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10" windowWidth="20115" windowHeight="7425" firstSheet="13" activeTab="15"/>
  </bookViews>
  <sheets>
    <sheet name="Enero JP  20223" sheetId="13" r:id="rId1"/>
    <sheet name="Febrero JP 2023" sheetId="14" r:id="rId2"/>
    <sheet name="Marzo JP 2023" sheetId="15" r:id="rId3"/>
    <sheet name="Abril JP 2023" sheetId="16" r:id="rId4"/>
    <sheet name="Mayo JP TALLERES 2023" sheetId="17" r:id="rId5"/>
    <sheet name="Mayo JP EVENTOS 2023" sheetId="18" r:id="rId6"/>
    <sheet name="Junio JP TALLERES 2023" sheetId="19" r:id="rId7"/>
    <sheet name="Junio JP EVENTOS 2023" sheetId="20" r:id="rId8"/>
    <sheet name="Julio JP TALLERES 2023" sheetId="21" r:id="rId9"/>
    <sheet name="Agosto JP TALLERES 2023" sheetId="22" r:id="rId10"/>
    <sheet name="Agosto JP EVENTOS 2023" sheetId="23" r:id="rId11"/>
    <sheet name="Septiembre JP TALLERES 2023" sheetId="24" r:id="rId12"/>
    <sheet name="Septiembre JP EVENTOS 203" sheetId="25" r:id="rId13"/>
    <sheet name="Octubre JP TALLERES 2023" sheetId="26" r:id="rId14"/>
    <sheet name="Noviembre JP TALLERES 2023" sheetId="27" r:id="rId15"/>
    <sheet name="Diciembre JP TALLERES 2023" sheetId="28" r:id="rId16"/>
  </sheets>
  <definedNames>
    <definedName name="_xlnm._FilterDatabase" localSheetId="3" hidden="1">'Abril JP 2023'!$A$11:$G$8988</definedName>
    <definedName name="_xlnm._FilterDatabase" localSheetId="10" hidden="1">'Agosto JP EVENTOS 2023'!$A$11:$H$1011</definedName>
    <definedName name="_xlnm._FilterDatabase" localSheetId="9" hidden="1">'Agosto JP TALLERES 2023'!$A$11:$H$1970</definedName>
    <definedName name="_xlnm._FilterDatabase" localSheetId="2" hidden="1">'Marzo JP 2023'!$A$11:$G$111</definedName>
    <definedName name="_xlnm._FilterDatabase" localSheetId="12" hidden="1">'Septiembre JP EVENTOS 203'!$A$11:$H$1236</definedName>
    <definedName name="_xlnm.Print_Area" localSheetId="0">'Enero JP  20223'!$A$1:$H$40</definedName>
    <definedName name="_xlnm.Print_Area" localSheetId="2">'Marzo JP 2023'!$A$1:$G$111</definedName>
  </definedNames>
  <calcPr calcId="145621"/>
</workbook>
</file>

<file path=xl/calcChain.xml><?xml version="1.0" encoding="utf-8"?>
<calcChain xmlns="http://schemas.openxmlformats.org/spreadsheetml/2006/main">
  <c r="A14" i="23" l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4" i="22" l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5" i="21" l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1758" i="21" s="1"/>
  <c r="A1759" i="21" s="1"/>
  <c r="A1760" i="21" s="1"/>
  <c r="A1761" i="21" s="1"/>
  <c r="A1762" i="21" s="1"/>
  <c r="A1763" i="21" s="1"/>
  <c r="A1764" i="21" s="1"/>
  <c r="A1765" i="21" s="1"/>
  <c r="A1766" i="21" s="1"/>
  <c r="A1767" i="21" s="1"/>
  <c r="A1768" i="21" s="1"/>
  <c r="A1769" i="21" s="1"/>
  <c r="A1770" i="21" s="1"/>
  <c r="A1771" i="21" s="1"/>
  <c r="A1772" i="21" s="1"/>
  <c r="A1773" i="21" s="1"/>
  <c r="A1774" i="21" s="1"/>
  <c r="A1775" i="21" s="1"/>
  <c r="A1776" i="21" s="1"/>
  <c r="A1777" i="21" s="1"/>
  <c r="A1778" i="21" s="1"/>
  <c r="A1779" i="21" s="1"/>
  <c r="A1780" i="21" s="1"/>
  <c r="A1781" i="21" s="1"/>
  <c r="A1782" i="21" s="1"/>
  <c r="A1783" i="21" s="1"/>
  <c r="A1784" i="21" s="1"/>
  <c r="A1785" i="21" s="1"/>
  <c r="A1786" i="21" s="1"/>
  <c r="A1787" i="21" s="1"/>
  <c r="A1788" i="21" s="1"/>
  <c r="A1789" i="21" s="1"/>
  <c r="A1790" i="21" s="1"/>
  <c r="A1791" i="21" s="1"/>
  <c r="A1792" i="21" s="1"/>
  <c r="A1793" i="21" s="1"/>
  <c r="A1794" i="21" s="1"/>
  <c r="A1795" i="21" s="1"/>
  <c r="A1796" i="21" s="1"/>
  <c r="A1797" i="21" s="1"/>
  <c r="A1798" i="21" s="1"/>
  <c r="A1799" i="21" s="1"/>
  <c r="A1800" i="21" s="1"/>
  <c r="A1801" i="21" s="1"/>
  <c r="A1802" i="21" s="1"/>
  <c r="A1803" i="21" s="1"/>
  <c r="A1804" i="21" s="1"/>
  <c r="A1805" i="21" s="1"/>
  <c r="A1806" i="21" s="1"/>
  <c r="A1807" i="21" s="1"/>
  <c r="A1808" i="21" s="1"/>
  <c r="A1809" i="21" s="1"/>
  <c r="A1810" i="21" s="1"/>
  <c r="A1811" i="21" s="1"/>
  <c r="A1812" i="21" s="1"/>
  <c r="A1813" i="21" s="1"/>
  <c r="A1814" i="21" s="1"/>
  <c r="A1815" i="21" s="1"/>
  <c r="A1816" i="21" s="1"/>
  <c r="A1817" i="21" s="1"/>
  <c r="A1818" i="21" s="1"/>
  <c r="A1819" i="21" s="1"/>
  <c r="A1820" i="21" s="1"/>
  <c r="A1821" i="21" s="1"/>
  <c r="A1822" i="21" s="1"/>
  <c r="A1823" i="21" s="1"/>
  <c r="A1824" i="21" s="1"/>
  <c r="A1825" i="21" s="1"/>
  <c r="A1826" i="21" s="1"/>
  <c r="A1827" i="21" s="1"/>
  <c r="A1828" i="21" s="1"/>
  <c r="A1829" i="21" s="1"/>
  <c r="A1830" i="21" s="1"/>
  <c r="A1831" i="21" s="1"/>
  <c r="A1832" i="21" s="1"/>
  <c r="A1833" i="21" s="1"/>
  <c r="A1834" i="21" s="1"/>
  <c r="A1835" i="21" s="1"/>
  <c r="A1836" i="21" s="1"/>
  <c r="A1837" i="21" s="1"/>
  <c r="A1838" i="21" s="1"/>
  <c r="A1839" i="21" s="1"/>
  <c r="A1840" i="21" s="1"/>
  <c r="A1841" i="21" s="1"/>
  <c r="A1842" i="21" s="1"/>
  <c r="A1843" i="21" s="1"/>
  <c r="A1844" i="21" s="1"/>
  <c r="A1845" i="21" s="1"/>
  <c r="A1846" i="21" s="1"/>
  <c r="A1847" i="21" s="1"/>
  <c r="A1848" i="21" s="1"/>
  <c r="A1849" i="21" s="1"/>
  <c r="A1850" i="21" s="1"/>
  <c r="A1851" i="21" s="1"/>
  <c r="A1852" i="21" s="1"/>
  <c r="A1853" i="21" s="1"/>
  <c r="A1854" i="21" s="1"/>
  <c r="A1855" i="21" s="1"/>
  <c r="A1856" i="21" s="1"/>
  <c r="A1857" i="21" s="1"/>
  <c r="A1858" i="21" s="1"/>
  <c r="A1859" i="21" s="1"/>
  <c r="A1860" i="21" s="1"/>
  <c r="A1861" i="21" s="1"/>
  <c r="A1862" i="21" s="1"/>
  <c r="A1863" i="21" s="1"/>
  <c r="A1864" i="21" s="1"/>
  <c r="A1865" i="21" s="1"/>
  <c r="A1866" i="21" s="1"/>
  <c r="A1867" i="21" s="1"/>
  <c r="A1868" i="21" s="1"/>
  <c r="A1869" i="21" s="1"/>
  <c r="A1870" i="21" s="1"/>
  <c r="A1871" i="21" s="1"/>
  <c r="A1872" i="21" s="1"/>
  <c r="A1873" i="21" s="1"/>
  <c r="A1874" i="21" s="1"/>
  <c r="A1875" i="21" s="1"/>
  <c r="A1876" i="21" s="1"/>
  <c r="A1877" i="21" s="1"/>
  <c r="A1878" i="21" s="1"/>
  <c r="A1879" i="21" s="1"/>
  <c r="A1880" i="21" s="1"/>
  <c r="A1881" i="21" s="1"/>
  <c r="A1882" i="21" s="1"/>
  <c r="A1883" i="21" s="1"/>
  <c r="A1884" i="21" s="1"/>
  <c r="A1885" i="21" s="1"/>
  <c r="A1886" i="21" s="1"/>
  <c r="A1887" i="21" s="1"/>
  <c r="A1888" i="21" s="1"/>
  <c r="A1889" i="21" s="1"/>
  <c r="A1890" i="21" s="1"/>
  <c r="A1891" i="21" s="1"/>
  <c r="A1892" i="21" s="1"/>
  <c r="A1893" i="21" s="1"/>
  <c r="A1894" i="21" s="1"/>
  <c r="A1895" i="21" s="1"/>
  <c r="A1896" i="21" s="1"/>
  <c r="A1897" i="21" s="1"/>
  <c r="A1898" i="21" s="1"/>
  <c r="A1899" i="21" s="1"/>
  <c r="A1900" i="21" s="1"/>
  <c r="A1901" i="21" s="1"/>
  <c r="A1902" i="21" s="1"/>
  <c r="A1903" i="21" s="1"/>
  <c r="A1904" i="21" s="1"/>
  <c r="A1905" i="21" s="1"/>
  <c r="A1906" i="21" s="1"/>
  <c r="A1907" i="21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5" i="19" l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636" i="19" s="1"/>
  <c r="A1637" i="19" s="1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732" i="19" s="1"/>
  <c r="A1733" i="19" s="1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828" i="19" s="1"/>
  <c r="A1829" i="19" s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 s="1"/>
  <c r="A1925" i="19" s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1989" i="19" s="1"/>
  <c r="A1990" i="19" s="1"/>
  <c r="A1991" i="19" s="1"/>
  <c r="A1992" i="19" s="1"/>
  <c r="A1993" i="19" s="1"/>
  <c r="A1994" i="19" s="1"/>
  <c r="A1995" i="19" s="1"/>
  <c r="A1996" i="19" s="1"/>
  <c r="A1997" i="19" s="1"/>
  <c r="A1998" i="19" s="1"/>
  <c r="A1999" i="19" s="1"/>
  <c r="A2000" i="19" s="1"/>
  <c r="A2001" i="19" s="1"/>
  <c r="A2002" i="19" s="1"/>
  <c r="A2003" i="19" s="1"/>
  <c r="A2004" i="19" s="1"/>
  <c r="A2005" i="19" s="1"/>
  <c r="A2006" i="19" s="1"/>
  <c r="A2007" i="19" s="1"/>
  <c r="A2008" i="19" s="1"/>
  <c r="A2009" i="19" s="1"/>
  <c r="A2010" i="19" s="1"/>
  <c r="A2011" i="19" s="1"/>
  <c r="A2012" i="19" s="1"/>
  <c r="A2013" i="19" s="1"/>
  <c r="A2014" i="19" s="1"/>
  <c r="A2015" i="19" s="1"/>
  <c r="A2016" i="19" s="1"/>
  <c r="A2017" i="19" s="1"/>
  <c r="A2018" i="19" s="1"/>
  <c r="A2019" i="19" s="1"/>
  <c r="A2020" i="19" s="1"/>
  <c r="A2021" i="19" s="1"/>
  <c r="A2022" i="19" s="1"/>
  <c r="A2023" i="19" s="1"/>
  <c r="A2024" i="19" s="1"/>
  <c r="A2025" i="19" s="1"/>
  <c r="A2026" i="19" s="1"/>
  <c r="A2027" i="19" s="1"/>
  <c r="A2028" i="19" s="1"/>
  <c r="A2029" i="19" s="1"/>
  <c r="A2030" i="19" s="1"/>
  <c r="A2031" i="19" s="1"/>
  <c r="A2032" i="19" s="1"/>
  <c r="A2033" i="19" s="1"/>
  <c r="A2034" i="19" s="1"/>
  <c r="A2035" i="19" s="1"/>
  <c r="A2036" i="19" s="1"/>
  <c r="A2037" i="19" s="1"/>
  <c r="A2038" i="19" s="1"/>
  <c r="A2039" i="19" s="1"/>
  <c r="A2040" i="19" s="1"/>
  <c r="A2041" i="19" s="1"/>
  <c r="A2042" i="19" s="1"/>
  <c r="A2043" i="19" s="1"/>
  <c r="A2044" i="19" s="1"/>
  <c r="A2045" i="19" s="1"/>
  <c r="A2046" i="19" s="1"/>
  <c r="A2047" i="19" s="1"/>
  <c r="A2048" i="19" s="1"/>
  <c r="A2049" i="19" s="1"/>
  <c r="A2050" i="19" s="1"/>
  <c r="A2051" i="19" s="1"/>
  <c r="A2052" i="19" s="1"/>
  <c r="A2053" i="19" s="1"/>
  <c r="A2054" i="19" s="1"/>
  <c r="A2055" i="19" s="1"/>
  <c r="A2056" i="19" s="1"/>
  <c r="A2057" i="19" s="1"/>
  <c r="A2058" i="19" s="1"/>
  <c r="A2059" i="19" s="1"/>
  <c r="A2060" i="19" s="1"/>
  <c r="A2061" i="19" s="1"/>
  <c r="A2062" i="19" s="1"/>
  <c r="A2063" i="19" s="1"/>
  <c r="A2064" i="19" s="1"/>
  <c r="A2065" i="19" s="1"/>
  <c r="A2066" i="19" s="1"/>
  <c r="A2067" i="19" s="1"/>
  <c r="A2068" i="19" s="1"/>
  <c r="A2069" i="19" s="1"/>
  <c r="A2070" i="19" s="1"/>
  <c r="A2071" i="19" s="1"/>
  <c r="A2072" i="19" s="1"/>
  <c r="A2073" i="19" s="1"/>
  <c r="A2074" i="19" s="1"/>
  <c r="A2075" i="19" s="1"/>
  <c r="A2076" i="19" s="1"/>
  <c r="A2077" i="19" s="1"/>
  <c r="A2078" i="19" s="1"/>
  <c r="A2079" i="19" s="1"/>
  <c r="A2080" i="19" s="1"/>
  <c r="A2081" i="19" s="1"/>
  <c r="A2082" i="19" s="1"/>
  <c r="A2083" i="19" s="1"/>
  <c r="A2084" i="19" s="1"/>
  <c r="A2085" i="19" s="1"/>
  <c r="A2086" i="19" s="1"/>
  <c r="A2087" i="19" s="1"/>
  <c r="A2088" i="19" s="1"/>
  <c r="A2089" i="19" s="1"/>
  <c r="A2090" i="19" s="1"/>
  <c r="A2091" i="19" s="1"/>
  <c r="A2092" i="19" s="1"/>
  <c r="A2093" i="19" s="1"/>
  <c r="A2094" i="19" s="1"/>
  <c r="A2095" i="19" s="1"/>
  <c r="A2096" i="19" s="1"/>
  <c r="A2097" i="19" s="1"/>
  <c r="A2098" i="19" s="1"/>
  <c r="A2099" i="19" s="1"/>
  <c r="A2100" i="19" s="1"/>
  <c r="A2101" i="19" s="1"/>
  <c r="A2102" i="19" s="1"/>
  <c r="A2103" i="19" s="1"/>
  <c r="A2104" i="19" s="1"/>
  <c r="A2105" i="19" s="1"/>
  <c r="A2106" i="19" s="1"/>
  <c r="A2107" i="19" s="1"/>
  <c r="A2108" i="19" s="1"/>
  <c r="A2109" i="19" s="1"/>
  <c r="A2110" i="19" s="1"/>
  <c r="A2111" i="19" s="1"/>
  <c r="A2112" i="19" s="1"/>
  <c r="A2113" i="19" s="1"/>
  <c r="A2114" i="19" s="1"/>
  <c r="A2115" i="19" s="1"/>
  <c r="A2116" i="19" s="1"/>
  <c r="A2117" i="19" s="1"/>
  <c r="A2118" i="19" s="1"/>
  <c r="A2119" i="19" s="1"/>
  <c r="A2120" i="19" s="1"/>
  <c r="A2121" i="19" s="1"/>
  <c r="A2122" i="19" s="1"/>
  <c r="A2123" i="19" s="1"/>
  <c r="A2124" i="19" s="1"/>
  <c r="A2125" i="19" s="1"/>
  <c r="A2126" i="19" s="1"/>
  <c r="A2127" i="19" s="1"/>
  <c r="A2128" i="19" s="1"/>
  <c r="A2129" i="19" s="1"/>
  <c r="A2130" i="19" s="1"/>
  <c r="A2131" i="19" s="1"/>
  <c r="A2132" i="19" s="1"/>
  <c r="A2133" i="19" s="1"/>
  <c r="A2134" i="19" s="1"/>
  <c r="A2135" i="19" s="1"/>
  <c r="A2136" i="19" s="1"/>
  <c r="A2137" i="19" s="1"/>
  <c r="A2138" i="19" s="1"/>
  <c r="A2139" i="19" s="1"/>
  <c r="A2140" i="19" s="1"/>
  <c r="A2141" i="19" s="1"/>
  <c r="A2142" i="19" s="1"/>
  <c r="A2143" i="19" s="1"/>
  <c r="A2144" i="19" s="1"/>
  <c r="A2145" i="19" s="1"/>
  <c r="A2146" i="19" s="1"/>
  <c r="A2147" i="19" s="1"/>
  <c r="A2148" i="19" s="1"/>
  <c r="A2149" i="19" s="1"/>
  <c r="A2150" i="19" s="1"/>
  <c r="A2151" i="19" s="1"/>
  <c r="A2152" i="19" s="1"/>
  <c r="A2153" i="19" s="1"/>
  <c r="A2154" i="19" s="1"/>
  <c r="A2155" i="19" s="1"/>
  <c r="A2156" i="19" s="1"/>
  <c r="A2157" i="19" s="1"/>
  <c r="A2158" i="19" s="1"/>
  <c r="A2159" i="19" s="1"/>
  <c r="A2160" i="19" s="1"/>
  <c r="A2161" i="19" s="1"/>
  <c r="A2162" i="19" s="1"/>
  <c r="A2163" i="19" s="1"/>
  <c r="A2164" i="19" s="1"/>
  <c r="A2165" i="19" s="1"/>
  <c r="A2166" i="19" s="1"/>
  <c r="A2167" i="19" s="1"/>
  <c r="A2168" i="19" s="1"/>
  <c r="A2169" i="19" s="1"/>
  <c r="A2170" i="19" s="1"/>
  <c r="A2171" i="19" s="1"/>
  <c r="A2172" i="19" s="1"/>
  <c r="A2173" i="19" s="1"/>
  <c r="A2174" i="19" s="1"/>
  <c r="A2175" i="19" s="1"/>
  <c r="A2176" i="19" s="1"/>
  <c r="A2177" i="19" s="1"/>
  <c r="A2178" i="19" s="1"/>
  <c r="A2179" i="19" s="1"/>
  <c r="A2180" i="19" s="1"/>
  <c r="A2181" i="19" s="1"/>
  <c r="A2182" i="19" s="1"/>
  <c r="A2183" i="19" s="1"/>
  <c r="A2184" i="19" s="1"/>
  <c r="A2185" i="19" s="1"/>
  <c r="A2186" i="19" s="1"/>
  <c r="A2187" i="19" s="1"/>
  <c r="A2188" i="19" s="1"/>
  <c r="A2189" i="19" s="1"/>
  <c r="A2190" i="19" s="1"/>
  <c r="A2191" i="19" s="1"/>
  <c r="A2192" i="19" s="1"/>
  <c r="A2193" i="19" s="1"/>
  <c r="A2194" i="19" s="1"/>
  <c r="A2195" i="19" s="1"/>
  <c r="A2196" i="19" s="1"/>
  <c r="A2197" i="19" s="1"/>
  <c r="A2198" i="19" s="1"/>
  <c r="A2199" i="19" s="1"/>
  <c r="A2200" i="19" s="1"/>
  <c r="A2201" i="19" s="1"/>
  <c r="A2202" i="19" s="1"/>
  <c r="A2203" i="19" s="1"/>
  <c r="A2204" i="19" s="1"/>
  <c r="A2205" i="19" s="1"/>
  <c r="A2206" i="19" s="1"/>
  <c r="A2207" i="19" s="1"/>
  <c r="A2208" i="19" s="1"/>
  <c r="A2209" i="19" s="1"/>
  <c r="A2210" i="19" s="1"/>
  <c r="A2211" i="19" s="1"/>
  <c r="A2212" i="19" s="1"/>
  <c r="A2213" i="19" s="1"/>
  <c r="A2214" i="19" s="1"/>
  <c r="A2215" i="19" s="1"/>
  <c r="A2216" i="19" s="1"/>
  <c r="A2217" i="19" s="1"/>
  <c r="A2218" i="19" s="1"/>
  <c r="A2219" i="19" s="1"/>
  <c r="A2220" i="19" s="1"/>
  <c r="A2221" i="19" s="1"/>
  <c r="A2222" i="19" s="1"/>
  <c r="A2223" i="19" s="1"/>
  <c r="A2224" i="19" s="1"/>
  <c r="A2225" i="19" s="1"/>
  <c r="A2226" i="19" s="1"/>
  <c r="A2227" i="19" s="1"/>
  <c r="A2228" i="19" s="1"/>
  <c r="A2229" i="19" s="1"/>
  <c r="A2230" i="19" s="1"/>
  <c r="A2231" i="19" s="1"/>
  <c r="A2232" i="19" s="1"/>
  <c r="A2233" i="19" s="1"/>
  <c r="A2234" i="19" s="1"/>
  <c r="A2235" i="19" s="1"/>
  <c r="A2236" i="19" s="1"/>
  <c r="A2237" i="19" s="1"/>
  <c r="A2238" i="19" s="1"/>
  <c r="A2239" i="19" s="1"/>
  <c r="A2240" i="19" s="1"/>
  <c r="A2241" i="19" s="1"/>
  <c r="A2242" i="19" s="1"/>
  <c r="A2243" i="19" s="1"/>
  <c r="A2244" i="19" s="1"/>
  <c r="A2245" i="19" s="1"/>
  <c r="A2246" i="19" s="1"/>
  <c r="A2247" i="19" s="1"/>
  <c r="A2248" i="19" s="1"/>
  <c r="A2249" i="19" s="1"/>
  <c r="A2250" i="19" s="1"/>
  <c r="A2251" i="19" s="1"/>
  <c r="A2252" i="19" s="1"/>
  <c r="A15" i="18" l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14" i="18"/>
  <c r="A18" i="17" l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17" i="17"/>
  <c r="A16" i="17"/>
  <c r="A15" i="17"/>
  <c r="A13" i="16" l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 s="1"/>
  <c r="A1829" i="16" s="1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 s="1"/>
  <c r="A1925" i="16" s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 s="1"/>
  <c r="A2021" i="16" s="1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 s="1"/>
  <c r="A2117" i="16" s="1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 s="1"/>
  <c r="A2213" i="16" s="1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308" i="16" s="1"/>
  <c r="A2309" i="16" s="1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404" i="16" s="1"/>
  <c r="A2405" i="16" s="1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 s="1"/>
  <c r="A2501" i="16" s="1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 s="1"/>
  <c r="A2597" i="16" s="1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 s="1"/>
  <c r="A2693" i="16" s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 s="1"/>
  <c r="A2789" i="16" s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 s="1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2980" i="16" s="1"/>
  <c r="A2981" i="16" s="1"/>
  <c r="A2982" i="16" s="1"/>
  <c r="A2983" i="16" s="1"/>
  <c r="A2984" i="16" s="1"/>
  <c r="A2985" i="16" s="1"/>
  <c r="A2986" i="16" s="1"/>
  <c r="A2987" i="16" s="1"/>
  <c r="A2988" i="16" s="1"/>
  <c r="A2989" i="16" s="1"/>
  <c r="A2990" i="16" s="1"/>
  <c r="A2991" i="16" s="1"/>
  <c r="A2992" i="16" s="1"/>
  <c r="A2993" i="16" s="1"/>
  <c r="A2994" i="16" s="1"/>
  <c r="A2995" i="16" s="1"/>
  <c r="A2996" i="16" s="1"/>
  <c r="A2997" i="16" s="1"/>
  <c r="A2998" i="16" s="1"/>
  <c r="A2999" i="16" s="1"/>
  <c r="A3000" i="16" s="1"/>
  <c r="A3001" i="16" s="1"/>
  <c r="A3002" i="16" s="1"/>
  <c r="A3003" i="16" s="1"/>
  <c r="A3004" i="16" s="1"/>
  <c r="A3005" i="16" s="1"/>
  <c r="A3006" i="16" s="1"/>
  <c r="A3007" i="16" s="1"/>
  <c r="A3008" i="16" s="1"/>
  <c r="A3009" i="16" s="1"/>
  <c r="A3010" i="16" s="1"/>
  <c r="A3011" i="16" s="1"/>
  <c r="A3012" i="16" s="1"/>
  <c r="A3013" i="16" s="1"/>
  <c r="A3014" i="16" s="1"/>
  <c r="A3015" i="16" s="1"/>
  <c r="A3016" i="16" s="1"/>
  <c r="A3017" i="16" s="1"/>
  <c r="A3018" i="16" s="1"/>
  <c r="A3019" i="16" s="1"/>
  <c r="A3020" i="16" s="1"/>
  <c r="A3021" i="16" s="1"/>
  <c r="A3022" i="16" s="1"/>
  <c r="A3023" i="16" s="1"/>
  <c r="A3024" i="16" s="1"/>
  <c r="A3025" i="16" s="1"/>
  <c r="A3026" i="16" s="1"/>
  <c r="A3027" i="16" s="1"/>
  <c r="A3028" i="16" s="1"/>
  <c r="A3029" i="16" s="1"/>
  <c r="A3030" i="16" s="1"/>
  <c r="A3031" i="16" s="1"/>
  <c r="A3032" i="16" s="1"/>
  <c r="A3033" i="16" s="1"/>
  <c r="A3034" i="16" s="1"/>
  <c r="A3035" i="16" s="1"/>
  <c r="A3036" i="16" s="1"/>
  <c r="A3037" i="16" s="1"/>
  <c r="A3038" i="16" s="1"/>
  <c r="A3039" i="16" s="1"/>
  <c r="A3040" i="16" s="1"/>
  <c r="A3041" i="16" s="1"/>
  <c r="A3042" i="16" s="1"/>
  <c r="A3043" i="16" s="1"/>
  <c r="A3044" i="16" s="1"/>
  <c r="A3045" i="16" s="1"/>
  <c r="A3046" i="16" s="1"/>
  <c r="A3047" i="16" s="1"/>
  <c r="A3048" i="16" s="1"/>
  <c r="A3049" i="16" s="1"/>
  <c r="A3050" i="16" s="1"/>
  <c r="A3051" i="16" s="1"/>
  <c r="A3052" i="16" s="1"/>
  <c r="A3053" i="16" s="1"/>
  <c r="A3054" i="16" s="1"/>
  <c r="A3055" i="16" s="1"/>
  <c r="A3056" i="16" s="1"/>
  <c r="A3057" i="16" s="1"/>
  <c r="A3058" i="16" s="1"/>
  <c r="A3059" i="16" s="1"/>
  <c r="A3060" i="16" s="1"/>
  <c r="A3061" i="16" s="1"/>
  <c r="A3062" i="16" s="1"/>
  <c r="A3063" i="16" s="1"/>
  <c r="A3064" i="16" s="1"/>
  <c r="A3065" i="16" s="1"/>
  <c r="A3066" i="16" s="1"/>
  <c r="A3067" i="16" s="1"/>
  <c r="A3068" i="16" s="1"/>
  <c r="A3069" i="16" s="1"/>
  <c r="A3070" i="16" s="1"/>
  <c r="A3071" i="16" s="1"/>
  <c r="A3072" i="16" s="1"/>
  <c r="A3073" i="16" s="1"/>
  <c r="A3074" i="16" s="1"/>
  <c r="A3075" i="16" s="1"/>
  <c r="A3076" i="16" s="1"/>
  <c r="A3077" i="16" s="1"/>
  <c r="A3078" i="16" s="1"/>
  <c r="A3079" i="16" s="1"/>
  <c r="A3080" i="16" s="1"/>
  <c r="A3081" i="16" s="1"/>
  <c r="A3082" i="16" s="1"/>
  <c r="A3083" i="16" s="1"/>
  <c r="A3084" i="16" s="1"/>
  <c r="A3085" i="16" s="1"/>
  <c r="A3086" i="16" s="1"/>
  <c r="A3087" i="16" s="1"/>
  <c r="A3088" i="16" s="1"/>
  <c r="A3089" i="16" s="1"/>
  <c r="A3090" i="16" s="1"/>
  <c r="A3091" i="16" s="1"/>
  <c r="A3092" i="16" s="1"/>
  <c r="A3093" i="16" s="1"/>
  <c r="A3094" i="16" s="1"/>
  <c r="A3095" i="16" s="1"/>
  <c r="A3096" i="16" s="1"/>
  <c r="A3097" i="16" s="1"/>
  <c r="A3098" i="16" s="1"/>
  <c r="A3099" i="16" s="1"/>
  <c r="A3100" i="16" s="1"/>
  <c r="A3101" i="16" s="1"/>
  <c r="A3102" i="16" s="1"/>
  <c r="A3103" i="16" s="1"/>
  <c r="A3104" i="16" s="1"/>
  <c r="A3105" i="16" s="1"/>
  <c r="A3106" i="16" s="1"/>
  <c r="A3107" i="16" s="1"/>
  <c r="A3108" i="16" s="1"/>
  <c r="A3109" i="16" s="1"/>
  <c r="A3110" i="16" s="1"/>
  <c r="A3111" i="16" s="1"/>
  <c r="A3112" i="16" s="1"/>
  <c r="A3113" i="16" s="1"/>
  <c r="A3114" i="16" s="1"/>
  <c r="A3115" i="16" s="1"/>
  <c r="A3116" i="16" s="1"/>
  <c r="A3117" i="16" s="1"/>
  <c r="A3118" i="16" s="1"/>
  <c r="A3119" i="16" s="1"/>
  <c r="A3120" i="16" s="1"/>
  <c r="A3121" i="16" s="1"/>
  <c r="A3122" i="16" s="1"/>
  <c r="A3123" i="16" s="1"/>
  <c r="A3124" i="16" s="1"/>
  <c r="A3125" i="16" s="1"/>
  <c r="A3126" i="16" s="1"/>
  <c r="A3127" i="16" s="1"/>
  <c r="A3128" i="16" s="1"/>
  <c r="A3129" i="16" s="1"/>
  <c r="A3130" i="16" s="1"/>
  <c r="A3131" i="16" s="1"/>
  <c r="A3132" i="16" s="1"/>
  <c r="A3133" i="16" s="1"/>
  <c r="A3134" i="16" s="1"/>
  <c r="A3135" i="16" s="1"/>
  <c r="A3136" i="16" s="1"/>
  <c r="A3137" i="16" s="1"/>
  <c r="A3138" i="16" s="1"/>
  <c r="A3139" i="16" s="1"/>
  <c r="A3140" i="16" s="1"/>
  <c r="A3141" i="16" s="1"/>
  <c r="A3142" i="16" s="1"/>
  <c r="A3143" i="16" s="1"/>
  <c r="A3144" i="16" s="1"/>
  <c r="A3145" i="16" s="1"/>
  <c r="A3146" i="16" s="1"/>
  <c r="A3147" i="16" s="1"/>
  <c r="A3148" i="16" s="1"/>
  <c r="A3149" i="16" s="1"/>
  <c r="A3150" i="16" s="1"/>
  <c r="A3151" i="16" s="1"/>
  <c r="A3152" i="16" s="1"/>
  <c r="A3153" i="16" s="1"/>
  <c r="A3154" i="16" s="1"/>
  <c r="A3155" i="16" s="1"/>
  <c r="A3156" i="16" s="1"/>
  <c r="A3157" i="16" s="1"/>
  <c r="A3158" i="16" s="1"/>
  <c r="A3159" i="16" s="1"/>
  <c r="A3160" i="16" s="1"/>
  <c r="A3161" i="16" s="1"/>
  <c r="A3162" i="16" s="1"/>
  <c r="A3163" i="16" s="1"/>
  <c r="A3164" i="16" s="1"/>
  <c r="A3165" i="16" s="1"/>
  <c r="A3166" i="16" s="1"/>
  <c r="A3167" i="16" s="1"/>
  <c r="A3168" i="16" s="1"/>
  <c r="A3169" i="16" s="1"/>
  <c r="A3170" i="16" s="1"/>
  <c r="A3171" i="16" s="1"/>
  <c r="A3172" i="16" s="1"/>
  <c r="A3173" i="16" s="1"/>
  <c r="A3174" i="16" s="1"/>
  <c r="A3175" i="16" s="1"/>
  <c r="A3176" i="16" s="1"/>
  <c r="A3177" i="16" s="1"/>
  <c r="A3178" i="16" s="1"/>
  <c r="A3179" i="16" s="1"/>
  <c r="A3180" i="16" s="1"/>
  <c r="A3181" i="16" s="1"/>
  <c r="A3182" i="16" s="1"/>
  <c r="A3183" i="16" s="1"/>
  <c r="A3184" i="16" s="1"/>
  <c r="A3185" i="16" s="1"/>
  <c r="A3186" i="16" s="1"/>
  <c r="A3187" i="16" s="1"/>
  <c r="A3188" i="16" s="1"/>
  <c r="A3189" i="16" s="1"/>
  <c r="A3190" i="16" s="1"/>
  <c r="A3191" i="16" s="1"/>
  <c r="A3192" i="16" s="1"/>
  <c r="A3193" i="16" s="1"/>
  <c r="A3194" i="16" s="1"/>
  <c r="A3195" i="16" s="1"/>
  <c r="A3196" i="16" s="1"/>
  <c r="A3197" i="16" s="1"/>
  <c r="A3198" i="16" s="1"/>
  <c r="A3199" i="16" s="1"/>
  <c r="A3200" i="16" s="1"/>
  <c r="A3201" i="16" s="1"/>
  <c r="A3202" i="16" s="1"/>
  <c r="A3203" i="16" s="1"/>
  <c r="A3204" i="16" s="1"/>
  <c r="A3205" i="16" s="1"/>
  <c r="A3206" i="16" s="1"/>
  <c r="A3207" i="16" s="1"/>
  <c r="A3208" i="16" s="1"/>
  <c r="A3209" i="16" s="1"/>
  <c r="A3210" i="16" s="1"/>
  <c r="A3211" i="16" s="1"/>
  <c r="A3212" i="16" s="1"/>
  <c r="A3213" i="16" s="1"/>
  <c r="A3214" i="16" s="1"/>
  <c r="A3215" i="16" s="1"/>
  <c r="A3216" i="16" s="1"/>
  <c r="A3217" i="16" s="1"/>
  <c r="A3218" i="16" s="1"/>
  <c r="A3219" i="16" s="1"/>
  <c r="A3220" i="16" s="1"/>
  <c r="A3221" i="16" s="1"/>
  <c r="A3222" i="16" s="1"/>
  <c r="A3223" i="16" s="1"/>
  <c r="A3224" i="16" s="1"/>
  <c r="A3225" i="16" s="1"/>
  <c r="A3226" i="16" s="1"/>
  <c r="A3227" i="16" s="1"/>
  <c r="A3228" i="16" s="1"/>
  <c r="A3229" i="16" s="1"/>
  <c r="A3230" i="16" s="1"/>
  <c r="A3231" i="16" s="1"/>
  <c r="A3232" i="16" s="1"/>
  <c r="A3233" i="16" s="1"/>
  <c r="A3234" i="16" s="1"/>
  <c r="A3235" i="16" s="1"/>
  <c r="A3236" i="16" s="1"/>
  <c r="A3237" i="16" s="1"/>
  <c r="A3238" i="16" s="1"/>
  <c r="A3239" i="16" s="1"/>
  <c r="A3240" i="16" s="1"/>
  <c r="A3241" i="16" s="1"/>
  <c r="A3242" i="16" s="1"/>
  <c r="A3243" i="16" s="1"/>
  <c r="A3244" i="16" s="1"/>
  <c r="A3245" i="16" s="1"/>
  <c r="A3246" i="16" s="1"/>
  <c r="A3247" i="16" s="1"/>
  <c r="A3248" i="16" s="1"/>
  <c r="A3249" i="16" s="1"/>
  <c r="A3250" i="16" s="1"/>
  <c r="A3251" i="16" s="1"/>
  <c r="A3252" i="16" s="1"/>
  <c r="A3253" i="16" s="1"/>
  <c r="A3254" i="16" s="1"/>
  <c r="A3255" i="16" s="1"/>
  <c r="A3256" i="16" s="1"/>
  <c r="A3257" i="16" s="1"/>
  <c r="A3258" i="16" s="1"/>
  <c r="A3259" i="16" s="1"/>
  <c r="A3260" i="16" s="1"/>
  <c r="A3261" i="16" s="1"/>
  <c r="A3262" i="16" s="1"/>
  <c r="A3263" i="16" s="1"/>
  <c r="A3264" i="16" s="1"/>
  <c r="A3265" i="16" s="1"/>
  <c r="A3266" i="16" s="1"/>
  <c r="A3267" i="16" s="1"/>
  <c r="A3268" i="16" s="1"/>
  <c r="A3269" i="16" s="1"/>
  <c r="A3270" i="16" s="1"/>
  <c r="A3271" i="16" s="1"/>
  <c r="A3272" i="16" s="1"/>
  <c r="A3273" i="16" s="1"/>
  <c r="A3274" i="16" s="1"/>
  <c r="A3275" i="16" s="1"/>
  <c r="A3276" i="16" s="1"/>
  <c r="A3277" i="16" s="1"/>
  <c r="A3278" i="16" s="1"/>
  <c r="A3279" i="16" s="1"/>
  <c r="A3280" i="16" s="1"/>
  <c r="A3281" i="16" s="1"/>
  <c r="A3282" i="16" s="1"/>
  <c r="A3283" i="16" s="1"/>
  <c r="A3284" i="16" s="1"/>
  <c r="A3285" i="16" s="1"/>
  <c r="A3286" i="16" s="1"/>
  <c r="A3287" i="16" s="1"/>
  <c r="A3288" i="16" s="1"/>
  <c r="A3289" i="16" s="1"/>
  <c r="A3290" i="16" s="1"/>
  <c r="A3291" i="16" s="1"/>
  <c r="A3292" i="16" s="1"/>
  <c r="A3293" i="16" s="1"/>
  <c r="A3294" i="16" s="1"/>
  <c r="A3295" i="16" s="1"/>
  <c r="A3296" i="16" s="1"/>
  <c r="A3297" i="16" s="1"/>
  <c r="A3298" i="16" s="1"/>
  <c r="A3299" i="16" s="1"/>
  <c r="A3300" i="16" s="1"/>
  <c r="A3301" i="16" s="1"/>
  <c r="A3302" i="16" s="1"/>
  <c r="A3303" i="16" s="1"/>
  <c r="A3304" i="16" s="1"/>
  <c r="A3305" i="16" s="1"/>
  <c r="A3306" i="16" s="1"/>
  <c r="A3307" i="16" s="1"/>
  <c r="A3308" i="16" s="1"/>
  <c r="A3309" i="16" s="1"/>
  <c r="A3310" i="16" s="1"/>
  <c r="A3311" i="16" s="1"/>
  <c r="A3312" i="16" s="1"/>
  <c r="A3313" i="16" s="1"/>
  <c r="A3314" i="16" s="1"/>
  <c r="A3315" i="16" s="1"/>
  <c r="A3316" i="16" s="1"/>
  <c r="A3317" i="16" s="1"/>
  <c r="A3318" i="16" s="1"/>
  <c r="A3319" i="16" s="1"/>
  <c r="A3320" i="16" s="1"/>
  <c r="A3321" i="16" s="1"/>
  <c r="A3322" i="16" s="1"/>
  <c r="A3323" i="16" s="1"/>
  <c r="A3324" i="16" s="1"/>
  <c r="A3325" i="16" s="1"/>
  <c r="A3326" i="16" s="1"/>
  <c r="A3327" i="16" s="1"/>
  <c r="A3328" i="16" s="1"/>
  <c r="A3329" i="16" s="1"/>
  <c r="A3330" i="16" s="1"/>
  <c r="A3331" i="16" s="1"/>
  <c r="A3332" i="16" s="1"/>
  <c r="A3333" i="16" s="1"/>
  <c r="A3334" i="16" s="1"/>
  <c r="A3335" i="16" s="1"/>
  <c r="A3336" i="16" s="1"/>
  <c r="A3337" i="16" s="1"/>
  <c r="A3338" i="16" s="1"/>
  <c r="A3339" i="16" s="1"/>
  <c r="A3340" i="16" s="1"/>
  <c r="A3341" i="16" s="1"/>
  <c r="A3342" i="16" s="1"/>
  <c r="A3343" i="16" s="1"/>
  <c r="A3344" i="16" s="1"/>
  <c r="A3345" i="16" s="1"/>
  <c r="A3346" i="16" s="1"/>
  <c r="A3347" i="16" s="1"/>
  <c r="A3348" i="16" s="1"/>
  <c r="A3349" i="16" s="1"/>
  <c r="A3350" i="16" s="1"/>
  <c r="A3351" i="16" s="1"/>
  <c r="A3352" i="16" s="1"/>
  <c r="A3353" i="16" s="1"/>
  <c r="A3354" i="16" s="1"/>
  <c r="A3355" i="16" s="1"/>
  <c r="A3356" i="16" s="1"/>
  <c r="A3357" i="16" s="1"/>
  <c r="A3358" i="16" s="1"/>
  <c r="A3359" i="16" s="1"/>
  <c r="A3360" i="16" s="1"/>
  <c r="A3361" i="16" s="1"/>
  <c r="A3362" i="16" s="1"/>
  <c r="A3363" i="16" s="1"/>
  <c r="A3364" i="16" s="1"/>
  <c r="A3365" i="16" s="1"/>
  <c r="A3366" i="16" s="1"/>
  <c r="A3367" i="16" s="1"/>
  <c r="A3368" i="16" s="1"/>
  <c r="A3369" i="16" s="1"/>
  <c r="A3370" i="16" s="1"/>
  <c r="A3371" i="16" s="1"/>
  <c r="A3372" i="16" s="1"/>
  <c r="A3373" i="16" s="1"/>
  <c r="A3374" i="16" s="1"/>
  <c r="A3375" i="16" s="1"/>
  <c r="A3376" i="16" s="1"/>
  <c r="A3377" i="16" s="1"/>
  <c r="A3378" i="16" s="1"/>
  <c r="A3379" i="16" s="1"/>
  <c r="A3380" i="16" s="1"/>
  <c r="A3381" i="16" s="1"/>
  <c r="A3382" i="16" s="1"/>
  <c r="A3383" i="16" s="1"/>
  <c r="A3384" i="16" s="1"/>
  <c r="A3385" i="16" s="1"/>
  <c r="A3386" i="16" s="1"/>
  <c r="A3387" i="16" s="1"/>
  <c r="A3388" i="16" s="1"/>
  <c r="A3389" i="16" s="1"/>
  <c r="A3390" i="16" s="1"/>
  <c r="A3391" i="16" s="1"/>
  <c r="A3392" i="16" s="1"/>
  <c r="A3393" i="16" s="1"/>
  <c r="A3394" i="16" s="1"/>
  <c r="A3395" i="16" s="1"/>
  <c r="A3396" i="16" s="1"/>
  <c r="A3397" i="16" s="1"/>
  <c r="A3398" i="16" s="1"/>
  <c r="A3399" i="16" s="1"/>
  <c r="A3400" i="16" s="1"/>
  <c r="A3401" i="16" s="1"/>
  <c r="A3402" i="16" s="1"/>
  <c r="A3403" i="16" s="1"/>
  <c r="A3404" i="16" s="1"/>
  <c r="A3405" i="16" s="1"/>
  <c r="A3406" i="16" s="1"/>
  <c r="A3407" i="16" s="1"/>
  <c r="A3408" i="16" s="1"/>
  <c r="A3409" i="16" s="1"/>
  <c r="A3410" i="16" s="1"/>
  <c r="A3411" i="16" s="1"/>
  <c r="A3412" i="16" s="1"/>
  <c r="A3413" i="16" s="1"/>
  <c r="A3414" i="16" s="1"/>
  <c r="A3415" i="16" s="1"/>
  <c r="A3416" i="16" s="1"/>
  <c r="A3417" i="16" s="1"/>
  <c r="A3418" i="16" s="1"/>
  <c r="A3419" i="16" s="1"/>
  <c r="A3420" i="16" s="1"/>
  <c r="A3421" i="16" s="1"/>
  <c r="A3422" i="16" s="1"/>
  <c r="A3423" i="16" s="1"/>
  <c r="A3424" i="16" s="1"/>
  <c r="A3425" i="16" s="1"/>
  <c r="A3426" i="16" s="1"/>
  <c r="A3427" i="16" s="1"/>
  <c r="A3428" i="16" s="1"/>
  <c r="A3429" i="16" s="1"/>
  <c r="A3430" i="16" s="1"/>
  <c r="A3431" i="16" s="1"/>
  <c r="A3432" i="16" s="1"/>
  <c r="A3433" i="16" s="1"/>
  <c r="A3434" i="16" s="1"/>
  <c r="A3435" i="16" s="1"/>
  <c r="A3436" i="16" s="1"/>
  <c r="A3437" i="16" s="1"/>
  <c r="A3438" i="16" s="1"/>
  <c r="A3439" i="16" s="1"/>
  <c r="A3440" i="16" s="1"/>
  <c r="A3441" i="16" s="1"/>
  <c r="A3442" i="16" s="1"/>
  <c r="A3443" i="16" s="1"/>
  <c r="A3444" i="16" s="1"/>
  <c r="A3445" i="16" s="1"/>
  <c r="A3446" i="16" s="1"/>
  <c r="A3447" i="16" s="1"/>
  <c r="A3448" i="16" s="1"/>
  <c r="A3449" i="16" s="1"/>
  <c r="A3450" i="16" s="1"/>
  <c r="A3451" i="16" s="1"/>
  <c r="A3452" i="16" s="1"/>
  <c r="A3453" i="16" s="1"/>
  <c r="A3454" i="16" s="1"/>
  <c r="A3455" i="16" s="1"/>
  <c r="A3456" i="16" s="1"/>
  <c r="A3457" i="16" s="1"/>
  <c r="A3458" i="16" s="1"/>
  <c r="A3459" i="16" s="1"/>
  <c r="A3460" i="16" s="1"/>
  <c r="A3461" i="16" s="1"/>
  <c r="A3462" i="16" s="1"/>
  <c r="A3463" i="16" s="1"/>
  <c r="A3464" i="16" s="1"/>
  <c r="A3465" i="16" s="1"/>
  <c r="A3466" i="16" s="1"/>
  <c r="A3467" i="16" s="1"/>
  <c r="A3468" i="16" s="1"/>
  <c r="A3469" i="16" s="1"/>
  <c r="A3470" i="16" s="1"/>
  <c r="A3471" i="16" s="1"/>
  <c r="A3472" i="16" s="1"/>
  <c r="A3473" i="16" s="1"/>
  <c r="A3474" i="16" s="1"/>
  <c r="A3475" i="16" s="1"/>
  <c r="A3476" i="16" s="1"/>
  <c r="A3477" i="16" s="1"/>
  <c r="A3478" i="16" s="1"/>
  <c r="A3479" i="16" s="1"/>
  <c r="A3480" i="16" s="1"/>
  <c r="A3481" i="16" s="1"/>
  <c r="A3482" i="16" s="1"/>
  <c r="A3483" i="16" s="1"/>
  <c r="A3484" i="16" s="1"/>
  <c r="A3485" i="16" s="1"/>
  <c r="A3486" i="16" s="1"/>
  <c r="A3487" i="16" s="1"/>
  <c r="A3488" i="16" s="1"/>
  <c r="A3489" i="16" s="1"/>
  <c r="A3490" i="16" s="1"/>
  <c r="A3491" i="16" s="1"/>
  <c r="A3492" i="16" s="1"/>
  <c r="A3493" i="16" s="1"/>
  <c r="A3494" i="16" s="1"/>
  <c r="A3495" i="16" s="1"/>
  <c r="A3496" i="16" s="1"/>
  <c r="A3497" i="16" s="1"/>
  <c r="A3498" i="16" s="1"/>
  <c r="A3499" i="16" s="1"/>
  <c r="A3500" i="16" s="1"/>
  <c r="A3501" i="16" s="1"/>
  <c r="A3502" i="16" s="1"/>
  <c r="A3503" i="16" s="1"/>
  <c r="A3504" i="16" s="1"/>
  <c r="A3505" i="16" s="1"/>
  <c r="A3506" i="16" s="1"/>
  <c r="A3507" i="16" s="1"/>
  <c r="A3508" i="16" s="1"/>
  <c r="A3509" i="16" s="1"/>
  <c r="A3510" i="16" s="1"/>
  <c r="A3511" i="16" s="1"/>
  <c r="A3512" i="16" s="1"/>
  <c r="A3513" i="16" s="1"/>
  <c r="A3514" i="16" s="1"/>
  <c r="A3515" i="16" s="1"/>
  <c r="A3516" i="16" s="1"/>
  <c r="A3517" i="16" s="1"/>
  <c r="A3518" i="16" s="1"/>
  <c r="A3519" i="16" s="1"/>
  <c r="A3520" i="16" s="1"/>
  <c r="A3521" i="16" s="1"/>
  <c r="A3522" i="16" s="1"/>
  <c r="A3523" i="16" s="1"/>
  <c r="A3524" i="16" s="1"/>
  <c r="A3525" i="16" s="1"/>
  <c r="A3526" i="16" s="1"/>
  <c r="A3527" i="16" s="1"/>
  <c r="A3528" i="16" s="1"/>
  <c r="A3529" i="16" s="1"/>
  <c r="A3530" i="16" s="1"/>
  <c r="A3531" i="16" s="1"/>
  <c r="A3532" i="16" s="1"/>
  <c r="A3533" i="16" s="1"/>
  <c r="A3534" i="16" s="1"/>
  <c r="A3535" i="16" s="1"/>
  <c r="A3536" i="16" s="1"/>
  <c r="A3537" i="16" s="1"/>
  <c r="A3538" i="16" s="1"/>
  <c r="A3539" i="16" s="1"/>
  <c r="A3540" i="16" s="1"/>
  <c r="A3541" i="16" s="1"/>
  <c r="A3542" i="16" s="1"/>
  <c r="A3543" i="16" s="1"/>
  <c r="A3544" i="16" s="1"/>
  <c r="A3545" i="16" s="1"/>
  <c r="A3546" i="16" s="1"/>
  <c r="A3547" i="16" s="1"/>
  <c r="A3548" i="16" s="1"/>
  <c r="A3549" i="16" s="1"/>
  <c r="A3550" i="16" s="1"/>
  <c r="A3551" i="16" s="1"/>
  <c r="A3552" i="16" s="1"/>
  <c r="A3553" i="16" s="1"/>
  <c r="A3554" i="16" s="1"/>
  <c r="A3555" i="16" s="1"/>
  <c r="A3556" i="16" s="1"/>
  <c r="A3557" i="16" s="1"/>
  <c r="A3558" i="16" s="1"/>
  <c r="A3559" i="16" s="1"/>
  <c r="A3560" i="16" s="1"/>
  <c r="A3561" i="16" s="1"/>
  <c r="A3562" i="16" s="1"/>
  <c r="A3563" i="16" s="1"/>
  <c r="A3564" i="16" s="1"/>
  <c r="A3565" i="16" s="1"/>
  <c r="A3566" i="16" s="1"/>
  <c r="A3567" i="16" s="1"/>
  <c r="A3568" i="16" s="1"/>
  <c r="A3569" i="16" s="1"/>
  <c r="A3570" i="16" s="1"/>
  <c r="A3571" i="16" s="1"/>
  <c r="A3572" i="16" s="1"/>
  <c r="A3573" i="16" s="1"/>
  <c r="A3574" i="16" s="1"/>
  <c r="A3575" i="16" s="1"/>
  <c r="A3576" i="16" s="1"/>
  <c r="A3577" i="16" s="1"/>
  <c r="A3578" i="16" s="1"/>
  <c r="A3579" i="16" s="1"/>
  <c r="A3580" i="16" s="1"/>
  <c r="A3581" i="16" s="1"/>
  <c r="A3582" i="16" s="1"/>
  <c r="A3583" i="16" s="1"/>
  <c r="A3584" i="16" s="1"/>
  <c r="A3585" i="16" s="1"/>
  <c r="A3586" i="16" s="1"/>
  <c r="A3587" i="16" s="1"/>
  <c r="A3588" i="16" s="1"/>
  <c r="A3589" i="16" s="1"/>
  <c r="A3590" i="16" s="1"/>
  <c r="A3591" i="16" s="1"/>
  <c r="A3592" i="16" s="1"/>
  <c r="A3593" i="16" s="1"/>
  <c r="A3594" i="16" s="1"/>
  <c r="A3595" i="16" s="1"/>
  <c r="A3596" i="16" s="1"/>
  <c r="A3597" i="16" s="1"/>
  <c r="A3598" i="16" s="1"/>
  <c r="A3599" i="16" s="1"/>
  <c r="A3600" i="16" s="1"/>
  <c r="A3601" i="16" s="1"/>
  <c r="A3602" i="16" s="1"/>
  <c r="A3603" i="16" s="1"/>
  <c r="A3604" i="16" s="1"/>
  <c r="A3605" i="16" s="1"/>
  <c r="A3606" i="16" s="1"/>
  <c r="A3607" i="16" s="1"/>
  <c r="A3608" i="16" s="1"/>
  <c r="A3609" i="16" s="1"/>
  <c r="A3610" i="16" s="1"/>
  <c r="A3611" i="16" s="1"/>
  <c r="A3612" i="16" s="1"/>
  <c r="A3613" i="16" s="1"/>
  <c r="A3614" i="16" s="1"/>
  <c r="A3615" i="16" s="1"/>
  <c r="A3616" i="16" s="1"/>
  <c r="A3617" i="16" s="1"/>
  <c r="A3618" i="16" s="1"/>
  <c r="A3619" i="16" s="1"/>
  <c r="A3620" i="16" s="1"/>
  <c r="A3621" i="16" s="1"/>
  <c r="A3622" i="16" s="1"/>
  <c r="A3623" i="16" s="1"/>
  <c r="A3624" i="16" s="1"/>
  <c r="A3625" i="16" s="1"/>
  <c r="A3626" i="16" s="1"/>
  <c r="A3627" i="16" s="1"/>
  <c r="A3628" i="16" s="1"/>
  <c r="A3629" i="16" s="1"/>
  <c r="A3630" i="16" s="1"/>
  <c r="A3631" i="16" s="1"/>
  <c r="A3632" i="16" s="1"/>
  <c r="A3633" i="16" s="1"/>
  <c r="A3634" i="16" s="1"/>
  <c r="A3635" i="16" s="1"/>
  <c r="A3636" i="16" s="1"/>
  <c r="A3637" i="16" s="1"/>
  <c r="A3638" i="16" s="1"/>
  <c r="A3639" i="16" s="1"/>
  <c r="A3640" i="16" s="1"/>
  <c r="A3641" i="16" s="1"/>
  <c r="A3642" i="16" s="1"/>
  <c r="A3643" i="16" s="1"/>
  <c r="A3644" i="16" s="1"/>
  <c r="A3645" i="16" s="1"/>
  <c r="A3646" i="16" s="1"/>
  <c r="A3647" i="16" s="1"/>
  <c r="A3648" i="16" s="1"/>
  <c r="A3649" i="16" s="1"/>
  <c r="A3650" i="16" s="1"/>
  <c r="A3651" i="16" s="1"/>
  <c r="A3652" i="16" s="1"/>
  <c r="A3653" i="16" s="1"/>
  <c r="A3654" i="16" s="1"/>
  <c r="A3655" i="16" s="1"/>
  <c r="A3656" i="16" s="1"/>
  <c r="A3657" i="16" s="1"/>
  <c r="A3658" i="16" s="1"/>
  <c r="A3659" i="16" s="1"/>
  <c r="A3660" i="16" s="1"/>
  <c r="A3661" i="16" s="1"/>
  <c r="A3662" i="16" s="1"/>
  <c r="A3663" i="16" s="1"/>
  <c r="A3664" i="16" s="1"/>
  <c r="A3665" i="16" s="1"/>
  <c r="A3666" i="16" s="1"/>
  <c r="A3667" i="16" s="1"/>
  <c r="A3668" i="16" s="1"/>
  <c r="A3669" i="16" s="1"/>
  <c r="A3670" i="16" s="1"/>
  <c r="A3671" i="16" s="1"/>
  <c r="A3672" i="16" s="1"/>
  <c r="A3673" i="16" s="1"/>
  <c r="A3674" i="16" s="1"/>
  <c r="A3675" i="16" s="1"/>
  <c r="A3676" i="16" s="1"/>
  <c r="A3677" i="16" s="1"/>
  <c r="A3678" i="16" s="1"/>
  <c r="A3679" i="16" s="1"/>
  <c r="A3680" i="16" s="1"/>
  <c r="A3681" i="16" s="1"/>
  <c r="A3682" i="16" s="1"/>
  <c r="A3683" i="16" s="1"/>
  <c r="A3684" i="16" s="1"/>
  <c r="A3685" i="16" s="1"/>
  <c r="A3686" i="16" s="1"/>
  <c r="A3687" i="16" s="1"/>
  <c r="A3688" i="16" s="1"/>
  <c r="A3689" i="16" s="1"/>
  <c r="A3690" i="16" s="1"/>
  <c r="A3691" i="16" s="1"/>
  <c r="A3692" i="16" s="1"/>
  <c r="A3693" i="16" s="1"/>
  <c r="A3694" i="16" s="1"/>
  <c r="A3695" i="16" s="1"/>
  <c r="A3696" i="16" s="1"/>
  <c r="A3697" i="16" s="1"/>
  <c r="A3698" i="16" s="1"/>
  <c r="A3699" i="16" s="1"/>
  <c r="A3700" i="16" s="1"/>
  <c r="A3701" i="16" s="1"/>
  <c r="A3702" i="16" s="1"/>
  <c r="A3703" i="16" s="1"/>
  <c r="A3704" i="16" s="1"/>
  <c r="A3705" i="16" s="1"/>
  <c r="A3706" i="16" s="1"/>
  <c r="A3707" i="16" s="1"/>
  <c r="A3708" i="16" s="1"/>
  <c r="A3709" i="16" s="1"/>
  <c r="A3710" i="16" s="1"/>
  <c r="A3711" i="16" s="1"/>
  <c r="A3712" i="16" s="1"/>
  <c r="A3713" i="16" s="1"/>
  <c r="A3714" i="16" s="1"/>
  <c r="A3715" i="16" s="1"/>
  <c r="A3716" i="16" s="1"/>
  <c r="A3717" i="16" s="1"/>
  <c r="A3718" i="16" s="1"/>
  <c r="A3719" i="16" s="1"/>
  <c r="A3720" i="16" s="1"/>
  <c r="A3721" i="16" s="1"/>
  <c r="A3722" i="16" s="1"/>
  <c r="A3723" i="16" s="1"/>
  <c r="A3724" i="16" s="1"/>
  <c r="A3725" i="16" s="1"/>
  <c r="A3726" i="16" s="1"/>
  <c r="A3727" i="16" s="1"/>
  <c r="A3728" i="16" s="1"/>
  <c r="A3729" i="16" s="1"/>
  <c r="A3730" i="16" s="1"/>
  <c r="A3731" i="16" s="1"/>
  <c r="A3732" i="16" s="1"/>
  <c r="A3733" i="16" s="1"/>
  <c r="A3734" i="16" s="1"/>
  <c r="A3735" i="16" s="1"/>
  <c r="A3736" i="16" s="1"/>
  <c r="A3737" i="16" s="1"/>
  <c r="A3738" i="16" s="1"/>
  <c r="A3739" i="16" s="1"/>
  <c r="A3740" i="16" s="1"/>
  <c r="A3741" i="16" s="1"/>
  <c r="A3742" i="16" s="1"/>
  <c r="A3743" i="16" s="1"/>
  <c r="A3744" i="16" s="1"/>
  <c r="A3745" i="16" s="1"/>
  <c r="A3746" i="16" s="1"/>
  <c r="A3747" i="16" s="1"/>
  <c r="A3748" i="16" s="1"/>
  <c r="A3749" i="16" s="1"/>
  <c r="A3750" i="16" s="1"/>
  <c r="A3751" i="16" s="1"/>
  <c r="A3752" i="16" s="1"/>
  <c r="A3753" i="16" s="1"/>
  <c r="A3754" i="16" s="1"/>
  <c r="A3755" i="16" s="1"/>
  <c r="A3756" i="16" s="1"/>
  <c r="A3757" i="16" s="1"/>
  <c r="A3758" i="16" s="1"/>
  <c r="A3759" i="16" s="1"/>
  <c r="A3760" i="16" s="1"/>
  <c r="A3761" i="16" s="1"/>
  <c r="A3762" i="16" s="1"/>
  <c r="A3763" i="16" s="1"/>
  <c r="A3764" i="16" s="1"/>
  <c r="A3765" i="16" s="1"/>
  <c r="A3766" i="16" s="1"/>
  <c r="A3767" i="16" s="1"/>
  <c r="A3768" i="16" s="1"/>
  <c r="A3769" i="16" s="1"/>
  <c r="A3770" i="16" s="1"/>
  <c r="A3771" i="16" s="1"/>
  <c r="A3772" i="16" s="1"/>
  <c r="A3773" i="16" s="1"/>
  <c r="A3774" i="16" s="1"/>
  <c r="A3775" i="16" s="1"/>
  <c r="A3776" i="16" s="1"/>
  <c r="A3777" i="16" s="1"/>
  <c r="A3778" i="16" s="1"/>
  <c r="A3779" i="16" s="1"/>
  <c r="A3780" i="16" s="1"/>
  <c r="A3781" i="16" s="1"/>
  <c r="A3782" i="16" s="1"/>
  <c r="A3783" i="16" s="1"/>
  <c r="A3784" i="16" s="1"/>
  <c r="A3785" i="16" s="1"/>
  <c r="A3786" i="16" s="1"/>
  <c r="A3787" i="16" s="1"/>
  <c r="A3788" i="16" s="1"/>
  <c r="A3789" i="16" s="1"/>
  <c r="A3790" i="16" s="1"/>
  <c r="A3791" i="16" s="1"/>
  <c r="A3792" i="16" s="1"/>
  <c r="A3793" i="16" s="1"/>
  <c r="A3794" i="16" s="1"/>
  <c r="A3795" i="16" s="1"/>
  <c r="A3796" i="16" s="1"/>
  <c r="A3797" i="16" s="1"/>
  <c r="A3798" i="16" s="1"/>
  <c r="A3799" i="16" s="1"/>
  <c r="A3800" i="16" s="1"/>
  <c r="A3801" i="16" s="1"/>
  <c r="A3802" i="16" s="1"/>
  <c r="A3803" i="16" s="1"/>
  <c r="A3804" i="16" s="1"/>
  <c r="A3805" i="16" s="1"/>
  <c r="A3806" i="16" s="1"/>
  <c r="A3807" i="16" s="1"/>
  <c r="A3808" i="16" s="1"/>
  <c r="A3809" i="16" s="1"/>
  <c r="A3810" i="16" s="1"/>
  <c r="A3811" i="16" s="1"/>
  <c r="A3812" i="16" s="1"/>
  <c r="A3813" i="16" s="1"/>
  <c r="A3814" i="16" s="1"/>
  <c r="A3815" i="16" s="1"/>
  <c r="A3816" i="16" s="1"/>
  <c r="A3817" i="16" s="1"/>
  <c r="A3818" i="16" s="1"/>
  <c r="A3819" i="16" s="1"/>
  <c r="A3820" i="16" s="1"/>
  <c r="A3821" i="16" s="1"/>
  <c r="A3822" i="16" s="1"/>
  <c r="A3823" i="16" s="1"/>
  <c r="A3824" i="16" s="1"/>
  <c r="A3825" i="16" s="1"/>
  <c r="A3826" i="16" s="1"/>
  <c r="A3827" i="16" s="1"/>
  <c r="A3828" i="16" s="1"/>
  <c r="A3829" i="16" s="1"/>
  <c r="A3830" i="16" s="1"/>
  <c r="A3831" i="16" s="1"/>
  <c r="A3832" i="16" s="1"/>
  <c r="A3833" i="16" s="1"/>
  <c r="A3834" i="16" s="1"/>
  <c r="A3835" i="16" s="1"/>
  <c r="A3836" i="16" s="1"/>
  <c r="A3837" i="16" s="1"/>
  <c r="A3838" i="16" s="1"/>
  <c r="A3839" i="16" s="1"/>
  <c r="A3840" i="16" s="1"/>
  <c r="A3841" i="16" s="1"/>
  <c r="A3842" i="16" s="1"/>
  <c r="A3843" i="16" s="1"/>
  <c r="A3844" i="16" s="1"/>
  <c r="A3845" i="16" s="1"/>
  <c r="A3846" i="16" s="1"/>
  <c r="A3847" i="16" s="1"/>
  <c r="A3848" i="16" s="1"/>
  <c r="A3849" i="16" s="1"/>
  <c r="A3850" i="16" s="1"/>
  <c r="A3851" i="16" s="1"/>
  <c r="A3852" i="16" s="1"/>
  <c r="A3853" i="16" s="1"/>
  <c r="A3854" i="16" s="1"/>
  <c r="A3855" i="16" s="1"/>
  <c r="A3856" i="16" s="1"/>
  <c r="A3857" i="16" s="1"/>
  <c r="A3858" i="16" s="1"/>
  <c r="A3859" i="16" s="1"/>
  <c r="A3860" i="16" s="1"/>
  <c r="A3861" i="16" s="1"/>
  <c r="A3862" i="16" s="1"/>
  <c r="A3863" i="16" s="1"/>
  <c r="A3864" i="16" s="1"/>
  <c r="A3865" i="16" s="1"/>
  <c r="A3866" i="16" s="1"/>
  <c r="A3867" i="16" s="1"/>
  <c r="A3868" i="16" s="1"/>
  <c r="A3869" i="16" s="1"/>
  <c r="A3870" i="16" s="1"/>
  <c r="A3871" i="16" s="1"/>
  <c r="A3872" i="16" s="1"/>
  <c r="A3873" i="16" s="1"/>
  <c r="A3874" i="16" s="1"/>
  <c r="A3875" i="16" s="1"/>
  <c r="A3876" i="16" s="1"/>
  <c r="A3877" i="16" s="1"/>
  <c r="A3878" i="16" s="1"/>
  <c r="A3879" i="16" s="1"/>
  <c r="A3880" i="16" s="1"/>
  <c r="A3881" i="16" s="1"/>
  <c r="A3882" i="16" s="1"/>
  <c r="A3883" i="16" s="1"/>
  <c r="A3884" i="16" s="1"/>
  <c r="A3885" i="16" s="1"/>
  <c r="A3886" i="16" s="1"/>
  <c r="A3887" i="16" s="1"/>
  <c r="A3888" i="16" s="1"/>
  <c r="A3889" i="16" s="1"/>
  <c r="A3890" i="16" s="1"/>
  <c r="A3891" i="16" s="1"/>
  <c r="A3892" i="16" s="1"/>
  <c r="A3893" i="16" s="1"/>
  <c r="A3894" i="16" s="1"/>
  <c r="A3895" i="16" s="1"/>
  <c r="A3896" i="16" s="1"/>
  <c r="A3897" i="16" s="1"/>
  <c r="A3898" i="16" s="1"/>
  <c r="A3899" i="16" s="1"/>
  <c r="A3900" i="16" s="1"/>
  <c r="A3901" i="16" s="1"/>
  <c r="A3902" i="16" s="1"/>
  <c r="A3903" i="16" s="1"/>
  <c r="A3904" i="16" s="1"/>
  <c r="A3905" i="16" s="1"/>
  <c r="A3906" i="16" s="1"/>
  <c r="A3907" i="16" s="1"/>
  <c r="A3908" i="16" s="1"/>
  <c r="A3909" i="16" s="1"/>
  <c r="A3910" i="16" s="1"/>
  <c r="A3911" i="16" s="1"/>
  <c r="A3912" i="16" s="1"/>
  <c r="A3913" i="16" s="1"/>
  <c r="A3914" i="16" s="1"/>
  <c r="A3915" i="16" s="1"/>
  <c r="A3916" i="16" s="1"/>
  <c r="A3917" i="16" s="1"/>
  <c r="A3918" i="16" s="1"/>
  <c r="A3919" i="16" s="1"/>
  <c r="A3920" i="16" s="1"/>
  <c r="A3921" i="16" s="1"/>
  <c r="A3922" i="16" s="1"/>
  <c r="A3923" i="16" s="1"/>
  <c r="A3924" i="16" s="1"/>
  <c r="A3925" i="16" s="1"/>
  <c r="A3926" i="16" s="1"/>
  <c r="A3927" i="16" s="1"/>
  <c r="A3928" i="16" s="1"/>
  <c r="A3929" i="16" s="1"/>
  <c r="A3930" i="16" s="1"/>
  <c r="A3931" i="16" s="1"/>
  <c r="A3932" i="16" s="1"/>
  <c r="A3933" i="16" s="1"/>
  <c r="A3934" i="16" s="1"/>
  <c r="A3935" i="16" s="1"/>
  <c r="A3936" i="16" s="1"/>
  <c r="A3937" i="16" s="1"/>
  <c r="A3938" i="16" s="1"/>
  <c r="A3939" i="16" s="1"/>
  <c r="A3940" i="16" s="1"/>
  <c r="A3941" i="16" s="1"/>
  <c r="A3942" i="16" s="1"/>
  <c r="A3943" i="16" s="1"/>
  <c r="A3944" i="16" s="1"/>
  <c r="A3945" i="16" s="1"/>
  <c r="A3946" i="16" s="1"/>
  <c r="A3947" i="16" s="1"/>
  <c r="A3948" i="16" s="1"/>
  <c r="A3949" i="16" s="1"/>
  <c r="A3950" i="16" s="1"/>
  <c r="A3951" i="16" s="1"/>
  <c r="A3952" i="16" s="1"/>
  <c r="A3953" i="16" s="1"/>
  <c r="A3954" i="16" s="1"/>
  <c r="A3955" i="16" s="1"/>
  <c r="A3956" i="16" s="1"/>
  <c r="A3957" i="16" s="1"/>
  <c r="A3958" i="16" s="1"/>
  <c r="A3959" i="16" s="1"/>
  <c r="A3960" i="16" s="1"/>
  <c r="A3961" i="16" s="1"/>
  <c r="A3962" i="16" s="1"/>
  <c r="A3963" i="16" s="1"/>
  <c r="A3964" i="16" s="1"/>
  <c r="A3965" i="16" s="1"/>
  <c r="A3966" i="16" s="1"/>
  <c r="A3967" i="16" s="1"/>
  <c r="A3968" i="16" s="1"/>
  <c r="A3969" i="16" s="1"/>
  <c r="A3970" i="16" s="1"/>
  <c r="A3971" i="16" s="1"/>
  <c r="A3972" i="16" s="1"/>
  <c r="A3973" i="16" s="1"/>
  <c r="A3974" i="16" s="1"/>
  <c r="A3975" i="16" s="1"/>
  <c r="A3976" i="16" s="1"/>
  <c r="A3977" i="16" s="1"/>
  <c r="A3978" i="16" s="1"/>
  <c r="A3979" i="16" s="1"/>
  <c r="A3980" i="16" s="1"/>
  <c r="A3981" i="16" s="1"/>
  <c r="A3982" i="16" s="1"/>
  <c r="A3983" i="16" s="1"/>
  <c r="A3984" i="16" s="1"/>
  <c r="A3985" i="16" s="1"/>
  <c r="A3986" i="16" s="1"/>
  <c r="A3987" i="16" s="1"/>
  <c r="A3988" i="16" s="1"/>
  <c r="A3989" i="16" s="1"/>
  <c r="A3990" i="16" s="1"/>
  <c r="A3991" i="16" s="1"/>
  <c r="A3992" i="16" s="1"/>
  <c r="A3993" i="16" s="1"/>
  <c r="A3994" i="16" s="1"/>
  <c r="A3995" i="16" s="1"/>
  <c r="A3996" i="16" s="1"/>
  <c r="A3997" i="16" s="1"/>
  <c r="A3998" i="16" s="1"/>
  <c r="A3999" i="16" s="1"/>
  <c r="A4000" i="16" s="1"/>
  <c r="A4001" i="16" s="1"/>
  <c r="A4002" i="16" s="1"/>
  <c r="A4003" i="16" s="1"/>
  <c r="A4004" i="16" s="1"/>
  <c r="A4005" i="16" s="1"/>
  <c r="A4006" i="16" s="1"/>
  <c r="A4007" i="16" s="1"/>
  <c r="A4008" i="16" s="1"/>
  <c r="A4009" i="16" s="1"/>
  <c r="A4010" i="16" s="1"/>
  <c r="A4011" i="16" s="1"/>
  <c r="A4012" i="16" s="1"/>
  <c r="A4013" i="16" s="1"/>
  <c r="A4014" i="16" s="1"/>
  <c r="A4015" i="16" s="1"/>
  <c r="A4016" i="16" s="1"/>
  <c r="A4017" i="16" s="1"/>
  <c r="A4018" i="16" s="1"/>
  <c r="A4019" i="16" s="1"/>
  <c r="A4020" i="16" s="1"/>
  <c r="A4021" i="16" s="1"/>
  <c r="A4022" i="16" s="1"/>
  <c r="A4023" i="16" s="1"/>
  <c r="A4024" i="16" s="1"/>
  <c r="A4025" i="16" s="1"/>
  <c r="A4026" i="16" s="1"/>
  <c r="A4027" i="16" s="1"/>
  <c r="A4028" i="16" s="1"/>
  <c r="A4029" i="16" s="1"/>
  <c r="A4030" i="16" s="1"/>
  <c r="A4031" i="16" s="1"/>
  <c r="A4032" i="16" s="1"/>
  <c r="A4033" i="16" s="1"/>
  <c r="A4034" i="16" s="1"/>
  <c r="A4035" i="16" s="1"/>
  <c r="A4036" i="16" s="1"/>
  <c r="A4037" i="16" s="1"/>
  <c r="A4038" i="16" s="1"/>
  <c r="A4039" i="16" s="1"/>
  <c r="A4040" i="16" s="1"/>
  <c r="A4041" i="16" s="1"/>
  <c r="A4042" i="16" s="1"/>
  <c r="A4043" i="16" s="1"/>
  <c r="A4044" i="16" s="1"/>
  <c r="A4045" i="16" s="1"/>
  <c r="A4046" i="16" s="1"/>
  <c r="A4047" i="16" s="1"/>
  <c r="A4048" i="16" s="1"/>
  <c r="A4049" i="16" s="1"/>
  <c r="A4050" i="16" s="1"/>
  <c r="A4051" i="16" s="1"/>
  <c r="A4052" i="16" s="1"/>
  <c r="A4053" i="16" s="1"/>
  <c r="A4054" i="16" s="1"/>
  <c r="A4055" i="16" s="1"/>
  <c r="A4056" i="16" s="1"/>
  <c r="A4057" i="16" s="1"/>
  <c r="A4058" i="16" s="1"/>
  <c r="A4059" i="16" s="1"/>
  <c r="A4060" i="16" s="1"/>
  <c r="A4061" i="16" s="1"/>
  <c r="A4062" i="16" s="1"/>
  <c r="A4063" i="16" s="1"/>
  <c r="A4064" i="16" s="1"/>
  <c r="A4065" i="16" s="1"/>
  <c r="A4066" i="16" s="1"/>
  <c r="A4067" i="16" s="1"/>
  <c r="A4068" i="16" s="1"/>
  <c r="A4069" i="16" s="1"/>
  <c r="A4070" i="16" s="1"/>
  <c r="A4071" i="16" s="1"/>
  <c r="A4072" i="16" s="1"/>
  <c r="A4073" i="16" s="1"/>
  <c r="A4074" i="16" s="1"/>
  <c r="A4075" i="16" s="1"/>
  <c r="A4076" i="16" s="1"/>
  <c r="A4077" i="16" s="1"/>
  <c r="A4078" i="16" s="1"/>
  <c r="A4079" i="16" s="1"/>
  <c r="A4080" i="16" s="1"/>
  <c r="A4081" i="16" s="1"/>
  <c r="A4082" i="16" s="1"/>
  <c r="A4083" i="16" s="1"/>
  <c r="A4084" i="16" s="1"/>
  <c r="A4085" i="16" s="1"/>
  <c r="A4086" i="16" s="1"/>
  <c r="A4087" i="16" s="1"/>
  <c r="A4088" i="16" s="1"/>
  <c r="A4089" i="16" s="1"/>
  <c r="A4090" i="16" s="1"/>
  <c r="A4091" i="16" s="1"/>
  <c r="A4092" i="16" s="1"/>
  <c r="A4093" i="16" s="1"/>
  <c r="A4094" i="16" s="1"/>
  <c r="A4095" i="16" s="1"/>
  <c r="A4096" i="16" s="1"/>
  <c r="A4097" i="16" s="1"/>
  <c r="A4098" i="16" s="1"/>
  <c r="A4099" i="16" s="1"/>
  <c r="A4100" i="16" s="1"/>
  <c r="A4101" i="16" s="1"/>
  <c r="A4102" i="16" s="1"/>
  <c r="A4103" i="16" s="1"/>
  <c r="A4104" i="16" s="1"/>
  <c r="A4105" i="16" s="1"/>
  <c r="A4106" i="16" s="1"/>
  <c r="A4107" i="16" s="1"/>
  <c r="A4108" i="16" s="1"/>
  <c r="A4109" i="16" s="1"/>
  <c r="A4110" i="16" s="1"/>
  <c r="A4111" i="16" s="1"/>
  <c r="A4112" i="16" s="1"/>
  <c r="A4113" i="16" s="1"/>
  <c r="A4114" i="16" s="1"/>
  <c r="A4115" i="16" s="1"/>
  <c r="A4116" i="16" s="1"/>
  <c r="A4117" i="16" s="1"/>
  <c r="A4118" i="16" s="1"/>
  <c r="A4119" i="16" s="1"/>
  <c r="A4120" i="16" s="1"/>
  <c r="A4121" i="16" s="1"/>
  <c r="A4122" i="16" s="1"/>
  <c r="A4123" i="16" s="1"/>
  <c r="A4124" i="16" s="1"/>
  <c r="A4125" i="16" s="1"/>
  <c r="A4126" i="16" s="1"/>
  <c r="A4127" i="16" s="1"/>
  <c r="A4128" i="16" s="1"/>
  <c r="A4129" i="16" s="1"/>
  <c r="A4130" i="16" s="1"/>
  <c r="A4131" i="16" s="1"/>
  <c r="A4132" i="16" s="1"/>
  <c r="A4133" i="16" s="1"/>
  <c r="A4134" i="16" s="1"/>
  <c r="A4135" i="16" s="1"/>
  <c r="A4136" i="16" s="1"/>
  <c r="A4137" i="16" s="1"/>
  <c r="A4138" i="16" s="1"/>
  <c r="A4139" i="16" s="1"/>
  <c r="A4140" i="16" s="1"/>
  <c r="A4141" i="16" s="1"/>
  <c r="A4142" i="16" s="1"/>
  <c r="A4143" i="16" s="1"/>
  <c r="A4144" i="16" s="1"/>
  <c r="A4145" i="16" s="1"/>
  <c r="A4146" i="16" s="1"/>
  <c r="A4147" i="16" s="1"/>
  <c r="A4148" i="16" s="1"/>
  <c r="A4149" i="16" s="1"/>
  <c r="A4150" i="16" s="1"/>
  <c r="A4151" i="16" s="1"/>
  <c r="A4152" i="16" s="1"/>
  <c r="A4153" i="16" s="1"/>
  <c r="A4154" i="16" s="1"/>
  <c r="A4155" i="16" s="1"/>
  <c r="A4156" i="16" s="1"/>
  <c r="A4157" i="16" s="1"/>
  <c r="A4158" i="16" s="1"/>
  <c r="A4159" i="16" s="1"/>
  <c r="A4160" i="16" s="1"/>
  <c r="A4161" i="16" s="1"/>
  <c r="A4162" i="16" s="1"/>
  <c r="A4163" i="16" s="1"/>
  <c r="A4164" i="16" s="1"/>
  <c r="A4165" i="16" s="1"/>
  <c r="A4166" i="16" s="1"/>
  <c r="A4167" i="16" s="1"/>
  <c r="A4168" i="16" s="1"/>
  <c r="A4169" i="16" s="1"/>
  <c r="A4170" i="16" s="1"/>
  <c r="A4171" i="16" s="1"/>
  <c r="A4172" i="16" s="1"/>
  <c r="A4173" i="16" s="1"/>
  <c r="A4174" i="16" s="1"/>
  <c r="A4175" i="16" s="1"/>
  <c r="A4176" i="16" s="1"/>
  <c r="A4177" i="16" s="1"/>
  <c r="A4178" i="16" s="1"/>
  <c r="A4179" i="16" s="1"/>
  <c r="A4180" i="16" s="1"/>
  <c r="A4181" i="16" s="1"/>
  <c r="A4182" i="16" s="1"/>
  <c r="A4183" i="16" s="1"/>
  <c r="A4184" i="16" s="1"/>
  <c r="A4185" i="16" s="1"/>
  <c r="A4186" i="16" s="1"/>
  <c r="A4187" i="16" s="1"/>
  <c r="A4188" i="16" s="1"/>
  <c r="A4189" i="16" s="1"/>
  <c r="A4190" i="16" s="1"/>
  <c r="A4191" i="16" s="1"/>
  <c r="A4192" i="16" s="1"/>
  <c r="A4193" i="16" s="1"/>
  <c r="A4194" i="16" s="1"/>
  <c r="A4195" i="16" s="1"/>
  <c r="A4196" i="16" s="1"/>
  <c r="A4197" i="16" s="1"/>
  <c r="A4198" i="16" s="1"/>
  <c r="A4199" i="16" s="1"/>
  <c r="A4200" i="16" s="1"/>
  <c r="A4201" i="16" s="1"/>
  <c r="A4202" i="16" s="1"/>
  <c r="A4203" i="16" s="1"/>
  <c r="A4204" i="16" s="1"/>
  <c r="A4205" i="16" s="1"/>
  <c r="A4206" i="16" s="1"/>
  <c r="A4207" i="16" s="1"/>
  <c r="A4208" i="16" s="1"/>
  <c r="A4209" i="16" s="1"/>
  <c r="A4210" i="16" s="1"/>
  <c r="A4211" i="16" s="1"/>
  <c r="A4212" i="16" s="1"/>
  <c r="A4213" i="16" s="1"/>
  <c r="A4214" i="16" s="1"/>
  <c r="A4215" i="16" s="1"/>
  <c r="A4216" i="16" s="1"/>
  <c r="A4217" i="16" s="1"/>
  <c r="A4218" i="16" s="1"/>
  <c r="A4219" i="16" s="1"/>
  <c r="A4220" i="16" s="1"/>
  <c r="A4221" i="16" s="1"/>
  <c r="A4222" i="16" s="1"/>
  <c r="A4223" i="16" s="1"/>
  <c r="A4224" i="16" s="1"/>
  <c r="A4225" i="16" s="1"/>
  <c r="A4226" i="16" s="1"/>
  <c r="A4227" i="16" s="1"/>
  <c r="A4228" i="16" s="1"/>
  <c r="A4229" i="16" s="1"/>
  <c r="A4230" i="16" s="1"/>
  <c r="A4231" i="16" s="1"/>
  <c r="A4232" i="16" s="1"/>
  <c r="A4233" i="16" s="1"/>
  <c r="A4234" i="16" s="1"/>
  <c r="A4235" i="16" s="1"/>
  <c r="A4236" i="16" s="1"/>
  <c r="A4237" i="16" s="1"/>
  <c r="A4238" i="16" s="1"/>
  <c r="A4239" i="16" s="1"/>
  <c r="A4240" i="16" s="1"/>
  <c r="A4241" i="16" s="1"/>
  <c r="A4242" i="16" s="1"/>
  <c r="A4243" i="16" s="1"/>
  <c r="A4244" i="16" s="1"/>
  <c r="A4245" i="16" s="1"/>
  <c r="A4246" i="16" s="1"/>
  <c r="A4247" i="16" s="1"/>
  <c r="A4248" i="16" s="1"/>
  <c r="A4249" i="16" s="1"/>
  <c r="A4250" i="16" s="1"/>
  <c r="A4251" i="16" s="1"/>
  <c r="A4252" i="16" s="1"/>
  <c r="A4253" i="16" s="1"/>
  <c r="A4254" i="16" s="1"/>
  <c r="A4255" i="16" s="1"/>
  <c r="A4256" i="16" s="1"/>
  <c r="A4257" i="16" s="1"/>
  <c r="A4258" i="16" s="1"/>
  <c r="A4259" i="16" s="1"/>
  <c r="A4260" i="16" s="1"/>
  <c r="A4261" i="16" s="1"/>
  <c r="A4262" i="16" s="1"/>
  <c r="A4263" i="16" s="1"/>
  <c r="A4264" i="16" s="1"/>
  <c r="A4265" i="16" s="1"/>
  <c r="A4266" i="16" s="1"/>
  <c r="A4267" i="16" s="1"/>
  <c r="A4268" i="16" s="1"/>
  <c r="A4269" i="16" s="1"/>
  <c r="A4270" i="16" s="1"/>
  <c r="A4271" i="16" s="1"/>
  <c r="A4272" i="16" s="1"/>
  <c r="A4273" i="16" s="1"/>
  <c r="A4274" i="16" s="1"/>
  <c r="A4275" i="16" s="1"/>
  <c r="A4276" i="16" s="1"/>
  <c r="A4277" i="16" s="1"/>
  <c r="A4278" i="16" s="1"/>
  <c r="A4279" i="16" s="1"/>
  <c r="A4280" i="16" s="1"/>
  <c r="A4281" i="16" s="1"/>
  <c r="A4282" i="16" s="1"/>
  <c r="A4283" i="16" s="1"/>
  <c r="A4284" i="16" s="1"/>
  <c r="A4285" i="16" s="1"/>
  <c r="A4286" i="16" s="1"/>
  <c r="A4287" i="16" s="1"/>
  <c r="A4288" i="16" s="1"/>
  <c r="A4289" i="16" s="1"/>
  <c r="A4290" i="16" s="1"/>
  <c r="A4291" i="16" s="1"/>
  <c r="A4292" i="16" s="1"/>
  <c r="A4293" i="16" s="1"/>
  <c r="A4294" i="16" s="1"/>
  <c r="A4295" i="16" s="1"/>
  <c r="A4296" i="16" s="1"/>
  <c r="A4297" i="16" s="1"/>
  <c r="A4298" i="16" s="1"/>
  <c r="A4299" i="16" s="1"/>
  <c r="A4300" i="16" s="1"/>
  <c r="A4301" i="16" s="1"/>
  <c r="A4302" i="16" s="1"/>
  <c r="A4303" i="16" s="1"/>
  <c r="A4304" i="16" s="1"/>
  <c r="A4305" i="16" s="1"/>
  <c r="A4306" i="16" s="1"/>
  <c r="A4307" i="16" s="1"/>
  <c r="A4308" i="16" s="1"/>
  <c r="A4309" i="16" s="1"/>
  <c r="A4310" i="16" s="1"/>
  <c r="A4311" i="16" s="1"/>
  <c r="A4312" i="16" s="1"/>
  <c r="A4313" i="16" s="1"/>
  <c r="A4314" i="16" s="1"/>
  <c r="A4315" i="16" s="1"/>
  <c r="A4316" i="16" s="1"/>
  <c r="A4317" i="16" s="1"/>
  <c r="A4318" i="16" s="1"/>
  <c r="A4319" i="16" s="1"/>
  <c r="A4320" i="16" s="1"/>
  <c r="A4321" i="16" s="1"/>
  <c r="A4322" i="16" s="1"/>
  <c r="A4323" i="16" s="1"/>
  <c r="A4324" i="16" s="1"/>
  <c r="A4325" i="16" s="1"/>
  <c r="A4326" i="16" s="1"/>
  <c r="A4327" i="16" s="1"/>
  <c r="A4328" i="16" s="1"/>
  <c r="A4329" i="16" s="1"/>
  <c r="A4330" i="16" s="1"/>
  <c r="A4331" i="16" s="1"/>
  <c r="A4332" i="16" s="1"/>
  <c r="A4333" i="16" s="1"/>
  <c r="A4334" i="16" s="1"/>
  <c r="A4335" i="16" s="1"/>
  <c r="A4336" i="16" s="1"/>
  <c r="A4337" i="16" s="1"/>
  <c r="A4338" i="16" s="1"/>
  <c r="A4339" i="16" s="1"/>
  <c r="A4340" i="16" s="1"/>
  <c r="A4341" i="16" s="1"/>
  <c r="A4342" i="16" s="1"/>
  <c r="A4343" i="16" s="1"/>
  <c r="A4344" i="16" s="1"/>
  <c r="A4345" i="16" s="1"/>
  <c r="A4346" i="16" s="1"/>
  <c r="A4347" i="16" s="1"/>
  <c r="A4348" i="16" s="1"/>
  <c r="A4349" i="16" s="1"/>
  <c r="A4350" i="16" s="1"/>
  <c r="A4351" i="16" s="1"/>
  <c r="A4352" i="16" s="1"/>
  <c r="A4353" i="16" s="1"/>
  <c r="A4354" i="16" s="1"/>
  <c r="A4355" i="16" s="1"/>
  <c r="A4356" i="16" s="1"/>
  <c r="A4357" i="16" s="1"/>
  <c r="A4358" i="16" s="1"/>
  <c r="A4359" i="16" s="1"/>
  <c r="A4360" i="16" s="1"/>
  <c r="A4361" i="16" s="1"/>
  <c r="A4362" i="16" s="1"/>
  <c r="A4363" i="16" s="1"/>
  <c r="A4364" i="16" s="1"/>
  <c r="A4365" i="16" s="1"/>
  <c r="A4366" i="16" s="1"/>
  <c r="A4367" i="16" s="1"/>
  <c r="A4368" i="16" s="1"/>
  <c r="A4369" i="16" s="1"/>
  <c r="A4370" i="16" s="1"/>
  <c r="A4371" i="16" s="1"/>
  <c r="A4372" i="16" s="1"/>
  <c r="A4373" i="16" s="1"/>
  <c r="A4374" i="16" s="1"/>
  <c r="A4375" i="16" s="1"/>
  <c r="A4376" i="16" s="1"/>
  <c r="A4377" i="16" s="1"/>
  <c r="A4378" i="16" s="1"/>
  <c r="A4379" i="16" s="1"/>
  <c r="A4380" i="16" s="1"/>
  <c r="A4381" i="16" s="1"/>
  <c r="A4382" i="16" s="1"/>
  <c r="A4383" i="16" s="1"/>
  <c r="A4384" i="16" s="1"/>
  <c r="A4385" i="16" s="1"/>
  <c r="A4386" i="16" s="1"/>
  <c r="A4387" i="16" s="1"/>
  <c r="A4388" i="16" s="1"/>
  <c r="A4389" i="16" s="1"/>
  <c r="A4390" i="16" s="1"/>
  <c r="A4391" i="16" s="1"/>
  <c r="A4392" i="16" s="1"/>
  <c r="A4393" i="16" s="1"/>
  <c r="A4394" i="16" s="1"/>
  <c r="A4395" i="16" s="1"/>
  <c r="A4396" i="16" s="1"/>
  <c r="A4397" i="16" s="1"/>
  <c r="A4398" i="16" s="1"/>
  <c r="A4399" i="16" s="1"/>
  <c r="A4400" i="16" s="1"/>
  <c r="A4401" i="16" s="1"/>
  <c r="A4402" i="16" s="1"/>
  <c r="A4403" i="16" s="1"/>
  <c r="A4404" i="16" s="1"/>
  <c r="A4405" i="16" s="1"/>
  <c r="A4406" i="16" s="1"/>
  <c r="A4407" i="16" s="1"/>
  <c r="A4408" i="16" s="1"/>
  <c r="A4409" i="16" s="1"/>
  <c r="A4410" i="16" s="1"/>
  <c r="A4411" i="16" s="1"/>
  <c r="A4412" i="16" s="1"/>
  <c r="A4413" i="16" s="1"/>
  <c r="A4414" i="16" s="1"/>
  <c r="A4415" i="16" s="1"/>
  <c r="A4416" i="16" s="1"/>
  <c r="A4417" i="16" s="1"/>
  <c r="A4418" i="16" s="1"/>
  <c r="A4419" i="16" s="1"/>
  <c r="A4420" i="16" s="1"/>
  <c r="A4421" i="16" s="1"/>
  <c r="A4422" i="16" s="1"/>
  <c r="A4423" i="16" s="1"/>
  <c r="A4424" i="16" s="1"/>
  <c r="A4425" i="16" s="1"/>
  <c r="A4426" i="16" s="1"/>
  <c r="A4427" i="16" s="1"/>
  <c r="A4428" i="16" s="1"/>
  <c r="A4429" i="16" s="1"/>
  <c r="A4430" i="16" s="1"/>
  <c r="A4431" i="16" s="1"/>
  <c r="A4432" i="16" s="1"/>
  <c r="A4433" i="16" s="1"/>
  <c r="A4434" i="16" s="1"/>
  <c r="A4435" i="16" s="1"/>
  <c r="A4436" i="16" s="1"/>
  <c r="A4437" i="16" s="1"/>
  <c r="A4438" i="16" s="1"/>
  <c r="A4439" i="16" s="1"/>
  <c r="A4440" i="16" s="1"/>
  <c r="A4441" i="16" s="1"/>
  <c r="A4442" i="16" s="1"/>
  <c r="A4443" i="16" s="1"/>
  <c r="A4444" i="16" s="1"/>
  <c r="A4445" i="16" s="1"/>
  <c r="A4446" i="16" s="1"/>
  <c r="A4447" i="16" s="1"/>
  <c r="A4448" i="16" s="1"/>
  <c r="A4449" i="16" s="1"/>
  <c r="A4450" i="16" s="1"/>
  <c r="A4451" i="16" s="1"/>
  <c r="A4452" i="16" s="1"/>
  <c r="A4453" i="16" s="1"/>
  <c r="A4454" i="16" s="1"/>
  <c r="A4455" i="16" s="1"/>
  <c r="A4456" i="16" s="1"/>
  <c r="A4457" i="16" s="1"/>
  <c r="A4458" i="16" s="1"/>
  <c r="A4459" i="16" s="1"/>
  <c r="A4460" i="16" s="1"/>
  <c r="A4461" i="16" s="1"/>
  <c r="A4462" i="16" s="1"/>
  <c r="A4463" i="16" s="1"/>
  <c r="A4464" i="16" s="1"/>
  <c r="A4465" i="16" s="1"/>
  <c r="A4466" i="16" s="1"/>
  <c r="A4467" i="16" s="1"/>
  <c r="A4468" i="16" s="1"/>
  <c r="A4469" i="16" s="1"/>
  <c r="A4470" i="16" s="1"/>
  <c r="A4471" i="16" s="1"/>
  <c r="A4472" i="16" s="1"/>
  <c r="A4473" i="16" s="1"/>
  <c r="A4474" i="16" s="1"/>
  <c r="A4475" i="16" s="1"/>
  <c r="A4476" i="16" s="1"/>
  <c r="A4477" i="16" s="1"/>
  <c r="A4478" i="16" s="1"/>
  <c r="A4479" i="16" s="1"/>
  <c r="A4480" i="16" s="1"/>
  <c r="A4481" i="16" s="1"/>
  <c r="A4482" i="16" s="1"/>
  <c r="A4483" i="16" s="1"/>
  <c r="A4484" i="16" s="1"/>
  <c r="A4485" i="16" s="1"/>
  <c r="A4486" i="16" s="1"/>
  <c r="A4487" i="16" s="1"/>
  <c r="A4488" i="16" s="1"/>
  <c r="A4489" i="16" s="1"/>
  <c r="A4490" i="16" s="1"/>
  <c r="A4491" i="16" s="1"/>
  <c r="A4492" i="16" s="1"/>
  <c r="A4493" i="16" s="1"/>
  <c r="A4494" i="16" s="1"/>
  <c r="A4495" i="16" s="1"/>
  <c r="A4496" i="16" s="1"/>
  <c r="A4497" i="16" s="1"/>
  <c r="A4498" i="16" s="1"/>
  <c r="A4499" i="16" s="1"/>
  <c r="A4500" i="16" s="1"/>
  <c r="A4501" i="16" s="1"/>
  <c r="A4502" i="16" s="1"/>
  <c r="A4503" i="16" s="1"/>
  <c r="A4504" i="16" s="1"/>
  <c r="A4505" i="16" s="1"/>
  <c r="A4506" i="16" s="1"/>
  <c r="A4507" i="16" s="1"/>
  <c r="A4508" i="16" s="1"/>
  <c r="A4509" i="16" s="1"/>
  <c r="A4510" i="16" s="1"/>
  <c r="A4511" i="16" s="1"/>
  <c r="A4512" i="16" s="1"/>
  <c r="A4513" i="16" s="1"/>
  <c r="A4514" i="16" s="1"/>
  <c r="A4515" i="16" s="1"/>
  <c r="A4516" i="16" s="1"/>
  <c r="A4517" i="16" s="1"/>
  <c r="A4518" i="16" s="1"/>
  <c r="A4519" i="16" s="1"/>
  <c r="A4520" i="16" s="1"/>
  <c r="A4521" i="16" s="1"/>
  <c r="A4522" i="16" s="1"/>
  <c r="A4523" i="16" s="1"/>
  <c r="A4524" i="16" s="1"/>
  <c r="A4525" i="16" s="1"/>
  <c r="A4526" i="16" s="1"/>
  <c r="A4527" i="16" s="1"/>
  <c r="A4528" i="16" s="1"/>
  <c r="A4529" i="16" s="1"/>
  <c r="A4530" i="16" s="1"/>
  <c r="A4531" i="16" s="1"/>
  <c r="A4532" i="16" s="1"/>
  <c r="A4533" i="16" s="1"/>
  <c r="A4534" i="16" s="1"/>
  <c r="A4535" i="16" s="1"/>
  <c r="A4536" i="16" s="1"/>
  <c r="A4537" i="16" s="1"/>
  <c r="A4538" i="16" s="1"/>
  <c r="A4539" i="16" s="1"/>
  <c r="A4540" i="16" s="1"/>
  <c r="A4541" i="16" s="1"/>
  <c r="A4542" i="16" s="1"/>
  <c r="A4543" i="16" s="1"/>
  <c r="A4544" i="16" s="1"/>
  <c r="A4545" i="16" s="1"/>
  <c r="A4546" i="16" s="1"/>
  <c r="A4547" i="16" s="1"/>
  <c r="A4548" i="16" s="1"/>
  <c r="A4549" i="16" s="1"/>
  <c r="A4550" i="16" s="1"/>
  <c r="A4551" i="16" s="1"/>
  <c r="A4552" i="16" s="1"/>
  <c r="A4553" i="16" s="1"/>
  <c r="A4554" i="16" s="1"/>
  <c r="A4555" i="16" s="1"/>
  <c r="A4556" i="16" s="1"/>
  <c r="A4557" i="16" s="1"/>
  <c r="A4558" i="16" s="1"/>
  <c r="A4559" i="16" s="1"/>
  <c r="A4560" i="16" s="1"/>
  <c r="A4561" i="16" s="1"/>
  <c r="A4562" i="16" s="1"/>
  <c r="A4563" i="16" s="1"/>
  <c r="A4564" i="16" s="1"/>
  <c r="A4565" i="16" s="1"/>
  <c r="A4566" i="16" s="1"/>
  <c r="A4567" i="16" s="1"/>
  <c r="A4568" i="16" s="1"/>
  <c r="A4569" i="16" s="1"/>
  <c r="A4570" i="16" s="1"/>
  <c r="A4571" i="16" s="1"/>
  <c r="A4572" i="16" s="1"/>
  <c r="A4573" i="16" s="1"/>
  <c r="A4574" i="16" s="1"/>
  <c r="A4575" i="16" s="1"/>
  <c r="A4576" i="16" s="1"/>
  <c r="A4577" i="16" s="1"/>
  <c r="A4578" i="16" s="1"/>
  <c r="A4579" i="16" s="1"/>
  <c r="A4580" i="16" s="1"/>
  <c r="A4581" i="16" s="1"/>
  <c r="A4582" i="16" s="1"/>
  <c r="A4583" i="16" s="1"/>
  <c r="A4584" i="16" s="1"/>
  <c r="A4585" i="16" s="1"/>
  <c r="A4586" i="16" s="1"/>
  <c r="A4587" i="16" s="1"/>
  <c r="A4588" i="16" s="1"/>
  <c r="A4589" i="16" s="1"/>
  <c r="A4590" i="16" s="1"/>
  <c r="A4591" i="16" s="1"/>
  <c r="A4592" i="16" s="1"/>
  <c r="A4593" i="16" s="1"/>
  <c r="A4594" i="16" s="1"/>
  <c r="A4595" i="16" s="1"/>
  <c r="A4596" i="16" s="1"/>
  <c r="A4597" i="16" s="1"/>
  <c r="A4598" i="16" s="1"/>
  <c r="A4599" i="16" s="1"/>
  <c r="A4600" i="16" s="1"/>
  <c r="A4601" i="16" s="1"/>
  <c r="A4602" i="16" s="1"/>
  <c r="A4603" i="16" s="1"/>
  <c r="A4604" i="16" s="1"/>
  <c r="A4605" i="16" s="1"/>
  <c r="A4606" i="16" s="1"/>
  <c r="A4607" i="16" s="1"/>
  <c r="A4608" i="16" s="1"/>
  <c r="A4609" i="16" s="1"/>
  <c r="A4610" i="16" s="1"/>
  <c r="A4611" i="16" s="1"/>
  <c r="A4612" i="16" s="1"/>
  <c r="A4613" i="16" s="1"/>
  <c r="A4614" i="16" s="1"/>
  <c r="A4615" i="16" s="1"/>
  <c r="A4616" i="16" s="1"/>
  <c r="A4617" i="16" s="1"/>
  <c r="A4618" i="16" s="1"/>
  <c r="A4619" i="16" s="1"/>
  <c r="A4620" i="16" s="1"/>
  <c r="A4621" i="16" s="1"/>
  <c r="A4622" i="16" s="1"/>
  <c r="A4623" i="16" s="1"/>
  <c r="A4624" i="16" s="1"/>
  <c r="A4625" i="16" s="1"/>
  <c r="A4626" i="16" s="1"/>
  <c r="A4627" i="16" s="1"/>
  <c r="A4628" i="16" s="1"/>
  <c r="A4629" i="16" s="1"/>
  <c r="A4630" i="16" s="1"/>
  <c r="A4631" i="16" s="1"/>
  <c r="A4632" i="16" s="1"/>
  <c r="A4633" i="16" s="1"/>
  <c r="A4634" i="16" s="1"/>
  <c r="A4635" i="16" s="1"/>
  <c r="A4636" i="16" s="1"/>
  <c r="A4637" i="16" s="1"/>
  <c r="A4638" i="16" s="1"/>
  <c r="A4639" i="16" s="1"/>
  <c r="A4640" i="16" s="1"/>
  <c r="A4641" i="16" s="1"/>
  <c r="A4642" i="16" s="1"/>
  <c r="A4643" i="16" s="1"/>
  <c r="A4644" i="16" s="1"/>
  <c r="A4645" i="16" s="1"/>
  <c r="A4646" i="16" s="1"/>
  <c r="A4647" i="16" s="1"/>
  <c r="A4648" i="16" s="1"/>
  <c r="A4649" i="16" s="1"/>
  <c r="A4650" i="16" s="1"/>
  <c r="A4651" i="16" s="1"/>
  <c r="A4652" i="16" s="1"/>
  <c r="A4653" i="16" s="1"/>
  <c r="A4654" i="16" s="1"/>
  <c r="A4655" i="16" s="1"/>
  <c r="A4656" i="16" s="1"/>
  <c r="A4657" i="16" s="1"/>
  <c r="A4658" i="16" s="1"/>
  <c r="A4659" i="16" s="1"/>
  <c r="A4660" i="16" s="1"/>
  <c r="A4661" i="16" s="1"/>
  <c r="A4662" i="16" s="1"/>
  <c r="A4663" i="16" s="1"/>
  <c r="A4664" i="16" s="1"/>
  <c r="A4665" i="16" s="1"/>
  <c r="A4666" i="16" s="1"/>
  <c r="A4667" i="16" s="1"/>
  <c r="A4668" i="16" s="1"/>
  <c r="A4669" i="16" s="1"/>
  <c r="A4670" i="16" s="1"/>
  <c r="A4671" i="16" s="1"/>
  <c r="A4672" i="16" s="1"/>
  <c r="A4673" i="16" s="1"/>
  <c r="A4674" i="16" s="1"/>
  <c r="A4675" i="16" s="1"/>
  <c r="A4676" i="16" s="1"/>
  <c r="A4677" i="16" s="1"/>
  <c r="A4678" i="16" s="1"/>
  <c r="A4679" i="16" s="1"/>
  <c r="A4680" i="16" s="1"/>
  <c r="A4681" i="16" s="1"/>
  <c r="A4682" i="16" s="1"/>
  <c r="A4683" i="16" s="1"/>
  <c r="A4684" i="16" s="1"/>
  <c r="A4685" i="16" s="1"/>
  <c r="A4686" i="16" s="1"/>
  <c r="A4687" i="16" s="1"/>
  <c r="A4688" i="16" s="1"/>
  <c r="A4689" i="16" s="1"/>
  <c r="A4690" i="16" s="1"/>
  <c r="A4691" i="16" s="1"/>
  <c r="A4692" i="16" s="1"/>
  <c r="A4693" i="16" s="1"/>
  <c r="A4694" i="16" s="1"/>
  <c r="A4695" i="16" s="1"/>
  <c r="A4696" i="16" s="1"/>
  <c r="A4697" i="16" s="1"/>
  <c r="A4698" i="16" s="1"/>
  <c r="A4699" i="16" s="1"/>
  <c r="A4700" i="16" s="1"/>
  <c r="A4701" i="16" s="1"/>
  <c r="A4702" i="16" s="1"/>
  <c r="A4703" i="16" s="1"/>
  <c r="A4704" i="16" s="1"/>
  <c r="A4705" i="16" s="1"/>
  <c r="A4706" i="16" s="1"/>
  <c r="A4707" i="16" s="1"/>
  <c r="A4708" i="16" s="1"/>
  <c r="A4709" i="16" s="1"/>
  <c r="A4710" i="16" s="1"/>
  <c r="A4711" i="16" s="1"/>
  <c r="A4712" i="16" s="1"/>
  <c r="A4713" i="16" s="1"/>
  <c r="A4714" i="16" s="1"/>
  <c r="A4715" i="16" s="1"/>
  <c r="A4716" i="16" s="1"/>
  <c r="A4717" i="16" s="1"/>
  <c r="A4718" i="16" s="1"/>
  <c r="A4719" i="16" s="1"/>
  <c r="A4720" i="16" s="1"/>
  <c r="A4721" i="16" s="1"/>
  <c r="A4722" i="16" s="1"/>
  <c r="A4723" i="16" s="1"/>
  <c r="A4724" i="16" s="1"/>
  <c r="A4725" i="16" s="1"/>
  <c r="A4726" i="16" s="1"/>
  <c r="A4727" i="16" s="1"/>
  <c r="A4728" i="16" s="1"/>
  <c r="A4729" i="16" s="1"/>
  <c r="A4730" i="16" s="1"/>
  <c r="A4731" i="16" s="1"/>
  <c r="A4732" i="16" s="1"/>
  <c r="A4733" i="16" s="1"/>
  <c r="A4734" i="16" s="1"/>
  <c r="A4735" i="16" s="1"/>
  <c r="A4736" i="16" s="1"/>
  <c r="A4737" i="16" s="1"/>
  <c r="A4738" i="16" s="1"/>
  <c r="A4739" i="16" s="1"/>
  <c r="A4740" i="16" s="1"/>
  <c r="A4741" i="16" s="1"/>
  <c r="A4742" i="16" s="1"/>
  <c r="A4743" i="16" s="1"/>
  <c r="A4744" i="16" s="1"/>
  <c r="A4745" i="16" s="1"/>
  <c r="A4746" i="16" s="1"/>
  <c r="A4747" i="16" s="1"/>
  <c r="A4748" i="16" s="1"/>
  <c r="A4749" i="16" s="1"/>
  <c r="A4750" i="16" s="1"/>
  <c r="A4751" i="16" s="1"/>
  <c r="A4752" i="16" s="1"/>
  <c r="A4753" i="16" s="1"/>
  <c r="A4754" i="16" s="1"/>
  <c r="A4755" i="16" s="1"/>
  <c r="A4756" i="16" s="1"/>
  <c r="A4757" i="16" s="1"/>
  <c r="A4758" i="16" s="1"/>
  <c r="A4759" i="16" s="1"/>
  <c r="A4760" i="16" s="1"/>
  <c r="A4761" i="16" s="1"/>
  <c r="A4762" i="16" s="1"/>
  <c r="A4763" i="16" s="1"/>
  <c r="A4764" i="16" s="1"/>
  <c r="A4765" i="16" s="1"/>
  <c r="A4766" i="16" s="1"/>
  <c r="A4767" i="16" s="1"/>
  <c r="A4768" i="16" s="1"/>
  <c r="A4769" i="16" s="1"/>
  <c r="A4770" i="16" s="1"/>
  <c r="A4771" i="16" s="1"/>
  <c r="A4772" i="16" s="1"/>
  <c r="A4773" i="16" s="1"/>
  <c r="A4774" i="16" s="1"/>
  <c r="A4775" i="16" s="1"/>
  <c r="A4776" i="16" s="1"/>
  <c r="A4777" i="16" s="1"/>
  <c r="A4778" i="16" s="1"/>
  <c r="A4779" i="16" s="1"/>
  <c r="A4780" i="16" s="1"/>
  <c r="A4781" i="16" s="1"/>
  <c r="A4782" i="16" s="1"/>
  <c r="A4783" i="16" s="1"/>
  <c r="A4784" i="16" s="1"/>
  <c r="A4785" i="16" s="1"/>
  <c r="A4786" i="16" s="1"/>
  <c r="A4787" i="16" s="1"/>
  <c r="A4788" i="16" s="1"/>
  <c r="A4789" i="16" s="1"/>
  <c r="A4790" i="16" s="1"/>
  <c r="A4791" i="16" s="1"/>
  <c r="A4792" i="16" s="1"/>
  <c r="A4793" i="16" s="1"/>
  <c r="A4794" i="16" s="1"/>
  <c r="A4795" i="16" s="1"/>
  <c r="A4796" i="16" s="1"/>
  <c r="A4797" i="16" s="1"/>
  <c r="A4798" i="16" s="1"/>
  <c r="A4799" i="16" s="1"/>
  <c r="A4800" i="16" s="1"/>
  <c r="A4801" i="16" s="1"/>
  <c r="A4802" i="16" s="1"/>
  <c r="A4803" i="16" s="1"/>
  <c r="A4804" i="16" s="1"/>
  <c r="A4805" i="16" s="1"/>
  <c r="A4806" i="16" s="1"/>
  <c r="A4807" i="16" s="1"/>
  <c r="A4808" i="16" s="1"/>
  <c r="A4809" i="16" s="1"/>
  <c r="A4810" i="16" s="1"/>
  <c r="A4811" i="16" s="1"/>
  <c r="A4812" i="16" s="1"/>
  <c r="A4813" i="16" s="1"/>
  <c r="A4814" i="16" s="1"/>
  <c r="A4815" i="16" s="1"/>
  <c r="A4816" i="16" s="1"/>
  <c r="A4817" i="16" s="1"/>
  <c r="A4818" i="16" s="1"/>
  <c r="A4819" i="16" s="1"/>
  <c r="A4820" i="16" s="1"/>
  <c r="A4821" i="16" s="1"/>
  <c r="A4822" i="16" s="1"/>
  <c r="A4823" i="16" s="1"/>
  <c r="A4824" i="16" s="1"/>
  <c r="A4825" i="16" s="1"/>
  <c r="A4826" i="16" s="1"/>
  <c r="A4827" i="16" s="1"/>
  <c r="A4828" i="16" s="1"/>
  <c r="A4829" i="16" s="1"/>
  <c r="A4830" i="16" s="1"/>
  <c r="A4831" i="16" s="1"/>
  <c r="A4832" i="16" s="1"/>
  <c r="A4833" i="16" s="1"/>
  <c r="A4834" i="16" s="1"/>
  <c r="A4835" i="16" s="1"/>
  <c r="A4836" i="16" s="1"/>
  <c r="A4837" i="16" s="1"/>
  <c r="A4838" i="16" s="1"/>
  <c r="A4839" i="16" s="1"/>
  <c r="A4840" i="16" s="1"/>
  <c r="A4841" i="16" s="1"/>
  <c r="A4842" i="16" s="1"/>
  <c r="A4843" i="16" s="1"/>
  <c r="A4844" i="16" s="1"/>
  <c r="A4845" i="16" s="1"/>
  <c r="A4846" i="16" s="1"/>
  <c r="A4847" i="16" s="1"/>
  <c r="A4848" i="16" s="1"/>
  <c r="A4849" i="16" s="1"/>
  <c r="A4850" i="16" s="1"/>
  <c r="A4851" i="16" s="1"/>
  <c r="A4852" i="16" s="1"/>
  <c r="A4853" i="16" s="1"/>
  <c r="A4854" i="16" s="1"/>
  <c r="A4855" i="16" s="1"/>
  <c r="A4856" i="16" s="1"/>
  <c r="A4857" i="16" s="1"/>
  <c r="A4858" i="16" s="1"/>
  <c r="A4859" i="16" s="1"/>
  <c r="A4860" i="16" s="1"/>
  <c r="A4861" i="16" s="1"/>
  <c r="A4862" i="16" s="1"/>
  <c r="A4863" i="16" s="1"/>
  <c r="A4864" i="16" s="1"/>
  <c r="A4865" i="16" s="1"/>
  <c r="A4866" i="16" s="1"/>
  <c r="A4867" i="16" s="1"/>
  <c r="A4868" i="16" s="1"/>
  <c r="A4869" i="16" s="1"/>
  <c r="A4870" i="16" s="1"/>
  <c r="A4871" i="16" s="1"/>
  <c r="A4872" i="16" s="1"/>
  <c r="A4873" i="16" s="1"/>
  <c r="A4874" i="16" s="1"/>
  <c r="A4875" i="16" s="1"/>
  <c r="A4876" i="16" s="1"/>
  <c r="A4877" i="16" s="1"/>
  <c r="A4878" i="16" s="1"/>
  <c r="A4879" i="16" s="1"/>
  <c r="A4880" i="16" s="1"/>
  <c r="A4881" i="16" s="1"/>
  <c r="A4882" i="16" s="1"/>
  <c r="A4883" i="16" s="1"/>
  <c r="A4884" i="16" s="1"/>
  <c r="A4885" i="16" s="1"/>
  <c r="A4886" i="16" s="1"/>
  <c r="A4887" i="16" s="1"/>
  <c r="A4888" i="16" s="1"/>
  <c r="A4889" i="16" s="1"/>
  <c r="A4890" i="16" s="1"/>
  <c r="A4891" i="16" s="1"/>
  <c r="A4892" i="16" s="1"/>
  <c r="A4893" i="16" s="1"/>
  <c r="A4894" i="16" s="1"/>
  <c r="A4895" i="16" s="1"/>
  <c r="A4896" i="16" s="1"/>
  <c r="A4897" i="16" s="1"/>
  <c r="A4898" i="16" s="1"/>
  <c r="A4899" i="16" s="1"/>
  <c r="A4900" i="16" s="1"/>
  <c r="A4901" i="16" s="1"/>
  <c r="A4902" i="16" s="1"/>
  <c r="A4903" i="16" s="1"/>
  <c r="A4904" i="16" s="1"/>
  <c r="A4905" i="16" s="1"/>
  <c r="A4906" i="16" s="1"/>
  <c r="A4907" i="16" s="1"/>
  <c r="A4908" i="16" s="1"/>
  <c r="A4909" i="16" s="1"/>
  <c r="A4910" i="16" s="1"/>
  <c r="A4911" i="16" s="1"/>
  <c r="A4912" i="16" s="1"/>
  <c r="A4913" i="16" s="1"/>
  <c r="A4914" i="16" s="1"/>
  <c r="A4915" i="16" s="1"/>
  <c r="A4916" i="16" s="1"/>
  <c r="A4917" i="16" s="1"/>
  <c r="A4918" i="16" s="1"/>
  <c r="A4919" i="16" s="1"/>
  <c r="A4920" i="16" s="1"/>
  <c r="A4921" i="16" s="1"/>
  <c r="A4922" i="16" s="1"/>
  <c r="A4923" i="16" s="1"/>
  <c r="A4924" i="16" s="1"/>
  <c r="A4925" i="16" s="1"/>
  <c r="A4926" i="16" s="1"/>
  <c r="A4927" i="16" s="1"/>
  <c r="A4928" i="16" s="1"/>
  <c r="A4929" i="16" s="1"/>
  <c r="A4930" i="16" s="1"/>
  <c r="A4931" i="16" s="1"/>
  <c r="A4932" i="16" s="1"/>
  <c r="A4933" i="16" s="1"/>
  <c r="A4934" i="16" s="1"/>
  <c r="A4935" i="16" s="1"/>
  <c r="A4936" i="16" s="1"/>
  <c r="A4937" i="16" s="1"/>
  <c r="A4938" i="16" s="1"/>
  <c r="A4939" i="16" s="1"/>
  <c r="A4940" i="16" s="1"/>
  <c r="A4941" i="16" s="1"/>
  <c r="A4942" i="16" s="1"/>
  <c r="A4943" i="16" s="1"/>
  <c r="A4944" i="16" s="1"/>
  <c r="A4945" i="16" s="1"/>
  <c r="A4946" i="16" s="1"/>
  <c r="A4947" i="16" s="1"/>
  <c r="A4948" i="16" s="1"/>
  <c r="A4949" i="16" s="1"/>
  <c r="A4950" i="16" s="1"/>
  <c r="A4951" i="16" s="1"/>
  <c r="A4952" i="16" s="1"/>
  <c r="A4953" i="16" s="1"/>
  <c r="A4954" i="16" s="1"/>
  <c r="A4955" i="16" s="1"/>
  <c r="A4956" i="16" s="1"/>
  <c r="A4957" i="16" s="1"/>
  <c r="A4958" i="16" s="1"/>
  <c r="A4959" i="16" s="1"/>
  <c r="A4960" i="16" s="1"/>
  <c r="A4961" i="16" s="1"/>
  <c r="A4962" i="16" s="1"/>
  <c r="A4963" i="16" s="1"/>
  <c r="A4964" i="16" s="1"/>
  <c r="A4965" i="16" s="1"/>
  <c r="A4966" i="16" s="1"/>
  <c r="A4967" i="16" s="1"/>
  <c r="A4968" i="16" s="1"/>
  <c r="A4969" i="16" s="1"/>
  <c r="A4970" i="16" s="1"/>
  <c r="A4971" i="16" s="1"/>
  <c r="A4972" i="16" s="1"/>
  <c r="A4973" i="16" s="1"/>
  <c r="A4974" i="16" s="1"/>
  <c r="A4975" i="16" s="1"/>
  <c r="A4976" i="16" s="1"/>
  <c r="A4977" i="16" s="1"/>
  <c r="A4978" i="16" s="1"/>
  <c r="A4979" i="16" s="1"/>
  <c r="A4980" i="16" s="1"/>
  <c r="A4981" i="16" s="1"/>
  <c r="A4982" i="16" s="1"/>
  <c r="A4983" i="16" s="1"/>
  <c r="A4984" i="16" s="1"/>
  <c r="A4985" i="16" s="1"/>
  <c r="A4986" i="16" s="1"/>
  <c r="A4987" i="16" s="1"/>
  <c r="A4988" i="16" s="1"/>
  <c r="A4989" i="16" s="1"/>
  <c r="A4990" i="16" s="1"/>
  <c r="A4991" i="16" s="1"/>
  <c r="A4992" i="16" s="1"/>
  <c r="A4993" i="16" s="1"/>
  <c r="A4994" i="16" s="1"/>
  <c r="A4995" i="16" s="1"/>
  <c r="A4996" i="16" s="1"/>
  <c r="A4997" i="16" s="1"/>
  <c r="A4998" i="16" s="1"/>
  <c r="A4999" i="16" s="1"/>
  <c r="A5000" i="16" s="1"/>
  <c r="A5001" i="16" s="1"/>
  <c r="A5002" i="16" s="1"/>
  <c r="A5003" i="16" s="1"/>
  <c r="A5004" i="16" s="1"/>
  <c r="A5005" i="16" s="1"/>
  <c r="A5006" i="16" s="1"/>
  <c r="A5007" i="16" s="1"/>
  <c r="A5008" i="16" s="1"/>
  <c r="A5009" i="16" s="1"/>
  <c r="A5010" i="16" s="1"/>
  <c r="A5011" i="16" s="1"/>
  <c r="A5012" i="16" s="1"/>
  <c r="A5013" i="16" s="1"/>
  <c r="A5014" i="16" s="1"/>
  <c r="A5015" i="16" s="1"/>
  <c r="A5016" i="16" s="1"/>
  <c r="A5017" i="16" s="1"/>
  <c r="A5018" i="16" s="1"/>
  <c r="A5019" i="16" s="1"/>
  <c r="A5020" i="16" s="1"/>
  <c r="A5021" i="16" s="1"/>
  <c r="A5022" i="16" s="1"/>
  <c r="A5023" i="16" s="1"/>
  <c r="A5024" i="16" s="1"/>
  <c r="A5025" i="16" s="1"/>
  <c r="A5026" i="16" s="1"/>
  <c r="A5027" i="16" s="1"/>
  <c r="A5028" i="16" s="1"/>
  <c r="A5029" i="16" s="1"/>
  <c r="A5030" i="16" s="1"/>
  <c r="A5031" i="16" s="1"/>
  <c r="A5032" i="16" s="1"/>
  <c r="A5033" i="16" s="1"/>
  <c r="A5034" i="16" s="1"/>
  <c r="A5035" i="16" s="1"/>
  <c r="A5036" i="16" s="1"/>
  <c r="A5037" i="16" s="1"/>
  <c r="A5038" i="16" s="1"/>
  <c r="A5039" i="16" s="1"/>
  <c r="A5040" i="16" s="1"/>
  <c r="A5041" i="16" s="1"/>
  <c r="A5042" i="16" s="1"/>
  <c r="A5043" i="16" s="1"/>
  <c r="A5044" i="16" s="1"/>
  <c r="A5045" i="16" s="1"/>
  <c r="A5046" i="16" s="1"/>
  <c r="A5047" i="16" s="1"/>
  <c r="A5048" i="16" s="1"/>
  <c r="A5049" i="16" s="1"/>
  <c r="A5050" i="16" s="1"/>
  <c r="A5051" i="16" s="1"/>
  <c r="A5052" i="16" s="1"/>
  <c r="A5053" i="16" s="1"/>
  <c r="A5054" i="16" s="1"/>
  <c r="A5055" i="16" s="1"/>
  <c r="A5056" i="16" s="1"/>
  <c r="A5057" i="16" s="1"/>
  <c r="A5058" i="16" s="1"/>
  <c r="A5059" i="16" s="1"/>
  <c r="A5060" i="16" s="1"/>
  <c r="A5061" i="16" s="1"/>
  <c r="A5062" i="16" s="1"/>
  <c r="A5063" i="16" s="1"/>
  <c r="A5064" i="16" s="1"/>
  <c r="A5065" i="16" s="1"/>
  <c r="A5066" i="16" s="1"/>
  <c r="A5067" i="16" s="1"/>
  <c r="A5068" i="16" s="1"/>
  <c r="A5069" i="16" s="1"/>
  <c r="A5070" i="16" s="1"/>
  <c r="A5071" i="16" s="1"/>
  <c r="A5072" i="16" s="1"/>
  <c r="A5073" i="16" s="1"/>
  <c r="A5074" i="16" s="1"/>
  <c r="A5075" i="16" s="1"/>
  <c r="A5076" i="16" s="1"/>
  <c r="A5077" i="16" s="1"/>
  <c r="A5078" i="16" s="1"/>
  <c r="A5079" i="16" s="1"/>
  <c r="A5080" i="16" s="1"/>
  <c r="A5081" i="16" s="1"/>
  <c r="A5082" i="16" s="1"/>
  <c r="A5083" i="16" s="1"/>
  <c r="A5084" i="16" s="1"/>
  <c r="A5085" i="16" s="1"/>
  <c r="A5086" i="16" s="1"/>
  <c r="A5087" i="16" s="1"/>
  <c r="A5088" i="16" s="1"/>
  <c r="A5089" i="16" s="1"/>
  <c r="A5090" i="16" s="1"/>
  <c r="A5091" i="16" s="1"/>
  <c r="A5092" i="16" s="1"/>
  <c r="A5093" i="16" s="1"/>
  <c r="A5094" i="16" s="1"/>
  <c r="A5095" i="16" s="1"/>
  <c r="A5096" i="16" s="1"/>
  <c r="A5097" i="16" s="1"/>
  <c r="A5098" i="16" s="1"/>
  <c r="A5099" i="16" s="1"/>
  <c r="A5100" i="16" s="1"/>
  <c r="A5101" i="16" s="1"/>
  <c r="A5102" i="16" s="1"/>
  <c r="A5103" i="16" s="1"/>
  <c r="A5104" i="16" s="1"/>
  <c r="A5105" i="16" s="1"/>
  <c r="A5106" i="16" s="1"/>
  <c r="A5107" i="16" s="1"/>
  <c r="A5108" i="16" s="1"/>
  <c r="A5109" i="16" s="1"/>
  <c r="A5110" i="16" s="1"/>
  <c r="A5111" i="16" s="1"/>
  <c r="A5112" i="16" s="1"/>
  <c r="A5113" i="16" s="1"/>
  <c r="A5114" i="16" s="1"/>
  <c r="A5115" i="16" s="1"/>
  <c r="A5116" i="16" s="1"/>
  <c r="A5117" i="16" s="1"/>
  <c r="A5118" i="16" s="1"/>
  <c r="A5119" i="16" s="1"/>
  <c r="A5120" i="16" s="1"/>
  <c r="A5121" i="16" s="1"/>
  <c r="A5122" i="16" s="1"/>
  <c r="A5123" i="16" s="1"/>
  <c r="A5124" i="16" s="1"/>
  <c r="A5125" i="16" s="1"/>
  <c r="A5126" i="16" s="1"/>
  <c r="A5127" i="16" s="1"/>
  <c r="A5128" i="16" s="1"/>
  <c r="A5129" i="16" s="1"/>
  <c r="A5130" i="16" s="1"/>
  <c r="A5131" i="16" s="1"/>
  <c r="A5132" i="16" s="1"/>
  <c r="A5133" i="16" s="1"/>
  <c r="A5134" i="16" s="1"/>
  <c r="A5135" i="16" s="1"/>
  <c r="A5136" i="16" s="1"/>
  <c r="A5137" i="16" s="1"/>
  <c r="A5138" i="16" s="1"/>
  <c r="A5139" i="16" s="1"/>
  <c r="A5140" i="16" s="1"/>
  <c r="A5141" i="16" s="1"/>
  <c r="A5142" i="16" s="1"/>
  <c r="A5143" i="16" s="1"/>
  <c r="A5144" i="16" s="1"/>
  <c r="A5145" i="16" s="1"/>
  <c r="A5146" i="16" s="1"/>
  <c r="A5147" i="16" s="1"/>
  <c r="A5148" i="16" s="1"/>
  <c r="A5149" i="16" s="1"/>
  <c r="A5150" i="16" s="1"/>
  <c r="A5151" i="16" s="1"/>
  <c r="A5152" i="16" s="1"/>
  <c r="A5153" i="16" s="1"/>
  <c r="A5154" i="16" s="1"/>
  <c r="A5155" i="16" s="1"/>
  <c r="A5156" i="16" s="1"/>
  <c r="A5157" i="16" s="1"/>
  <c r="A5158" i="16" s="1"/>
  <c r="A5159" i="16" s="1"/>
  <c r="A5160" i="16" s="1"/>
  <c r="A5161" i="16" s="1"/>
  <c r="A5162" i="16" s="1"/>
  <c r="A5163" i="16" s="1"/>
  <c r="A5164" i="16" s="1"/>
  <c r="A5165" i="16" s="1"/>
  <c r="A5166" i="16" s="1"/>
  <c r="A5167" i="16" s="1"/>
  <c r="A5168" i="16" s="1"/>
  <c r="A5169" i="16" s="1"/>
  <c r="A5170" i="16" s="1"/>
  <c r="A5171" i="16" s="1"/>
  <c r="A5172" i="16" s="1"/>
  <c r="A5173" i="16" s="1"/>
  <c r="A5174" i="16" s="1"/>
  <c r="A5175" i="16" s="1"/>
  <c r="A5176" i="16" s="1"/>
  <c r="A5177" i="16" s="1"/>
  <c r="A5178" i="16" s="1"/>
  <c r="A5179" i="16" s="1"/>
  <c r="A5180" i="16" s="1"/>
  <c r="A5181" i="16" s="1"/>
  <c r="A5182" i="16" s="1"/>
  <c r="A5183" i="16" s="1"/>
  <c r="A5184" i="16" s="1"/>
  <c r="A5185" i="16" s="1"/>
  <c r="A5186" i="16" s="1"/>
  <c r="A5187" i="16" s="1"/>
  <c r="A5188" i="16" s="1"/>
  <c r="A5189" i="16" s="1"/>
  <c r="A5190" i="16" s="1"/>
  <c r="A5191" i="16" s="1"/>
  <c r="A5192" i="16" s="1"/>
  <c r="A5193" i="16" s="1"/>
  <c r="A5194" i="16" s="1"/>
  <c r="A5195" i="16" s="1"/>
  <c r="A5196" i="16" s="1"/>
  <c r="A5197" i="16" s="1"/>
  <c r="A5198" i="16" s="1"/>
  <c r="A5199" i="16" s="1"/>
  <c r="A5200" i="16" s="1"/>
  <c r="A5201" i="16" s="1"/>
  <c r="A5202" i="16" s="1"/>
  <c r="A5203" i="16" s="1"/>
  <c r="A5204" i="16" s="1"/>
  <c r="A5205" i="16" s="1"/>
  <c r="A5206" i="16" s="1"/>
  <c r="A5207" i="16" s="1"/>
  <c r="A5208" i="16" s="1"/>
  <c r="A5209" i="16" s="1"/>
  <c r="A5210" i="16" s="1"/>
  <c r="A5211" i="16" s="1"/>
  <c r="A5212" i="16" s="1"/>
  <c r="A5213" i="16" s="1"/>
  <c r="A5214" i="16" s="1"/>
  <c r="A5215" i="16" s="1"/>
  <c r="A5216" i="16" s="1"/>
  <c r="A5217" i="16" s="1"/>
  <c r="A5218" i="16" s="1"/>
  <c r="A5219" i="16" s="1"/>
  <c r="A5220" i="16" s="1"/>
  <c r="A5221" i="16" s="1"/>
  <c r="A5222" i="16" s="1"/>
  <c r="A5223" i="16" s="1"/>
  <c r="A5224" i="16" s="1"/>
  <c r="A5225" i="16" s="1"/>
  <c r="A5226" i="16" s="1"/>
  <c r="A5227" i="16" s="1"/>
  <c r="A5228" i="16" s="1"/>
  <c r="A5229" i="16" s="1"/>
  <c r="A5230" i="16" s="1"/>
  <c r="A5231" i="16" s="1"/>
  <c r="A5232" i="16" s="1"/>
  <c r="A5233" i="16" s="1"/>
  <c r="A5234" i="16" s="1"/>
  <c r="A5235" i="16" s="1"/>
  <c r="A5236" i="16" s="1"/>
  <c r="A5237" i="16" s="1"/>
  <c r="A5238" i="16" s="1"/>
  <c r="A5239" i="16" s="1"/>
  <c r="A5240" i="16" s="1"/>
  <c r="A5241" i="16" s="1"/>
  <c r="A5242" i="16" s="1"/>
  <c r="A5243" i="16" s="1"/>
  <c r="A5244" i="16" s="1"/>
  <c r="A5245" i="16" s="1"/>
  <c r="A5246" i="16" s="1"/>
  <c r="A5247" i="16" s="1"/>
  <c r="A5248" i="16" s="1"/>
  <c r="A5249" i="16" s="1"/>
  <c r="A5250" i="16" s="1"/>
  <c r="A5251" i="16" s="1"/>
  <c r="A5252" i="16" s="1"/>
  <c r="A5253" i="16" s="1"/>
  <c r="A5254" i="16" s="1"/>
  <c r="A5255" i="16" s="1"/>
  <c r="A5256" i="16" s="1"/>
  <c r="A5257" i="16" s="1"/>
  <c r="A5258" i="16" s="1"/>
  <c r="A5259" i="16" s="1"/>
  <c r="A5260" i="16" s="1"/>
  <c r="A5261" i="16" s="1"/>
  <c r="A5262" i="16" s="1"/>
  <c r="A5263" i="16" s="1"/>
  <c r="A5264" i="16" s="1"/>
  <c r="A5265" i="16" s="1"/>
  <c r="A5266" i="16" s="1"/>
  <c r="A5267" i="16" s="1"/>
  <c r="A5268" i="16" s="1"/>
  <c r="A5269" i="16" s="1"/>
  <c r="A5270" i="16" s="1"/>
  <c r="A5271" i="16" s="1"/>
  <c r="A5272" i="16" s="1"/>
  <c r="A5273" i="16" s="1"/>
  <c r="A5274" i="16" s="1"/>
  <c r="A5275" i="16" s="1"/>
  <c r="A5276" i="16" s="1"/>
  <c r="A5277" i="16" s="1"/>
  <c r="A5278" i="16" s="1"/>
  <c r="A5279" i="16" s="1"/>
  <c r="A5280" i="16" s="1"/>
  <c r="A5281" i="16" s="1"/>
  <c r="A5282" i="16" s="1"/>
  <c r="A5283" i="16" s="1"/>
  <c r="A5284" i="16" s="1"/>
  <c r="A5285" i="16" s="1"/>
  <c r="A5286" i="16" s="1"/>
  <c r="A5287" i="16" s="1"/>
  <c r="A5288" i="16" s="1"/>
  <c r="A5289" i="16" s="1"/>
  <c r="A5290" i="16" s="1"/>
  <c r="A5291" i="16" s="1"/>
  <c r="A5292" i="16" s="1"/>
  <c r="A5293" i="16" s="1"/>
  <c r="A5294" i="16" s="1"/>
  <c r="A5295" i="16" s="1"/>
  <c r="A5296" i="16" s="1"/>
  <c r="A5297" i="16" s="1"/>
  <c r="A5298" i="16" s="1"/>
  <c r="A5299" i="16" s="1"/>
  <c r="A5300" i="16" s="1"/>
  <c r="A5301" i="16" s="1"/>
  <c r="A5302" i="16" s="1"/>
  <c r="A5303" i="16" s="1"/>
  <c r="A5304" i="16" s="1"/>
  <c r="A5305" i="16" s="1"/>
  <c r="A5306" i="16" s="1"/>
  <c r="A5307" i="16" s="1"/>
  <c r="A5308" i="16" s="1"/>
  <c r="A5309" i="16" s="1"/>
  <c r="A5310" i="16" s="1"/>
  <c r="A5311" i="16" s="1"/>
  <c r="A5312" i="16" s="1"/>
  <c r="A5313" i="16" s="1"/>
  <c r="A5314" i="16" s="1"/>
  <c r="A5315" i="16" s="1"/>
  <c r="A5316" i="16" s="1"/>
  <c r="A5317" i="16" s="1"/>
  <c r="A5318" i="16" s="1"/>
  <c r="A5319" i="16" s="1"/>
  <c r="A5320" i="16" s="1"/>
  <c r="A5321" i="16" s="1"/>
  <c r="A5322" i="16" s="1"/>
  <c r="A5323" i="16" s="1"/>
  <c r="A5324" i="16" s="1"/>
  <c r="A5325" i="16" s="1"/>
  <c r="A5326" i="16" s="1"/>
  <c r="A5327" i="16" s="1"/>
  <c r="A5328" i="16" s="1"/>
  <c r="A5329" i="16" s="1"/>
  <c r="A5330" i="16" s="1"/>
  <c r="A5331" i="16" s="1"/>
  <c r="A5332" i="16" s="1"/>
  <c r="A5333" i="16" s="1"/>
  <c r="A5334" i="16" s="1"/>
  <c r="A5335" i="16" s="1"/>
  <c r="A5336" i="16" s="1"/>
  <c r="A5337" i="16" s="1"/>
  <c r="A5338" i="16" s="1"/>
  <c r="A5339" i="16" s="1"/>
  <c r="A5340" i="16" s="1"/>
  <c r="A5341" i="16" s="1"/>
  <c r="A5342" i="16" s="1"/>
  <c r="A5343" i="16" s="1"/>
  <c r="A5344" i="16" s="1"/>
  <c r="A5345" i="16" s="1"/>
  <c r="A5346" i="16" s="1"/>
  <c r="A5347" i="16" s="1"/>
  <c r="A5348" i="16" s="1"/>
  <c r="A5349" i="16" s="1"/>
  <c r="A5350" i="16" s="1"/>
  <c r="A5351" i="16" s="1"/>
  <c r="A5352" i="16" s="1"/>
  <c r="A5353" i="16" s="1"/>
  <c r="A5354" i="16" s="1"/>
  <c r="A5355" i="16" s="1"/>
  <c r="A5356" i="16" s="1"/>
  <c r="A5357" i="16" s="1"/>
  <c r="A5358" i="16" s="1"/>
  <c r="A5359" i="16" s="1"/>
  <c r="A5360" i="16" s="1"/>
  <c r="A5361" i="16" s="1"/>
  <c r="A5362" i="16" s="1"/>
  <c r="A5363" i="16" s="1"/>
  <c r="A5364" i="16" s="1"/>
  <c r="A5365" i="16" s="1"/>
  <c r="A5366" i="16" s="1"/>
  <c r="A5367" i="16" s="1"/>
  <c r="A5368" i="16" s="1"/>
  <c r="A5369" i="16" s="1"/>
  <c r="A5370" i="16" s="1"/>
  <c r="A5371" i="16" s="1"/>
  <c r="A5372" i="16" s="1"/>
  <c r="A5373" i="16" s="1"/>
  <c r="A5374" i="16" s="1"/>
  <c r="A5375" i="16" s="1"/>
  <c r="A5376" i="16" s="1"/>
  <c r="A5377" i="16" s="1"/>
  <c r="A5378" i="16" s="1"/>
  <c r="A5379" i="16" s="1"/>
  <c r="A5380" i="16" s="1"/>
  <c r="A5381" i="16" s="1"/>
  <c r="A5382" i="16" s="1"/>
  <c r="A5383" i="16" s="1"/>
  <c r="A5384" i="16" s="1"/>
  <c r="A5385" i="16" s="1"/>
  <c r="A5386" i="16" s="1"/>
  <c r="A5387" i="16" s="1"/>
  <c r="A5388" i="16" s="1"/>
  <c r="A5389" i="16" s="1"/>
  <c r="A5390" i="16" s="1"/>
  <c r="A5391" i="16" s="1"/>
  <c r="A5392" i="16" s="1"/>
  <c r="A5393" i="16" s="1"/>
  <c r="A5394" i="16" s="1"/>
  <c r="A5395" i="16" s="1"/>
  <c r="A5396" i="16" s="1"/>
  <c r="A5397" i="16" s="1"/>
  <c r="A5398" i="16" s="1"/>
  <c r="A5399" i="16" s="1"/>
  <c r="A5400" i="16" s="1"/>
  <c r="A5401" i="16" s="1"/>
  <c r="A5402" i="16" s="1"/>
  <c r="A5403" i="16" s="1"/>
  <c r="A5404" i="16" s="1"/>
  <c r="A5405" i="16" s="1"/>
  <c r="A5406" i="16" s="1"/>
  <c r="A5407" i="16" s="1"/>
  <c r="A5408" i="16" s="1"/>
  <c r="A5409" i="16" s="1"/>
  <c r="A5410" i="16" s="1"/>
  <c r="A5411" i="16" s="1"/>
  <c r="A5412" i="16" s="1"/>
  <c r="A5413" i="16" s="1"/>
  <c r="A5414" i="16" s="1"/>
  <c r="A5415" i="16" s="1"/>
  <c r="A5416" i="16" s="1"/>
  <c r="A5417" i="16" s="1"/>
  <c r="A5418" i="16" s="1"/>
  <c r="A5419" i="16" s="1"/>
  <c r="A5420" i="16" s="1"/>
  <c r="A5421" i="16" s="1"/>
  <c r="A5422" i="16" s="1"/>
  <c r="A5423" i="16" s="1"/>
  <c r="A5424" i="16" s="1"/>
  <c r="A5425" i="16" s="1"/>
  <c r="A5426" i="16" s="1"/>
  <c r="A5427" i="16" s="1"/>
  <c r="A5428" i="16" s="1"/>
  <c r="A5429" i="16" s="1"/>
  <c r="A5430" i="16" s="1"/>
  <c r="A5431" i="16" s="1"/>
  <c r="A5432" i="16" s="1"/>
  <c r="A5433" i="16" s="1"/>
  <c r="A5434" i="16" s="1"/>
  <c r="A5435" i="16" s="1"/>
  <c r="A5436" i="16" s="1"/>
  <c r="A5437" i="16" s="1"/>
  <c r="A5438" i="16" s="1"/>
  <c r="A5439" i="16" s="1"/>
  <c r="A5440" i="16" s="1"/>
  <c r="A5441" i="16" s="1"/>
  <c r="A5442" i="16" s="1"/>
  <c r="A5443" i="16" s="1"/>
  <c r="A5444" i="16" s="1"/>
  <c r="A5445" i="16" s="1"/>
  <c r="A5446" i="16" s="1"/>
  <c r="A5447" i="16" s="1"/>
  <c r="A5448" i="16" s="1"/>
  <c r="A5449" i="16" s="1"/>
  <c r="A5450" i="16" s="1"/>
  <c r="A5451" i="16" s="1"/>
  <c r="A5452" i="16" s="1"/>
  <c r="A5453" i="16" s="1"/>
  <c r="A5454" i="16" s="1"/>
  <c r="A5455" i="16" s="1"/>
  <c r="A5456" i="16" s="1"/>
  <c r="A5457" i="16" s="1"/>
  <c r="A5458" i="16" s="1"/>
  <c r="A5459" i="16" s="1"/>
  <c r="A5460" i="16" s="1"/>
  <c r="A5461" i="16" s="1"/>
  <c r="A5462" i="16" s="1"/>
  <c r="A5463" i="16" s="1"/>
  <c r="A5464" i="16" s="1"/>
  <c r="A5465" i="16" s="1"/>
  <c r="A5466" i="16" s="1"/>
  <c r="A5467" i="16" s="1"/>
  <c r="A5468" i="16" s="1"/>
  <c r="A5469" i="16" s="1"/>
  <c r="A5470" i="16" s="1"/>
  <c r="A5471" i="16" s="1"/>
  <c r="A5472" i="16" s="1"/>
  <c r="A5473" i="16" s="1"/>
  <c r="A5474" i="16" s="1"/>
  <c r="A5475" i="16" s="1"/>
  <c r="A5476" i="16" s="1"/>
  <c r="A5477" i="16" s="1"/>
  <c r="A5478" i="16" s="1"/>
  <c r="A5479" i="16" s="1"/>
  <c r="A5480" i="16" s="1"/>
  <c r="A5481" i="16" s="1"/>
  <c r="A5482" i="16" s="1"/>
  <c r="A5483" i="16" s="1"/>
  <c r="A5484" i="16" s="1"/>
  <c r="A5485" i="16" s="1"/>
  <c r="A5486" i="16" s="1"/>
  <c r="A5487" i="16" s="1"/>
  <c r="A5488" i="16" s="1"/>
  <c r="A5489" i="16" s="1"/>
  <c r="A5490" i="16" s="1"/>
  <c r="A5491" i="16" s="1"/>
  <c r="A5492" i="16" s="1"/>
  <c r="A5493" i="16" s="1"/>
  <c r="A5494" i="16" s="1"/>
  <c r="A5495" i="16" s="1"/>
  <c r="A5496" i="16" s="1"/>
  <c r="A5497" i="16" s="1"/>
  <c r="A5498" i="16" s="1"/>
  <c r="A5499" i="16" s="1"/>
  <c r="A5500" i="16" s="1"/>
  <c r="A5501" i="16" s="1"/>
  <c r="A5502" i="16" s="1"/>
  <c r="A5503" i="16" s="1"/>
  <c r="A5504" i="16" s="1"/>
  <c r="A5505" i="16" s="1"/>
  <c r="A5506" i="16" s="1"/>
  <c r="A5507" i="16" s="1"/>
  <c r="A5508" i="16" s="1"/>
  <c r="A5509" i="16" s="1"/>
  <c r="A5510" i="16" s="1"/>
  <c r="A5511" i="16" s="1"/>
  <c r="A5512" i="16" s="1"/>
  <c r="A5513" i="16" s="1"/>
  <c r="A5514" i="16" s="1"/>
  <c r="A5515" i="16" s="1"/>
  <c r="A5516" i="16" s="1"/>
  <c r="A5517" i="16" s="1"/>
  <c r="A5518" i="16" s="1"/>
  <c r="A5519" i="16" s="1"/>
  <c r="A5520" i="16" s="1"/>
  <c r="A5521" i="16" s="1"/>
  <c r="A5522" i="16" s="1"/>
  <c r="A5523" i="16" s="1"/>
  <c r="A5524" i="16" s="1"/>
  <c r="A5525" i="16" s="1"/>
  <c r="A5526" i="16" s="1"/>
  <c r="A5527" i="16" s="1"/>
  <c r="A5528" i="16" s="1"/>
  <c r="A5529" i="16" s="1"/>
  <c r="A5530" i="16" s="1"/>
  <c r="A5531" i="16" s="1"/>
  <c r="A5532" i="16" s="1"/>
  <c r="A5533" i="16" s="1"/>
  <c r="A5534" i="16" s="1"/>
  <c r="A5535" i="16" s="1"/>
  <c r="A5536" i="16" s="1"/>
  <c r="A5537" i="16" s="1"/>
  <c r="A5538" i="16" s="1"/>
  <c r="A5539" i="16" s="1"/>
  <c r="A5540" i="16" s="1"/>
  <c r="A5541" i="16" s="1"/>
  <c r="A5542" i="16" s="1"/>
  <c r="A5543" i="16" s="1"/>
  <c r="A5544" i="16" s="1"/>
  <c r="A5545" i="16" s="1"/>
  <c r="A5546" i="16" s="1"/>
  <c r="A5547" i="16" s="1"/>
  <c r="A5548" i="16" s="1"/>
  <c r="A5549" i="16" s="1"/>
  <c r="A5550" i="16" s="1"/>
  <c r="A5551" i="16" s="1"/>
  <c r="A5552" i="16" s="1"/>
  <c r="A5553" i="16" s="1"/>
  <c r="A5554" i="16" s="1"/>
  <c r="A5555" i="16" s="1"/>
  <c r="A5556" i="16" s="1"/>
  <c r="A5557" i="16" s="1"/>
  <c r="A5558" i="16" s="1"/>
  <c r="A5559" i="16" s="1"/>
  <c r="A5560" i="16" s="1"/>
  <c r="A5561" i="16" s="1"/>
  <c r="A5562" i="16" s="1"/>
  <c r="A5563" i="16" s="1"/>
  <c r="A5564" i="16" s="1"/>
  <c r="A5565" i="16" s="1"/>
  <c r="A5566" i="16" s="1"/>
  <c r="A5567" i="16" s="1"/>
  <c r="A5568" i="16" s="1"/>
  <c r="A5569" i="16" s="1"/>
  <c r="A5570" i="16" s="1"/>
  <c r="A5571" i="16" s="1"/>
  <c r="A5572" i="16" s="1"/>
  <c r="A5573" i="16" s="1"/>
  <c r="A5574" i="16" s="1"/>
  <c r="A5575" i="16" s="1"/>
  <c r="A5576" i="16" s="1"/>
  <c r="A5577" i="16" s="1"/>
  <c r="A5578" i="16" s="1"/>
  <c r="A5579" i="16" s="1"/>
  <c r="A5580" i="16" s="1"/>
  <c r="A5581" i="16" s="1"/>
  <c r="A5582" i="16" s="1"/>
  <c r="A5583" i="16" s="1"/>
  <c r="A5584" i="16" s="1"/>
  <c r="A5585" i="16" s="1"/>
  <c r="A5586" i="16" s="1"/>
  <c r="A5587" i="16" s="1"/>
  <c r="A5588" i="16" s="1"/>
  <c r="A5589" i="16" s="1"/>
  <c r="A5590" i="16" s="1"/>
  <c r="A5591" i="16" s="1"/>
  <c r="A5592" i="16" s="1"/>
  <c r="A5593" i="16" s="1"/>
  <c r="A5594" i="16" s="1"/>
  <c r="A5595" i="16" s="1"/>
  <c r="A5596" i="16" s="1"/>
  <c r="A5597" i="16" s="1"/>
  <c r="A5598" i="16" s="1"/>
  <c r="A5599" i="16" s="1"/>
  <c r="A5600" i="16" s="1"/>
  <c r="A5601" i="16" s="1"/>
  <c r="A5602" i="16" s="1"/>
  <c r="A5603" i="16" s="1"/>
  <c r="A5604" i="16" s="1"/>
  <c r="A5605" i="16" s="1"/>
  <c r="A5606" i="16" s="1"/>
  <c r="A5607" i="16" s="1"/>
  <c r="A5608" i="16" s="1"/>
  <c r="A5609" i="16" s="1"/>
  <c r="A5610" i="16" s="1"/>
  <c r="A5611" i="16" s="1"/>
  <c r="A5612" i="16" s="1"/>
  <c r="A5613" i="16" s="1"/>
  <c r="A5614" i="16" s="1"/>
  <c r="A5615" i="16" s="1"/>
  <c r="A5616" i="16" s="1"/>
  <c r="A5617" i="16" s="1"/>
  <c r="A5618" i="16" s="1"/>
  <c r="A5619" i="16" s="1"/>
  <c r="A5620" i="16" s="1"/>
  <c r="A5621" i="16" s="1"/>
  <c r="A5622" i="16" s="1"/>
  <c r="A5623" i="16" s="1"/>
  <c r="A5624" i="16" s="1"/>
  <c r="A5625" i="16" s="1"/>
  <c r="A5626" i="16" s="1"/>
  <c r="A5627" i="16" s="1"/>
  <c r="A5628" i="16" s="1"/>
  <c r="A5629" i="16" s="1"/>
  <c r="A5630" i="16" s="1"/>
  <c r="A5631" i="16" s="1"/>
  <c r="A5632" i="16" s="1"/>
  <c r="A5633" i="16" s="1"/>
  <c r="A5634" i="16" s="1"/>
  <c r="A5635" i="16" s="1"/>
  <c r="A5636" i="16" s="1"/>
  <c r="A5637" i="16" s="1"/>
  <c r="A5638" i="16" s="1"/>
  <c r="A5639" i="16" s="1"/>
  <c r="A5640" i="16" s="1"/>
  <c r="A5641" i="16" s="1"/>
  <c r="A5642" i="16" s="1"/>
  <c r="A5643" i="16" s="1"/>
  <c r="A5644" i="16" s="1"/>
  <c r="A5645" i="16" s="1"/>
  <c r="A5646" i="16" s="1"/>
  <c r="A5647" i="16" s="1"/>
  <c r="A5648" i="16" s="1"/>
  <c r="A5649" i="16" s="1"/>
  <c r="A5650" i="16" s="1"/>
  <c r="A5651" i="16" s="1"/>
  <c r="A5652" i="16" s="1"/>
  <c r="A5653" i="16" s="1"/>
  <c r="A5654" i="16" s="1"/>
  <c r="A5655" i="16" s="1"/>
  <c r="A5656" i="16" s="1"/>
  <c r="A5657" i="16" s="1"/>
  <c r="A5658" i="16" s="1"/>
  <c r="A5659" i="16" s="1"/>
  <c r="A5660" i="16" s="1"/>
  <c r="A5661" i="16" s="1"/>
  <c r="A5662" i="16" s="1"/>
  <c r="A5663" i="16" s="1"/>
  <c r="A5664" i="16" s="1"/>
  <c r="A5665" i="16" s="1"/>
  <c r="A5666" i="16" s="1"/>
  <c r="A5667" i="16" s="1"/>
  <c r="A5668" i="16" s="1"/>
  <c r="A5669" i="16" s="1"/>
  <c r="A5670" i="16" s="1"/>
  <c r="A5671" i="16" s="1"/>
  <c r="A5672" i="16" s="1"/>
  <c r="A5673" i="16" s="1"/>
  <c r="A5674" i="16" s="1"/>
  <c r="A5675" i="16" s="1"/>
  <c r="A5676" i="16" s="1"/>
  <c r="A5677" i="16" s="1"/>
  <c r="A5678" i="16" s="1"/>
  <c r="A5679" i="16" s="1"/>
  <c r="A5680" i="16" s="1"/>
  <c r="A5681" i="16" s="1"/>
  <c r="A5682" i="16" s="1"/>
  <c r="A5683" i="16" s="1"/>
  <c r="A5684" i="16" s="1"/>
  <c r="A5685" i="16" s="1"/>
  <c r="A5686" i="16" s="1"/>
  <c r="A5687" i="16" s="1"/>
  <c r="A5688" i="16" s="1"/>
  <c r="A5689" i="16" s="1"/>
  <c r="A5690" i="16" s="1"/>
  <c r="A5691" i="16" s="1"/>
  <c r="A5692" i="16" s="1"/>
  <c r="A5693" i="16" s="1"/>
  <c r="A5694" i="16" s="1"/>
  <c r="A5695" i="16" s="1"/>
  <c r="A5696" i="16" s="1"/>
  <c r="A5697" i="16" s="1"/>
  <c r="A5698" i="16" s="1"/>
  <c r="A5699" i="16" s="1"/>
  <c r="A5700" i="16" s="1"/>
  <c r="A5701" i="16" s="1"/>
  <c r="A5702" i="16" s="1"/>
  <c r="A5703" i="16" s="1"/>
  <c r="A5704" i="16" s="1"/>
  <c r="A5705" i="16" s="1"/>
  <c r="A5706" i="16" s="1"/>
  <c r="A5707" i="16" s="1"/>
  <c r="A5708" i="16" s="1"/>
  <c r="A5709" i="16" s="1"/>
  <c r="A5710" i="16" s="1"/>
  <c r="A5711" i="16" s="1"/>
  <c r="A5712" i="16" s="1"/>
  <c r="A5713" i="16" s="1"/>
  <c r="A5714" i="16" s="1"/>
  <c r="A5715" i="16" s="1"/>
  <c r="A5716" i="16" s="1"/>
  <c r="A5717" i="16" s="1"/>
  <c r="A5718" i="16" s="1"/>
  <c r="A5719" i="16" s="1"/>
  <c r="A5720" i="16" s="1"/>
  <c r="A5721" i="16" s="1"/>
  <c r="A5722" i="16" s="1"/>
  <c r="A5723" i="16" s="1"/>
  <c r="A5724" i="16" s="1"/>
  <c r="A5725" i="16" s="1"/>
  <c r="A5726" i="16" s="1"/>
  <c r="A5727" i="16" s="1"/>
  <c r="A5728" i="16" s="1"/>
  <c r="A5729" i="16" s="1"/>
  <c r="A5730" i="16" s="1"/>
  <c r="A5731" i="16" s="1"/>
  <c r="A5732" i="16" s="1"/>
  <c r="A5733" i="16" s="1"/>
  <c r="A5734" i="16" s="1"/>
  <c r="A5735" i="16" s="1"/>
  <c r="A5736" i="16" s="1"/>
  <c r="A5737" i="16" s="1"/>
  <c r="A5738" i="16" s="1"/>
  <c r="A5739" i="16" s="1"/>
  <c r="A5740" i="16" s="1"/>
  <c r="A5741" i="16" s="1"/>
  <c r="A5742" i="16" s="1"/>
  <c r="A5743" i="16" s="1"/>
  <c r="A5744" i="16" s="1"/>
  <c r="A5745" i="16" s="1"/>
  <c r="A5746" i="16" s="1"/>
  <c r="A5747" i="16" s="1"/>
  <c r="A5748" i="16" s="1"/>
  <c r="A5749" i="16" s="1"/>
  <c r="A5750" i="16" s="1"/>
  <c r="A5751" i="16" s="1"/>
  <c r="A5752" i="16" s="1"/>
  <c r="A5753" i="16" s="1"/>
  <c r="A5754" i="16" s="1"/>
  <c r="A5755" i="16" s="1"/>
  <c r="A5756" i="16" s="1"/>
  <c r="A5757" i="16" s="1"/>
  <c r="A5758" i="16" s="1"/>
  <c r="A5759" i="16" s="1"/>
  <c r="A5760" i="16" s="1"/>
  <c r="A5761" i="16" s="1"/>
  <c r="A5762" i="16" s="1"/>
  <c r="A5763" i="16" s="1"/>
  <c r="A5764" i="16" s="1"/>
  <c r="A5765" i="16" s="1"/>
  <c r="A5766" i="16" s="1"/>
  <c r="A5767" i="16" s="1"/>
  <c r="A5768" i="16" s="1"/>
  <c r="A5769" i="16" s="1"/>
  <c r="A5770" i="16" s="1"/>
  <c r="A5771" i="16" s="1"/>
  <c r="A5772" i="16" s="1"/>
  <c r="A5773" i="16" s="1"/>
  <c r="A5774" i="16" s="1"/>
  <c r="A5775" i="16" s="1"/>
  <c r="A5776" i="16" s="1"/>
  <c r="A5777" i="16" s="1"/>
  <c r="A5778" i="16" s="1"/>
  <c r="A5779" i="16" s="1"/>
  <c r="A5780" i="16" s="1"/>
  <c r="A5781" i="16" s="1"/>
  <c r="A5782" i="16" s="1"/>
  <c r="A5783" i="16" s="1"/>
  <c r="A5784" i="16" s="1"/>
  <c r="A5785" i="16" s="1"/>
  <c r="A5786" i="16" s="1"/>
  <c r="A5787" i="16" s="1"/>
  <c r="A5788" i="16" s="1"/>
  <c r="A5789" i="16" s="1"/>
  <c r="A5790" i="16" s="1"/>
  <c r="A5791" i="16" s="1"/>
  <c r="A5792" i="16" s="1"/>
  <c r="A5793" i="16" s="1"/>
  <c r="A5794" i="16" s="1"/>
  <c r="A5795" i="16" s="1"/>
  <c r="A5796" i="16" s="1"/>
  <c r="A5797" i="16" s="1"/>
  <c r="A5798" i="16" s="1"/>
  <c r="A5799" i="16" s="1"/>
  <c r="A5800" i="16" s="1"/>
  <c r="A5801" i="16" s="1"/>
  <c r="A5802" i="16" s="1"/>
  <c r="A5803" i="16" s="1"/>
  <c r="A5804" i="16" s="1"/>
  <c r="A5805" i="16" s="1"/>
  <c r="A5806" i="16" s="1"/>
  <c r="A5807" i="16" s="1"/>
  <c r="A5808" i="16" s="1"/>
  <c r="A5809" i="16" s="1"/>
  <c r="A5810" i="16" s="1"/>
  <c r="A5811" i="16" s="1"/>
  <c r="A5812" i="16" s="1"/>
  <c r="A5813" i="16" s="1"/>
  <c r="A5814" i="16" s="1"/>
  <c r="A5815" i="16" s="1"/>
  <c r="A5816" i="16" s="1"/>
  <c r="A5817" i="16" s="1"/>
  <c r="A5818" i="16" s="1"/>
  <c r="A5819" i="16" s="1"/>
  <c r="A5820" i="16" s="1"/>
  <c r="A5821" i="16" s="1"/>
  <c r="A5822" i="16" s="1"/>
  <c r="A5823" i="16" s="1"/>
  <c r="A5824" i="16" s="1"/>
  <c r="A5825" i="16" s="1"/>
  <c r="A5826" i="16" s="1"/>
  <c r="A5827" i="16" s="1"/>
  <c r="A5828" i="16" s="1"/>
  <c r="A5829" i="16" s="1"/>
  <c r="A5830" i="16" s="1"/>
  <c r="A5831" i="16" s="1"/>
  <c r="A5832" i="16" s="1"/>
  <c r="A5833" i="16" s="1"/>
  <c r="A5834" i="16" s="1"/>
  <c r="A5835" i="16" s="1"/>
  <c r="A5836" i="16" s="1"/>
  <c r="A5837" i="16" s="1"/>
  <c r="A5838" i="16" s="1"/>
  <c r="A5839" i="16" s="1"/>
  <c r="A5840" i="16" s="1"/>
  <c r="A5841" i="16" s="1"/>
  <c r="A5842" i="16" s="1"/>
  <c r="A5843" i="16" s="1"/>
  <c r="A5844" i="16" s="1"/>
  <c r="A5845" i="16" s="1"/>
  <c r="A5846" i="16" s="1"/>
  <c r="A5847" i="16" s="1"/>
  <c r="A5848" i="16" s="1"/>
  <c r="A5849" i="16" s="1"/>
  <c r="A5850" i="16" s="1"/>
  <c r="A5851" i="16" s="1"/>
  <c r="A5852" i="16" s="1"/>
  <c r="A5853" i="16" s="1"/>
  <c r="A5854" i="16" s="1"/>
  <c r="A5855" i="16" s="1"/>
  <c r="A5856" i="16" s="1"/>
  <c r="A5857" i="16" s="1"/>
  <c r="A5858" i="16" s="1"/>
  <c r="A5859" i="16" s="1"/>
  <c r="A5860" i="16" s="1"/>
  <c r="A5861" i="16" s="1"/>
  <c r="A5862" i="16" s="1"/>
  <c r="A5863" i="16" s="1"/>
  <c r="A5864" i="16" s="1"/>
  <c r="A5865" i="16" s="1"/>
  <c r="A5866" i="16" s="1"/>
  <c r="A5867" i="16" s="1"/>
  <c r="A5868" i="16" s="1"/>
  <c r="A5869" i="16" s="1"/>
  <c r="A5870" i="16" s="1"/>
  <c r="A5871" i="16" s="1"/>
  <c r="A5872" i="16" s="1"/>
  <c r="A5873" i="16" s="1"/>
  <c r="A5874" i="16" s="1"/>
  <c r="A5875" i="16" s="1"/>
  <c r="A5876" i="16" s="1"/>
  <c r="A5877" i="16" s="1"/>
  <c r="A5878" i="16" s="1"/>
  <c r="A5879" i="16" s="1"/>
  <c r="A5880" i="16" s="1"/>
  <c r="A5881" i="16" s="1"/>
  <c r="A5882" i="16" s="1"/>
  <c r="A5883" i="16" s="1"/>
  <c r="A5884" i="16" s="1"/>
  <c r="A5885" i="16" s="1"/>
  <c r="A5886" i="16" s="1"/>
  <c r="A5887" i="16" s="1"/>
  <c r="A5888" i="16" s="1"/>
  <c r="A5889" i="16" s="1"/>
  <c r="A5890" i="16" s="1"/>
  <c r="A5891" i="16" s="1"/>
  <c r="A5892" i="16" s="1"/>
  <c r="A5893" i="16" s="1"/>
  <c r="A5894" i="16" s="1"/>
  <c r="A5895" i="16" s="1"/>
  <c r="A5896" i="16" s="1"/>
  <c r="A5897" i="16" s="1"/>
  <c r="A5898" i="16" s="1"/>
  <c r="A5899" i="16" s="1"/>
  <c r="A5900" i="16" s="1"/>
  <c r="A5901" i="16" s="1"/>
  <c r="A5902" i="16" s="1"/>
  <c r="A5903" i="16" s="1"/>
  <c r="A5904" i="16" s="1"/>
  <c r="A5905" i="16" s="1"/>
  <c r="A5906" i="16" s="1"/>
  <c r="A5907" i="16" s="1"/>
  <c r="A5908" i="16" s="1"/>
  <c r="A5909" i="16" s="1"/>
  <c r="A5910" i="16" s="1"/>
  <c r="A5911" i="16" s="1"/>
  <c r="A5912" i="16" s="1"/>
  <c r="A5913" i="16" s="1"/>
  <c r="A5914" i="16" s="1"/>
  <c r="A5915" i="16" s="1"/>
  <c r="A5916" i="16" s="1"/>
  <c r="A5917" i="16" s="1"/>
  <c r="A5918" i="16" s="1"/>
  <c r="A5919" i="16" s="1"/>
  <c r="A5920" i="16" s="1"/>
  <c r="A5921" i="16" s="1"/>
  <c r="A5922" i="16" s="1"/>
  <c r="A5923" i="16" s="1"/>
  <c r="A5924" i="16" s="1"/>
  <c r="A5925" i="16" s="1"/>
  <c r="A5926" i="16" s="1"/>
  <c r="A5927" i="16" s="1"/>
  <c r="A5928" i="16" s="1"/>
  <c r="A5929" i="16" s="1"/>
  <c r="A5930" i="16" s="1"/>
  <c r="A5931" i="16" s="1"/>
  <c r="A5932" i="16" s="1"/>
  <c r="A5933" i="16" s="1"/>
  <c r="A5934" i="16" s="1"/>
  <c r="A5935" i="16" s="1"/>
  <c r="A5936" i="16" s="1"/>
  <c r="A5937" i="16" s="1"/>
  <c r="A5938" i="16" s="1"/>
  <c r="A5939" i="16" s="1"/>
  <c r="A5940" i="16" s="1"/>
  <c r="A5941" i="16" s="1"/>
  <c r="A5942" i="16" s="1"/>
  <c r="A5943" i="16" s="1"/>
  <c r="A5944" i="16" s="1"/>
  <c r="A5945" i="16" s="1"/>
  <c r="A5946" i="16" s="1"/>
  <c r="A5947" i="16" s="1"/>
  <c r="A5948" i="16" s="1"/>
  <c r="A5949" i="16" s="1"/>
  <c r="A5950" i="16" s="1"/>
  <c r="A5951" i="16" s="1"/>
  <c r="A5952" i="16" s="1"/>
  <c r="A5953" i="16" s="1"/>
  <c r="A5954" i="16" s="1"/>
  <c r="A5955" i="16" s="1"/>
  <c r="A5956" i="16" s="1"/>
  <c r="A5957" i="16" s="1"/>
  <c r="A5958" i="16" s="1"/>
  <c r="A5959" i="16" s="1"/>
  <c r="A5960" i="16" s="1"/>
  <c r="A5961" i="16" s="1"/>
  <c r="A5962" i="16" s="1"/>
  <c r="A5963" i="16" s="1"/>
  <c r="A5964" i="16" s="1"/>
  <c r="A5965" i="16" s="1"/>
  <c r="A5966" i="16" s="1"/>
  <c r="A5967" i="16" s="1"/>
  <c r="A5968" i="16" s="1"/>
  <c r="A5969" i="16" s="1"/>
  <c r="A5970" i="16" s="1"/>
  <c r="A5971" i="16" s="1"/>
  <c r="A5972" i="16" s="1"/>
  <c r="A5973" i="16" s="1"/>
  <c r="A5974" i="16" s="1"/>
  <c r="A5975" i="16" s="1"/>
  <c r="A5976" i="16" s="1"/>
  <c r="A5977" i="16" s="1"/>
  <c r="A5978" i="16" s="1"/>
  <c r="A5979" i="16" s="1"/>
  <c r="A5980" i="16" s="1"/>
  <c r="A5981" i="16" s="1"/>
  <c r="A5982" i="16" s="1"/>
  <c r="A5983" i="16" s="1"/>
  <c r="A5984" i="16" s="1"/>
  <c r="A5985" i="16" s="1"/>
  <c r="A5986" i="16" s="1"/>
  <c r="A5987" i="16" s="1"/>
  <c r="A5988" i="16" s="1"/>
  <c r="A5989" i="16" s="1"/>
  <c r="A5990" i="16" s="1"/>
  <c r="A5991" i="16" s="1"/>
  <c r="A5992" i="16" s="1"/>
  <c r="A5993" i="16" s="1"/>
  <c r="A5994" i="16" s="1"/>
  <c r="A5995" i="16" s="1"/>
  <c r="A5996" i="16" s="1"/>
  <c r="A5997" i="16" s="1"/>
  <c r="A5998" i="16" s="1"/>
  <c r="A5999" i="16" s="1"/>
  <c r="A6000" i="16" s="1"/>
  <c r="A6001" i="16" s="1"/>
  <c r="A6002" i="16" s="1"/>
  <c r="A6003" i="16" s="1"/>
  <c r="A6004" i="16" s="1"/>
  <c r="A6005" i="16" s="1"/>
  <c r="A6006" i="16" s="1"/>
  <c r="A6007" i="16" s="1"/>
  <c r="A6008" i="16" s="1"/>
  <c r="A6009" i="16" s="1"/>
  <c r="A6010" i="16" s="1"/>
  <c r="A6011" i="16" s="1"/>
  <c r="A6012" i="16" s="1"/>
  <c r="A6013" i="16" s="1"/>
  <c r="A6014" i="16" s="1"/>
  <c r="A6015" i="16" s="1"/>
  <c r="A6016" i="16" s="1"/>
  <c r="A6017" i="16" s="1"/>
  <c r="A6018" i="16" s="1"/>
  <c r="A6019" i="16" s="1"/>
  <c r="A6020" i="16" s="1"/>
  <c r="A6021" i="16" s="1"/>
  <c r="A6022" i="16" s="1"/>
  <c r="A6023" i="16" s="1"/>
  <c r="A6024" i="16" s="1"/>
  <c r="A6025" i="16" s="1"/>
  <c r="A6026" i="16" s="1"/>
  <c r="A6027" i="16" s="1"/>
  <c r="A6028" i="16" s="1"/>
  <c r="A6029" i="16" s="1"/>
  <c r="A6030" i="16" s="1"/>
  <c r="A6031" i="16" s="1"/>
  <c r="A6032" i="16" s="1"/>
  <c r="A6033" i="16" s="1"/>
  <c r="A6034" i="16" s="1"/>
  <c r="A6035" i="16" s="1"/>
  <c r="A6036" i="16" s="1"/>
  <c r="A6037" i="16" s="1"/>
  <c r="A6038" i="16" s="1"/>
  <c r="A6039" i="16" s="1"/>
  <c r="A6040" i="16" s="1"/>
  <c r="A6041" i="16" s="1"/>
  <c r="A6042" i="16" s="1"/>
  <c r="A6043" i="16" s="1"/>
  <c r="A6044" i="16" s="1"/>
  <c r="A6045" i="16" s="1"/>
  <c r="A6046" i="16" s="1"/>
  <c r="A6047" i="16" s="1"/>
  <c r="A6048" i="16" s="1"/>
  <c r="A6049" i="16" s="1"/>
  <c r="A6050" i="16" s="1"/>
  <c r="A6051" i="16" s="1"/>
  <c r="A6052" i="16" s="1"/>
  <c r="A6053" i="16" s="1"/>
  <c r="A6054" i="16" s="1"/>
  <c r="A6055" i="16" s="1"/>
  <c r="A6056" i="16" s="1"/>
  <c r="A6057" i="16" s="1"/>
  <c r="A6058" i="16" s="1"/>
  <c r="A6059" i="16" s="1"/>
  <c r="A6060" i="16" s="1"/>
  <c r="A6061" i="16" s="1"/>
  <c r="A6062" i="16" s="1"/>
  <c r="A6063" i="16" s="1"/>
  <c r="A6064" i="16" s="1"/>
  <c r="A6065" i="16" s="1"/>
  <c r="A6066" i="16" s="1"/>
  <c r="A6067" i="16" s="1"/>
  <c r="A6068" i="16" s="1"/>
  <c r="A6069" i="16" s="1"/>
  <c r="A6070" i="16" s="1"/>
  <c r="A6071" i="16" s="1"/>
  <c r="A6072" i="16" s="1"/>
  <c r="A6073" i="16" s="1"/>
  <c r="A6074" i="16" s="1"/>
  <c r="A6075" i="16" s="1"/>
  <c r="A6076" i="16" s="1"/>
  <c r="A6077" i="16" s="1"/>
  <c r="A6078" i="16" s="1"/>
  <c r="A6079" i="16" s="1"/>
  <c r="A6080" i="16" s="1"/>
  <c r="A6081" i="16" s="1"/>
  <c r="A6082" i="16" s="1"/>
  <c r="A6083" i="16" s="1"/>
  <c r="A6084" i="16" s="1"/>
  <c r="A6085" i="16" s="1"/>
  <c r="A6086" i="16" s="1"/>
  <c r="A6087" i="16" s="1"/>
  <c r="A6088" i="16" s="1"/>
  <c r="A6089" i="16" s="1"/>
  <c r="A6090" i="16" s="1"/>
  <c r="A6091" i="16" s="1"/>
  <c r="A6092" i="16" s="1"/>
  <c r="A6093" i="16" s="1"/>
  <c r="A6094" i="16" s="1"/>
  <c r="A6095" i="16" s="1"/>
  <c r="A6096" i="16" s="1"/>
  <c r="A6097" i="16" s="1"/>
  <c r="A6098" i="16" s="1"/>
  <c r="A6099" i="16" s="1"/>
  <c r="A6100" i="16" s="1"/>
  <c r="A6101" i="16" s="1"/>
  <c r="A6102" i="16" s="1"/>
  <c r="A6103" i="16" s="1"/>
  <c r="A6104" i="16" s="1"/>
  <c r="A6105" i="16" s="1"/>
  <c r="A6106" i="16" s="1"/>
  <c r="A6107" i="16" s="1"/>
  <c r="A6108" i="16" s="1"/>
  <c r="A6109" i="16" s="1"/>
  <c r="A6110" i="16" s="1"/>
  <c r="A6111" i="16" s="1"/>
  <c r="A6112" i="16" s="1"/>
  <c r="A6113" i="16" s="1"/>
  <c r="A6114" i="16" s="1"/>
  <c r="A6115" i="16" s="1"/>
  <c r="A6116" i="16" s="1"/>
  <c r="A6117" i="16" s="1"/>
  <c r="A6118" i="16" s="1"/>
  <c r="A6119" i="16" s="1"/>
  <c r="A6120" i="16" s="1"/>
  <c r="A6121" i="16" s="1"/>
  <c r="A6122" i="16" s="1"/>
  <c r="A6123" i="16" s="1"/>
  <c r="A6124" i="16" s="1"/>
  <c r="A6125" i="16" s="1"/>
  <c r="A6126" i="16" s="1"/>
  <c r="A6127" i="16" s="1"/>
  <c r="A6128" i="16" s="1"/>
  <c r="A6129" i="16" s="1"/>
  <c r="A6130" i="16" s="1"/>
  <c r="A6131" i="16" s="1"/>
  <c r="A6132" i="16" s="1"/>
  <c r="A6133" i="16" s="1"/>
  <c r="A6134" i="16" s="1"/>
  <c r="A6135" i="16" s="1"/>
  <c r="A6136" i="16" s="1"/>
  <c r="A6137" i="16" s="1"/>
  <c r="A6138" i="16" s="1"/>
  <c r="A6139" i="16" s="1"/>
  <c r="A6140" i="16" s="1"/>
  <c r="A6141" i="16" s="1"/>
  <c r="A6142" i="16" s="1"/>
  <c r="A6143" i="16" s="1"/>
  <c r="A6144" i="16" s="1"/>
  <c r="A6145" i="16" s="1"/>
  <c r="A6146" i="16" s="1"/>
  <c r="A6147" i="16" s="1"/>
  <c r="A6148" i="16" s="1"/>
  <c r="A6149" i="16" s="1"/>
  <c r="A6150" i="16" s="1"/>
  <c r="A6151" i="16" s="1"/>
  <c r="A6152" i="16" s="1"/>
  <c r="A6153" i="16" s="1"/>
  <c r="A6154" i="16" s="1"/>
  <c r="A6155" i="16" s="1"/>
  <c r="A6156" i="16" s="1"/>
  <c r="A6157" i="16" s="1"/>
  <c r="A6158" i="16" s="1"/>
  <c r="A6159" i="16" s="1"/>
  <c r="A6160" i="16" s="1"/>
  <c r="A6161" i="16" s="1"/>
  <c r="A6162" i="16" s="1"/>
  <c r="A6163" i="16" s="1"/>
  <c r="A6164" i="16" s="1"/>
  <c r="A6165" i="16" s="1"/>
  <c r="A6166" i="16" s="1"/>
  <c r="A6167" i="16" s="1"/>
  <c r="A6168" i="16" s="1"/>
  <c r="A6169" i="16" s="1"/>
  <c r="A6170" i="16" s="1"/>
  <c r="A6171" i="16" s="1"/>
  <c r="A6172" i="16" s="1"/>
  <c r="A6173" i="16" s="1"/>
  <c r="A6174" i="16" s="1"/>
  <c r="A6175" i="16" s="1"/>
  <c r="A6176" i="16" s="1"/>
  <c r="A6177" i="16" s="1"/>
  <c r="A6178" i="16" s="1"/>
  <c r="A6179" i="16" s="1"/>
  <c r="A6180" i="16" s="1"/>
  <c r="A6181" i="16" s="1"/>
  <c r="A6182" i="16" s="1"/>
  <c r="A6183" i="16" s="1"/>
  <c r="A6184" i="16" s="1"/>
  <c r="A6185" i="16" s="1"/>
  <c r="A6186" i="16" s="1"/>
  <c r="A6187" i="16" s="1"/>
  <c r="A6188" i="16" s="1"/>
  <c r="A6189" i="16" s="1"/>
  <c r="A6190" i="16" s="1"/>
  <c r="A6191" i="16" s="1"/>
  <c r="A6192" i="16" s="1"/>
  <c r="A6193" i="16" s="1"/>
  <c r="A6194" i="16" s="1"/>
  <c r="A6195" i="16" s="1"/>
  <c r="A6196" i="16" s="1"/>
  <c r="A6197" i="16" s="1"/>
  <c r="A6198" i="16" s="1"/>
  <c r="A6199" i="16" s="1"/>
  <c r="A6200" i="16" s="1"/>
  <c r="A6201" i="16" s="1"/>
  <c r="A6202" i="16" s="1"/>
  <c r="A6203" i="16" s="1"/>
  <c r="A6204" i="16" s="1"/>
  <c r="A6205" i="16" s="1"/>
  <c r="A6206" i="16" s="1"/>
  <c r="A6207" i="16" s="1"/>
  <c r="A6208" i="16" s="1"/>
  <c r="A6209" i="16" s="1"/>
  <c r="A6210" i="16" s="1"/>
  <c r="A6211" i="16" s="1"/>
  <c r="A6212" i="16" s="1"/>
  <c r="A6213" i="16" s="1"/>
  <c r="A6214" i="16" s="1"/>
  <c r="A6215" i="16" s="1"/>
  <c r="A6216" i="16" s="1"/>
  <c r="A6217" i="16" s="1"/>
  <c r="A6218" i="16" s="1"/>
  <c r="A6219" i="16" s="1"/>
  <c r="A6220" i="16" s="1"/>
  <c r="A6221" i="16" s="1"/>
  <c r="A6222" i="16" s="1"/>
  <c r="A6223" i="16" s="1"/>
  <c r="A6224" i="16" s="1"/>
  <c r="A6225" i="16" s="1"/>
  <c r="A6226" i="16" s="1"/>
  <c r="A6227" i="16" s="1"/>
  <c r="A6228" i="16" s="1"/>
  <c r="A6229" i="16" s="1"/>
  <c r="A6230" i="16" s="1"/>
  <c r="A6231" i="16" s="1"/>
  <c r="A6232" i="16" s="1"/>
  <c r="A6233" i="16" s="1"/>
  <c r="A6234" i="16" s="1"/>
  <c r="A6235" i="16" s="1"/>
  <c r="A6236" i="16" s="1"/>
  <c r="A6237" i="16" s="1"/>
  <c r="A6238" i="16" s="1"/>
  <c r="A6239" i="16" s="1"/>
  <c r="A6240" i="16" s="1"/>
  <c r="A6241" i="16" s="1"/>
  <c r="A6242" i="16" s="1"/>
  <c r="A6243" i="16" s="1"/>
  <c r="A6244" i="16" s="1"/>
  <c r="A6245" i="16" s="1"/>
  <c r="A6246" i="16" s="1"/>
  <c r="A6247" i="16" s="1"/>
  <c r="A6248" i="16" s="1"/>
  <c r="A6249" i="16" s="1"/>
  <c r="A6250" i="16" s="1"/>
  <c r="A6251" i="16" s="1"/>
  <c r="A6252" i="16" s="1"/>
  <c r="A6253" i="16" s="1"/>
  <c r="A6254" i="16" s="1"/>
  <c r="A6255" i="16" s="1"/>
  <c r="A6256" i="16" s="1"/>
  <c r="A6257" i="16" s="1"/>
  <c r="A6258" i="16" s="1"/>
  <c r="A6259" i="16" s="1"/>
  <c r="A6260" i="16" s="1"/>
  <c r="A6261" i="16" s="1"/>
  <c r="A6262" i="16" s="1"/>
  <c r="A6263" i="16" s="1"/>
  <c r="A6264" i="16" s="1"/>
  <c r="A6265" i="16" s="1"/>
  <c r="A6266" i="16" s="1"/>
  <c r="A6267" i="16" s="1"/>
  <c r="A6268" i="16" s="1"/>
  <c r="A6269" i="16" s="1"/>
  <c r="A6270" i="16" s="1"/>
  <c r="A6271" i="16" s="1"/>
  <c r="A6272" i="16" s="1"/>
  <c r="A6273" i="16" s="1"/>
  <c r="A6274" i="16" s="1"/>
  <c r="A6275" i="16" s="1"/>
  <c r="A6276" i="16" s="1"/>
  <c r="A6277" i="16" s="1"/>
  <c r="A6278" i="16" s="1"/>
  <c r="A6279" i="16" s="1"/>
  <c r="A6280" i="16" s="1"/>
  <c r="A6281" i="16" s="1"/>
  <c r="A6282" i="16" s="1"/>
  <c r="A6283" i="16" s="1"/>
  <c r="A6284" i="16" s="1"/>
  <c r="A6285" i="16" s="1"/>
  <c r="A6286" i="16" s="1"/>
  <c r="A6287" i="16" s="1"/>
  <c r="A6288" i="16" s="1"/>
  <c r="A6289" i="16" s="1"/>
  <c r="A6290" i="16" s="1"/>
  <c r="A6291" i="16" s="1"/>
  <c r="A6292" i="16" s="1"/>
  <c r="A6293" i="16" s="1"/>
  <c r="A6294" i="16" s="1"/>
  <c r="A6295" i="16" s="1"/>
  <c r="A6296" i="16" s="1"/>
  <c r="A6297" i="16" s="1"/>
  <c r="A6298" i="16" s="1"/>
  <c r="A6299" i="16" s="1"/>
  <c r="A6300" i="16" s="1"/>
  <c r="A6301" i="16" s="1"/>
  <c r="A6302" i="16" s="1"/>
  <c r="A6303" i="16" s="1"/>
  <c r="A6304" i="16" s="1"/>
  <c r="A6305" i="16" s="1"/>
  <c r="A6306" i="16" s="1"/>
  <c r="A6307" i="16" s="1"/>
  <c r="A6308" i="16" s="1"/>
  <c r="A6309" i="16" s="1"/>
  <c r="A6310" i="16" s="1"/>
  <c r="A6311" i="16" s="1"/>
  <c r="A6312" i="16" s="1"/>
  <c r="A6313" i="16" s="1"/>
  <c r="A6314" i="16" s="1"/>
  <c r="A6315" i="16" s="1"/>
  <c r="A6316" i="16" s="1"/>
  <c r="A6317" i="16" s="1"/>
  <c r="A6318" i="16" s="1"/>
  <c r="A6319" i="16" s="1"/>
  <c r="A6320" i="16" s="1"/>
  <c r="A6321" i="16" s="1"/>
  <c r="A6322" i="16" s="1"/>
  <c r="A6323" i="16" s="1"/>
  <c r="A6324" i="16" s="1"/>
  <c r="A6325" i="16" s="1"/>
  <c r="A6326" i="16" s="1"/>
  <c r="A6327" i="16" s="1"/>
  <c r="A6328" i="16" s="1"/>
  <c r="A6329" i="16" s="1"/>
  <c r="A6330" i="16" s="1"/>
  <c r="A6331" i="16" s="1"/>
  <c r="A6332" i="16" s="1"/>
  <c r="A6333" i="16" s="1"/>
  <c r="A6334" i="16" s="1"/>
  <c r="A6335" i="16" s="1"/>
  <c r="A6336" i="16" s="1"/>
  <c r="A6337" i="16" s="1"/>
  <c r="A6338" i="16" s="1"/>
  <c r="A6339" i="16" s="1"/>
  <c r="A6340" i="16" s="1"/>
  <c r="A6341" i="16" s="1"/>
  <c r="A6342" i="16" s="1"/>
  <c r="A6343" i="16" s="1"/>
  <c r="A6344" i="16" s="1"/>
  <c r="A6345" i="16" s="1"/>
  <c r="A6346" i="16" s="1"/>
  <c r="A6347" i="16" s="1"/>
  <c r="A6348" i="16" s="1"/>
  <c r="A6349" i="16" s="1"/>
  <c r="A6350" i="16" s="1"/>
  <c r="A6351" i="16" s="1"/>
  <c r="A6352" i="16" s="1"/>
  <c r="A6353" i="16" s="1"/>
  <c r="A6354" i="16" s="1"/>
  <c r="A6355" i="16" s="1"/>
  <c r="A6356" i="16" s="1"/>
  <c r="A6357" i="16" s="1"/>
  <c r="A6358" i="16" s="1"/>
  <c r="A6359" i="16" s="1"/>
  <c r="A6360" i="16" s="1"/>
  <c r="A6361" i="16" s="1"/>
  <c r="A6362" i="16" s="1"/>
  <c r="A6363" i="16" s="1"/>
  <c r="A6364" i="16" s="1"/>
  <c r="A6365" i="16" s="1"/>
  <c r="A6366" i="16" s="1"/>
  <c r="A6367" i="16" s="1"/>
  <c r="A6368" i="16" s="1"/>
  <c r="A6369" i="16" s="1"/>
  <c r="A6370" i="16" s="1"/>
  <c r="A6371" i="16" s="1"/>
  <c r="A6372" i="16" s="1"/>
  <c r="A6373" i="16" s="1"/>
  <c r="A6374" i="16" s="1"/>
  <c r="A6375" i="16" s="1"/>
  <c r="A6376" i="16" s="1"/>
  <c r="A6377" i="16" s="1"/>
  <c r="A6378" i="16" s="1"/>
  <c r="A6379" i="16" s="1"/>
  <c r="A6380" i="16" s="1"/>
  <c r="A6381" i="16" s="1"/>
  <c r="A6382" i="16" s="1"/>
  <c r="A6383" i="16" s="1"/>
  <c r="A6384" i="16" s="1"/>
  <c r="A6385" i="16" s="1"/>
  <c r="A6386" i="16" s="1"/>
  <c r="A6387" i="16" s="1"/>
  <c r="A6388" i="16" s="1"/>
  <c r="A6389" i="16" s="1"/>
  <c r="A6390" i="16" s="1"/>
  <c r="A6391" i="16" s="1"/>
  <c r="A6392" i="16" s="1"/>
  <c r="A6393" i="16" s="1"/>
  <c r="A6394" i="16" s="1"/>
  <c r="A6395" i="16" s="1"/>
  <c r="A6396" i="16" s="1"/>
  <c r="A6397" i="16" s="1"/>
  <c r="A6398" i="16" s="1"/>
  <c r="A6399" i="16" s="1"/>
  <c r="A6400" i="16" s="1"/>
  <c r="A6401" i="16" s="1"/>
  <c r="A6402" i="16" s="1"/>
  <c r="A6403" i="16" s="1"/>
  <c r="A6404" i="16" s="1"/>
  <c r="A6405" i="16" s="1"/>
  <c r="A6406" i="16" s="1"/>
  <c r="A6407" i="16" s="1"/>
  <c r="A6408" i="16" s="1"/>
  <c r="A6409" i="16" s="1"/>
  <c r="A6410" i="16" s="1"/>
  <c r="A6411" i="16" s="1"/>
  <c r="A6412" i="16" s="1"/>
  <c r="A6413" i="16" s="1"/>
  <c r="A6414" i="16" s="1"/>
  <c r="A6415" i="16" s="1"/>
  <c r="A6416" i="16" s="1"/>
  <c r="A6417" i="16" s="1"/>
  <c r="A6418" i="16" s="1"/>
  <c r="A6419" i="16" s="1"/>
  <c r="A6420" i="16" s="1"/>
  <c r="A6421" i="16" s="1"/>
  <c r="A6422" i="16" s="1"/>
  <c r="A6423" i="16" s="1"/>
  <c r="A6424" i="16" s="1"/>
  <c r="A6425" i="16" s="1"/>
  <c r="A6426" i="16" s="1"/>
  <c r="A6427" i="16" s="1"/>
  <c r="A6428" i="16" s="1"/>
  <c r="A6429" i="16" s="1"/>
  <c r="A6430" i="16" s="1"/>
  <c r="A6431" i="16" s="1"/>
  <c r="A6432" i="16" s="1"/>
  <c r="A6433" i="16" s="1"/>
  <c r="A6434" i="16" s="1"/>
  <c r="A6435" i="16" s="1"/>
  <c r="A6436" i="16" s="1"/>
  <c r="A6437" i="16" s="1"/>
  <c r="A6438" i="16" s="1"/>
  <c r="A6439" i="16" s="1"/>
  <c r="A6440" i="16" s="1"/>
  <c r="A6441" i="16" s="1"/>
  <c r="A6442" i="16" s="1"/>
  <c r="A6443" i="16" s="1"/>
  <c r="A6444" i="16" s="1"/>
  <c r="A6445" i="16" s="1"/>
  <c r="A6446" i="16" s="1"/>
  <c r="A6447" i="16" s="1"/>
  <c r="A6448" i="16" s="1"/>
  <c r="A6449" i="16" s="1"/>
  <c r="A6450" i="16" s="1"/>
  <c r="A6451" i="16" s="1"/>
  <c r="A6452" i="16" s="1"/>
  <c r="A6453" i="16" s="1"/>
  <c r="A6454" i="16" s="1"/>
  <c r="A6455" i="16" s="1"/>
  <c r="A6456" i="16" s="1"/>
  <c r="A6457" i="16" s="1"/>
  <c r="A6458" i="16" s="1"/>
  <c r="A6459" i="16" s="1"/>
  <c r="A6460" i="16" s="1"/>
  <c r="A6461" i="16" s="1"/>
  <c r="A6462" i="16" s="1"/>
  <c r="A6463" i="16" s="1"/>
  <c r="A6464" i="16" s="1"/>
  <c r="A6465" i="16" s="1"/>
  <c r="A6466" i="16" s="1"/>
  <c r="A6467" i="16" s="1"/>
  <c r="A6468" i="16" s="1"/>
  <c r="A6469" i="16" s="1"/>
  <c r="A6470" i="16" s="1"/>
  <c r="A6471" i="16" s="1"/>
  <c r="A6472" i="16" s="1"/>
  <c r="A6473" i="16" s="1"/>
  <c r="A6474" i="16" s="1"/>
  <c r="A6475" i="16" s="1"/>
  <c r="A6476" i="16" s="1"/>
  <c r="A6477" i="16" s="1"/>
  <c r="A6478" i="16" s="1"/>
  <c r="A6479" i="16" s="1"/>
  <c r="A6480" i="16" s="1"/>
  <c r="A6481" i="16" s="1"/>
  <c r="A6482" i="16" s="1"/>
  <c r="A6483" i="16" s="1"/>
  <c r="A6484" i="16" s="1"/>
  <c r="A6485" i="16" s="1"/>
  <c r="A6486" i="16" s="1"/>
  <c r="A6487" i="16" s="1"/>
  <c r="A6488" i="16" s="1"/>
  <c r="A6489" i="16" s="1"/>
  <c r="A6490" i="16" s="1"/>
  <c r="A6491" i="16" s="1"/>
  <c r="A6492" i="16" s="1"/>
  <c r="A6493" i="16" s="1"/>
  <c r="A6494" i="16" s="1"/>
  <c r="A6495" i="16" s="1"/>
  <c r="A6496" i="16" s="1"/>
  <c r="A6497" i="16" s="1"/>
  <c r="A6498" i="16" s="1"/>
  <c r="A6499" i="16" s="1"/>
  <c r="A6500" i="16" s="1"/>
  <c r="A6501" i="16" s="1"/>
  <c r="A6502" i="16" s="1"/>
  <c r="A6503" i="16" s="1"/>
  <c r="A6504" i="16" s="1"/>
  <c r="A6505" i="16" s="1"/>
  <c r="A6506" i="16" s="1"/>
  <c r="A6507" i="16" s="1"/>
  <c r="A6508" i="16" s="1"/>
  <c r="A6509" i="16" s="1"/>
  <c r="A6510" i="16" s="1"/>
  <c r="A6511" i="16" s="1"/>
  <c r="A6512" i="16" s="1"/>
  <c r="A6513" i="16" s="1"/>
  <c r="A6514" i="16" s="1"/>
  <c r="A6515" i="16" s="1"/>
  <c r="A6516" i="16" s="1"/>
  <c r="A6517" i="16" s="1"/>
  <c r="A6518" i="16" s="1"/>
  <c r="A6519" i="16" s="1"/>
  <c r="A6520" i="16" s="1"/>
  <c r="A6521" i="16" s="1"/>
  <c r="A6522" i="16" s="1"/>
  <c r="A6523" i="16" s="1"/>
  <c r="A6524" i="16" s="1"/>
  <c r="A6525" i="16" s="1"/>
  <c r="A6526" i="16" s="1"/>
  <c r="A6527" i="16" s="1"/>
  <c r="A6528" i="16" s="1"/>
  <c r="A6529" i="16" s="1"/>
  <c r="A6530" i="16" s="1"/>
  <c r="A6531" i="16" s="1"/>
  <c r="A6532" i="16" s="1"/>
  <c r="A6533" i="16" s="1"/>
  <c r="A6534" i="16" s="1"/>
  <c r="A6535" i="16" s="1"/>
  <c r="A6536" i="16" s="1"/>
  <c r="A6537" i="16" s="1"/>
  <c r="A6538" i="16" s="1"/>
  <c r="A6539" i="16" s="1"/>
  <c r="A6540" i="16" s="1"/>
  <c r="A6541" i="16" s="1"/>
  <c r="A6542" i="16" s="1"/>
  <c r="A6543" i="16" s="1"/>
  <c r="A6544" i="16" s="1"/>
  <c r="A6545" i="16" s="1"/>
  <c r="A6546" i="16" s="1"/>
  <c r="A6547" i="16" s="1"/>
  <c r="A6548" i="16" s="1"/>
  <c r="A6549" i="16" s="1"/>
  <c r="A6550" i="16" s="1"/>
  <c r="A6551" i="16" s="1"/>
  <c r="A6552" i="16" s="1"/>
  <c r="A6553" i="16" s="1"/>
  <c r="A6554" i="16" s="1"/>
  <c r="A6555" i="16" s="1"/>
  <c r="A6556" i="16" s="1"/>
  <c r="A6557" i="16" s="1"/>
  <c r="A6558" i="16" s="1"/>
  <c r="A6559" i="16" s="1"/>
  <c r="A6560" i="16" s="1"/>
  <c r="A6561" i="16" s="1"/>
  <c r="A6562" i="16" s="1"/>
  <c r="A6563" i="16" s="1"/>
  <c r="A6564" i="16" s="1"/>
  <c r="A6565" i="16" s="1"/>
  <c r="A6566" i="16" s="1"/>
  <c r="A6567" i="16" s="1"/>
  <c r="A6568" i="16" s="1"/>
  <c r="A6569" i="16" s="1"/>
  <c r="A6570" i="16" s="1"/>
  <c r="A6571" i="16" s="1"/>
  <c r="A6572" i="16" s="1"/>
  <c r="A6573" i="16" s="1"/>
  <c r="A6574" i="16" s="1"/>
  <c r="A6575" i="16" s="1"/>
  <c r="A6576" i="16" s="1"/>
  <c r="A6577" i="16" s="1"/>
  <c r="A6578" i="16" s="1"/>
  <c r="A6579" i="16" s="1"/>
  <c r="A6580" i="16" s="1"/>
  <c r="A6581" i="16" s="1"/>
  <c r="A6582" i="16" s="1"/>
  <c r="A6583" i="16" s="1"/>
  <c r="A6584" i="16" s="1"/>
  <c r="A6585" i="16" s="1"/>
  <c r="A6586" i="16" s="1"/>
  <c r="A6587" i="16" s="1"/>
  <c r="A6588" i="16" s="1"/>
  <c r="A6589" i="16" s="1"/>
  <c r="A6590" i="16" s="1"/>
  <c r="A6591" i="16" s="1"/>
  <c r="A6592" i="16" s="1"/>
  <c r="A6593" i="16" s="1"/>
  <c r="A6594" i="16" s="1"/>
  <c r="A6595" i="16" s="1"/>
  <c r="A6596" i="16" s="1"/>
  <c r="A6597" i="16" s="1"/>
  <c r="A6598" i="16" s="1"/>
  <c r="A6599" i="16" s="1"/>
  <c r="A6600" i="16" s="1"/>
  <c r="A6601" i="16" s="1"/>
  <c r="A6602" i="16" s="1"/>
  <c r="A6603" i="16" s="1"/>
  <c r="A6604" i="16" s="1"/>
  <c r="A6605" i="16" s="1"/>
  <c r="A6606" i="16" s="1"/>
  <c r="A6607" i="16" s="1"/>
  <c r="A6608" i="16" s="1"/>
  <c r="A6609" i="16" s="1"/>
  <c r="A6610" i="16" s="1"/>
  <c r="A6611" i="16" s="1"/>
  <c r="A6612" i="16" s="1"/>
  <c r="A6613" i="16" s="1"/>
  <c r="A6614" i="16" s="1"/>
  <c r="A6615" i="16" s="1"/>
  <c r="A6616" i="16" s="1"/>
  <c r="A6617" i="16" s="1"/>
  <c r="A6618" i="16" s="1"/>
  <c r="A6619" i="16" s="1"/>
  <c r="A6620" i="16" s="1"/>
  <c r="A6621" i="16" s="1"/>
  <c r="A6622" i="16" s="1"/>
  <c r="A6623" i="16" s="1"/>
  <c r="A6624" i="16" s="1"/>
  <c r="A6625" i="16" s="1"/>
  <c r="A6626" i="16" s="1"/>
  <c r="A6627" i="16" s="1"/>
  <c r="A6628" i="16" s="1"/>
  <c r="A6629" i="16" s="1"/>
  <c r="A6630" i="16" s="1"/>
  <c r="A6631" i="16" s="1"/>
  <c r="A6632" i="16" s="1"/>
  <c r="A6633" i="16" s="1"/>
  <c r="A6634" i="16" s="1"/>
  <c r="A6635" i="16" s="1"/>
  <c r="A6636" i="16" s="1"/>
  <c r="A6637" i="16" s="1"/>
  <c r="A6638" i="16" s="1"/>
  <c r="A6639" i="16" s="1"/>
  <c r="A6640" i="16" s="1"/>
  <c r="A6641" i="16" s="1"/>
  <c r="A6642" i="16" s="1"/>
  <c r="A6643" i="16" s="1"/>
  <c r="A6644" i="16" s="1"/>
  <c r="A6645" i="16" s="1"/>
  <c r="A6646" i="16" s="1"/>
  <c r="A6647" i="16" s="1"/>
  <c r="A6648" i="16" s="1"/>
  <c r="A6649" i="16" s="1"/>
  <c r="A6650" i="16" s="1"/>
  <c r="A6651" i="16" s="1"/>
  <c r="A6652" i="16" s="1"/>
  <c r="A6653" i="16" s="1"/>
  <c r="A6654" i="16" s="1"/>
  <c r="A6655" i="16" s="1"/>
  <c r="A6656" i="16" s="1"/>
  <c r="A6657" i="16" s="1"/>
  <c r="A6658" i="16" s="1"/>
  <c r="A6659" i="16" s="1"/>
  <c r="A6660" i="16" s="1"/>
  <c r="A6661" i="16" s="1"/>
  <c r="A6662" i="16" s="1"/>
  <c r="A6663" i="16" s="1"/>
  <c r="A6664" i="16" s="1"/>
  <c r="A6665" i="16" s="1"/>
  <c r="A6666" i="16" s="1"/>
  <c r="A6667" i="16" s="1"/>
  <c r="A6668" i="16" s="1"/>
  <c r="A6669" i="16" s="1"/>
  <c r="A6670" i="16" s="1"/>
  <c r="A6671" i="16" s="1"/>
  <c r="A6672" i="16" s="1"/>
  <c r="A6673" i="16" s="1"/>
  <c r="A6674" i="16" s="1"/>
  <c r="A6675" i="16" s="1"/>
  <c r="A6676" i="16" s="1"/>
  <c r="A6677" i="16" s="1"/>
  <c r="A6678" i="16" s="1"/>
  <c r="A6679" i="16" s="1"/>
  <c r="A6680" i="16" s="1"/>
  <c r="A6681" i="16" s="1"/>
  <c r="A6682" i="16" s="1"/>
  <c r="A6683" i="16" s="1"/>
  <c r="A6684" i="16" s="1"/>
  <c r="A6685" i="16" s="1"/>
  <c r="A6686" i="16" s="1"/>
  <c r="A6687" i="16" s="1"/>
  <c r="A6688" i="16" s="1"/>
  <c r="A6689" i="16" s="1"/>
  <c r="A6690" i="16" s="1"/>
  <c r="A6691" i="16" s="1"/>
  <c r="A6692" i="16" s="1"/>
  <c r="A6693" i="16" s="1"/>
  <c r="A6694" i="16" s="1"/>
  <c r="A6695" i="16" s="1"/>
  <c r="A6696" i="16" s="1"/>
  <c r="A6697" i="16" s="1"/>
  <c r="A6698" i="16" s="1"/>
  <c r="A6699" i="16" s="1"/>
  <c r="A6700" i="16" s="1"/>
  <c r="A6701" i="16" s="1"/>
  <c r="A6702" i="16" s="1"/>
  <c r="A6703" i="16" s="1"/>
  <c r="A6704" i="16" s="1"/>
  <c r="A6705" i="16" s="1"/>
  <c r="A6706" i="16" s="1"/>
  <c r="A6707" i="16" s="1"/>
  <c r="A6708" i="16" s="1"/>
  <c r="A6709" i="16" s="1"/>
  <c r="A6710" i="16" s="1"/>
  <c r="A6711" i="16" s="1"/>
  <c r="A6712" i="16" s="1"/>
  <c r="A6713" i="16" s="1"/>
  <c r="A6714" i="16" s="1"/>
  <c r="A6715" i="16" s="1"/>
  <c r="A6716" i="16" s="1"/>
  <c r="A6717" i="16" s="1"/>
  <c r="A6718" i="16" s="1"/>
  <c r="A6719" i="16" s="1"/>
  <c r="A6720" i="16" s="1"/>
  <c r="A6721" i="16" s="1"/>
  <c r="A6722" i="16" s="1"/>
  <c r="A6723" i="16" s="1"/>
  <c r="A6724" i="16" s="1"/>
  <c r="A6725" i="16" s="1"/>
  <c r="A6726" i="16" s="1"/>
  <c r="A6727" i="16" s="1"/>
  <c r="A6728" i="16" s="1"/>
  <c r="A6729" i="16" s="1"/>
  <c r="A6730" i="16" s="1"/>
  <c r="A6731" i="16" s="1"/>
  <c r="A6732" i="16" s="1"/>
  <c r="A6733" i="16" s="1"/>
  <c r="A6734" i="16" s="1"/>
  <c r="A6735" i="16" s="1"/>
  <c r="A6736" i="16" s="1"/>
  <c r="A6737" i="16" s="1"/>
  <c r="A6738" i="16" s="1"/>
  <c r="A6739" i="16" s="1"/>
  <c r="A6740" i="16" s="1"/>
  <c r="A6741" i="16" s="1"/>
  <c r="A6742" i="16" s="1"/>
  <c r="A6743" i="16" s="1"/>
  <c r="A6744" i="16" s="1"/>
  <c r="A6745" i="16" s="1"/>
  <c r="A6746" i="16" s="1"/>
  <c r="A6747" i="16" s="1"/>
  <c r="A6748" i="16" s="1"/>
  <c r="A6749" i="16" s="1"/>
  <c r="A6750" i="16" s="1"/>
  <c r="A6751" i="16" s="1"/>
  <c r="A6752" i="16" s="1"/>
  <c r="A6753" i="16" s="1"/>
  <c r="A6754" i="16" s="1"/>
  <c r="A6755" i="16" s="1"/>
  <c r="A6756" i="16" s="1"/>
  <c r="A6757" i="16" s="1"/>
  <c r="A6758" i="16" s="1"/>
  <c r="A6759" i="16" s="1"/>
  <c r="A6760" i="16" s="1"/>
  <c r="A6761" i="16" s="1"/>
  <c r="A6762" i="16" s="1"/>
  <c r="A6763" i="16" s="1"/>
  <c r="A6764" i="16" s="1"/>
  <c r="A6765" i="16" s="1"/>
  <c r="A6766" i="16" s="1"/>
  <c r="A6767" i="16" s="1"/>
  <c r="A6768" i="16" s="1"/>
  <c r="A6769" i="16" s="1"/>
  <c r="A6770" i="16" s="1"/>
  <c r="A6771" i="16" s="1"/>
  <c r="A6772" i="16" s="1"/>
  <c r="A6773" i="16" s="1"/>
  <c r="A6774" i="16" s="1"/>
  <c r="A6775" i="16" s="1"/>
  <c r="A6776" i="16" s="1"/>
  <c r="A6777" i="16" s="1"/>
  <c r="A6778" i="16" s="1"/>
  <c r="A6779" i="16" s="1"/>
  <c r="A6780" i="16" s="1"/>
  <c r="A6781" i="16" s="1"/>
  <c r="A6782" i="16" s="1"/>
  <c r="A6783" i="16" s="1"/>
  <c r="A6784" i="16" s="1"/>
  <c r="A6785" i="16" s="1"/>
  <c r="A6786" i="16" s="1"/>
  <c r="A6787" i="16" s="1"/>
  <c r="A6788" i="16" s="1"/>
  <c r="A6789" i="16" s="1"/>
  <c r="A6790" i="16" s="1"/>
  <c r="A6791" i="16" s="1"/>
  <c r="A6792" i="16" s="1"/>
  <c r="A6793" i="16" s="1"/>
  <c r="A6794" i="16" s="1"/>
  <c r="A6795" i="16" s="1"/>
  <c r="A6796" i="16" s="1"/>
  <c r="A6797" i="16" s="1"/>
  <c r="A6798" i="16" s="1"/>
  <c r="A6799" i="16" s="1"/>
  <c r="A6800" i="16" s="1"/>
  <c r="A6801" i="16" s="1"/>
  <c r="A6802" i="16" s="1"/>
  <c r="A6803" i="16" s="1"/>
  <c r="A6804" i="16" s="1"/>
  <c r="A6805" i="16" s="1"/>
  <c r="A6806" i="16" s="1"/>
  <c r="A6807" i="16" s="1"/>
  <c r="A6808" i="16" s="1"/>
  <c r="A6809" i="16" s="1"/>
  <c r="A6810" i="16" s="1"/>
  <c r="A6811" i="16" s="1"/>
  <c r="A6812" i="16" s="1"/>
  <c r="A6813" i="16" s="1"/>
  <c r="A6814" i="16" s="1"/>
  <c r="A6815" i="16" s="1"/>
  <c r="A6816" i="16" s="1"/>
  <c r="A6817" i="16" s="1"/>
  <c r="A6818" i="16" s="1"/>
  <c r="A6819" i="16" s="1"/>
  <c r="A6820" i="16" s="1"/>
  <c r="A6821" i="16" s="1"/>
  <c r="A6822" i="16" s="1"/>
  <c r="A6823" i="16" s="1"/>
  <c r="A6824" i="16" s="1"/>
  <c r="A6825" i="16" s="1"/>
  <c r="A6826" i="16" s="1"/>
  <c r="A6827" i="16" s="1"/>
  <c r="A6828" i="16" s="1"/>
  <c r="A6829" i="16" s="1"/>
  <c r="A6830" i="16" s="1"/>
  <c r="A6831" i="16" s="1"/>
  <c r="A6832" i="16" s="1"/>
  <c r="A6833" i="16" s="1"/>
  <c r="A6834" i="16" s="1"/>
  <c r="A6835" i="16" s="1"/>
  <c r="A6836" i="16" s="1"/>
  <c r="A6837" i="16" s="1"/>
  <c r="A6838" i="16" s="1"/>
  <c r="A6839" i="16" s="1"/>
  <c r="A6840" i="16" s="1"/>
  <c r="A6841" i="16" s="1"/>
  <c r="A6842" i="16" s="1"/>
  <c r="A6843" i="16" s="1"/>
  <c r="A6844" i="16" s="1"/>
  <c r="A6845" i="16" s="1"/>
  <c r="A6846" i="16" s="1"/>
  <c r="A6847" i="16" s="1"/>
  <c r="A6848" i="16" s="1"/>
  <c r="A6849" i="16" s="1"/>
  <c r="A6850" i="16" s="1"/>
  <c r="A6851" i="16" s="1"/>
  <c r="A6852" i="16" s="1"/>
  <c r="A6853" i="16" s="1"/>
  <c r="A6854" i="16" s="1"/>
  <c r="A6855" i="16" s="1"/>
  <c r="A6856" i="16" s="1"/>
  <c r="A6857" i="16" s="1"/>
  <c r="A6858" i="16" s="1"/>
  <c r="A6859" i="16" s="1"/>
  <c r="A6860" i="16" s="1"/>
  <c r="A6861" i="16" s="1"/>
  <c r="A6862" i="16" s="1"/>
  <c r="A6863" i="16" s="1"/>
  <c r="A6864" i="16" s="1"/>
  <c r="A6865" i="16" s="1"/>
  <c r="A6866" i="16" s="1"/>
  <c r="A6867" i="16" s="1"/>
  <c r="A6868" i="16" s="1"/>
  <c r="A6869" i="16" s="1"/>
  <c r="A6870" i="16" s="1"/>
  <c r="A6871" i="16" s="1"/>
  <c r="A6872" i="16" s="1"/>
  <c r="A6873" i="16" s="1"/>
  <c r="A6874" i="16" s="1"/>
  <c r="A6875" i="16" s="1"/>
  <c r="A6876" i="16" s="1"/>
  <c r="A6877" i="16" s="1"/>
  <c r="A6878" i="16" s="1"/>
  <c r="A6879" i="16" s="1"/>
  <c r="A6880" i="16" s="1"/>
  <c r="A6881" i="16" s="1"/>
  <c r="A6882" i="16" s="1"/>
  <c r="A6883" i="16" s="1"/>
  <c r="A6884" i="16" s="1"/>
  <c r="A6885" i="16" s="1"/>
  <c r="A6886" i="16" s="1"/>
  <c r="A6887" i="16" s="1"/>
  <c r="A6888" i="16" s="1"/>
  <c r="A6889" i="16" s="1"/>
  <c r="A6890" i="16" s="1"/>
  <c r="A6891" i="16" s="1"/>
  <c r="A6892" i="16" s="1"/>
  <c r="A6893" i="16" s="1"/>
  <c r="A6894" i="16" s="1"/>
  <c r="A6895" i="16" s="1"/>
  <c r="A6896" i="16" s="1"/>
  <c r="A6897" i="16" s="1"/>
  <c r="A6898" i="16" s="1"/>
  <c r="A6899" i="16" s="1"/>
  <c r="A6900" i="16" s="1"/>
  <c r="A6901" i="16" s="1"/>
  <c r="A6902" i="16" s="1"/>
  <c r="A6903" i="16" s="1"/>
  <c r="A6904" i="16" s="1"/>
  <c r="A6905" i="16" s="1"/>
  <c r="A6906" i="16" s="1"/>
  <c r="A6907" i="16" s="1"/>
  <c r="A6908" i="16" s="1"/>
  <c r="A6909" i="16" s="1"/>
  <c r="A6910" i="16" s="1"/>
  <c r="A6911" i="16" s="1"/>
  <c r="A6912" i="16" s="1"/>
  <c r="A6913" i="16" s="1"/>
  <c r="A6914" i="16" s="1"/>
  <c r="A6915" i="16" s="1"/>
  <c r="A6916" i="16" s="1"/>
  <c r="A6917" i="16" s="1"/>
  <c r="A6918" i="16" s="1"/>
  <c r="A6919" i="16" s="1"/>
  <c r="A6920" i="16" s="1"/>
  <c r="A6921" i="16" s="1"/>
  <c r="A6922" i="16" s="1"/>
  <c r="A6923" i="16" s="1"/>
  <c r="A6924" i="16" s="1"/>
  <c r="A6925" i="16" s="1"/>
  <c r="A6926" i="16" s="1"/>
  <c r="A6927" i="16" s="1"/>
  <c r="A6928" i="16" s="1"/>
  <c r="A6929" i="16" s="1"/>
  <c r="A6930" i="16" s="1"/>
  <c r="A6931" i="16" s="1"/>
  <c r="A6932" i="16" s="1"/>
  <c r="A6933" i="16" s="1"/>
  <c r="A6934" i="16" s="1"/>
  <c r="A6935" i="16" s="1"/>
  <c r="A6936" i="16" s="1"/>
  <c r="A6937" i="16" s="1"/>
  <c r="A6938" i="16" s="1"/>
  <c r="A6939" i="16" s="1"/>
  <c r="A6940" i="16" s="1"/>
  <c r="A6941" i="16" s="1"/>
  <c r="A6942" i="16" s="1"/>
  <c r="A6943" i="16" s="1"/>
  <c r="A6944" i="16" s="1"/>
  <c r="A6945" i="16" s="1"/>
  <c r="A6946" i="16" s="1"/>
  <c r="A6947" i="16" s="1"/>
  <c r="A6948" i="16" s="1"/>
  <c r="A6949" i="16" s="1"/>
  <c r="A6950" i="16" s="1"/>
  <c r="A6951" i="16" s="1"/>
  <c r="A6952" i="16" s="1"/>
  <c r="A6953" i="16" s="1"/>
  <c r="A6954" i="16" s="1"/>
  <c r="A6955" i="16" s="1"/>
  <c r="A6956" i="16" s="1"/>
  <c r="A6957" i="16" s="1"/>
  <c r="A6958" i="16" s="1"/>
  <c r="A6959" i="16" s="1"/>
  <c r="A6960" i="16" s="1"/>
  <c r="A6961" i="16" s="1"/>
  <c r="A6962" i="16" s="1"/>
  <c r="A6963" i="16" s="1"/>
  <c r="A6964" i="16" s="1"/>
  <c r="A6965" i="16" s="1"/>
  <c r="A6966" i="16" s="1"/>
  <c r="A6967" i="16" s="1"/>
  <c r="A6968" i="16" s="1"/>
  <c r="A6969" i="16" s="1"/>
  <c r="A6970" i="16" s="1"/>
  <c r="A6971" i="16" s="1"/>
  <c r="A6972" i="16" s="1"/>
  <c r="A6973" i="16" s="1"/>
  <c r="A6974" i="16" s="1"/>
  <c r="A6975" i="16" s="1"/>
  <c r="A6976" i="16" s="1"/>
  <c r="A6977" i="16" s="1"/>
  <c r="A6978" i="16" s="1"/>
  <c r="A6979" i="16" s="1"/>
  <c r="A6980" i="16" s="1"/>
  <c r="A6981" i="16" s="1"/>
  <c r="A6982" i="16" s="1"/>
  <c r="A6983" i="16" s="1"/>
  <c r="A6984" i="16" s="1"/>
  <c r="A6985" i="16" s="1"/>
  <c r="A6986" i="16" s="1"/>
  <c r="A6987" i="16" s="1"/>
  <c r="A6988" i="16" s="1"/>
  <c r="A6989" i="16" s="1"/>
  <c r="A6990" i="16" s="1"/>
  <c r="A6991" i="16" s="1"/>
  <c r="A6992" i="16" s="1"/>
  <c r="A6993" i="16" s="1"/>
  <c r="A6994" i="16" s="1"/>
  <c r="A6995" i="16" s="1"/>
  <c r="A6996" i="16" s="1"/>
  <c r="A6997" i="16" s="1"/>
  <c r="A6998" i="16" s="1"/>
  <c r="A6999" i="16" s="1"/>
  <c r="A7000" i="16" s="1"/>
  <c r="A7001" i="16" s="1"/>
  <c r="A7002" i="16" s="1"/>
  <c r="A7003" i="16" s="1"/>
  <c r="A7004" i="16" s="1"/>
  <c r="A7005" i="16" s="1"/>
  <c r="A7006" i="16" s="1"/>
  <c r="A7007" i="16" s="1"/>
  <c r="A7008" i="16" s="1"/>
  <c r="A7009" i="16" s="1"/>
  <c r="A7010" i="16" s="1"/>
  <c r="A7011" i="16" s="1"/>
  <c r="A7012" i="16" s="1"/>
  <c r="A7013" i="16" s="1"/>
  <c r="A7014" i="16" s="1"/>
  <c r="A7015" i="16" s="1"/>
  <c r="A7016" i="16" s="1"/>
  <c r="A7017" i="16" s="1"/>
  <c r="A7018" i="16" s="1"/>
  <c r="A7019" i="16" s="1"/>
  <c r="A7020" i="16" s="1"/>
  <c r="A7021" i="16" s="1"/>
  <c r="A7022" i="16" s="1"/>
  <c r="A7023" i="16" s="1"/>
  <c r="A7024" i="16" s="1"/>
  <c r="A7025" i="16" s="1"/>
  <c r="A7026" i="16" s="1"/>
  <c r="A7027" i="16" s="1"/>
  <c r="A7028" i="16" s="1"/>
  <c r="A7029" i="16" s="1"/>
  <c r="A7030" i="16" s="1"/>
  <c r="A7031" i="16" s="1"/>
  <c r="A7032" i="16" s="1"/>
  <c r="A7033" i="16" s="1"/>
  <c r="A7034" i="16" s="1"/>
  <c r="A7035" i="16" s="1"/>
  <c r="A7036" i="16" s="1"/>
  <c r="A7037" i="16" s="1"/>
  <c r="A7038" i="16" s="1"/>
  <c r="A7039" i="16" s="1"/>
  <c r="A7040" i="16" s="1"/>
  <c r="A7041" i="16" s="1"/>
  <c r="A7042" i="16" s="1"/>
  <c r="A7043" i="16" s="1"/>
  <c r="A7044" i="16" s="1"/>
  <c r="A7045" i="16" s="1"/>
  <c r="A7046" i="16" s="1"/>
  <c r="A7047" i="16" s="1"/>
  <c r="A7048" i="16" s="1"/>
  <c r="A7049" i="16" s="1"/>
  <c r="A7050" i="16" s="1"/>
  <c r="A7051" i="16" s="1"/>
  <c r="A7052" i="16" s="1"/>
  <c r="A7053" i="16" s="1"/>
  <c r="A7054" i="16" s="1"/>
  <c r="A7055" i="16" s="1"/>
  <c r="A7056" i="16" s="1"/>
  <c r="A7057" i="16" s="1"/>
  <c r="A7058" i="16" s="1"/>
  <c r="A7059" i="16" s="1"/>
  <c r="A7060" i="16" s="1"/>
  <c r="A7061" i="16" s="1"/>
  <c r="A7062" i="16" s="1"/>
  <c r="A7063" i="16" s="1"/>
  <c r="A7064" i="16" s="1"/>
  <c r="A7065" i="16" s="1"/>
  <c r="A7066" i="16" s="1"/>
  <c r="A7067" i="16" s="1"/>
  <c r="A7068" i="16" s="1"/>
  <c r="A7069" i="16" s="1"/>
  <c r="A7070" i="16" s="1"/>
  <c r="A7071" i="16" s="1"/>
  <c r="A7072" i="16" s="1"/>
  <c r="A7073" i="16" s="1"/>
  <c r="A7074" i="16" s="1"/>
  <c r="A7075" i="16" s="1"/>
  <c r="A7076" i="16" s="1"/>
  <c r="A7077" i="16" s="1"/>
  <c r="A7078" i="16" s="1"/>
  <c r="A7079" i="16" s="1"/>
  <c r="A7080" i="16" s="1"/>
  <c r="A7081" i="16" s="1"/>
  <c r="A7082" i="16" s="1"/>
  <c r="A7083" i="16" s="1"/>
  <c r="A7084" i="16" s="1"/>
  <c r="A7085" i="16" s="1"/>
  <c r="A7086" i="16" s="1"/>
  <c r="A7087" i="16" s="1"/>
  <c r="A7088" i="16" s="1"/>
  <c r="A7089" i="16" s="1"/>
  <c r="A7090" i="16" s="1"/>
  <c r="A7091" i="16" s="1"/>
  <c r="A7092" i="16" s="1"/>
  <c r="A7093" i="16" s="1"/>
  <c r="A7094" i="16" s="1"/>
  <c r="A7095" i="16" s="1"/>
  <c r="A7096" i="16" s="1"/>
  <c r="A7097" i="16" s="1"/>
  <c r="A7098" i="16" s="1"/>
  <c r="A7099" i="16" s="1"/>
  <c r="A7100" i="16" s="1"/>
  <c r="A7101" i="16" s="1"/>
  <c r="A7102" i="16" s="1"/>
  <c r="A7103" i="16" s="1"/>
  <c r="A7104" i="16" s="1"/>
  <c r="A7105" i="16" s="1"/>
  <c r="A7106" i="16" s="1"/>
  <c r="A7107" i="16" s="1"/>
  <c r="A7108" i="16" s="1"/>
  <c r="A7109" i="16" s="1"/>
  <c r="A7110" i="16" s="1"/>
  <c r="A7111" i="16" s="1"/>
  <c r="A7112" i="16" s="1"/>
  <c r="A7113" i="16" s="1"/>
  <c r="A7114" i="16" s="1"/>
  <c r="A7115" i="16" s="1"/>
  <c r="A7116" i="16" s="1"/>
  <c r="A7117" i="16" s="1"/>
  <c r="A7118" i="16" s="1"/>
  <c r="A7119" i="16" s="1"/>
  <c r="A7120" i="16" s="1"/>
  <c r="A7121" i="16" s="1"/>
  <c r="A7122" i="16" s="1"/>
  <c r="A7123" i="16" s="1"/>
  <c r="A7124" i="16" s="1"/>
  <c r="A7125" i="16" s="1"/>
  <c r="A7126" i="16" s="1"/>
  <c r="A7127" i="16" s="1"/>
  <c r="A7128" i="16" s="1"/>
  <c r="A7129" i="16" s="1"/>
  <c r="A7130" i="16" s="1"/>
  <c r="A7131" i="16" s="1"/>
  <c r="A7132" i="16" s="1"/>
  <c r="A7133" i="16" s="1"/>
  <c r="A7134" i="16" s="1"/>
  <c r="A7135" i="16" s="1"/>
  <c r="A7136" i="16" s="1"/>
  <c r="A7137" i="16" s="1"/>
  <c r="A7138" i="16" s="1"/>
  <c r="A7139" i="16" s="1"/>
  <c r="A7140" i="16" s="1"/>
  <c r="A7141" i="16" s="1"/>
  <c r="A7142" i="16" s="1"/>
  <c r="A7143" i="16" s="1"/>
  <c r="A7144" i="16" s="1"/>
  <c r="A7145" i="16" s="1"/>
  <c r="A7146" i="16" s="1"/>
  <c r="A7147" i="16" s="1"/>
  <c r="A7148" i="16" s="1"/>
  <c r="A7149" i="16" s="1"/>
  <c r="A7150" i="16" s="1"/>
  <c r="A7151" i="16" s="1"/>
  <c r="A7152" i="16" s="1"/>
  <c r="A7153" i="16" s="1"/>
  <c r="A7154" i="16" s="1"/>
  <c r="A7155" i="16" s="1"/>
  <c r="A7156" i="16" s="1"/>
  <c r="A7157" i="16" s="1"/>
  <c r="A7158" i="16" s="1"/>
  <c r="A7159" i="16" s="1"/>
  <c r="A7160" i="16" s="1"/>
  <c r="A7161" i="16" s="1"/>
  <c r="A7162" i="16" s="1"/>
  <c r="A7163" i="16" s="1"/>
  <c r="A7164" i="16" s="1"/>
  <c r="A7165" i="16" s="1"/>
  <c r="A7166" i="16" s="1"/>
  <c r="A7167" i="16" s="1"/>
  <c r="A7168" i="16" s="1"/>
  <c r="A7169" i="16" s="1"/>
  <c r="A7170" i="16" s="1"/>
  <c r="A7171" i="16" s="1"/>
  <c r="A7172" i="16" s="1"/>
  <c r="A7173" i="16" s="1"/>
  <c r="A7174" i="16" s="1"/>
  <c r="A7175" i="16" s="1"/>
  <c r="A7176" i="16" s="1"/>
  <c r="A7177" i="16" s="1"/>
  <c r="A7178" i="16" s="1"/>
  <c r="A7179" i="16" s="1"/>
  <c r="A7180" i="16" s="1"/>
  <c r="A7181" i="16" s="1"/>
  <c r="A7182" i="16" s="1"/>
  <c r="A7183" i="16" s="1"/>
  <c r="A7184" i="16" s="1"/>
  <c r="A7185" i="16" s="1"/>
  <c r="A7186" i="16" s="1"/>
  <c r="A7187" i="16" s="1"/>
  <c r="A7188" i="16" s="1"/>
  <c r="A7189" i="16" s="1"/>
  <c r="A7190" i="16" s="1"/>
  <c r="A7191" i="16" s="1"/>
  <c r="A7192" i="16" s="1"/>
  <c r="A7193" i="16" s="1"/>
  <c r="A7194" i="16" s="1"/>
  <c r="A7195" i="16" s="1"/>
  <c r="A7196" i="16" s="1"/>
  <c r="A7197" i="16" s="1"/>
  <c r="A7198" i="16" s="1"/>
  <c r="A7199" i="16" s="1"/>
  <c r="A7200" i="16" s="1"/>
  <c r="A7201" i="16" s="1"/>
  <c r="A7202" i="16" s="1"/>
  <c r="A7203" i="16" s="1"/>
  <c r="A7204" i="16" s="1"/>
  <c r="A7205" i="16" s="1"/>
  <c r="A7206" i="16" s="1"/>
  <c r="A7207" i="16" s="1"/>
  <c r="A7208" i="16" s="1"/>
  <c r="A7209" i="16" s="1"/>
  <c r="A7210" i="16" s="1"/>
  <c r="A7211" i="16" s="1"/>
  <c r="A7212" i="16" s="1"/>
  <c r="A7213" i="16" s="1"/>
  <c r="A7214" i="16" s="1"/>
  <c r="A7215" i="16" s="1"/>
  <c r="A7216" i="16" s="1"/>
  <c r="A7217" i="16" s="1"/>
  <c r="A7218" i="16" s="1"/>
  <c r="A7219" i="16" s="1"/>
  <c r="A7220" i="16" s="1"/>
  <c r="A7221" i="16" s="1"/>
  <c r="A7222" i="16" s="1"/>
  <c r="A7223" i="16" s="1"/>
  <c r="A7224" i="16" s="1"/>
  <c r="A7225" i="16" s="1"/>
  <c r="A7226" i="16" s="1"/>
  <c r="A7227" i="16" s="1"/>
  <c r="A7228" i="16" s="1"/>
  <c r="A7229" i="16" s="1"/>
  <c r="A7230" i="16" s="1"/>
  <c r="A7231" i="16" s="1"/>
  <c r="A7232" i="16" s="1"/>
  <c r="A7233" i="16" s="1"/>
  <c r="A7234" i="16" s="1"/>
  <c r="A7235" i="16" s="1"/>
  <c r="A7236" i="16" s="1"/>
  <c r="A7237" i="16" s="1"/>
  <c r="A7238" i="16" s="1"/>
  <c r="A7239" i="16" s="1"/>
  <c r="A7240" i="16" s="1"/>
  <c r="A7241" i="16" s="1"/>
  <c r="A7242" i="16" s="1"/>
  <c r="A7243" i="16" s="1"/>
  <c r="A7244" i="16" s="1"/>
  <c r="A7245" i="16" s="1"/>
  <c r="A7246" i="16" s="1"/>
  <c r="A7247" i="16" s="1"/>
  <c r="A7248" i="16" s="1"/>
  <c r="A7249" i="16" s="1"/>
  <c r="A7250" i="16" s="1"/>
  <c r="A7251" i="16" s="1"/>
  <c r="A7252" i="16" s="1"/>
  <c r="A7253" i="16" s="1"/>
  <c r="A7254" i="16" s="1"/>
  <c r="A7255" i="16" s="1"/>
  <c r="A7256" i="16" s="1"/>
  <c r="A7257" i="16" s="1"/>
  <c r="A7258" i="16" s="1"/>
  <c r="A7259" i="16" s="1"/>
  <c r="A7260" i="16" s="1"/>
  <c r="A7261" i="16" s="1"/>
  <c r="A7262" i="16" s="1"/>
  <c r="A7263" i="16" s="1"/>
  <c r="A7264" i="16" s="1"/>
  <c r="A7265" i="16" s="1"/>
  <c r="A7266" i="16" s="1"/>
  <c r="A7267" i="16" s="1"/>
  <c r="A7268" i="16" s="1"/>
  <c r="A7269" i="16" s="1"/>
  <c r="A7270" i="16" s="1"/>
  <c r="A7271" i="16" s="1"/>
  <c r="A7272" i="16" s="1"/>
  <c r="A7273" i="16" s="1"/>
  <c r="A7274" i="16" s="1"/>
  <c r="A7275" i="16" s="1"/>
  <c r="A7276" i="16" s="1"/>
  <c r="A7277" i="16" s="1"/>
  <c r="A7278" i="16" s="1"/>
  <c r="A7279" i="16" s="1"/>
  <c r="A7280" i="16" s="1"/>
  <c r="A7281" i="16" s="1"/>
  <c r="A7282" i="16" s="1"/>
  <c r="A7283" i="16" s="1"/>
  <c r="A7284" i="16" s="1"/>
  <c r="A7285" i="16" s="1"/>
  <c r="A7286" i="16" s="1"/>
  <c r="A7287" i="16" s="1"/>
  <c r="A7288" i="16" s="1"/>
  <c r="A7289" i="16" s="1"/>
  <c r="A7290" i="16" s="1"/>
  <c r="A7291" i="16" s="1"/>
  <c r="A7292" i="16" s="1"/>
  <c r="A7293" i="16" s="1"/>
  <c r="A7294" i="16" s="1"/>
  <c r="A7295" i="16" s="1"/>
  <c r="A7296" i="16" s="1"/>
  <c r="A7297" i="16" s="1"/>
  <c r="A7298" i="16" s="1"/>
  <c r="A7299" i="16" s="1"/>
  <c r="A7300" i="16" s="1"/>
  <c r="A7301" i="16" s="1"/>
  <c r="A7302" i="16" s="1"/>
  <c r="A7303" i="16" s="1"/>
  <c r="A7304" i="16" s="1"/>
  <c r="A7305" i="16" s="1"/>
  <c r="A7306" i="16" s="1"/>
  <c r="A7307" i="16" s="1"/>
  <c r="A7308" i="16" s="1"/>
  <c r="A7309" i="16" s="1"/>
  <c r="A7310" i="16" s="1"/>
  <c r="A7311" i="16" s="1"/>
  <c r="A7312" i="16" s="1"/>
  <c r="A7313" i="16" s="1"/>
  <c r="A7314" i="16" s="1"/>
  <c r="A7315" i="16" s="1"/>
  <c r="A7316" i="16" s="1"/>
  <c r="A7317" i="16" s="1"/>
  <c r="A7318" i="16" s="1"/>
  <c r="A7319" i="16" s="1"/>
  <c r="A7320" i="16" s="1"/>
  <c r="A7321" i="16" s="1"/>
  <c r="A7322" i="16" s="1"/>
  <c r="A7323" i="16" s="1"/>
  <c r="A7324" i="16" s="1"/>
  <c r="A7325" i="16" s="1"/>
  <c r="A7326" i="16" s="1"/>
  <c r="A7327" i="16" s="1"/>
  <c r="A7328" i="16" s="1"/>
  <c r="A7329" i="16" s="1"/>
  <c r="A7330" i="16" s="1"/>
  <c r="A7331" i="16" s="1"/>
  <c r="A7332" i="16" s="1"/>
  <c r="A7333" i="16" s="1"/>
  <c r="A7334" i="16" s="1"/>
  <c r="A7335" i="16" s="1"/>
  <c r="A7336" i="16" s="1"/>
  <c r="A7337" i="16" s="1"/>
  <c r="A7338" i="16" s="1"/>
  <c r="A7339" i="16" s="1"/>
  <c r="A7340" i="16" s="1"/>
  <c r="A7341" i="16" s="1"/>
  <c r="A7342" i="16" s="1"/>
  <c r="A7343" i="16" s="1"/>
  <c r="A7344" i="16" s="1"/>
  <c r="A7345" i="16" s="1"/>
  <c r="A7346" i="16" s="1"/>
  <c r="A7347" i="16" s="1"/>
  <c r="A7348" i="16" s="1"/>
  <c r="A7349" i="16" s="1"/>
  <c r="A7350" i="16" s="1"/>
  <c r="A7351" i="16" s="1"/>
  <c r="A7352" i="16" s="1"/>
  <c r="A7353" i="16" s="1"/>
  <c r="A7354" i="16" s="1"/>
  <c r="A7355" i="16" s="1"/>
  <c r="A7356" i="16" s="1"/>
  <c r="A7357" i="16" s="1"/>
  <c r="A7358" i="16" s="1"/>
  <c r="A7359" i="16" s="1"/>
  <c r="A7360" i="16" s="1"/>
  <c r="A7361" i="16" s="1"/>
  <c r="A7362" i="16" s="1"/>
  <c r="A7363" i="16" s="1"/>
  <c r="A7364" i="16" s="1"/>
  <c r="A7365" i="16" s="1"/>
  <c r="A7366" i="16" s="1"/>
  <c r="A7367" i="16" s="1"/>
  <c r="A7368" i="16" s="1"/>
  <c r="A7369" i="16" s="1"/>
  <c r="A7370" i="16" s="1"/>
  <c r="A7371" i="16" s="1"/>
  <c r="A7372" i="16" s="1"/>
  <c r="A7373" i="16" s="1"/>
  <c r="A7374" i="16" s="1"/>
  <c r="A7375" i="16" s="1"/>
  <c r="A7376" i="16" s="1"/>
  <c r="A7377" i="16" s="1"/>
  <c r="A7378" i="16" s="1"/>
  <c r="A7379" i="16" s="1"/>
  <c r="A7380" i="16" s="1"/>
  <c r="A7381" i="16" s="1"/>
  <c r="A7382" i="16" s="1"/>
  <c r="A7383" i="16" s="1"/>
  <c r="A7384" i="16" s="1"/>
  <c r="A7385" i="16" s="1"/>
  <c r="A7386" i="16" s="1"/>
  <c r="A7387" i="16" s="1"/>
  <c r="A7388" i="16" s="1"/>
  <c r="A7389" i="16" s="1"/>
  <c r="A7390" i="16" s="1"/>
  <c r="A7391" i="16" s="1"/>
  <c r="A7392" i="16" s="1"/>
  <c r="A7393" i="16" s="1"/>
  <c r="A7394" i="16" s="1"/>
  <c r="A7395" i="16" s="1"/>
  <c r="A7396" i="16" s="1"/>
  <c r="A7397" i="16" s="1"/>
  <c r="A7398" i="16" s="1"/>
  <c r="A7399" i="16" s="1"/>
  <c r="A7400" i="16" s="1"/>
  <c r="A7401" i="16" s="1"/>
  <c r="A7402" i="16" s="1"/>
  <c r="A7403" i="16" s="1"/>
  <c r="A7404" i="16" s="1"/>
  <c r="A7405" i="16" s="1"/>
  <c r="A7406" i="16" s="1"/>
  <c r="A7407" i="16" s="1"/>
  <c r="A7408" i="16" s="1"/>
  <c r="A7409" i="16" s="1"/>
  <c r="A7410" i="16" s="1"/>
  <c r="A7411" i="16" s="1"/>
  <c r="A7412" i="16" s="1"/>
  <c r="A7413" i="16" s="1"/>
  <c r="A7414" i="16" s="1"/>
  <c r="A7415" i="16" s="1"/>
  <c r="A7416" i="16" s="1"/>
  <c r="A7417" i="16" s="1"/>
  <c r="A7418" i="16" s="1"/>
  <c r="A7419" i="16" s="1"/>
  <c r="A7420" i="16" s="1"/>
  <c r="A7421" i="16" s="1"/>
  <c r="A7422" i="16" s="1"/>
  <c r="A7423" i="16" s="1"/>
  <c r="A7424" i="16" s="1"/>
  <c r="A7425" i="16" s="1"/>
  <c r="A7426" i="16" s="1"/>
  <c r="A7427" i="16" s="1"/>
  <c r="A7428" i="16" s="1"/>
  <c r="A7429" i="16" s="1"/>
  <c r="A7430" i="16" s="1"/>
  <c r="A7431" i="16" s="1"/>
  <c r="A7432" i="16" s="1"/>
  <c r="A7433" i="16" s="1"/>
  <c r="A7434" i="16" s="1"/>
  <c r="A7435" i="16" s="1"/>
  <c r="A7436" i="16" s="1"/>
  <c r="A7437" i="16" s="1"/>
  <c r="A7438" i="16" s="1"/>
  <c r="A7439" i="16" s="1"/>
  <c r="A7440" i="16" s="1"/>
  <c r="A7441" i="16" s="1"/>
  <c r="A7442" i="16" s="1"/>
  <c r="A7443" i="16" s="1"/>
  <c r="A7444" i="16" s="1"/>
  <c r="A7445" i="16" s="1"/>
  <c r="A7446" i="16" s="1"/>
  <c r="A7447" i="16" s="1"/>
  <c r="A7448" i="16" s="1"/>
  <c r="A7449" i="16" s="1"/>
  <c r="A7450" i="16" s="1"/>
  <c r="A7451" i="16" s="1"/>
  <c r="A7452" i="16" s="1"/>
  <c r="A7453" i="16" s="1"/>
  <c r="A7454" i="16" s="1"/>
  <c r="A7455" i="16" s="1"/>
  <c r="A7456" i="16" s="1"/>
  <c r="A7457" i="16" s="1"/>
  <c r="A7458" i="16" s="1"/>
  <c r="A7459" i="16" s="1"/>
  <c r="A7460" i="16" s="1"/>
  <c r="A7461" i="16" s="1"/>
  <c r="A7462" i="16" s="1"/>
  <c r="A7463" i="16" s="1"/>
  <c r="A7464" i="16" s="1"/>
  <c r="A7465" i="16" s="1"/>
  <c r="A7466" i="16" s="1"/>
  <c r="A7467" i="16" s="1"/>
  <c r="A7468" i="16" s="1"/>
  <c r="A7469" i="16" s="1"/>
  <c r="A7470" i="16" s="1"/>
  <c r="A7471" i="16" s="1"/>
  <c r="A7472" i="16" s="1"/>
  <c r="A7473" i="16" s="1"/>
  <c r="A7474" i="16" s="1"/>
  <c r="A7475" i="16" s="1"/>
  <c r="A7476" i="16" s="1"/>
  <c r="A7477" i="16" s="1"/>
  <c r="A7478" i="16" s="1"/>
  <c r="A7479" i="16" s="1"/>
  <c r="A7480" i="16" s="1"/>
  <c r="A7481" i="16" s="1"/>
  <c r="A7482" i="16" s="1"/>
  <c r="A7483" i="16" s="1"/>
  <c r="A7484" i="16" s="1"/>
  <c r="A7485" i="16" s="1"/>
  <c r="A7486" i="16" s="1"/>
  <c r="A7487" i="16" s="1"/>
  <c r="A7488" i="16" s="1"/>
  <c r="A7489" i="16" s="1"/>
  <c r="A7490" i="16" s="1"/>
  <c r="A7491" i="16" s="1"/>
  <c r="A7492" i="16" s="1"/>
  <c r="A7493" i="16" s="1"/>
  <c r="A7494" i="16" s="1"/>
  <c r="A7495" i="16" s="1"/>
  <c r="A7496" i="16" s="1"/>
  <c r="A7497" i="16" s="1"/>
  <c r="A7498" i="16" s="1"/>
  <c r="A7499" i="16" s="1"/>
  <c r="A7500" i="16" s="1"/>
  <c r="A7501" i="16" s="1"/>
  <c r="A7502" i="16" s="1"/>
  <c r="A7503" i="16" s="1"/>
  <c r="A7504" i="16" s="1"/>
  <c r="A7505" i="16" s="1"/>
  <c r="A7506" i="16" s="1"/>
  <c r="A7507" i="16" s="1"/>
  <c r="A7508" i="16" s="1"/>
  <c r="A7509" i="16" s="1"/>
  <c r="A7510" i="16" s="1"/>
  <c r="A7511" i="16" s="1"/>
  <c r="A7512" i="16" s="1"/>
  <c r="A7513" i="16" s="1"/>
  <c r="A7514" i="16" s="1"/>
  <c r="A7515" i="16" s="1"/>
  <c r="A7516" i="16" s="1"/>
  <c r="A7517" i="16" s="1"/>
  <c r="A7518" i="16" s="1"/>
  <c r="A7519" i="16" s="1"/>
  <c r="A7520" i="16" s="1"/>
  <c r="A7521" i="16" s="1"/>
  <c r="A7522" i="16" s="1"/>
  <c r="A7523" i="16" s="1"/>
  <c r="A7524" i="16" s="1"/>
  <c r="A7525" i="16" s="1"/>
  <c r="A7526" i="16" s="1"/>
  <c r="A7527" i="16" s="1"/>
  <c r="A7528" i="16" s="1"/>
  <c r="A7529" i="16" s="1"/>
  <c r="A7530" i="16" s="1"/>
  <c r="A7531" i="16" s="1"/>
  <c r="A7532" i="16" s="1"/>
  <c r="A7533" i="16" s="1"/>
  <c r="A7534" i="16" s="1"/>
  <c r="A7535" i="16" s="1"/>
  <c r="A7536" i="16" s="1"/>
  <c r="A7537" i="16" s="1"/>
  <c r="A7538" i="16" s="1"/>
  <c r="A7539" i="16" s="1"/>
  <c r="A7540" i="16" s="1"/>
  <c r="A7541" i="16" s="1"/>
  <c r="A7542" i="16" s="1"/>
  <c r="A7543" i="16" s="1"/>
  <c r="A7544" i="16" s="1"/>
  <c r="A7545" i="16" s="1"/>
  <c r="A7546" i="16" s="1"/>
  <c r="A7547" i="16" s="1"/>
  <c r="A7548" i="16" s="1"/>
  <c r="A7549" i="16" s="1"/>
  <c r="A7550" i="16" s="1"/>
  <c r="A7551" i="16" s="1"/>
  <c r="A7552" i="16" s="1"/>
  <c r="A7553" i="16" s="1"/>
  <c r="A7554" i="16" s="1"/>
  <c r="A7555" i="16" s="1"/>
  <c r="A7556" i="16" s="1"/>
  <c r="A7557" i="16" s="1"/>
  <c r="A7558" i="16" s="1"/>
  <c r="A7559" i="16" s="1"/>
  <c r="A7560" i="16" s="1"/>
  <c r="A7561" i="16" s="1"/>
  <c r="A7562" i="16" s="1"/>
  <c r="A7563" i="16" s="1"/>
  <c r="A7564" i="16" s="1"/>
  <c r="A7565" i="16" s="1"/>
  <c r="A7566" i="16" s="1"/>
  <c r="A7567" i="16" s="1"/>
  <c r="A7568" i="16" s="1"/>
  <c r="A7569" i="16" s="1"/>
  <c r="A7570" i="16" s="1"/>
  <c r="A7571" i="16" s="1"/>
  <c r="A7572" i="16" s="1"/>
  <c r="A7573" i="16" s="1"/>
  <c r="A7574" i="16" s="1"/>
  <c r="A7575" i="16" s="1"/>
  <c r="A7576" i="16" s="1"/>
  <c r="A7577" i="16" s="1"/>
  <c r="A7578" i="16" s="1"/>
  <c r="A7579" i="16" s="1"/>
  <c r="A7580" i="16" s="1"/>
  <c r="A7581" i="16" s="1"/>
  <c r="A7582" i="16" s="1"/>
  <c r="A7583" i="16" s="1"/>
  <c r="A7584" i="16" s="1"/>
  <c r="A7585" i="16" s="1"/>
  <c r="A7586" i="16" s="1"/>
  <c r="A7587" i="16" s="1"/>
  <c r="A7588" i="16" s="1"/>
  <c r="A7589" i="16" s="1"/>
  <c r="A7590" i="16" s="1"/>
  <c r="A7591" i="16" s="1"/>
  <c r="A7592" i="16" s="1"/>
  <c r="A7593" i="16" s="1"/>
  <c r="A7594" i="16" s="1"/>
  <c r="A7595" i="16" s="1"/>
  <c r="A7596" i="16" s="1"/>
  <c r="A7597" i="16" s="1"/>
  <c r="A7598" i="16" s="1"/>
  <c r="A7599" i="16" s="1"/>
  <c r="A7600" i="16" s="1"/>
  <c r="A7601" i="16" s="1"/>
  <c r="A7602" i="16" s="1"/>
  <c r="A7603" i="16" s="1"/>
  <c r="A7604" i="16" s="1"/>
  <c r="A7605" i="16" s="1"/>
  <c r="A7606" i="16" s="1"/>
  <c r="A7607" i="16" s="1"/>
  <c r="A7608" i="16" s="1"/>
  <c r="A7609" i="16" s="1"/>
  <c r="A7610" i="16" s="1"/>
  <c r="A7611" i="16" s="1"/>
  <c r="A7612" i="16" s="1"/>
  <c r="A7613" i="16" s="1"/>
  <c r="A7614" i="16" s="1"/>
  <c r="A7615" i="16" s="1"/>
  <c r="A7616" i="16" s="1"/>
  <c r="A7617" i="16" s="1"/>
  <c r="A7618" i="16" s="1"/>
  <c r="A7619" i="16" s="1"/>
  <c r="A7620" i="16" s="1"/>
  <c r="A7621" i="16" s="1"/>
  <c r="A7622" i="16" s="1"/>
  <c r="A7623" i="16" s="1"/>
  <c r="A7624" i="16" s="1"/>
  <c r="A7625" i="16" s="1"/>
  <c r="A7626" i="16" s="1"/>
  <c r="A7627" i="16" s="1"/>
  <c r="A7628" i="16" s="1"/>
  <c r="A7629" i="16" s="1"/>
  <c r="A7630" i="16" s="1"/>
  <c r="A7631" i="16" s="1"/>
  <c r="A7632" i="16" s="1"/>
  <c r="A7633" i="16" s="1"/>
  <c r="A7634" i="16" s="1"/>
  <c r="A7635" i="16" s="1"/>
  <c r="A7636" i="16" s="1"/>
  <c r="A7637" i="16" s="1"/>
  <c r="A7638" i="16" s="1"/>
  <c r="A7639" i="16" s="1"/>
  <c r="A7640" i="16" s="1"/>
  <c r="A7641" i="16" s="1"/>
  <c r="A7642" i="16" s="1"/>
  <c r="A7643" i="16" s="1"/>
  <c r="A7644" i="16" s="1"/>
  <c r="A7645" i="16" s="1"/>
  <c r="A7646" i="16" s="1"/>
  <c r="A7647" i="16" s="1"/>
  <c r="A7648" i="16" s="1"/>
  <c r="A7649" i="16" s="1"/>
  <c r="A7650" i="16" s="1"/>
  <c r="A7651" i="16" s="1"/>
  <c r="A7652" i="16" s="1"/>
  <c r="A7653" i="16" s="1"/>
  <c r="A7654" i="16" s="1"/>
  <c r="A7655" i="16" s="1"/>
  <c r="A7656" i="16" s="1"/>
  <c r="A7657" i="16" s="1"/>
  <c r="A7658" i="16" s="1"/>
  <c r="A7659" i="16" s="1"/>
  <c r="A7660" i="16" s="1"/>
  <c r="A7661" i="16" s="1"/>
  <c r="A7662" i="16" s="1"/>
  <c r="A7663" i="16" s="1"/>
  <c r="A7664" i="16" s="1"/>
  <c r="A7665" i="16" s="1"/>
  <c r="A7666" i="16" s="1"/>
  <c r="A7667" i="16" s="1"/>
  <c r="A7668" i="16" s="1"/>
  <c r="A7669" i="16" s="1"/>
  <c r="A7670" i="16" s="1"/>
  <c r="A7671" i="16" s="1"/>
  <c r="A7672" i="16" s="1"/>
  <c r="A7673" i="16" s="1"/>
  <c r="A7674" i="16" s="1"/>
  <c r="A7675" i="16" s="1"/>
  <c r="A7676" i="16" s="1"/>
  <c r="A7677" i="16" s="1"/>
  <c r="A7678" i="16" s="1"/>
  <c r="A7679" i="16" s="1"/>
  <c r="A7680" i="16" s="1"/>
  <c r="A7681" i="16" s="1"/>
  <c r="A7682" i="16" s="1"/>
  <c r="A7683" i="16" s="1"/>
  <c r="A7684" i="16" s="1"/>
  <c r="A7685" i="16" s="1"/>
  <c r="A7686" i="16" s="1"/>
  <c r="A7687" i="16" s="1"/>
  <c r="A7688" i="16" s="1"/>
  <c r="A7689" i="16" s="1"/>
  <c r="A7690" i="16" s="1"/>
  <c r="A7691" i="16" s="1"/>
  <c r="A7692" i="16" s="1"/>
  <c r="A7693" i="16" s="1"/>
  <c r="A7694" i="16" s="1"/>
  <c r="A7695" i="16" s="1"/>
  <c r="A7696" i="16" s="1"/>
  <c r="A7697" i="16" s="1"/>
  <c r="A7698" i="16" s="1"/>
  <c r="A7699" i="16" s="1"/>
  <c r="A7700" i="16" s="1"/>
  <c r="A7701" i="16" s="1"/>
  <c r="A7702" i="16" s="1"/>
  <c r="A7703" i="16" s="1"/>
  <c r="A7704" i="16" s="1"/>
  <c r="A7705" i="16" s="1"/>
  <c r="A7706" i="16" s="1"/>
  <c r="A7707" i="16" s="1"/>
  <c r="A7708" i="16" s="1"/>
  <c r="A7709" i="16" s="1"/>
  <c r="A7710" i="16" s="1"/>
  <c r="A7711" i="16" s="1"/>
  <c r="A7712" i="16" s="1"/>
  <c r="A7713" i="16" s="1"/>
  <c r="A7714" i="16" s="1"/>
  <c r="A7715" i="16" s="1"/>
  <c r="A7716" i="16" s="1"/>
  <c r="A7717" i="16" s="1"/>
  <c r="A7718" i="16" s="1"/>
  <c r="A7719" i="16" s="1"/>
  <c r="A7720" i="16" s="1"/>
  <c r="A7721" i="16" s="1"/>
  <c r="A7722" i="16" s="1"/>
  <c r="A7723" i="16" s="1"/>
  <c r="A7724" i="16" s="1"/>
  <c r="A7725" i="16" s="1"/>
  <c r="A7726" i="16" s="1"/>
  <c r="A7727" i="16" s="1"/>
  <c r="A7728" i="16" s="1"/>
  <c r="A7729" i="16" s="1"/>
  <c r="A7730" i="16" s="1"/>
  <c r="A7731" i="16" s="1"/>
  <c r="A7732" i="16" s="1"/>
  <c r="A7733" i="16" s="1"/>
  <c r="A7734" i="16" s="1"/>
  <c r="A7735" i="16" s="1"/>
  <c r="A7736" i="16" s="1"/>
  <c r="A7737" i="16" s="1"/>
  <c r="A7738" i="16" s="1"/>
  <c r="A7739" i="16" s="1"/>
  <c r="A7740" i="16" s="1"/>
  <c r="A7741" i="16" s="1"/>
  <c r="A7742" i="16" s="1"/>
  <c r="A7743" i="16" s="1"/>
  <c r="A7744" i="16" s="1"/>
  <c r="A7745" i="16" s="1"/>
  <c r="A7746" i="16" s="1"/>
  <c r="A7747" i="16" s="1"/>
  <c r="A7748" i="16" s="1"/>
  <c r="A7749" i="16" s="1"/>
  <c r="A7750" i="16" s="1"/>
  <c r="A7751" i="16" s="1"/>
  <c r="A7752" i="16" s="1"/>
  <c r="A7753" i="16" s="1"/>
  <c r="A7754" i="16" s="1"/>
  <c r="A7755" i="16" s="1"/>
  <c r="A7756" i="16" s="1"/>
  <c r="A7757" i="16" s="1"/>
  <c r="A7758" i="16" s="1"/>
  <c r="A7759" i="16" s="1"/>
  <c r="A7760" i="16" s="1"/>
  <c r="A7761" i="16" s="1"/>
  <c r="A7762" i="16" s="1"/>
  <c r="A7763" i="16" s="1"/>
  <c r="A7764" i="16" s="1"/>
  <c r="A7765" i="16" s="1"/>
  <c r="A7766" i="16" s="1"/>
  <c r="A7767" i="16" s="1"/>
  <c r="A7768" i="16" s="1"/>
  <c r="A7769" i="16" s="1"/>
  <c r="A7770" i="16" s="1"/>
  <c r="A7771" i="16" s="1"/>
  <c r="A7772" i="16" s="1"/>
  <c r="A7773" i="16" s="1"/>
  <c r="A7774" i="16" s="1"/>
  <c r="A7775" i="16" s="1"/>
  <c r="A7776" i="16" s="1"/>
  <c r="A7777" i="16" s="1"/>
  <c r="A7778" i="16" s="1"/>
  <c r="A7779" i="16" s="1"/>
  <c r="A7780" i="16" s="1"/>
  <c r="A7781" i="16" s="1"/>
  <c r="A7782" i="16" s="1"/>
  <c r="A7783" i="16" s="1"/>
  <c r="A7784" i="16" s="1"/>
  <c r="A7785" i="16" s="1"/>
  <c r="A7786" i="16" s="1"/>
  <c r="A7787" i="16" s="1"/>
  <c r="A7788" i="16" s="1"/>
  <c r="A7789" i="16" s="1"/>
  <c r="A7790" i="16" s="1"/>
  <c r="A7791" i="16" s="1"/>
  <c r="A7792" i="16" s="1"/>
  <c r="A7793" i="16" s="1"/>
  <c r="A7794" i="16" s="1"/>
  <c r="A7795" i="16" s="1"/>
  <c r="A7796" i="16" s="1"/>
  <c r="A7797" i="16" s="1"/>
  <c r="A7798" i="16" s="1"/>
  <c r="A7799" i="16" s="1"/>
  <c r="A7800" i="16" s="1"/>
  <c r="A7801" i="16" s="1"/>
  <c r="A7802" i="16" s="1"/>
  <c r="A7803" i="16" s="1"/>
  <c r="A7804" i="16" s="1"/>
  <c r="A7805" i="16" s="1"/>
  <c r="A7806" i="16" s="1"/>
  <c r="A7807" i="16" s="1"/>
  <c r="A7808" i="16" s="1"/>
  <c r="A7809" i="16" s="1"/>
  <c r="A7810" i="16" s="1"/>
  <c r="A7811" i="16" s="1"/>
  <c r="A7812" i="16" s="1"/>
  <c r="A7813" i="16" s="1"/>
  <c r="A7814" i="16" s="1"/>
  <c r="A7815" i="16" s="1"/>
  <c r="A7816" i="16" s="1"/>
  <c r="A7817" i="16" s="1"/>
  <c r="A7818" i="16" s="1"/>
  <c r="A7819" i="16" s="1"/>
  <c r="A7820" i="16" s="1"/>
  <c r="A7821" i="16" s="1"/>
  <c r="A7822" i="16" s="1"/>
  <c r="A7823" i="16" s="1"/>
  <c r="A7824" i="16" s="1"/>
  <c r="A7825" i="16" s="1"/>
  <c r="A7826" i="16" s="1"/>
  <c r="A7827" i="16" s="1"/>
  <c r="A7828" i="16" s="1"/>
  <c r="A7829" i="16" s="1"/>
  <c r="A7830" i="16" s="1"/>
  <c r="A7831" i="16" s="1"/>
  <c r="A7832" i="16" s="1"/>
  <c r="A7833" i="16" s="1"/>
  <c r="A7834" i="16" s="1"/>
  <c r="A7835" i="16" s="1"/>
  <c r="A7836" i="16" s="1"/>
  <c r="A7837" i="16" s="1"/>
  <c r="A7838" i="16" s="1"/>
  <c r="A7839" i="16" s="1"/>
  <c r="A7840" i="16" s="1"/>
  <c r="A7841" i="16" s="1"/>
  <c r="A7842" i="16" s="1"/>
  <c r="A7843" i="16" s="1"/>
  <c r="A7844" i="16" s="1"/>
  <c r="A7845" i="16" s="1"/>
  <c r="A7846" i="16" s="1"/>
  <c r="A7847" i="16" s="1"/>
  <c r="A7848" i="16" s="1"/>
  <c r="A7849" i="16" s="1"/>
  <c r="A7850" i="16" s="1"/>
  <c r="A7851" i="16" s="1"/>
  <c r="A7852" i="16" s="1"/>
  <c r="A7853" i="16" s="1"/>
  <c r="A7854" i="16" s="1"/>
  <c r="A7855" i="16" s="1"/>
  <c r="A7856" i="16" s="1"/>
  <c r="A7857" i="16" s="1"/>
  <c r="A7858" i="16" s="1"/>
  <c r="A7859" i="16" s="1"/>
  <c r="A7860" i="16" s="1"/>
  <c r="A7861" i="16" s="1"/>
  <c r="A7862" i="16" s="1"/>
  <c r="A7863" i="16" s="1"/>
  <c r="A7864" i="16" s="1"/>
  <c r="A7865" i="16" s="1"/>
  <c r="A7866" i="16" s="1"/>
  <c r="A7867" i="16" s="1"/>
  <c r="A7868" i="16" s="1"/>
  <c r="A7869" i="16" s="1"/>
  <c r="A7870" i="16" s="1"/>
  <c r="A7871" i="16" s="1"/>
  <c r="A7872" i="16" s="1"/>
  <c r="A7873" i="16" s="1"/>
  <c r="A7874" i="16" s="1"/>
  <c r="A7875" i="16" s="1"/>
  <c r="A7876" i="16" s="1"/>
  <c r="A7877" i="16" s="1"/>
  <c r="A7878" i="16" s="1"/>
  <c r="A7879" i="16" s="1"/>
  <c r="A7880" i="16" s="1"/>
  <c r="A7881" i="16" s="1"/>
  <c r="A7882" i="16" s="1"/>
  <c r="A7883" i="16" s="1"/>
  <c r="A7884" i="16" s="1"/>
  <c r="A7885" i="16" s="1"/>
  <c r="A7886" i="16" s="1"/>
  <c r="A7887" i="16" s="1"/>
  <c r="A7888" i="16" s="1"/>
  <c r="A7889" i="16" s="1"/>
  <c r="A7890" i="16" s="1"/>
  <c r="A7891" i="16" s="1"/>
  <c r="A7892" i="16" s="1"/>
  <c r="A7893" i="16" s="1"/>
  <c r="A7894" i="16" s="1"/>
  <c r="A7895" i="16" s="1"/>
  <c r="A7896" i="16" s="1"/>
  <c r="A7897" i="16" s="1"/>
  <c r="A7898" i="16" s="1"/>
  <c r="A7899" i="16" s="1"/>
  <c r="A7900" i="16" s="1"/>
  <c r="A7901" i="16" s="1"/>
  <c r="A7902" i="16" s="1"/>
  <c r="A7903" i="16" s="1"/>
  <c r="A7904" i="16" s="1"/>
  <c r="A7905" i="16" s="1"/>
  <c r="A7906" i="16" s="1"/>
  <c r="A7907" i="16" s="1"/>
  <c r="A7908" i="16" s="1"/>
  <c r="A7909" i="16" s="1"/>
  <c r="A7910" i="16" s="1"/>
  <c r="A7911" i="16" s="1"/>
  <c r="A7912" i="16" s="1"/>
  <c r="A7913" i="16" s="1"/>
  <c r="A7914" i="16" s="1"/>
  <c r="A7915" i="16" s="1"/>
  <c r="A7916" i="16" s="1"/>
  <c r="A7917" i="16" s="1"/>
  <c r="A7918" i="16" s="1"/>
  <c r="A7919" i="16" s="1"/>
  <c r="A7920" i="16" s="1"/>
  <c r="A7921" i="16" s="1"/>
  <c r="A7922" i="16" s="1"/>
  <c r="A7923" i="16" s="1"/>
  <c r="A7924" i="16" s="1"/>
  <c r="A7925" i="16" s="1"/>
  <c r="A7926" i="16" s="1"/>
  <c r="A7927" i="16" s="1"/>
  <c r="A7928" i="16" s="1"/>
  <c r="A7929" i="16" s="1"/>
  <c r="A7930" i="16" s="1"/>
  <c r="A7931" i="16" s="1"/>
  <c r="A7932" i="16" s="1"/>
  <c r="A7933" i="16" s="1"/>
  <c r="A7934" i="16" s="1"/>
  <c r="A7935" i="16" s="1"/>
  <c r="A7936" i="16" s="1"/>
  <c r="A7937" i="16" s="1"/>
  <c r="A7938" i="16" s="1"/>
  <c r="A7939" i="16" s="1"/>
  <c r="A7940" i="16" s="1"/>
  <c r="A7941" i="16" s="1"/>
  <c r="A7942" i="16" s="1"/>
  <c r="A7943" i="16" s="1"/>
  <c r="A7944" i="16" s="1"/>
  <c r="A7945" i="16" s="1"/>
  <c r="A7946" i="16" s="1"/>
  <c r="A7947" i="16" s="1"/>
  <c r="A7948" i="16" s="1"/>
  <c r="A7949" i="16" s="1"/>
  <c r="A7950" i="16" s="1"/>
  <c r="A7951" i="16" s="1"/>
  <c r="A7952" i="16" s="1"/>
  <c r="A7953" i="16" s="1"/>
  <c r="A7954" i="16" s="1"/>
  <c r="A7955" i="16" s="1"/>
  <c r="A7956" i="16" s="1"/>
  <c r="A7957" i="16" s="1"/>
  <c r="A7958" i="16" s="1"/>
  <c r="A7959" i="16" s="1"/>
  <c r="A7960" i="16" s="1"/>
  <c r="A7961" i="16" s="1"/>
  <c r="A7962" i="16" s="1"/>
  <c r="A7963" i="16" s="1"/>
  <c r="A7964" i="16" s="1"/>
  <c r="A7965" i="16" s="1"/>
  <c r="A7966" i="16" s="1"/>
  <c r="A7967" i="16" s="1"/>
  <c r="A7968" i="16" s="1"/>
  <c r="A7969" i="16" s="1"/>
  <c r="A7970" i="16" s="1"/>
  <c r="A7971" i="16" s="1"/>
  <c r="A7972" i="16" s="1"/>
  <c r="A7973" i="16" s="1"/>
  <c r="A7974" i="16" s="1"/>
  <c r="A7975" i="16" s="1"/>
  <c r="A7976" i="16" s="1"/>
  <c r="A7977" i="16" s="1"/>
  <c r="A7978" i="16" s="1"/>
  <c r="A7979" i="16" s="1"/>
  <c r="A7980" i="16" s="1"/>
  <c r="A7981" i="16" s="1"/>
  <c r="A7982" i="16" s="1"/>
  <c r="A7983" i="16" s="1"/>
  <c r="A7984" i="16" s="1"/>
  <c r="A7985" i="16" s="1"/>
  <c r="A7986" i="16" s="1"/>
  <c r="A7987" i="16" s="1"/>
  <c r="A7988" i="16" s="1"/>
  <c r="A7989" i="16" s="1"/>
  <c r="A7990" i="16" s="1"/>
  <c r="A7991" i="16" s="1"/>
  <c r="A7992" i="16" s="1"/>
  <c r="A7993" i="16" s="1"/>
  <c r="A7994" i="16" s="1"/>
  <c r="A7995" i="16" s="1"/>
  <c r="A7996" i="16" s="1"/>
  <c r="A7997" i="16" s="1"/>
  <c r="A7998" i="16" s="1"/>
  <c r="A7999" i="16" s="1"/>
  <c r="A8000" i="16" s="1"/>
  <c r="A8001" i="16" s="1"/>
  <c r="A8002" i="16" s="1"/>
  <c r="A8003" i="16" s="1"/>
  <c r="A8004" i="16" s="1"/>
  <c r="A8005" i="16" s="1"/>
  <c r="A8006" i="16" s="1"/>
  <c r="A8007" i="16" s="1"/>
  <c r="A8008" i="16" s="1"/>
  <c r="A8009" i="16" s="1"/>
  <c r="A8010" i="16" s="1"/>
  <c r="A8011" i="16" s="1"/>
  <c r="A8012" i="16" s="1"/>
  <c r="A8013" i="16" s="1"/>
  <c r="A8014" i="16" s="1"/>
  <c r="A8015" i="16" s="1"/>
  <c r="A8016" i="16" s="1"/>
  <c r="A8017" i="16" s="1"/>
  <c r="A8018" i="16" s="1"/>
  <c r="A8019" i="16" s="1"/>
  <c r="A8020" i="16" s="1"/>
  <c r="A8021" i="16" s="1"/>
  <c r="A8022" i="16" s="1"/>
  <c r="A8023" i="16" s="1"/>
  <c r="A8024" i="16" s="1"/>
  <c r="A8025" i="16" s="1"/>
  <c r="A8026" i="16" s="1"/>
  <c r="A8027" i="16" s="1"/>
  <c r="A8028" i="16" s="1"/>
  <c r="A8029" i="16" s="1"/>
  <c r="A8030" i="16" s="1"/>
  <c r="A8031" i="16" s="1"/>
  <c r="A8032" i="16" s="1"/>
  <c r="A8033" i="16" s="1"/>
  <c r="A8034" i="16" s="1"/>
  <c r="A8035" i="16" s="1"/>
  <c r="A8036" i="16" s="1"/>
  <c r="A8037" i="16" s="1"/>
  <c r="A8038" i="16" s="1"/>
  <c r="A8039" i="16" s="1"/>
  <c r="A8040" i="16" s="1"/>
  <c r="A8041" i="16" s="1"/>
  <c r="A8042" i="16" s="1"/>
  <c r="A8043" i="16" s="1"/>
  <c r="A8044" i="16" s="1"/>
  <c r="A8045" i="16" s="1"/>
  <c r="A8046" i="16" s="1"/>
  <c r="A8047" i="16" s="1"/>
  <c r="A8048" i="16" s="1"/>
  <c r="A8049" i="16" s="1"/>
  <c r="A8050" i="16" s="1"/>
  <c r="A8051" i="16" s="1"/>
  <c r="A8052" i="16" s="1"/>
  <c r="A8053" i="16" s="1"/>
  <c r="A8054" i="16" s="1"/>
  <c r="A8055" i="16" s="1"/>
  <c r="A8056" i="16" s="1"/>
  <c r="A8057" i="16" s="1"/>
  <c r="A8058" i="16" s="1"/>
  <c r="A8059" i="16" s="1"/>
  <c r="A8060" i="16" s="1"/>
  <c r="A8061" i="16" s="1"/>
  <c r="A8062" i="16" s="1"/>
  <c r="A8063" i="16" s="1"/>
  <c r="A8064" i="16" s="1"/>
  <c r="A8065" i="16" s="1"/>
  <c r="A8066" i="16" s="1"/>
  <c r="A8067" i="16" s="1"/>
  <c r="A8068" i="16" s="1"/>
  <c r="A8069" i="16" s="1"/>
  <c r="A8070" i="16" s="1"/>
  <c r="A8071" i="16" s="1"/>
  <c r="A8072" i="16" s="1"/>
  <c r="A8073" i="16" s="1"/>
  <c r="A8074" i="16" s="1"/>
  <c r="A8075" i="16" s="1"/>
  <c r="A8076" i="16" s="1"/>
  <c r="A8077" i="16" s="1"/>
  <c r="A8078" i="16" s="1"/>
  <c r="A8079" i="16" s="1"/>
  <c r="A8080" i="16" s="1"/>
  <c r="A8081" i="16" s="1"/>
  <c r="A8082" i="16" s="1"/>
  <c r="A8083" i="16" s="1"/>
  <c r="A8084" i="16" s="1"/>
  <c r="A8085" i="16" s="1"/>
  <c r="A8086" i="16" s="1"/>
  <c r="A8087" i="16" s="1"/>
  <c r="A8088" i="16" s="1"/>
  <c r="A8089" i="16" s="1"/>
  <c r="A8090" i="16" s="1"/>
  <c r="A8091" i="16" s="1"/>
  <c r="A8092" i="16" s="1"/>
  <c r="A8093" i="16" s="1"/>
  <c r="A8094" i="16" s="1"/>
  <c r="A8095" i="16" s="1"/>
  <c r="A8096" i="16" s="1"/>
  <c r="A8097" i="16" s="1"/>
  <c r="A8098" i="16" s="1"/>
  <c r="A8099" i="16" s="1"/>
  <c r="A8100" i="16" s="1"/>
  <c r="A8101" i="16" s="1"/>
  <c r="A8102" i="16" s="1"/>
  <c r="A8103" i="16" s="1"/>
  <c r="A8104" i="16" s="1"/>
  <c r="A8105" i="16" s="1"/>
  <c r="A8106" i="16" s="1"/>
  <c r="A8107" i="16" s="1"/>
  <c r="A8108" i="16" s="1"/>
  <c r="A8109" i="16" s="1"/>
  <c r="A8110" i="16" s="1"/>
  <c r="A8111" i="16" s="1"/>
  <c r="A8112" i="16" s="1"/>
  <c r="A8113" i="16" s="1"/>
  <c r="A8114" i="16" s="1"/>
  <c r="A8115" i="16" s="1"/>
  <c r="A8116" i="16" s="1"/>
  <c r="A8117" i="16" s="1"/>
  <c r="A8118" i="16" s="1"/>
  <c r="A8119" i="16" s="1"/>
  <c r="A8120" i="16" s="1"/>
  <c r="A8121" i="16" s="1"/>
  <c r="A8122" i="16" s="1"/>
  <c r="A8123" i="16" s="1"/>
  <c r="A8124" i="16" s="1"/>
  <c r="A8125" i="16" s="1"/>
  <c r="A8126" i="16" s="1"/>
  <c r="A8127" i="16" s="1"/>
  <c r="A8128" i="16" s="1"/>
  <c r="A8129" i="16" s="1"/>
  <c r="A8130" i="16" s="1"/>
  <c r="A8131" i="16" s="1"/>
  <c r="A8132" i="16" s="1"/>
  <c r="A8133" i="16" s="1"/>
  <c r="A8134" i="16" s="1"/>
  <c r="A8135" i="16" s="1"/>
  <c r="A8136" i="16" s="1"/>
  <c r="A8137" i="16" s="1"/>
  <c r="A8138" i="16" s="1"/>
  <c r="A8139" i="16" s="1"/>
  <c r="A8140" i="16" s="1"/>
  <c r="A8141" i="16" s="1"/>
  <c r="A8142" i="16" s="1"/>
  <c r="A8143" i="16" s="1"/>
  <c r="A8144" i="16" s="1"/>
  <c r="A8145" i="16" s="1"/>
  <c r="A8146" i="16" s="1"/>
  <c r="A8147" i="16" s="1"/>
  <c r="A8148" i="16" s="1"/>
  <c r="A8149" i="16" s="1"/>
  <c r="A8150" i="16" s="1"/>
  <c r="A8151" i="16" s="1"/>
  <c r="A8152" i="16" s="1"/>
  <c r="A8153" i="16" s="1"/>
  <c r="A8154" i="16" s="1"/>
  <c r="A8155" i="16" s="1"/>
  <c r="A8156" i="16" s="1"/>
  <c r="A8157" i="16" s="1"/>
  <c r="A8158" i="16" s="1"/>
  <c r="A8159" i="16" s="1"/>
  <c r="A8160" i="16" s="1"/>
  <c r="A8161" i="16" s="1"/>
  <c r="A8162" i="16" s="1"/>
  <c r="A8163" i="16" s="1"/>
  <c r="A8164" i="16" s="1"/>
  <c r="A8165" i="16" s="1"/>
  <c r="A8166" i="16" s="1"/>
  <c r="A8167" i="16" s="1"/>
  <c r="A8168" i="16" s="1"/>
  <c r="A8169" i="16" s="1"/>
  <c r="A8170" i="16" s="1"/>
  <c r="A8171" i="16" s="1"/>
  <c r="A8172" i="16" s="1"/>
  <c r="A8173" i="16" s="1"/>
  <c r="A8174" i="16" s="1"/>
  <c r="A8175" i="16" s="1"/>
  <c r="A8176" i="16" s="1"/>
  <c r="A8177" i="16" s="1"/>
  <c r="A8178" i="16" s="1"/>
  <c r="A8179" i="16" s="1"/>
  <c r="A8180" i="16" s="1"/>
  <c r="A8181" i="16" s="1"/>
  <c r="A8182" i="16" s="1"/>
  <c r="A8183" i="16" s="1"/>
  <c r="A8184" i="16" s="1"/>
  <c r="A8185" i="16" s="1"/>
  <c r="A8186" i="16" s="1"/>
  <c r="A8187" i="16" s="1"/>
  <c r="A8188" i="16" s="1"/>
  <c r="A8189" i="16" s="1"/>
  <c r="A8190" i="16" s="1"/>
  <c r="A8191" i="16" s="1"/>
  <c r="A8192" i="16" s="1"/>
  <c r="A8193" i="16" s="1"/>
  <c r="A8194" i="16" s="1"/>
  <c r="A8195" i="16" s="1"/>
  <c r="A8196" i="16" s="1"/>
  <c r="A8197" i="16" s="1"/>
  <c r="A8198" i="16" s="1"/>
  <c r="A8199" i="16" s="1"/>
  <c r="A8200" i="16" s="1"/>
  <c r="A8201" i="16" s="1"/>
  <c r="A8202" i="16" s="1"/>
  <c r="A8203" i="16" s="1"/>
  <c r="A8204" i="16" s="1"/>
  <c r="A8205" i="16" s="1"/>
  <c r="A8206" i="16" s="1"/>
  <c r="A8207" i="16" s="1"/>
  <c r="A8208" i="16" s="1"/>
  <c r="A8209" i="16" s="1"/>
  <c r="A8210" i="16" s="1"/>
  <c r="A8211" i="16" s="1"/>
  <c r="A8212" i="16" s="1"/>
  <c r="A8213" i="16" s="1"/>
  <c r="A8214" i="16" s="1"/>
  <c r="A8215" i="16" s="1"/>
  <c r="A8216" i="16" s="1"/>
  <c r="A8217" i="16" s="1"/>
  <c r="A8218" i="16" s="1"/>
  <c r="A8219" i="16" s="1"/>
  <c r="A8220" i="16" s="1"/>
  <c r="A8221" i="16" s="1"/>
  <c r="A8222" i="16" s="1"/>
  <c r="A8223" i="16" s="1"/>
  <c r="A8224" i="16" s="1"/>
  <c r="A8225" i="16" s="1"/>
  <c r="A8226" i="16" s="1"/>
  <c r="A8227" i="16" s="1"/>
  <c r="A8228" i="16" s="1"/>
  <c r="A8229" i="16" s="1"/>
  <c r="A8230" i="16" s="1"/>
  <c r="A8231" i="16" s="1"/>
  <c r="A8232" i="16" s="1"/>
  <c r="A8233" i="16" s="1"/>
  <c r="A8234" i="16" s="1"/>
  <c r="A8235" i="16" s="1"/>
  <c r="A8236" i="16" s="1"/>
  <c r="A8237" i="16" s="1"/>
  <c r="A8238" i="16" s="1"/>
  <c r="A8239" i="16" s="1"/>
  <c r="A8240" i="16" s="1"/>
  <c r="A8241" i="16" s="1"/>
  <c r="A8242" i="16" s="1"/>
  <c r="A8243" i="16" s="1"/>
  <c r="A8244" i="16" s="1"/>
  <c r="A8245" i="16" s="1"/>
  <c r="A8246" i="16" s="1"/>
  <c r="A8247" i="16" s="1"/>
  <c r="A8248" i="16" s="1"/>
  <c r="A8249" i="16" s="1"/>
  <c r="A8250" i="16" s="1"/>
  <c r="A8251" i="16" s="1"/>
  <c r="A8252" i="16" s="1"/>
  <c r="A8253" i="16" s="1"/>
  <c r="A8254" i="16" s="1"/>
  <c r="A8255" i="16" s="1"/>
  <c r="A8256" i="16" s="1"/>
  <c r="A8257" i="16" s="1"/>
  <c r="A8258" i="16" s="1"/>
  <c r="A8259" i="16" s="1"/>
  <c r="A8260" i="16" s="1"/>
  <c r="A8261" i="16" s="1"/>
  <c r="A8262" i="16" s="1"/>
  <c r="A8263" i="16" s="1"/>
  <c r="A8264" i="16" s="1"/>
  <c r="A8265" i="16" s="1"/>
  <c r="A8266" i="16" s="1"/>
  <c r="A8267" i="16" s="1"/>
  <c r="A8268" i="16" s="1"/>
  <c r="A8269" i="16" s="1"/>
  <c r="A8270" i="16" s="1"/>
  <c r="A8271" i="16" s="1"/>
  <c r="A8272" i="16" s="1"/>
  <c r="A8273" i="16" s="1"/>
  <c r="A8274" i="16" s="1"/>
  <c r="A8275" i="16" s="1"/>
  <c r="A8276" i="16" s="1"/>
  <c r="A8277" i="16" s="1"/>
  <c r="A8278" i="16" s="1"/>
  <c r="A8279" i="16" s="1"/>
  <c r="A8280" i="16" s="1"/>
  <c r="A8281" i="16" s="1"/>
  <c r="A8282" i="16" s="1"/>
  <c r="A8283" i="16" s="1"/>
  <c r="A8284" i="16" s="1"/>
  <c r="A8285" i="16" s="1"/>
  <c r="A8286" i="16" s="1"/>
  <c r="A8287" i="16" s="1"/>
  <c r="A8288" i="16" s="1"/>
  <c r="A8289" i="16" s="1"/>
  <c r="A8290" i="16" s="1"/>
  <c r="A8291" i="16" s="1"/>
  <c r="A8292" i="16" s="1"/>
  <c r="A8293" i="16" s="1"/>
  <c r="A8294" i="16" s="1"/>
  <c r="A8295" i="16" s="1"/>
  <c r="A8296" i="16" s="1"/>
  <c r="A8297" i="16" s="1"/>
  <c r="A8298" i="16" s="1"/>
  <c r="A8299" i="16" s="1"/>
  <c r="A8300" i="16" s="1"/>
  <c r="A8301" i="16" s="1"/>
  <c r="A8302" i="16" s="1"/>
  <c r="A8303" i="16" s="1"/>
  <c r="A8304" i="16" s="1"/>
  <c r="A8305" i="16" s="1"/>
  <c r="A8306" i="16" s="1"/>
  <c r="A8307" i="16" s="1"/>
  <c r="A8308" i="16" s="1"/>
  <c r="A8309" i="16" s="1"/>
  <c r="A8310" i="16" s="1"/>
  <c r="A8311" i="16" s="1"/>
  <c r="A8312" i="16" s="1"/>
  <c r="A8313" i="16" s="1"/>
  <c r="A8314" i="16" s="1"/>
  <c r="A8315" i="16" s="1"/>
  <c r="A8316" i="16" s="1"/>
  <c r="A8317" i="16" s="1"/>
  <c r="A8318" i="16" s="1"/>
  <c r="A8319" i="16" s="1"/>
  <c r="A8320" i="16" s="1"/>
  <c r="A8321" i="16" s="1"/>
  <c r="A8322" i="16" s="1"/>
  <c r="A8323" i="16" s="1"/>
  <c r="A8324" i="16" s="1"/>
  <c r="A8325" i="16" s="1"/>
  <c r="A8326" i="16" s="1"/>
  <c r="A8327" i="16" s="1"/>
  <c r="A8328" i="16" s="1"/>
  <c r="A8329" i="16" s="1"/>
  <c r="A8330" i="16" s="1"/>
  <c r="A8331" i="16" s="1"/>
  <c r="A8332" i="16" s="1"/>
  <c r="A8333" i="16" s="1"/>
  <c r="A8334" i="16" s="1"/>
  <c r="A8335" i="16" s="1"/>
  <c r="A8336" i="16" s="1"/>
  <c r="A8337" i="16" s="1"/>
  <c r="A8338" i="16" s="1"/>
  <c r="A8339" i="16" s="1"/>
  <c r="A8340" i="16" s="1"/>
  <c r="A8341" i="16" s="1"/>
  <c r="A8342" i="16" s="1"/>
  <c r="A8343" i="16" s="1"/>
  <c r="A8344" i="16" s="1"/>
  <c r="A8345" i="16" s="1"/>
  <c r="A8346" i="16" s="1"/>
  <c r="A8347" i="16" s="1"/>
  <c r="A8348" i="16" s="1"/>
  <c r="A8349" i="16" s="1"/>
  <c r="A8350" i="16" s="1"/>
  <c r="A8351" i="16" s="1"/>
  <c r="A8352" i="16" s="1"/>
  <c r="A8353" i="16" s="1"/>
  <c r="A8354" i="16" s="1"/>
  <c r="A8355" i="16" s="1"/>
  <c r="A8356" i="16" s="1"/>
  <c r="A8357" i="16" s="1"/>
  <c r="A8358" i="16" s="1"/>
  <c r="A8359" i="16" s="1"/>
  <c r="A8360" i="16" s="1"/>
  <c r="A8361" i="16" s="1"/>
  <c r="A8362" i="16" s="1"/>
  <c r="A8363" i="16" s="1"/>
  <c r="A8364" i="16" s="1"/>
  <c r="A8365" i="16" s="1"/>
  <c r="A8366" i="16" s="1"/>
  <c r="A8367" i="16" s="1"/>
  <c r="A8368" i="16" s="1"/>
  <c r="A8369" i="16" s="1"/>
  <c r="A8370" i="16" s="1"/>
  <c r="A8371" i="16" s="1"/>
  <c r="A8372" i="16" s="1"/>
  <c r="A8373" i="16" s="1"/>
  <c r="A8374" i="16" s="1"/>
  <c r="A8375" i="16" s="1"/>
  <c r="A8376" i="16" s="1"/>
  <c r="A8377" i="16" s="1"/>
  <c r="A8378" i="16" s="1"/>
  <c r="A8379" i="16" s="1"/>
  <c r="A8380" i="16" s="1"/>
  <c r="A8381" i="16" s="1"/>
  <c r="A8382" i="16" s="1"/>
  <c r="A8383" i="16" s="1"/>
  <c r="A8384" i="16" s="1"/>
  <c r="A8385" i="16" s="1"/>
  <c r="A8386" i="16" s="1"/>
  <c r="A8387" i="16" s="1"/>
  <c r="A8388" i="16" s="1"/>
  <c r="A8389" i="16" s="1"/>
  <c r="A8390" i="16" s="1"/>
  <c r="A8391" i="16" s="1"/>
  <c r="A8392" i="16" s="1"/>
  <c r="A8393" i="16" s="1"/>
  <c r="A8394" i="16" s="1"/>
  <c r="A8395" i="16" s="1"/>
  <c r="A8396" i="16" s="1"/>
  <c r="A8397" i="16" s="1"/>
  <c r="A8398" i="16" s="1"/>
  <c r="A8399" i="16" s="1"/>
  <c r="A8400" i="16" s="1"/>
  <c r="A8401" i="16" s="1"/>
  <c r="A8402" i="16" s="1"/>
  <c r="A8403" i="16" s="1"/>
  <c r="A8404" i="16" s="1"/>
  <c r="A8405" i="16" s="1"/>
  <c r="A8406" i="16" s="1"/>
  <c r="A8407" i="16" s="1"/>
  <c r="A8408" i="16" s="1"/>
  <c r="A8409" i="16" s="1"/>
  <c r="A8410" i="16" s="1"/>
  <c r="A8411" i="16" s="1"/>
  <c r="A8412" i="16" s="1"/>
  <c r="A8413" i="16" s="1"/>
  <c r="A8414" i="16" s="1"/>
  <c r="A8415" i="16" s="1"/>
  <c r="A8416" i="16" s="1"/>
  <c r="A8417" i="16" s="1"/>
  <c r="A8418" i="16" s="1"/>
  <c r="A8419" i="16" s="1"/>
  <c r="A8420" i="16" s="1"/>
  <c r="A8421" i="16" s="1"/>
  <c r="A8422" i="16" s="1"/>
  <c r="A8423" i="16" s="1"/>
  <c r="A8424" i="16" s="1"/>
  <c r="A8425" i="16" s="1"/>
  <c r="A8426" i="16" s="1"/>
  <c r="A8427" i="16" s="1"/>
  <c r="A8428" i="16" s="1"/>
  <c r="A8429" i="16" s="1"/>
  <c r="A8430" i="16" s="1"/>
  <c r="A8431" i="16" s="1"/>
  <c r="A8432" i="16" s="1"/>
  <c r="A8433" i="16" s="1"/>
  <c r="A8434" i="16" s="1"/>
  <c r="A8435" i="16" s="1"/>
  <c r="A8436" i="16" s="1"/>
  <c r="A8437" i="16" s="1"/>
  <c r="A8438" i="16" s="1"/>
  <c r="A8439" i="16" s="1"/>
  <c r="A8440" i="16" s="1"/>
  <c r="A8441" i="16" s="1"/>
  <c r="A8442" i="16" s="1"/>
  <c r="A8443" i="16" s="1"/>
  <c r="A8444" i="16" s="1"/>
  <c r="A8445" i="16" s="1"/>
  <c r="A8446" i="16" s="1"/>
  <c r="A8447" i="16" s="1"/>
  <c r="A8448" i="16" s="1"/>
  <c r="A8449" i="16" s="1"/>
  <c r="A8450" i="16" s="1"/>
  <c r="A8451" i="16" s="1"/>
  <c r="A8452" i="16" s="1"/>
  <c r="A8453" i="16" s="1"/>
  <c r="A8454" i="16" s="1"/>
  <c r="A8455" i="16" s="1"/>
  <c r="A8456" i="16" s="1"/>
  <c r="A8457" i="16" s="1"/>
  <c r="A8458" i="16" s="1"/>
  <c r="A8459" i="16" s="1"/>
  <c r="A8460" i="16" s="1"/>
  <c r="A8461" i="16" s="1"/>
  <c r="A8462" i="16" s="1"/>
  <c r="A8463" i="16" s="1"/>
  <c r="A8464" i="16" s="1"/>
  <c r="A8465" i="16" s="1"/>
  <c r="A8466" i="16" s="1"/>
  <c r="A8467" i="16" s="1"/>
  <c r="A8468" i="16" s="1"/>
  <c r="A8469" i="16" s="1"/>
  <c r="A8470" i="16" s="1"/>
  <c r="A8471" i="16" s="1"/>
  <c r="A8472" i="16" s="1"/>
  <c r="A8473" i="16" s="1"/>
  <c r="A8474" i="16" s="1"/>
  <c r="A8475" i="16" s="1"/>
  <c r="A8476" i="16" s="1"/>
  <c r="A8477" i="16" s="1"/>
  <c r="A8478" i="16" s="1"/>
  <c r="A8479" i="16" s="1"/>
  <c r="A8480" i="16" s="1"/>
  <c r="A8481" i="16" s="1"/>
  <c r="A8482" i="16" s="1"/>
  <c r="A8483" i="16" s="1"/>
  <c r="A8484" i="16" s="1"/>
  <c r="A8485" i="16" s="1"/>
  <c r="A8486" i="16" s="1"/>
  <c r="A8487" i="16" s="1"/>
  <c r="A8488" i="16" s="1"/>
  <c r="A8489" i="16" s="1"/>
  <c r="A8490" i="16" s="1"/>
  <c r="A8491" i="16" s="1"/>
  <c r="A8492" i="16" s="1"/>
  <c r="A8493" i="16" s="1"/>
  <c r="A8494" i="16" s="1"/>
  <c r="A8495" i="16" s="1"/>
  <c r="A8496" i="16" s="1"/>
  <c r="A8497" i="16" s="1"/>
  <c r="A8498" i="16" s="1"/>
  <c r="A8499" i="16" s="1"/>
  <c r="A8500" i="16" s="1"/>
  <c r="A8501" i="16" s="1"/>
  <c r="A8502" i="16" s="1"/>
  <c r="A8503" i="16" s="1"/>
  <c r="A8504" i="16" s="1"/>
  <c r="A8505" i="16" s="1"/>
  <c r="A8506" i="16" s="1"/>
  <c r="A8507" i="16" s="1"/>
  <c r="A8508" i="16" s="1"/>
  <c r="A8509" i="16" s="1"/>
  <c r="A8510" i="16" s="1"/>
  <c r="A8511" i="16" s="1"/>
  <c r="A8512" i="16" s="1"/>
  <c r="A8513" i="16" s="1"/>
  <c r="A8514" i="16" s="1"/>
  <c r="A8515" i="16" s="1"/>
  <c r="A8516" i="16" s="1"/>
  <c r="A8517" i="16" s="1"/>
  <c r="A8518" i="16" s="1"/>
  <c r="A8519" i="16" s="1"/>
  <c r="A8520" i="16" s="1"/>
  <c r="A8521" i="16" s="1"/>
  <c r="A8522" i="16" s="1"/>
  <c r="A8523" i="16" s="1"/>
  <c r="A8524" i="16" s="1"/>
  <c r="A8525" i="16" s="1"/>
  <c r="A8526" i="16" s="1"/>
  <c r="A8527" i="16" s="1"/>
  <c r="A8528" i="16" s="1"/>
  <c r="A8529" i="16" s="1"/>
  <c r="A8530" i="16" s="1"/>
  <c r="A8531" i="16" s="1"/>
  <c r="A8532" i="16" s="1"/>
  <c r="A8533" i="16" s="1"/>
  <c r="A8534" i="16" s="1"/>
  <c r="A8535" i="16" s="1"/>
  <c r="A8536" i="16" s="1"/>
  <c r="A8537" i="16" s="1"/>
  <c r="A8538" i="16" s="1"/>
  <c r="A8539" i="16" s="1"/>
  <c r="A8540" i="16" s="1"/>
  <c r="A8541" i="16" s="1"/>
  <c r="A8542" i="16" s="1"/>
  <c r="A8543" i="16" s="1"/>
  <c r="A8544" i="16" s="1"/>
  <c r="A8545" i="16" s="1"/>
  <c r="A8546" i="16" s="1"/>
  <c r="A8547" i="16" s="1"/>
  <c r="A8548" i="16" s="1"/>
  <c r="A8549" i="16" s="1"/>
  <c r="A8550" i="16" s="1"/>
  <c r="A8551" i="16" s="1"/>
  <c r="A8552" i="16" s="1"/>
  <c r="A8553" i="16" s="1"/>
  <c r="A8554" i="16" s="1"/>
  <c r="A8555" i="16" s="1"/>
  <c r="A8556" i="16" s="1"/>
  <c r="A8557" i="16" s="1"/>
  <c r="A8558" i="16" s="1"/>
  <c r="A8559" i="16" s="1"/>
  <c r="A8560" i="16" s="1"/>
  <c r="A8561" i="16" s="1"/>
  <c r="A8562" i="16" s="1"/>
  <c r="A8563" i="16" s="1"/>
  <c r="A8564" i="16" s="1"/>
  <c r="A8565" i="16" s="1"/>
  <c r="A8566" i="16" s="1"/>
  <c r="A8567" i="16" s="1"/>
  <c r="A8568" i="16" s="1"/>
  <c r="A8569" i="16" s="1"/>
  <c r="A8570" i="16" s="1"/>
  <c r="A8571" i="16" s="1"/>
  <c r="A8572" i="16" s="1"/>
  <c r="A8573" i="16" s="1"/>
  <c r="A8574" i="16" s="1"/>
  <c r="A8575" i="16" s="1"/>
  <c r="A8576" i="16" s="1"/>
  <c r="A8577" i="16" s="1"/>
  <c r="A8578" i="16" s="1"/>
  <c r="A8579" i="16" s="1"/>
  <c r="A8580" i="16" s="1"/>
  <c r="A8581" i="16" s="1"/>
  <c r="A8582" i="16" s="1"/>
  <c r="A8583" i="16" s="1"/>
  <c r="A8584" i="16" s="1"/>
  <c r="A8585" i="16" s="1"/>
  <c r="A8586" i="16" s="1"/>
  <c r="A8587" i="16" s="1"/>
  <c r="A8588" i="16" s="1"/>
  <c r="A8589" i="16" s="1"/>
  <c r="A8590" i="16" s="1"/>
  <c r="A8591" i="16" s="1"/>
  <c r="A8592" i="16" s="1"/>
  <c r="A8593" i="16" s="1"/>
  <c r="A8594" i="16" s="1"/>
  <c r="A8595" i="16" s="1"/>
  <c r="A8596" i="16" s="1"/>
  <c r="A8597" i="16" s="1"/>
  <c r="A8598" i="16" s="1"/>
  <c r="A8599" i="16" s="1"/>
  <c r="A8600" i="16" s="1"/>
  <c r="A8601" i="16" s="1"/>
  <c r="A8602" i="16" s="1"/>
  <c r="A8603" i="16" s="1"/>
  <c r="A8604" i="16" s="1"/>
  <c r="A8605" i="16" s="1"/>
  <c r="A8606" i="16" s="1"/>
  <c r="A8607" i="16" s="1"/>
  <c r="A8608" i="16" s="1"/>
  <c r="A8609" i="16" s="1"/>
  <c r="A8610" i="16" s="1"/>
  <c r="A8611" i="16" s="1"/>
  <c r="A8612" i="16" s="1"/>
  <c r="A8613" i="16" s="1"/>
  <c r="A8614" i="16" s="1"/>
  <c r="A8615" i="16" s="1"/>
  <c r="A8616" i="16" s="1"/>
  <c r="A8617" i="16" s="1"/>
  <c r="A8618" i="16" s="1"/>
  <c r="A8619" i="16" s="1"/>
  <c r="A8620" i="16" s="1"/>
  <c r="A8621" i="16" s="1"/>
  <c r="A8622" i="16" s="1"/>
  <c r="A8623" i="16" s="1"/>
  <c r="A8624" i="16" s="1"/>
  <c r="A8625" i="16" s="1"/>
  <c r="A8626" i="16" s="1"/>
  <c r="A8627" i="16" s="1"/>
  <c r="A8628" i="16" s="1"/>
  <c r="A8629" i="16" s="1"/>
  <c r="A8630" i="16" s="1"/>
  <c r="A8631" i="16" s="1"/>
  <c r="A8632" i="16" s="1"/>
  <c r="A8633" i="16" s="1"/>
  <c r="A8634" i="16" s="1"/>
  <c r="A8635" i="16" s="1"/>
  <c r="A8636" i="16" s="1"/>
  <c r="A8637" i="16" s="1"/>
  <c r="A8638" i="16" s="1"/>
  <c r="A8639" i="16" s="1"/>
  <c r="A8640" i="16" s="1"/>
  <c r="A8641" i="16" s="1"/>
  <c r="A8642" i="16" s="1"/>
  <c r="A8643" i="16" s="1"/>
  <c r="A8644" i="16" s="1"/>
  <c r="A8645" i="16" s="1"/>
  <c r="A8646" i="16" s="1"/>
  <c r="A8647" i="16" s="1"/>
  <c r="A8648" i="16" s="1"/>
  <c r="A8649" i="16" s="1"/>
  <c r="A8650" i="16" s="1"/>
  <c r="A8651" i="16" s="1"/>
  <c r="A8652" i="16" s="1"/>
  <c r="A8653" i="16" s="1"/>
  <c r="A8654" i="16" s="1"/>
  <c r="A8655" i="16" s="1"/>
  <c r="A8656" i="16" s="1"/>
  <c r="A8657" i="16" s="1"/>
  <c r="A8658" i="16" s="1"/>
  <c r="A8659" i="16" s="1"/>
  <c r="A8660" i="16" s="1"/>
  <c r="A8661" i="16" s="1"/>
  <c r="A8662" i="16" s="1"/>
  <c r="A8663" i="16" s="1"/>
  <c r="A8664" i="16" s="1"/>
  <c r="A8665" i="16" s="1"/>
  <c r="A8666" i="16" s="1"/>
  <c r="A8667" i="16" s="1"/>
  <c r="A8668" i="16" s="1"/>
  <c r="A8669" i="16" s="1"/>
  <c r="A8670" i="16" s="1"/>
  <c r="A8671" i="16" s="1"/>
  <c r="A8672" i="16" s="1"/>
  <c r="A8673" i="16" s="1"/>
  <c r="A8674" i="16" s="1"/>
  <c r="A8675" i="16" s="1"/>
  <c r="A8676" i="16" s="1"/>
  <c r="A8677" i="16" s="1"/>
  <c r="A8678" i="16" s="1"/>
  <c r="A8679" i="16" s="1"/>
  <c r="A8680" i="16" s="1"/>
  <c r="A8681" i="16" s="1"/>
  <c r="A8682" i="16" s="1"/>
  <c r="A8683" i="16" s="1"/>
  <c r="A8684" i="16" s="1"/>
  <c r="A8685" i="16" s="1"/>
  <c r="A8686" i="16" s="1"/>
  <c r="A8687" i="16" s="1"/>
  <c r="A8688" i="16" s="1"/>
  <c r="A8689" i="16" s="1"/>
  <c r="A8690" i="16" s="1"/>
  <c r="A8691" i="16" s="1"/>
  <c r="A8692" i="16" s="1"/>
  <c r="A8693" i="16" s="1"/>
  <c r="A8694" i="16" s="1"/>
  <c r="A8695" i="16" s="1"/>
  <c r="A8696" i="16" s="1"/>
  <c r="A8697" i="16" s="1"/>
  <c r="A8698" i="16" s="1"/>
  <c r="A8699" i="16" s="1"/>
  <c r="A8700" i="16" s="1"/>
  <c r="A8701" i="16" s="1"/>
  <c r="A8702" i="16" s="1"/>
  <c r="A8703" i="16" s="1"/>
  <c r="A8704" i="16" s="1"/>
  <c r="A8705" i="16" s="1"/>
  <c r="A8706" i="16" s="1"/>
  <c r="A8707" i="16" s="1"/>
  <c r="A8708" i="16" s="1"/>
  <c r="A8709" i="16" s="1"/>
  <c r="A8710" i="16" s="1"/>
  <c r="A8711" i="16" s="1"/>
  <c r="A8712" i="16" s="1"/>
  <c r="A8713" i="16" s="1"/>
  <c r="A8714" i="16" s="1"/>
  <c r="A8715" i="16" s="1"/>
  <c r="A8716" i="16" s="1"/>
  <c r="A8717" i="16" s="1"/>
  <c r="A8718" i="16" s="1"/>
  <c r="A8719" i="16" s="1"/>
  <c r="A8720" i="16" s="1"/>
  <c r="A8721" i="16" s="1"/>
  <c r="A8722" i="16" s="1"/>
  <c r="A8723" i="16" s="1"/>
  <c r="A8724" i="16" s="1"/>
  <c r="A8725" i="16" s="1"/>
  <c r="A8726" i="16" s="1"/>
  <c r="A8727" i="16" s="1"/>
  <c r="A8728" i="16" s="1"/>
  <c r="A8729" i="16" s="1"/>
  <c r="A8730" i="16" s="1"/>
  <c r="A8731" i="16" s="1"/>
  <c r="A8732" i="16" s="1"/>
  <c r="A8733" i="16" s="1"/>
  <c r="A8734" i="16" s="1"/>
  <c r="A8735" i="16" s="1"/>
  <c r="A8736" i="16" s="1"/>
  <c r="A8737" i="16" s="1"/>
  <c r="A8738" i="16" s="1"/>
  <c r="A8739" i="16" s="1"/>
  <c r="A8740" i="16" s="1"/>
  <c r="A8741" i="16" s="1"/>
  <c r="A8742" i="16" s="1"/>
  <c r="A8743" i="16" s="1"/>
  <c r="A8744" i="16" s="1"/>
  <c r="A8745" i="16" s="1"/>
  <c r="A8746" i="16" s="1"/>
  <c r="A8747" i="16" s="1"/>
  <c r="A8748" i="16" s="1"/>
  <c r="A8749" i="16" s="1"/>
  <c r="A8750" i="16" s="1"/>
  <c r="A8751" i="16" s="1"/>
  <c r="A8752" i="16" s="1"/>
  <c r="A8753" i="16" s="1"/>
  <c r="A8754" i="16" s="1"/>
  <c r="A8755" i="16" s="1"/>
  <c r="A8756" i="16" s="1"/>
  <c r="A8757" i="16" s="1"/>
  <c r="A8758" i="16" s="1"/>
  <c r="A8759" i="16" s="1"/>
  <c r="A8760" i="16" s="1"/>
  <c r="A8761" i="16" s="1"/>
  <c r="A8762" i="16" s="1"/>
  <c r="A8763" i="16" s="1"/>
  <c r="A8764" i="16" s="1"/>
  <c r="A8765" i="16" s="1"/>
  <c r="A8766" i="16" s="1"/>
  <c r="A8767" i="16" s="1"/>
  <c r="A8768" i="16" s="1"/>
  <c r="A8769" i="16" s="1"/>
  <c r="A8770" i="16" s="1"/>
  <c r="A8771" i="16" s="1"/>
  <c r="A8772" i="16" s="1"/>
  <c r="A8773" i="16" s="1"/>
  <c r="A8774" i="16" s="1"/>
  <c r="A8775" i="16" s="1"/>
  <c r="A8776" i="16" s="1"/>
  <c r="A8777" i="16" s="1"/>
  <c r="A8778" i="16" s="1"/>
  <c r="A8779" i="16" s="1"/>
  <c r="A8780" i="16" s="1"/>
  <c r="A8781" i="16" s="1"/>
  <c r="A8782" i="16" s="1"/>
  <c r="A8783" i="16" s="1"/>
  <c r="A8784" i="16" s="1"/>
  <c r="A8785" i="16" s="1"/>
  <c r="A8786" i="16" s="1"/>
  <c r="A8787" i="16" s="1"/>
  <c r="A8788" i="16" s="1"/>
  <c r="A8789" i="16" s="1"/>
  <c r="A8790" i="16" s="1"/>
  <c r="A8791" i="16" s="1"/>
  <c r="A8792" i="16" s="1"/>
  <c r="A8793" i="16" s="1"/>
  <c r="A8794" i="16" s="1"/>
  <c r="A8795" i="16" s="1"/>
  <c r="A8796" i="16" s="1"/>
  <c r="A8797" i="16" s="1"/>
  <c r="A8798" i="16" s="1"/>
  <c r="A8799" i="16" s="1"/>
  <c r="A8800" i="16" s="1"/>
  <c r="A8801" i="16" s="1"/>
  <c r="A8802" i="16" s="1"/>
  <c r="A8803" i="16" s="1"/>
  <c r="A8804" i="16" s="1"/>
  <c r="A8805" i="16" s="1"/>
  <c r="A8806" i="16" s="1"/>
  <c r="A8807" i="16" s="1"/>
  <c r="A8808" i="16" s="1"/>
  <c r="A8809" i="16" s="1"/>
  <c r="A8810" i="16" s="1"/>
  <c r="A8811" i="16" s="1"/>
  <c r="A8812" i="16" s="1"/>
  <c r="A8813" i="16" s="1"/>
  <c r="A8814" i="16" s="1"/>
  <c r="A8815" i="16" s="1"/>
  <c r="A8816" i="16" s="1"/>
  <c r="A8817" i="16" s="1"/>
  <c r="A8818" i="16" s="1"/>
  <c r="A8819" i="16" s="1"/>
  <c r="A8820" i="16" s="1"/>
  <c r="A8821" i="16" s="1"/>
  <c r="A8822" i="16" s="1"/>
  <c r="A8823" i="16" s="1"/>
  <c r="A8824" i="16" s="1"/>
  <c r="A8825" i="16" s="1"/>
  <c r="A8826" i="16" s="1"/>
  <c r="A8827" i="16" s="1"/>
  <c r="A8828" i="16" s="1"/>
  <c r="A8829" i="16" s="1"/>
  <c r="A8830" i="16" s="1"/>
  <c r="A8831" i="16" s="1"/>
  <c r="A8832" i="16" s="1"/>
  <c r="A8833" i="16" s="1"/>
  <c r="A8834" i="16" s="1"/>
  <c r="A8835" i="16" s="1"/>
  <c r="A8836" i="16" s="1"/>
  <c r="A8837" i="16" s="1"/>
  <c r="A8838" i="16" s="1"/>
  <c r="A8839" i="16" s="1"/>
  <c r="A8840" i="16" s="1"/>
  <c r="A8841" i="16" s="1"/>
  <c r="A8842" i="16" s="1"/>
  <c r="A8843" i="16" s="1"/>
  <c r="A8844" i="16" s="1"/>
  <c r="A8845" i="16" s="1"/>
  <c r="A8846" i="16" s="1"/>
  <c r="A8847" i="16" s="1"/>
  <c r="A8848" i="16" s="1"/>
  <c r="A8849" i="16" s="1"/>
  <c r="A8850" i="16" s="1"/>
  <c r="A8851" i="16" s="1"/>
  <c r="A8852" i="16" s="1"/>
  <c r="A8853" i="16" s="1"/>
  <c r="A8854" i="16" s="1"/>
  <c r="A8855" i="16" s="1"/>
  <c r="A8856" i="16" s="1"/>
  <c r="A8857" i="16" s="1"/>
  <c r="A8858" i="16" s="1"/>
  <c r="A8859" i="16" s="1"/>
  <c r="A8860" i="16" s="1"/>
  <c r="A8861" i="16" s="1"/>
  <c r="A8862" i="16" s="1"/>
  <c r="A8863" i="16" s="1"/>
  <c r="A8864" i="16" s="1"/>
  <c r="A8865" i="16" s="1"/>
  <c r="A8866" i="16" s="1"/>
  <c r="A8867" i="16" s="1"/>
  <c r="A8868" i="16" s="1"/>
  <c r="A8869" i="16" s="1"/>
  <c r="A8870" i="16" s="1"/>
  <c r="A8871" i="16" s="1"/>
  <c r="A8872" i="16" s="1"/>
  <c r="A8873" i="16" s="1"/>
  <c r="A8874" i="16" s="1"/>
  <c r="A8875" i="16" s="1"/>
  <c r="A8876" i="16" s="1"/>
  <c r="A8877" i="16" s="1"/>
  <c r="A8878" i="16" s="1"/>
  <c r="A8879" i="16" s="1"/>
  <c r="A8880" i="16" s="1"/>
  <c r="A8881" i="16" s="1"/>
  <c r="A8882" i="16" s="1"/>
  <c r="A8883" i="16" s="1"/>
  <c r="A8884" i="16" s="1"/>
  <c r="A8885" i="16" s="1"/>
  <c r="A8886" i="16" s="1"/>
  <c r="A8887" i="16" s="1"/>
  <c r="A8888" i="16" s="1"/>
  <c r="A8889" i="16" s="1"/>
  <c r="A8890" i="16" s="1"/>
  <c r="A8891" i="16" s="1"/>
  <c r="A8892" i="16" s="1"/>
  <c r="A8893" i="16" s="1"/>
  <c r="A8894" i="16" s="1"/>
  <c r="A8895" i="16" s="1"/>
  <c r="A8896" i="16" s="1"/>
  <c r="A8897" i="16" s="1"/>
  <c r="A8898" i="16" s="1"/>
  <c r="A8899" i="16" s="1"/>
  <c r="A8900" i="16" s="1"/>
  <c r="A8901" i="16" s="1"/>
  <c r="A8902" i="16" s="1"/>
  <c r="A8903" i="16" s="1"/>
  <c r="A8904" i="16" s="1"/>
  <c r="A8905" i="16" s="1"/>
  <c r="A8906" i="16" s="1"/>
  <c r="A8907" i="16" s="1"/>
  <c r="A8908" i="16" s="1"/>
  <c r="A8909" i="16" s="1"/>
  <c r="A8910" i="16" s="1"/>
  <c r="A8911" i="16" s="1"/>
  <c r="A8912" i="16" s="1"/>
  <c r="A8913" i="16" s="1"/>
  <c r="A8914" i="16" s="1"/>
  <c r="A8915" i="16" s="1"/>
  <c r="A8916" i="16" s="1"/>
  <c r="A8917" i="16" s="1"/>
  <c r="A8918" i="16" s="1"/>
  <c r="A8919" i="16" s="1"/>
  <c r="A8920" i="16" s="1"/>
  <c r="A8921" i="16" s="1"/>
  <c r="A8922" i="16" s="1"/>
  <c r="A8923" i="16" s="1"/>
  <c r="A8924" i="16" s="1"/>
  <c r="A8925" i="16" s="1"/>
  <c r="A8926" i="16" s="1"/>
  <c r="A8927" i="16" s="1"/>
  <c r="A8928" i="16" s="1"/>
  <c r="A8929" i="16" s="1"/>
  <c r="A8930" i="16" s="1"/>
  <c r="A8931" i="16" s="1"/>
  <c r="A8932" i="16" s="1"/>
  <c r="A8933" i="16" s="1"/>
  <c r="A8934" i="16" s="1"/>
  <c r="A8935" i="16" s="1"/>
  <c r="A8936" i="16" s="1"/>
  <c r="A8937" i="16" s="1"/>
  <c r="A8938" i="16" s="1"/>
  <c r="A8939" i="16" s="1"/>
  <c r="A8940" i="16" s="1"/>
  <c r="A8941" i="16" s="1"/>
  <c r="A8942" i="16" s="1"/>
  <c r="A8943" i="16" s="1"/>
  <c r="A8944" i="16" s="1"/>
  <c r="A8945" i="16" s="1"/>
  <c r="A8946" i="16" s="1"/>
  <c r="A8947" i="16" s="1"/>
  <c r="A8948" i="16" s="1"/>
  <c r="A8949" i="16" s="1"/>
  <c r="A8950" i="16" s="1"/>
  <c r="A8951" i="16" s="1"/>
  <c r="A8952" i="16" s="1"/>
  <c r="A8953" i="16" s="1"/>
  <c r="A8954" i="16" s="1"/>
  <c r="A8955" i="16" s="1"/>
  <c r="A8956" i="16" s="1"/>
  <c r="A8957" i="16" s="1"/>
  <c r="A8958" i="16" s="1"/>
  <c r="A8959" i="16" s="1"/>
  <c r="A8960" i="16" s="1"/>
  <c r="A8961" i="16" s="1"/>
  <c r="A8962" i="16" s="1"/>
  <c r="A8963" i="16" s="1"/>
  <c r="A8964" i="16" s="1"/>
  <c r="A8965" i="16" s="1"/>
  <c r="A8966" i="16" s="1"/>
  <c r="A8967" i="16" s="1"/>
  <c r="A8968" i="16" s="1"/>
  <c r="A8969" i="16" s="1"/>
  <c r="A8970" i="16" s="1"/>
  <c r="A8971" i="16" s="1"/>
  <c r="A8972" i="16" s="1"/>
  <c r="A8973" i="16" s="1"/>
  <c r="A8974" i="16" s="1"/>
  <c r="A8975" i="16" s="1"/>
  <c r="A8976" i="16" s="1"/>
  <c r="A8977" i="16" s="1"/>
  <c r="A8978" i="16" s="1"/>
  <c r="A8979" i="16" s="1"/>
  <c r="A8980" i="16" s="1"/>
  <c r="A8981" i="16" s="1"/>
  <c r="A8982" i="16" s="1"/>
  <c r="A8983" i="16" s="1"/>
  <c r="A8984" i="16" s="1"/>
  <c r="A8985" i="16" s="1"/>
  <c r="A8986" i="16" s="1"/>
  <c r="A8987" i="16" s="1"/>
  <c r="A8988" i="16" s="1"/>
  <c r="A262" i="15" l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</calcChain>
</file>

<file path=xl/sharedStrings.xml><?xml version="1.0" encoding="utf-8"?>
<sst xmlns="http://schemas.openxmlformats.org/spreadsheetml/2006/main" count="173651" uniqueCount="31789">
  <si>
    <t>No.</t>
  </si>
  <si>
    <t>Departamento</t>
  </si>
  <si>
    <t>Municipio</t>
  </si>
  <si>
    <t>Genero</t>
  </si>
  <si>
    <t>Monto Acreditado</t>
  </si>
  <si>
    <t>Aldea</t>
  </si>
  <si>
    <t>Beneficiario</t>
  </si>
  <si>
    <t>No. De Identificación</t>
  </si>
  <si>
    <t>SIN MOVIMIENTO</t>
  </si>
  <si>
    <t>Actualizado del 1 al 31 de Enero de 2023</t>
  </si>
  <si>
    <t xml:space="preserve">VICEMINISTERIO DE PROTECCIÓN SOCIAL </t>
  </si>
  <si>
    <t>DIRECCIÓN DE PREVENCIÓN SOCIAL</t>
  </si>
  <si>
    <t>SUBDIRECCIÓN DE FAMILIAS SEGURAS</t>
  </si>
  <si>
    <r>
      <rPr>
        <b/>
        <sz val="12"/>
        <color rgb="FF000000"/>
        <rFont val="Arial Narrow"/>
        <family val="2"/>
      </rPr>
      <t>OBSERVACIÓN:</t>
    </r>
    <r>
      <rPr>
        <sz val="12"/>
        <color rgb="FF000000"/>
        <rFont val="Arial Narrow"/>
        <family val="2"/>
      </rPr>
      <t xml:space="preserve">  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</si>
  <si>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PADRON DE BENEFICIARIOS DEL PROGRAMA SOCIAL JÓVENES PROTAGONISTAS</t>
  </si>
  <si>
    <t>Actualizado del 1 al 28 de Febrero de 2023</t>
  </si>
  <si>
    <t>Actualizado del 1 al 31 de Marzo de 2023</t>
  </si>
  <si>
    <t>F</t>
  </si>
  <si>
    <t>M</t>
  </si>
  <si>
    <t>NO APLICA</t>
  </si>
  <si>
    <t xml:space="preserve">GUATEMALA </t>
  </si>
  <si>
    <t>ZONA  18</t>
  </si>
  <si>
    <t xml:space="preserve">NOHEMI SUNTA ALVAREZ </t>
  </si>
  <si>
    <t xml:space="preserve">YEILI DAISIRI ORELLANA SOLIS </t>
  </si>
  <si>
    <t xml:space="preserve">ELISHYBA SARAI BELTRAN SANDOVAL </t>
  </si>
  <si>
    <t xml:space="preserve">CHELSEA ALEXANDRA YARILY GIOL CETINO </t>
  </si>
  <si>
    <t xml:space="preserve">MERI FERNANDA MEJIA GÓMEZ </t>
  </si>
  <si>
    <t xml:space="preserve">VIKY MARISEL MENDOZA </t>
  </si>
  <si>
    <t xml:space="preserve">CRISTOFER LEONEL REYES MENDOZA </t>
  </si>
  <si>
    <t xml:space="preserve">SELVIN DAVID REYES MENDOZA </t>
  </si>
  <si>
    <t xml:space="preserve">MARIA CELESTE QUIZAR REGALADO </t>
  </si>
  <si>
    <t xml:space="preserve">GENESIS ALESSANDRA MONTIEL </t>
  </si>
  <si>
    <t xml:space="preserve">ANDRECE STEVEN AROCHE XILOJ </t>
  </si>
  <si>
    <t xml:space="preserve">HYSEL ESTUARDO ALVAREZ CABALLEROS </t>
  </si>
  <si>
    <t xml:space="preserve">MARGARITA LETICIA MEJÍA GÓMEZ </t>
  </si>
  <si>
    <t xml:space="preserve">ANGELYN YASMIN GONZALEZ MEJIA </t>
  </si>
  <si>
    <t xml:space="preserve">MARVIN SAMUEL GARCIA ESPAÑA </t>
  </si>
  <si>
    <t>ANDY JOSÉ RODRIGO LÓPEZ VIELMAN</t>
  </si>
  <si>
    <t xml:space="preserve">DARLIN ELIZABETH DE LEÓN SALAZAR </t>
  </si>
  <si>
    <t xml:space="preserve">ANGELY DANIELA DE LEÓN SALAZAR </t>
  </si>
  <si>
    <t xml:space="preserve">SHAROL NICOL DE LEÓN </t>
  </si>
  <si>
    <t xml:space="preserve">CARI MISHEL SALAZAR JIMENEZ </t>
  </si>
  <si>
    <t xml:space="preserve">ASHLY MISHELL ULUAN GONZALEZ </t>
  </si>
  <si>
    <t xml:space="preserve">ETELVINA SALAZAR YAT </t>
  </si>
  <si>
    <t xml:space="preserve">KENNET SALAZAR </t>
  </si>
  <si>
    <t xml:space="preserve">ELISEO ABRAM PEREZ ROQUE </t>
  </si>
  <si>
    <t xml:space="preserve">JOSSELINE KARINA ELIAS REYES </t>
  </si>
  <si>
    <t xml:space="preserve">SELVIN ARNULFO SIMILIAN RECINOS </t>
  </si>
  <si>
    <t xml:space="preserve">UVALDO ALEJANDRO GARCIA MORALES </t>
  </si>
  <si>
    <t xml:space="preserve">SILVIA MARILIS TRIGUEÑO MARTINEZ </t>
  </si>
  <si>
    <t xml:space="preserve">MARCOS EMANUEL CHIGUICHON </t>
  </si>
  <si>
    <t xml:space="preserve">JOSHUE ALEXANDER GARCIA RUANO </t>
  </si>
  <si>
    <t xml:space="preserve">DERECK ESTUARDO BOSAREYES MATIAS </t>
  </si>
  <si>
    <t xml:space="preserve">ELLIOT ALEXANDER RIVERA MACARIO </t>
  </si>
  <si>
    <t xml:space="preserve">EMILY ABIGAIL HERNANDEZ MACARIO </t>
  </si>
  <si>
    <t xml:space="preserve">DENILSON ISAAC RAMIREZ MOLINA </t>
  </si>
  <si>
    <t xml:space="preserve">CALEB PEDRO DAVID SIMILIAN RECINOS </t>
  </si>
  <si>
    <t xml:space="preserve">ANDERSON EDUARDO AGUILAR TAHUITE </t>
  </si>
  <si>
    <t xml:space="preserve">FREDDY DANIEL LANTAN FORONDA </t>
  </si>
  <si>
    <t xml:space="preserve">MILEY ROCIO DE LA CRUZ GARCIA </t>
  </si>
  <si>
    <t xml:space="preserve">HOWARD DE LA CRUZ LORENZO </t>
  </si>
  <si>
    <t xml:space="preserve">EMILY DAYANA REYES GOMEZ </t>
  </si>
  <si>
    <t xml:space="preserve">KATHERIN SUSANA PEREZ ROQUE </t>
  </si>
  <si>
    <t xml:space="preserve">KATERYN MISHELL CUBULE LORENZO </t>
  </si>
  <si>
    <t xml:space="preserve">MARJORIE DE LA CRUZ </t>
  </si>
  <si>
    <t xml:space="preserve">JOSUE ISMAEL OCHOA </t>
  </si>
  <si>
    <t xml:space="preserve">STEVEN GOMEZ </t>
  </si>
  <si>
    <t xml:space="preserve">OLIVER GOMEZ </t>
  </si>
  <si>
    <t xml:space="preserve">FRANKLIN DE LA CRUZ LORENZO </t>
  </si>
  <si>
    <t xml:space="preserve">BRAYAN JOSE MENDOZA COCHE </t>
  </si>
  <si>
    <t xml:space="preserve">DULCE ARISAI RIVERA  MACARIO </t>
  </si>
  <si>
    <t xml:space="preserve">ARLEN DEL ROSARIO HERNANDEZ MACARIO </t>
  </si>
  <si>
    <t xml:space="preserve">SHARON YURITZA BATZ RUIZ </t>
  </si>
  <si>
    <t xml:space="preserve">SEBASTIAN POLANCO </t>
  </si>
  <si>
    <t xml:space="preserve">ANGEL JOSUE LANTAN PIRIR </t>
  </si>
  <si>
    <t xml:space="preserve">DANIEL ROBERTO JIMENEZ UCELO </t>
  </si>
  <si>
    <t xml:space="preserve">ALFONZO RAMIREZ CALDERON </t>
  </si>
  <si>
    <t xml:space="preserve">ANGELICA VICTORIA ARANLIA JIMENEZ </t>
  </si>
  <si>
    <t xml:space="preserve">DEBORA NOEMI PEREZ ROQUE </t>
  </si>
  <si>
    <t xml:space="preserve">JOSUE MACTZUL </t>
  </si>
  <si>
    <t xml:space="preserve">DEANIRA HERRERA </t>
  </si>
  <si>
    <t xml:space="preserve">SHAROL GONZALEZ </t>
  </si>
  <si>
    <t xml:space="preserve">LONDRES VELASQUEZ </t>
  </si>
  <si>
    <t xml:space="preserve">JENIFER RAMIREZ </t>
  </si>
  <si>
    <t xml:space="preserve">KATERIN MISHEL RUCH PEREZ </t>
  </si>
  <si>
    <t>CRISTIAN GIOVANI VICENTE PIXTUN</t>
  </si>
  <si>
    <t xml:space="preserve">SAUL REYES </t>
  </si>
  <si>
    <t xml:space="preserve">MOISES REYES </t>
  </si>
  <si>
    <t>DICKSON MOLINA</t>
  </si>
  <si>
    <t xml:space="preserve">JOSHUA HERNANDEZ </t>
  </si>
  <si>
    <t xml:space="preserve">JUDIT FERNANDA MENDOZA JIMENEZ </t>
  </si>
  <si>
    <t xml:space="preserve">AXEL LOPEZ </t>
  </si>
  <si>
    <t xml:space="preserve">ANTONY VILLAGRAN </t>
  </si>
  <si>
    <t xml:space="preserve">EDGAR CASTRO </t>
  </si>
  <si>
    <t xml:space="preserve">ABEL OSWALDO MENDOZA </t>
  </si>
  <si>
    <t xml:space="preserve">GERSON OJEDA </t>
  </si>
  <si>
    <t xml:space="preserve">CRISTIAN ROJAS </t>
  </si>
  <si>
    <t xml:space="preserve">EDWIN CUBULE </t>
  </si>
  <si>
    <t xml:space="preserve">GENESIS PERDOMO </t>
  </si>
  <si>
    <t xml:space="preserve">YULEIDY MARCOS </t>
  </si>
  <si>
    <t xml:space="preserve">KEYLI LETONA </t>
  </si>
  <si>
    <t xml:space="preserve">ANGELA MISHEL CHAVARRIA </t>
  </si>
  <si>
    <t xml:space="preserve">ANGELLI ROSMARY IXCAJOC VELASQUEZ </t>
  </si>
  <si>
    <t xml:space="preserve">AMGIE MARIANA SIS ESTRADA </t>
  </si>
  <si>
    <t xml:space="preserve">ANALY ESTRADA </t>
  </si>
  <si>
    <t xml:space="preserve">ESTEFANY GUZMAN </t>
  </si>
  <si>
    <t xml:space="preserve">ESTIVEN GUZMAN </t>
  </si>
  <si>
    <t xml:space="preserve">MARVIN JOSUE JESUS PEREZ </t>
  </si>
  <si>
    <t xml:space="preserve">MICHEL AROCHE </t>
  </si>
  <si>
    <t xml:space="preserve">LILIAN YESENIA LÓPEZ NAJERA </t>
  </si>
  <si>
    <t xml:space="preserve">ANGIE NICOL LILIAN NAJERA VARGAS </t>
  </si>
  <si>
    <t xml:space="preserve">JOSUE MANUEL MARROQUIN JUAREZ </t>
  </si>
  <si>
    <t xml:space="preserve">ANDERSON ODIR LÓPEZ ARRIAGA </t>
  </si>
  <si>
    <t xml:space="preserve">WAILY GUADALUPE GALINDO JOCHOLA </t>
  </si>
  <si>
    <t xml:space="preserve">YULIET ALAJANDRA BRAN MAROQUIN </t>
  </si>
  <si>
    <t xml:space="preserve">YAIR ENAMUEL VASQUEZ PEREZ </t>
  </si>
  <si>
    <t xml:space="preserve">JOSUE ALEXANDER MARTINEZ </t>
  </si>
  <si>
    <t xml:space="preserve">FATIMA SOFIA GARCIA PEREZ </t>
  </si>
  <si>
    <t xml:space="preserve">ASHLEY DANIZA RUBY GONZALEZ </t>
  </si>
  <si>
    <t xml:space="preserve">ILDRISS OCHOA </t>
  </si>
  <si>
    <t xml:space="preserve">CARLOTA OCHOA </t>
  </si>
  <si>
    <t xml:space="preserve">DELIA OCHOA </t>
  </si>
  <si>
    <t xml:space="preserve">ASTRID ESTRADA GARCIA </t>
  </si>
  <si>
    <t xml:space="preserve">SHEILY ESTERE HUERTAS RODRIGUEZ </t>
  </si>
  <si>
    <t xml:space="preserve">GISSEL ESMERAL RIVAS GARCIA </t>
  </si>
  <si>
    <t xml:space="preserve">JULIAN AMILCAR GARCIA MORALES </t>
  </si>
  <si>
    <t xml:space="preserve">RUTH ELIZABETH PEREZ ROQUE </t>
  </si>
  <si>
    <t xml:space="preserve">MARIA ESTELA ROQUE GUZMAN </t>
  </si>
  <si>
    <t xml:space="preserve">ARIANA  VALENTINA PORUSH PEREZ </t>
  </si>
  <si>
    <t xml:space="preserve">JOHANS PATRICK HANS CIFUENTES </t>
  </si>
  <si>
    <t xml:space="preserve">LINDSAY ALEJANDRA NAJERA VARGAS </t>
  </si>
  <si>
    <t xml:space="preserve">JOSE CARLOS PERDOMO AROCHE </t>
  </si>
  <si>
    <t xml:space="preserve">LINDA SARAI RAMIREZ ORANTES </t>
  </si>
  <si>
    <t>ALEXIS PAOLO RAMIREZ ORANTES</t>
  </si>
  <si>
    <t xml:space="preserve">GERSON ESTUARDO RAMIREZ AVILA </t>
  </si>
  <si>
    <t xml:space="preserve">KENDER GARCIA </t>
  </si>
  <si>
    <t xml:space="preserve">SHEILY ORELLANA </t>
  </si>
  <si>
    <t xml:space="preserve">MARIA ORELLANA </t>
  </si>
  <si>
    <t xml:space="preserve">TANIA ORELLANA </t>
  </si>
  <si>
    <t xml:space="preserve">BRAYAN CASTILL </t>
  </si>
  <si>
    <t xml:space="preserve">WILMER ALBERTO BRANDON </t>
  </si>
  <si>
    <t xml:space="preserve">DAVID MARROQUIN OTZOY </t>
  </si>
  <si>
    <t xml:space="preserve">JOSUE DAVID COLIN RODRIGUEZ </t>
  </si>
  <si>
    <t xml:space="preserve">ESTEBAN GABRIEL LÓPEZ RODRIGUEZ </t>
  </si>
  <si>
    <t xml:space="preserve">BRANDON BENITES HERNANDEZ </t>
  </si>
  <si>
    <t>AMALIA ESPERANZA MORALES RAMIREZ</t>
  </si>
  <si>
    <t>ANGEL DAVID TELON ZARCO</t>
  </si>
  <si>
    <t>GUATEMALA</t>
  </si>
  <si>
    <t>PALMITA</t>
  </si>
  <si>
    <t>DANTE JOSE LARA SANCHEZ</t>
  </si>
  <si>
    <t>EDEN</t>
  </si>
  <si>
    <t>OTTO FERNANDO PEREZ RODAS</t>
  </si>
  <si>
    <t>SAN PEDRITO</t>
  </si>
  <si>
    <t>DANIEL EDUARDO CARCAMO GUARCAS</t>
  </si>
  <si>
    <t>SANTA ANA</t>
  </si>
  <si>
    <t>ANDRE ANGEL ANIBAL ASENCIO FLORES</t>
  </si>
  <si>
    <t>CESAR ANTONIO VARGAS MARROQUIN</t>
  </si>
  <si>
    <t>SARAVIA</t>
  </si>
  <si>
    <t>LUIS ALDO CRUZ COBAR</t>
  </si>
  <si>
    <t>JARDINES</t>
  </si>
  <si>
    <t>JOEL ANDRE GIRON LOPEZ</t>
  </si>
  <si>
    <t>LA MONJA</t>
  </si>
  <si>
    <t>FATIMA ESMERALDA AVENDAÑO PATZAN</t>
  </si>
  <si>
    <t>EL EDEN</t>
  </si>
  <si>
    <t>IRIS SARAI CRUZ RAMIREZ</t>
  </si>
  <si>
    <t>ADRIANA SOFIA PEREZ SOTO</t>
  </si>
  <si>
    <t>ALISSON SUBEILY CORZO SOTO</t>
  </si>
  <si>
    <t>JOSHUA ELIH ALEXANDER DEL VALLE BARRIENTOS</t>
  </si>
  <si>
    <t>DANIEL ISAI VIVAN SALAZAR</t>
  </si>
  <si>
    <t>JOSEPH SOREMY ALEJANDRO GOMEZ</t>
  </si>
  <si>
    <t>ABRIL</t>
  </si>
  <si>
    <t>MARCELA ALESSANDRA HERRERA QUINTANILLA</t>
  </si>
  <si>
    <t>WALTER MARTIN DIEGO IXCACOY RODAS</t>
  </si>
  <si>
    <t>XIMENA FERNANDA DE LEON CASTILLO</t>
  </si>
  <si>
    <t>ANTGHY RAMIREZ GODOY</t>
  </si>
  <si>
    <t>SANTO DOMINGO</t>
  </si>
  <si>
    <t>ANGEL GIOVANI FIGUEROA ARAGON</t>
  </si>
  <si>
    <t>VIVIBIEN</t>
  </si>
  <si>
    <t>IAN ANDRES SALAZAR BOHAHANA</t>
  </si>
  <si>
    <t>JASMIN FOTERAVIA TECU RUIZ</t>
  </si>
  <si>
    <t>ZOE NOEMI RIOS CHUTAN</t>
  </si>
  <si>
    <t>DIEGO ANDRE GUDIEL VILLALTA</t>
  </si>
  <si>
    <t>DAVID EMANUEL DELGADO DE LEON</t>
  </si>
  <si>
    <t>SEBASTIAN ANDRE PRIEGO ASENCIO</t>
  </si>
  <si>
    <t>MIXCO</t>
  </si>
  <si>
    <t>EL MILAGRO</t>
  </si>
  <si>
    <t>MARK ISRAEL RIVERA MONTERROSO</t>
  </si>
  <si>
    <t>JOSUE ELI GABDIEL GONZALEZ JUAREZ</t>
  </si>
  <si>
    <t>ROGELIO DOUGLAS JOSE AVILA RODAS</t>
  </si>
  <si>
    <t>DAVID ALEXANDER ORDOÑEZ MENDOZA</t>
  </si>
  <si>
    <t>JULIO MIGUEL ANGEL MALDONADO</t>
  </si>
  <si>
    <t>JOSÉ ANDRE SANTOS GODOY</t>
  </si>
  <si>
    <t>JOSÉ ARMANDO POSPOY MARROQUIN</t>
  </si>
  <si>
    <t>JACOBO ALEXANDER DEL CID JUAREZ</t>
  </si>
  <si>
    <t>JULIO ALEJANDRO YUPE DUARTE</t>
  </si>
  <si>
    <t>CRISTIAN ALEJANDRO SALPEC</t>
  </si>
  <si>
    <t>DANIEL MATIAS PATAL SISIMIT</t>
  </si>
  <si>
    <t>JEFFERSON ALEXANDER CRUZ SANTANA</t>
  </si>
  <si>
    <t>DEYBI TUNCHE GILBESTT</t>
  </si>
  <si>
    <t>ISSA GIANELLA FLORES GARCIA</t>
  </si>
  <si>
    <t>ARELY ABISAY ALTAN CASTILLO</t>
  </si>
  <si>
    <t>JIMENA ALEJANDRA DAVILA CRUZ</t>
  </si>
  <si>
    <t>YENESIS MARIELA VIELMAN MARROQUIN</t>
  </si>
  <si>
    <t>EMILKY GABRIELA GARCIA QUEVEDO</t>
  </si>
  <si>
    <t>KIMBERLY YOMARA MALDONADO FLORIAN</t>
  </si>
  <si>
    <t>ANGIE LUISIANA ALVIZURES DEOCUTE</t>
  </si>
  <si>
    <t>DARLYN ASHLEY ROSEMBER LOPEZ LUX</t>
  </si>
  <si>
    <t>JOCELYN PAMELA DIAZ HERNANDEZ</t>
  </si>
  <si>
    <t>JOSEPH EMILIO CHAVEZ LOPEZ</t>
  </si>
  <si>
    <t>KEVIN EVERARDO AGUILAR GARCIA</t>
  </si>
  <si>
    <t>ADELMO IVAN HERNANDEZ GALICIA</t>
  </si>
  <si>
    <t>LO DE BRAN</t>
  </si>
  <si>
    <t>MARTIN RICHARD BENTURA CUN</t>
  </si>
  <si>
    <t>SAN JOSÉ LAS ROSAS</t>
  </si>
  <si>
    <t>ANDDERSON ROBELVASQUEZ GUEVARA</t>
  </si>
  <si>
    <t>BOULEVARD EL CAMINERO</t>
  </si>
  <si>
    <t>DEYMI ANGHELY REYES</t>
  </si>
  <si>
    <t>SAN FRANCISCO II</t>
  </si>
  <si>
    <t>RAUL ISAAC TRUJILLO POLANCO</t>
  </si>
  <si>
    <t>IRENE SARAÍ TRUJILLO</t>
  </si>
  <si>
    <t>SAN FRANCISCO I</t>
  </si>
  <si>
    <t>JOSHUA EMMANUEL ARMAS CASTILLO</t>
  </si>
  <si>
    <t>SAN FRANCSICO II</t>
  </si>
  <si>
    <t>FERNANDO JESÚS GARCÍA ORTÍZ</t>
  </si>
  <si>
    <t>JESUS EFRAIN LOARCA CASTILLO</t>
  </si>
  <si>
    <t>SABINO MORALES YAC</t>
  </si>
  <si>
    <t>PETRONA ISABEL CALVO LÓPEZ</t>
  </si>
  <si>
    <t>CHRISTEL DAYANE NORIEGA CAJAS</t>
  </si>
  <si>
    <t>SOFÍA DANIELA QUIQUIVIX CULAJAY</t>
  </si>
  <si>
    <t>JORGE EMANUEL LINDO TIPAZ</t>
  </si>
  <si>
    <t>EVA MARÍA ALEGRÍA CASTELLANOS</t>
  </si>
  <si>
    <t xml:space="preserve">ESTEBAN JULIAN ILLESCAS JIMÉNEZ </t>
  </si>
  <si>
    <t>ABRAHAM COJTÍN CHURUNEL</t>
  </si>
  <si>
    <t>LOURDES MARÍA ILLESCAS JIMÉNEZ</t>
  </si>
  <si>
    <t>GUMER DAVID PÉREZ DUQYE</t>
  </si>
  <si>
    <t>JERÓNIMO ALEXANDER XANTÉ DE LEÓN</t>
  </si>
  <si>
    <t>VALERIE ALEXANDRA ALFARO</t>
  </si>
  <si>
    <t>STEPHANY ALEJANDRA MÉNDEZ</t>
  </si>
  <si>
    <t>JORDIN ALEXANDER PÉREZ GÓMEZ</t>
  </si>
  <si>
    <t>GENESIS ABY ALEJANDRA PINEDA PALMA</t>
  </si>
  <si>
    <t>PABLO YOVANI PINEDA PALMA</t>
  </si>
  <si>
    <t>SAN JOSÉ LAS ROSAS SECTOR II</t>
  </si>
  <si>
    <t>MERARI NOHEMI RIVERA HERNÁNDEZ</t>
  </si>
  <si>
    <t>MARROQUÍN DÁVILA, JESHUA SAMUEL</t>
  </si>
  <si>
    <t>CONTRERAS MATTA, ANA SOFÍA</t>
  </si>
  <si>
    <t>RAMIREZ VELASQUEZ, ALLISON SARAI</t>
  </si>
  <si>
    <t>GÓMEZ AROCHE, NATALIE SOFIA</t>
  </si>
  <si>
    <t>VALDEZ PALENCIA, STEBEN GAEL</t>
  </si>
  <si>
    <t>IQUITÉ DE LÉON, MITZI FERNANDA</t>
  </si>
  <si>
    <t>LÓPEZ GONZÁLEZ, SUCELI DANIELA</t>
  </si>
  <si>
    <t>LUX SCHIQUIN, JOSÉ ANTONIO</t>
  </si>
  <si>
    <t>FERNÁNDEZ MORALES, AXEL BERNARDO</t>
  </si>
  <si>
    <t>ESTUPE GONZÁLEZ, GABRIEL ANTONIO</t>
  </si>
  <si>
    <t>ZACARIAS TAGUITE, LISBETH ANAMARCELA</t>
  </si>
  <si>
    <t>MEJÍA DÍAZ, ANDREW YOEL</t>
  </si>
  <si>
    <t>ORDOÑEZ CHIVALÁN, ARIEL BENJAMIN</t>
  </si>
  <si>
    <t>FIGUEROA RIVERA, DAVID</t>
  </si>
  <si>
    <t>MENDOZA PÉREZ, STEVEN AARON</t>
  </si>
  <si>
    <t>MORALES GUTIÉREZ, JOAHN ABIMAEL</t>
  </si>
  <si>
    <t>JUVENTINO MENCHU, EDUARDO RENE</t>
  </si>
  <si>
    <t>GONZALEZ TELÓN, CRISTINA JEANNETH</t>
  </si>
  <si>
    <t>NORALES CANEL, GERARDO ANDRÉS</t>
  </si>
  <si>
    <t>FÉRMAN SEBASTIAN, HEIDY ASHLI PAOLA</t>
  </si>
  <si>
    <t>GODOY SURUY, STEVEN EDUARDO</t>
  </si>
  <si>
    <t>CRÚZ MACARIO, FABRICIO JOREL</t>
  </si>
  <si>
    <t>ÁLVAREZ MALDONADO, PABLO DAVID</t>
  </si>
  <si>
    <t>BATZ DE LEÓN, HEIZEL RAQUEL</t>
  </si>
  <si>
    <t>ORTIZ ACEITUNO, EYMI ARIANA</t>
  </si>
  <si>
    <t>AYLEEN MARIA LISSELDI ESTRADA FLORES</t>
  </si>
  <si>
    <t>BOULEVAR EL CAMINERO</t>
  </si>
  <si>
    <t>CRISTOFER ISMAEL MORALES YAC</t>
  </si>
  <si>
    <t>SAN FRANSICO 1</t>
  </si>
  <si>
    <t>MARIA XIMENA ALEGRIA CASTELLANOS</t>
  </si>
  <si>
    <t>EMILIY STEPHANY CONTRERAS GARCIA</t>
  </si>
  <si>
    <t>SAN FRANSICO 2</t>
  </si>
  <si>
    <t>ANGEL ZAHIR MARROQUIN AMBELIS</t>
  </si>
  <si>
    <t>MIA VALENTINA MARROQUIN AMBELIS</t>
  </si>
  <si>
    <t>AVANCE DE SERRAMONTE</t>
  </si>
  <si>
    <t>KEVIN EDUARDO CHAJON BATRES</t>
  </si>
  <si>
    <t>DANIEL ALEJANDRO CHAJON BATRES</t>
  </si>
  <si>
    <t>DULCE MARIA HERNANDEZ LAZO</t>
  </si>
  <si>
    <t>ELIZABETH SHARLISSE HERNANDEZ LAZO</t>
  </si>
  <si>
    <t>KIMBERLY MAGDALENA XANTE DE LEON</t>
  </si>
  <si>
    <t>SAN JOSE LAS ROSAS</t>
  </si>
  <si>
    <t>MARYORI SOPHIA REYES MONROY</t>
  </si>
  <si>
    <t>GABRIELA ANAHI SILVA MARROQUIN</t>
  </si>
  <si>
    <t>SOFIA ALEJANDRA PAIZ CHACLAN</t>
  </si>
  <si>
    <t>DANNA NAYELY CABRERA SALAZAR</t>
  </si>
  <si>
    <t>CRISTIAN ROLANDO JUAREZ CABRERA</t>
  </si>
  <si>
    <t>NOAMA BERENICE CAMPOS ENRIQUEZ</t>
  </si>
  <si>
    <t>LO DE BRAN I</t>
  </si>
  <si>
    <t>JEFFRY ADOLFO XILOJ VICENTE</t>
  </si>
  <si>
    <t>CESAR ALEXIS PINEDA OSORIO</t>
  </si>
  <si>
    <t>JESSICA DAYANA XOL HERNANDEZ</t>
  </si>
  <si>
    <t>JENNIFER JESSENIA XOL HERNANDEZ</t>
  </si>
  <si>
    <t>JOSE EMMANUEL ORELLANA TUNCHE</t>
  </si>
  <si>
    <t>JUAN PABLO ORELLANA TUCHE</t>
  </si>
  <si>
    <t>ISABELLA ADRIANA IZZEPI REYNA</t>
  </si>
  <si>
    <t>ALESSANDRO FABRICIO IZZEPI REYNA</t>
  </si>
  <si>
    <t>VILLA NUEVA</t>
  </si>
  <si>
    <t>COL. ETERNA PRIMAVERA</t>
  </si>
  <si>
    <t>MENDRY PEREZ BARRIOS</t>
  </si>
  <si>
    <t>2193 83421 1220</t>
  </si>
  <si>
    <t>JAMES CRUZ PEREZ</t>
  </si>
  <si>
    <t>BETTZABE CRUZ PEREZ</t>
  </si>
  <si>
    <t>QUIMBERLI GODINEZ</t>
  </si>
  <si>
    <t>DAYANA LOPEZ</t>
  </si>
  <si>
    <t>KIMBERLY DE LEON</t>
  </si>
  <si>
    <t>ELVIN ALVARADO</t>
  </si>
  <si>
    <t>JAZMIN TOLEDO</t>
  </si>
  <si>
    <t>LETICIA CHOJOLAN</t>
  </si>
  <si>
    <t>1801 13666 1002</t>
  </si>
  <si>
    <t>NATALIA CHOJOLAN</t>
  </si>
  <si>
    <t>1542 18970 1001</t>
  </si>
  <si>
    <t>CHRIS ABELARDES</t>
  </si>
  <si>
    <t>GUADALUPE GARCIA</t>
  </si>
  <si>
    <t>ELVIRA CASTRO</t>
  </si>
  <si>
    <t>1929 09150 1403</t>
  </si>
  <si>
    <t>MARBELLA SUT CASTRO</t>
  </si>
  <si>
    <t>JAMES USIEL SUT CASTRO</t>
  </si>
  <si>
    <t>SULEMA GODINEZ MUÑOZ</t>
  </si>
  <si>
    <t>MARLEN GODINEZ MUÑOZ</t>
  </si>
  <si>
    <t>ANGEL ISAI GOMEZ GODINEZ</t>
  </si>
  <si>
    <t>ASHLEY AMPARO GOMEZ GODINEZ</t>
  </si>
  <si>
    <t>SHARON GOMEZ</t>
  </si>
  <si>
    <t>AXEL JOSE MARROQUIN</t>
  </si>
  <si>
    <t>ELIAS ALEXANDER CRUZ PEREZ</t>
  </si>
  <si>
    <t>EDDY MATIAS ESTUARDO CRUZ</t>
  </si>
  <si>
    <t>YOSHUA CRUZ PEREZ</t>
  </si>
  <si>
    <t>EDGAR GONZALEZ</t>
  </si>
  <si>
    <t>2289 15627 0116</t>
  </si>
  <si>
    <t>FERNANDO PEREZ</t>
  </si>
  <si>
    <t>FERNANDO TEJEDA</t>
  </si>
  <si>
    <t>2812 56942 0101</t>
  </si>
  <si>
    <t>INGRID SANTOS</t>
  </si>
  <si>
    <t xml:space="preserve">1695 33638 0101 </t>
  </si>
  <si>
    <t>ETELVINA PATZAN</t>
  </si>
  <si>
    <t>2461 20789 0403</t>
  </si>
  <si>
    <t>ANGIE AMBROSY</t>
  </si>
  <si>
    <t>EDUARDO AMBROSY</t>
  </si>
  <si>
    <t>HANS MALDONADO</t>
  </si>
  <si>
    <t>3018 61013 0101</t>
  </si>
  <si>
    <t>MYNOR ALVAREZ</t>
  </si>
  <si>
    <t>3043 86952 0114</t>
  </si>
  <si>
    <t>YEYZON MARTINEZ</t>
  </si>
  <si>
    <t>2909 22828 2106</t>
  </si>
  <si>
    <t>JEFREY GARCIA</t>
  </si>
  <si>
    <t>BEVERLYN MARTINEZ</t>
  </si>
  <si>
    <t>CANDY LOPEZ</t>
  </si>
  <si>
    <t>2335 33001 1210</t>
  </si>
  <si>
    <t>BRANDON GIRON</t>
  </si>
  <si>
    <t>3043 93274 0114</t>
  </si>
  <si>
    <t>DAMARIZ LOPEZ</t>
  </si>
  <si>
    <t>LUPITA MARROQUIN</t>
  </si>
  <si>
    <t>3014 65011 0115</t>
  </si>
  <si>
    <t>LINDA VISTA</t>
  </si>
  <si>
    <t>RAQUEL URRUELA</t>
  </si>
  <si>
    <t>3595 24486 0115</t>
  </si>
  <si>
    <t>DANIEL OCHOA</t>
  </si>
  <si>
    <t>3833 33224 0115</t>
  </si>
  <si>
    <t>KARLA NELSON</t>
  </si>
  <si>
    <t>3007 35287 0101</t>
  </si>
  <si>
    <t>MELANI ALEGRIA</t>
  </si>
  <si>
    <t>3014 61600 0101</t>
  </si>
  <si>
    <t>DANA ALVAREZ</t>
  </si>
  <si>
    <t>3046 80591 0115</t>
  </si>
  <si>
    <t>DEBORA ALVARADO</t>
  </si>
  <si>
    <t>2106 17535 0115</t>
  </si>
  <si>
    <t>MAYNOR PEREZ</t>
  </si>
  <si>
    <t>1852 56444 0101</t>
  </si>
  <si>
    <t>KAREN RAMIREZ</t>
  </si>
  <si>
    <t>3052 58737 0203</t>
  </si>
  <si>
    <t>ASTRID MARTINEZ SUAREZ</t>
  </si>
  <si>
    <t>2003 08645 0101</t>
  </si>
  <si>
    <t xml:space="preserve">LETICIA LOPEZ </t>
  </si>
  <si>
    <t xml:space="preserve">CLAUDIA TECUN </t>
  </si>
  <si>
    <t>1725 57127 0116</t>
  </si>
  <si>
    <t>JESUS CIFUENTES</t>
  </si>
  <si>
    <t>MOISES CIFUENTES</t>
  </si>
  <si>
    <t>ANDRE CRUZ</t>
  </si>
  <si>
    <t>HUGO SOSA</t>
  </si>
  <si>
    <t>EUNICE GONZALEZ</t>
  </si>
  <si>
    <t>EDGAR JEREZ</t>
  </si>
  <si>
    <t>KATHERIN ARRIAGA</t>
  </si>
  <si>
    <t>EFREN PAZ</t>
  </si>
  <si>
    <t>1918 43172 0510</t>
  </si>
  <si>
    <t>LUCRECIA LOPEZ</t>
  </si>
  <si>
    <t>1973 20945 0613</t>
  </si>
  <si>
    <t>AARON PAZ</t>
  </si>
  <si>
    <t>CRISTIAN LOPEZ</t>
  </si>
  <si>
    <t>LOURDES CROT</t>
  </si>
  <si>
    <t>MARI CADANA</t>
  </si>
  <si>
    <t>2546 38222 0101</t>
  </si>
  <si>
    <t>CESAR HERNANDEZ</t>
  </si>
  <si>
    <t>JHONY PEREZ</t>
  </si>
  <si>
    <t>CESAR ORTIZ</t>
  </si>
  <si>
    <t>DEREC ALVARADO</t>
  </si>
  <si>
    <t>DANIEL PEREZ</t>
  </si>
  <si>
    <t>RAFA HERNANDEZ</t>
  </si>
  <si>
    <t>2527 08741 0609</t>
  </si>
  <si>
    <t>LUIS HERNANDEZ</t>
  </si>
  <si>
    <t>KEVIN HERNANDEZ</t>
  </si>
  <si>
    <t>PAMELA HERNANDEZ</t>
  </si>
  <si>
    <t>LINDOLFO RAYMUNDO</t>
  </si>
  <si>
    <t>2598 19565 1106</t>
  </si>
  <si>
    <t>ROSARIO CANO</t>
  </si>
  <si>
    <t>NADIAN DE LA CRUZ</t>
  </si>
  <si>
    <t>ASHLY GIMENA HERNANDEZ</t>
  </si>
  <si>
    <t>DULCE FERNANDA HERNANDEZ</t>
  </si>
  <si>
    <t>SANDY NOEMI QUIB</t>
  </si>
  <si>
    <t>3416 72159 0101</t>
  </si>
  <si>
    <t>JOSUE ERNESTO PASTOR</t>
  </si>
  <si>
    <t>3004 12762 0101</t>
  </si>
  <si>
    <t>COL. VILLA LOBOS 1</t>
  </si>
  <si>
    <t>DULCE MISHELL PASTOR</t>
  </si>
  <si>
    <t>DAVID PASTOR MELARA</t>
  </si>
  <si>
    <t>4084 03004 0115</t>
  </si>
  <si>
    <t>ANTONY GIOVANI MELENDEZ</t>
  </si>
  <si>
    <t>GLENDY TANIA CHIIC</t>
  </si>
  <si>
    <t>3647 64155 0115</t>
  </si>
  <si>
    <t>ERICK GARCIA CUYUCH</t>
  </si>
  <si>
    <t>3094 13451 0805</t>
  </si>
  <si>
    <t xml:space="preserve">NARCISA PELICO </t>
  </si>
  <si>
    <t>2205 67549 0805</t>
  </si>
  <si>
    <t>ARACELI MOLINA RAMOS</t>
  </si>
  <si>
    <t>1654 06364 0610</t>
  </si>
  <si>
    <t>FATIMA RIVERA</t>
  </si>
  <si>
    <t>DAYLIN ESCOBAR</t>
  </si>
  <si>
    <t>EVELYN FUENTES</t>
  </si>
  <si>
    <t>VALERY MEDINA</t>
  </si>
  <si>
    <t>SERGIO MENCOS</t>
  </si>
  <si>
    <t>ISEL TOT CIFUENTES</t>
  </si>
  <si>
    <t>LEVY MATUL</t>
  </si>
  <si>
    <t>JOSTIN CAJAS GARCIA</t>
  </si>
  <si>
    <t>JOSE GRAMAJO</t>
  </si>
  <si>
    <t>CALEB BARILLAS</t>
  </si>
  <si>
    <t>DYLAN QUIÑONEZ</t>
  </si>
  <si>
    <t xml:space="preserve">RAUL MARROQUIN </t>
  </si>
  <si>
    <t>DIEGO XIPAN</t>
  </si>
  <si>
    <t>KATERIN VELASQUEZ</t>
  </si>
  <si>
    <t>SHIRLY IBARRA</t>
  </si>
  <si>
    <t>MADELYN CALEL</t>
  </si>
  <si>
    <t>HELEN GONZALEZ</t>
  </si>
  <si>
    <t>X</t>
  </si>
  <si>
    <t>JOSE GONZALEZ</t>
  </si>
  <si>
    <t>DIEGO CALDERON</t>
  </si>
  <si>
    <t>JOSE QUIÑONEZ</t>
  </si>
  <si>
    <t>MARIBELT RODAS</t>
  </si>
  <si>
    <t xml:space="preserve">2590 02615 0101 </t>
  </si>
  <si>
    <t>KAREN MARROQUIN</t>
  </si>
  <si>
    <t>2995 92759 0101</t>
  </si>
  <si>
    <t>CARLA RAMIREZ</t>
  </si>
  <si>
    <t>3021 61945 0101</t>
  </si>
  <si>
    <t>ANGEL GARCIA</t>
  </si>
  <si>
    <t>3045 82832 0115</t>
  </si>
  <si>
    <t>MARLON GODINEZ</t>
  </si>
  <si>
    <t xml:space="preserve">2754 40672 0101 </t>
  </si>
  <si>
    <t>JAQUELINE GARCIA</t>
  </si>
  <si>
    <t>2862 89727 1001</t>
  </si>
  <si>
    <t xml:space="preserve">JEFFRY DE LEON </t>
  </si>
  <si>
    <t>3011 89428 0101</t>
  </si>
  <si>
    <t>NANCY BARRENO</t>
  </si>
  <si>
    <t>3046 40271 0115</t>
  </si>
  <si>
    <t>ANA LUCIA ROMERO</t>
  </si>
  <si>
    <t>1639 47937 0101</t>
  </si>
  <si>
    <t>JAZMIN RUIZ</t>
  </si>
  <si>
    <t>3619 88087 0115</t>
  </si>
  <si>
    <t>ANGGIE BLAS</t>
  </si>
  <si>
    <t>2675 58279 0101</t>
  </si>
  <si>
    <t>JENIFFER RAMON</t>
  </si>
  <si>
    <t>1806 94944 0114</t>
  </si>
  <si>
    <t>LESTER LOPEZ</t>
  </si>
  <si>
    <t>2297 30574 0101</t>
  </si>
  <si>
    <t>COL. SANTA ISABEL 1</t>
  </si>
  <si>
    <t>JOSE OROZCO</t>
  </si>
  <si>
    <t>2564 63549 0608</t>
  </si>
  <si>
    <t>JONATAN RUIZ</t>
  </si>
  <si>
    <t>ANTONY MEJIA</t>
  </si>
  <si>
    <t>ELEAZAR ROQUEL</t>
  </si>
  <si>
    <t>IVAN ROMEO</t>
  </si>
  <si>
    <t>CEDIN SANDOVAL</t>
  </si>
  <si>
    <t>DIEGO ROQUEL</t>
  </si>
  <si>
    <t>ANDERSON CACAO</t>
  </si>
  <si>
    <t>DANIEL MARROQUIN</t>
  </si>
  <si>
    <t>SHARON JACINTO</t>
  </si>
  <si>
    <t>DAVID RODRIGUEZ</t>
  </si>
  <si>
    <t>ANDREA AJU</t>
  </si>
  <si>
    <t>XIMENA AJU</t>
  </si>
  <si>
    <t>ELISEO LOPEZ</t>
  </si>
  <si>
    <t>MABEL RECINOS</t>
  </si>
  <si>
    <t>DULCE RECINOS</t>
  </si>
  <si>
    <t>ANDY HERRERA</t>
  </si>
  <si>
    <t>CRISTIAN HERRERA</t>
  </si>
  <si>
    <t>JAVIER SANDOVAL</t>
  </si>
  <si>
    <t>CRISTOFER ZEPEDA</t>
  </si>
  <si>
    <t>SAMUEL ZEPEDA</t>
  </si>
  <si>
    <t xml:space="preserve">2449 50334 0101 </t>
  </si>
  <si>
    <t>DAVID DE LA PAZ</t>
  </si>
  <si>
    <t xml:space="preserve">3005 21014 0101 </t>
  </si>
  <si>
    <t>ANTONY DE LA PAZ</t>
  </si>
  <si>
    <t>2614 10547 0101</t>
  </si>
  <si>
    <t>EDWIN PEREZ</t>
  </si>
  <si>
    <t>DAYANA SATEY</t>
  </si>
  <si>
    <t>ASHLY SATEY</t>
  </si>
  <si>
    <t xml:space="preserve">ESVIN IXCOY </t>
  </si>
  <si>
    <t>MARIA RODAS</t>
  </si>
  <si>
    <t>JONATAN RAMOS</t>
  </si>
  <si>
    <t>KATERINE TORRES</t>
  </si>
  <si>
    <t>ELIZABETH ALVAREZ</t>
  </si>
  <si>
    <t>BRANDON RAMOS</t>
  </si>
  <si>
    <t>ASHLEY LOPEZ</t>
  </si>
  <si>
    <t>HEYNEO LOPEZ</t>
  </si>
  <si>
    <t>INGRID LOPEZ</t>
  </si>
  <si>
    <t>MARCOS AYLON</t>
  </si>
  <si>
    <t>DAYRIN OPEZ</t>
  </si>
  <si>
    <t>ANDERSON CASTAÑEDA</t>
  </si>
  <si>
    <t>KAREN GUERRA</t>
  </si>
  <si>
    <t>JAKELYN AYLON</t>
  </si>
  <si>
    <t>ZONA 4</t>
  </si>
  <si>
    <t>DYLAN DIAZ</t>
  </si>
  <si>
    <t>CESAR DE LEON</t>
  </si>
  <si>
    <t>CRISTIAN GARCIA</t>
  </si>
  <si>
    <t>JEFERSON PEREZ</t>
  </si>
  <si>
    <t>BRYAN PEREZ</t>
  </si>
  <si>
    <t>CARLOS PEREZ</t>
  </si>
  <si>
    <t>JOEL RUANO</t>
  </si>
  <si>
    <t>ANGEL CAX</t>
  </si>
  <si>
    <t>NEYTAN PULIDO</t>
  </si>
  <si>
    <t>JOSEPH CUC</t>
  </si>
  <si>
    <t>MELANI HERNANDEZ</t>
  </si>
  <si>
    <t>ISAAC HERNANDEZ</t>
  </si>
  <si>
    <t>LUIS GUZMAN</t>
  </si>
  <si>
    <t>JOSE MARTINEZ</t>
  </si>
  <si>
    <t>ISABEL RECINOS</t>
  </si>
  <si>
    <t>HUGO ELIAS</t>
  </si>
  <si>
    <t xml:space="preserve"> GENESIS DE LA ROSA</t>
  </si>
  <si>
    <t>HUGO DE LA ROSA</t>
  </si>
  <si>
    <t>WILLIAM JOSUE MUÑOZ</t>
  </si>
  <si>
    <t>MATHIAS SEBASTIAN GUTIERREZ</t>
  </si>
  <si>
    <t>SANDRA DIAZ</t>
  </si>
  <si>
    <t>2235 67982 0603</t>
  </si>
  <si>
    <t>HECTOR LIMA</t>
  </si>
  <si>
    <t>1791 35252 0506</t>
  </si>
  <si>
    <t>SARAI MARROQUIN</t>
  </si>
  <si>
    <t xml:space="preserve">3042 98719 0114 </t>
  </si>
  <si>
    <t>DAYRIN SALGUERO</t>
  </si>
  <si>
    <t>3000 14597 0101</t>
  </si>
  <si>
    <t>IRASEMA HERNANDEZ</t>
  </si>
  <si>
    <t>2504 85192 0101</t>
  </si>
  <si>
    <t>EVELYN PEREZ</t>
  </si>
  <si>
    <t>2131 61710 0101</t>
  </si>
  <si>
    <t>MADELYN MUÑOZ</t>
  </si>
  <si>
    <t>WENDY CALDERON</t>
  </si>
  <si>
    <t>2116 40662 0115</t>
  </si>
  <si>
    <t>LIZETH ORELLANA</t>
  </si>
  <si>
    <t>2486 37940 0101</t>
  </si>
  <si>
    <t>IVAN ALVARADO</t>
  </si>
  <si>
    <t>2151 20612 0101</t>
  </si>
  <si>
    <t>BRENDA LOPEZ</t>
  </si>
  <si>
    <t>1728 96770 0114</t>
  </si>
  <si>
    <t>ANTHONY GARCIA</t>
  </si>
  <si>
    <t>3766 23497 0101</t>
  </si>
  <si>
    <t>DARLIN DE LEON</t>
  </si>
  <si>
    <t>3052 24069 0203</t>
  </si>
  <si>
    <t>MARIELA BAUTISTA</t>
  </si>
  <si>
    <t xml:space="preserve">2685 48358 0101 </t>
  </si>
  <si>
    <t>GARETH MEJICANOS</t>
  </si>
  <si>
    <t>ALEJANDRO MEJICANOS</t>
  </si>
  <si>
    <t>EDUARDO PINEDA</t>
  </si>
  <si>
    <t>2602 29909 0101</t>
  </si>
  <si>
    <t>WILFREDO CHAMO</t>
  </si>
  <si>
    <t xml:space="preserve">1776 15729 0101 </t>
  </si>
  <si>
    <t>GABRIEL DURANTES</t>
  </si>
  <si>
    <t>ALEXANDER DURANTES</t>
  </si>
  <si>
    <t>2312 13059 0101</t>
  </si>
  <si>
    <t>ZONA 21</t>
  </si>
  <si>
    <t>GONZÁLEZ DEL CID, SERGIO EMANUEL</t>
  </si>
  <si>
    <t>GUARCAS MORALES, MARIO MOISES</t>
  </si>
  <si>
    <t xml:space="preserve">GUITZOL JUÁREZ, CRISTIAN DANIEL </t>
  </si>
  <si>
    <t>HERNÁNDEZ PATZÁN, LINA ABIGAIL</t>
  </si>
  <si>
    <t>MARROQUÍN AGUSTÍN, MELANY MARÍA RENÉ</t>
  </si>
  <si>
    <t>MARTÍNEZ LIMA, DANIELA SARAI</t>
  </si>
  <si>
    <t>OROZCO LÓPEZ, JANIA LISBETH</t>
  </si>
  <si>
    <t>RIVERA MUÑOZ, SERGIO JAVIER</t>
  </si>
  <si>
    <t>SANTOS GIRÓN, SHEYLA AÑIESCA SUSETH</t>
  </si>
  <si>
    <t>SIAN, BLANCA ASUCENA</t>
  </si>
  <si>
    <t>ABREGO YOQUE, KARLA ARACELY</t>
  </si>
  <si>
    <t>ALEMÁN PUAC, BRANDON EULIZES</t>
  </si>
  <si>
    <t>AMBROCIO GUA, NATHALY ABIGAÍL</t>
  </si>
  <si>
    <t>CAL CUYUCH, MIRIAM ISABEL</t>
  </si>
  <si>
    <t>CASTRO TONOC, ADAN GUILLERMO</t>
  </si>
  <si>
    <t>CIFUENTES ROMERO, LUIS PEDRO ANTONIO</t>
  </si>
  <si>
    <t>DIONISIO QUIACAIN, DIEGO ESTUARDO JOSÉ</t>
  </si>
  <si>
    <t>FLORES ARGUETA, CRISTOPHER ANDRES ALEXANDER</t>
  </si>
  <si>
    <t>GARCÍA MORALES, LESLIE DARIANA</t>
  </si>
  <si>
    <t>GARCÍA TZAY, SILVIA JOHANA</t>
  </si>
  <si>
    <t>MOLINA HERRERA, CARLOS D'ALESSANDRO</t>
  </si>
  <si>
    <t>POGGIO MEZA, KEVIN ALESSANDER</t>
  </si>
  <si>
    <t>RUIZ ESCOBAR, GÉRSON JOSUE ARTURO</t>
  </si>
  <si>
    <t>SIAN LORENZO, SAMUEL ISAI</t>
  </si>
  <si>
    <t>SIS BIN, JOSÉ DANIEL</t>
  </si>
  <si>
    <t>SOC AGUARÉ, EDGAR ESTUARDO</t>
  </si>
  <si>
    <t>TORRES MENDOZA, JOSUÉ ANTONIO DE JESÚS</t>
  </si>
  <si>
    <t>VALLE LÓPEZ, MIGUEL ANGEL</t>
  </si>
  <si>
    <t>VELÁSQUEZ DEL CID, MADELYN ALEXANDRA</t>
  </si>
  <si>
    <t>VICENTE TZUN, JOSEFA SOFIA</t>
  </si>
  <si>
    <t>DÁVILA MORALES, ANA CECILIA</t>
  </si>
  <si>
    <t>ESQUIVEL ARANA, CAROLAY MAYLINE</t>
  </si>
  <si>
    <t>GAMEZ ALFARO, MELANY GABRIELA</t>
  </si>
  <si>
    <t>GARCÍA RODRÍGUEZ, ASHLY AZUCENA</t>
  </si>
  <si>
    <t>GONZÁLEZ ANAYA, HEIDY GISSEL</t>
  </si>
  <si>
    <t>GUARCAS GUARCAS, MARIO MOISES</t>
  </si>
  <si>
    <t>GUERRA HERNÁNDEZ, BYRON GEOVANNI</t>
  </si>
  <si>
    <t>HERNÁNDEZ CHAVAC, ANGELA CLARISA</t>
  </si>
  <si>
    <t>LIMA TZURUY, ANDREA VICTORIA</t>
  </si>
  <si>
    <t>MARTÍN GÓMEZ, EVELYN MARISOL</t>
  </si>
  <si>
    <t>CARLOS ARMANDO BARRIOS RODRÍGUEZ</t>
  </si>
  <si>
    <t>CHRISTOPHER ANDREÉ BARBERO FRANCO</t>
  </si>
  <si>
    <t>JACKELINE ALEJANDRA CHAVALO GARCÍA</t>
  </si>
  <si>
    <t>YORDIN JOHANN GONZÁLEZ AGUSTÍN</t>
  </si>
  <si>
    <t>THELMA LETICIA CHACÓN PORTUGUEZ</t>
  </si>
  <si>
    <t>AGUILAR TOMÁS, CRISTIAN DONALDO</t>
  </si>
  <si>
    <t>ALVARADO CORTÉZ, EDUARDO EVERARDO</t>
  </si>
  <si>
    <t>BRISEÑO RODRÍGUEZ, ALLAN FERNANDO</t>
  </si>
  <si>
    <t>CANEL LÓPEZ, THIFANY</t>
  </si>
  <si>
    <t>CHACÓN POZUELOS, MAURICIO CARLOS</t>
  </si>
  <si>
    <t>JAQUELINE  LILETH  SALAZAR  HERNÁRDEZ</t>
  </si>
  <si>
    <t>DÉBORA  YVETTE VÁSQUEZ ORTÍZ</t>
  </si>
  <si>
    <t>SHARON ANAÍ GUATZIN OCHOA</t>
  </si>
  <si>
    <t>MANUEL ALEJANDRO GUATZIN OCHOA</t>
  </si>
  <si>
    <t>ANGIE ESTEPHANIE ANTUCHE MALDONADO</t>
  </si>
  <si>
    <t>JUANA YULISA UZ GARCÍA</t>
  </si>
  <si>
    <t>DASHLIN ABIGAIL ESTEBAN RAMÍREZ</t>
  </si>
  <si>
    <t>NAHOMI DANIELA CUXÚM ALVARADO</t>
  </si>
  <si>
    <t>ESTHER NOEMÍ CHUVAC LÓPEZ</t>
  </si>
  <si>
    <t>MIGUEL ANGEL DAVID LÓPEZ TZUL</t>
  </si>
  <si>
    <t>GALLINA TRIGUEROS, JOSÉ EDUARDO</t>
  </si>
  <si>
    <t>DE LEÓN BENITEZ, DANIEL EDUARDO</t>
  </si>
  <si>
    <t>GARCÍA LOCÓN, ABISAI SANTIAGO</t>
  </si>
  <si>
    <t>ESTRADA, NUBIA DANIELA</t>
  </si>
  <si>
    <t>GIL RODRÍGUEZ, DIANA MARCELA SALOMÉ</t>
  </si>
  <si>
    <t>EGUIZABAL ALONZO, EDSÓN GERALY EFRÉN</t>
  </si>
  <si>
    <t>GARCÍA SIAN ASTRID PRISCILA</t>
  </si>
  <si>
    <t>LESLY ELIZABETH ESTRADA CHACÓN</t>
  </si>
  <si>
    <t>VIVIAN GABRIELA DE LEÓN CHACÓN</t>
  </si>
  <si>
    <t>DIEGO ALEXANDER GUZMÁN GODÍNEZ</t>
  </si>
  <si>
    <t>HERNÁNDEZ CANO, PABLO ANDRÉ</t>
  </si>
  <si>
    <t>GRAJEDA GARCIA, JEFFREY STEVEN</t>
  </si>
  <si>
    <t>HERNÁNDEZ GONZÁLEZ, JESUA BENEDILZER</t>
  </si>
  <si>
    <t>GÓMEZ CASTRO, HUGO VIDAL</t>
  </si>
  <si>
    <t>HERNÁNDEZ XAJAP, HAMILTON EDUARDO</t>
  </si>
  <si>
    <t>ESPINOZA MARTINEZ, ELIEZER ISAAC</t>
  </si>
  <si>
    <t>ESCOBAR CHÁVEZ, BRANDON ADOLFO</t>
  </si>
  <si>
    <t>FERNANDEZ QUEMÉ, SOFIA DE LOS ANGELES</t>
  </si>
  <si>
    <t>ESTURBÁN BATEN, MARCO ANTONIO RAFAEL</t>
  </si>
  <si>
    <t>FLORES DE PAZ, BRANDON ALEXIS</t>
  </si>
  <si>
    <t>HERNÁNDEZ RAMIREZ, CARLOS DANIEL</t>
  </si>
  <si>
    <t>GIRÓN RODRÍGUEZ, LESTHER ISSAÍ</t>
  </si>
  <si>
    <t>HERNÁNDEZ SALGUERO, ERICK EDUARDO</t>
  </si>
  <si>
    <t>GUIX CHAMORRO, SERGIO OSWALDO</t>
  </si>
  <si>
    <t>GONZÁLEZ RODRIGUEZ, ESTUARDO JOSE</t>
  </si>
  <si>
    <t>GONZÁLEZ SARAT, ANDERSON ALEXIS</t>
  </si>
  <si>
    <t>GONZÁLEZ TZUNUN, ALLISON MERCEDES</t>
  </si>
  <si>
    <t>HERNÁNDEZ SINDRO, CARLOS DANIEL</t>
  </si>
  <si>
    <t>GÓMEZ RODRÍGUEZ, CINDY CAROLINA</t>
  </si>
  <si>
    <t>GONZÁLEZ SUAR, LUIS FERNANDO</t>
  </si>
  <si>
    <t>ZACARIAS MONROY, CRISTOFER DANIEL</t>
  </si>
  <si>
    <t>TORRES GREGORIO, DINORA LETICIA</t>
  </si>
  <si>
    <t>ROJAS CABRERA, KATE ANAHÍ</t>
  </si>
  <si>
    <t>TAJÍN CHUNCHÚN, CRISTIAN HELÍ</t>
  </si>
  <si>
    <t>ROJAS VÁSQUEZ, DEBORA ESMERALDA</t>
  </si>
  <si>
    <t>SAZO GARCÍA, RANDY GIOVANNI</t>
  </si>
  <si>
    <t>VELÁSQUEZ MORALES, GUILLERMO JAVIER</t>
  </si>
  <si>
    <t>YOC MARADIAGA, WALTER FRANCISCO</t>
  </si>
  <si>
    <t>ELVIS ARNULFO MORALES PÉREZ</t>
  </si>
  <si>
    <t>ERWIN FERNANDO GIRÓN</t>
  </si>
  <si>
    <t>TRIGUEROS JEREZ, EDWIN ALEJANDRO</t>
  </si>
  <si>
    <t>SÁNCHEZ NÁJERA, MARYORIE YAMILETH</t>
  </si>
  <si>
    <t>ZUÑIGA MARROQUÍN, JORGE MANUEL</t>
  </si>
  <si>
    <t>XOCOP XICOL CRISTOPHER ALEXANDER</t>
  </si>
  <si>
    <t>YAXCAL MARTINEZ, JOSE ALBERTO</t>
  </si>
  <si>
    <t>TAPERIA MAZARIEGOS, GILMER ESTUARDO</t>
  </si>
  <si>
    <t>TUNCHEZ COZOJAY, DAVID EMANUEL</t>
  </si>
  <si>
    <t>XAJPOT BARILLAS, DIEGO ALEXANDER</t>
  </si>
  <si>
    <t>RUANO SANCHEZ, GERMAN IVAN</t>
  </si>
  <si>
    <t>VILLAGRÁN CARDONA, HERMI ALEJANDRO</t>
  </si>
  <si>
    <t>SIS ZEPEDA, ROBINSON OMAR</t>
  </si>
  <si>
    <t>ZARAT DÍAZ LENIN ALVIN MIZAEL</t>
  </si>
  <si>
    <t>SALAZAR MIJANGOS, ALAN OMAR</t>
  </si>
  <si>
    <t>UMUL BONILLA, JOSUÉ ELÍAS</t>
  </si>
  <si>
    <t>SOL GONZALEZ, JOSÉ ALEJANDRO</t>
  </si>
  <si>
    <t>ROSALES MONZÓN, JOSHUA STEVEN</t>
  </si>
  <si>
    <t>TZUL ORELLANA, JOAQUÍN ANDRES</t>
  </si>
  <si>
    <t>SIRIN AVILA, ANA VICTORIA</t>
  </si>
  <si>
    <t>YOC GÁMEZ, PABLO JOSÉ ANDRES</t>
  </si>
  <si>
    <t>YUPE PÉREZ, CRISTIAN DANIEL</t>
  </si>
  <si>
    <t>ARIATNA FABIOLA LÓPEZ ORDOÑEZ</t>
  </si>
  <si>
    <t>JUAN ANTONIO GÓMEZ FUENTES</t>
  </si>
  <si>
    <t>MILTON ALEXIS MAZARIEGOS ALVARADO</t>
  </si>
  <si>
    <t>JENIFER  ISMELDA PALALA DE CID</t>
  </si>
  <si>
    <t>DAYANA LISBETH AVILA DEL CID</t>
  </si>
  <si>
    <t>ANNIE ALISON YORYANY SAZO FLORES</t>
  </si>
  <si>
    <t>ANGEL SANDINO SAZO FLORES</t>
  </si>
  <si>
    <t>EDGAR ERNESTO SAZO FLORES</t>
  </si>
  <si>
    <t>VIVIANA JOGE TORRES</t>
  </si>
  <si>
    <t>ANGEL MANUEL MORALES VASQUEZ</t>
  </si>
  <si>
    <t xml:space="preserve">DIEGO ANTONIO MUÑOZ BRAN     </t>
  </si>
  <si>
    <t>JENRY ESTUARDO CHOLÓN PÉREZ</t>
  </si>
  <si>
    <t>LESTER OMAR CAHUEQUE MENDEZ</t>
  </si>
  <si>
    <t>MARLIN ELIZABETH MAZARIEGOS ALVARADO</t>
  </si>
  <si>
    <t>HILARY NICOLLE  RABANALES ORTIZ</t>
  </si>
  <si>
    <t>EDGAR ROLANDO SAZO MARTINEZ</t>
  </si>
  <si>
    <t>SANDRA PATRICIA FLORES MORALES</t>
  </si>
  <si>
    <t>SERGIO RÁNFERI  LÓPEZ MALIN</t>
  </si>
  <si>
    <t>MAYRIN ESTRELLA MONROY ORDOÑEZ</t>
  </si>
  <si>
    <t>CESAR ISAAC SOTO MAYORGA</t>
  </si>
  <si>
    <t>MARCOS JOSUÉ AJCET TZAY</t>
  </si>
  <si>
    <t>WILLIAM ALEXANDER IBATÉ PAR</t>
  </si>
  <si>
    <t>EDGAR DANIEL GARCÍA MELGAR</t>
  </si>
  <si>
    <t>DORIAN RICARDO PINEDA OVANDO</t>
  </si>
  <si>
    <t>ANGI  YARETSI  ROSALES MORENO</t>
  </si>
  <si>
    <t>KELY ADALI GASPAR RABANALES</t>
  </si>
  <si>
    <t>CARLOS ENRIQUE MARROQUIN MEJÍA</t>
  </si>
  <si>
    <t>FELIX ALESANDRO GARCÍA MARTINEZ</t>
  </si>
  <si>
    <t>ANTONY DENILSON ESTRADA VELIZ</t>
  </si>
  <si>
    <t>JOSTIN GABRIELA ALVAREZ RODAS</t>
  </si>
  <si>
    <t xml:space="preserve">MANUEL ESTUARDO MAZARIEGOS </t>
  </si>
  <si>
    <t>CARLOS AMILCAR GALICIA LAZO</t>
  </si>
  <si>
    <t>JHONNATHAN STEVE LÓPEZ HERNÁNDEZ</t>
  </si>
  <si>
    <t>KELYN NAHOMY MÉRIDALÓPEZ</t>
  </si>
  <si>
    <t>GÉNESIS YOJANA MEJÍA VENTURA</t>
  </si>
  <si>
    <t>WILSON DANIEL MORALES MONROY</t>
  </si>
  <si>
    <t>EDWIN ANTONIO MELGAR CRUZ</t>
  </si>
  <si>
    <t>ALISON JIMENA CONCÚA SAYES</t>
  </si>
  <si>
    <t>EMERSON BENJAMIN SALAZAR RAMOS</t>
  </si>
  <si>
    <t>CRISTIAN BÁMACA ALVAREZ</t>
  </si>
  <si>
    <t>MIGUEL ANGEL AJCÁ GARCÍA</t>
  </si>
  <si>
    <t>ÁRMIN DANNA ALEXANDRA GARCÍA PÉREZ</t>
  </si>
  <si>
    <t>EDINSON BRAYAN JUÁREZ CUYUCH</t>
  </si>
  <si>
    <t>MONCI BECTZABE CALDERÓN GARCÍA</t>
  </si>
  <si>
    <t>MARGARITA BETZABE CALDERÓN GARCÍA</t>
  </si>
  <si>
    <t>RANDI RENE OVANDO LOPEZ</t>
  </si>
  <si>
    <t>ANA TRINIDAD OVANDO LÓPEZ</t>
  </si>
  <si>
    <t>WENDY FARFÁN ORDÓÑEZ</t>
  </si>
  <si>
    <t>DEBORA MARLENI MACARIO ROJAS</t>
  </si>
  <si>
    <t>KATHERINE IVITHA MOSCOSO TOVAR</t>
  </si>
  <si>
    <t>MARÍA RENÉ MOSCOSO TOVAR</t>
  </si>
  <si>
    <t>BREISI LOURDES OBANDO JORQUÍN</t>
  </si>
  <si>
    <t>YAHIRA GUADALUPE RODRÍGUEZ GARCIA</t>
  </si>
  <si>
    <t>EVELYN JEANETE RODRÍGUEZ GARCÍA</t>
  </si>
  <si>
    <t>KARINA JEANETE RODRÍGUEZ GARCÍA</t>
  </si>
  <si>
    <t>KATHERINE ESTHER TIÑO CIPRIANO</t>
  </si>
  <si>
    <t>JOSÉ DANIEL VELASCO ESQUITE</t>
  </si>
  <si>
    <t>ANYELI MARIELA SANTOS MORALES</t>
  </si>
  <si>
    <t>CARLOS EFRAIN GUZMÁN COLINDRES</t>
  </si>
  <si>
    <t>IRENE VIRGINIA BARRIOS</t>
  </si>
  <si>
    <t>ALEX DANIEL ALVAREZ GRAMAJO</t>
  </si>
  <si>
    <t>JOSE DANIEL ALVAREZ GRAMAJO</t>
  </si>
  <si>
    <t>KAREN MISHELL GARCÍA CARRILLO</t>
  </si>
  <si>
    <t>ANA BEATRÍZ GAITÁN TICÚN</t>
  </si>
  <si>
    <t>KARLA ELIZABETH HERNÁNDEZ FALLAS</t>
  </si>
  <si>
    <t>KENIA ALEJANDRA HERNÁNDEZ DE LEÓN</t>
  </si>
  <si>
    <t>LUIS FERNANDO LÓPEZ TZÚL</t>
  </si>
  <si>
    <t>SARA ELIZABETH CARDONA MATIAS</t>
  </si>
  <si>
    <t>ALTEMIO FELIPE MORALES CAL</t>
  </si>
  <si>
    <t>DIEGO EMILIANO MEJÍA VELÁSQUEZ</t>
  </si>
  <si>
    <t>BINDY SUE GIRÓN RANGEL</t>
  </si>
  <si>
    <t>JOSUÉ ALEXANDER GARCÍA GARCÍA</t>
  </si>
  <si>
    <t>TONY STIVEN VÁSQUEZ LORENZO</t>
  </si>
  <si>
    <t>BYRON VIRGILIO PÉREZ GARCÍA</t>
  </si>
  <si>
    <t>LESTER DANIEL MARTINEZ VELÁSQUEZ</t>
  </si>
  <si>
    <t>HENNER MISAEL CHACÓN DIÉGUEZ</t>
  </si>
  <si>
    <t>ZATY ELIZABETH BALDIZÓN RAMÍREZ</t>
  </si>
  <si>
    <t>SANTA CARMELINA ALVAREZ TECUM</t>
  </si>
  <si>
    <t>SANTA CARMEN ALVAREZ TECUM</t>
  </si>
  <si>
    <t>MARÍA CRISTINA ALVARÉZ TECUM</t>
  </si>
  <si>
    <t>MARÍA ESPERANZA DE LEÓN GARCÍA</t>
  </si>
  <si>
    <t>HELEN JANETH DE LEÓN GARCÍA</t>
  </si>
  <si>
    <t>IRMA ELIZABETH DE LA ROSA MORALES</t>
  </si>
  <si>
    <t>HEIDY CAROLINA TOVAR PÉREZ</t>
  </si>
  <si>
    <t>SANDY BARIÑA RAMÍREZ GONZÁLEZ</t>
  </si>
  <si>
    <t>ALAN OMAR MÉNDEZ OSOY</t>
  </si>
  <si>
    <t>KEVIN ALEXANDER SÁNCHEZ VALDEZ</t>
  </si>
  <si>
    <t>ENMA PATRICIA MACAJOLA ALVAREZ</t>
  </si>
  <si>
    <t>SUSANA NOHEMI PÉREZ GARCÍA</t>
  </si>
  <si>
    <t>ESTEFANY PAMELA ALESSANDRA HERNÁNDEZ DE LEÓN</t>
  </si>
  <si>
    <t>IAN CARLOS DÍAZ CABRERA</t>
  </si>
  <si>
    <t>JOSUÉ DANIEL CASTEÑEDA GUIGÜI</t>
  </si>
  <si>
    <t>ALFREDO RICARDO CHILEL MONTERROSO</t>
  </si>
  <si>
    <t>DAYANA MARISELA LÓPEZ MEDINA</t>
  </si>
  <si>
    <t>MARÍA JOSÉ ORTÍZ CIFUENTES</t>
  </si>
  <si>
    <t>ALICIA YAMILETH RODRIGUEZ GARCIA</t>
  </si>
  <si>
    <t>BRISNI YULISSA DONIS AGUSTÍN</t>
  </si>
  <si>
    <t>CRISTIAN EMILIO MOSCOSO TOVAR</t>
  </si>
  <si>
    <t>ANGEL ANTONIO GARCIA CRISTALES</t>
  </si>
  <si>
    <t>ABNER UZIEL CHOY GARCÍA</t>
  </si>
  <si>
    <t xml:space="preserve">MAYERLY ELIZABETH SAGASTUME PEREZ </t>
  </si>
  <si>
    <t xml:space="preserve">JAKELIN MELISSA MORALES MENDEZ </t>
  </si>
  <si>
    <t xml:space="preserve">LEYDI ARACELY AJCA GARCIA </t>
  </si>
  <si>
    <t xml:space="preserve">MIGUEL ANGEL AJCA GARCIA </t>
  </si>
  <si>
    <t xml:space="preserve">CINDY MELISSA SALGUERO ESTRADA </t>
  </si>
  <si>
    <t xml:space="preserve">EDWIN ALEXANDER SALGUERO ESTRADA </t>
  </si>
  <si>
    <t xml:space="preserve">NATHALIA ARGUETA A </t>
  </si>
  <si>
    <t xml:space="preserve">JONATHAN JOEL FAJARDO A </t>
  </si>
  <si>
    <t xml:space="preserve">ANDRES MESAC RAXIC BUXNAY </t>
  </si>
  <si>
    <t xml:space="preserve">WENDY FARFAN ORDOÑES </t>
  </si>
  <si>
    <t xml:space="preserve">SUSAN JIMENA VAIL HERNANDEZ </t>
  </si>
  <si>
    <t xml:space="preserve">ASHLEY MARISELA PELICO TINTI </t>
  </si>
  <si>
    <t xml:space="preserve">HELEN NEREYDA GUALIM TUCH </t>
  </si>
  <si>
    <t xml:space="preserve">WILSON ALFREDO GARCIA EZIQUIN </t>
  </si>
  <si>
    <t xml:space="preserve">CESAR ADOLFO HERRERA GODOY </t>
  </si>
  <si>
    <t xml:space="preserve">CRISTIAN ANDERSON CORTEZ GARCIA </t>
  </si>
  <si>
    <t xml:space="preserve">BRANDON DANIEL HERNANDEZ FIGUEROA </t>
  </si>
  <si>
    <t xml:space="preserve">FABIOLA NOEMI POCOL GONZALEZ </t>
  </si>
  <si>
    <t xml:space="preserve">JEREMY JAMED TUNAY MARTINEZ </t>
  </si>
  <si>
    <t xml:space="preserve">JEREMY JAIR LOPEZ SAGASTUME </t>
  </si>
  <si>
    <t xml:space="preserve">LUZ MARIA ESPERANZA SALAZAR AVENDAÑO </t>
  </si>
  <si>
    <t xml:space="preserve">DULCE ROCIO LOPEZ MATEO </t>
  </si>
  <si>
    <t xml:space="preserve">JOBANA JOSEFA COJ SACOJ </t>
  </si>
  <si>
    <t xml:space="preserve">JOSUE DANIEL CASTAÑEDA GUIGUI </t>
  </si>
  <si>
    <t xml:space="preserve">JEYSON JOSUE RIVERA DONIS </t>
  </si>
  <si>
    <t xml:space="preserve">KEVIN DANIEL RIVERA DONIS </t>
  </si>
  <si>
    <t xml:space="preserve">GENESIS CELESTE RIVERA DONIS </t>
  </si>
  <si>
    <t xml:space="preserve">AIXA MARICELA HERNANDEZ GONZALES </t>
  </si>
  <si>
    <t xml:space="preserve">LELI CLARA LUZ RODAS MAX </t>
  </si>
  <si>
    <t xml:space="preserve">KATERIN VANNESA RAMIREZ SANCHEZ </t>
  </si>
  <si>
    <t xml:space="preserve">ANGEL DAVID ORTEGA POLANCO </t>
  </si>
  <si>
    <t xml:space="preserve">SARA DE LOS ANGELES LEIVA PEREZ </t>
  </si>
  <si>
    <t xml:space="preserve">JULVIA HERNANDEZ FLORES </t>
  </si>
  <si>
    <t xml:space="preserve">JOSE ANGEL LEIVA REYES </t>
  </si>
  <si>
    <t xml:space="preserve">DAYANA MARICELA LOPEZ MEDINA </t>
  </si>
  <si>
    <t xml:space="preserve">ANGELO NEHEMIAS CARRILLO VARGAS </t>
  </si>
  <si>
    <t xml:space="preserve">LEONARDO ANDRES SOSA OSORIO </t>
  </si>
  <si>
    <t xml:space="preserve">ANDERSON SAMUEL LOPEZ DIAZ </t>
  </si>
  <si>
    <t xml:space="preserve">DASHEL NAOMI GODOY POLANCO </t>
  </si>
  <si>
    <t xml:space="preserve">ANGEL GUADALUPE GREGORIO GREGORIO </t>
  </si>
  <si>
    <t xml:space="preserve">WESLEY WESLEY MENDEZ GONZALEZ </t>
  </si>
  <si>
    <t xml:space="preserve">ARMI DANNA GARCIA PEREZ </t>
  </si>
  <si>
    <t xml:space="preserve">GENESIS EDDELMIRA LOPEZ MATEO </t>
  </si>
  <si>
    <t xml:space="preserve">JOSE DANIEL VELASCO ESQUITE </t>
  </si>
  <si>
    <t xml:space="preserve">GERBER DAVID JUAREZ ORTIZ </t>
  </si>
  <si>
    <t xml:space="preserve">SHEILY LETICIA LOPEZ LOARCA </t>
  </si>
  <si>
    <t xml:space="preserve">MIGUEL ANGEL PEREZ DEL AGUILA </t>
  </si>
  <si>
    <t xml:space="preserve">MADISON ANDREA CASTILLO LOPEZ </t>
  </si>
  <si>
    <t xml:space="preserve">JORGE LUIS SANTOS MEJIA </t>
  </si>
  <si>
    <t xml:space="preserve">ALISON YAMILETH CUA SANTOS </t>
  </si>
  <si>
    <t xml:space="preserve">ESMERALDA MARISOL SAGASTUMA A </t>
  </si>
  <si>
    <t xml:space="preserve">BARBARA JIMENA SAYUS FLORES </t>
  </si>
  <si>
    <t xml:space="preserve">GRECIA NICOL GOMEZ TUN </t>
  </si>
  <si>
    <t xml:space="preserve">NINET ARACELI SEIJAS FLORES </t>
  </si>
  <si>
    <t xml:space="preserve">MIGUEL JOSUE ESTEBAN LOPEZ </t>
  </si>
  <si>
    <t xml:space="preserve">JENNIFER ARACELY COX CHUY </t>
  </si>
  <si>
    <t xml:space="preserve">MARIANA ISABEL CRUZ HERNANDEZ </t>
  </si>
  <si>
    <t xml:space="preserve">KIMBERLY DAYANA DONIS AGUSTIN </t>
  </si>
  <si>
    <t xml:space="preserve">ERICK VINICIO AJCA GARCIA </t>
  </si>
  <si>
    <t xml:space="preserve">BRISNY YULISSA DONIS AGUSTIN </t>
  </si>
  <si>
    <t xml:space="preserve">SARA FIGUEROA ARQUETA </t>
  </si>
  <si>
    <t xml:space="preserve">LUIS GUSTAVO AJCA GARCIA </t>
  </si>
  <si>
    <t xml:space="preserve">BELSY CECILIA CHOC ARCHILA </t>
  </si>
  <si>
    <t xml:space="preserve">NATALIA CAROLINA LOPEZ DE LEON </t>
  </si>
  <si>
    <t xml:space="preserve">ENGIE SUCELY LOPEZ PALMA </t>
  </si>
  <si>
    <t xml:space="preserve">NELSON ENRIQUE OCHOA A </t>
  </si>
  <si>
    <t xml:space="preserve">VALERY ALEJANDRA PALENCIA VELASQUEZ </t>
  </si>
  <si>
    <t xml:space="preserve">JAIRON ESTEVEN GREGORIO A </t>
  </si>
  <si>
    <t xml:space="preserve">LUIS DAVID CANIZALES HERNANDEZ </t>
  </si>
  <si>
    <t xml:space="preserve">MARIA FERMANDA QUEZADA MONROY </t>
  </si>
  <si>
    <t xml:space="preserve">JESSICA ANAHY OCHOA A </t>
  </si>
  <si>
    <t xml:space="preserve">BIANCA ESMERALDA HAZ MARTIN </t>
  </si>
  <si>
    <t xml:space="preserve">ARIAHNY SAGASTUME A </t>
  </si>
  <si>
    <t xml:space="preserve">KEYLIN JULISSA BARILLAS MARTIN </t>
  </si>
  <si>
    <t xml:space="preserve">DIANA GABRIELA QUEZADA MONROY </t>
  </si>
  <si>
    <t xml:space="preserve">ASHLEY YANETH JIMENEZ POJOY </t>
  </si>
  <si>
    <t xml:space="preserve">EDGAR ALEXIS MEJIA </t>
  </si>
  <si>
    <t xml:space="preserve">WILLIAM DANIEL GARCIA </t>
  </si>
  <si>
    <t xml:space="preserve">BYRON ANTONIO HERNANDEZ </t>
  </si>
  <si>
    <t xml:space="preserve">JEFFERSON ALEXANDRO CALDERON </t>
  </si>
  <si>
    <t xml:space="preserve">JOEL ISAI RODRIGUEZ </t>
  </si>
  <si>
    <t xml:space="preserve">IVERSON ALEXANDER GONZALEZ </t>
  </si>
  <si>
    <t xml:space="preserve">EMILY YAMILETH RODAS </t>
  </si>
  <si>
    <t>x</t>
  </si>
  <si>
    <t xml:space="preserve">ANDERSON ARMANDO MATEO CRUZ </t>
  </si>
  <si>
    <t xml:space="preserve">HENNER MISAEL CHACON DIEGUEZ </t>
  </si>
  <si>
    <t xml:space="preserve">BREISEY LOURDES OBANDO </t>
  </si>
  <si>
    <t xml:space="preserve">YAHIRA GUADALUPE RODRIGUEZ GARCIA </t>
  </si>
  <si>
    <t xml:space="preserve">MILEY SAMANTHA SOLIS SANTOS </t>
  </si>
  <si>
    <t xml:space="preserve">CRISTIAN SOLARES CHUC </t>
  </si>
  <si>
    <t xml:space="preserve">EZEQUIEL MICHAEL RUANO </t>
  </si>
  <si>
    <t xml:space="preserve">EDUARDO JOSE ESPINOZA </t>
  </si>
  <si>
    <t xml:space="preserve">ELIAS MOISES GOMEZ SALAZAR </t>
  </si>
  <si>
    <t xml:space="preserve">JONATHAN EDUARDO TZINA </t>
  </si>
  <si>
    <t xml:space="preserve">JEREMY GAMALIEL CASIA A </t>
  </si>
  <si>
    <t xml:space="preserve">JEEF CRISTOPEER FAJARDO </t>
  </si>
  <si>
    <t xml:space="preserve">WALFRED ANIBAL CHEN </t>
  </si>
  <si>
    <t xml:space="preserve">BRANDON OMAR AGUILAR SIAN </t>
  </si>
  <si>
    <t xml:space="preserve">ESVIN ESTUARDO FAJARDO A </t>
  </si>
  <si>
    <t xml:space="preserve">MARLON DANIEL REYES RANGEL </t>
  </si>
  <si>
    <t xml:space="preserve">EYSI NOEMI HERNANDEZ ANDRES </t>
  </si>
  <si>
    <t xml:space="preserve">MARJORIE ABIGAIL HIDALGO ZATOPEK </t>
  </si>
  <si>
    <t xml:space="preserve">CARLOS SOLARES CHUC </t>
  </si>
  <si>
    <t xml:space="preserve">WENDY VALERIA POLANCO </t>
  </si>
  <si>
    <t xml:space="preserve">MARIA JOSE ORTIZ CIFUENTES </t>
  </si>
  <si>
    <t xml:space="preserve">CARLOS ALEJANDRO SAGASTUME BARRIOS </t>
  </si>
  <si>
    <t xml:space="preserve">ESVIN IZAI AJARDO </t>
  </si>
  <si>
    <t xml:space="preserve">IVERSON ALEZANDER GONZALEZ ANTI </t>
  </si>
  <si>
    <t xml:space="preserve">IVAN SDENER HERRERA </t>
  </si>
  <si>
    <t xml:space="preserve">JORGE MARIO COJON ZURDO </t>
  </si>
  <si>
    <t xml:space="preserve">RUTH ABIGAIL FAJARDO ROMERO </t>
  </si>
  <si>
    <t xml:space="preserve">MAGABY MARICELA LOPEZ FLORES </t>
  </si>
  <si>
    <t xml:space="preserve">LLUWY DANIELA LOPEZ HERNANDEZ </t>
  </si>
  <si>
    <t xml:space="preserve">BLANCA ESMEREALDA HAZ </t>
  </si>
  <si>
    <t xml:space="preserve">JULIA RAQUEL SULETA RUANO </t>
  </si>
  <si>
    <t xml:space="preserve">MARLENY MEDINA LICIA </t>
  </si>
  <si>
    <t xml:space="preserve">MARJORETH YORYETH LEU </t>
  </si>
  <si>
    <t xml:space="preserve">VICTOR ALEXANDER PALECIA LUX </t>
  </si>
  <si>
    <t xml:space="preserve">LUCERO NOHEMI LUE </t>
  </si>
  <si>
    <t xml:space="preserve">MANUEL DE JESUS LUE </t>
  </si>
  <si>
    <t xml:space="preserve">IZZAYALLI REINE PALENCIA LUE </t>
  </si>
  <si>
    <t xml:space="preserve">BRAYAN CRISTOBAL PALENCIA LUE </t>
  </si>
  <si>
    <t xml:space="preserve">ZULEMA ELIZABETH RIVERA </t>
  </si>
  <si>
    <t xml:space="preserve">ELIAS MOISES VICENTE </t>
  </si>
  <si>
    <t xml:space="preserve">ANDREA LUCIA LUE </t>
  </si>
  <si>
    <t xml:space="preserve">MIRLEN DAYANA LUE </t>
  </si>
  <si>
    <t xml:space="preserve">WALFRED ANIBAL CHAN ZATOPEC </t>
  </si>
  <si>
    <t xml:space="preserve">WENDY POLANCO SANCHEZ </t>
  </si>
  <si>
    <t xml:space="preserve">HANSEL ADRIAN SANCHEZ </t>
  </si>
  <si>
    <t xml:space="preserve">ERIK DANIEL CONTRERAS </t>
  </si>
  <si>
    <t xml:space="preserve">EDWIN URIEL CASIO </t>
  </si>
  <si>
    <t xml:space="preserve">EDISON BRAYAN JUAREZ </t>
  </si>
  <si>
    <t xml:space="preserve">JOSUE EMANUEL PEREZ </t>
  </si>
  <si>
    <t xml:space="preserve">MAYRA FABIOLA SHOL </t>
  </si>
  <si>
    <t xml:space="preserve">EDGAR ALEJANDRO SHOL </t>
  </si>
  <si>
    <t xml:space="preserve">ANA LISSETH TZINA TALE </t>
  </si>
  <si>
    <t xml:space="preserve">DERECK OLECZY ANDRADE PORTILLO </t>
  </si>
  <si>
    <t xml:space="preserve">FRANCISCO ANGEL GALVEZ RODRIGUEZ </t>
  </si>
  <si>
    <t xml:space="preserve">ESWIN MISAEL VAZQUEZ LUX </t>
  </si>
  <si>
    <t xml:space="preserve">ROSA MARIA MARTINEZ LOPEZ </t>
  </si>
  <si>
    <t xml:space="preserve">KATERIN DANIELA ALVAREZ DE LEON </t>
  </si>
  <si>
    <t xml:space="preserve">JAVIER ALEXANDER AREVALO HERNANDEZ </t>
  </si>
  <si>
    <t xml:space="preserve">JOSUE ISAAC HERNANDEZ GONZALEZ </t>
  </si>
  <si>
    <t xml:space="preserve">DANIEL ALEJANDRO AREVALO HERNANDEZ </t>
  </si>
  <si>
    <t xml:space="preserve">LESTER DANIEL MARTINEZ VELASQUEZ </t>
  </si>
  <si>
    <t xml:space="preserve">CADDY FRANCIN ALVARADO GARCIA </t>
  </si>
  <si>
    <t xml:space="preserve">EDGAR MIGUEL CRUZ ARCHILA </t>
  </si>
  <si>
    <t xml:space="preserve">DANIELA SUSANA ALVAREZ TECUM </t>
  </si>
  <si>
    <t xml:space="preserve">SAMUEL ANTONIO ABREGO HERRERA </t>
  </si>
  <si>
    <t xml:space="preserve">MEREDIT VALENTINA MARTINEZ GONZALEZ </t>
  </si>
  <si>
    <t xml:space="preserve">OCTAVIO ANDRES LUNA BORRAYO </t>
  </si>
  <si>
    <t xml:space="preserve">NOLBERTO CHUY MUY </t>
  </si>
  <si>
    <t xml:space="preserve">NATALIA ARIANA PEREZ PEREZ </t>
  </si>
  <si>
    <t xml:space="preserve">GLORIA DELFINA CHUY MUY </t>
  </si>
  <si>
    <t xml:space="preserve">KATERINE ESTHER TIÑO CIPRIANO </t>
  </si>
  <si>
    <t xml:space="preserve">JACKELINE ANDREA OROZCO TALE </t>
  </si>
  <si>
    <t xml:space="preserve">CRISTIAN DANIEL GARCIA MARTINEZ </t>
  </si>
  <si>
    <t xml:space="preserve">ANTHONY ISAAC MACARIO GIRON </t>
  </si>
  <si>
    <t xml:space="preserve">DOUGLAS OSWALDO MACARIO CHAJON </t>
  </si>
  <si>
    <t xml:space="preserve">ANGEL IGNACIO BETANCOURT CALDERON </t>
  </si>
  <si>
    <t xml:space="preserve">GILMA NOHEMY SOLIS CASTRO </t>
  </si>
  <si>
    <t xml:space="preserve">NANCY FABIOLA REYES ZACARIAS </t>
  </si>
  <si>
    <t xml:space="preserve">HEIDI VANESA GARCIA DE LEON </t>
  </si>
  <si>
    <t xml:space="preserve">KEVIN JAVIER GARCIA DE LEON </t>
  </si>
  <si>
    <t xml:space="preserve">LUIS GERARDO JUAREZ TEMA </t>
  </si>
  <si>
    <t xml:space="preserve">JOSE FRANCISCO OBANDO JORQUIN </t>
  </si>
  <si>
    <t xml:space="preserve">ANDERSON SEBASTIAN TUNA HERNANDEZ </t>
  </si>
  <si>
    <t xml:space="preserve">SERGIO ANTONIO ESPINOZA HERNANDEZ </t>
  </si>
  <si>
    <t xml:space="preserve">EDUARDO JOSE ESPINOZA HERNANDEZ </t>
  </si>
  <si>
    <t xml:space="preserve">JACOB DAMIAN SOLIS </t>
  </si>
  <si>
    <t xml:space="preserve">BRANDON OMAR AGUILAR GONZALEZ </t>
  </si>
  <si>
    <t xml:space="preserve">JONATHAN JOSE SALAZAR HERNANDEZ </t>
  </si>
  <si>
    <t xml:space="preserve">JOSUE ALEXANDER GARCIA GARCIA </t>
  </si>
  <si>
    <t xml:space="preserve">BYRON ANTONIO HERNANDEZ ANDRES </t>
  </si>
  <si>
    <t xml:space="preserve">JONATHAN EDUARDO TZINA TALE </t>
  </si>
  <si>
    <t xml:space="preserve">YEREMI YAHIR GOMEZ GODOY </t>
  </si>
  <si>
    <t xml:space="preserve">LESTER ARANDY LOPEZ GIL </t>
  </si>
  <si>
    <t xml:space="preserve">WALFRED ANIBAL CHEN ZATOPEK </t>
  </si>
  <si>
    <t xml:space="preserve">LUIS FERNANDO HUINAR MUTCUZ </t>
  </si>
  <si>
    <t xml:space="preserve">SILVIA ABIGAIL LARA POCOL </t>
  </si>
  <si>
    <t xml:space="preserve">DANTE SANTIAGO MENENDEZ FUENTES </t>
  </si>
  <si>
    <t xml:space="preserve">DARWIN UBALDO GASPAR BAUTISTA </t>
  </si>
  <si>
    <t xml:space="preserve">KEVIN DAVID RIVERA DONIS </t>
  </si>
  <si>
    <t xml:space="preserve">ARACELY ROSARIO HERRERA DE LEON </t>
  </si>
  <si>
    <t xml:space="preserve">ANA HERRERO QUEVEDO </t>
  </si>
  <si>
    <t xml:space="preserve">JEFERSON ISSAC TORREZ MOLINA </t>
  </si>
  <si>
    <t xml:space="preserve">WESLEY AHARON MORALES GONZALEZ </t>
  </si>
  <si>
    <t xml:space="preserve">MARIA CRISTINA ALVAREZ TECUM </t>
  </si>
  <si>
    <t xml:space="preserve">MONCI BECTZABE CALDERON GARCIA </t>
  </si>
  <si>
    <t xml:space="preserve">JUSTIN GUILLERMO SANDOVAL ALVARADO </t>
  </si>
  <si>
    <t xml:space="preserve">JESSICA ANAHI OCHOA SAGASTUME </t>
  </si>
  <si>
    <t xml:space="preserve">GERBER LOPEZ CORADO </t>
  </si>
  <si>
    <t xml:space="preserve">MERLI LINET LOPEZ CORADO </t>
  </si>
  <si>
    <t xml:space="preserve">OHARA YARENI LOPEZ MONTERROSO </t>
  </si>
  <si>
    <t xml:space="preserve">ALEJANDRO DAVID SANJAY JUAREZ </t>
  </si>
  <si>
    <t xml:space="preserve">JULIA GUADALUPE SIAN ESPERIAS </t>
  </si>
  <si>
    <t xml:space="preserve">WENDY FARFAN ORDOÑEZ </t>
  </si>
  <si>
    <t xml:space="preserve">JOSE ANTONIO SALAZAR RODRIGUEZ </t>
  </si>
  <si>
    <t xml:space="preserve">MIGUEL JOSUE GOMEZ ESTEBAN </t>
  </si>
  <si>
    <t xml:space="preserve">EVELYN JEANETE RODRIGUEZ GARCIA </t>
  </si>
  <si>
    <t xml:space="preserve">AMELIA SUCELY PEREZ GONZALEZ </t>
  </si>
  <si>
    <t xml:space="preserve">MARYORY IVON CULAJAY ROLDAN </t>
  </si>
  <si>
    <t xml:space="preserve">KARLY SUSANA PATZAN HERNANDEZ </t>
  </si>
  <si>
    <t xml:space="preserve">MARIA ANDREA ARANA QUIEJ </t>
  </si>
  <si>
    <t xml:space="preserve">JERALDY AHIDE CARRILLO TRINIDAD </t>
  </si>
  <si>
    <t xml:space="preserve">FABIOLA ROXANA RAMIREZ REMIREZ </t>
  </si>
  <si>
    <t xml:space="preserve">ANTONY DANIEL AGUILAR ORDOÑES </t>
  </si>
  <si>
    <t xml:space="preserve">ANLLELY MISHEL AGULAR ORDOÑEZ </t>
  </si>
  <si>
    <t xml:space="preserve">JUSTINE EMANUEL OBANDO SAYES </t>
  </si>
  <si>
    <t xml:space="preserve">KEVIN DAMIAN ALVARADO COLOMER </t>
  </si>
  <si>
    <t xml:space="preserve">ANGEL SANDINO SAZO FLORES </t>
  </si>
  <si>
    <t xml:space="preserve">ANA JULIA YOC TOLEDO </t>
  </si>
  <si>
    <t xml:space="preserve">ZAIRA YANETH GASPARINO GASPAR </t>
  </si>
  <si>
    <t xml:space="preserve">SHIRLY ANDREA PUAC HERNANDEZ </t>
  </si>
  <si>
    <t xml:space="preserve">ANGEL GUSTAVO TZIQUINA CANO </t>
  </si>
  <si>
    <t xml:space="preserve">LUIS ALEJANDRO LINARES CASTRO </t>
  </si>
  <si>
    <t xml:space="preserve">ERICK GUILLERMO GARCIA VELASQUEZ </t>
  </si>
  <si>
    <t xml:space="preserve">ARMANDO DAVID ROSALES MORENO </t>
  </si>
  <si>
    <t>GUISSELA DE LEÓN MIRANDA</t>
  </si>
  <si>
    <t xml:space="preserve">ASHLEEY ROSMERY SANDOVAL MEJICANOS </t>
  </si>
  <si>
    <t xml:space="preserve">CARLOS SAMUEL ESTUBAN SALAS </t>
  </si>
  <si>
    <t xml:space="preserve">EDWARD EDUARDO RODRIGUEZ LOPEZ </t>
  </si>
  <si>
    <t xml:space="preserve">KIMBERLY MISHELL SALAZAR GONZALES </t>
  </si>
  <si>
    <t xml:space="preserve">DARLY NOEMY SALAZAR RAMOS </t>
  </si>
  <si>
    <t xml:space="preserve">JONATHAN EMMANUEL MARTINEZ BARRIOS </t>
  </si>
  <si>
    <t xml:space="preserve">ANGELA YESSENIA MORALES MOLLINEDO </t>
  </si>
  <si>
    <t xml:space="preserve">RANDY RONEY CARCAMO GIRON </t>
  </si>
  <si>
    <t xml:space="preserve">ASHLEE DANIELA COC ISIDRO </t>
  </si>
  <si>
    <t xml:space="preserve">VICTOR ALEJANDRO MONTENEGRO TOC </t>
  </si>
  <si>
    <t xml:space="preserve">LUIS FERNANDO PABLO ALVARADO </t>
  </si>
  <si>
    <t xml:space="preserve">MELANY YESENIA JERONIMO ALISTUN </t>
  </si>
  <si>
    <t xml:space="preserve">MANUEL ALEXANDER BLANCO AGUILAR </t>
  </si>
  <si>
    <t xml:space="preserve">DIEGO ANTONIO MUÑOZ BRAN </t>
  </si>
  <si>
    <t xml:space="preserve">WENDY YESENIA PALMA JUAREZ </t>
  </si>
  <si>
    <t xml:space="preserve">FATIMA GUADALUPE XOL HERNANDEZ </t>
  </si>
  <si>
    <t xml:space="preserve">EMERSON BENJAMIN SALAZAR RAMOS </t>
  </si>
  <si>
    <t xml:space="preserve">ANGEL AVISAI LOPEZ MERIDA </t>
  </si>
  <si>
    <t xml:space="preserve">MAITE DEL ROSARIO ALVIZUREZ DE LA CRUZ </t>
  </si>
  <si>
    <t xml:space="preserve">CHRISTOFER ALEXANDER PINCHE COC </t>
  </si>
  <si>
    <t xml:space="preserve">CRISTIAN BAMOCA ALVAREZ </t>
  </si>
  <si>
    <t>CRISTHEL MISHELLE CARRILLO MORALES</t>
  </si>
  <si>
    <t>3687 781941 0101</t>
  </si>
  <si>
    <t>SILENE MANSA MORALES GONZALEZ</t>
  </si>
  <si>
    <t>2181 38695 0101</t>
  </si>
  <si>
    <t>DELMI NAHOMY MARCOS</t>
  </si>
  <si>
    <t>2494 75073 0501</t>
  </si>
  <si>
    <t>AILIN YULEISER UCELO LOPEZ</t>
  </si>
  <si>
    <t>3311 60641 1801</t>
  </si>
  <si>
    <t>NELY CAROL PEREZ CABRERA</t>
  </si>
  <si>
    <t>1625 72425 1101</t>
  </si>
  <si>
    <t>JINEE ALEXRANDRA LOPEZ AVBALOS</t>
  </si>
  <si>
    <t>2911 58498 1501</t>
  </si>
  <si>
    <t>CLAUDIA VICTORIA GONZALEZ PEREZ</t>
  </si>
  <si>
    <t>3065 78174 0513</t>
  </si>
  <si>
    <t>KETERINE NAHOMI REYES GONZALEZ</t>
  </si>
  <si>
    <t>2643 87481 2004</t>
  </si>
  <si>
    <t>MARIA FERNANDA SIAN DIONISIO</t>
  </si>
  <si>
    <t>2159 03307 0101</t>
  </si>
  <si>
    <t>JONATHAN ALEJANDRO FLORIAN RAMOS</t>
  </si>
  <si>
    <t>3703 72824 0101</t>
  </si>
  <si>
    <t>ALICIA CRISTINA CHIBALAN BATEN</t>
  </si>
  <si>
    <t>2333 61200 0101</t>
  </si>
  <si>
    <t>MARTHA NOHEMI LOPEZ SALQUIL</t>
  </si>
  <si>
    <t>1856 85129 1009</t>
  </si>
  <si>
    <t>KANDY VANESA RODAS BATZ</t>
  </si>
  <si>
    <t>2466 30302 0101</t>
  </si>
  <si>
    <t>CARLOS JAVIER LOPEZ LIMA</t>
  </si>
  <si>
    <t>2201 99124 0101</t>
  </si>
  <si>
    <t xml:space="preserve">SAN JOSE PINULA </t>
  </si>
  <si>
    <t>BRENDA MERIDA</t>
  </si>
  <si>
    <t>ANGEL MENCHU</t>
  </si>
  <si>
    <t>CLAUDIA MERIDA</t>
  </si>
  <si>
    <t>BLANCA DE ESTRADA</t>
  </si>
  <si>
    <t>CARLOS AGUILAR MERIDA</t>
  </si>
  <si>
    <t>DANIELA AGUILAR</t>
  </si>
  <si>
    <t>CLAUDIA AGUILAR</t>
  </si>
  <si>
    <t>ANDRE SITUL ARIAS</t>
  </si>
  <si>
    <t>BRYAN CHURUNIA</t>
  </si>
  <si>
    <t>JOSE ESTRADA</t>
  </si>
  <si>
    <t>DORIS GARCIA</t>
  </si>
  <si>
    <t>FERNANDA MUX</t>
  </si>
  <si>
    <t>CARLOS MUX</t>
  </si>
  <si>
    <t>DIEGO MEDRANO</t>
  </si>
  <si>
    <t>ALISON MEDRANO</t>
  </si>
  <si>
    <t>KEITHY MEDRANO</t>
  </si>
  <si>
    <t>ELMER MEDRANO</t>
  </si>
  <si>
    <t>OLGA URBINA</t>
  </si>
  <si>
    <t>WALTER ISRAEL MERIDA</t>
  </si>
  <si>
    <t>KEISY GARCIA</t>
  </si>
  <si>
    <t>MARCELINA MORALES</t>
  </si>
  <si>
    <t>EMILI CANIZALES</t>
  </si>
  <si>
    <t>GENESIS MORALES</t>
  </si>
  <si>
    <t>CESAR RODRIGUEA</t>
  </si>
  <si>
    <t>CARLOS AGUILAR</t>
  </si>
  <si>
    <t>ASLY MERIDA</t>
  </si>
  <si>
    <t>SHIRLEY MAAZ</t>
  </si>
  <si>
    <t>ANGELICA BURGOS</t>
  </si>
  <si>
    <t>SOFIA HERNANDEZ</t>
  </si>
  <si>
    <t>JAVIER ASTURIAS</t>
  </si>
  <si>
    <t>KEYVIN PAOLO GARCIA</t>
  </si>
  <si>
    <t>KEYVIN GARCIA GARCIA</t>
  </si>
  <si>
    <t>ALEJANDRA ASTURIAS</t>
  </si>
  <si>
    <t>ELVIRA GARCIA</t>
  </si>
  <si>
    <t>SEIDNER GARCIA</t>
  </si>
  <si>
    <t>JEFFERSON GARCIA</t>
  </si>
  <si>
    <t>ESTEPHANINI GARCIA</t>
  </si>
  <si>
    <t>JESSICA GARCIA</t>
  </si>
  <si>
    <t>CRISTINA GONZALEZ</t>
  </si>
  <si>
    <t>JEICOB HARCIA</t>
  </si>
  <si>
    <t>SOANY LAN</t>
  </si>
  <si>
    <t>HENDRICK LAN</t>
  </si>
  <si>
    <t>MIRIAM GARCIA</t>
  </si>
  <si>
    <t>OFELIA ACEVETO</t>
  </si>
  <si>
    <t>FATIMA AMBROCIO</t>
  </si>
  <si>
    <t>ADRIANA CAMEY</t>
  </si>
  <si>
    <t>ANGELICA LOPEZ</t>
  </si>
  <si>
    <t>MELANI DE LA CRUZ</t>
  </si>
  <si>
    <t>MICHEL SARAI DE LA CRUZ</t>
  </si>
  <si>
    <t xml:space="preserve">SAN JUAN SACATEPÉQUEZ </t>
  </si>
  <si>
    <t xml:space="preserve">LO DE MEJIA </t>
  </si>
  <si>
    <t>HEISEL JULISSA SEQUEN LOPEZ</t>
  </si>
  <si>
    <t>MELANI MISHELL TUBAC SIPAC</t>
  </si>
  <si>
    <t>NEYDA MARLENY SIPAC LOPEZ</t>
  </si>
  <si>
    <t>JAQUELINE MICHELLE GONZALES ROMPICH</t>
  </si>
  <si>
    <t>EDWIN LEONEL BOROR CHAMALE</t>
  </si>
  <si>
    <t>JAVIER ADOLFO MENDEZ CHELEY</t>
  </si>
  <si>
    <t xml:space="preserve">GISELL CAMILA MENDEZ CHELEY </t>
  </si>
  <si>
    <t xml:space="preserve">JENNY XIOMARA CHELEY MONTENEGRO </t>
  </si>
  <si>
    <t xml:space="preserve">YADIRA MISHEL SEQUEN LOPEZ </t>
  </si>
  <si>
    <t>ESTEFANY MARLENY SEQUEN LOPEZ</t>
  </si>
  <si>
    <t>MONICA LETICIA CHILAY CANEL</t>
  </si>
  <si>
    <t xml:space="preserve">ABNER EMANUEL CHACON PIRIR </t>
  </si>
  <si>
    <t xml:space="preserve">YOSTIN ALEJANDRO SUBUYOS </t>
  </si>
  <si>
    <t xml:space="preserve">ERWIN SANTIAGO GARCIA GONZALES </t>
  </si>
  <si>
    <t>JEREMY RAFAEL GARCIA GONZALES</t>
  </si>
  <si>
    <t>SHARON EUNICE GARCIA GONZALES</t>
  </si>
  <si>
    <t xml:space="preserve">LAIDA EUNICE GARCIA GONZALES </t>
  </si>
  <si>
    <t>WENDY PAOLA YOS PATZON</t>
  </si>
  <si>
    <t>CLAUDIA LORENA SIGUENZE PELAEZ</t>
  </si>
  <si>
    <t>BRYAN DANEL XURUC SIGUENZE</t>
  </si>
  <si>
    <t>WILSON ARMANDO MACH CHIC</t>
  </si>
  <si>
    <t xml:space="preserve">BRYAN ALEXANDER MACH CHIC </t>
  </si>
  <si>
    <t>CARLOS ALEJANDRO MACH CHIC</t>
  </si>
  <si>
    <t xml:space="preserve">LUCILA RAQUEL SOLIS MERIDA </t>
  </si>
  <si>
    <t>BYRON ISAAC ALVAREZ SOLIS</t>
  </si>
  <si>
    <t>MIRIAN RAQUEL ALVAREZ SOLIS</t>
  </si>
  <si>
    <t xml:space="preserve">KEVIN EMANUEL SOLIS GONZALEZ </t>
  </si>
  <si>
    <t xml:space="preserve">JOSE ANTONIO SOLIS GONZALEZ </t>
  </si>
  <si>
    <t xml:space="preserve">SILVIA EUNICE SOLIS MERIDA </t>
  </si>
  <si>
    <t>YONATAN ISAI SOLIS GUZMAN</t>
  </si>
  <si>
    <t>JENIFER DIONICIA CHITAY CANEL</t>
  </si>
  <si>
    <t>BYRON JOSUE PIRIR PATZAN</t>
  </si>
  <si>
    <t>ASHLEE VANESSA DE LEON PATZAN</t>
  </si>
  <si>
    <t xml:space="preserve">JONATAHAN ANIBAL CHO SEQUEN </t>
  </si>
  <si>
    <t xml:space="preserve">JEIMI RUBI SEQUEN LOPEZ </t>
  </si>
  <si>
    <t xml:space="preserve">ANGEL DANIEL RAI SEQUEN </t>
  </si>
  <si>
    <t xml:space="preserve">ANTHONY LEONEL TEPEU IANIC </t>
  </si>
  <si>
    <t>SERGIO MAURICIO TEPEU IANIC</t>
  </si>
  <si>
    <t>MARIA ELVIRA CHIC BOROR</t>
  </si>
  <si>
    <t>IAN SEBASTIAN CHUA</t>
  </si>
  <si>
    <t xml:space="preserve">MEYDI YANERLI CHUA </t>
  </si>
  <si>
    <t xml:space="preserve">MIREILY NAOMY MARIZUYA SOLIS </t>
  </si>
  <si>
    <t xml:space="preserve">DULCE PENIEL MARIZUYA SOLIS </t>
  </si>
  <si>
    <t xml:space="preserve">WALTER EMANUEL MARIZUYA SOLIS </t>
  </si>
  <si>
    <t xml:space="preserve">ANA ELIZABETH CALEL </t>
  </si>
  <si>
    <t xml:space="preserve">JOSEPH EMANUEL DE LA VEGA </t>
  </si>
  <si>
    <t>CARLOS ALEJANDRO CAHUEC LOPEZ</t>
  </si>
  <si>
    <t xml:space="preserve">CRISTIAN ISAI CAHUEC LOPEZ </t>
  </si>
  <si>
    <t xml:space="preserve">ABISMAEL ISAI ESPINOZA VILLAGRAN </t>
  </si>
  <si>
    <t xml:space="preserve">BRITANY ANABEL LOPEZ FRAMO </t>
  </si>
  <si>
    <t xml:space="preserve">ANGELA BALAEL LOPEZ FRAMO </t>
  </si>
  <si>
    <t xml:space="preserve">JOSE LUIS TOT HERRERA </t>
  </si>
  <si>
    <t xml:space="preserve">JOSUE ALEXANDER SENTE TORRES </t>
  </si>
  <si>
    <t xml:space="preserve">JORDAN JOSUE SALES LOPEZ </t>
  </si>
  <si>
    <t xml:space="preserve">JASLYN NAYELI PATZAN ESTRADA </t>
  </si>
  <si>
    <t xml:space="preserve">MARYORI ALEJANDRA GONZALEZ SANTIZO </t>
  </si>
  <si>
    <t>EMELY ALISSON ROSMERI BORRAYO</t>
  </si>
  <si>
    <t xml:space="preserve">SAMUEL ALFREDO CHAPAS REYES </t>
  </si>
  <si>
    <t xml:space="preserve">ANDERSON OMAR CUEVANA VASQUEZ </t>
  </si>
  <si>
    <t>DARLIN GABRIELA SEGOVIA ESTUPISIAN</t>
  </si>
  <si>
    <t xml:space="preserve">ALANIS MAYARAY HERRERA MONZON </t>
  </si>
  <si>
    <t>JOSE FERNANDO RODRIGUEZ COC</t>
  </si>
  <si>
    <t xml:space="preserve">ANGELIN JAZMIN SENTE TORRES </t>
  </si>
  <si>
    <t xml:space="preserve">BLANCA IRIS GONZALES PEREZ </t>
  </si>
  <si>
    <t>MIRIAN MARISOL MARROQUIN YOC</t>
  </si>
  <si>
    <t>HELEN JEANNETTE FERNANDEZ CAAL</t>
  </si>
  <si>
    <t>EMANUEL ABELARDO CALDERON MEN</t>
  </si>
  <si>
    <t xml:space="preserve">WILLIAM GUILLERMO CHECLAN CAAL </t>
  </si>
  <si>
    <t xml:space="preserve">ROSA CATALINA TUQUER SUBUJUJ </t>
  </si>
  <si>
    <t xml:space="preserve">ALBA LILIANA CHACON CRUZ </t>
  </si>
  <si>
    <t xml:space="preserve">BEATRIZ LOPEZ MUÑOS </t>
  </si>
  <si>
    <t xml:space="preserve">GLADIS VALENZUELA GARCIA </t>
  </si>
  <si>
    <t>KARLA PETRONILA FERNANDEZ CAAL</t>
  </si>
  <si>
    <t>CRISTINA FLORA MARTINEZ CAAL</t>
  </si>
  <si>
    <t>WENDY FERNANDA CAHUEC LOPEZ</t>
  </si>
  <si>
    <t xml:space="preserve">CARLOS ALEJANDRO CAHUEC LOPEZ </t>
  </si>
  <si>
    <t xml:space="preserve">BRANDON JOSE ALVAREZ POLANCO </t>
  </si>
  <si>
    <t xml:space="preserve">SENDER OLIVIA ROSALES ALVERTO </t>
  </si>
  <si>
    <t xml:space="preserve">HEYSEL ALITZA RAMOS DIAZ </t>
  </si>
  <si>
    <t xml:space="preserve">YULIA MISHEL BORRAYO ALVARADO </t>
  </si>
  <si>
    <t xml:space="preserve">EMELY ALISSON ROSMERI BORRAYO ALVARADO </t>
  </si>
  <si>
    <t>DARLIN GABRIELA SEGOVIA ESTUPINIAN</t>
  </si>
  <si>
    <t xml:space="preserve">STEPHANY ZUCELY MORALES RAHINAL </t>
  </si>
  <si>
    <t xml:space="preserve">PAOLA XEOVANNA RABINAL LINARES </t>
  </si>
  <si>
    <t xml:space="preserve">JAKELIN FERNANDA LETICIA </t>
  </si>
  <si>
    <t>KEILA ALEJANDRA GUAMUCH QUINAM</t>
  </si>
  <si>
    <t>PABLO ALEJANDRO TIU</t>
  </si>
  <si>
    <t xml:space="preserve">ANGELI GABRIELA TIU </t>
  </si>
  <si>
    <t xml:space="preserve">MARTA TIU </t>
  </si>
  <si>
    <t xml:space="preserve">SANTIAGO BALTASAR </t>
  </si>
  <si>
    <t xml:space="preserve">ENJEI VASQUEZ </t>
  </si>
  <si>
    <t xml:space="preserve">GRISELDA GUISELA GARCIA </t>
  </si>
  <si>
    <t xml:space="preserve">JULIO CRISTIAN GEOVANY GERONIMO </t>
  </si>
  <si>
    <t>JENNYFER GERONIMO</t>
  </si>
  <si>
    <t>HERLINDA OJOM DE GERONIMO</t>
  </si>
  <si>
    <t>ARIANI KENISHA BARAHON</t>
  </si>
  <si>
    <t xml:space="preserve">DONOBAN PABLO HERNANDEZ </t>
  </si>
  <si>
    <t>JULIAN ANDRES YVIE ADQUÍ</t>
  </si>
  <si>
    <t xml:space="preserve">ANGELA ISABEL LOPEZ FRANCO </t>
  </si>
  <si>
    <t xml:space="preserve">HELEN JEANNET FERNANDEZ CAAL </t>
  </si>
  <si>
    <t>KATHERINNE MARROQUIN</t>
  </si>
  <si>
    <t xml:space="preserve">JAKELINE ALVAREZ PINEDA </t>
  </si>
  <si>
    <t xml:space="preserve">KATERYNNE PEREZ POSADA </t>
  </si>
  <si>
    <t xml:space="preserve">NEITHAN RODAS ALVAREZ </t>
  </si>
  <si>
    <t xml:space="preserve">GERMAN CHACLAN MEJIA </t>
  </si>
  <si>
    <t xml:space="preserve">MAYERLI GISSEL RUIZ </t>
  </si>
  <si>
    <t xml:space="preserve">YOLANDA GUADALUPE ORTEGA </t>
  </si>
  <si>
    <t xml:space="preserve">BEBERLY LOPEZ CRUZ </t>
  </si>
  <si>
    <t xml:space="preserve">TEMA HERNANDEZ LUZ MARIA </t>
  </si>
  <si>
    <t xml:space="preserve">ANTONIO ISAAC RABAÑALES </t>
  </si>
  <si>
    <t xml:space="preserve">CELESTE SAMAYOA GONZALES </t>
  </si>
  <si>
    <t xml:space="preserve">EMILY ELIZABETH TUM </t>
  </si>
  <si>
    <t xml:space="preserve">YOLAISI FABIOLA TOMOIS ESPA </t>
  </si>
  <si>
    <t xml:space="preserve">JUAN PABLO TEMA HERNANDEZ </t>
  </si>
  <si>
    <t>WILLIAM JOEL DIAZ PEREZ</t>
  </si>
  <si>
    <t xml:space="preserve">CELESTE JAMILETH SAMAYOA </t>
  </si>
  <si>
    <t xml:space="preserve">SARA VASQUEZ </t>
  </si>
  <si>
    <t xml:space="preserve">TOMAS TIU </t>
  </si>
  <si>
    <t>DYLAN NICOLAS TIU</t>
  </si>
  <si>
    <t>ALEXANDER OTONIEL MICH</t>
  </si>
  <si>
    <t>SAMUEL EDUARDO CAMEY</t>
  </si>
  <si>
    <t xml:space="preserve">WALTER PANSE </t>
  </si>
  <si>
    <t xml:space="preserve">MYNOR CATALAN </t>
  </si>
  <si>
    <t xml:space="preserve">VIDALIA VENTURA </t>
  </si>
  <si>
    <t xml:space="preserve">ESTHER VENTURA </t>
  </si>
  <si>
    <t xml:space="preserve">EMANUEL VENTURA </t>
  </si>
  <si>
    <t xml:space="preserve">KATHERINNE MARROQUIN </t>
  </si>
  <si>
    <t>CLAUDIA GONZALEZ</t>
  </si>
  <si>
    <t xml:space="preserve">SHEILA NOHEMI PEREZ </t>
  </si>
  <si>
    <t xml:space="preserve">LILIAN ANTONIA GONZALES MORALES </t>
  </si>
  <si>
    <t xml:space="preserve">DIDIAR HARODY SOLANO </t>
  </si>
  <si>
    <t xml:space="preserve">VIVIAN AZUCENA MENDEZ </t>
  </si>
  <si>
    <t xml:space="preserve">DAYMER JOSUE BERNARDO </t>
  </si>
  <si>
    <t xml:space="preserve">ANGEL OMAR PEREZ </t>
  </si>
  <si>
    <t xml:space="preserve">SINDY ARELLYS DIEGUEZ </t>
  </si>
  <si>
    <t>KELSY GUISELLA POSADAS MOSOSO</t>
  </si>
  <si>
    <t xml:space="preserve">SUANY JORLADY POSADAS MOSOSO </t>
  </si>
  <si>
    <t xml:space="preserve">ROSALINDA MOSOSO </t>
  </si>
  <si>
    <t xml:space="preserve">WALTER OSWALDO GARCIA </t>
  </si>
  <si>
    <t xml:space="preserve">ADOLESCENTES Y JÓVENES PROTAGONISTAS QUE PARTICIPAN EN EVENTOS PARA EL DESARROLLO DE SUS CAPACIADADES </t>
  </si>
  <si>
    <t>Género</t>
  </si>
  <si>
    <t>CHIQUIMULA</t>
  </si>
  <si>
    <t>QUEZALTEPEQUE</t>
  </si>
  <si>
    <t>EL CENTRO</t>
  </si>
  <si>
    <t>EVELYN ROXANA MENDEZ CASTILLO</t>
  </si>
  <si>
    <t>LLANO GRANDE</t>
  </si>
  <si>
    <t>CRISTIAN ARTURO MIGUEL VASQUEZ</t>
  </si>
  <si>
    <t xml:space="preserve">EDGAR DANIEL VASQUEZ PORTILLO </t>
  </si>
  <si>
    <t>KATHERIN VANESA VASQUEZ PORTILLO</t>
  </si>
  <si>
    <t xml:space="preserve">TATIANA MARIBEL VASQUEZ PAYES </t>
  </si>
  <si>
    <t xml:space="preserve">JAZMIN ALEXANDRA TIMERO VASQUEZ </t>
  </si>
  <si>
    <t>ISELA MAYBELI VASQUEZ PAYES</t>
  </si>
  <si>
    <t xml:space="preserve">ARLYN AMARILIS PORTILLO VENTURA </t>
  </si>
  <si>
    <t>3386 69787 2009</t>
  </si>
  <si>
    <t>VILLA LORENA</t>
  </si>
  <si>
    <t>ANTHONY JOSE GUERRA RODRIGUEZ</t>
  </si>
  <si>
    <t>POTRERILLOS</t>
  </si>
  <si>
    <t xml:space="preserve">ELIAS MANUEL MENDEZ VENTURA </t>
  </si>
  <si>
    <t>3387 14243 2009</t>
  </si>
  <si>
    <t>SANTA FILOMENA</t>
  </si>
  <si>
    <t xml:space="preserve">ANGELA DANIELA ARDON NOGUERA </t>
  </si>
  <si>
    <t xml:space="preserve">YONARDI MARVIN JOEL DIAZ LOPEZ </t>
  </si>
  <si>
    <t xml:space="preserve">ARGEDES MARICARMEN ARDON NOGUERA </t>
  </si>
  <si>
    <t>EL CALVARIO</t>
  </si>
  <si>
    <t>DANIELA SOFIA MARTINEZ TRINIDAD</t>
  </si>
  <si>
    <t>SANTA BARBARA</t>
  </si>
  <si>
    <t xml:space="preserve">MARIA GUADALUPE PEREZ AGUSTIN </t>
  </si>
  <si>
    <t>2918 16371 2009</t>
  </si>
  <si>
    <t>CIMARRON</t>
  </si>
  <si>
    <t>ROSELIA MARIBEL JULIAN MENDEZ</t>
  </si>
  <si>
    <t>EL COMUN</t>
  </si>
  <si>
    <t xml:space="preserve">OLMY ODELINA GREGORIO MARCOS </t>
  </si>
  <si>
    <t>3387 20332 2009</t>
  </si>
  <si>
    <t>SAN NICOLAS</t>
  </si>
  <si>
    <t xml:space="preserve">GLADYS MARILU MIGUEL GREGORIO </t>
  </si>
  <si>
    <t>2878 15692 2009</t>
  </si>
  <si>
    <t>ADAILSON RIGOBERTO GREGORIO GREGORIO</t>
  </si>
  <si>
    <t>3387 07069 2009</t>
  </si>
  <si>
    <t>ROLVIN REGILSON ELINOE GREGORIO MARCOS</t>
  </si>
  <si>
    <t>3387 20324 2009</t>
  </si>
  <si>
    <t>LAS CEBOLLAS</t>
  </si>
  <si>
    <t xml:space="preserve">ELVIA NOHEMI LOPEZ REYES </t>
  </si>
  <si>
    <t>3341 99573 1804</t>
  </si>
  <si>
    <t xml:space="preserve">BELINDA MARILI JULIAN MENDEZ </t>
  </si>
  <si>
    <t>3386 50407 2009</t>
  </si>
  <si>
    <t xml:space="preserve">ASHLEY MAZZOLENI GREGORIO MENDEZ </t>
  </si>
  <si>
    <t>3386 69124 2009</t>
  </si>
  <si>
    <t>CARLOS RAUL DUARTE LARA</t>
  </si>
  <si>
    <t>YOCON I</t>
  </si>
  <si>
    <t>JHONATAN MAURICIO DIAZ DIAZ</t>
  </si>
  <si>
    <t>LUBIA ARCELY MIGUEL LOPEZ DE GREGORIO</t>
  </si>
  <si>
    <t>2456 73652 2009</t>
  </si>
  <si>
    <t>ISRAEL GREGORIO LOPEZ</t>
  </si>
  <si>
    <t>2066 92080 2009</t>
  </si>
  <si>
    <t>LEONIDAS MAXIMILIANO JOSE RECINOS PEREZ</t>
  </si>
  <si>
    <t>ESTANZUELA ABAJO</t>
  </si>
  <si>
    <t>JIUVER ANTONIO MARTINEZ PEREZ</t>
  </si>
  <si>
    <t>3386 90905 2009</t>
  </si>
  <si>
    <t>ZOILA ESPERANZA VASQUEZ PAYES FLORES</t>
  </si>
  <si>
    <t>1732 35808 2009</t>
  </si>
  <si>
    <t>KARLA MICHELLE MENDEZ CASTILLO</t>
  </si>
  <si>
    <t>GERMAN ESTUARDO PASCUAL RODRIGUEZ</t>
  </si>
  <si>
    <t>PEDREGALITO</t>
  </si>
  <si>
    <t>JEFFERSON AXAEL MENDEZ ARDON</t>
  </si>
  <si>
    <t>YOCON</t>
  </si>
  <si>
    <t>EMELY SOFIA PEREZ PAZ</t>
  </si>
  <si>
    <t>LA CALERA</t>
  </si>
  <si>
    <t>FREDY ELIZANDRO PEREZ GARCIA</t>
  </si>
  <si>
    <t>CARIDEE JASLENE MIGUEL CARDONA</t>
  </si>
  <si>
    <t>SAN JOSE CUBILETES</t>
  </si>
  <si>
    <t>MARIA MAGDALENA GREGORIO ALONZO</t>
  </si>
  <si>
    <t>3386 84441 2009</t>
  </si>
  <si>
    <t>JOSE VICTOR MARTINEZ HERNANDEZ</t>
  </si>
  <si>
    <t>ANGELINE ROSSMARY MIGUEL CARDONA</t>
  </si>
  <si>
    <t>LA CONCORDIA</t>
  </si>
  <si>
    <t>YONATHAN JESE HERNANDEZ RAMIREZ</t>
  </si>
  <si>
    <t>FELIPE ELISANDRO MENDEZ ARDON</t>
  </si>
  <si>
    <t>SANTA FILOMENA II</t>
  </si>
  <si>
    <t>JHOSTINE ALEJANDRO GUZMAN DIAZ</t>
  </si>
  <si>
    <t>ARGELIA ADELINA PASCUAL LOPEZ</t>
  </si>
  <si>
    <t>3387 27868 2009</t>
  </si>
  <si>
    <t>MARLON ELIAS RAMIREZ ROMAN</t>
  </si>
  <si>
    <t>LAS MARGARITAS</t>
  </si>
  <si>
    <t>DORIS CORINA SANDOVAL CRUZ</t>
  </si>
  <si>
    <t>2983 30261 2010</t>
  </si>
  <si>
    <t>JEISON ESTUARDO MARCOS</t>
  </si>
  <si>
    <t>HECTOR DAVID MARCOS</t>
  </si>
  <si>
    <t>LA PEÑA</t>
  </si>
  <si>
    <t>WILDER ALEXANDER SOLA</t>
  </si>
  <si>
    <t>DANIEL ALEJANDRO PEREZ</t>
  </si>
  <si>
    <t>VERAPAZ</t>
  </si>
  <si>
    <t>MERLIN NINETH GREGORIO SALAZAR</t>
  </si>
  <si>
    <t>1871 50060 2009</t>
  </si>
  <si>
    <t>OLOPA</t>
  </si>
  <si>
    <t>LUIS SANTIAGO PEREZ ESCALANTE</t>
  </si>
  <si>
    <t>EL CERRON</t>
  </si>
  <si>
    <t>VALENTINA CANAN DÍAZ</t>
  </si>
  <si>
    <t>DARWIN JOSE RAFAEL PÉREZ CAMBRONERO</t>
  </si>
  <si>
    <t>VIDALIA MAYBELI PÉREZ RAMÍREZ</t>
  </si>
  <si>
    <t>SANTA MARÍA</t>
  </si>
  <si>
    <t xml:space="preserve">LUSVIN ABEL CANÁN GUTIERREZ </t>
  </si>
  <si>
    <t>NOCHAN</t>
  </si>
  <si>
    <t>ELVIRA DEL CARMEN PERDOMO RAMOS DE PEREZ</t>
  </si>
  <si>
    <t>BRENDA YANETH PÉREZ RAMOS</t>
  </si>
  <si>
    <t>KARLA BEATRIZ GUTIERREZ PÉREZ</t>
  </si>
  <si>
    <t>GIMENA ANAÍ PÉREZ RAMOS</t>
  </si>
  <si>
    <t>JORGE LUIS EDUARDO MARTINEZ</t>
  </si>
  <si>
    <t>FATIMA ROXANA BERVENA MANTAR</t>
  </si>
  <si>
    <t>GABY MARÍA FOLGAR ELÍAS</t>
  </si>
  <si>
    <t>CRISTIAN NEYMAR BERVENA MANTAR</t>
  </si>
  <si>
    <t>TITUQUE</t>
  </si>
  <si>
    <t>MARLYN AZUCENA VASQUEZ VASQUEZ</t>
  </si>
  <si>
    <t>ANA MARÍA REYES CHINCHILLA</t>
  </si>
  <si>
    <t xml:space="preserve">JORGE GONZALO PAZOS GUTIERREZ </t>
  </si>
  <si>
    <t>NOÉ DE JESÚS GREGORIO GARCÍA</t>
  </si>
  <si>
    <t>CLAUDIA SIOMARA ELÍAS VALENTIN DE GOMÉZ</t>
  </si>
  <si>
    <t>MARCELA JOSÉ ECHEVERRIA CABRERA</t>
  </si>
  <si>
    <t>DANELY ODILY PEREZ RAMIREZ</t>
  </si>
  <si>
    <t>TITUQUE ARRIBA</t>
  </si>
  <si>
    <t>BRANDON ISAAC DIAZ VASQUEZ</t>
  </si>
  <si>
    <t xml:space="preserve">YESICA PAOLA RAMOS GUZMAN </t>
  </si>
  <si>
    <t xml:space="preserve">DEYSI ARACELY PÉREZ RAMÍREZ </t>
  </si>
  <si>
    <t>CERRON</t>
  </si>
  <si>
    <t>MILTON ALFREDO RAMIREZ ROMERO</t>
  </si>
  <si>
    <t>KEVIN RENE PÉREZ ALONZO</t>
  </si>
  <si>
    <t xml:space="preserve">YURDIA FABIOLA SOLA PÉREZ </t>
  </si>
  <si>
    <t>MARTA PATRICIA ESPAÑA CANAN</t>
  </si>
  <si>
    <t>MARIA BERTA ALICIA CLIMACO GARCIA</t>
  </si>
  <si>
    <t>VALENTINA CANAN DIAZ</t>
  </si>
  <si>
    <t>BRANDON ALEXANDER GUTIERREZ PÉREZ</t>
  </si>
  <si>
    <t xml:space="preserve">NASHLY PRICILA ESPINOZA GUTIERREZ </t>
  </si>
  <si>
    <t>KATERIN O'HARA PINEDA ORDOÑEZ</t>
  </si>
  <si>
    <t>EMILY ALEJANDRA MARCOS ORDOÑEZ</t>
  </si>
  <si>
    <t>ANDERSON JOSUE GUTIERREZ PÉREZ</t>
  </si>
  <si>
    <t>ADI GRACIELA ORDOÑEZ ROMERO</t>
  </si>
  <si>
    <t>ZOILA ESPERANZA ORDOÑEZ ROMERO</t>
  </si>
  <si>
    <t>JAQUELIN ANDREA PÉREZ PERDOMO</t>
  </si>
  <si>
    <t>ALEX DAVID MARCOS ORDOÑEZ</t>
  </si>
  <si>
    <t>RUBITH ARELY RAMOS VÁSQUEZ</t>
  </si>
  <si>
    <t>FRANCIS ESAÚ RAMOS VASQUEZ</t>
  </si>
  <si>
    <t>GERSON JEOVANY GARCIA ESQUIVEL</t>
  </si>
  <si>
    <t>JUAN MARCOS DIAZ MEJÍA</t>
  </si>
  <si>
    <t>LILIAN JULISA GUTIÉRREZ VÁSQUEZ</t>
  </si>
  <si>
    <t>MAVEL ABELINA LEIVA GARCIA</t>
  </si>
  <si>
    <t>KELLY ALEJANDRA LÓPEZ GÓMEZ</t>
  </si>
  <si>
    <t>NICOLE MARÍA JOSÉ DÍAZ ARITA</t>
  </si>
  <si>
    <t>YOSELIN AMARILIS MANSILLA ROMERO</t>
  </si>
  <si>
    <t>DAISY MELIZA MANSILLA ROMERO</t>
  </si>
  <si>
    <t>BRANDON ALEJANDRO CORLETO ONOFRE</t>
  </si>
  <si>
    <t>EMMANUEL EDUARDO LEMUS DÍAZ</t>
  </si>
  <si>
    <t>CAMOTÁN</t>
  </si>
  <si>
    <t>BARRIO EL CARWIS</t>
  </si>
  <si>
    <t>JENDELIN NAHOMY ROSALES VÁSQUEZ</t>
  </si>
  <si>
    <t>BARRIO LA BARRERA</t>
  </si>
  <si>
    <t>MELANNIE YOXARÍ GARCÍA LÓPEZ</t>
  </si>
  <si>
    <t xml:space="preserve">BARRIO LA PARROQUIA </t>
  </si>
  <si>
    <t>EDGAR GERBER BRACAMONTE CASASOLA</t>
  </si>
  <si>
    <t>DIDIER ELMER ROQUE SOLÍS</t>
  </si>
  <si>
    <t>COLONIA LAS BRISAS</t>
  </si>
  <si>
    <t>JAKELINE ANGELICA PÉREZ PÉREZ</t>
  </si>
  <si>
    <t>CARLOS NOE PÉREZ PÉREZ</t>
  </si>
  <si>
    <t>BARRIO EL CALVARIO</t>
  </si>
  <si>
    <t>JOSE LUIS ALDANA CRUZ</t>
  </si>
  <si>
    <t>BARRIO AGUA CALIENTE</t>
  </si>
  <si>
    <t>CARLOS DANIEL GARCIA RAMOS</t>
  </si>
  <si>
    <t>JARENY JUDITH GARCIA RAMOS</t>
  </si>
  <si>
    <t>BARRIO GUILLERMO GUERRA</t>
  </si>
  <si>
    <t>CESAR JOSÉ HERNÁNDEZ ROMERO</t>
  </si>
  <si>
    <t>JENDELYN LARISSA GARCÍA LÓPEZ</t>
  </si>
  <si>
    <t>BARRIO EL CEMENTERIO</t>
  </si>
  <si>
    <t>DENILSON OLIVER RAMOS RAMIREZ</t>
  </si>
  <si>
    <t>ALDEA PAJCO</t>
  </si>
  <si>
    <t>CRISTOFER LUIS GUTIERREZ OLOROSO</t>
  </si>
  <si>
    <t>ALDEA TIERRA BLANCA</t>
  </si>
  <si>
    <t>GERSON ROMARIO VÁSQUEZ CRUZ</t>
  </si>
  <si>
    <t>2984 30207 2004</t>
  </si>
  <si>
    <t>JASMIN ROCIO MENDOZA MARTÍNEZ</t>
  </si>
  <si>
    <t>WILLIAN JOSUÉ GUTIERREZ OLOROSO</t>
  </si>
  <si>
    <t>ALDEA EL BRASILAR</t>
  </si>
  <si>
    <t>JENIFER MARIANELY CARRERA MENDOZA</t>
  </si>
  <si>
    <t>ALDEA ENCUENTRO DE GUARAQUICHE</t>
  </si>
  <si>
    <t>ELSER ESTUARDO GONZÁLEZ LÓPEZ</t>
  </si>
  <si>
    <t>ALLAN ROMEO RAMOS RAMIREZ</t>
  </si>
  <si>
    <t>RACHEL JOSABETH SANDOVAL DÍAZ</t>
  </si>
  <si>
    <t>ESTEFANY GALILEA CARRERA MENDOZA</t>
  </si>
  <si>
    <t>ANNY LINDA GUTIERREZ OLOROSO</t>
  </si>
  <si>
    <t>ANDERZON  ADALBERTO RAMOS RAMIREZ</t>
  </si>
  <si>
    <t>BARRIO  LA BARRERA</t>
  </si>
  <si>
    <t>ARNOLD DANIEL MORALES RAMOS</t>
  </si>
  <si>
    <t>LANDER GUDIEL ESCALANTE AVALOS</t>
  </si>
  <si>
    <t>BARRIO LA DEMOCRACIA</t>
  </si>
  <si>
    <t>MARÍA JOSÉ CASTILLO VARGAS</t>
  </si>
  <si>
    <t>ZAPOTILLO</t>
  </si>
  <si>
    <t>CLARISSA IZABEL PÉREZ NAJARRO</t>
  </si>
  <si>
    <t>BARRIO EL MOLINO</t>
  </si>
  <si>
    <t>KRISLY BRIANNY DALETSY VANEGAS MARROQUÍN</t>
  </si>
  <si>
    <t>ALDEA MARAXCÓ</t>
  </si>
  <si>
    <t>CAROL YAMILETH GARCÍA RAMOS</t>
  </si>
  <si>
    <t>COLONIA LINDA VISTA</t>
  </si>
  <si>
    <t>YASUNARI ELIZABETH RAMÍREZ VÁSQUEZ</t>
  </si>
  <si>
    <t>COLONIA MINERVA</t>
  </si>
  <si>
    <t>WENDY KARINA SANIC MATEO</t>
  </si>
  <si>
    <t xml:space="preserve">MARIELSI PILAR FUENTES GONZÁLES </t>
  </si>
  <si>
    <t>MILDRED ALEJANDRA RAMÍREZ HENÁNDEZ</t>
  </si>
  <si>
    <t>CLARA MARÍA SOLÓRZANO ZABALETA</t>
  </si>
  <si>
    <t>ONEYDA MARISOL RAMÍREZ VÁSQUEZ</t>
  </si>
  <si>
    <t>JOSSELIN YASMÍN YULIET MONROY SINTUJ</t>
  </si>
  <si>
    <t>NATALÍ ALEJANDRA ANHÍ MONROY SINTUJ</t>
  </si>
  <si>
    <t>CAROLINA YOLANDA MAGALY AGUSTÍN ISALES</t>
  </si>
  <si>
    <t>KARLA MA´RIA SINTUJ CECEÑA</t>
  </si>
  <si>
    <t>JOSÉ OVIDIO SÚCHITE PÉREZ</t>
  </si>
  <si>
    <t>ARLETH JEANETH LÓPEZ PICÉN</t>
  </si>
  <si>
    <t xml:space="preserve">EVELIN ALEJANDRA SOFÍA FLORES PICÉN </t>
  </si>
  <si>
    <t>JOSSELINNE ROXANA FAJARDO BRENES</t>
  </si>
  <si>
    <t>YEILIN NICOLE VANEGAS MARROQUÍN</t>
  </si>
  <si>
    <t>SILVITA DEL CARMEN MARTÍNEZ SAGASTUME</t>
  </si>
  <si>
    <t>CARLA TATIANA FLORES PICÉN</t>
  </si>
  <si>
    <t>KIMBERLY GUISELL ABELINO ROSALES</t>
  </si>
  <si>
    <t>LAU ADDARI ELIZABETH PÉREZ RAMÍREZ</t>
  </si>
  <si>
    <t>ELENA YASUNARI PÉREZ RAMÍREZ</t>
  </si>
  <si>
    <t>KLAYDERMAN ROLANDO CONTRERAS MÉNDEEZ</t>
  </si>
  <si>
    <t>AYLIN MARIANDREE ROMERO CRUZ</t>
  </si>
  <si>
    <t>SCARLETH NOHEMI HERNÁNDEZ NAJARO</t>
  </si>
  <si>
    <t xml:space="preserve">ANDY DILAN EDUARDO CALDERÓN CIRAMAGUA </t>
  </si>
  <si>
    <t xml:space="preserve">HELEN FABIOLA PÉREZ NAJARRO </t>
  </si>
  <si>
    <t>BRITANY SANDRA ROSIBEL ARDÓN ESPAÑA</t>
  </si>
  <si>
    <t>FERNANDA RAQUEL CHANCHAVAC MATEO</t>
  </si>
  <si>
    <t>JAQUELINE ANDREA BUEZO MARTÍNEZ</t>
  </si>
  <si>
    <t>JENIFER MELISSA MÉNDEZ RAMOS</t>
  </si>
  <si>
    <t>BETTY PÉREZ DÍAZ</t>
  </si>
  <si>
    <t>ALEJANDRA SOFÍA BUEZO MARTÍNEZ</t>
  </si>
  <si>
    <t>ELIZABETH MARÍA BARRERA ESCOBAR</t>
  </si>
  <si>
    <t xml:space="preserve">BARBARA ASHLEY LUGO AMADOR </t>
  </si>
  <si>
    <t xml:space="preserve">ASTRID JOHENA LUGO AMADOR </t>
  </si>
  <si>
    <t>ANDREA SARAHÍ GARCÍA LÓPEZ</t>
  </si>
  <si>
    <t>FERNANDO MAURICIO GONZÁLES RAMÍREZ</t>
  </si>
  <si>
    <t>KRISLHEY  YERANNIA HERNÁNDEZ VILLEDA</t>
  </si>
  <si>
    <t>FAVIO ADRÍAN ALDANA ESTRADA</t>
  </si>
  <si>
    <t>KRISSLY SOFÍA JUDITH SOLARES CERÍN</t>
  </si>
  <si>
    <t xml:space="preserve">JUANITA GUADALUPE VALERIO RAMÍREZ </t>
  </si>
  <si>
    <t>AMANDA MARILÉ OLIVA PÉREZ</t>
  </si>
  <si>
    <t>GENESIS ALEJANDRA LÓPEZ ROSALES</t>
  </si>
  <si>
    <t>SILVIA ESTEFANIA MORALES FLORES</t>
  </si>
  <si>
    <t>CAMILA ZOE MORALES FLORES</t>
  </si>
  <si>
    <t>SANTOS ANALÍ MÉNDEZ MEJÍA</t>
  </si>
  <si>
    <t>CAMILA JIMENA FELIPE FELIPE</t>
  </si>
  <si>
    <t>BARRIO EL ANGEL</t>
  </si>
  <si>
    <t>MARTA LILIÁN REYES MARTÍNEZ</t>
  </si>
  <si>
    <t>KRISTEL DAYANARA MISHELL CASTILLO ESPINO</t>
  </si>
  <si>
    <t>LUEDARY MADAI LÓPEZ TRUJILLO</t>
  </si>
  <si>
    <t>SHUSHO</t>
  </si>
  <si>
    <t xml:space="preserve">JOSÉ RANELDINO MÉNDEZ MEJÍA </t>
  </si>
  <si>
    <t>YUSELI ANAÍ DÍAZ AGUSTIN</t>
  </si>
  <si>
    <t>ELIZABETH SARAÍ OLIVA PÉREZ</t>
  </si>
  <si>
    <t>FATIMA MISHELL RAMÍREZ ORTÍZ</t>
  </si>
  <si>
    <t>YEIMY AZUCENA MÉNDEZ CRISOSTOMO</t>
  </si>
  <si>
    <t>ROSSELIN JUCELY CURCÍN FLORES</t>
  </si>
  <si>
    <t>VERONICA ANALY GUTIÉRREZ PÉREZ</t>
  </si>
  <si>
    <t>DULCE MARÍA CONCEPCIÓN GUTIÉRREZ</t>
  </si>
  <si>
    <t>GREGORÍA MARTINA ESTEFANA GUTIÉRREZ CETINO</t>
  </si>
  <si>
    <t>ALICIA LUZ MARGARET PÉREZ SOTO</t>
  </si>
  <si>
    <t>DARWIN FERNANDO JOSÉ CERVANTE CIRAMAGUA</t>
  </si>
  <si>
    <t>ELIA DAYANA REYNOSO CASTELLÓN</t>
  </si>
  <si>
    <t>MILADY PAULETTE SAMAYOA CHIGUA</t>
  </si>
  <si>
    <t>ZOILA CRISTINA SOTO LÓPEZ</t>
  </si>
  <si>
    <t>SHAROON VERONICA AMALIA DÍAZ ROSALES</t>
  </si>
  <si>
    <t>ROSALINA ESTRADA</t>
  </si>
  <si>
    <t xml:space="preserve">ADRIAN DE JESÚS SOLÓRZANO HERNÁNDEZ </t>
  </si>
  <si>
    <t>EDNA SISETH MARÍNEZ SAGASTUME</t>
  </si>
  <si>
    <t>ANA PAULINA LÓPEZ AMADOR</t>
  </si>
  <si>
    <t>JOSUÉ DANIEL CASTILLO VARGAS</t>
  </si>
  <si>
    <t>JEIMI VERONICA ROSALES NAJERA DE DÍAZ</t>
  </si>
  <si>
    <t>EVELIN JUDITH PICÉN RAMOS DE FLORES</t>
  </si>
  <si>
    <t>EL PROGRESO</t>
  </si>
  <si>
    <t>SAN ANTONIO LA PAZ</t>
  </si>
  <si>
    <t>SANTO DOMINGO LOS OCOTES</t>
  </si>
  <si>
    <t xml:space="preserve">BRISLY MAYTE DEL CID GONZALEZ </t>
  </si>
  <si>
    <t>ANA ISELDA ROSSMERY DEL CID GONZALEZ</t>
  </si>
  <si>
    <t>CASCO URBANO</t>
  </si>
  <si>
    <t xml:space="preserve">VALERIA SOFIA  HERNANDEZ </t>
  </si>
  <si>
    <t>HENA CALRIBEL ESTRADA GUZMAN</t>
  </si>
  <si>
    <t>LISBETH ESMERALDA AREVALO G.</t>
  </si>
  <si>
    <t xml:space="preserve">AGUA CALIENTE </t>
  </si>
  <si>
    <t xml:space="preserve">RUBY YOHELY ANDREA PEREZ GARCIA </t>
  </si>
  <si>
    <t>BEVERLY YENEIA ROMERO</t>
  </si>
  <si>
    <t>CESAR DANIEL CHACH G.</t>
  </si>
  <si>
    <t>BRENDA ELIZABETH RIVERA GONZALEZ</t>
  </si>
  <si>
    <t>KRISTEL YULIANA VIDES MORATAYA</t>
  </si>
  <si>
    <t>JANETH AZUCENA FLRES MORAYA</t>
  </si>
  <si>
    <t xml:space="preserve">BEVERLIN NOEMI CARILLO MORALES </t>
  </si>
  <si>
    <t>DARLIN YORLENI GOMEZ CARILLO</t>
  </si>
  <si>
    <t>ASHMY MOJOI MARTINEZ DE LA CRUZ</t>
  </si>
  <si>
    <t>MARIA ALEJANDRA RIVAS</t>
  </si>
  <si>
    <t xml:space="preserve">ESTIVEN EDUARDO SANCHEZ PALENCIA </t>
  </si>
  <si>
    <t xml:space="preserve">PEDRO JOSUE MORAN CARILLO </t>
  </si>
  <si>
    <t xml:space="preserve">KELLY AMILETH CACERES CARRERA </t>
  </si>
  <si>
    <t xml:space="preserve">BRAYAN ALEXANDER ORELLANA PREZ </t>
  </si>
  <si>
    <t xml:space="preserve">ANDERSON GERARDO AGUILAR SANCHEZ </t>
  </si>
  <si>
    <t>JOSUE RODOLFO HERNANDEZ MONZON</t>
  </si>
  <si>
    <t>DILAN MAURICIO MORAN CARILLO</t>
  </si>
  <si>
    <t xml:space="preserve">ELDER OBDULIO MELGAR GARCIA </t>
  </si>
  <si>
    <t>MIA YOJHANAIRA STEPHANI LIMA</t>
  </si>
  <si>
    <t xml:space="preserve">MIA VERALDINE SPHIA LIMA </t>
  </si>
  <si>
    <t>AGUA CALIENTE</t>
  </si>
  <si>
    <t xml:space="preserve">JOSTIN ANDRE MORLES SANCHEZ </t>
  </si>
  <si>
    <t xml:space="preserve">KRISTEL SAMANTA REVOLRIO CRUZ </t>
  </si>
  <si>
    <t xml:space="preserve">FRANCISCO RAFAEL LOPEZ GARRIDO </t>
  </si>
  <si>
    <t>JORDDY ARON MORATAYA SANCHEZ</t>
  </si>
  <si>
    <t>ANGY ABIGAHYL PALENCIA P.</t>
  </si>
  <si>
    <t xml:space="preserve">ADER JOSE PAREDES </t>
  </si>
  <si>
    <t xml:space="preserve">DARLIN YOLEYSKY VARGAS LARIOS </t>
  </si>
  <si>
    <t>MISEYDY ARELY DEL CID ORELLANA</t>
  </si>
  <si>
    <t xml:space="preserve">EMILY CATALAN YOLANDA AREVALO GOMEZ </t>
  </si>
  <si>
    <t xml:space="preserve">MAYOELLIN JULISA CARRERA CUSTODIO </t>
  </si>
  <si>
    <t>JEFERSON ESNEYDER REYES MICULAY</t>
  </si>
  <si>
    <t xml:space="preserve">DANNA ALESANDRA GARRIDO ALVAREZ </t>
  </si>
  <si>
    <t xml:space="preserve">AURY ELIZABETH SUBUYUJ PAREDES </t>
  </si>
  <si>
    <t xml:space="preserve">KAREN OSBELY SUBUYUJ PAREDES </t>
  </si>
  <si>
    <t xml:space="preserve">CASCO URBANO </t>
  </si>
  <si>
    <t>JACKELINE VITORIA ROPDRIGUEZ GUTIERREZ</t>
  </si>
  <si>
    <t>KIMBERLY ARIANA MONZON PEREZ</t>
  </si>
  <si>
    <t xml:space="preserve">JUANA ELIZABETH MEJIA RODRIGUEZ </t>
  </si>
  <si>
    <t xml:space="preserve">MIRIAN APTRICIA RODRIGUEZ RIVERA </t>
  </si>
  <si>
    <t xml:space="preserve">ODALIS NICOL SANTOS RODRIGUEZ </t>
  </si>
  <si>
    <t>BRANDON ENRIQUE RODRIGUEZ LOPEZ</t>
  </si>
  <si>
    <t xml:space="preserve">SANTO DOMINGO LOS </t>
  </si>
  <si>
    <t>OSCAR DANIEL ALIAN RODRIGUEZ</t>
  </si>
  <si>
    <t>CRISTOFER ISMAEL CHACH GONZALEZ</t>
  </si>
  <si>
    <t xml:space="preserve">JOSEP JORDANI MORALES </t>
  </si>
  <si>
    <t xml:space="preserve">MEGAN CRISTINA MORALES CARIAS </t>
  </si>
  <si>
    <t>SANARATE</t>
  </si>
  <si>
    <t>EL FLORIDO</t>
  </si>
  <si>
    <t xml:space="preserve">RUBIY YOHELY ANDREA PEREZ GARCIA </t>
  </si>
  <si>
    <t>BRANDON AMILCAR CATALAN BOCHE</t>
  </si>
  <si>
    <t>ALISON YAMILETH CANTE</t>
  </si>
  <si>
    <t xml:space="preserve">JEISON DE LEON JIMENEZ </t>
  </si>
  <si>
    <t>GENESIS CCAROLINA MATUTE</t>
  </si>
  <si>
    <t xml:space="preserve">JUAN VINIVIO MORALES C. </t>
  </si>
  <si>
    <t>WUILMAR JOSUE CANTE</t>
  </si>
  <si>
    <t>AGUA SALOBREGA</t>
  </si>
  <si>
    <t>ANDREA MARROQUIN H.</t>
  </si>
  <si>
    <t>GENESIS CAROLINA MATUTE</t>
  </si>
  <si>
    <t>DAVID SERGIO MORALES</t>
  </si>
  <si>
    <t xml:space="preserve">YASMIN ROCIO GONZALEZ GARCIA </t>
  </si>
  <si>
    <t xml:space="preserve">NEHEMIAS ALEXANDER SOLORZANO </t>
  </si>
  <si>
    <t>BERG FERNANDE BOTELLI LEON</t>
  </si>
  <si>
    <t xml:space="preserve">JOSBIN JOEL SOLORZANO PERE </t>
  </si>
  <si>
    <t xml:space="preserve">JULIO CESAR MORALES MARTINEZ </t>
  </si>
  <si>
    <t xml:space="preserve">JULIO CESAR SARCIA SOLORZANO </t>
  </si>
  <si>
    <t xml:space="preserve">ANTONIO DAVID GONZALEZ ORELLANA </t>
  </si>
  <si>
    <t xml:space="preserve">DAVID SAZO GONZALEZ </t>
  </si>
  <si>
    <t xml:space="preserve">IRVIN SOEL PREZ LOPEZ </t>
  </si>
  <si>
    <t>JOEL SOLORZANO A.</t>
  </si>
  <si>
    <t>AURA MASIEL CHAVEZ S.</t>
  </si>
  <si>
    <t xml:space="preserve">CLAUDIA ELIZABETH CASTILLO </t>
  </si>
  <si>
    <t>LOURDES DEL ROSARIO ORANTES RODRIGUEZ</t>
  </si>
  <si>
    <t xml:space="preserve">EL UPAYON </t>
  </si>
  <si>
    <t xml:space="preserve">SHEYLA ANALY LEONARDO </t>
  </si>
  <si>
    <t xml:space="preserve">ALLISSON JIMENEZ RIVAS MORENO </t>
  </si>
  <si>
    <t xml:space="preserve">MARTHA LINA PEREZ </t>
  </si>
  <si>
    <t xml:space="preserve">ANA LUCIA MORENO </t>
  </si>
  <si>
    <t xml:space="preserve">MELANY RAMIREZ MOSCOSO </t>
  </si>
  <si>
    <t xml:space="preserve">JASMIN TORTOLA </t>
  </si>
  <si>
    <t xml:space="preserve">MANUEL DE JESUS PINEDA </t>
  </si>
  <si>
    <t>VICTORIA  MARIA ESMERALDA H.</t>
  </si>
  <si>
    <t xml:space="preserve">LIDSEY VARAHONA GIRON FLORES </t>
  </si>
  <si>
    <t>DANA MAITE PALENCIA HERRERA</t>
  </si>
  <si>
    <t>JENIFER CAMILA RUIZ MARROQUINQ</t>
  </si>
  <si>
    <t xml:space="preserve">DAYANA JASMIN RAMIRE H. </t>
  </si>
  <si>
    <t>STEVEN CHUY MENDEZ</t>
  </si>
  <si>
    <t xml:space="preserve">MISHEL ALEXANDRAMEDRANO ROMERO </t>
  </si>
  <si>
    <t xml:space="preserve">KARINA JASMIN HERNANDEZ </t>
  </si>
  <si>
    <t>BRENDA YASMIN FLORES MORATAYA</t>
  </si>
  <si>
    <t>OMAR DEL CID ORELLANA</t>
  </si>
  <si>
    <t>JANETH MORALES R</t>
  </si>
  <si>
    <t>EVA CAROLINA ARREAZA</t>
  </si>
  <si>
    <t>JASMARY LOPEZ HERRERA</t>
  </si>
  <si>
    <t>JALAPA</t>
  </si>
  <si>
    <t>CRISTIAN MATEO DE LA CRUZ</t>
  </si>
  <si>
    <t>HUGO AMILDO LOPEZ GONZALEZ</t>
  </si>
  <si>
    <t>JUAN MANUEL AGUSTIN</t>
  </si>
  <si>
    <t xml:space="preserve">JESSICA MAGALI CRUZ IBAÑEZ </t>
  </si>
  <si>
    <t>2047 44512 2101</t>
  </si>
  <si>
    <t>EVELIN JOHANA CRUZ IBAÑEZ</t>
  </si>
  <si>
    <t xml:space="preserve">JEFFERSON LEONARDO CRUZ IBAÑEZ </t>
  </si>
  <si>
    <t>RUTILIA LISBETH IBAÑEZ</t>
  </si>
  <si>
    <t>2324 87952 2101</t>
  </si>
  <si>
    <t xml:space="preserve">KELVIN JOSUE CRUZ IBAÑEZ      </t>
  </si>
  <si>
    <t xml:space="preserve">BELQUI ODALIS LAZARO LOPEZ   </t>
  </si>
  <si>
    <t>2890 33330 1709</t>
  </si>
  <si>
    <t xml:space="preserve">HAMILTON JOSUE LORENZO SANCHEZ </t>
  </si>
  <si>
    <t>PERLA DAYANA LORENZO SANCHEZ</t>
  </si>
  <si>
    <t xml:space="preserve">BLANCA ISABEL CABRERA </t>
  </si>
  <si>
    <t>DULCE HERNANDEZ VALDEZ</t>
  </si>
  <si>
    <t xml:space="preserve">ADA YESENIA LORENZO SANCHEZ </t>
  </si>
  <si>
    <t>2545 14251 2101</t>
  </si>
  <si>
    <t>MARITZA CHINCHILLA</t>
  </si>
  <si>
    <t>0421 19890 0571</t>
  </si>
  <si>
    <t xml:space="preserve">LISANDRO CHINCHILLA </t>
  </si>
  <si>
    <t xml:space="preserve">SANDY ARANELI CRUZ IBAÑEZ </t>
  </si>
  <si>
    <t xml:space="preserve">DANIELA VICTORIA MUÑOZ CARIAS </t>
  </si>
  <si>
    <t>3394 01834 2101</t>
  </si>
  <si>
    <t xml:space="preserve">JEAN CARLOS OMAR RAMOS HERNANDEZ </t>
  </si>
  <si>
    <t>MANFRED IMANOL CASTILLO</t>
  </si>
  <si>
    <t xml:space="preserve"> JOSE JAVIER CASTILLO</t>
  </si>
  <si>
    <t xml:space="preserve">OMAR CARRILLO PALENCIA </t>
  </si>
  <si>
    <t>3394 35291 2101</t>
  </si>
  <si>
    <t>TERESITA DE JESUS JOLON</t>
  </si>
  <si>
    <t>2324 63115 2107</t>
  </si>
  <si>
    <t xml:space="preserve">YAMILET BARRERA LOPEZ </t>
  </si>
  <si>
    <t>2709 77201 2101</t>
  </si>
  <si>
    <t xml:space="preserve">SEBASTIAN ALEJANDRO RAMOS </t>
  </si>
  <si>
    <t xml:space="preserve">DIEGO MAURICIO RAMOS </t>
  </si>
  <si>
    <t xml:space="preserve">JOSE LEONEL RAMOS </t>
  </si>
  <si>
    <t xml:space="preserve">GLORIA AZUCENA CASTAÑAZA FLORES </t>
  </si>
  <si>
    <t>2679 98783 2101</t>
  </si>
  <si>
    <t xml:space="preserve">MAURA ERICK LORENZO GREGORIO </t>
  </si>
  <si>
    <t xml:space="preserve">DENILSON YADIEL SANCHEZ LOPEZ </t>
  </si>
  <si>
    <t xml:space="preserve">RUBEN ALEXANDER ZAPATA UCELO </t>
  </si>
  <si>
    <t xml:space="preserve"> 2133 01172 2101</t>
  </si>
  <si>
    <t xml:space="preserve">JENIFER JAZMIN REVOLORIO MARROQUIN     </t>
  </si>
  <si>
    <t>3390 40440 2101</t>
  </si>
  <si>
    <t xml:space="preserve">JEILY BEATRIZ ARAGON REVOLORIO </t>
  </si>
  <si>
    <t xml:space="preserve">WALTER ROCAEL MUNGUIA ZACARIAS </t>
  </si>
  <si>
    <t>2145 1581 82101</t>
  </si>
  <si>
    <t xml:space="preserve">JIMENA GUADALUPE AGUSTÍN GREGORIO </t>
  </si>
  <si>
    <t xml:space="preserve">LESTHER FELIPE PEREZ ZACARÌAS    </t>
  </si>
  <si>
    <t>2856 10600 2101</t>
  </si>
  <si>
    <t xml:space="preserve">JARDI LÒPEZ GONZALEZ   </t>
  </si>
  <si>
    <t>2851 04330 2101</t>
  </si>
  <si>
    <t xml:space="preserve"> LUSWIN ESAU CARRILLO </t>
  </si>
  <si>
    <t>3393 91650 2101</t>
  </si>
  <si>
    <t xml:space="preserve">MARTA DILIA PEREZ LOPEZ   </t>
  </si>
  <si>
    <t>2521 33277 2106</t>
  </si>
  <si>
    <t xml:space="preserve"> OMAR DE JESUS PORTILLO RECINOS   </t>
  </si>
  <si>
    <t>2756 02001 2101</t>
  </si>
  <si>
    <t xml:space="preserve">EDGAR GIOVANNI CORADO DUARTE    </t>
  </si>
  <si>
    <t>2305 53508 2201</t>
  </si>
  <si>
    <t xml:space="preserve">ANDRÈ AGUILAR                               </t>
  </si>
  <si>
    <t>2588 95799 2106</t>
  </si>
  <si>
    <t xml:space="preserve">JEISSON ALEJANDRO GOMEZ MORATAYA   </t>
  </si>
  <si>
    <t>3396 15184 2101</t>
  </si>
  <si>
    <t xml:space="preserve">ADILSON JOSUE LUCERO GONZALES     </t>
  </si>
  <si>
    <t>2802 46617 2106</t>
  </si>
  <si>
    <t xml:space="preserve">ZEIDY YARELI ZUÑIGA RUIZ              </t>
  </si>
  <si>
    <t>3390  16477 2101</t>
  </si>
  <si>
    <t xml:space="preserve">ANDREA YUREIMI MARROQUIN PORTILLO        </t>
  </si>
  <si>
    <t>2893 17150 2101</t>
  </si>
  <si>
    <t xml:space="preserve">JAZMIN ESMERALDA RECINOS HERNANDEZ   </t>
  </si>
  <si>
    <t xml:space="preserve">ENRIQUE LOPEZ MARROQUIN    </t>
  </si>
  <si>
    <t xml:space="preserve">EDY ENRIQUE LOPEZ MARROQUIN       </t>
  </si>
  <si>
    <t>2667 08992 2101</t>
  </si>
  <si>
    <t xml:space="preserve">JOSUE LEONEL RAMOS MARROQUIN       </t>
  </si>
  <si>
    <t>SAN CARLOS ALZATATE</t>
  </si>
  <si>
    <t xml:space="preserve">DULCE PATRICIA GONZÁLEZ PÉREZ </t>
  </si>
  <si>
    <t xml:space="preserve">ESMERALDA BEATRIZ SANTIAGO HERNÁNDEZ </t>
  </si>
  <si>
    <t xml:space="preserve">ROSA GUADALUPE SANTIAGO SEGURA </t>
  </si>
  <si>
    <t xml:space="preserve">JEFERSSON LEONEL GONZÁLEZ NÁJERA </t>
  </si>
  <si>
    <t xml:space="preserve">VILMA FLORIDALMA GONZÁLEZ NÁJERA </t>
  </si>
  <si>
    <t xml:space="preserve">JEILI  KARLITA LÓPEZ GONZÁLEZ </t>
  </si>
  <si>
    <t xml:space="preserve">MARÍA ANGÉLICA GONZÁLEZ NÁJERA </t>
  </si>
  <si>
    <t xml:space="preserve">FELICIANA GONZÁLEZ NÁJERA </t>
  </si>
  <si>
    <t>3417 62424 2105</t>
  </si>
  <si>
    <t>ELIECER ADRIEL SANTIAGO MATEO</t>
  </si>
  <si>
    <t xml:space="preserve">ALISON DAYANA GARCIA JIMENEZ </t>
  </si>
  <si>
    <t xml:space="preserve">SHRILEY DAYANY NÁJERA FELIPE </t>
  </si>
  <si>
    <t xml:space="preserve">EMERSON ARANDI GONZÁLEZ Y GONZÁLEZ </t>
  </si>
  <si>
    <t xml:space="preserve">JUAN ANTONIO GUTIÉRREZ JIMÉNEZ </t>
  </si>
  <si>
    <t>2918 47773 2105</t>
  </si>
  <si>
    <t xml:space="preserve">OIGA JUDITH JIMÉNEZ SANTIAGO </t>
  </si>
  <si>
    <t>2763 36860 2105</t>
  </si>
  <si>
    <t xml:space="preserve">KATHERINE GARCIA JIMENEZ </t>
  </si>
  <si>
    <t xml:space="preserve">ONY ARACELY NÁJERA PÉREZ </t>
  </si>
  <si>
    <t>3416 59231 2105</t>
  </si>
  <si>
    <t xml:space="preserve">NANCY SUCELY SALAZAR MÉNDEZ </t>
  </si>
  <si>
    <t>2767 30917 2105</t>
  </si>
  <si>
    <t xml:space="preserve">DAFNE NAHOMY GONZÁLEZ CASTILLO </t>
  </si>
  <si>
    <t xml:space="preserve">CELINA NÁJERA MÉNDEZ DE JIMENEZ </t>
  </si>
  <si>
    <t>1776 95188 2105</t>
  </si>
  <si>
    <t xml:space="preserve">ELDA YANETH NÁJERA HERNÁNDEZ </t>
  </si>
  <si>
    <t>2432 57392 2105</t>
  </si>
  <si>
    <t xml:space="preserve">KENDRI SOFÍA NÁJERA GONZÁLEZ </t>
  </si>
  <si>
    <t xml:space="preserve">MADELYN ARACELI GONZÁLEZ LUCERO </t>
  </si>
  <si>
    <t xml:space="preserve">JUAN CARLOS RAFAEL GOMEZ </t>
  </si>
  <si>
    <t>2812 13505 2105</t>
  </si>
  <si>
    <t xml:space="preserve">ERICK JOSUÉ  GONZÁLEZ NÁJERA </t>
  </si>
  <si>
    <t>2861 43410 2105</t>
  </si>
  <si>
    <t>KATHERINNE JULIANA NÁJERA GONZÁLEZ</t>
  </si>
  <si>
    <t>FREDY ANTONIO NÁJERA MÉNDEZ</t>
  </si>
  <si>
    <t>2903 02250 2105</t>
  </si>
  <si>
    <t>OSMAN ESTUARDO PÉREZ GÓMEZ</t>
  </si>
  <si>
    <t>CRISTIAN ALEXANDER HERNÁNDEZ HERNÁNDEZ</t>
  </si>
  <si>
    <t>IRIS ARELY NÁJERA GONZÁLEZ</t>
  </si>
  <si>
    <t>STEFANI DENIS NÁJERA</t>
  </si>
  <si>
    <t>JORDI AQUILES NÁJERA Y NÁJERA</t>
  </si>
  <si>
    <t>HENRI ANTONIO OSVALDO NÁJERA</t>
  </si>
  <si>
    <t>YEFERSON ARMANDO MÉNDEZ BARIAS</t>
  </si>
  <si>
    <t>GERSON ELIODORO NÁJERA GÓMEZ</t>
  </si>
  <si>
    <t>ASTRID DANIELA NÁJERA GÓMEZ</t>
  </si>
  <si>
    <t>WILSON PÉREZ HERNÁNDEZ</t>
  </si>
  <si>
    <t>YAMI MARIBEL NÁJERA Y NÁJERA</t>
  </si>
  <si>
    <t>YOSELIN ALEXANDRA GONZÁLEZ VÁZQUEZ</t>
  </si>
  <si>
    <t>MELANY DIANET AROCHE NÁJERA</t>
  </si>
  <si>
    <t>RICARDO JIMÉNEZ MATEO</t>
  </si>
  <si>
    <t>GILMER ROKAEL HERNÁNDEZ GONZÁLEZ</t>
  </si>
  <si>
    <t>MANELIC HARTIANA MATEO NÁJERA</t>
  </si>
  <si>
    <t>CRISTIAN JOEL JIMENEZ SANTIAGO</t>
  </si>
  <si>
    <t>CARLOS ESTUARDO PÉREZ RAMIREZ</t>
  </si>
  <si>
    <t>2889 40652 2105</t>
  </si>
  <si>
    <t>HÉCTOR OSVALDO GÓMEZ RAFAEL</t>
  </si>
  <si>
    <t>3416 80346 2105</t>
  </si>
  <si>
    <t>JUANITA ANYELI MÉNDEZ NÁJERA</t>
  </si>
  <si>
    <t>KEILYN EDIBARRIA LORENZO NÁJERA</t>
  </si>
  <si>
    <t>EZEQUIEL PÉREZ SALAZAR</t>
  </si>
  <si>
    <t>2930 51399 2105</t>
  </si>
  <si>
    <t>CRISTIAN ALESSANDRO PÉREZ GONZÁLEZ</t>
  </si>
  <si>
    <t>DANNA STHEPHANIE LOURDE PEREZ GONZALEZ</t>
  </si>
  <si>
    <t>CHIMALTENANGO</t>
  </si>
  <si>
    <t>JESUS SALVADOR ICHAJ RUMPICH</t>
  </si>
  <si>
    <t>GLORIA CASY ACAN TOL</t>
  </si>
  <si>
    <t>HEIDY SULEYMA GARCIA CASERES</t>
  </si>
  <si>
    <t>JEFRY ESTUARDO GARCIA CASERES</t>
  </si>
  <si>
    <t>JOSE MIGEL ALVARADO COLOP</t>
  </si>
  <si>
    <t>HEBER JAVIER AMEZQUITA PINEDA</t>
  </si>
  <si>
    <t>NATHALY SOLEDAD DE LA CRUZ MUÑOS</t>
  </si>
  <si>
    <t>LUIS JAVIER DE LA CRUZ MUÑOZ</t>
  </si>
  <si>
    <t>FABIOLA ABIGAIL GIRON</t>
  </si>
  <si>
    <t>KATERIN ANDREA GUSMAN GIRON</t>
  </si>
  <si>
    <t>ASHLY HERMIONE DANISA SUCHITE COJON</t>
  </si>
  <si>
    <t>KARLA JOHANA CHOJON CAN</t>
  </si>
  <si>
    <t>JESICA ELIZABET CALLEJAS PIXOLA</t>
  </si>
  <si>
    <t>DAYRIN ABIGAIL CHICOL CALLEJAS</t>
  </si>
  <si>
    <t>SHOWAR ABDIAS ESAU CHICOL CALLEJAS</t>
  </si>
  <si>
    <t>DANIEL ALBERTO SALAS GIRON</t>
  </si>
  <si>
    <t>TIFFANY YURIDIA TEJAXUN ORTEGA</t>
  </si>
  <si>
    <t>DENNIS TEJAXUN ORTEGA</t>
  </si>
  <si>
    <t xml:space="preserve">BRANDON RODOLFO AJPUAC INAY </t>
  </si>
  <si>
    <t>CHRISTIAN FERNANDO ALEMAN VELASQUEZ</t>
  </si>
  <si>
    <t>WALTER DANIEL AJCET TOXCON</t>
  </si>
  <si>
    <t>JAVIER GARCIA ALEMAN</t>
  </si>
  <si>
    <t xml:space="preserve">ASTRID PAMELA MUÑOZ MONTUFAR </t>
  </si>
  <si>
    <t>SCARLET SOFIA MUÑOZ MONTUFAR</t>
  </si>
  <si>
    <t>LESBIA OTILIA MUÑOZ MONTUFAR</t>
  </si>
  <si>
    <t xml:space="preserve">MILVIA ROSNELY GRIÓN GALVÉZ </t>
  </si>
  <si>
    <t>16887 3249 0403</t>
  </si>
  <si>
    <t xml:space="preserve">LUIS ENRIQUE MENDOZA ROCA </t>
  </si>
  <si>
    <t>MIRIAM CONSUELO ROCA ZACARIAS</t>
  </si>
  <si>
    <t>2275  83574  0108</t>
  </si>
  <si>
    <t>ALICIA KARINA LOPÉZ HERNANDEZ</t>
  </si>
  <si>
    <t>24473 1756 0101</t>
  </si>
  <si>
    <t>CHELSYREE BEVERLYPRECIOSA VILLATORO RAMOS</t>
  </si>
  <si>
    <t>30131 8476 0101</t>
  </si>
  <si>
    <t>JOSÉ LUIZ ROMÁN FUENTES</t>
  </si>
  <si>
    <t>3002 61128 0101</t>
  </si>
  <si>
    <t>DULCE ROSNELY GALILEA VILLATORO GRÓN</t>
  </si>
  <si>
    <t xml:space="preserve">GENESIS BELEN VILLATORO VICENTE </t>
  </si>
  <si>
    <t xml:space="preserve">ELVA OZORIO COLOCH </t>
  </si>
  <si>
    <t>23306 6926 1503</t>
  </si>
  <si>
    <t>KEVIN ALEJANDRO GIRÓN VIELMAN</t>
  </si>
  <si>
    <t xml:space="preserve">BRIAN DAVID ARGUETA ELEL </t>
  </si>
  <si>
    <t xml:space="preserve">KARLA YADIRA LÓPEZ HERNANDEZ </t>
  </si>
  <si>
    <t>16113 1492 0101</t>
  </si>
  <si>
    <t>AURORA ODETH ALVAREZ MORALES</t>
  </si>
  <si>
    <t>30691 3364 0401</t>
  </si>
  <si>
    <t xml:space="preserve">JAQUELIN MICHELE RODAS MARQUEZ </t>
  </si>
  <si>
    <t>3051 3337 0301</t>
  </si>
  <si>
    <t xml:space="preserve">MILCA YURIDIA BENITO AMBROCIO </t>
  </si>
  <si>
    <t>CARLOS DAVID MUÑOZ GARCIA</t>
  </si>
  <si>
    <t>5463 23863 0401</t>
  </si>
  <si>
    <t>ANDREA GUDALUPE AVILA</t>
  </si>
  <si>
    <t>2645 12333 0520</t>
  </si>
  <si>
    <t>BRAYAN VELASQUEZ</t>
  </si>
  <si>
    <t>PABLO PEREZ</t>
  </si>
  <si>
    <t>INGRID MARÍA CALLEJAS DE MUÑOZ</t>
  </si>
  <si>
    <t>2150 09568 0401</t>
  </si>
  <si>
    <t>ASTRID LISBETH MONTUFAR GOMEZ</t>
  </si>
  <si>
    <t>BLANCA HELEN GOMEZ DE LA CRUZ DE MONTUFAR</t>
  </si>
  <si>
    <t>1922 51112 0416</t>
  </si>
  <si>
    <t xml:space="preserve">ALEJANDRA MUÑOZ CALLEJAS </t>
  </si>
  <si>
    <t>ANGEL GABRIEL COY</t>
  </si>
  <si>
    <t>JOSE RAUL LOPEZ</t>
  </si>
  <si>
    <t>CRISTEL FERNANDA QUISQUE LÓPEZ</t>
  </si>
  <si>
    <t xml:space="preserve">HEITAN OSMAN TEPAZ VILLATORO </t>
  </si>
  <si>
    <t>KATERIN MISHELL MICH XOYÓN</t>
  </si>
  <si>
    <t>ANDERSON ANTONIO XOYON TUYUC</t>
  </si>
  <si>
    <t>CLAUDIA CUNOS</t>
  </si>
  <si>
    <t>NORMA ALEJANDRA AGUILAR PEREZ</t>
  </si>
  <si>
    <t xml:space="preserve">JUAN ANDRÉS AGUILAR PEREZ </t>
  </si>
  <si>
    <t>NORMA OLGA PÉREZ PEREZ</t>
  </si>
  <si>
    <t>MARIA CELESTE AYDELI ACUTA RUMPICH</t>
  </si>
  <si>
    <t>IRIS DINA NOHEMI ACUTA RUMPICH</t>
  </si>
  <si>
    <t>MARÍA ALICIA RUMPICH POL</t>
  </si>
  <si>
    <t>ALICIA SULMI DALLANARA ACUTA RUMPICH</t>
  </si>
  <si>
    <t>JENNER ALAN MANUEL VELÁSQUEZ TUYUC</t>
  </si>
  <si>
    <t>CARLOS ENRIQUE OTONIEL BAUTISTA SARAZUA</t>
  </si>
  <si>
    <t>SARA JEMIMA CALI CASTILLO</t>
  </si>
  <si>
    <t>KEREN ALEJANDRA CALI CATILLO</t>
  </si>
  <si>
    <t>MANUEL VELASQUEZ</t>
  </si>
  <si>
    <t>DENILSON MIGUEL VELASQUEZ</t>
  </si>
  <si>
    <t>DIANA SOFIA CASTILLO ESTRADA</t>
  </si>
  <si>
    <t>JOSÉ MIGUEL CATILLO ESTRADA</t>
  </si>
  <si>
    <t>LIDYSSON JOSÉ EDUARDO XICO ESQUIT</t>
  </si>
  <si>
    <t>CLARA DELFINA CUY</t>
  </si>
  <si>
    <t>CARMEN LUCIA ROCA</t>
  </si>
  <si>
    <t>RUBÉN ANTONIO RAMIREZ</t>
  </si>
  <si>
    <t xml:space="preserve">NINETH ESQUIT AJUCHÁN </t>
  </si>
  <si>
    <t xml:space="preserve">ALLLISON HELICIA VELÁSQUEZ GOMEZ </t>
  </si>
  <si>
    <t>SSTIVEN GABRIEL ACÁN PUAC</t>
  </si>
  <si>
    <t xml:space="preserve">CRISTOPHER R GIRÓN </t>
  </si>
  <si>
    <t>SEBASTIÁN RÍOS GIRÓN</t>
  </si>
  <si>
    <t>GILMA CELENI CAN SINAY</t>
  </si>
  <si>
    <t xml:space="preserve">ANGIE MARTINA TEPAZ VILLATORO </t>
  </si>
  <si>
    <t xml:space="preserve">EMILIO YAMILETH TEPAZ VILLATORO </t>
  </si>
  <si>
    <t>LUIS ANTONIO XOYON AJQUILL</t>
  </si>
  <si>
    <t xml:space="preserve">JENNIFER JAZMIN LÓPEZ LÓPEZ </t>
  </si>
  <si>
    <t>MARTA LIDIA OTZOY ESTRADA DE CATY</t>
  </si>
  <si>
    <t>LUCIA ALEJANDRA CATU OTZOY</t>
  </si>
  <si>
    <t xml:space="preserve">GADI ESTUARDO GOMEZ ALVAREZ </t>
  </si>
  <si>
    <t xml:space="preserve">BLANCA SUSELY PEROBAL </t>
  </si>
  <si>
    <t xml:space="preserve">SANDRA LETICIA CUA PEROBAL </t>
  </si>
  <si>
    <t xml:space="preserve">MIRIAN ANGELINA OTZOY ESTRADA </t>
  </si>
  <si>
    <t xml:space="preserve">NATAL Y ESMERALDA CATU OTZOY </t>
  </si>
  <si>
    <t xml:space="preserve">CRISTIÁN ALEJANDRO SCHAAT CUX </t>
  </si>
  <si>
    <t>MARIO CHAVARRIA ARRIOLA</t>
  </si>
  <si>
    <t>MILDRED ROSMERY TZUN</t>
  </si>
  <si>
    <t>KESLSY CHAVARRIA</t>
  </si>
  <si>
    <t xml:space="preserve">MARCIA ARRIOLA </t>
  </si>
  <si>
    <t xml:space="preserve">JURY JUDITH TZUN </t>
  </si>
  <si>
    <t>MARIA ALICIA VELASQUEZ</t>
  </si>
  <si>
    <t>JOSÉ LUIS PEROBAL</t>
  </si>
  <si>
    <t xml:space="preserve">MARIO ISMAEL </t>
  </si>
  <si>
    <t>BRAYAN GEOVANI LOPEZ G</t>
  </si>
  <si>
    <t>OSMAR EDUARDO HERNANDEZ G</t>
  </si>
  <si>
    <t>JOSUÉ ALEXANDER COLOP ELEL</t>
  </si>
  <si>
    <t>ESTUARDO JAVIER JEREZ GONZALES</t>
  </si>
  <si>
    <t xml:space="preserve">IVETH LONEY COROXÓN JURACAN </t>
  </si>
  <si>
    <t>LONDY LUZ CLAUDETH MORALES COROXÓN</t>
  </si>
  <si>
    <t xml:space="preserve">MARIO JOSÉ DANIEL COROXON </t>
  </si>
  <si>
    <t>YEFERSON TAUTAJ</t>
  </si>
  <si>
    <t>JAIRO JEREMIAS OTZOY SANUM</t>
  </si>
  <si>
    <t>SANDY MARISOL ACETÚN PÉREZ</t>
  </si>
  <si>
    <t xml:space="preserve">MELISSA JASMIN ACETÚN PÉREZ </t>
  </si>
  <si>
    <t>HELEN ANELY ACETÚN PÉREZ</t>
  </si>
  <si>
    <t>ASHLY LILIANA ACETÚN PÉREZ</t>
  </si>
  <si>
    <t>JONATAN AROLDO LUX SAQUIL</t>
  </si>
  <si>
    <t>ERICK ALEJANDRO LUX SAQUIL</t>
  </si>
  <si>
    <t>JOSÉ FERNANBDO ACETÚN PÉREZ</t>
  </si>
  <si>
    <t>ERICK FERNANDO ACETÚN ESTRADA</t>
  </si>
  <si>
    <t>FREDY OMAR ACETÚN PÉREZ</t>
  </si>
  <si>
    <t xml:space="preserve">ANA LUCIA OCHOA MIJANGOS </t>
  </si>
  <si>
    <t>CATERIN VERONICA AGUSTIN BATRES</t>
  </si>
  <si>
    <t>JORGE ALEJANDRO AJSIVINAC PAR</t>
  </si>
  <si>
    <t>LOGAN ALEXIS MARTINEZ PINEDA</t>
  </si>
  <si>
    <t>KAREN ALEJANDRA LEANES</t>
  </si>
  <si>
    <t>FLOR MONROY SALAMÁ</t>
  </si>
  <si>
    <t>JORGE AUGUSTO FERNANDEZ ELEL</t>
  </si>
  <si>
    <t>ANGEL RAFAEL OMAR MARROQUIN PEREZ</t>
  </si>
  <si>
    <t xml:space="preserve">ANTHONY ALEJANDRO AVIH DE LA CRUZ </t>
  </si>
  <si>
    <t xml:space="preserve">JONATHAN ANGEL GABRIEL MARROQUIN </t>
  </si>
  <si>
    <t>MIRNA ARACELY LÓPEZ ESTRADA</t>
  </si>
  <si>
    <t>NATALY DAYANA QUISQUE LÓPEZ</t>
  </si>
  <si>
    <t>JAQUELINE MISHEL MEJIA JUAREZ</t>
  </si>
  <si>
    <t>MARTA MARTINA JUAREZ</t>
  </si>
  <si>
    <t>EYMAR MARISOL MEJIA JUAREZ</t>
  </si>
  <si>
    <t>MATHEW CALEB RIVAS</t>
  </si>
  <si>
    <t xml:space="preserve">SAMUEL FERNANDO ARROYO </t>
  </si>
  <si>
    <t xml:space="preserve">PAUL GIRÓN RIVAS </t>
  </si>
  <si>
    <t xml:space="preserve">ALISON GIRÓN RIAS </t>
  </si>
  <si>
    <t xml:space="preserve">LESLI RIVAS FIGUEROA </t>
  </si>
  <si>
    <t>KATERINE GIRÓN RIVAS</t>
  </si>
  <si>
    <t>LILIANA LISBETH ACÁN PUAC</t>
  </si>
  <si>
    <t xml:space="preserve">RAMIRO BENJAMIN LOPEZ CAN </t>
  </si>
  <si>
    <t>CARLOS ANTONIO TUN SINAY</t>
  </si>
  <si>
    <t>CARLA ELIZABETH COJ CHUY</t>
  </si>
  <si>
    <t>ESTEBAN SAMUEL SET COS</t>
  </si>
  <si>
    <t>FATIMA LUCIA YOOL AJQUIY</t>
  </si>
  <si>
    <t>ITHATIY YAMILETH CAAL KING</t>
  </si>
  <si>
    <t xml:space="preserve">JUAN CARLOS GOMEZ IXAJ </t>
  </si>
  <si>
    <t>JOSE ANDRES BARRERA MURALLES</t>
  </si>
  <si>
    <t>FRANCISCO EMILIO YOOL AJQUIY</t>
  </si>
  <si>
    <t>DARLIN DAYANA CUN CASTELLANO</t>
  </si>
  <si>
    <t>ANTONIA MERCEDES PUAC</t>
  </si>
  <si>
    <t xml:space="preserve">ANDY WALDEMAR SINAY CAN </t>
  </si>
  <si>
    <t xml:space="preserve">DANIEL CHAMALÉ </t>
  </si>
  <si>
    <t xml:space="preserve">JOSÉ FERNANDO OVANDO CASTRO </t>
  </si>
  <si>
    <t xml:space="preserve">EVA DANIELA ABIGAIL QUIEJ CHÉN </t>
  </si>
  <si>
    <t xml:space="preserve">ABNER ANGEL YAIR SUBUYUC CHEN </t>
  </si>
  <si>
    <t xml:space="preserve">VILMA CONCEPCIÓN CHEN CORONA </t>
  </si>
  <si>
    <t xml:space="preserve">LIBNY EUNICE MORALES LÓPEZ </t>
  </si>
  <si>
    <t xml:space="preserve">NAHOMY KESLY VIOLETA MOORALES </t>
  </si>
  <si>
    <t xml:space="preserve">HEATHY CHAVARRIA ARRIOLA </t>
  </si>
  <si>
    <t>ALLISON BELEN TECUN DE MATA</t>
  </si>
  <si>
    <t>BRENDA MARISOL SINAU CATE</t>
  </si>
  <si>
    <t>VILMA ROCSANA YOOL CASTILLO</t>
  </si>
  <si>
    <t>2987 60037 0101</t>
  </si>
  <si>
    <t>BLANCA ESTELA CASTILLO RIVERA</t>
  </si>
  <si>
    <t>2265 93819 0301</t>
  </si>
  <si>
    <t>PAULA AZUCENA YOOL CASTILLO</t>
  </si>
  <si>
    <t>DULCE LILIANA MULUL CASTILLO</t>
  </si>
  <si>
    <t xml:space="preserve">MARIELA YANIRA SANCHEZ MEJIA </t>
  </si>
  <si>
    <t>0439 66253 0401</t>
  </si>
  <si>
    <t xml:space="preserve">MILAGRO DE LOS ANGELES MARROQUIN </t>
  </si>
  <si>
    <t>MARCO ANTONIO SANCHEZ CRUZ</t>
  </si>
  <si>
    <t xml:space="preserve">ROSA IRENE SINAY SEQUEN </t>
  </si>
  <si>
    <t>4020 15185 0401</t>
  </si>
  <si>
    <t xml:space="preserve">LUIS ANTONIO SINAY SEQUEN </t>
  </si>
  <si>
    <t>CINDY YANETH PEROBAL XEC</t>
  </si>
  <si>
    <t>3113 32905 0401</t>
  </si>
  <si>
    <t>MARLEN FRNCISCA PEROBAL XEC</t>
  </si>
  <si>
    <t>3113 32897 0409</t>
  </si>
  <si>
    <t>RUTH MULUL CASTILLO SANDOVAL</t>
  </si>
  <si>
    <t>ALEX NOE MULUL CASTILLO</t>
  </si>
  <si>
    <t>JULIA ANTONIA MULUL CASTILLO</t>
  </si>
  <si>
    <t>ANYELI DAYANA GOMEZ SINAY</t>
  </si>
  <si>
    <t>SHERLY NELISA GOMEZ SINAY</t>
  </si>
  <si>
    <t>KIMBERLY JANETH ACAN MULUL</t>
  </si>
  <si>
    <t>BRANDON ALEXANDER COLAJ POZUELOS</t>
  </si>
  <si>
    <t>CLAUDIA ELIZABETH SINAY SEQUEN</t>
  </si>
  <si>
    <t>1585 16060 0401</t>
  </si>
  <si>
    <t>MARIA ROSA SEQUEN DE SINAY</t>
  </si>
  <si>
    <t>2537 75589 0401</t>
  </si>
  <si>
    <t xml:space="preserve">MARIA ROSALINA GOMEZ CAN </t>
  </si>
  <si>
    <t>2366 00737 0401</t>
  </si>
  <si>
    <t>HONEY SABINA  VELASQUEZ  GOMEZ</t>
  </si>
  <si>
    <t>ANTONIA MERCEDES PUAC B.</t>
  </si>
  <si>
    <t>2252 23805 0801</t>
  </si>
  <si>
    <t>LILIANA LIZBETH ACAN PUAC</t>
  </si>
  <si>
    <t>LESLI SIOMARA RIVAS FIGUEROA</t>
  </si>
  <si>
    <t>PAUL ANDRE GIRON RIVAS</t>
  </si>
  <si>
    <t>ALISON GIRON RIVAS</t>
  </si>
  <si>
    <t>KATERIN GIRON RIVAS</t>
  </si>
  <si>
    <t>CRISTHOPHER RIOS GIRON</t>
  </si>
  <si>
    <t>SEBASTIAN RIOS GIRON</t>
  </si>
  <si>
    <t>STIVEN GABRIEL ACAN PUAC</t>
  </si>
  <si>
    <t>JOSE FERNANDO OVANDO CASTRO</t>
  </si>
  <si>
    <t>EVA DANIELA ABIGAIL QUIEJ ACAN</t>
  </si>
  <si>
    <t>ABNER ANGEL SUBUYUC CHEN</t>
  </si>
  <si>
    <t>VILMA CONCEPCION CHEN CARDONA</t>
  </si>
  <si>
    <t>LIBNY EUNICE MORALES LOPEZ</t>
  </si>
  <si>
    <t>NAHOMY KESLI VIOLETA MORALES LOPEZ</t>
  </si>
  <si>
    <t>MILDRED ROSMERY TZUN TAGUAL</t>
  </si>
  <si>
    <t>HEATHER CHAVARRIA LOPEZ</t>
  </si>
  <si>
    <t>JOSHUA CHAVARRIA LOPEZ</t>
  </si>
  <si>
    <t>KELSI MARCIA CHAVARRIA</t>
  </si>
  <si>
    <t>MARCIA PAOLA ARRIOLA MELENDEZ</t>
  </si>
  <si>
    <t>DANIEL ANTONIO CHUY PICHIYA</t>
  </si>
  <si>
    <t xml:space="preserve">NERY RAMIRO LOPEZ CATALAN </t>
  </si>
  <si>
    <t>LINCY GUADALUPE CATALAN  HERNANDEZ</t>
  </si>
  <si>
    <t xml:space="preserve">MARIANA ALEJANDRA JUAREZ GOMEZ </t>
  </si>
  <si>
    <t>SANDRA PATRICIA CORTAVE</t>
  </si>
  <si>
    <t>2633986293170</t>
  </si>
  <si>
    <t>SABRINA CORTAVE</t>
  </si>
  <si>
    <t>MARI ÁNGEL CORTAVE</t>
  </si>
  <si>
    <t>YEREMI CORTAVE</t>
  </si>
  <si>
    <t>ESAU NEHEMIAS CORTAVE</t>
  </si>
  <si>
    <t xml:space="preserve">EDYNSON ESTUARDO MORALES </t>
  </si>
  <si>
    <t>3131908590413</t>
  </si>
  <si>
    <t xml:space="preserve">PABLO ENRIQUE GONZALES </t>
  </si>
  <si>
    <t>2034820754040</t>
  </si>
  <si>
    <t>ELÍAS MONTERROSO</t>
  </si>
  <si>
    <t>1742506340104</t>
  </si>
  <si>
    <t xml:space="preserve">CESAR ALEJANDRO HERNÁNDEZ </t>
  </si>
  <si>
    <t>2308377890401</t>
  </si>
  <si>
    <t>LIGIA TALA</t>
  </si>
  <si>
    <t>1946423100401</t>
  </si>
  <si>
    <t xml:space="preserve">LINDA CHINCHILLA </t>
  </si>
  <si>
    <t>2563872020110</t>
  </si>
  <si>
    <t xml:space="preserve">MISHELL LÓPEZ </t>
  </si>
  <si>
    <t>3064540280401</t>
  </si>
  <si>
    <t>CELESTE LÓPEZ TUBAC</t>
  </si>
  <si>
    <t>JOSÉ DANIEL CATALAN</t>
  </si>
  <si>
    <t>GUADALUPE TUBAC</t>
  </si>
  <si>
    <t xml:space="preserve">MARÍA ALEJANDRA JUÁREZ </t>
  </si>
  <si>
    <t>BENJAMIN LOPEZ</t>
  </si>
  <si>
    <t>AROLDO GOMEZ</t>
  </si>
  <si>
    <t xml:space="preserve">DYLAN MORALES </t>
  </si>
  <si>
    <t>DANIEL ANTONIO CHUY</t>
  </si>
  <si>
    <t>JOSÉ EDUARDO XICOT</t>
  </si>
  <si>
    <t>CLAUDIA DELFINA</t>
  </si>
  <si>
    <t>2691669190401</t>
  </si>
  <si>
    <t>CARMEN ROCA</t>
  </si>
  <si>
    <t xml:space="preserve">ANTONIO RAMÍREZ </t>
  </si>
  <si>
    <t>2294750001101</t>
  </si>
  <si>
    <t>NINETH ESQUIT</t>
  </si>
  <si>
    <t>2030581132041</t>
  </si>
  <si>
    <t>IRMA YOLANDA AJQUEJAY</t>
  </si>
  <si>
    <t>2060752190403</t>
  </si>
  <si>
    <t>WERNER ADRIÁN TUBAC</t>
  </si>
  <si>
    <t>OSMAN LEONARDO TUBAC</t>
  </si>
  <si>
    <t>ÁNGEL NOE PEROBAL</t>
  </si>
  <si>
    <t>MARÍA FILOMENA PEROBAL</t>
  </si>
  <si>
    <t>1611837735049</t>
  </si>
  <si>
    <t>ZULEYMA RIVAS JUAREZ</t>
  </si>
  <si>
    <t>2266380040101</t>
  </si>
  <si>
    <t>KEVIN MONTEROS</t>
  </si>
  <si>
    <t>3096118141210</t>
  </si>
  <si>
    <t>KARINA MICH XOYON</t>
  </si>
  <si>
    <t>ELENA ANGELINA GÓMEZ</t>
  </si>
  <si>
    <t>ANA MENCOS</t>
  </si>
  <si>
    <t>DANIA FERNÁNDEZ LOPEZ</t>
  </si>
  <si>
    <t>2391692998015</t>
  </si>
  <si>
    <t>YAMILETH FERNÁNDEZ LOPEZ</t>
  </si>
  <si>
    <t>MAGALY XOYON</t>
  </si>
  <si>
    <t xml:space="preserve">MARINA XOYON </t>
  </si>
  <si>
    <t>2622367610402</t>
  </si>
  <si>
    <t xml:space="preserve">ADRIANA XOYON </t>
  </si>
  <si>
    <t>JANETH XOYON</t>
  </si>
  <si>
    <t>FLORENTINA TUBAC OJ</t>
  </si>
  <si>
    <t>2519840520410</t>
  </si>
  <si>
    <t>VILMA JANETH SURUY</t>
  </si>
  <si>
    <t>2553170180416</t>
  </si>
  <si>
    <t>MÓNICA XOYON</t>
  </si>
  <si>
    <t>2548592080401</t>
  </si>
  <si>
    <t>DAMARIS AJQUILL</t>
  </si>
  <si>
    <t>2583207880901</t>
  </si>
  <si>
    <t>CANDELARIA ALVAREZ</t>
  </si>
  <si>
    <t>2665401048801</t>
  </si>
  <si>
    <t>MICONSUELO ESTRADA</t>
  </si>
  <si>
    <t>1803306590401</t>
  </si>
  <si>
    <t>LIBNI RUBY VILLATORO LOPEZ</t>
  </si>
  <si>
    <t>3061955346305</t>
  </si>
  <si>
    <t>MARI ANGEL CORTAVE</t>
  </si>
  <si>
    <t>EDINSON ESTUARDO MONGES</t>
  </si>
  <si>
    <t>PABLO ENRIQUE BURGOS GONZALES</t>
  </si>
  <si>
    <t>2034820740401</t>
  </si>
  <si>
    <t>ELIAS GIRON MONTERROSO SEGURA</t>
  </si>
  <si>
    <t>1742063401004</t>
  </si>
  <si>
    <t>CESAR ALEJANDRO HERNANDEZ PEREZ</t>
  </si>
  <si>
    <t>2308377890101</t>
  </si>
  <si>
    <t>LIGIA YOOL TALA</t>
  </si>
  <si>
    <t>LINDA CHINCHILLA MARROQUIN</t>
  </si>
  <si>
    <t>2536782020110</t>
  </si>
  <si>
    <t>MISHEL ANDREA LILIANA LOPEZ</t>
  </si>
  <si>
    <t>3066540230401</t>
  </si>
  <si>
    <t>CELESTE HAYDEE LOPEZ TUBAC</t>
  </si>
  <si>
    <t>MARITZA BEATRIZ LUX PERES</t>
  </si>
  <si>
    <t>BYRON ALEXANDER QUITE COS</t>
  </si>
  <si>
    <t>2959970448401</t>
  </si>
  <si>
    <t>ANA ISABLE MURALLES OLIVA</t>
  </si>
  <si>
    <t>2468923070101</t>
  </si>
  <si>
    <t>REYNA ELIZABETH CUA PEREZ</t>
  </si>
  <si>
    <t>3066128582401</t>
  </si>
  <si>
    <t>WILSON ALEXANDER CUAN PEREZ</t>
  </si>
  <si>
    <t>MONICA JUDITH SAQUIL PEREZ</t>
  </si>
  <si>
    <t>3003610220401</t>
  </si>
  <si>
    <t>GRETEL MONSERRAT LUX SAQUIL</t>
  </si>
  <si>
    <t>ABDIAS JOEL YOOL TALA</t>
  </si>
  <si>
    <t xml:space="preserve">MARVETH IMELDA ESCOBAR </t>
  </si>
  <si>
    <t>2085403850401</t>
  </si>
  <si>
    <t xml:space="preserve">JOSUE SECASTIAN ESCOBAR </t>
  </si>
  <si>
    <t>1972137829611</t>
  </si>
  <si>
    <t>REYNA AZUCENA ESCOBAR PIXCAR</t>
  </si>
  <si>
    <t>IMELDA DOMINGO RAYMUNDO</t>
  </si>
  <si>
    <t>VICENTE ADALBERTO TALA SAPUT</t>
  </si>
  <si>
    <t>1979911526801</t>
  </si>
  <si>
    <t>LUIS DEONEL ESTRADA TALA</t>
  </si>
  <si>
    <t xml:space="preserve">SERGIO ALEXANDER BATZ </t>
  </si>
  <si>
    <t>KEYLY NOHEMI MAZARIEGOS</t>
  </si>
  <si>
    <t>EL TEJAR</t>
  </si>
  <si>
    <t>JAQUELINE ADALICIA BERDUCIDO AJQUEJAY</t>
  </si>
  <si>
    <t>3127 18489 0416</t>
  </si>
  <si>
    <t>ARACELY MAGALY CIFUENTES CHAVEZ</t>
  </si>
  <si>
    <t xml:space="preserve">1696 88348 0401 </t>
  </si>
  <si>
    <t>KEVIN LEONEL BERDUCIDO CIFUENTES</t>
  </si>
  <si>
    <t>ESTIVEN BERDUCIDO CIFUENTES</t>
  </si>
  <si>
    <t>JULIA MARIBEL TOMÁS</t>
  </si>
  <si>
    <t>1776 47353 0116</t>
  </si>
  <si>
    <t>CARLOS EDUARDO OZEIDA TOMÁ</t>
  </si>
  <si>
    <t>JONATHAN FRANCISCO OZEIDA TOMÁS</t>
  </si>
  <si>
    <t>SONIA ESPERANZA YAL GÓMEZ</t>
  </si>
  <si>
    <t>1690 53430 0416</t>
  </si>
  <si>
    <t>ERICK DANIEL ARIAS YAL</t>
  </si>
  <si>
    <t xml:space="preserve">KIMBERLY JULISY ARIAS YAL </t>
  </si>
  <si>
    <t>DAPHNNE SOFIA SULECIO ELEL</t>
  </si>
  <si>
    <t>DERECK HABID SULECIO ELEL</t>
  </si>
  <si>
    <t>ISABEL MORALES CASTILLO</t>
  </si>
  <si>
    <t>ESTEFANNI FABIOLA SULECIO ELEL</t>
  </si>
  <si>
    <t>JUAN JIMÉNEZ</t>
  </si>
  <si>
    <t>2383 06569 0301</t>
  </si>
  <si>
    <t>CAROLINA FLORES PÉREZ</t>
  </si>
  <si>
    <t>2360 33271 0504</t>
  </si>
  <si>
    <t>DULCE RUBÍ CABRERA GARCIA</t>
  </si>
  <si>
    <t>IAN DAVID CABRERA GARCIA</t>
  </si>
  <si>
    <t>MARLENNE ROSIBEL CORTEZ TOL</t>
  </si>
  <si>
    <t>3127 06436 0416</t>
  </si>
  <si>
    <t>SIRELDA PATRICIA GARCIA MORALES</t>
  </si>
  <si>
    <t>1918 41943 0301</t>
  </si>
  <si>
    <t>ELVVIS CATTLEVA MELENDRES FUENTES</t>
  </si>
  <si>
    <t>ALONDRA ELVVIS FUENTES MALDONANDO</t>
  </si>
  <si>
    <t>3066 89316 0401</t>
  </si>
  <si>
    <t>ESTEFANY ERALDY ANDRÉS POCÓN</t>
  </si>
  <si>
    <t>ALVIN FRANCISCO ANDRÉS POCÓN</t>
  </si>
  <si>
    <t>JOSE SAÚL ORELLANA ARBENO</t>
  </si>
  <si>
    <t>1649 73729 0107</t>
  </si>
  <si>
    <t>EDSSON ALEJANDRO GABRIEL HERNANDEZ</t>
  </si>
  <si>
    <t>JEISON RONALDO VELASQUEZ CASTELLANOS</t>
  </si>
  <si>
    <t>ADRIANA ABIGAIL PAULICH LARIOS</t>
  </si>
  <si>
    <t>AXEL ROGELIO PAULICH LARIOS</t>
  </si>
  <si>
    <t>MARIANA ISABEL DÍAZ ASPUAC</t>
  </si>
  <si>
    <t>BYRON JOSÚE LÓPEZ MATEO</t>
  </si>
  <si>
    <t>MARLEN LOURDES DÍAZ ASPUAC</t>
  </si>
  <si>
    <t>IVANA ABRIL DAVILA ASPUAC</t>
  </si>
  <si>
    <t>HEFZIBANY RUBY LÓPEZ GARCÍA</t>
  </si>
  <si>
    <t>MIRSA YANIRA LARIOS PATZAN</t>
  </si>
  <si>
    <t>2437 46938 0401</t>
  </si>
  <si>
    <t>SHEILY DAYANA CORZO TERET</t>
  </si>
  <si>
    <t>GRECIA TERET</t>
  </si>
  <si>
    <t>1614 73555 0416</t>
  </si>
  <si>
    <t>MILSA BARIAZA</t>
  </si>
  <si>
    <t>1774 93917 0301</t>
  </si>
  <si>
    <t>HAIM TERET</t>
  </si>
  <si>
    <t>ANGELA CRISTINA CHITAY</t>
  </si>
  <si>
    <t>JESSICA MISHEL TERET GONZALES</t>
  </si>
  <si>
    <t>3439 63655 0401</t>
  </si>
  <si>
    <t>KATHERINE NAHOMI TERET GARCIA</t>
  </si>
  <si>
    <t>GLENDA MARICELA GARCIA JUAREZ</t>
  </si>
  <si>
    <t>2361 46971 0101</t>
  </si>
  <si>
    <t>VICTORIA CAROLINA ORELLANA FLORES</t>
  </si>
  <si>
    <t>GÉNESIS MARÍA JOSE ORELLANA FLORES</t>
  </si>
  <si>
    <t>MARILÚ MUÑOZ MONROY</t>
  </si>
  <si>
    <t>2353 64808 0916</t>
  </si>
  <si>
    <t>LUIS ALBERTO MUÑOZ AJQUÍ</t>
  </si>
  <si>
    <t>2570 44256 0401</t>
  </si>
  <si>
    <t>AURA ANDREA CHILE BOJ</t>
  </si>
  <si>
    <t>3061 09395 0305</t>
  </si>
  <si>
    <t>CAMILA LANCERIO OLIVA</t>
  </si>
  <si>
    <t>ELVIRA OLIVA AQUINO</t>
  </si>
  <si>
    <t>1678 03719 0107</t>
  </si>
  <si>
    <t>MARGARITA LUCRECIA MORALES</t>
  </si>
  <si>
    <t>1779 52865 0613</t>
  </si>
  <si>
    <t>OSCAR ROLANDO JEREZ MORENO</t>
  </si>
  <si>
    <t>2386 29562 0416</t>
  </si>
  <si>
    <t>OSCAR EDUARDO JEREZ MORALES</t>
  </si>
  <si>
    <t>DOYCA MAISSA PIRIR RAMOS</t>
  </si>
  <si>
    <t>3083 25834 0403</t>
  </si>
  <si>
    <t>CLAUDIA ALBERTINA APÉN SISIMIT</t>
  </si>
  <si>
    <t>2496 70291 0402</t>
  </si>
  <si>
    <t>PABLO DAVID BAQUIAX APÉN</t>
  </si>
  <si>
    <t>JOSUÉ EMANUEL BAQUIAX APÉN</t>
  </si>
  <si>
    <t>DAYLIN JYSEL CHAMALÉ TERET</t>
  </si>
  <si>
    <t>2301 18488 0401</t>
  </si>
  <si>
    <t>GUADALUPE RODRIGUEZ</t>
  </si>
  <si>
    <t>1844 87889 0501</t>
  </si>
  <si>
    <t>WITHMAN FABIAN MIRANDA</t>
  </si>
  <si>
    <t>MAVIS AVRIL MIRANDA CHAMALÉ</t>
  </si>
  <si>
    <t>DAVID BERDUCIDO</t>
  </si>
  <si>
    <t>3068 36513 0401</t>
  </si>
  <si>
    <t>UYY DAVID SANTIZO BERDUCIDO</t>
  </si>
  <si>
    <t>1993 27032 0416</t>
  </si>
  <si>
    <t>YUNI DAVID SANTIZO BRENES</t>
  </si>
  <si>
    <t>ERICKA YOSELIA SANTIZO BRENES</t>
  </si>
  <si>
    <t>ROSA ARACELY YOS MORALES</t>
  </si>
  <si>
    <t>2660 99963 0408</t>
  </si>
  <si>
    <t>MATEO ALEJANDRO RAMIREZ YOS</t>
  </si>
  <si>
    <t>JULIO ANDRES RAMIREZ YOS</t>
  </si>
  <si>
    <t>GLENDY MARIBEL AVILA US</t>
  </si>
  <si>
    <t>2549 15914 0416</t>
  </si>
  <si>
    <t>NATALY ANDREA NOJ AVILA</t>
  </si>
  <si>
    <t>MARÍA ESTHER ESTRADA ZET</t>
  </si>
  <si>
    <t>2654 44084 0405</t>
  </si>
  <si>
    <t>SANDRA PATRICIA AVILA US</t>
  </si>
  <si>
    <t>2542 43185 0416</t>
  </si>
  <si>
    <t>THANYA MERARY TERET SÁNCHEZ</t>
  </si>
  <si>
    <t>3059 14804 0301</t>
  </si>
  <si>
    <t>AILYN CARMEN XIMENA SUBUYUC</t>
  </si>
  <si>
    <t>DIEGO JULIÁN SANTOS SÁNCHEZ</t>
  </si>
  <si>
    <t>DERECK ARISAI MEJIA GARCIA</t>
  </si>
  <si>
    <t>HEIDY ANAI GARCÍA PINEDA</t>
  </si>
  <si>
    <t>1922 59563 0602</t>
  </si>
  <si>
    <t>YONIFER ISAAC MEJÍA GARCÍA</t>
  </si>
  <si>
    <t>ESTEFANY SANTOS GOMÉZ</t>
  </si>
  <si>
    <t>JOB ELISEO SANTOS GOMÉZ</t>
  </si>
  <si>
    <t>JESSICA MILLEIDE TAGUAL</t>
  </si>
  <si>
    <t>SOPHIA ESTER SANDOVAL ORTIZ</t>
  </si>
  <si>
    <t>ESTHEFANY NOHEMY SANDOVAL</t>
  </si>
  <si>
    <t>GUISELA MERCEDES ORTIZ MORALES</t>
  </si>
  <si>
    <t>2500 07088 0101</t>
  </si>
  <si>
    <t>JAQUELINE HERNANDEZ</t>
  </si>
  <si>
    <t>2414 50675 0401</t>
  </si>
  <si>
    <t>MEILIN MORATAYA HERNANDEZ</t>
  </si>
  <si>
    <t>JURGEN HERNANDEZ MARROQUIN</t>
  </si>
  <si>
    <t>MARIA ALEJANDRA MORATAYA HERNANDEZ</t>
  </si>
  <si>
    <t>ANGEL GABRIEL OSWALDO PEREZ PULICH</t>
  </si>
  <si>
    <t>HEIDY CONSUELO DE LEÓN CAJAS</t>
  </si>
  <si>
    <t>2686 47895 0901</t>
  </si>
  <si>
    <t>AMILCAR GIOVANNI ANTONIO CALDERON</t>
  </si>
  <si>
    <t>DANIELA NOEMI CALDERON DE LEÓN</t>
  </si>
  <si>
    <t>ANDERSON ALEXANDER CALDERON DE LEÓN</t>
  </si>
  <si>
    <t>STEPHANIE YASUARI MIRANDA ARDÓN</t>
  </si>
  <si>
    <t>KEREN MISHEL AGUILAR MARROQUIN</t>
  </si>
  <si>
    <t>JOSELIN FABIOLA CELEXIMIN ARDÓN</t>
  </si>
  <si>
    <t>2402 29592 0102</t>
  </si>
  <si>
    <t>JORDIN YONEFER MIRANDA ARDON</t>
  </si>
  <si>
    <t>CLELIA ASTRID ALEXANDRA MUÑOZ ALEMÁN</t>
  </si>
  <si>
    <t>CESAR RENE AGUILAR RODENAZ</t>
  </si>
  <si>
    <t>EMILY ADRIANA CASTELLANOS ESTRADA</t>
  </si>
  <si>
    <t>DYLAN JOSÉ AMILCAR GARCÍA</t>
  </si>
  <si>
    <t>MARTA LOURDES GARCÍA TUBAC</t>
  </si>
  <si>
    <t>MARIA HERMINIA GARCÍA TUBAC</t>
  </si>
  <si>
    <t>INGRID SUCELY LUNA PANCHOY</t>
  </si>
  <si>
    <t>2462 03617 0101</t>
  </si>
  <si>
    <t>JIMY ALVARADO RAMOS</t>
  </si>
  <si>
    <t>2729 67424 1001</t>
  </si>
  <si>
    <t>WALTER GUSTAVO GIRON HIGUEROS</t>
  </si>
  <si>
    <t>2358 65273 0101</t>
  </si>
  <si>
    <t>JORGE ARTURO CORZO CARDENAS</t>
  </si>
  <si>
    <t>2869 22124 0101</t>
  </si>
  <si>
    <t>CARLOS DAVID JIMENEZ MORALES</t>
  </si>
  <si>
    <t>JOSÉ EZEQUIEL JIMENEZ MORALES</t>
  </si>
  <si>
    <t>FLOR DE MARÍA COY JIMENEZ</t>
  </si>
  <si>
    <t>MELVIN RODRIGO CHOY JIMENEZ</t>
  </si>
  <si>
    <t>BEXY GABRIELA ALOY MORALES</t>
  </si>
  <si>
    <t>NOVEL GABRIEL ALOY MORALES</t>
  </si>
  <si>
    <t>ASTRID YAILIM ALOY MORALES</t>
  </si>
  <si>
    <t>ANTONIO SAIDO ESCOBAR JIMENEZ</t>
  </si>
  <si>
    <t>MATTHEW LUIS EMILIO PÉREZ</t>
  </si>
  <si>
    <t>ZACAPA</t>
  </si>
  <si>
    <t>ESTANZUELA</t>
  </si>
  <si>
    <t>TRES PINOS</t>
  </si>
  <si>
    <t>LAUREN VICTORIA PINEDA SAGASTUME</t>
  </si>
  <si>
    <t>NAHOMY ZULEMA BARRERA MARTINEZ</t>
  </si>
  <si>
    <t>EMELYN DANIELA CABRERA MAYEN</t>
  </si>
  <si>
    <t>CELIA NINETH ALVARADO PORTILLO</t>
  </si>
  <si>
    <t>DIANA MISHELL POSADAS SAGASTUME</t>
  </si>
  <si>
    <t>1582 04867 1902</t>
  </si>
  <si>
    <t>SARA ABIGAIL MORALES VARGAS</t>
  </si>
  <si>
    <t>ANDREA SARAI RAMIREZ PEREZ</t>
  </si>
  <si>
    <t>CHISPAN</t>
  </si>
  <si>
    <t>MARIA JOSEFINA LOPEZ SINTUJ</t>
  </si>
  <si>
    <t>MAYRA ELIZABETH ESCOBAR CRUZ</t>
  </si>
  <si>
    <t>ANA ISAURA MAYEN RODRIGUEZ</t>
  </si>
  <si>
    <t>1597 34770 1506</t>
  </si>
  <si>
    <t>JONATHAN JOSUE JUAREZ ALVARADO</t>
  </si>
  <si>
    <t>MARIA JOSE MORALES CHACON</t>
  </si>
  <si>
    <t>ELIZABETH ADALI POP VARGAS</t>
  </si>
  <si>
    <t>GUAYABAL</t>
  </si>
  <si>
    <t>XIOMARA ELIZABETH SANCHEZ</t>
  </si>
  <si>
    <t>2095 53162 1902</t>
  </si>
  <si>
    <t>SARA ELIZABETH CHACON CALDERON</t>
  </si>
  <si>
    <t>EVA OSORIO LEIVA</t>
  </si>
  <si>
    <t>23228 05423 1902</t>
  </si>
  <si>
    <t>JACKELINE RUBI SANTOS</t>
  </si>
  <si>
    <t>ANGEL JOSE RIVERA MENDOZA</t>
  </si>
  <si>
    <t>JOSE MANUEL CANTORAL GUERRA</t>
  </si>
  <si>
    <t>VALERY CAMILA GIRON SANCHEZ</t>
  </si>
  <si>
    <t>GREYSI ANAI COTO MALDONADO</t>
  </si>
  <si>
    <t>CHRISTOPHER EMANUEL CANTORAL GUERRA</t>
  </si>
  <si>
    <t>HEISSELL GIMENA LOPEZ RAMIREZ</t>
  </si>
  <si>
    <t>VALLOLET MARIZA CORTAVE RAMIREZ</t>
  </si>
  <si>
    <t>JOSE ANDRE URZUA MONZON</t>
  </si>
  <si>
    <t>GABRIEL DAVID OLIVA SAAVEDRA</t>
  </si>
  <si>
    <t>ISABEL CRISTINA DE LA CRUZ MENDOZA</t>
  </si>
  <si>
    <t>LUIS FERNANDO LEON SUCHITE</t>
  </si>
  <si>
    <t>GEONATAN LEONARDO MENDEZ</t>
  </si>
  <si>
    <t>DULIA MARIBEL MORALES BARAHONA</t>
  </si>
  <si>
    <t>LUNA ELIZABETH GARCIA RAMIREZ</t>
  </si>
  <si>
    <t>LEONARDO ENRIQUE CHASMARAY GONZALES</t>
  </si>
  <si>
    <t>VALENTINA CHACON SAAVEDRA</t>
  </si>
  <si>
    <t>CRISTEL JIMENA GOMEZ VASQUEZ</t>
  </si>
  <si>
    <t>MARIANA BEATRIZ CABRERA MEJIA</t>
  </si>
  <si>
    <t>YENNIFER ANABELLA MORALES OSORIO</t>
  </si>
  <si>
    <t>3360 43740 1902</t>
  </si>
  <si>
    <t>ANA MARIA LEON SUCHITE</t>
  </si>
  <si>
    <t>GENESIS ELIZABETH TRUJILLO DE PAZ</t>
  </si>
  <si>
    <t>ALESSA MONNYKA RIVERA</t>
  </si>
  <si>
    <t>ASHLY BELEN HERNANDEZ GOMEZ</t>
  </si>
  <si>
    <t>JUANITA YULIANA MENDEZ ZACARIAS</t>
  </si>
  <si>
    <t>SHARON JISELLE NAVAS LEON</t>
  </si>
  <si>
    <t>ROXANA MAYBELY MORALES OSORIO</t>
  </si>
  <si>
    <t>CATERIN YAMILET CHASMARAY GARCIA</t>
  </si>
  <si>
    <t>2783 49242 1902</t>
  </si>
  <si>
    <t>MARICELA SUCHITE CHASMARAY</t>
  </si>
  <si>
    <t>DANA NICOLE ALDANA CARRANZA</t>
  </si>
  <si>
    <t>JORGE LUIS MARROQUIN ORELLANA</t>
  </si>
  <si>
    <t>MARYORI ALEJANDRA VASQUEZ SAGASTUME</t>
  </si>
  <si>
    <t>KIMBERLY AZUCENA GARCIA OCHOA</t>
  </si>
  <si>
    <t>LOURDES XIMENA PINTO DE PAZ DE BARAHONA</t>
  </si>
  <si>
    <t>2916 26971 1902</t>
  </si>
  <si>
    <t>GILMER JOSUE LOPEZ VASQUEZ</t>
  </si>
  <si>
    <t>ASHLY LARISSA MARTINEZ ESCALTE</t>
  </si>
  <si>
    <t>ASTRID DANIELA SUCHITE ESCOBAR</t>
  </si>
  <si>
    <t>LUZ VICTORIA PEREZ TRIGUEROS</t>
  </si>
  <si>
    <t>JILLIAN GERALDINE NAVAS ZACARIAS</t>
  </si>
  <si>
    <t>DARLYN NOHEMY MONRROY REVOLORIO</t>
  </si>
  <si>
    <t>KATY MISHELL BARAHONA ROSA</t>
  </si>
  <si>
    <t>SCARLETH ABIGAIL PASCUAL CHACON</t>
  </si>
  <si>
    <t>DANIELA CRISTHINA CASASOLA GARCIA</t>
  </si>
  <si>
    <t>EDWIN DANIEL NAVAS NAJERA</t>
  </si>
  <si>
    <t>MABERLYN ROCIO GARCIA ALDANA</t>
  </si>
  <si>
    <t>BLANCA DELIA MONROY REVOLORIO</t>
  </si>
  <si>
    <t>1935 40353 1902</t>
  </si>
  <si>
    <t>MIA LEARSI CHACON CABRERA</t>
  </si>
  <si>
    <t>MAYRA IRACEMA SAAVEDRA AQUINO</t>
  </si>
  <si>
    <t>1734 28614 0205</t>
  </si>
  <si>
    <t>DULCE MARIA CERON CANAHUI</t>
  </si>
  <si>
    <t>JENYFER EUNICE MARROQUIN OSORIO</t>
  </si>
  <si>
    <t>LUIS MARIO CORDON MORALES</t>
  </si>
  <si>
    <t>JEYMI NOHEMI GARCIA FELIPE</t>
  </si>
  <si>
    <t>ANA VEATRIZ MORALES OCHOA</t>
  </si>
  <si>
    <t>NATHALY NAHOMI LOPEZ TELETOR</t>
  </si>
  <si>
    <t>MARIA FERNANDA LOPEZ SINTUJ</t>
  </si>
  <si>
    <t>ANA DANIELA CRUZ VASQUEZ</t>
  </si>
  <si>
    <t>EMILIO JOSE CORDON DIAZ</t>
  </si>
  <si>
    <t>KIMBERLY YESENIA VASQUEZ GARCIA</t>
  </si>
  <si>
    <t>MONICA SAAVEDRA QUISANO</t>
  </si>
  <si>
    <t>1802 92226 0101</t>
  </si>
  <si>
    <t>YESICA LISBETH ENAMORADO COTO</t>
  </si>
  <si>
    <t>2710 63912 1805</t>
  </si>
  <si>
    <t>DULCE SARAI REYES LOPEZ</t>
  </si>
  <si>
    <t>SAIRA BELEN ANTON CORDON</t>
  </si>
  <si>
    <t>CRISTEL BRILLITH BARRIENTOS ANTON</t>
  </si>
  <si>
    <t>IRMA YOLANDA SARAGUN LOPEZ</t>
  </si>
  <si>
    <t>3486 13520 1804</t>
  </si>
  <si>
    <t>MAGALI TELETOR GARCIA</t>
  </si>
  <si>
    <t>212 142542 1504</t>
  </si>
  <si>
    <t>MARITZA YAMILET LOPEZ SINTUJ</t>
  </si>
  <si>
    <t>DORIS FABIOLA PINEDA PEREZ</t>
  </si>
  <si>
    <t>KATHERINE ANDRA HERNANDEZ</t>
  </si>
  <si>
    <t>LUDWING MARGARITA ALONZO DE LEON</t>
  </si>
  <si>
    <t>1983 68267 0101</t>
  </si>
  <si>
    <t>YOSELIN ANDREA DE LA ROSA ARAGON</t>
  </si>
  <si>
    <t>MELANY ELIZABETH GOMEZ VASQUEZ</t>
  </si>
  <si>
    <t>HEYLIN ARIANA CARIAS GALDAMEZ</t>
  </si>
  <si>
    <t>RUTH ESTER JUAREZ OSORIO</t>
  </si>
  <si>
    <t>OSEAS JOSUE GARCIA RAMOS</t>
  </si>
  <si>
    <t>CARLOS ANDRE HERNANDEZ CORDON</t>
  </si>
  <si>
    <t>ESTER ABIGAIL CURRUCHICHE ALONZO</t>
  </si>
  <si>
    <t>MARITZA RAMOS RODRIGUEZ</t>
  </si>
  <si>
    <t>1902 50887 0205</t>
  </si>
  <si>
    <t>DAIRIN MARITZA GARCIA RAMOS</t>
  </si>
  <si>
    <t>HECTOR ADONI BARAHONA PINTO</t>
  </si>
  <si>
    <t>RUT ESHER MIGUEL GUDIEL</t>
  </si>
  <si>
    <t>KATERIN YOANA SAMAYOA SOLA</t>
  </si>
  <si>
    <t>MELANY DAYANA OSORIO GALINDO</t>
  </si>
  <si>
    <t>BRICEYDA NOHEMI SAMAYOA SOLA</t>
  </si>
  <si>
    <t xml:space="preserve">NATALIN GISELA LOPEZ VASQUEZ </t>
  </si>
  <si>
    <t>Actualizado del 1 al 30 de Abril de 2023</t>
  </si>
  <si>
    <t xml:space="preserve">ADOLESCENTES Y JÓVENES PROTAGONISTAS QUE PARTICIPAN EN TALLERES Y/O CAPACITACIONES PARA EL DESARROLLO DE SUS CAPACIADADES </t>
  </si>
  <si>
    <t>RETALHULEU</t>
  </si>
  <si>
    <t>SANTA CRUZ MULUÁ</t>
  </si>
  <si>
    <t xml:space="preserve">MADELYN XIMENA LOPEZ MALDONADO </t>
  </si>
  <si>
    <t>FEMENINO</t>
  </si>
  <si>
    <t xml:space="preserve">FLOR JAZMIN MAZARIEGOS VICENTE </t>
  </si>
  <si>
    <t xml:space="preserve">ALDO AMISAI VASQUEZ LOPEZ </t>
  </si>
  <si>
    <t>MASCULINO</t>
  </si>
  <si>
    <t>ALTA VERAPAZ</t>
  </si>
  <si>
    <t>COBÁN</t>
  </si>
  <si>
    <t xml:space="preserve">DELFINA CHUB COC DE DE GUEVARA </t>
  </si>
  <si>
    <t>1670118981612</t>
  </si>
  <si>
    <t xml:space="preserve">CRISLEY SUCELY COY PACAY </t>
  </si>
  <si>
    <t>3235308931601</t>
  </si>
  <si>
    <t xml:space="preserve">RUTH ARACELY CAAL CAAL </t>
  </si>
  <si>
    <t>2344250081601</t>
  </si>
  <si>
    <t xml:space="preserve">RISTA LINDA GOMEZ CAHUEQUE DE DE SAM </t>
  </si>
  <si>
    <t>2410510021601</t>
  </si>
  <si>
    <t xml:space="preserve">CARLA ROCSANA CAL SIERRA </t>
  </si>
  <si>
    <t>2258997011602</t>
  </si>
  <si>
    <t xml:space="preserve">DAMARIS NOELIA CU SANCHEZ </t>
  </si>
  <si>
    <t>3217947021601</t>
  </si>
  <si>
    <t xml:space="preserve">CHRIS RONALD DAVIS CAAL CAAL </t>
  </si>
  <si>
    <t>3465061071601</t>
  </si>
  <si>
    <t xml:space="preserve">HEIDY FABIOLA MEJICANOS </t>
  </si>
  <si>
    <t>3224881921601</t>
  </si>
  <si>
    <t xml:space="preserve">BRENDA MARIBEL BOL DE DE CAAL </t>
  </si>
  <si>
    <t>2240650681601</t>
  </si>
  <si>
    <t xml:space="preserve">CARLA VERALI CAAL SERMEÑO </t>
  </si>
  <si>
    <t>2279581521803</t>
  </si>
  <si>
    <t xml:space="preserve">SANDY ANABELLA COY COC DE DE COY </t>
  </si>
  <si>
    <t>2414534021601</t>
  </si>
  <si>
    <t xml:space="preserve">ELSY MARLENY CU SANCHEZ </t>
  </si>
  <si>
    <t>2086063271601</t>
  </si>
  <si>
    <t xml:space="preserve">MARIA SANTOS MES PAN </t>
  </si>
  <si>
    <t>3499954781613</t>
  </si>
  <si>
    <t xml:space="preserve">ANA VIRGINIA CASTRO RIVEIRO </t>
  </si>
  <si>
    <t>3155624630901</t>
  </si>
  <si>
    <t xml:space="preserve">ISABEL DIEGO BERNABE </t>
  </si>
  <si>
    <t>3230847531601</t>
  </si>
  <si>
    <t xml:space="preserve">DAVID ALEJANDRO CATUN CAAL </t>
  </si>
  <si>
    <t>3241256151601</t>
  </si>
  <si>
    <t xml:space="preserve">LIDIA ELIZABETH BAC CHEN </t>
  </si>
  <si>
    <t>2260148271601</t>
  </si>
  <si>
    <t xml:space="preserve">DIEGO ALEXANDER DEMECIO CORADO </t>
  </si>
  <si>
    <t>2381213480101</t>
  </si>
  <si>
    <t xml:space="preserve">GLENDA MAGALI YOJ POP </t>
  </si>
  <si>
    <t>2520437661601</t>
  </si>
  <si>
    <t xml:space="preserve">DORIAN GABRIEL DORANTES ROMERO </t>
  </si>
  <si>
    <t>2144657800101</t>
  </si>
  <si>
    <t xml:space="preserve">SULY ROSANA YOJ POP </t>
  </si>
  <si>
    <t>1864464621601</t>
  </si>
  <si>
    <t xml:space="preserve">ANA CARMELINA OTUO TORIBIO </t>
  </si>
  <si>
    <t>3448123321609</t>
  </si>
  <si>
    <t xml:space="preserve">HEZASE SEYDY VANESSA CHIQUIN MEJIA </t>
  </si>
  <si>
    <t>3212217881601</t>
  </si>
  <si>
    <t xml:space="preserve">SARA ABIGAIL HERNANDEZ LOPEZ </t>
  </si>
  <si>
    <t>3655779520115</t>
  </si>
  <si>
    <t xml:space="preserve">ANGELA YOLANDA GONZALEZ </t>
  </si>
  <si>
    <t>2459547081601</t>
  </si>
  <si>
    <t xml:space="preserve">ANA ESTHER LOPEZ HERNANDEZ </t>
  </si>
  <si>
    <t>2603554370101</t>
  </si>
  <si>
    <t xml:space="preserve">MARIA MARTA LIDIA YAT IXPANCOC </t>
  </si>
  <si>
    <t>1878614631601</t>
  </si>
  <si>
    <t xml:space="preserve">KENYA MARIEL HERNANDEZ LOPEZ </t>
  </si>
  <si>
    <t>2603557200115</t>
  </si>
  <si>
    <t xml:space="preserve">KAREN JEANNETTE NUÑEZ RODRIGUEZ DE REYES </t>
  </si>
  <si>
    <t>2173678280101</t>
  </si>
  <si>
    <t xml:space="preserve">DENIS OLIVIO PEREZ AGUILAR </t>
  </si>
  <si>
    <t>3240770251601</t>
  </si>
  <si>
    <t xml:space="preserve">ANTONY DANIEL HERNANDEZ AMBROCIO </t>
  </si>
  <si>
    <t>2289325480114</t>
  </si>
  <si>
    <t xml:space="preserve">MARIA GABRIELA PEREZ CHAVEZ </t>
  </si>
  <si>
    <t>2401317540101</t>
  </si>
  <si>
    <t xml:space="preserve">ANGUIE MARIA HENANDEZ AMBROCIO </t>
  </si>
  <si>
    <t>2972729930101</t>
  </si>
  <si>
    <t xml:space="preserve">ZURIELH MANUEL FRANCISCO QUIM TIU </t>
  </si>
  <si>
    <t>2977008391609</t>
  </si>
  <si>
    <t xml:space="preserve">KARLA JASSMIN HERNANDEZ LOPEZ DE ALVEÑO </t>
  </si>
  <si>
    <t>2539165260114</t>
  </si>
  <si>
    <t xml:space="preserve">LIZBETH YULEXI PEREZ CHAVEZ </t>
  </si>
  <si>
    <t>3044173860114</t>
  </si>
  <si>
    <t xml:space="preserve">EDIN ROBERTO ESTUARDO QUIB CU </t>
  </si>
  <si>
    <t>1588798721601</t>
  </si>
  <si>
    <t xml:space="preserve">BRYAN ALEXANDER MEJIA YAC </t>
  </si>
  <si>
    <t>2782628130101</t>
  </si>
  <si>
    <t xml:space="preserve">SHARON AMELI CHIQUIN MEJIA </t>
  </si>
  <si>
    <t>3212217611601</t>
  </si>
  <si>
    <t xml:space="preserve">EDGAR ELEONEL JEREZ SANCHEZ </t>
  </si>
  <si>
    <t>2058390450115</t>
  </si>
  <si>
    <t xml:space="preserve">SHARON ANDREA CANO DE LEON </t>
  </si>
  <si>
    <t>2043222510115</t>
  </si>
  <si>
    <t xml:space="preserve">ANDREA PAAU TIUL </t>
  </si>
  <si>
    <t>3229819561601</t>
  </si>
  <si>
    <t xml:space="preserve">JAQUELINE RAQUEL HERNANDEZ LOPEZ </t>
  </si>
  <si>
    <t>2318125070101</t>
  </si>
  <si>
    <t xml:space="preserve">MERLIN ABIGAIL ALDANA ESTRADA </t>
  </si>
  <si>
    <t>3253049981703</t>
  </si>
  <si>
    <t xml:space="preserve">DARLIN ALICIA LOPEZ MELENDEZ </t>
  </si>
  <si>
    <t>3009700720101</t>
  </si>
  <si>
    <t xml:space="preserve">GLADIS MARICELA YOJ POP </t>
  </si>
  <si>
    <t>2166746381601</t>
  </si>
  <si>
    <t xml:space="preserve">CHRYSTIAN ANDRE DORANTES RAMIREZ </t>
  </si>
  <si>
    <t>3519366370115</t>
  </si>
  <si>
    <t xml:space="preserve">KEVIN ROLANDO DORANTES RAMIREZ </t>
  </si>
  <si>
    <t>2525323840101</t>
  </si>
  <si>
    <t xml:space="preserve">JORGE MARIO IZAGUIRRE GARCIA </t>
  </si>
  <si>
    <t>2219680590101</t>
  </si>
  <si>
    <t xml:space="preserve">NADIAN AZUCENA DE LA CRUZ </t>
  </si>
  <si>
    <t>2341745280608</t>
  </si>
  <si>
    <t xml:space="preserve">BRYAN ENRIQUE MACARIO CORDOVA </t>
  </si>
  <si>
    <t>2196686040101</t>
  </si>
  <si>
    <t xml:space="preserve">EVA SOFIA PEREZ GRIMES </t>
  </si>
  <si>
    <t>2900505020101</t>
  </si>
  <si>
    <t xml:space="preserve">ESTEPHANIE DAYANA LINARES RETANA </t>
  </si>
  <si>
    <t>2581091060101</t>
  </si>
  <si>
    <t xml:space="preserve">GRANDILUZ RETANA CONTRERAS DE LINARES </t>
  </si>
  <si>
    <t>2207463972207</t>
  </si>
  <si>
    <t xml:space="preserve">MARJORIE JAZMIN ISMALEJ SANTOS </t>
  </si>
  <si>
    <t>2928492300114</t>
  </si>
  <si>
    <t xml:space="preserve">WENDY FABIOLA CONTRERAS CHUN </t>
  </si>
  <si>
    <t>3222444711601</t>
  </si>
  <si>
    <t>PETEN</t>
  </si>
  <si>
    <t>SAYAXCHÉ</t>
  </si>
  <si>
    <t xml:space="preserve">ELVIA SUSANA TIUL MOLINA </t>
  </si>
  <si>
    <t xml:space="preserve">MARIA PAULA CATUN DE POP </t>
  </si>
  <si>
    <t>3212501331601</t>
  </si>
  <si>
    <t xml:space="preserve">LORATARIO ANIBAL AC GUZMAN </t>
  </si>
  <si>
    <t>2780545951601</t>
  </si>
  <si>
    <t xml:space="preserve">DOLORES TOT DE DE LA CRUZ </t>
  </si>
  <si>
    <t>1679326401601</t>
  </si>
  <si>
    <t xml:space="preserve">AARON USIEL MORO NAJARRO </t>
  </si>
  <si>
    <t xml:space="preserve">ADELA MARINA SAQUIL COY DE PUTUL </t>
  </si>
  <si>
    <t>1779156251601</t>
  </si>
  <si>
    <t xml:space="preserve">LILIAN ROSALBA LOPEZ RODRIGUEZ DE CASTRO </t>
  </si>
  <si>
    <t>2459545891601</t>
  </si>
  <si>
    <t xml:space="preserve">SAYLI XIMENA LIMA DE LA CRUZ </t>
  </si>
  <si>
    <t xml:space="preserve">ESMILDA YANELI RAMOS GREGORIO </t>
  </si>
  <si>
    <t xml:space="preserve">MAGDA LYDIA TIUL HUB DE CANAHUI </t>
  </si>
  <si>
    <t>2196933231601</t>
  </si>
  <si>
    <t xml:space="preserve">SHERLY AZUCELY RAMOS MARTINEZ </t>
  </si>
  <si>
    <t xml:space="preserve">MARISOL HERNANDEZ CARRERA DE DE PACAY </t>
  </si>
  <si>
    <t>2280888950505</t>
  </si>
  <si>
    <t xml:space="preserve">AMALIA POP CUC </t>
  </si>
  <si>
    <t xml:space="preserve">VALERY VANESSA LOPEZ RODRIGUEZ </t>
  </si>
  <si>
    <t>3214470931601</t>
  </si>
  <si>
    <t xml:space="preserve">YESENIA EVELYN POP CUC </t>
  </si>
  <si>
    <t xml:space="preserve">MARIA LUISA COY PACAY DE SAQUIL </t>
  </si>
  <si>
    <t>1831212011601</t>
  </si>
  <si>
    <t xml:space="preserve">MAYDA AZUCENA CAAL TOT </t>
  </si>
  <si>
    <t xml:space="preserve">BRITANI ESCARLET LUPITA CAAL CAAL </t>
  </si>
  <si>
    <t xml:space="preserve">ANA GABRIELA CAN TIUL DE CANAHUI </t>
  </si>
  <si>
    <t>2812471371601</t>
  </si>
  <si>
    <t xml:space="preserve">DULCE ESCARLETH POMA INTERIANO </t>
  </si>
  <si>
    <t xml:space="preserve">LIDIA DEL CARMEN HERNANDEZ CARRERA DE WINTER </t>
  </si>
  <si>
    <t>1732240241601</t>
  </si>
  <si>
    <t xml:space="preserve">SHERLYN MAITE ITZEP PEREZ </t>
  </si>
  <si>
    <t xml:space="preserve">ANABELLA CAL CAL </t>
  </si>
  <si>
    <t>3261953351602</t>
  </si>
  <si>
    <t xml:space="preserve">JOSE DAVID ESCOBAR MORO </t>
  </si>
  <si>
    <t xml:space="preserve">MARIA TERESA HERNANDEZ CARRERA DE JOM </t>
  </si>
  <si>
    <t>2200238591601</t>
  </si>
  <si>
    <t xml:space="preserve">KAREN YESENIA CHUN SANTOS </t>
  </si>
  <si>
    <t xml:space="preserve">MILEYDI JAMILETH XOL CHUN </t>
  </si>
  <si>
    <t xml:space="preserve">DULCE MARVELY REQUENA DUBON </t>
  </si>
  <si>
    <t>3298235151710</t>
  </si>
  <si>
    <t xml:space="preserve">MORELIA FLORIDALMA POP CHUN </t>
  </si>
  <si>
    <t>3216102531601</t>
  </si>
  <si>
    <t xml:space="preserve">CLAUDIA MARIANA FERNANDEZ GONZALEZ </t>
  </si>
  <si>
    <t>2163767421601</t>
  </si>
  <si>
    <t xml:space="preserve">EVELYN ANAITE GUERRA DE LA CRUZ </t>
  </si>
  <si>
    <t xml:space="preserve">VICTORIA FRANCISCA RODRIGUEZ MATUTE DE LOPEZ </t>
  </si>
  <si>
    <t>2546089141606</t>
  </si>
  <si>
    <t xml:space="preserve">YARLIN LISBETH REQUENA CAMPOS </t>
  </si>
  <si>
    <t xml:space="preserve">LUIS DARIO JOM LEM </t>
  </si>
  <si>
    <t>2257259161603</t>
  </si>
  <si>
    <t xml:space="preserve">MARIA DEL CARMEN RODRIGUEZ GONZALEZ DE LOPEZ </t>
  </si>
  <si>
    <t>2459562041801</t>
  </si>
  <si>
    <t xml:space="preserve">MILDER YOJAN CAMPOS ZEPEDA </t>
  </si>
  <si>
    <t>3277984081705</t>
  </si>
  <si>
    <t xml:space="preserve">JORGE MARIO CASTRO OXOM </t>
  </si>
  <si>
    <t>2389931241601</t>
  </si>
  <si>
    <t xml:space="preserve">VICTOR HENRY GIOVANNY PEREZ CU </t>
  </si>
  <si>
    <t>3213932361601</t>
  </si>
  <si>
    <t xml:space="preserve">CLEIDY MARIBEL CHUN SANTOS </t>
  </si>
  <si>
    <t>3301783181710</t>
  </si>
  <si>
    <t xml:space="preserve">JUAN ALBERTO LOPEZ RODRIGUEZ </t>
  </si>
  <si>
    <t>1768478121601</t>
  </si>
  <si>
    <t xml:space="preserve">MARIA ELENA ICAL CU </t>
  </si>
  <si>
    <t>2611774861607</t>
  </si>
  <si>
    <t xml:space="preserve">ANGELA MELISSA TZUB XICOL </t>
  </si>
  <si>
    <t>3255904191601</t>
  </si>
  <si>
    <t xml:space="preserve">EVELYN LETICIA CASTRO LOPEZ </t>
  </si>
  <si>
    <t>3302111371710</t>
  </si>
  <si>
    <t xml:space="preserve">DALILA CRUZ ORELLANA </t>
  </si>
  <si>
    <t xml:space="preserve">DELIA MARIBEL CONTRERAS YALIBAT </t>
  </si>
  <si>
    <t>2708438251601</t>
  </si>
  <si>
    <t xml:space="preserve">OLGA MARIELA XICOL </t>
  </si>
  <si>
    <t>3248897551601</t>
  </si>
  <si>
    <t xml:space="preserve">KIMBERLY GABRIELA GARCIA ORTEGA </t>
  </si>
  <si>
    <t xml:space="preserve">BALTAZAR VICTORIANO JOJ LUX </t>
  </si>
  <si>
    <t>3462674120806</t>
  </si>
  <si>
    <t xml:space="preserve">MARIA DE LOS ANGELES MACZ LOPEZ </t>
  </si>
  <si>
    <t>3328431731612</t>
  </si>
  <si>
    <t xml:space="preserve">IRMA YOLANDA XICOL CHOC DE TZUB </t>
  </si>
  <si>
    <t>2359665761601</t>
  </si>
  <si>
    <t xml:space="preserve">CLARA PAOLA PACAY </t>
  </si>
  <si>
    <t>2657443501601</t>
  </si>
  <si>
    <t xml:space="preserve">JASMELYN AZUCENA CAMORLINGA GREGORIO </t>
  </si>
  <si>
    <t xml:space="preserve">MARIA VICTORIA CHEN TOT DE MOLINA </t>
  </si>
  <si>
    <t>2590107581601</t>
  </si>
  <si>
    <t xml:space="preserve">KARINA GABRIELA VELIZ HUMMBLER </t>
  </si>
  <si>
    <t>2739087231601</t>
  </si>
  <si>
    <t xml:space="preserve">MARIA MAGDALENA POP VELIZ </t>
  </si>
  <si>
    <t>1953567721710</t>
  </si>
  <si>
    <t xml:space="preserve">SAYRA BETANIA ALVA SUCUP </t>
  </si>
  <si>
    <t>2402631971603</t>
  </si>
  <si>
    <t xml:space="preserve">ALVERTINA FLORICELDA COC CAAL </t>
  </si>
  <si>
    <t>2542959241601</t>
  </si>
  <si>
    <t xml:space="preserve">BRAYAN IVAN XICOL VELIZ </t>
  </si>
  <si>
    <t>3210734601601</t>
  </si>
  <si>
    <t xml:space="preserve">ANA ELIZABETH CAAL CAZ DE GUZMAN </t>
  </si>
  <si>
    <t>1767259971601</t>
  </si>
  <si>
    <t xml:space="preserve">SHANNELYN DAYANNY REVOLORIO MOSCOSO </t>
  </si>
  <si>
    <t xml:space="preserve">MEYLIN YULISA RAMOS CRUZ </t>
  </si>
  <si>
    <t xml:space="preserve">MARIA ELENA XI CAAL </t>
  </si>
  <si>
    <t>3224423461601</t>
  </si>
  <si>
    <t xml:space="preserve">LESLY MAYELA CHOC RAX DE PEREIRA </t>
  </si>
  <si>
    <t>2694332791601</t>
  </si>
  <si>
    <t xml:space="preserve">ANA HERMINIA YAT TIUL </t>
  </si>
  <si>
    <t>3211805181601</t>
  </si>
  <si>
    <t xml:space="preserve">JIMMY EDIZON EMANUEL MOSCOSO RAMOS </t>
  </si>
  <si>
    <t xml:space="preserve">VERENISE ABIGAIL GUALNA OCH </t>
  </si>
  <si>
    <t>3238683631601</t>
  </si>
  <si>
    <t xml:space="preserve">EVA PAAU </t>
  </si>
  <si>
    <t>2226720991601</t>
  </si>
  <si>
    <t xml:space="preserve">MARIA ALEJANDRA PACAY COL </t>
  </si>
  <si>
    <t>2735297571601</t>
  </si>
  <si>
    <t xml:space="preserve">MARIO EDUARDO RAMOS CRUZ </t>
  </si>
  <si>
    <t xml:space="preserve">CRINA ALEXANDRA GUALNA OCH </t>
  </si>
  <si>
    <t>3238683551601</t>
  </si>
  <si>
    <t xml:space="preserve">ALMA ELIZABETH SAQUIL COY DE CHUB </t>
  </si>
  <si>
    <t>2463744891601</t>
  </si>
  <si>
    <t xml:space="preserve">FATIMA DULCE MARIA YAXCAL CUCUL </t>
  </si>
  <si>
    <t>3295157481609</t>
  </si>
  <si>
    <t xml:space="preserve">NANCI MISHEL CHOC CHOC </t>
  </si>
  <si>
    <t>2806691511601</t>
  </si>
  <si>
    <t xml:space="preserve">NEPHATALY LUISDARIEN ESAUL JOM HERNANDEZ </t>
  </si>
  <si>
    <t>3212880251601</t>
  </si>
  <si>
    <t xml:space="preserve">KATERINE BELEN PINEDA OSORIO </t>
  </si>
  <si>
    <t>3308195691801</t>
  </si>
  <si>
    <t xml:space="preserve">HARLY BAUDILIO PACAY LOPEZ </t>
  </si>
  <si>
    <t>3223423681601</t>
  </si>
  <si>
    <t xml:space="preserve">MELVIN ISAIAS RAMOS CRUZ </t>
  </si>
  <si>
    <t xml:space="preserve">SHIRLEY DILCIA CHO XOL </t>
  </si>
  <si>
    <t>3359195611616</t>
  </si>
  <si>
    <t xml:space="preserve">MAIKA SHARMIN CU CAAL </t>
  </si>
  <si>
    <t>2887357141601</t>
  </si>
  <si>
    <t xml:space="preserve">KRISTHEL SARAI GUADALUPE DE LA CRUZ TOT </t>
  </si>
  <si>
    <t>3213953791601</t>
  </si>
  <si>
    <t xml:space="preserve">TELMA GUADALUPE CATALIN </t>
  </si>
  <si>
    <t>2159290711609</t>
  </si>
  <si>
    <t xml:space="preserve">ELIAZAR ALDAIR CAMORLINGA GREGORIO </t>
  </si>
  <si>
    <t xml:space="preserve">PAULINA RAX YOJ </t>
  </si>
  <si>
    <t>2531592451601</t>
  </si>
  <si>
    <t xml:space="preserve">DAYDY ESTEFANY BAC TOT </t>
  </si>
  <si>
    <t>3212652031601</t>
  </si>
  <si>
    <t xml:space="preserve">CECILIA EUGENIA DEL VALLE TOT </t>
  </si>
  <si>
    <t>2798364301601</t>
  </si>
  <si>
    <t xml:space="preserve">BRAYAN NEHEMIAS ROMERO REGALADO </t>
  </si>
  <si>
    <t xml:space="preserve">ANA CECILIA POLANCO </t>
  </si>
  <si>
    <t>3278075391606</t>
  </si>
  <si>
    <t xml:space="preserve">PETTY STEFANY CHUB HERNANDEZ </t>
  </si>
  <si>
    <t>3407353682101</t>
  </si>
  <si>
    <t xml:space="preserve">ROSALINA PEREZ COL </t>
  </si>
  <si>
    <t>1939955571710</t>
  </si>
  <si>
    <t xml:space="preserve">ELVIA ARACELY XOL XOL </t>
  </si>
  <si>
    <t>3260106101602</t>
  </si>
  <si>
    <t xml:space="preserve">ANNER ANTONIO REGALADO MENENDEZ </t>
  </si>
  <si>
    <t xml:space="preserve">YEFERSON ESTIVEN CANO PEREZ </t>
  </si>
  <si>
    <t xml:space="preserve">ARIADNA MARISSA JUAREZ PACAY </t>
  </si>
  <si>
    <t>2813412491601</t>
  </si>
  <si>
    <t xml:space="preserve">SONIA ANAYTE MENDEZ RAMIREZ </t>
  </si>
  <si>
    <t>3296539031710</t>
  </si>
  <si>
    <t xml:space="preserve">ARGENTINA VIOLETA GONZALEZ ICO </t>
  </si>
  <si>
    <t>2107823741609</t>
  </si>
  <si>
    <t xml:space="preserve">ELDA TOMASA FELIPE ROCA </t>
  </si>
  <si>
    <t>2252588621710</t>
  </si>
  <si>
    <t xml:space="preserve">INGRID ROSARIO BO CAAL </t>
  </si>
  <si>
    <t>3473255641609</t>
  </si>
  <si>
    <t xml:space="preserve">MARIA SIERRA CATALIN </t>
  </si>
  <si>
    <t>3524014511601</t>
  </si>
  <si>
    <t xml:space="preserve">DARLYN YARELI ISMALEJ SANTOS </t>
  </si>
  <si>
    <t>3602495580115</t>
  </si>
  <si>
    <t xml:space="preserve">CRISTIAN DANIEL TIUL LOPEZ </t>
  </si>
  <si>
    <t>2257312230101</t>
  </si>
  <si>
    <t xml:space="preserve">YANIRA ISABEL TIUL LOPEZ </t>
  </si>
  <si>
    <t>2693608160114</t>
  </si>
  <si>
    <t xml:space="preserve">MARIA DE LOS ANGELES DE LEON CARDONA </t>
  </si>
  <si>
    <t>2546358220101</t>
  </si>
  <si>
    <t xml:space="preserve">NAHOMI ANAYELY MORALES CALDERON </t>
  </si>
  <si>
    <t>2264477900101</t>
  </si>
  <si>
    <t xml:space="preserve">KIMBERLY YOSMERI HERNANDEZ CALDERON </t>
  </si>
  <si>
    <t>3532655941711</t>
  </si>
  <si>
    <t xml:space="preserve">EVELIN SUSELY REYES ORELLANA </t>
  </si>
  <si>
    <t>1635106280609</t>
  </si>
  <si>
    <t xml:space="preserve">ALISON MAYERLI REYES </t>
  </si>
  <si>
    <t>2080958880101</t>
  </si>
  <si>
    <t xml:space="preserve">ARCED BERNARDO VENTURA CHICAS </t>
  </si>
  <si>
    <t>3632213600101</t>
  </si>
  <si>
    <t xml:space="preserve">LISBETH YOHANA LOPEZ VASQUEZ </t>
  </si>
  <si>
    <t>2345924940114</t>
  </si>
  <si>
    <t xml:space="preserve">BELLA DANIELA REYES LOPEZ </t>
  </si>
  <si>
    <t>3616733290114</t>
  </si>
  <si>
    <t xml:space="preserve">IRMA CORINA RAMIREZ CANO </t>
  </si>
  <si>
    <t>3042680700114</t>
  </si>
  <si>
    <t xml:space="preserve">SHAKIRA YANLI CANO LOPEZ </t>
  </si>
  <si>
    <t>3587094310101</t>
  </si>
  <si>
    <t xml:space="preserve">CHRISTELLE DAYANA SOLARES SALGUERO </t>
  </si>
  <si>
    <t>2326891480101</t>
  </si>
  <si>
    <t xml:space="preserve">DEREK DAVID SALAZAR PEREZ </t>
  </si>
  <si>
    <t>2381236340114</t>
  </si>
  <si>
    <t xml:space="preserve">OLIBERTH ABDIAS CONCUA SOLARES </t>
  </si>
  <si>
    <t>2377041020117</t>
  </si>
  <si>
    <t xml:space="preserve">OTILIA SOLARES DIVAS </t>
  </si>
  <si>
    <t>1748301570506</t>
  </si>
  <si>
    <t xml:space="preserve">DANIEL FERNANDO MEJIA YAC </t>
  </si>
  <si>
    <t>3591791500101</t>
  </si>
  <si>
    <t xml:space="preserve">ERICK DANIEL GONZALEZ PABLO </t>
  </si>
  <si>
    <t>3046803620115</t>
  </si>
  <si>
    <t xml:space="preserve">LUIS RAFAEL HERNANDEZ MORALES </t>
  </si>
  <si>
    <t>2527087410609</t>
  </si>
  <si>
    <t xml:space="preserve">KIMBERLY MILAGRO MORALES OLIVA </t>
  </si>
  <si>
    <t>2328609120101</t>
  </si>
  <si>
    <t xml:space="preserve">LOURDES YASMIN LOPEZ KING </t>
  </si>
  <si>
    <t>3046194770115</t>
  </si>
  <si>
    <t xml:space="preserve">LINDOLFO RAYMUNDO GARCIA </t>
  </si>
  <si>
    <t>2598195651106</t>
  </si>
  <si>
    <t xml:space="preserve">IDALIA CRISTABEL GUZMAN HERNANDEZ </t>
  </si>
  <si>
    <t>2069808171601</t>
  </si>
  <si>
    <t xml:space="preserve">ANA MARITZA HERNANDEZ CARRERA DE GUZMAN </t>
  </si>
  <si>
    <t>1762325750116</t>
  </si>
  <si>
    <t xml:space="preserve">ARNULFO GUZMAN LOPEZ </t>
  </si>
  <si>
    <t>1800405020116</t>
  </si>
  <si>
    <t xml:space="preserve">HENRY ESTUARDO GUZMAM HERNANDEZ </t>
  </si>
  <si>
    <t>2365494051601</t>
  </si>
  <si>
    <t xml:space="preserve">EVELYN ONEYDI MARTINEZ LOPEZ </t>
  </si>
  <si>
    <t>SAN MARCOS</t>
  </si>
  <si>
    <t>SAN PEDRO SACATEPÉQUEZ</t>
  </si>
  <si>
    <t xml:space="preserve">YEIMI PAOLA GOMEZ FUENTES </t>
  </si>
  <si>
    <t xml:space="preserve">GREISY NOHEMI VASQUES MONTERROSO </t>
  </si>
  <si>
    <t xml:space="preserve">RENATA NICOLE VELASQUEZ AGUILAR </t>
  </si>
  <si>
    <t xml:space="preserve">NOREIDA MAGALY DIONICIO FUENTES </t>
  </si>
  <si>
    <t>2292575771201</t>
  </si>
  <si>
    <t xml:space="preserve">ESTEFANY DE LA MERCED GARCIA OROZCO </t>
  </si>
  <si>
    <t>2938607501202</t>
  </si>
  <si>
    <t xml:space="preserve">BRITNEY YASMIN FUENTES BRAVO </t>
  </si>
  <si>
    <t>2081365331201</t>
  </si>
  <si>
    <t xml:space="preserve">ELIZA CELESTE GOMEZ OROZCO </t>
  </si>
  <si>
    <t xml:space="preserve">SUSAN ANAI GODINEZ JUAREZ </t>
  </si>
  <si>
    <t xml:space="preserve">JONATHAN GABRIEL LOPEZ MIRANDA </t>
  </si>
  <si>
    <t xml:space="preserve">DARLA ESYEFANIA COYOY BAUTISTA </t>
  </si>
  <si>
    <t>3301541091201</t>
  </si>
  <si>
    <t xml:space="preserve">ABDIEL ISAU MIRANDA LOPEZ </t>
  </si>
  <si>
    <t xml:space="preserve">JONATHAN FERNELI BARTOLON MONTERROSO </t>
  </si>
  <si>
    <t>2337549701201</t>
  </si>
  <si>
    <t xml:space="preserve">KEVIN ALEXANDER RAMOS FUENTES </t>
  </si>
  <si>
    <t>2161171001202</t>
  </si>
  <si>
    <t xml:space="preserve">MARIAN ESTEFANIA NAVARRO SANDOVAL </t>
  </si>
  <si>
    <t>2145877031202</t>
  </si>
  <si>
    <t xml:space="preserve">ABNER JAVIER ESCOBAR RODRIGUEZ </t>
  </si>
  <si>
    <t>2317248611202</t>
  </si>
  <si>
    <t xml:space="preserve">MARIELA ELIZABETH RODRIGUEZ BARRIOS </t>
  </si>
  <si>
    <t>2832126161201</t>
  </si>
  <si>
    <t xml:space="preserve">ANDRES EDUARDO IXCOLIN OROZCO </t>
  </si>
  <si>
    <t xml:space="preserve">ERNESTO AGUSTIN IXCOLIN OROZCO </t>
  </si>
  <si>
    <t xml:space="preserve">ALEXANDER HERNAN VICENTE RAMIREZ </t>
  </si>
  <si>
    <t xml:space="preserve">YESENIA LUCIA GARCIA CASTAÑON </t>
  </si>
  <si>
    <t xml:space="preserve">ANGEL DAVID DE LEON GRAMAJO </t>
  </si>
  <si>
    <t xml:space="preserve">SUSAN NICOLLE BAUTISTA VENTURA </t>
  </si>
  <si>
    <t>2209370870101</t>
  </si>
  <si>
    <t xml:space="preserve">JOAN JESSE BATEN PEREZ </t>
  </si>
  <si>
    <t xml:space="preserve">CRISTEL DAYANA MIRANDA GOMEZ </t>
  </si>
  <si>
    <t xml:space="preserve">KATERIN DAYANA SALES LOPEZ </t>
  </si>
  <si>
    <t xml:space="preserve">MARIELYS NATALI BERDUO JACINTO </t>
  </si>
  <si>
    <t>2260874761202</t>
  </si>
  <si>
    <t xml:space="preserve">ALEJANDRA BERENICE VELASQUEZ VELASQUEZ </t>
  </si>
  <si>
    <t>2195686341202</t>
  </si>
  <si>
    <t xml:space="preserve">LILIANA MONZERRATH FUENTES CARDONA </t>
  </si>
  <si>
    <t xml:space="preserve">MARIA BELEN RIVERA MAZARIEGOS </t>
  </si>
  <si>
    <t>2220609481202</t>
  </si>
  <si>
    <t xml:space="preserve">MAYELY ANALY FUENTES FUENTES </t>
  </si>
  <si>
    <t xml:space="preserve">XAVIER EMANUEL OROZCO OROZCO </t>
  </si>
  <si>
    <t xml:space="preserve">MARCOS DANIEL PEREZ MERIDA </t>
  </si>
  <si>
    <t>3300250151201</t>
  </si>
  <si>
    <t xml:space="preserve">SHEYLI JONELY CARDONA GUERRA </t>
  </si>
  <si>
    <t xml:space="preserve">ANDREA JUDITH NAVARRO CASTAÑON </t>
  </si>
  <si>
    <t xml:space="preserve">MELANY DAYANA GONZALEZ BATEN </t>
  </si>
  <si>
    <t>NUEVO SAN CARLOS</t>
  </si>
  <si>
    <t xml:space="preserve">DIANA ROCIO REYES BARRIOS </t>
  </si>
  <si>
    <t xml:space="preserve">DANEYDA ALEJANDRA VAQUEZ REYES </t>
  </si>
  <si>
    <t xml:space="preserve">ERICK JUAN BARRIOS COLCHIN </t>
  </si>
  <si>
    <t xml:space="preserve">JOSENID JIMENA LOPEZ REYES </t>
  </si>
  <si>
    <t xml:space="preserve">DERIS WALDEMAR ESCOBAR PEREZ </t>
  </si>
  <si>
    <t xml:space="preserve">DELMY MARIELENA RAMIREZ REYES </t>
  </si>
  <si>
    <t xml:space="preserve">REBIN ADOLFO DIAZ MALDONADO </t>
  </si>
  <si>
    <t xml:space="preserve">ANGEL LEOVANDER GONZALES PEREZ </t>
  </si>
  <si>
    <t xml:space="preserve">JONATAN ALEJANDRO CIFUENTES REYES </t>
  </si>
  <si>
    <t xml:space="preserve">ANAJUSTA GUADALUPE VELASQUEZ PEREZ </t>
  </si>
  <si>
    <t xml:space="preserve">SANTOS ELICEO CIFUENTES CALDERON </t>
  </si>
  <si>
    <t xml:space="preserve">MARLEN CHEYENNE BARRIOS PAIZ </t>
  </si>
  <si>
    <t>3300214271201</t>
  </si>
  <si>
    <t xml:space="preserve">EMELIN MINELY SANTOS CALDERON </t>
  </si>
  <si>
    <t>2934935291108</t>
  </si>
  <si>
    <t xml:space="preserve">KARLA GABRIELA DE LEON GRAMAJO </t>
  </si>
  <si>
    <t>2380164041219</t>
  </si>
  <si>
    <t>SACATEPEQUEZ</t>
  </si>
  <si>
    <t>SANTA LUCÍA MILPAS ALTAS</t>
  </si>
  <si>
    <t xml:space="preserve">ESTEFANY SARAI ALONZO CHO </t>
  </si>
  <si>
    <t xml:space="preserve">DIANA SOFIA TUNCHEZ TOJIL </t>
  </si>
  <si>
    <t xml:space="preserve">STHEPANY SOFIA VELASQUEZ LOPEZ </t>
  </si>
  <si>
    <t>2228439501201</t>
  </si>
  <si>
    <t xml:space="preserve">YENIFER THALIA HERNANDEZ RAMOS </t>
  </si>
  <si>
    <t xml:space="preserve">LUIS MIGUEL HERNADEZ ALDANA </t>
  </si>
  <si>
    <t xml:space="preserve">EMILIE JULISSA ALONZO CHO </t>
  </si>
  <si>
    <t xml:space="preserve">LUCIANO YULEISY PEREZ MIRANDO </t>
  </si>
  <si>
    <t xml:space="preserve">TOAMS YAHIR CARDENAS TOMAS </t>
  </si>
  <si>
    <t xml:space="preserve">DOUGLAS GABRIEL BAMACA REYES </t>
  </si>
  <si>
    <t xml:space="preserve">JESUS ANTONIO MONZON LETRAN </t>
  </si>
  <si>
    <t xml:space="preserve">GENESIS ZONIA IVONNE LOPEZ PIEDRASANTA </t>
  </si>
  <si>
    <t xml:space="preserve">FULBIA LORENA LETRAN GARCIA DE MONZON </t>
  </si>
  <si>
    <t>1629582850114</t>
  </si>
  <si>
    <t xml:space="preserve">BRAYAN ALEXANDER HERNANDEZ DE LEON </t>
  </si>
  <si>
    <t xml:space="preserve">BAYRON JOSUE CHAN ESCOBEDO </t>
  </si>
  <si>
    <t xml:space="preserve">DELMI YURIDIA FABIOLA CARDENAS TOMAS </t>
  </si>
  <si>
    <t xml:space="preserve">BRITANY LISSETTE CHAN ESCOBEDO </t>
  </si>
  <si>
    <t xml:space="preserve">BERENICE NOEMI ALONZO CHO </t>
  </si>
  <si>
    <t xml:space="preserve">CECILIA LETICIA CAXAJ PEREZ </t>
  </si>
  <si>
    <t>2530748510101</t>
  </si>
  <si>
    <t xml:space="preserve">ASTRIP ABIGAIL ESCOBEDO ESCOBAR </t>
  </si>
  <si>
    <t xml:space="preserve">LENIN SANTIAGO BAMACA REYES </t>
  </si>
  <si>
    <t xml:space="preserve">VALERIN DINORA RAMOS GUZMAN </t>
  </si>
  <si>
    <t>2832515300309</t>
  </si>
  <si>
    <t xml:space="preserve">MAYTE ISELA ASCUN TOJIL </t>
  </si>
  <si>
    <t xml:space="preserve">DAVID SALOMON MAZARIEGOS VICENTE </t>
  </si>
  <si>
    <t xml:space="preserve">HENRY EMANUEL DE LEON CIFUENTES </t>
  </si>
  <si>
    <t xml:space="preserve">ANY BETZABE MAZARIEGOS VICENTE </t>
  </si>
  <si>
    <t xml:space="preserve">CARLOS ROBERTO DE LEON RODAS </t>
  </si>
  <si>
    <t xml:space="preserve">AXEL JONAS QUIROA CIFUENTES </t>
  </si>
  <si>
    <t xml:space="preserve">JHON DEIVI SANTOS MARROQUIN </t>
  </si>
  <si>
    <t xml:space="preserve">MARIA ALEJANDA TAMBITO BARRIOS </t>
  </si>
  <si>
    <t>2752360991101</t>
  </si>
  <si>
    <t xml:space="preserve">SHIRLEY CLARET ALVARADO REYES </t>
  </si>
  <si>
    <t xml:space="preserve">KARLA ISABELA RAMIRE VELASQUEZ </t>
  </si>
  <si>
    <t xml:space="preserve">ADELINA VIOLETA DE LEON RODAS </t>
  </si>
  <si>
    <t xml:space="preserve">FRISLY YAMILET MERIDA MORALES </t>
  </si>
  <si>
    <t xml:space="preserve">DARLYN ANGELINA MEJIA HERNANDEZ </t>
  </si>
  <si>
    <t xml:space="preserve">YAQUELIN YANIRA PEREZ OROZCO </t>
  </si>
  <si>
    <t xml:space="preserve">SHERLY ANDREA CALDERON MALDONADO </t>
  </si>
  <si>
    <t>3296336941108</t>
  </si>
  <si>
    <t xml:space="preserve">CAROLINA CONSUELO VENTURA ROBLERO DE BAUTISTA </t>
  </si>
  <si>
    <t>1840019351202</t>
  </si>
  <si>
    <t xml:space="preserve">RICARDO JEREMIAS HERNANDEZ LOPEZ </t>
  </si>
  <si>
    <t xml:space="preserve">ARADNY JOCABED DE LEON SALVADOR </t>
  </si>
  <si>
    <t xml:space="preserve">ESTEBAN VINICIO FIGUEROA MALDONADO </t>
  </si>
  <si>
    <t xml:space="preserve">JOSSELINE VENESSA PEREZ OROZCO </t>
  </si>
  <si>
    <t xml:space="preserve">BRITTANY MAYENCI OROZCO GODINEZ </t>
  </si>
  <si>
    <t>2186376751225</t>
  </si>
  <si>
    <t xml:space="preserve">ALDO ISAAC HERNANDEZ REYES </t>
  </si>
  <si>
    <t>2828959061108</t>
  </si>
  <si>
    <t xml:space="preserve">FREDDY MARTIN PEREZ CARDONA </t>
  </si>
  <si>
    <t xml:space="preserve">DANNA PAOLA REYES LORENZO </t>
  </si>
  <si>
    <t xml:space="preserve">HANST ALEXANDER MERIDA OROZCO </t>
  </si>
  <si>
    <t>3864273801201</t>
  </si>
  <si>
    <t xml:space="preserve">DENIS JAVIER ELIAS LOPEZ </t>
  </si>
  <si>
    <t xml:space="preserve">KARLA VERENA GRAMAJO LOPEZ </t>
  </si>
  <si>
    <t xml:space="preserve">ASHLEE AMELI GARRIDO DE LEON </t>
  </si>
  <si>
    <t xml:space="preserve">CHRISTIAN DANIEL LOPEZ LOPEZ </t>
  </si>
  <si>
    <t xml:space="preserve">JACLTELINA YANETH MATEO MAZARIEGOS </t>
  </si>
  <si>
    <t xml:space="preserve">DEYNELLY ADRIANA VELASQUEZ BARRIOS </t>
  </si>
  <si>
    <t>2154919981201</t>
  </si>
  <si>
    <t xml:space="preserve">MARIA BELEN GONZALES CARDONA </t>
  </si>
  <si>
    <t xml:space="preserve">ARELY KABEL CARDONA GUERRA </t>
  </si>
  <si>
    <t>1969119231203</t>
  </si>
  <si>
    <t xml:space="preserve">KENIA ANLINE SANTOS TUL </t>
  </si>
  <si>
    <t xml:space="preserve">CAROLINE ANGELI GARRIDO DE LEON </t>
  </si>
  <si>
    <t xml:space="preserve">ANA WALESKA DE LEON RUANO </t>
  </si>
  <si>
    <t>2231605980101</t>
  </si>
  <si>
    <t xml:space="preserve">ROBERTO CARLOS GUZMAN MORALES </t>
  </si>
  <si>
    <t xml:space="preserve">ELENA LUCIA OROZCO MONZON </t>
  </si>
  <si>
    <t xml:space="preserve">LUIS ENRIQUE GUZMAN MORALES </t>
  </si>
  <si>
    <t xml:space="preserve">EVA DANIELA QUIEJ ACAN </t>
  </si>
  <si>
    <t>3066781950401</t>
  </si>
  <si>
    <t xml:space="preserve">PABLO DAVID OROZCO GODINEZ </t>
  </si>
  <si>
    <t xml:space="preserve">DANIEL FERNANDO DE LEON DE LEON </t>
  </si>
  <si>
    <t xml:space="preserve">FERNANDA MARGARITA MENCHU PEREZ </t>
  </si>
  <si>
    <t>3216916440801</t>
  </si>
  <si>
    <t xml:space="preserve">WILLIAM RODRIGO DE LEON MORALES </t>
  </si>
  <si>
    <t xml:space="preserve">SHAINDEL ARISBETH VELASQUEZ BARRIOS </t>
  </si>
  <si>
    <t>2454386291201</t>
  </si>
  <si>
    <t xml:space="preserve">SANTIAGO SAMUEL CAMEL MERIDA </t>
  </si>
  <si>
    <t xml:space="preserve">KATHERINE FERNANDA GONZALES NAVARRO </t>
  </si>
  <si>
    <t xml:space="preserve">MAYDELIN ANGELLI LOPEZ </t>
  </si>
  <si>
    <t xml:space="preserve">YOJANELI YOANA VASQUEZ MONTERROZO </t>
  </si>
  <si>
    <t xml:space="preserve">CRISTOFER DANIEL BAUTISTA MATUL </t>
  </si>
  <si>
    <t>2147057061202</t>
  </si>
  <si>
    <t xml:space="preserve">ODALIS SULEMITA BAUTISTA MATUL </t>
  </si>
  <si>
    <t>2851986531202</t>
  </si>
  <si>
    <t xml:space="preserve">BRITHANY DANIELA ARDON PAREDES </t>
  </si>
  <si>
    <t>3661465480101</t>
  </si>
  <si>
    <t xml:space="preserve">JAYSON KENETH KLARKS PAREDES </t>
  </si>
  <si>
    <t>3504138001420</t>
  </si>
  <si>
    <t xml:space="preserve">MARIELA BAUTISTA GONZALEZ </t>
  </si>
  <si>
    <t>2685483580101</t>
  </si>
  <si>
    <t xml:space="preserve">ALEJANDRO JOSUE MEJICANOS BAUTISTA </t>
  </si>
  <si>
    <t>2109138860115</t>
  </si>
  <si>
    <t xml:space="preserve">DYLAN ALEXIS BLAS SUAREZ </t>
  </si>
  <si>
    <t>3589103070101</t>
  </si>
  <si>
    <t xml:space="preserve">DIANA NOEMI GONZALEZ SARCEÑO </t>
  </si>
  <si>
    <t>2961284060101</t>
  </si>
  <si>
    <t xml:space="preserve">MARIA JOSE CASTILLO VARGAS </t>
  </si>
  <si>
    <t xml:space="preserve">CLARISSA IZABEL PEREZ NAJARRO </t>
  </si>
  <si>
    <t xml:space="preserve">EIRY MAGABY GARCIA FLORES </t>
  </si>
  <si>
    <t>2499187570101</t>
  </si>
  <si>
    <t xml:space="preserve">GARETH ALEZANDRE MEJICANOS BAUTISTA </t>
  </si>
  <si>
    <t>3498254670101</t>
  </si>
  <si>
    <t xml:space="preserve">KEVIN STIB HERNANDEZ DE LEON </t>
  </si>
  <si>
    <t>2048020590115</t>
  </si>
  <si>
    <t xml:space="preserve">ANTHONY WILSON GARCIA GOMEZ </t>
  </si>
  <si>
    <t>3766234970101</t>
  </si>
  <si>
    <t xml:space="preserve">ESMERALDA ELIZABETH SIQUIBACHE SANTOS DE GARCIA </t>
  </si>
  <si>
    <t>2496096060114</t>
  </si>
  <si>
    <t xml:space="preserve">ESNEYLI BARALES SALGUERO </t>
  </si>
  <si>
    <t>2996411630101</t>
  </si>
  <si>
    <t xml:space="preserve">INGRID VIRGINIA HERNANDEZ CASTILLO </t>
  </si>
  <si>
    <t>2593776270507</t>
  </si>
  <si>
    <t xml:space="preserve">DULCE MARIA CONTRERAS MENDOZA </t>
  </si>
  <si>
    <t>3230883840508</t>
  </si>
  <si>
    <t xml:space="preserve">ANDREA MICHELLE GODOY MORALES </t>
  </si>
  <si>
    <t>2060132640101</t>
  </si>
  <si>
    <t xml:space="preserve">ASHLEY LUCRECIA SANTOS GODOY </t>
  </si>
  <si>
    <t>2871561170114</t>
  </si>
  <si>
    <t xml:space="preserve">NELY DARLENE FUENTES PORTILLO </t>
  </si>
  <si>
    <t xml:space="preserve">DANIA ESTEFANI CONTRERAS MENDOZA </t>
  </si>
  <si>
    <t>3634913330508</t>
  </si>
  <si>
    <t xml:space="preserve">FRED ALEJANDRO RAMOS ANDRINO </t>
  </si>
  <si>
    <t>2941047630101</t>
  </si>
  <si>
    <t xml:space="preserve">MARIA FERNANDA QUINTANILLA MOLINA </t>
  </si>
  <si>
    <t xml:space="preserve">DORA LOPEZ Y LOPEZ DE GOMEZ </t>
  </si>
  <si>
    <t>2510330900611</t>
  </si>
  <si>
    <t xml:space="preserve">JOSE FERNANDO OVANDO CASTRO </t>
  </si>
  <si>
    <t xml:space="preserve">ALLIZON IZABEL OVANDO RAMOS </t>
  </si>
  <si>
    <t xml:space="preserve">BLANCA MARYCRUZ RAMOS CASTAÑEDA </t>
  </si>
  <si>
    <t>2400836280901</t>
  </si>
  <si>
    <t xml:space="preserve">KARLA IVETH ROCA </t>
  </si>
  <si>
    <t xml:space="preserve">SILVIA LISETH AJQUEJAY HERNANDEZ </t>
  </si>
  <si>
    <t>1746161120401</t>
  </si>
  <si>
    <t xml:space="preserve">RICARDO JOSUE SATZ AJQUEJAY </t>
  </si>
  <si>
    <t xml:space="preserve">JURY JUDITH TZUN TAGUAL </t>
  </si>
  <si>
    <t>2293761690401</t>
  </si>
  <si>
    <t xml:space="preserve">ANGIE MEREDITH TZUN TAGUAL </t>
  </si>
  <si>
    <t xml:space="preserve">LESLI SIOMARA RIVAS FIGUEROA DE GIRON </t>
  </si>
  <si>
    <t>2191155080401</t>
  </si>
  <si>
    <t xml:space="preserve">LIBNY EUNICE MORALES LOPEZ </t>
  </si>
  <si>
    <t xml:space="preserve">FREDDY LEONEL PORTILLO CULEBRO </t>
  </si>
  <si>
    <t>1629844800101</t>
  </si>
  <si>
    <t xml:space="preserve">CELESTE ALEXAYDA HORDOÑEZ RUIZ </t>
  </si>
  <si>
    <t xml:space="preserve">MARIO ALEJANDRO ARIAS SALAZAR </t>
  </si>
  <si>
    <t xml:space="preserve">JOEL RICARZO HERNANDEZ FELIPE </t>
  </si>
  <si>
    <t xml:space="preserve">ANTONIA LISETH SATZ AJQUEJAY </t>
  </si>
  <si>
    <t xml:space="preserve">JOSE PABLO LOPEZ SANDOBAL </t>
  </si>
  <si>
    <t>3530103750101</t>
  </si>
  <si>
    <t xml:space="preserve">YEYMI RAQUEL SIQUINAJAY CHAMALE </t>
  </si>
  <si>
    <t xml:space="preserve">ANGEL JEHU SALAZAR MIJANNGOS </t>
  </si>
  <si>
    <t xml:space="preserve">JOSHUA ISRRAEL RIVERA HERNANDEZ </t>
  </si>
  <si>
    <t>2777472870101</t>
  </si>
  <si>
    <t xml:space="preserve">JARED EMANUEL RODRIGUEZ SOLIS </t>
  </si>
  <si>
    <t>2041410951202</t>
  </si>
  <si>
    <t xml:space="preserve">LINDA EMILSA CASTRO YOOL </t>
  </si>
  <si>
    <t>3064694480401</t>
  </si>
  <si>
    <t xml:space="preserve">THALIA FABIOLA CHAJON CEBALLOS </t>
  </si>
  <si>
    <t>2219072970101</t>
  </si>
  <si>
    <t xml:space="preserve">AURORA ANDREA MATIAS MARTINES </t>
  </si>
  <si>
    <t xml:space="preserve">JOSUE ALFREDO RIVERA GALLARDO </t>
  </si>
  <si>
    <t>1947964770101</t>
  </si>
  <si>
    <t xml:space="preserve">EDUARD EMANUEL IXCAJON CHAJON </t>
  </si>
  <si>
    <t>2296166150101</t>
  </si>
  <si>
    <t xml:space="preserve">VICTORIA LOPEZ DAVILA </t>
  </si>
  <si>
    <t>2419811310502</t>
  </si>
  <si>
    <t xml:space="preserve">ELIVD ANDRE IXCAJON CHAJON </t>
  </si>
  <si>
    <t>3697063660114</t>
  </si>
  <si>
    <t xml:space="preserve">JAKELLINE SORAIDA HERNANDEZ LOPEZ DE RIVERA </t>
  </si>
  <si>
    <t>2355177710502</t>
  </si>
  <si>
    <t xml:space="preserve">JORGE ISMAEL TOCOCH TUN </t>
  </si>
  <si>
    <t>3153013090114</t>
  </si>
  <si>
    <t xml:space="preserve">IVAN ALEXANDER ALVARADO QUEZADA </t>
  </si>
  <si>
    <t>2151206120101</t>
  </si>
  <si>
    <t xml:space="preserve">BRITHANY YOSMERY NAJERA BARILLAS </t>
  </si>
  <si>
    <t>2028323170115</t>
  </si>
  <si>
    <t xml:space="preserve">MARIA MARICELA GUILLEN MARTINEZ </t>
  </si>
  <si>
    <t>1872608931804</t>
  </si>
  <si>
    <t xml:space="preserve">JULITA ETELVINA CABRERA LOPEZ </t>
  </si>
  <si>
    <t xml:space="preserve">ANA LILI GARCIA MARTINEZ </t>
  </si>
  <si>
    <t>1870828041804</t>
  </si>
  <si>
    <t xml:space="preserve">NAHOMY ALEXANDRA GONZALEZ BATEN </t>
  </si>
  <si>
    <t xml:space="preserve">DIANA CAROLINA ESCOBAR GARCIA </t>
  </si>
  <si>
    <t>3330695951804</t>
  </si>
  <si>
    <t xml:space="preserve">SHARLY MONTSERRAT BERDUO PAC </t>
  </si>
  <si>
    <t>2960917311201</t>
  </si>
  <si>
    <t xml:space="preserve">INGRID JEANETH GOMEZ LOPEZ </t>
  </si>
  <si>
    <t>2530778340101</t>
  </si>
  <si>
    <t xml:space="preserve">JULIO CESAR ESTUARDO GOMEZ ARGUETA </t>
  </si>
  <si>
    <t xml:space="preserve">DULCE ROSNELY GALILEA VILLATORO GIRON </t>
  </si>
  <si>
    <t xml:space="preserve">JOSSLEYN DAYANA VILLATORO GIRON DE ROMAN </t>
  </si>
  <si>
    <t>2911094110401</t>
  </si>
  <si>
    <t xml:space="preserve">MIRIAM CONSUELO ROCA ZACARIAS </t>
  </si>
  <si>
    <t>2275835740108</t>
  </si>
  <si>
    <t xml:space="preserve">CARMEN LUCIA OBREGON ROCA </t>
  </si>
  <si>
    <t xml:space="preserve">YENIFER XIMENA LOPEZ SEQUEN </t>
  </si>
  <si>
    <t xml:space="preserve">DANIELA ALEJANDRA JIATZ SANCHEZ </t>
  </si>
  <si>
    <t xml:space="preserve">MARIANA SOFIA JIATZ SANCHEZ </t>
  </si>
  <si>
    <t xml:space="preserve">CRISTEL DAYANSI JIATZ SANCHEZ </t>
  </si>
  <si>
    <t xml:space="preserve">ANA VERONICA SIQUINAJAY CHAMALE </t>
  </si>
  <si>
    <t xml:space="preserve">KEVIN ALEJANDRO GIRON VIELMAN </t>
  </si>
  <si>
    <t xml:space="preserve">MARIO ABRAHAM VIELMAN CASTRO </t>
  </si>
  <si>
    <t>3066608730401</t>
  </si>
  <si>
    <t xml:space="preserve">MILVIA ROSNELY GRION GALVEZ DE VILLATORO </t>
  </si>
  <si>
    <t>1688732490403</t>
  </si>
  <si>
    <t xml:space="preserve">JOSE LUIS FOMAN FUENTES </t>
  </si>
  <si>
    <t>3002611280101</t>
  </si>
  <si>
    <t xml:space="preserve">KATERIN SUSANA ARRIAGA TALENTO </t>
  </si>
  <si>
    <t>3049913680116</t>
  </si>
  <si>
    <t xml:space="preserve">DEYLI MERCEDEZ GARCIA FLORES </t>
  </si>
  <si>
    <t>3546244310114</t>
  </si>
  <si>
    <t xml:space="preserve">AARON OSVALDO PAZ LOPEZ </t>
  </si>
  <si>
    <t>2607031090101</t>
  </si>
  <si>
    <t xml:space="preserve">DEREC ARTURO ALVARADO SOSA </t>
  </si>
  <si>
    <t>3046736410115</t>
  </si>
  <si>
    <t xml:space="preserve">EDGAR LEONARDO PERALTA VASQUEZ </t>
  </si>
  <si>
    <t>2003935610506</t>
  </si>
  <si>
    <t xml:space="preserve">GABRIEL ALEXANDER MANZANARES PAZ </t>
  </si>
  <si>
    <t>2296147440101</t>
  </si>
  <si>
    <t xml:space="preserve">ELMER ELIUD CHAMALE ELIAS </t>
  </si>
  <si>
    <t>2949585330101</t>
  </si>
  <si>
    <t xml:space="preserve">MEYRIN YULIANA SIQUIBACHE GARCIA </t>
  </si>
  <si>
    <t>2994313470101</t>
  </si>
  <si>
    <t xml:space="preserve">DARLIN PATRICIA LOPEZ KING </t>
  </si>
  <si>
    <t>2759990090114</t>
  </si>
  <si>
    <t xml:space="preserve">KEILA ELIZABETH YUMAN SANTOS </t>
  </si>
  <si>
    <t>2439254250101</t>
  </si>
  <si>
    <t xml:space="preserve">ANGELLO MICHELLE YUMAN SANTOS </t>
  </si>
  <si>
    <t>3810466560115</t>
  </si>
  <si>
    <t xml:space="preserve">KARLA ISABEL GARCIA TZUL </t>
  </si>
  <si>
    <t>3725998690115</t>
  </si>
  <si>
    <t xml:space="preserve">SUAMI NAYELI LOPEZ MELENDEZ </t>
  </si>
  <si>
    <t>3863178790115</t>
  </si>
  <si>
    <t xml:space="preserve">JESUS EMMANUEL CIFUENTES TECUN </t>
  </si>
  <si>
    <t>2349443230101</t>
  </si>
  <si>
    <t xml:space="preserve">HEIDY DOLORES ALBIZURES POCON </t>
  </si>
  <si>
    <t>2198815960115</t>
  </si>
  <si>
    <t xml:space="preserve">KATHERINE NICOLE LINARES RAMIREZ </t>
  </si>
  <si>
    <t>3945847080115</t>
  </si>
  <si>
    <t xml:space="preserve">ASHLY PAMELA HERNANDEZ DE LEON </t>
  </si>
  <si>
    <t>2149571600101</t>
  </si>
  <si>
    <t xml:space="preserve">MARIANA SARAI MIRA MARROQUIN </t>
  </si>
  <si>
    <t>2723281540101</t>
  </si>
  <si>
    <t xml:space="preserve">SELENA MICAELA ICHICH CAO </t>
  </si>
  <si>
    <t>3214657681601</t>
  </si>
  <si>
    <t xml:space="preserve">CESAR DE ALEXANDRO HERNANDEZ DE LEON </t>
  </si>
  <si>
    <t>3927646790115</t>
  </si>
  <si>
    <t>SAN MARTÍN ZAPOTITLÁN</t>
  </si>
  <si>
    <t xml:space="preserve">EMELY ALEXANDRA VISSONI TOLEDO </t>
  </si>
  <si>
    <t xml:space="preserve">MAICOL LISSANDRO GARCIA SIQUIBACHE </t>
  </si>
  <si>
    <t>3536803110101</t>
  </si>
  <si>
    <t xml:space="preserve">ERWIN ORLANDO TIUL PANA </t>
  </si>
  <si>
    <t>3316402361609</t>
  </si>
  <si>
    <t xml:space="preserve">LEOPOLDO ALONZO ELIAS ALONZO </t>
  </si>
  <si>
    <t>3235554381001</t>
  </si>
  <si>
    <t xml:space="preserve">ROSA ISABEL CHAY GARCIA </t>
  </si>
  <si>
    <t>2242182121013</t>
  </si>
  <si>
    <t xml:space="preserve">FLORICELDA CAL ICHICH DE CABNAL </t>
  </si>
  <si>
    <t>2437810911508</t>
  </si>
  <si>
    <t xml:space="preserve">DIEGO ALEXANDER RODAS QUIEJ </t>
  </si>
  <si>
    <t xml:space="preserve">JOSUE MANUEL MACARIO HERRERA </t>
  </si>
  <si>
    <t>3292316181104</t>
  </si>
  <si>
    <t xml:space="preserve">JALEZCA YARIZA CASTAÑON AGUILAR </t>
  </si>
  <si>
    <t xml:space="preserve">AMADA VALENTINA ARIZANDIETA ALBIZURES </t>
  </si>
  <si>
    <t>3662775100101</t>
  </si>
  <si>
    <t xml:space="preserve">DALIA ALICIA PAREDES POSADA </t>
  </si>
  <si>
    <t>2510867120101</t>
  </si>
  <si>
    <t xml:space="preserve">JOSE ARMANDO ESCOBAR LOPEZ </t>
  </si>
  <si>
    <t xml:space="preserve">JEHIELI VIRGINIA PINEDA MAZARIEGOS </t>
  </si>
  <si>
    <t>2698882760101</t>
  </si>
  <si>
    <t xml:space="preserve">ULISES FRANCISCO GOMEZ VASQUEZ </t>
  </si>
  <si>
    <t xml:space="preserve">ARMANDO ROMERO LOPEZ CARRETO </t>
  </si>
  <si>
    <t xml:space="preserve">ANDRE ALEJANDRO CRUZ GARCIA </t>
  </si>
  <si>
    <t>3939576240115</t>
  </si>
  <si>
    <t xml:space="preserve">LOURDES SUSANA CRUZ GARCIA </t>
  </si>
  <si>
    <t>3939576400115</t>
  </si>
  <si>
    <t xml:space="preserve">ROSMERY MAGALI LOPEZ CARRETO </t>
  </si>
  <si>
    <t>3337815381227</t>
  </si>
  <si>
    <t xml:space="preserve">ERNESTO RICARDO BAUTISTA MIRANDA </t>
  </si>
  <si>
    <t xml:space="preserve">JULIAN EDUARDO SIQUIBACHE GARCIA </t>
  </si>
  <si>
    <t>3653221640101</t>
  </si>
  <si>
    <t xml:space="preserve">ANA BEATRIZ ICHICH CAO </t>
  </si>
  <si>
    <t>3239270921601</t>
  </si>
  <si>
    <t xml:space="preserve">DINA LINETH PEREZ SALIC </t>
  </si>
  <si>
    <t xml:space="preserve">PABLO EMILIO BATEN PEREZ </t>
  </si>
  <si>
    <t xml:space="preserve">HUGO OSMARY ALVARADO SOSA </t>
  </si>
  <si>
    <t>3226668801001</t>
  </si>
  <si>
    <t xml:space="preserve">JENNIFER VANESA ORDOÑEZ BOL </t>
  </si>
  <si>
    <t>3224119391601</t>
  </si>
  <si>
    <t xml:space="preserve">LIDIA FLORICELDA CHOC AYU </t>
  </si>
  <si>
    <t>3216115271601</t>
  </si>
  <si>
    <t xml:space="preserve">LUIS MOISES CIFUENTES TECUN </t>
  </si>
  <si>
    <t>2164623040101</t>
  </si>
  <si>
    <t xml:space="preserve">JASMIN NOEMI SUSETT CHO CUC </t>
  </si>
  <si>
    <t>3324538551610</t>
  </si>
  <si>
    <t xml:space="preserve">ALISON DANIELA LATIN VILLALTA </t>
  </si>
  <si>
    <t xml:space="preserve">DARLYN ELIZABETH LOPEZ SACAP </t>
  </si>
  <si>
    <t>2160850980101</t>
  </si>
  <si>
    <t xml:space="preserve">ALEJANDRINA MONSSERRATT VELASQUEZ OROZCO </t>
  </si>
  <si>
    <t xml:space="preserve">MEGLIN MAGALY CAAL TOT </t>
  </si>
  <si>
    <t>2344600911601</t>
  </si>
  <si>
    <t xml:space="preserve">JAIR MOISES ALVAREZ SANCHEZ </t>
  </si>
  <si>
    <t>2646338490101</t>
  </si>
  <si>
    <t xml:space="preserve">CESAR EDUARDO ORTIZ CULAJAY </t>
  </si>
  <si>
    <t>2219056770101</t>
  </si>
  <si>
    <t xml:space="preserve">PABLO SAMUEL OROZCO DIAZ </t>
  </si>
  <si>
    <t xml:space="preserve">ELENA BEATRIZ GRANADOS RODRIGUEZ </t>
  </si>
  <si>
    <t>2510958430203</t>
  </si>
  <si>
    <t xml:space="preserve">LUIS ANGEL HERNANDEZ DE LEON </t>
  </si>
  <si>
    <t>3927652250115</t>
  </si>
  <si>
    <t xml:space="preserve">BLANCA GUADALUPE ALVAREZ MONZON </t>
  </si>
  <si>
    <t>3716794350115</t>
  </si>
  <si>
    <t xml:space="preserve">JAQUELINE ANDREA CORLETO </t>
  </si>
  <si>
    <t>3230151581601</t>
  </si>
  <si>
    <t xml:space="preserve">CLAUDIA MARIA TECUN OAJACA </t>
  </si>
  <si>
    <t>1725571270116</t>
  </si>
  <si>
    <t xml:space="preserve">D ANGELO KENNETH REYES NUÑEZ </t>
  </si>
  <si>
    <t>3463272960114</t>
  </si>
  <si>
    <t xml:space="preserve">JUSTIN ANDERSON REYES NUÑEZ </t>
  </si>
  <si>
    <t>2132434820101</t>
  </si>
  <si>
    <t xml:space="preserve">DIEGO ALEJANDRO SET OROZCO </t>
  </si>
  <si>
    <t>3017864530101</t>
  </si>
  <si>
    <t xml:space="preserve">ALMA AMERICA OROZCO BAUTISTA DE SET </t>
  </si>
  <si>
    <t>2581353361202</t>
  </si>
  <si>
    <t xml:space="preserve">MARLON DANIEL MELGAR OROZCO </t>
  </si>
  <si>
    <t>3878363140101</t>
  </si>
  <si>
    <t xml:space="preserve">REYNA YAZMIN EJCALOJ COCON </t>
  </si>
  <si>
    <t xml:space="preserve">EDUARDO YALIBAT CHIQUIN </t>
  </si>
  <si>
    <t>2358187551601</t>
  </si>
  <si>
    <t xml:space="preserve">TELMA LETICIA ALVAREZ RUMPICH </t>
  </si>
  <si>
    <t>1980253190401</t>
  </si>
  <si>
    <t xml:space="preserve">NOELIA MERCEDES QUIB MACZ </t>
  </si>
  <si>
    <t>3223957551601</t>
  </si>
  <si>
    <t xml:space="preserve">CLARA DELFINA CUY </t>
  </si>
  <si>
    <t xml:space="preserve">JOSE MIGUEL ALVARADO COLOP </t>
  </si>
  <si>
    <t>2490826750301</t>
  </si>
  <si>
    <t xml:space="preserve">OSWALDO CHE CAAL </t>
  </si>
  <si>
    <t>3292564751609</t>
  </si>
  <si>
    <t xml:space="preserve">INGRID NOELIA VENTURA OLIVA </t>
  </si>
  <si>
    <t>2380711460101</t>
  </si>
  <si>
    <t xml:space="preserve">NUSLY YOANA CALLEJAS TAJTAJ </t>
  </si>
  <si>
    <t>2405747450413</t>
  </si>
  <si>
    <t xml:space="preserve">GUSMARY ALONDRA HERRERA SOTO </t>
  </si>
  <si>
    <t>2855750740401</t>
  </si>
  <si>
    <t xml:space="preserve">ANA ISABETH POP CAN </t>
  </si>
  <si>
    <t>1929919301601</t>
  </si>
  <si>
    <t xml:space="preserve">MARIA CELESTE ACUTA RUMPICH </t>
  </si>
  <si>
    <t>3068692840401</t>
  </si>
  <si>
    <t xml:space="preserve">ANTHONY JEANCARLO GONZALEZ GOMEZ </t>
  </si>
  <si>
    <t>3615076580101</t>
  </si>
  <si>
    <t xml:space="preserve">HEIDY SAFIRO CHOC MACZ </t>
  </si>
  <si>
    <t>3254090131601</t>
  </si>
  <si>
    <t xml:space="preserve">GABRIELA ABISAI VELASQUEZ SIAN </t>
  </si>
  <si>
    <t>2462814130101</t>
  </si>
  <si>
    <t xml:space="preserve">DADDIANY ARISAI VELASQUEZ SIAN </t>
  </si>
  <si>
    <t>3945840230115</t>
  </si>
  <si>
    <t xml:space="preserve">YASMIN ELIZABETH BAMACA CHAY </t>
  </si>
  <si>
    <t>2713186190101</t>
  </si>
  <si>
    <t xml:space="preserve">SULMA ELIZABETH ESCOBAR AGUIRRE </t>
  </si>
  <si>
    <t>2499417830114</t>
  </si>
  <si>
    <t xml:space="preserve">DORA YANETH GOMEZ VILLALTA DE GONZALEZ </t>
  </si>
  <si>
    <t>1633883180115</t>
  </si>
  <si>
    <t xml:space="preserve">MADLER TZURIEL RAMIREZ RIVERA </t>
  </si>
  <si>
    <t>2094059530115</t>
  </si>
  <si>
    <t xml:space="preserve">LUIS EMILIO CHAVEZ MENDEZ </t>
  </si>
  <si>
    <t>2254413810101</t>
  </si>
  <si>
    <t xml:space="preserve">SULEYRI ELIZABETH BAUTISTA MENDEZ </t>
  </si>
  <si>
    <t>2145888151202</t>
  </si>
  <si>
    <t xml:space="preserve">PAOLA MARIANA ORTIZ MANCILLA </t>
  </si>
  <si>
    <t>2560709970101</t>
  </si>
  <si>
    <t xml:space="preserve">PAOLA MARIA ORTIZ MENDEZ </t>
  </si>
  <si>
    <t xml:space="preserve">NOHELY YESSENIA AGUILAR FUENTES </t>
  </si>
  <si>
    <t>3337739851227</t>
  </si>
  <si>
    <t xml:space="preserve">CARLOS FERNANDO BENAVANTE VASQUEZ </t>
  </si>
  <si>
    <t>3882275670114</t>
  </si>
  <si>
    <t xml:space="preserve">ANDREA MARICELA OROZCO OROZCO </t>
  </si>
  <si>
    <t xml:space="preserve">EVELYN ROXANA MENDEZ CASTILLO </t>
  </si>
  <si>
    <t xml:space="preserve">CRISTIAN ARTURO MIGUEL VASQUEZ </t>
  </si>
  <si>
    <t xml:space="preserve">YENIFER MARISOL FUENTES VELASQUEZ </t>
  </si>
  <si>
    <t>2824685361201</t>
  </si>
  <si>
    <t xml:space="preserve">KATHERIN VANESA VASQUEZ PORTILLO </t>
  </si>
  <si>
    <t xml:space="preserve">CARLOS ENRIQUE XOL HERNANDEZ </t>
  </si>
  <si>
    <t>3706871240115</t>
  </si>
  <si>
    <t xml:space="preserve">DULCE MARIA VELASQUEZ FUENTES </t>
  </si>
  <si>
    <t xml:space="preserve">ALEXIS JOSUE GONZALEZ MONZON </t>
  </si>
  <si>
    <t>3306718711202</t>
  </si>
  <si>
    <t xml:space="preserve">JUAN ALBERTO BATEN NAVARRO </t>
  </si>
  <si>
    <t>2448626131202</t>
  </si>
  <si>
    <t xml:space="preserve">JOSUE DANIEL VELASQUEZ PEREZ </t>
  </si>
  <si>
    <t>2868068271202</t>
  </si>
  <si>
    <t xml:space="preserve">LEONARDO JOSE DE LEON AMARRA </t>
  </si>
  <si>
    <t>3301348331201</t>
  </si>
  <si>
    <t xml:space="preserve">MARIELA NOHEMI CARDONA GUERRA </t>
  </si>
  <si>
    <t>1969070391203</t>
  </si>
  <si>
    <t xml:space="preserve">ANDREA NOHEMI MARROQUIN MIRA </t>
  </si>
  <si>
    <t>2033803390115</t>
  </si>
  <si>
    <t xml:space="preserve">ANA LUCIA XOL HERNANDEZ </t>
  </si>
  <si>
    <t>2157190260101</t>
  </si>
  <si>
    <t xml:space="preserve">DIEGO ALEJANDRO DE LEON GONZALES </t>
  </si>
  <si>
    <t>3300436681201</t>
  </si>
  <si>
    <t xml:space="preserve">EDWARD GEREMI SALAZAR PEREZ </t>
  </si>
  <si>
    <t>2019682580115</t>
  </si>
  <si>
    <t xml:space="preserve">SUELEN MARLENY GARCIA VELASQUEZ </t>
  </si>
  <si>
    <t>2442206970101</t>
  </si>
  <si>
    <t xml:space="preserve">DANIELA ALEJANDRA NOWELL RUIZ </t>
  </si>
  <si>
    <t>3300687761201</t>
  </si>
  <si>
    <t xml:space="preserve">EUNICE REBECA JAVIER GONZALES </t>
  </si>
  <si>
    <t>3498253270114</t>
  </si>
  <si>
    <t xml:space="preserve">ERICSON RODOLFO DE LA ROSA DE LEON </t>
  </si>
  <si>
    <t>3300746791201</t>
  </si>
  <si>
    <t xml:space="preserve">DARALICIA FABIOLA LOPEZ CARRETO </t>
  </si>
  <si>
    <t>3337815461227</t>
  </si>
  <si>
    <t xml:space="preserve">JIMMY ALEXIS LOPEZ MERIDA </t>
  </si>
  <si>
    <t>2757226511227</t>
  </si>
  <si>
    <t xml:space="preserve">JAZMIN ALEXANDRA ROMERO VASQUEZ </t>
  </si>
  <si>
    <t xml:space="preserve">ISELA MAYBELI VASQUEZ PAYES </t>
  </si>
  <si>
    <t>3386697872009</t>
  </si>
  <si>
    <t xml:space="preserve">HEIDI PATRICIA CHAVEZ MENDEZ </t>
  </si>
  <si>
    <t>2585496370101</t>
  </si>
  <si>
    <t xml:space="preserve">ANTHONY JOSE GUERRA RODRIGUEZ </t>
  </si>
  <si>
    <t>3387142432009</t>
  </si>
  <si>
    <t xml:space="preserve">DIANA NOHEMI LOSSI ALVAREZ DE CHAVEZ </t>
  </si>
  <si>
    <t>1609642370101</t>
  </si>
  <si>
    <t xml:space="preserve">KEILA XIOMARA SANCHEZ GUTIERREZ DE ALVAREZ </t>
  </si>
  <si>
    <t>2628706140108</t>
  </si>
  <si>
    <t xml:space="preserve">ROSANA AMARILIS MEDINA BEB </t>
  </si>
  <si>
    <t>2203107261601</t>
  </si>
  <si>
    <t xml:space="preserve">BIANCA CACAO CACAO </t>
  </si>
  <si>
    <t>3461273271601</t>
  </si>
  <si>
    <t xml:space="preserve">KIMBERLY PAOLA JACOB LARIOS </t>
  </si>
  <si>
    <t>3056434950301</t>
  </si>
  <si>
    <t xml:space="preserve">KRISSIA ALEJANDRA CIFUENTES MAAS </t>
  </si>
  <si>
    <t>3222745671601</t>
  </si>
  <si>
    <t xml:space="preserve">HJALMAR GILBERTO RIEGO KIMBERG </t>
  </si>
  <si>
    <t>1736348770401</t>
  </si>
  <si>
    <t xml:space="preserve">ARGELIA MARINA CAAL </t>
  </si>
  <si>
    <t>3449116241803</t>
  </si>
  <si>
    <t xml:space="preserve">EMELY DAYANA LACAN CUM </t>
  </si>
  <si>
    <t>2002096711008</t>
  </si>
  <si>
    <t xml:space="preserve">ALICIA DANIELA OVALLE AJQUEJAY </t>
  </si>
  <si>
    <t xml:space="preserve">ASHLEY CAMILA SAQUIL </t>
  </si>
  <si>
    <t>3210730531601</t>
  </si>
  <si>
    <t xml:space="preserve">MILDRED ARCELY ESCOBAR MELENDREZ </t>
  </si>
  <si>
    <t>2239913840601</t>
  </si>
  <si>
    <t xml:space="preserve">WILFRED DAVID MORALES ZARATE </t>
  </si>
  <si>
    <t xml:space="preserve">MARTA BACHAN SIS </t>
  </si>
  <si>
    <t>2263524201502</t>
  </si>
  <si>
    <t xml:space="preserve">FRANCKLIN ARMANDO CASTILLO ROLDAN </t>
  </si>
  <si>
    <t>2030228150115</t>
  </si>
  <si>
    <t xml:space="preserve">ESREFANI SARAI MORALES ZARATE </t>
  </si>
  <si>
    <t xml:space="preserve">JAKELINE NICTE CAAL POOU </t>
  </si>
  <si>
    <t>3446287281601</t>
  </si>
  <si>
    <t xml:space="preserve">KARIN VIRGINIA MARROQUIN PEREZ DE OSORIO </t>
  </si>
  <si>
    <t>2103444580415</t>
  </si>
  <si>
    <t xml:space="preserve">HEYDI ROXANA MORALES PERLA </t>
  </si>
  <si>
    <t>3581668880101</t>
  </si>
  <si>
    <t xml:space="preserve">DIEGO EMILIO SATZ AJQUEJAY </t>
  </si>
  <si>
    <t xml:space="preserve">DYLAN DAVID ESPINA MORALES </t>
  </si>
  <si>
    <t xml:space="preserve">CLAUDIA MARISOL PEREZ CHOC </t>
  </si>
  <si>
    <t>3219104781601</t>
  </si>
  <si>
    <t xml:space="preserve">DAFNE JEZIEL OVANDO TOCAL </t>
  </si>
  <si>
    <t xml:space="preserve">PAUL ANDRE GIRON RIVAS </t>
  </si>
  <si>
    <t xml:space="preserve">EDIN ROLANDO CAAL CHALE </t>
  </si>
  <si>
    <t>3274191211606</t>
  </si>
  <si>
    <t xml:space="preserve">ALISON DENISSE GIRON RIVAS </t>
  </si>
  <si>
    <t xml:space="preserve">LIDIA LIZBETH GONZALEZ ROLDAN </t>
  </si>
  <si>
    <t>1871345530101</t>
  </si>
  <si>
    <t xml:space="preserve">KIMBERLY ELIZABETH LUC LOPEZ </t>
  </si>
  <si>
    <t>3005327840101</t>
  </si>
  <si>
    <t xml:space="preserve">EVELIN ALEJANDRA MATUL SAPON </t>
  </si>
  <si>
    <t xml:space="preserve">NAZLY ROCIO TOCAL ROLDAN </t>
  </si>
  <si>
    <t xml:space="preserve">ANGEL RENE VASQUEZ MEJIA </t>
  </si>
  <si>
    <t>2088799780115</t>
  </si>
  <si>
    <t xml:space="preserve">DEYSI MARLENY MONTAR GARCIA </t>
  </si>
  <si>
    <t>3487700571709</t>
  </si>
  <si>
    <t xml:space="preserve">ANA SOFIA QUIÑONEZ PORTILLO </t>
  </si>
  <si>
    <t xml:space="preserve">ISABEL YAC MONTIEL </t>
  </si>
  <si>
    <t>2179178441001</t>
  </si>
  <si>
    <t xml:space="preserve">ELIZABETH TEJADA </t>
  </si>
  <si>
    <t>2954874100101</t>
  </si>
  <si>
    <t xml:space="preserve">MARIA FERNANDA DE LA ROSA MONTEZUMA </t>
  </si>
  <si>
    <t>3010266370101</t>
  </si>
  <si>
    <t xml:space="preserve">MATHIAS SEBASTIAN GUTIERREZ HERNANDEZ </t>
  </si>
  <si>
    <t>2312350620101</t>
  </si>
  <si>
    <t xml:space="preserve">OLIVIA ROSMERY VANEGAS </t>
  </si>
  <si>
    <t>2035709790115</t>
  </si>
  <si>
    <t xml:space="preserve">DIANA RAQUEL CAMPOS MEJIA </t>
  </si>
  <si>
    <t>2149617100101</t>
  </si>
  <si>
    <t xml:space="preserve">BRISA ALEJANDRA PEREZ TOMAS </t>
  </si>
  <si>
    <t>3524163350115</t>
  </si>
  <si>
    <t xml:space="preserve">KAREN ADELA MENCHU MENCHU </t>
  </si>
  <si>
    <t>3812730080101</t>
  </si>
  <si>
    <t xml:space="preserve">ALLISON JAZMIN VELASQUEZ DOMINGO </t>
  </si>
  <si>
    <t>2183702960101</t>
  </si>
  <si>
    <t xml:space="preserve">SILVIA MERCEDEZ GARCIA DE GOMEZ </t>
  </si>
  <si>
    <t>2164059200101</t>
  </si>
  <si>
    <t xml:space="preserve">WILIAM STIVEN SIQUINA BARILLAS </t>
  </si>
  <si>
    <t xml:space="preserve">ALIDA LINETH CHAVEZ ESCOBAR DE CALDERON </t>
  </si>
  <si>
    <t>2529682121103</t>
  </si>
  <si>
    <t xml:space="preserve">MELANY GIMENA VASQUEZ HAZ </t>
  </si>
  <si>
    <t xml:space="preserve">EDGAR ANTONIO DE LEON CASTILLO </t>
  </si>
  <si>
    <t xml:space="preserve">CHRISTIAN FERNANDO ALEMAN VELASQUEZ </t>
  </si>
  <si>
    <t xml:space="preserve">HERBER JAVIER AMEZQUITA PINEDA </t>
  </si>
  <si>
    <t>2491127441401</t>
  </si>
  <si>
    <t xml:space="preserve">NIDIA CARMEN HERNANDEZ CAAL </t>
  </si>
  <si>
    <t>4056816821601</t>
  </si>
  <si>
    <t xml:space="preserve">ALVARO OTTONIEL MARTINEZ ELIAS </t>
  </si>
  <si>
    <t>3297386071108</t>
  </si>
  <si>
    <t xml:space="preserve">JULIO CESAR MALDONADO CIFUENTES </t>
  </si>
  <si>
    <t xml:space="preserve">YUNIOR RAUL LOPEZ SEQUEN </t>
  </si>
  <si>
    <t>2800729610401</t>
  </si>
  <si>
    <t xml:space="preserve">DEISY NOELIA CATUN </t>
  </si>
  <si>
    <t>2511111801601</t>
  </si>
  <si>
    <t xml:space="preserve">MANUEL EDUARDO REYES ESCOBAR </t>
  </si>
  <si>
    <t>3297500031108</t>
  </si>
  <si>
    <t xml:space="preserve">ANGEL FABRICIO CALDERON MOLINA </t>
  </si>
  <si>
    <t>2032437300101</t>
  </si>
  <si>
    <t xml:space="preserve">MARIA TERESA POOU </t>
  </si>
  <si>
    <t>1851960391601</t>
  </si>
  <si>
    <t xml:space="preserve">YESSICA AZUCENA CALDERON JUAREZ </t>
  </si>
  <si>
    <t xml:space="preserve">MARTIN ALEJANDRO OBREGON ROCA </t>
  </si>
  <si>
    <t>3459084570101</t>
  </si>
  <si>
    <t xml:space="preserve">DILAND ADOLFO LOPEZ REYES </t>
  </si>
  <si>
    <t xml:space="preserve">DIEGO LEONARDO SAPUT CASTRO </t>
  </si>
  <si>
    <t>2765740360401</t>
  </si>
  <si>
    <t xml:space="preserve">INGRID CARINA ICAL CAAL </t>
  </si>
  <si>
    <t>3301691811609</t>
  </si>
  <si>
    <t xml:space="preserve">JAVIER GARCIA ALEMAN </t>
  </si>
  <si>
    <t xml:space="preserve">DANNA VALENTINA MAZARIEGOS GARCIA </t>
  </si>
  <si>
    <t xml:space="preserve">ERWIN ATILAN ARRIOLA ASEPET </t>
  </si>
  <si>
    <t xml:space="preserve">LISBETH VALERIA MAZARIEGOS GARCIA </t>
  </si>
  <si>
    <t xml:space="preserve">ALEXANDRA SARAI CARRERA ARRIAZA </t>
  </si>
  <si>
    <t xml:space="preserve">DANY FRANCISCO DE LEON RODAS </t>
  </si>
  <si>
    <t xml:space="preserve">WALTER DANIEL JACET TOXCON </t>
  </si>
  <si>
    <t xml:space="preserve">ESTEFANY SAMATHA VICENTE ROSOTTO </t>
  </si>
  <si>
    <t xml:space="preserve">LUIS FRANCISCO LOPEZ COL </t>
  </si>
  <si>
    <t xml:space="preserve">MYCON ESTIVEN RUIZ CALDERON </t>
  </si>
  <si>
    <t xml:space="preserve">EDY ALBERTO DE LEON PEREZ </t>
  </si>
  <si>
    <t xml:space="preserve">ANDRA YAMILETH DIAZ MALDONADO </t>
  </si>
  <si>
    <t xml:space="preserve">ELVIA MINELY MALDONADO MAZARIEGOS </t>
  </si>
  <si>
    <t xml:space="preserve">MARIA FLORENCIA VICENTE BARRIOS </t>
  </si>
  <si>
    <t>1650300031108</t>
  </si>
  <si>
    <t xml:space="preserve">BREICY DANARIS ROJAS HILARIO </t>
  </si>
  <si>
    <t xml:space="preserve">ELDA CARINA ROSOTTO MAZARIEGOS </t>
  </si>
  <si>
    <t xml:space="preserve">REDY JAVIER MARTINEZ ROSOTTO </t>
  </si>
  <si>
    <t xml:space="preserve">CRISTOFER ALEXANDRO ROJAS HILARIO </t>
  </si>
  <si>
    <t xml:space="preserve">SERGIO MANUEL ESCEBEDO CALDERON </t>
  </si>
  <si>
    <t xml:space="preserve">EMMANUEL NALFRED PEREZ CHOCOJ </t>
  </si>
  <si>
    <t xml:space="preserve">MADDISON SKYLAR ORTIZ VICENTE </t>
  </si>
  <si>
    <t xml:space="preserve">BRENDA MARGARITA FUENTES PORTILLO </t>
  </si>
  <si>
    <t>1654268290401</t>
  </si>
  <si>
    <t xml:space="preserve">SARAH JEMIMA CALI CASTILLO </t>
  </si>
  <si>
    <t>2497561960401</t>
  </si>
  <si>
    <t xml:space="preserve">GEOVANNI DAMIAN REYES BARRIOS </t>
  </si>
  <si>
    <t xml:space="preserve">JENNER ALAN MANUEL VELASQUEZ TUYUC </t>
  </si>
  <si>
    <t xml:space="preserve">LESLY SAMANTHA LOPEZ REYES </t>
  </si>
  <si>
    <t xml:space="preserve">CARLOS ENRIQUE OTONIEL BAUTISTA ZARAZUA </t>
  </si>
  <si>
    <t>3072738570401</t>
  </si>
  <si>
    <t xml:space="preserve">KENER IMANOL CANIL RABANALES </t>
  </si>
  <si>
    <t xml:space="preserve">ALAN OMAR CANIL RABANALES </t>
  </si>
  <si>
    <t xml:space="preserve">BRYAN JAVIER CUX DE SIMON </t>
  </si>
  <si>
    <t>2033805680115</t>
  </si>
  <si>
    <t xml:space="preserve">SAMUEL ALEXANDER VALIENTE </t>
  </si>
  <si>
    <t xml:space="preserve">DIANA SOFIA CASTILLO ESTRADA </t>
  </si>
  <si>
    <t xml:space="preserve">MADELIN ELIZABETH VASQUEZ FLORES </t>
  </si>
  <si>
    <t xml:space="preserve">KEREEN ALEJANDRA CALI CASTILLO </t>
  </si>
  <si>
    <t xml:space="preserve">ERIKSON JORED PEREZ CIFUENTES </t>
  </si>
  <si>
    <t xml:space="preserve">ROSA VELINDA REYES VAQUEZ </t>
  </si>
  <si>
    <t>3296702981108</t>
  </si>
  <si>
    <t xml:space="preserve">BRIANA GABRIEL CALDERON ELIAS </t>
  </si>
  <si>
    <t xml:space="preserve">MADELYN SUZET SAZO GARCIA </t>
  </si>
  <si>
    <t>2160840160101</t>
  </si>
  <si>
    <t xml:space="preserve">KATERYNE YEREIMA CASTELLANOS CHANCHAVAC </t>
  </si>
  <si>
    <t>3485807700114</t>
  </si>
  <si>
    <t xml:space="preserve">DAYANA DEL ROSARIO LOPEZ ESCOBAR </t>
  </si>
  <si>
    <t>2450495090101</t>
  </si>
  <si>
    <t xml:space="preserve">LINDCY LLIBETH RAMIREZ REYES </t>
  </si>
  <si>
    <t xml:space="preserve">LUCRECIA CHANCHAVAC AJANEL </t>
  </si>
  <si>
    <t>2556245731106</t>
  </si>
  <si>
    <t xml:space="preserve">ANGELES YURISA RAMIREZ REYES </t>
  </si>
  <si>
    <t xml:space="preserve">KATTY DANIELA RAMIREZ REYES </t>
  </si>
  <si>
    <t xml:space="preserve">DULCE DAYANA ESCOBEDO PEREZ </t>
  </si>
  <si>
    <t xml:space="preserve">EDUARDO EDUVIJES ESCOBEDO CLADERON </t>
  </si>
  <si>
    <t xml:space="preserve">ASTRID YULISSA VICENTE </t>
  </si>
  <si>
    <t xml:space="preserve">MARIO ERNESTO GONZALEZ ANDRADE </t>
  </si>
  <si>
    <t xml:space="preserve">ENMA TERESA MORALES MIJANGOS </t>
  </si>
  <si>
    <t>2074819380115</t>
  </si>
  <si>
    <t xml:space="preserve">JORGE LEONEL PINEDA CHAVEZ </t>
  </si>
  <si>
    <t xml:space="preserve">KENNETH JOEL CALDERON DIAZ </t>
  </si>
  <si>
    <t xml:space="preserve">ANA IXKAJ MARTIN VENTURA </t>
  </si>
  <si>
    <t>3620340280101</t>
  </si>
  <si>
    <t xml:space="preserve">MARIA JOSE MENCHU TZUNUN </t>
  </si>
  <si>
    <t>3007617160101</t>
  </si>
  <si>
    <t xml:space="preserve">GABRIELA EUGENIA MENCHU TZUNUN </t>
  </si>
  <si>
    <t>2020910660115</t>
  </si>
  <si>
    <t xml:space="preserve">ANGEL BENJAMIN AGUARE CHAVEZ </t>
  </si>
  <si>
    <t>2019691060115</t>
  </si>
  <si>
    <t xml:space="preserve">DULCE KOTZIJ AGUARE CHAVEZ </t>
  </si>
  <si>
    <t>3046758810115</t>
  </si>
  <si>
    <t xml:space="preserve">BRANDO ISAAC DIAZ VASQUEZ </t>
  </si>
  <si>
    <t xml:space="preserve">DEYSI ARACELY PEREZ RAMIREZ </t>
  </si>
  <si>
    <t xml:space="preserve">ANDY GUDIEL DE LEON ESCOBEDO </t>
  </si>
  <si>
    <t xml:space="preserve">KEVIN RENE PEREZ ALONZO </t>
  </si>
  <si>
    <t xml:space="preserve">YURIDIA FABIOLA SOLA PEREZ </t>
  </si>
  <si>
    <t>2234449522006</t>
  </si>
  <si>
    <t xml:space="preserve">CLAUDIA SIOMARA ELIAS VALENTIN DE GOMEZ </t>
  </si>
  <si>
    <t>1985685922006</t>
  </si>
  <si>
    <t xml:space="preserve">NOE DE JESUS GREGORIO GARCIA </t>
  </si>
  <si>
    <t>2523868252009</t>
  </si>
  <si>
    <t xml:space="preserve">ALLISON VALENTINA GALVEZ OROZCO </t>
  </si>
  <si>
    <t>2963908950101</t>
  </si>
  <si>
    <t xml:space="preserve">BENJAMIN ANDRES GALVEZ OROZCO </t>
  </si>
  <si>
    <t>2133598980101</t>
  </si>
  <si>
    <t xml:space="preserve">ANA MARIA REYES CHINCHILLA </t>
  </si>
  <si>
    <t xml:space="preserve">PABLO ARTURO RODAS GARCIA </t>
  </si>
  <si>
    <t>3550511330101</t>
  </si>
  <si>
    <t xml:space="preserve">MARLYN AZUCENA VASQUEZ VASQUEZ </t>
  </si>
  <si>
    <t xml:space="preserve">FATIMA ROXANA BERVENA MANTAR </t>
  </si>
  <si>
    <t xml:space="preserve">ELIZABETH GUADALUPE YOC LOPEZ </t>
  </si>
  <si>
    <t>3613736350920</t>
  </si>
  <si>
    <t xml:space="preserve">JOSUE ABRAHAM CAMPOS MEJIA </t>
  </si>
  <si>
    <t>2671602830101</t>
  </si>
  <si>
    <t xml:space="preserve">MAILEN JAZMIN CAMPOS MEJIA </t>
  </si>
  <si>
    <t>3461665940115</t>
  </si>
  <si>
    <t xml:space="preserve">ADAN JAFET RODAS GARCIA </t>
  </si>
  <si>
    <t>2138115960101</t>
  </si>
  <si>
    <t xml:space="preserve">CRISTOPHER ELEAZAR FUENTES YAC </t>
  </si>
  <si>
    <t>2132596720101</t>
  </si>
  <si>
    <t xml:space="preserve">CRISTOPHER JARED PEREIRA CHAJON </t>
  </si>
  <si>
    <t>2828775090101</t>
  </si>
  <si>
    <t xml:space="preserve">LEONEL ESTUARDO HERRERA SURUY </t>
  </si>
  <si>
    <t>2020177020101</t>
  </si>
  <si>
    <t xml:space="preserve">FREDY GEOVANY HIDALGO ESTIN </t>
  </si>
  <si>
    <t>2501781920101</t>
  </si>
  <si>
    <t xml:space="preserve">YESICA ESPERANZA GARCIA RAMOS </t>
  </si>
  <si>
    <t xml:space="preserve">BRENDA MARISOL LOPEZ GARRIDO </t>
  </si>
  <si>
    <t>1728967700114</t>
  </si>
  <si>
    <t xml:space="preserve">SHIRLEY ADALI ESTER GARCIA LOPEZ </t>
  </si>
  <si>
    <t xml:space="preserve">MEYLINA JORGETH ZAMORA </t>
  </si>
  <si>
    <t>2421429820101</t>
  </si>
  <si>
    <t xml:space="preserve">DAISY MELIZA MANSILLA ROMERO </t>
  </si>
  <si>
    <t xml:space="preserve">VALENTINA CANAN DIAZ </t>
  </si>
  <si>
    <t>2490642512006</t>
  </si>
  <si>
    <t xml:space="preserve">KIRSHA NAHOMY MARTINEZ MEJIA </t>
  </si>
  <si>
    <t>3648704430301</t>
  </si>
  <si>
    <t xml:space="preserve">NINETH NOHEMI GARCIA RAMOS </t>
  </si>
  <si>
    <t>3381837952006</t>
  </si>
  <si>
    <t xml:space="preserve">MELANI ZURI ZADAI ZALDAÑA MORALES </t>
  </si>
  <si>
    <t>2393255590101</t>
  </si>
  <si>
    <t xml:space="preserve">KIMBERLY YONERLIN ZALDAÑA MORALES </t>
  </si>
  <si>
    <t>2088806740115</t>
  </si>
  <si>
    <t xml:space="preserve">JOHANA LETICIA TIÑO GONZALES </t>
  </si>
  <si>
    <t>3255731741401</t>
  </si>
  <si>
    <t xml:space="preserve">FRANZ MARIANO GARCIA CHAJOLAN </t>
  </si>
  <si>
    <t>2017911531001</t>
  </si>
  <si>
    <t xml:space="preserve">ANTONIO XOL </t>
  </si>
  <si>
    <t xml:space="preserve">ANGELY ESTRELLA GALICIA LOPEZ </t>
  </si>
  <si>
    <t>3548256310114</t>
  </si>
  <si>
    <t xml:space="preserve">GUSTAVO ADOLFO ZALDAÑA MORALES </t>
  </si>
  <si>
    <t>3451364970101</t>
  </si>
  <si>
    <t xml:space="preserve">GLADYS ARACELY LARIOS ARDON </t>
  </si>
  <si>
    <t xml:space="preserve">ELVIRA CASTRO CAC </t>
  </si>
  <si>
    <t>1929091501403</t>
  </si>
  <si>
    <t xml:space="preserve">SAUL EMANUEL RODAS TATAGUIN </t>
  </si>
  <si>
    <t xml:space="preserve">TELMA ADRIANA CASTAÑEDA ESCALANTE </t>
  </si>
  <si>
    <t xml:space="preserve">SOFIA ABIGAIL LARA SAQUIL </t>
  </si>
  <si>
    <t xml:space="preserve">BELINDA TOJAR BOL CAHUEC </t>
  </si>
  <si>
    <t xml:space="preserve">MIRIAM ZULEYMA AJQUEJAY SAQUIL </t>
  </si>
  <si>
    <t>3067022740401</t>
  </si>
  <si>
    <t xml:space="preserve">GEYDI CAROLINA CORNELIO PEÑA </t>
  </si>
  <si>
    <t xml:space="preserve">ELISA NINETH ARAGON NAVARRO </t>
  </si>
  <si>
    <t>3066793020401</t>
  </si>
  <si>
    <t xml:space="preserve">LUDWING PAHOLO SARAT NAVARRO </t>
  </si>
  <si>
    <t xml:space="preserve">MARLON MISRAIN PEREZ COL </t>
  </si>
  <si>
    <t xml:space="preserve">JOSE GABRIEL HERNANDEZ GARCIA </t>
  </si>
  <si>
    <t>2931207140101</t>
  </si>
  <si>
    <t xml:space="preserve">ANIBAL JOSE ARAGON NAVARRO </t>
  </si>
  <si>
    <t>3066792990401</t>
  </si>
  <si>
    <t xml:space="preserve">ANGEL HUMBERTO NAVARRO HERRERA </t>
  </si>
  <si>
    <t>3064045590401</t>
  </si>
  <si>
    <t xml:space="preserve">MARIA FERNANDA PALENCIA CENTENO </t>
  </si>
  <si>
    <t>1645772891101</t>
  </si>
  <si>
    <t xml:space="preserve">AURA AZUCELY VASQUEZ MENDOZA DE MAZARIEGOS </t>
  </si>
  <si>
    <t>3043228650114</t>
  </si>
  <si>
    <t xml:space="preserve">MARLEN JOHANA NAVARRO HERRERA </t>
  </si>
  <si>
    <t>3064045670401</t>
  </si>
  <si>
    <t xml:space="preserve">JAMES UZZIEL SUT CASTRO </t>
  </si>
  <si>
    <t>3630316260101</t>
  </si>
  <si>
    <t xml:space="preserve">ELIAS ALEXANDER CRUZ PEREZ </t>
  </si>
  <si>
    <t>2230284010101</t>
  </si>
  <si>
    <t xml:space="preserve">DOLORES COC CU </t>
  </si>
  <si>
    <t>2568330441601</t>
  </si>
  <si>
    <t xml:space="preserve">EVELYN FABIANA LUC LOPEZ </t>
  </si>
  <si>
    <t>3018775990101</t>
  </si>
  <si>
    <t xml:space="preserve">ESTEFANY ALEJADNRA MACZ COC </t>
  </si>
  <si>
    <t>3246860801601</t>
  </si>
  <si>
    <t xml:space="preserve">DIEGO ESTEVAN REQUENA GOMEZ </t>
  </si>
  <si>
    <t>2960413270101</t>
  </si>
  <si>
    <t xml:space="preserve">VILMA REYES SAQUIL </t>
  </si>
  <si>
    <t>2498721451601</t>
  </si>
  <si>
    <t xml:space="preserve">BRISA ERENY CHOP JUAREZ </t>
  </si>
  <si>
    <t>3296841241108</t>
  </si>
  <si>
    <t xml:space="preserve">LILIAN SUELY CHOC CU </t>
  </si>
  <si>
    <t>3223164801601</t>
  </si>
  <si>
    <t xml:space="preserve">ANTONIO BETETA MONTENEGRO </t>
  </si>
  <si>
    <t>2494197420101</t>
  </si>
  <si>
    <t xml:space="preserve">MONICA AZUCENA POP XUC </t>
  </si>
  <si>
    <t>3249535421601</t>
  </si>
  <si>
    <t xml:space="preserve">ANA GUADALUPE CARBALLO ARENAS </t>
  </si>
  <si>
    <t>1652780210115</t>
  </si>
  <si>
    <t xml:space="preserve">BACILIA PAYES DE VASQUEZ </t>
  </si>
  <si>
    <t>1732359482009</t>
  </si>
  <si>
    <t xml:space="preserve">SILVIA MARINA LEAL LOPEZ DE LOPEZ </t>
  </si>
  <si>
    <t>2174893622009</t>
  </si>
  <si>
    <t xml:space="preserve">VICENTE SESAM ALVARADO </t>
  </si>
  <si>
    <t>2286313781503</t>
  </si>
  <si>
    <t xml:space="preserve">PAULA MARYCRUZ DIAZ DIAZ </t>
  </si>
  <si>
    <t xml:space="preserve">ANGELY GUADALUPE MENDEZ CARBALLO </t>
  </si>
  <si>
    <t>2149569970101</t>
  </si>
  <si>
    <t xml:space="preserve">DANIELA SOFIA MARTINEZ TRINIDAD </t>
  </si>
  <si>
    <t xml:space="preserve">KEVIN FRANCISCO LOPEZ PASTOR </t>
  </si>
  <si>
    <t>2918163712009</t>
  </si>
  <si>
    <t xml:space="preserve">ROSELIA MARIBEL JULIAN MENDEZ </t>
  </si>
  <si>
    <t xml:space="preserve">OLMY ODELIA GREGORIO MARCOS </t>
  </si>
  <si>
    <t>3387203322009</t>
  </si>
  <si>
    <t>2878156922009</t>
  </si>
  <si>
    <t xml:space="preserve">CARIDEE JASLENE MIGUEL CARDONA </t>
  </si>
  <si>
    <t xml:space="preserve">MARIA MAGDALENA GREOGORIO ALONZO </t>
  </si>
  <si>
    <t>3386844412009</t>
  </si>
  <si>
    <t xml:space="preserve">EDSON GEOVANNY ESTRADA PEREZ </t>
  </si>
  <si>
    <t xml:space="preserve">ABRAHAN DERIBERTO GARCIA VASQUEZ </t>
  </si>
  <si>
    <t xml:space="preserve">JOSE MANUEL ARGUETA MARTINEZ </t>
  </si>
  <si>
    <t xml:space="preserve">ANA ISABEL MAZARIEGOS DE LEON </t>
  </si>
  <si>
    <t>2902662461103</t>
  </si>
  <si>
    <t xml:space="preserve">DULCE ELENA LOPEZ DE LEON </t>
  </si>
  <si>
    <t xml:space="preserve">TADEO COTON RODRIGUEZ </t>
  </si>
  <si>
    <t xml:space="preserve">GLORIA ESMERALDA COTON RODRIGUEZ </t>
  </si>
  <si>
    <t xml:space="preserve">EDGAR VILIBALDO MONZON MONTUFAR </t>
  </si>
  <si>
    <t xml:space="preserve">JOSE MANUEL AGUILAR DE LEON </t>
  </si>
  <si>
    <t xml:space="preserve">ANDERSON EMANUEL DE LEON AGUILAR </t>
  </si>
  <si>
    <t xml:space="preserve">ROMEO ALEXANDER AGUILAR DE LEON </t>
  </si>
  <si>
    <t xml:space="preserve">STEPHANIE DANIELA LOPEZ SANTOS </t>
  </si>
  <si>
    <t xml:space="preserve">AGUSTO DAVID CALDERON RODRIGUEZ </t>
  </si>
  <si>
    <t xml:space="preserve">OSMIN RICARDO CALDERON RODRIGUEZ </t>
  </si>
  <si>
    <t xml:space="preserve">CARLOS AROLDO AZ VELASQUEZ </t>
  </si>
  <si>
    <t xml:space="preserve">KATERYN CAROLINA MARTINEZ SOLIS </t>
  </si>
  <si>
    <t>SANTA CATARINA PINULA</t>
  </si>
  <si>
    <t xml:space="preserve">YULIAN SEBASTIAN COLINDRES OSORIO </t>
  </si>
  <si>
    <t>2656506740101</t>
  </si>
  <si>
    <t xml:space="preserve">ANTONIO EMANUEL GARCIA HERNANDEZ </t>
  </si>
  <si>
    <t>3024601280102</t>
  </si>
  <si>
    <t xml:space="preserve">DOMINIC SAUL PATZAN RODRIGUEZ </t>
  </si>
  <si>
    <t xml:space="preserve">BRANDON ESTUARDO MORALES ISTUPE </t>
  </si>
  <si>
    <t xml:space="preserve">KRISLY BRIANNY DALETSY VANEGAS MARROQUIN </t>
  </si>
  <si>
    <t xml:space="preserve">ESTEFANNI EBENESER GARCIA </t>
  </si>
  <si>
    <t>3024678150102</t>
  </si>
  <si>
    <t xml:space="preserve">GANYA NOEMI LEMUS CHIROY </t>
  </si>
  <si>
    <t xml:space="preserve">THANIA YAMILETH CHIROY ROMERO </t>
  </si>
  <si>
    <t xml:space="preserve">NATHALY SOLEDAD DE LA CRUZ MUÑOZ </t>
  </si>
  <si>
    <t>2968258590301</t>
  </si>
  <si>
    <t xml:space="preserve">DIEGO ALEXANDER CIFUENTES URBINA </t>
  </si>
  <si>
    <t>1573805210101</t>
  </si>
  <si>
    <t xml:space="preserve">LUIS ALBERTO JAVIER DE LA CRUZ MUÑOZ </t>
  </si>
  <si>
    <t>2253794060301</t>
  </si>
  <si>
    <t xml:space="preserve">MELANY SOFIA HERNANDEZ ASTURIAS </t>
  </si>
  <si>
    <t xml:space="preserve">MADISON JAZMIN CATAVÎ ARDON </t>
  </si>
  <si>
    <t>2152355920301</t>
  </si>
  <si>
    <t xml:space="preserve">ALLISON AISHA MEDRANO RODRIGUEZ </t>
  </si>
  <si>
    <t xml:space="preserve">JOSELYN ELIZABETH LARIOS PATZAN </t>
  </si>
  <si>
    <t>2011431430401</t>
  </si>
  <si>
    <t xml:space="preserve">JESSICA PAOLA SOTO RAMOS </t>
  </si>
  <si>
    <t xml:space="preserve">EMILY VICTORIA CANIZALES ALDANA </t>
  </si>
  <si>
    <t xml:space="preserve">JESSICA ELIZABETH CALLEJAS PIXOLA DE DE CHICOL </t>
  </si>
  <si>
    <t>1814323660409</t>
  </si>
  <si>
    <t xml:space="preserve">EMETH NEYTHAN ESTRADA OXLAJ </t>
  </si>
  <si>
    <t xml:space="preserve">LESTER ALFREDO LARIOS PATZAN </t>
  </si>
  <si>
    <t>2382307080401</t>
  </si>
  <si>
    <t xml:space="preserve">KEVIN JOHANDER ORTEGA CATALAN </t>
  </si>
  <si>
    <t>2015513220115</t>
  </si>
  <si>
    <t xml:space="preserve">ERICSON IVAN SATZ LOPEZ </t>
  </si>
  <si>
    <t>3066581350401</t>
  </si>
  <si>
    <t xml:space="preserve">JEFFERSON STIVEN SALANIC MAIREN </t>
  </si>
  <si>
    <t>3524400310401</t>
  </si>
  <si>
    <t xml:space="preserve">VICTOR ALESSANDRO SAPUT CASTRO </t>
  </si>
  <si>
    <t>3548962610401</t>
  </si>
  <si>
    <t xml:space="preserve">DAVID NELSON ALVARADO </t>
  </si>
  <si>
    <t>3011686950101</t>
  </si>
  <si>
    <t xml:space="preserve">MILAGROS DEL ROSARIO SIR YANCOS </t>
  </si>
  <si>
    <t>2050259430401</t>
  </si>
  <si>
    <t xml:space="preserve">ANGELA ESTER DONIS CUMES </t>
  </si>
  <si>
    <t>3044932360114</t>
  </si>
  <si>
    <t xml:space="preserve">JOSE ANTONIO SEQUEN ICAL </t>
  </si>
  <si>
    <t>2053909270401</t>
  </si>
  <si>
    <t xml:space="preserve">ELISABETH ABIGAIL RAMIREZ AGUILAR </t>
  </si>
  <si>
    <t>3609696740101</t>
  </si>
  <si>
    <t xml:space="preserve">KAREN ABIGAIL CHACON DEL CID </t>
  </si>
  <si>
    <t>3450181680101</t>
  </si>
  <si>
    <t xml:space="preserve">MERCEDES SUSANA CANIZALES VELASQUEZ </t>
  </si>
  <si>
    <t>2444504470101</t>
  </si>
  <si>
    <t xml:space="preserve">DULCE YAMARA AGUILAR BAMACA </t>
  </si>
  <si>
    <t>2991525100101</t>
  </si>
  <si>
    <t xml:space="preserve">JEFFRY ALEXANDER GOMEZ CANIZALES </t>
  </si>
  <si>
    <t>3583581160114</t>
  </si>
  <si>
    <t xml:space="preserve">JOSE MATEO TOVAR MAZARIEGOS </t>
  </si>
  <si>
    <t>2650841640115</t>
  </si>
  <si>
    <t xml:space="preserve">ASTRID MARCOTH RODRIGUEZ SOTO </t>
  </si>
  <si>
    <t xml:space="preserve">JADEN DANIELA QUEY BARRIOS </t>
  </si>
  <si>
    <t xml:space="preserve">ANDRA DE JESUS PINEDA ROMAN </t>
  </si>
  <si>
    <t>2919148291001</t>
  </si>
  <si>
    <t xml:space="preserve">ALEXANDER MAXIMILIAN CHIM REYES </t>
  </si>
  <si>
    <t xml:space="preserve">OSVALDO DAVID GARCIA PASTOR </t>
  </si>
  <si>
    <t xml:space="preserve">AMELYN MARISOL GUERRA REVOLORIO </t>
  </si>
  <si>
    <t xml:space="preserve">ELKIN FIDEL GUERRA REVOLORIO </t>
  </si>
  <si>
    <t xml:space="preserve">LUIS ALBERTO ORTIZ CORDOVA </t>
  </si>
  <si>
    <t>3361384821710</t>
  </si>
  <si>
    <t xml:space="preserve">JOSE EMANUEL PEREZ HICHO </t>
  </si>
  <si>
    <t>3229045440507</t>
  </si>
  <si>
    <t xml:space="preserve">AYLIN MARLENY YANES AC </t>
  </si>
  <si>
    <t xml:space="preserve">KATHERIN MISHELL ITURRIOS GUAMUCH </t>
  </si>
  <si>
    <t>3006211910101</t>
  </si>
  <si>
    <t xml:space="preserve">KATHERINE MARGARITA CASTELLANOS HERNANDEZ </t>
  </si>
  <si>
    <t xml:space="preserve">EDY GEOBANI CUCUL YAT </t>
  </si>
  <si>
    <t xml:space="preserve">GLORIA MARINA YAT COC </t>
  </si>
  <si>
    <t>2724781051613</t>
  </si>
  <si>
    <t xml:space="preserve">YULIANA GUADALUPE CHAVEZ CANIZ </t>
  </si>
  <si>
    <t xml:space="preserve">ANA SILVIA YAT COC </t>
  </si>
  <si>
    <t xml:space="preserve">ANAGREYS ELISABET CANIZ HERNANDEZ </t>
  </si>
  <si>
    <t>2050790590309</t>
  </si>
  <si>
    <t xml:space="preserve">YURANI LUCIA CHAVEZ CANIZ </t>
  </si>
  <si>
    <t>2500724670301</t>
  </si>
  <si>
    <t xml:space="preserve">HEILEN MAIBELY GIMACO PEÑA </t>
  </si>
  <si>
    <t>CHINAUTLA</t>
  </si>
  <si>
    <t xml:space="preserve">ELDA IZELA ORTIZ GARCIA </t>
  </si>
  <si>
    <t>2622599740101</t>
  </si>
  <si>
    <t xml:space="preserve">MICAELA JORGE AILON </t>
  </si>
  <si>
    <t xml:space="preserve">YESENIA MARINA HERNANDEZ NORIEGA </t>
  </si>
  <si>
    <t>2277746470115</t>
  </si>
  <si>
    <t xml:space="preserve">NESTOR ESTUARDO TIUL CUCUL </t>
  </si>
  <si>
    <t xml:space="preserve">BERTA YOJANA TIUL MAQUIN </t>
  </si>
  <si>
    <t xml:space="preserve">BRAYAN ALEXIS VALENCIA MARTINEZ </t>
  </si>
  <si>
    <t xml:space="preserve">WESLIN DAVID POP DE LA CRUZ </t>
  </si>
  <si>
    <t xml:space="preserve">JENIFER ANDREA REVOLORIO MELGAR </t>
  </si>
  <si>
    <t xml:space="preserve">JEFFERSON OMAR GREGORIO MOREIRA </t>
  </si>
  <si>
    <t xml:space="preserve">ONEYDA HERNANDEZ MORALES </t>
  </si>
  <si>
    <t xml:space="preserve">ROLANDO CHOC CUZ </t>
  </si>
  <si>
    <t xml:space="preserve">LESLI NOEMI ESPINOZA HERNANDEZ </t>
  </si>
  <si>
    <t xml:space="preserve">CRISTHEL MELISA ARGUETA AGUILAR </t>
  </si>
  <si>
    <t xml:space="preserve">JOAQUIN EDUARDO GARCIA BONILLA </t>
  </si>
  <si>
    <t xml:space="preserve">ESNEYDER JOSUE TIUL YAT </t>
  </si>
  <si>
    <t xml:space="preserve">LOREN KARLA FABIOLA RAMIREZ PEREZ </t>
  </si>
  <si>
    <t xml:space="preserve">ANGIE CRISTINA MIRANDA DIAZ </t>
  </si>
  <si>
    <t xml:space="preserve">ADRIANA ELIZABETH LUCERO GUC </t>
  </si>
  <si>
    <t xml:space="preserve">BRANDON ALEXANDER GUTIERREZ PEREZ </t>
  </si>
  <si>
    <t xml:space="preserve">HILMA YANIRA MOSCOSO RAMOS </t>
  </si>
  <si>
    <t xml:space="preserve">JEREMY GIOVANNI SALVATIERRA RIOS </t>
  </si>
  <si>
    <t xml:space="preserve">BERNALDA RUBI LOPEZ ORTEGA </t>
  </si>
  <si>
    <t xml:space="preserve">MARCELA JOSE ECHEVERRIA CABRERA </t>
  </si>
  <si>
    <t xml:space="preserve">MARIA ORDOÑEZ CHITIN DE TOXCON </t>
  </si>
  <si>
    <t>2645143511410</t>
  </si>
  <si>
    <t xml:space="preserve">SHERWIN UBALDINO REYES CAU </t>
  </si>
  <si>
    <t xml:space="preserve">DANIELA ELIZABETH MARROQUIN SOLARES </t>
  </si>
  <si>
    <t xml:space="preserve">KARLA BEATRIZ GUTIERREZ PEREZ </t>
  </si>
  <si>
    <t xml:space="preserve">MEYBI MARIBEL LOPEZ ORTEGA </t>
  </si>
  <si>
    <t xml:space="preserve">LUSVIN ABEL CANAN GUTIERREZ </t>
  </si>
  <si>
    <t xml:space="preserve">IAN OMAR GUZMAN MARROQUIN </t>
  </si>
  <si>
    <t xml:space="preserve">LESLY GISELA HERNANDEZ RAMIREZ </t>
  </si>
  <si>
    <t xml:space="preserve">BRANDY JOSE CHOCOJ GREGORIO </t>
  </si>
  <si>
    <t xml:space="preserve">VICTOR JULIAN REQUENA DUBON </t>
  </si>
  <si>
    <t xml:space="preserve">VICTOR ADRIAN MARROQUIN GARCIA </t>
  </si>
  <si>
    <t xml:space="preserve">TERESA PEÑA VASQUEZ </t>
  </si>
  <si>
    <t xml:space="preserve">GAEL RICARDO CABRERA RODRIGUEZ </t>
  </si>
  <si>
    <t xml:space="preserve">JEIDY YOJANA CHE XO </t>
  </si>
  <si>
    <t xml:space="preserve">JUAN SEBASTIAN SIC ORDOÑEZ </t>
  </si>
  <si>
    <t xml:space="preserve">GABY MARIA FOLGAR ELIAS </t>
  </si>
  <si>
    <t xml:space="preserve">YENIFER SAMANTA ROSALES GONZALEZ </t>
  </si>
  <si>
    <t>3023715590101</t>
  </si>
  <si>
    <t xml:space="preserve">LILIANA YANETH ROSALES SANCHEZ DE MORALES </t>
  </si>
  <si>
    <t>1840465990101</t>
  </si>
  <si>
    <t>3341995731804</t>
  </si>
  <si>
    <t xml:space="preserve">MARIA ALBERTA LOPEZ DE ARAGON </t>
  </si>
  <si>
    <t>2557448380101</t>
  </si>
  <si>
    <t>3386504072009</t>
  </si>
  <si>
    <t xml:space="preserve">NATALI ANDREA ALVAREZ GONZALEZ </t>
  </si>
  <si>
    <t xml:space="preserve">JORGE LUIS EDUARDO MARTINEZ </t>
  </si>
  <si>
    <t>3382534322006</t>
  </si>
  <si>
    <t xml:space="preserve">ASHLEY MAZZOLENY GREGORIO MENDEZ </t>
  </si>
  <si>
    <t>3386691242009</t>
  </si>
  <si>
    <t xml:space="preserve">JOSE DAVID MARTINEZ ORTIZ </t>
  </si>
  <si>
    <t xml:space="preserve">CARLOS RAUL DUARTE VASQUEZ </t>
  </si>
  <si>
    <t xml:space="preserve">SOFIA DAHENERY GONZALES PANTUJ </t>
  </si>
  <si>
    <t xml:space="preserve">JHONATAN MAURICIO DIAZ DIAZ </t>
  </si>
  <si>
    <t xml:space="preserve">GIMENA ANAI PEREZ RAMOS </t>
  </si>
  <si>
    <t xml:space="preserve">ABEL MAHATMA CABRERA RODRIGUEZ </t>
  </si>
  <si>
    <t xml:space="preserve">GENESIS ELENA ESTEBAN PALACIOS </t>
  </si>
  <si>
    <t xml:space="preserve">LUBIA ARCELY MIGUEL LOPEZ DE GREGORIO </t>
  </si>
  <si>
    <t>2456736522009</t>
  </si>
  <si>
    <t xml:space="preserve">ISRAEL GREGORIO LOPEZ </t>
  </si>
  <si>
    <t>2066920802009</t>
  </si>
  <si>
    <t xml:space="preserve">BRENDA YANETH PEREZ RAMOS </t>
  </si>
  <si>
    <t xml:space="preserve">LEONIDAS MAXIMILIANO JOSE RECINOS PEREZ </t>
  </si>
  <si>
    <t xml:space="preserve">JIUVER ANTONIO MARTINEZ PEREZ </t>
  </si>
  <si>
    <t>3386909052009</t>
  </si>
  <si>
    <t xml:space="preserve">CARMEN DEL CARMEN PEROMO RAMOS DE PEREZ </t>
  </si>
  <si>
    <t>2097173002009</t>
  </si>
  <si>
    <t xml:space="preserve">CRISTIAN NEYMAR BERVENA MANTAR </t>
  </si>
  <si>
    <t xml:space="preserve">VIDALIA MAYBELI PEREZ RAMIREZ </t>
  </si>
  <si>
    <t>2380092462006</t>
  </si>
  <si>
    <t xml:space="preserve">CAROL YAMILETH GARCIA RAMOS </t>
  </si>
  <si>
    <t xml:space="preserve">YASUNARI ELIZABETH RAMIREZ VASQUEZ DE PEREZ </t>
  </si>
  <si>
    <t>2326935522001</t>
  </si>
  <si>
    <t xml:space="preserve">WENDY KARINA SANIC MATEO </t>
  </si>
  <si>
    <t>2948011112001</t>
  </si>
  <si>
    <t xml:space="preserve">WILDER ALEXANDER SOLA </t>
  </si>
  <si>
    <t xml:space="preserve">JONATHAN DANIEL SALAZAR CRUZ </t>
  </si>
  <si>
    <t>2944118012009</t>
  </si>
  <si>
    <t xml:space="preserve">MARIELSI PILAR FUENTES GONZALES </t>
  </si>
  <si>
    <t xml:space="preserve">MILDRED LUCRECIA AGOSTO PEREZ </t>
  </si>
  <si>
    <t xml:space="preserve">NATHALY MISHELLE AGOSTO PEREZ </t>
  </si>
  <si>
    <t xml:space="preserve">JOSELIN WALESKA RODRIGUEZ CAMEY DE ROJAS </t>
  </si>
  <si>
    <t>2270414610106</t>
  </si>
  <si>
    <t xml:space="preserve">DANIEL ALEJANDRO PEREZ </t>
  </si>
  <si>
    <t xml:space="preserve">LILIAN GABRIELA INTERINO ANTONIO DE JACINTO </t>
  </si>
  <si>
    <t>2249287670101</t>
  </si>
  <si>
    <t xml:space="preserve">CESAR MANUEL LOPEZ LEAL </t>
  </si>
  <si>
    <t xml:space="preserve">MILDRED ALEJANDRA RAMIREZ HERNANDEZ </t>
  </si>
  <si>
    <t xml:space="preserve">YAILYN KARLITA AGOSTO PEREZ </t>
  </si>
  <si>
    <t xml:space="preserve">AXEL ESTUARDO ZETINO ROSALES </t>
  </si>
  <si>
    <t xml:space="preserve">MARLEN ALEXANDRA FELIPE MIGUEL </t>
  </si>
  <si>
    <t xml:space="preserve">DERECK STEAVEN SUBUYUJ PLAZA </t>
  </si>
  <si>
    <t xml:space="preserve">ANDRY ESTIBEN DIAZ MANCHAME </t>
  </si>
  <si>
    <t xml:space="preserve">MIGUEL ANGEL ROSAS DIAZ </t>
  </si>
  <si>
    <t>3386345332009</t>
  </si>
  <si>
    <t xml:space="preserve">BRIANA ESTEFANIA MIRANDA CASTRO </t>
  </si>
  <si>
    <t xml:space="preserve">ESTUARDO EMANUEL CARDONA </t>
  </si>
  <si>
    <t>3009569910101</t>
  </si>
  <si>
    <t xml:space="preserve">JOEL DE JESUS GARCIA CURIALES </t>
  </si>
  <si>
    <t xml:space="preserve">FATIMA MONSERRAT TIQUE VARGAS </t>
  </si>
  <si>
    <t xml:space="preserve">EVA MARIA MONTERROSO MIGUEL </t>
  </si>
  <si>
    <t xml:space="preserve">ANGEL JAVIER HERNANDEZ SOYOS </t>
  </si>
  <si>
    <t xml:space="preserve">ZOILA ESPERANZA VASQUEZ PAYES DE FLORES </t>
  </si>
  <si>
    <t>1732358082009</t>
  </si>
  <si>
    <t xml:space="preserve">CLARA MARIA SOLORZANO ZABALETA </t>
  </si>
  <si>
    <t>2471636512001</t>
  </si>
  <si>
    <t xml:space="preserve">MIQUEAS JAVIER MATUL GODINEZ </t>
  </si>
  <si>
    <t xml:space="preserve">ONEYDA MARISOL RAMIREZ VASQUEZ </t>
  </si>
  <si>
    <t>3372252732001</t>
  </si>
  <si>
    <t xml:space="preserve">KARLA MICHELLE MENDEZ CASTILLO </t>
  </si>
  <si>
    <t xml:space="preserve">ANA NOEMI GARCIA YOC </t>
  </si>
  <si>
    <t>3011259960101</t>
  </si>
  <si>
    <t xml:space="preserve">LEIDY DANIELA OROZCO MONZON </t>
  </si>
  <si>
    <t>2834147821202</t>
  </si>
  <si>
    <t xml:space="preserve">JOSSELIN YASMIN YULIET MONROY SINTUJ </t>
  </si>
  <si>
    <t xml:space="preserve">IBZAN DANNIEL RODRIGUEZ SOLIS </t>
  </si>
  <si>
    <t>3307874971202</t>
  </si>
  <si>
    <t xml:space="preserve">GERMAN ESTUARDO PASCUAL RODRIGUEZ </t>
  </si>
  <si>
    <t xml:space="preserve">NATALI ALEJANDRA ANAHI MONROY SINTUJ </t>
  </si>
  <si>
    <t xml:space="preserve">KIMBERLY DANIELA DIAZ MANCHAME </t>
  </si>
  <si>
    <t xml:space="preserve">JEISEL HUINAC GALICIA </t>
  </si>
  <si>
    <t xml:space="preserve">JEFFERSON AXAEL MENDEZ ARDON </t>
  </si>
  <si>
    <t xml:space="preserve">EVELYN MARINA RODRIGUEZ DIAZ </t>
  </si>
  <si>
    <t xml:space="preserve">CAROLINA YOLANDA MAGALY AGUSTIN ISALES </t>
  </si>
  <si>
    <t xml:space="preserve">JOSE MANUEL MAJIA JORDAN </t>
  </si>
  <si>
    <t xml:space="preserve">KARLA MARIA SINTUJ CECEÑA </t>
  </si>
  <si>
    <t xml:space="preserve">MARVIN DANIEL MENDEZ LOPEZ </t>
  </si>
  <si>
    <t xml:space="preserve">JOSE OVIDIO SUCHITE PEREZ </t>
  </si>
  <si>
    <t xml:space="preserve">EMELY SOFIA PEREZ PAZ </t>
  </si>
  <si>
    <t xml:space="preserve">IMER ELIEZER BEERI GARCIA LOPEZ </t>
  </si>
  <si>
    <t>3386599272009</t>
  </si>
  <si>
    <t xml:space="preserve">MATIAS HUINAC GALICIA </t>
  </si>
  <si>
    <t xml:space="preserve">ANTHONY MATEO LOPEZ RECINOS </t>
  </si>
  <si>
    <t xml:space="preserve">EDNA LISETH MARTINEZ SAGASTUME </t>
  </si>
  <si>
    <t xml:space="preserve">FREDY ELIZANDRO PEREZ GARCIA </t>
  </si>
  <si>
    <t xml:space="preserve">ALEX MIGUEL CARRILLO MEJIA </t>
  </si>
  <si>
    <t xml:space="preserve">ANA PAULINA LOPEZ AMADOR </t>
  </si>
  <si>
    <t xml:space="preserve">JOSELINE MARLENY CHOC MAQUIN </t>
  </si>
  <si>
    <t xml:space="preserve">BRENDA LISSETH PEREZ MARCOS </t>
  </si>
  <si>
    <t xml:space="preserve">ROLVIN REGILSON ELINOE GREGORIO MARCOS </t>
  </si>
  <si>
    <t>3387203242009</t>
  </si>
  <si>
    <t xml:space="preserve">RUDY FRANCISCO CARRILLO MEJIA </t>
  </si>
  <si>
    <t xml:space="preserve">JOSUE DANIEL CASTILLO VARGAS </t>
  </si>
  <si>
    <t xml:space="preserve">LUIS SANTIAGO PEREZ ESCALANTE </t>
  </si>
  <si>
    <t xml:space="preserve">KIMBEYLI AYOELI LOPEZ LEAL </t>
  </si>
  <si>
    <t xml:space="preserve">JEIMI VERONICA ROSALES NAJERA DE DIAZ </t>
  </si>
  <si>
    <t>2320701132001</t>
  </si>
  <si>
    <t xml:space="preserve">ADAILSON RIGOBERTO GREGORIO GREGORIO </t>
  </si>
  <si>
    <t>3387070692009</t>
  </si>
  <si>
    <t xml:space="preserve">DARWIN JOSE RAFAEL PEREZ CAMBRONERO </t>
  </si>
  <si>
    <t xml:space="preserve">NELSON EFRAIN LOPEZ GOMEZ </t>
  </si>
  <si>
    <t>3386618162009</t>
  </si>
  <si>
    <t xml:space="preserve">EVELIN JUDITH PICEN RAMOS DE FLORES </t>
  </si>
  <si>
    <t>2564787912001</t>
  </si>
  <si>
    <t xml:space="preserve">ANDERSON ELIAS GUTIERREZ PEREZ </t>
  </si>
  <si>
    <t xml:space="preserve">JOSE VICTOR MARTINEZ HERNANDEZ </t>
  </si>
  <si>
    <t xml:space="preserve">EDRAS EMERITO ALONZO PEREZ </t>
  </si>
  <si>
    <t>3386641652009</t>
  </si>
  <si>
    <t xml:space="preserve">JEFFERSON DARIO HERNANDEZ GREGORIO </t>
  </si>
  <si>
    <t xml:space="preserve">ANGELINE ROSSMARY MIGUEL CARDONA </t>
  </si>
  <si>
    <t xml:space="preserve">JOSE DANIEL ROSAS DIAZ </t>
  </si>
  <si>
    <t xml:space="preserve">AXEL DANIEL MARTINEZ JULIAN </t>
  </si>
  <si>
    <t>2889757582009</t>
  </si>
  <si>
    <t xml:space="preserve">NICOLE MARIA JOSE DIAZ ARITA </t>
  </si>
  <si>
    <t xml:space="preserve">EMMANUEL EDUARDO LEMUS DIAZ </t>
  </si>
  <si>
    <t xml:space="preserve">LIDIA SARAHI DOMINGUEZ PINEDA </t>
  </si>
  <si>
    <t>3628403850115</t>
  </si>
  <si>
    <t xml:space="preserve">YONATHAN JESE HERNANDEZ RAMIREZ </t>
  </si>
  <si>
    <t xml:space="preserve">RUBITH ARELY RAMOS VASQUEZ </t>
  </si>
  <si>
    <t xml:space="preserve">LLASMIN OSVELIA BONILLA BARRIOS </t>
  </si>
  <si>
    <t>2844545751227</t>
  </si>
  <si>
    <t xml:space="preserve">JASSMIN GISELLE DOMINGUEZ PINEDA </t>
  </si>
  <si>
    <t>3657518120115</t>
  </si>
  <si>
    <t xml:space="preserve">FRANCIS ESAU RAMOS VASQUEZ </t>
  </si>
  <si>
    <t xml:space="preserve">FELIPE ELISANDRO MENDEZ ARDON </t>
  </si>
  <si>
    <t xml:space="preserve">JUSTIN ANDRE CAMEL MERIDA </t>
  </si>
  <si>
    <t xml:space="preserve">JUAN MARCOS DIAZ MEJIA </t>
  </si>
  <si>
    <t xml:space="preserve">JHOSTINE ALEJANDRO GUZMAN DIAZ </t>
  </si>
  <si>
    <t xml:space="preserve">MICHAEL EDUARDO DOMINGUEZ PINEDA </t>
  </si>
  <si>
    <t>2126684040101</t>
  </si>
  <si>
    <t xml:space="preserve">PATRICIA ITZEL MATUL GODINEZ </t>
  </si>
  <si>
    <t xml:space="preserve">LILIAN JULISA GUTIERREZ VASQUEZ </t>
  </si>
  <si>
    <t xml:space="preserve">KELLY ALEJANDRA LOPEZ GOMEZ </t>
  </si>
  <si>
    <t xml:space="preserve">GUADALUPE ANAI GOMEZ FUENTES </t>
  </si>
  <si>
    <t xml:space="preserve">ARGELIA ADELINA PASCUAL LOPEZ </t>
  </si>
  <si>
    <t>3387278682009</t>
  </si>
  <si>
    <t xml:space="preserve">ILSE WALESKA CRUZ GARCIA </t>
  </si>
  <si>
    <t>1708653982009</t>
  </si>
  <si>
    <t xml:space="preserve">JONATAN HORLANDO CAJ OROZCO </t>
  </si>
  <si>
    <t>3300816241201</t>
  </si>
  <si>
    <t xml:space="preserve">XIOMARA MAIBELY DIAZ MARTINEZ </t>
  </si>
  <si>
    <t xml:space="preserve">LEONARDO ANTONIO CARRILLO MEJIA </t>
  </si>
  <si>
    <t xml:space="preserve">MARIA DEL ROSARIO MARTINEZ QUIROA </t>
  </si>
  <si>
    <t>2119409920101</t>
  </si>
  <si>
    <t xml:space="preserve">SCARLETH ALESSANDRA RIVERA MAZARIEGOS </t>
  </si>
  <si>
    <t>3302783471201</t>
  </si>
  <si>
    <t xml:space="preserve">CARLOS ROBERTO CASASOLA QUIJADA </t>
  </si>
  <si>
    <t>2101105382009</t>
  </si>
  <si>
    <t xml:space="preserve">MARLON ELIAS RAMIREZ ROMAN </t>
  </si>
  <si>
    <t xml:space="preserve">RENE ALBERTO GUTIERREZ BEZA </t>
  </si>
  <si>
    <t>2518723512009</t>
  </si>
  <si>
    <t xml:space="preserve">MELANYE ADRIANA OSORIO ESCOBAR </t>
  </si>
  <si>
    <t>3624995191201</t>
  </si>
  <si>
    <t xml:space="preserve">DORIS CARINA SANDOVAL CRUZ </t>
  </si>
  <si>
    <t>2983302612010</t>
  </si>
  <si>
    <t xml:space="preserve">KEVIN FRANCISCO MIGUEL VENTRURA </t>
  </si>
  <si>
    <t xml:space="preserve">ROSMERI ALEJANDRA MARTINEZ ESPINAL </t>
  </si>
  <si>
    <t>3927646360115</t>
  </si>
  <si>
    <t xml:space="preserve">KRISTEL AYLIN DE LEON BARRIOS </t>
  </si>
  <si>
    <t xml:space="preserve">JONATHAN GEOVANNI CARRILLO MEJIA </t>
  </si>
  <si>
    <t xml:space="preserve">JEISON ESTUARDO MARCOS </t>
  </si>
  <si>
    <t xml:space="preserve">MYNOR OBDULIO SANTOS GUERRA </t>
  </si>
  <si>
    <t>2437743462009</t>
  </si>
  <si>
    <t xml:space="preserve">EYVERY GUISEL POM MALDONADO </t>
  </si>
  <si>
    <t>2690661871201</t>
  </si>
  <si>
    <t xml:space="preserve">HECTOR DAVID MARCOS </t>
  </si>
  <si>
    <t xml:space="preserve">CLAUDIA FRANCISCA MEJIA GUZMAN DE CARRILLO </t>
  </si>
  <si>
    <t>1931471062009</t>
  </si>
  <si>
    <t xml:space="preserve">ANGEL GABRIEL VEGA PAIZ </t>
  </si>
  <si>
    <t>3462319810101</t>
  </si>
  <si>
    <t xml:space="preserve">LUDIM SOFIA POM MALDONADO </t>
  </si>
  <si>
    <t>2218984091101</t>
  </si>
  <si>
    <t xml:space="preserve">MARVIN ANTULIO LOPEZ VASQUEZ </t>
  </si>
  <si>
    <t>3386681362009</t>
  </si>
  <si>
    <t xml:space="preserve">MERLIN MINETH GREGORIO SALAZAR </t>
  </si>
  <si>
    <t>1871500602009</t>
  </si>
  <si>
    <t xml:space="preserve">KHATHERYN LISSBETH PAIZ GONZALEZ </t>
  </si>
  <si>
    <t>2153945850101</t>
  </si>
  <si>
    <t xml:space="preserve">ESMIRNA BETZAYDA CAAL PEREZ </t>
  </si>
  <si>
    <t xml:space="preserve">NAIROBY BEATRIZ BENAVENTE MONZON </t>
  </si>
  <si>
    <t xml:space="preserve">ANGIE GEORLENY LOPEZ MONZON </t>
  </si>
  <si>
    <t xml:space="preserve">DARLIN ILIANA ELIZABETH ALARCON GARCIA </t>
  </si>
  <si>
    <t>3309090451801</t>
  </si>
  <si>
    <t xml:space="preserve">MONICA LETICIA MONZON MORALES </t>
  </si>
  <si>
    <t xml:space="preserve">DARIAN AMISADAI ZALDAÑA MORALES </t>
  </si>
  <si>
    <t>3640029800101</t>
  </si>
  <si>
    <t xml:space="preserve">WILIAN WILFREDO MIGUEL GREGORIO </t>
  </si>
  <si>
    <t>3386440592009</t>
  </si>
  <si>
    <t xml:space="preserve">CESAR AGUSTIN MENDEZ </t>
  </si>
  <si>
    <t>3381772642006</t>
  </si>
  <si>
    <t xml:space="preserve">HILDA MAUDALENA GREGORIO GREGORIO </t>
  </si>
  <si>
    <t>2125448612009</t>
  </si>
  <si>
    <t xml:space="preserve">DIANGELIN MARITZA OROXOM CASTILLO </t>
  </si>
  <si>
    <t xml:space="preserve">NAHOMI DULCE MARIA OCHOA SANTOS </t>
  </si>
  <si>
    <t xml:space="preserve">MAYDELYN ALEXA LOPEZ MIJANGOS </t>
  </si>
  <si>
    <t xml:space="preserve">ANGEL ERNESTO MORENO YOC </t>
  </si>
  <si>
    <t xml:space="preserve">CARLOS DE JESUS SOCOREQUE ACU </t>
  </si>
  <si>
    <t>2934864920301</t>
  </si>
  <si>
    <t xml:space="preserve">KEYRIN NATASHA ALVARADO GUZMAN </t>
  </si>
  <si>
    <t>3525227980301</t>
  </si>
  <si>
    <t xml:space="preserve">DORIS CELESTE ACU PEREZ </t>
  </si>
  <si>
    <t>2490669550309</t>
  </si>
  <si>
    <t xml:space="preserve">MIGUEL GUSTAVO ACU PEREZ </t>
  </si>
  <si>
    <t>2211813260309</t>
  </si>
  <si>
    <t xml:space="preserve">MARIA REBECA GUZMAN DE ALVARADO </t>
  </si>
  <si>
    <t>2407320490301</t>
  </si>
  <si>
    <t xml:space="preserve">RUBEN DARIO HERNANDEZ DAVILA </t>
  </si>
  <si>
    <t>3015379170101</t>
  </si>
  <si>
    <t xml:space="preserve">EDWARD SAMAYOA HERNANDEZ </t>
  </si>
  <si>
    <t>2766627090501</t>
  </si>
  <si>
    <t xml:space="preserve">NOA EDIBERTO HERNANDEZ DAVILA </t>
  </si>
  <si>
    <t>2082770560309</t>
  </si>
  <si>
    <t xml:space="preserve">CINDY MARIBEL GIRON GARCIA </t>
  </si>
  <si>
    <t>1784040120301</t>
  </si>
  <si>
    <t xml:space="preserve">MARCOS VIDAL BARRERA ARAGON </t>
  </si>
  <si>
    <t>2624344660301</t>
  </si>
  <si>
    <t xml:space="preserve">PAOLA GRISELDA HERNANDEZ OLIVA </t>
  </si>
  <si>
    <t>3142783890501</t>
  </si>
  <si>
    <t xml:space="preserve">ODALIS ARACELY BARRERA ARAGON </t>
  </si>
  <si>
    <t>2811161130301</t>
  </si>
  <si>
    <t xml:space="preserve">GLADYS ARACELY ARAGON PINEDA </t>
  </si>
  <si>
    <t>1933025940309</t>
  </si>
  <si>
    <t xml:space="preserve">ELISABETH MARIANELA GONZALES JUAREZ </t>
  </si>
  <si>
    <t>1917640350101</t>
  </si>
  <si>
    <t xml:space="preserve">DANIELA ESTEFANIA CUC FUENTES </t>
  </si>
  <si>
    <t>2800084490101</t>
  </si>
  <si>
    <t xml:space="preserve">CESAR FRANCISCO SEQUEN RAMIREZ </t>
  </si>
  <si>
    <t>2761206040309</t>
  </si>
  <si>
    <t xml:space="preserve">SILVIA FERNANDA SEQUEN RAMIREZ </t>
  </si>
  <si>
    <t>2760337280503</t>
  </si>
  <si>
    <t xml:space="preserve">HEIDY MARIELA SEQUEN RAMIREZ </t>
  </si>
  <si>
    <t>2761205820309</t>
  </si>
  <si>
    <t xml:space="preserve">KENDEL ISAI LOPEZ GUZMAN </t>
  </si>
  <si>
    <t>2288847720301</t>
  </si>
  <si>
    <t xml:space="preserve">MALLERLY ALEXANDRA LOPEZ GUZMAN </t>
  </si>
  <si>
    <t>2082767420309</t>
  </si>
  <si>
    <t xml:space="preserve">JOSE EDUARDO CHIOC HERNANDEZ </t>
  </si>
  <si>
    <t>2790312540301</t>
  </si>
  <si>
    <t xml:space="preserve">JOSE DAVID RODOLFO HERNANDEZ CARRILLO </t>
  </si>
  <si>
    <t>2029077320301</t>
  </si>
  <si>
    <t xml:space="preserve">ALLAN RAFAEL GUTIERREZ PINEDA </t>
  </si>
  <si>
    <t>2025878860114</t>
  </si>
  <si>
    <t xml:space="preserve">FABIOLA MARISOL ROSALES POL </t>
  </si>
  <si>
    <t>2729507260101</t>
  </si>
  <si>
    <t xml:space="preserve">LUCILA JAZMIN BENITEZ GONZALES </t>
  </si>
  <si>
    <t>2805734480301</t>
  </si>
  <si>
    <t xml:space="preserve">TIFANNY ALESSANDRA BARRIOS CARDENAS </t>
  </si>
  <si>
    <t>2909561290108</t>
  </si>
  <si>
    <t xml:space="preserve">LUIS ENRIQUE CHIQUIN ALVARADO </t>
  </si>
  <si>
    <t>3046805240115</t>
  </si>
  <si>
    <t xml:space="preserve">JUAN FRANCISCO GUAMUCH CUC </t>
  </si>
  <si>
    <t>1622053170309</t>
  </si>
  <si>
    <t xml:space="preserve">MIRIAN CONSUELO JEREZ CAXAJ DE CASTRO </t>
  </si>
  <si>
    <t>1665941990101</t>
  </si>
  <si>
    <t xml:space="preserve">FRAYZER GONZALO ORTEGA CATALAN </t>
  </si>
  <si>
    <t>2735447640101</t>
  </si>
  <si>
    <t xml:space="preserve">KETWEL MANUEL LOPEZ JUAREZ </t>
  </si>
  <si>
    <t>2945185090101</t>
  </si>
  <si>
    <t xml:space="preserve">JEREMY JAIR GUARDADO GUEVADA </t>
  </si>
  <si>
    <t>2010138510101</t>
  </si>
  <si>
    <t xml:space="preserve">KENDEL ALBERTO AGUILAR RODRIGUEZ </t>
  </si>
  <si>
    <t>3443861470114</t>
  </si>
  <si>
    <t xml:space="preserve">KEREN SANDY SANDOVAL BARRIENTOS </t>
  </si>
  <si>
    <t>2147725002205</t>
  </si>
  <si>
    <t xml:space="preserve">KARLA IVETTE JUAREZ CUEVAS </t>
  </si>
  <si>
    <t>2077849220101</t>
  </si>
  <si>
    <t xml:space="preserve">REBECA ESTEFANIA BARAHOMA SIC </t>
  </si>
  <si>
    <t>3655774210114</t>
  </si>
  <si>
    <t xml:space="preserve">DARIS ABIGAIL CUC MOGUEL </t>
  </si>
  <si>
    <t>2927690160309</t>
  </si>
  <si>
    <t xml:space="preserve">GEREMY JOSHUA BARAHOMA SIC </t>
  </si>
  <si>
    <t>2561237480114</t>
  </si>
  <si>
    <t xml:space="preserve">LEVI RAFAEL CUC MOGUEL </t>
  </si>
  <si>
    <t>2000054560309</t>
  </si>
  <si>
    <t xml:space="preserve">EIDY ADELINA GREGORIO CRUZ </t>
  </si>
  <si>
    <t>3386976402009</t>
  </si>
  <si>
    <t xml:space="preserve">QUENNY MANUEL LOPEZ DIAZ </t>
  </si>
  <si>
    <t>1694705630309</t>
  </si>
  <si>
    <t xml:space="preserve">ISIDRO GUMERCINDO CUC TEZEN </t>
  </si>
  <si>
    <t>1716360230309</t>
  </si>
  <si>
    <t xml:space="preserve">YAHIR EMILIANO GARCIA RODRIGUEZ </t>
  </si>
  <si>
    <t>2793178750301</t>
  </si>
  <si>
    <t xml:space="preserve">ILMA ARACELY GREGORIO SALAZAR </t>
  </si>
  <si>
    <t>1802829722009</t>
  </si>
  <si>
    <t xml:space="preserve">ALONDRA LETICIA RODRIGUEZ ESCOBAR </t>
  </si>
  <si>
    <t>3057619270301</t>
  </si>
  <si>
    <t xml:space="preserve">MARIA DEL CARMEN GONZALES HERNANDEZ </t>
  </si>
  <si>
    <t>3046939360115</t>
  </si>
  <si>
    <t xml:space="preserve">CATARINA ACABAL COXIC </t>
  </si>
  <si>
    <t>3414546131417</t>
  </si>
  <si>
    <t xml:space="preserve">CARLOS ROMEO DIAZ GARCIA </t>
  </si>
  <si>
    <t>3555892810114</t>
  </si>
  <si>
    <t xml:space="preserve">MAVEL ABELINA LEIVA GARCIA </t>
  </si>
  <si>
    <t>2279009442006</t>
  </si>
  <si>
    <t xml:space="preserve">KIMBERLY MARLENI HERANDEZ GRACIA </t>
  </si>
  <si>
    <t>2979254580115</t>
  </si>
  <si>
    <t xml:space="preserve">YOSELIN AMARILIS MANSILLA ROMERO </t>
  </si>
  <si>
    <t>2819094662006</t>
  </si>
  <si>
    <t xml:space="preserve">GERSON JEOVANY GARCIA ESQUIVEL </t>
  </si>
  <si>
    <t xml:space="preserve">BRANDON ALEJANDRO CORLETO ONOFRE </t>
  </si>
  <si>
    <t xml:space="preserve">ESVIN GABRIEL GUTIERREZ RAMIREZ </t>
  </si>
  <si>
    <t xml:space="preserve">FRANCISCO PEREZ ESPAÑA </t>
  </si>
  <si>
    <t xml:space="preserve">DULCE MARIA FABIOLA DURAN GUEVARA </t>
  </si>
  <si>
    <t xml:space="preserve">ADI GRACIELA ORDOÑEZ ROMERO </t>
  </si>
  <si>
    <t>1700656422006</t>
  </si>
  <si>
    <t xml:space="preserve">MARLON GERARDO GUTIERREZ RAMIREZ </t>
  </si>
  <si>
    <t xml:space="preserve">JAIRO ARIEL PEREZ PEREZ </t>
  </si>
  <si>
    <t xml:space="preserve">EMELY ALEJANDRA MARCOS ORDOÑEZ </t>
  </si>
  <si>
    <t xml:space="preserve">EDRAS ALEJANDRO VASQUEZ PEREZ </t>
  </si>
  <si>
    <t xml:space="preserve">MARIA BERTA ALICIA CLIMACO GARCIA </t>
  </si>
  <si>
    <t xml:space="preserve">OSCAR LEONEL LEMUS PORTILLO </t>
  </si>
  <si>
    <t xml:space="preserve">MILTON ALFREDO RAMIREZ ROMERO </t>
  </si>
  <si>
    <t xml:space="preserve">FREDDY PITTERSON AGUSTIN NAJERA </t>
  </si>
  <si>
    <t xml:space="preserve">OSCAR HUMBERTO JOSUE DESDICHO JUAREZ </t>
  </si>
  <si>
    <t xml:space="preserve">SILVER ADAN SALGUERO DUARTE </t>
  </si>
  <si>
    <t xml:space="preserve">MARTA PATRICIA ESPAÑA CANAN </t>
  </si>
  <si>
    <t xml:space="preserve">DILCIA RUBILIA PEREZ PEREZ </t>
  </si>
  <si>
    <t xml:space="preserve">DAMARIS ELIZABETH FUENTES CONTRERAS </t>
  </si>
  <si>
    <t xml:space="preserve">VICTORIA ALEXANDRA SHELDYN LOPEZ SALAZAR </t>
  </si>
  <si>
    <t xml:space="preserve">DIEGO EMILIO VASQUEZ PAYES </t>
  </si>
  <si>
    <t xml:space="preserve">KATERIN OHARA PINEDA ORDOÑEZ </t>
  </si>
  <si>
    <t xml:space="preserve">ALEXANDER NOE VELASQUEZ MORALES </t>
  </si>
  <si>
    <t xml:space="preserve">ROEL DE JESUS RAMIREZ ROMERO </t>
  </si>
  <si>
    <t xml:space="preserve">DANELY ODILY PEREZ RAMIREZ </t>
  </si>
  <si>
    <t>3382233712006</t>
  </si>
  <si>
    <t xml:space="preserve">AXEL DAVID ORDOÑEZ MARCOS </t>
  </si>
  <si>
    <t xml:space="preserve">KIMBERLY AZUCENA RIVAS TRIGUEROS </t>
  </si>
  <si>
    <t xml:space="preserve">FRANKLIN JOSUE MENDEZ REYES </t>
  </si>
  <si>
    <t xml:space="preserve">JAQUELIN ANDREA PEREZ PERDOMO </t>
  </si>
  <si>
    <t xml:space="preserve">REYNA IDALIA PEREZ COTRERAS </t>
  </si>
  <si>
    <t>1861799522009</t>
  </si>
  <si>
    <t xml:space="preserve">ZOILA ESPERANZA ORDOÑEZ ROMERO DE MARCOS </t>
  </si>
  <si>
    <t>1984963622006</t>
  </si>
  <si>
    <t xml:space="preserve">ANDERSON JOSUE GUTIERREZ PEREZ </t>
  </si>
  <si>
    <t xml:space="preserve">ODALIS ALEXANRA PEREZ CONTRERAS </t>
  </si>
  <si>
    <t xml:space="preserve">YEIMY ERLETT GARCIA VASQUEZ </t>
  </si>
  <si>
    <t xml:space="preserve">EVELYN DEL ROSARIO LOPEZ HERNANDEZ </t>
  </si>
  <si>
    <t xml:space="preserve">ELSA AUDELI RAMIREZ ROMERO </t>
  </si>
  <si>
    <t>3382482182006</t>
  </si>
  <si>
    <t xml:space="preserve">DORA ODETH VASQUEZ Y VASQUEZ </t>
  </si>
  <si>
    <t>1663727652009</t>
  </si>
  <si>
    <t xml:space="preserve">LUZ ANGELICA SUCHITE GARCIA </t>
  </si>
  <si>
    <t xml:space="preserve">EULICES MARCO ANTONIO SALAZAR PEREZ </t>
  </si>
  <si>
    <t>3382714732006</t>
  </si>
  <si>
    <t xml:space="preserve">KAREN VANESSA GARCIA ALONZO </t>
  </si>
  <si>
    <t>3386943312009</t>
  </si>
  <si>
    <t xml:space="preserve">MIRZA ARELI VASQUEZ RAMOS DE RAMOS </t>
  </si>
  <si>
    <t>2503323291804</t>
  </si>
  <si>
    <t xml:space="preserve">FLOR ERMINDA PEREZ CASTILLO DE GUTIERREZ </t>
  </si>
  <si>
    <t>1962623212006</t>
  </si>
  <si>
    <t xml:space="preserve">SOFIA DANDELIA MANTAR DIAZ </t>
  </si>
  <si>
    <t>3381936422006</t>
  </si>
  <si>
    <t xml:space="preserve">JOSSELINE MARIELA RAMIREZ VELASQUEZ </t>
  </si>
  <si>
    <t>3046935020115</t>
  </si>
  <si>
    <t xml:space="preserve">OSMAR ARIAS CLIMACO </t>
  </si>
  <si>
    <t xml:space="preserve">FATIMA EVELIA PASCUAL DIAZ </t>
  </si>
  <si>
    <t xml:space="preserve">MADELIN ALICIA CASTILLO ROMERO </t>
  </si>
  <si>
    <t xml:space="preserve">CRISTIAN FERNANDO FLORES RIVERA </t>
  </si>
  <si>
    <t xml:space="preserve">LAZARO PEREZ ARIAS </t>
  </si>
  <si>
    <t xml:space="preserve">BREISY ASTRID CELESTE CRISOSTOMO RAMIREZ </t>
  </si>
  <si>
    <t xml:space="preserve">ALICIA MARIBEL ROMERO FELIPE </t>
  </si>
  <si>
    <t>1797568422006</t>
  </si>
  <si>
    <t xml:space="preserve">DOUGLAS FRANCISCO GUTIERREZ PEREZ </t>
  </si>
  <si>
    <t xml:space="preserve">DEYSI AZUCELY TRINIDAD SUCHITE </t>
  </si>
  <si>
    <t>3387147232009</t>
  </si>
  <si>
    <t xml:space="preserve">MADELYNE JASMIN GARCIA JAVIEL </t>
  </si>
  <si>
    <t xml:space="preserve">WENDY ROXANA GUTIERREZ PEREZ </t>
  </si>
  <si>
    <t>2303616332006</t>
  </si>
  <si>
    <t xml:space="preserve">KIMBERLY ISABEL REYES CHINCHILLA </t>
  </si>
  <si>
    <t xml:space="preserve">VICTOR RAFAEL SINTUJ DIVAS </t>
  </si>
  <si>
    <t xml:space="preserve">JASMIN JUDITH JULIAN ROMERO </t>
  </si>
  <si>
    <t xml:space="preserve">MARIA ANAHELY MARCOS RAMIREZ </t>
  </si>
  <si>
    <t xml:space="preserve">CHELSZY DULCE LORENNY CASTILLO DIAZ </t>
  </si>
  <si>
    <t xml:space="preserve">ESTEFANI SARAI CRUZ ESPAÑA </t>
  </si>
  <si>
    <t xml:space="preserve">ARNOLD DANIEL MORALES RAMOS </t>
  </si>
  <si>
    <t xml:space="preserve">ANTHONY SEBASTIAN FAJARDO PEREZ </t>
  </si>
  <si>
    <t xml:space="preserve">WILDER JOSUE CASTILLO DIAZ </t>
  </si>
  <si>
    <t xml:space="preserve">MYNOR HUMBERTO PEREZ RAMOS </t>
  </si>
  <si>
    <t>1616722802009</t>
  </si>
  <si>
    <t xml:space="preserve">ALLAN ROMEO RAMOS RAMIREZ </t>
  </si>
  <si>
    <t xml:space="preserve">ALVARO LEONEL PEREZ RAMOS </t>
  </si>
  <si>
    <t xml:space="preserve">DANIELA ROSSIBEL CORONADO ORDOÑEZ </t>
  </si>
  <si>
    <t xml:space="preserve">LANDER GUDIEL ESCALANTE AVALOS </t>
  </si>
  <si>
    <t xml:space="preserve">ANNY LINDA GUADALUPE GUTIERREZ OLOROSO </t>
  </si>
  <si>
    <t xml:space="preserve">DEBBY ALEJANDRA SUCHITE GARCIA </t>
  </si>
  <si>
    <t>3382530252006</t>
  </si>
  <si>
    <t xml:space="preserve">WILDER ANIBAL PEREZ RAMOS </t>
  </si>
  <si>
    <t xml:space="preserve">EBER ADVEL RAMIREZ AVALOS </t>
  </si>
  <si>
    <t>3382293372006</t>
  </si>
  <si>
    <t xml:space="preserve">PEYTON NICOLE VENTURA PEREZ </t>
  </si>
  <si>
    <t xml:space="preserve">WILLIAN JOSUE GUTIERREZ OLOROSO </t>
  </si>
  <si>
    <t xml:space="preserve">ANDREA MARYNETH RAMIREZ ESQUIVEL </t>
  </si>
  <si>
    <t xml:space="preserve">CRISTOFER LUIS GUTIERREZ OLOROSO </t>
  </si>
  <si>
    <t xml:space="preserve">DAYRA ANAMALOY RECINOS RECIOS </t>
  </si>
  <si>
    <t xml:space="preserve">ERLIN ROCAEL MANSILLA ROMERO </t>
  </si>
  <si>
    <t>3382256412006</t>
  </si>
  <si>
    <t xml:space="preserve">BENJAMIN MENDEZ PAZ </t>
  </si>
  <si>
    <t>3382287052006</t>
  </si>
  <si>
    <t xml:space="preserve">ESTEFANY GALILEA CARRERA MENDOZA </t>
  </si>
  <si>
    <t xml:space="preserve">ASHLYN XIMENA DEL CAMEN CHAJ RAMIREZ </t>
  </si>
  <si>
    <t xml:space="preserve">JENIFER MARIANELY CARRERA MENDOZA </t>
  </si>
  <si>
    <t xml:space="preserve">ZULMA ANTONIA ROMERO FELIPE </t>
  </si>
  <si>
    <t>2360066732006</t>
  </si>
  <si>
    <t xml:space="preserve">ELSER ESTUARDO GONZALEZ LOPEZ </t>
  </si>
  <si>
    <t xml:space="preserve">DORA MARLENY DIAZ CRUZ </t>
  </si>
  <si>
    <t>2982355012009</t>
  </si>
  <si>
    <t xml:space="preserve">SAMUEL DE JESUS LEIVA GARCIA </t>
  </si>
  <si>
    <t xml:space="preserve">ANDERZON ADALBERTO RAMOS RAMIREZ </t>
  </si>
  <si>
    <t xml:space="preserve">DENILSON OLIVER RAMOS RAMIREZ </t>
  </si>
  <si>
    <t xml:space="preserve">TITO ADOLFO RAMIREZ VASQUEZ </t>
  </si>
  <si>
    <t xml:space="preserve">KATHERINE SILVIA LOPEZ GONZALES </t>
  </si>
  <si>
    <t xml:space="preserve">FATIMA DANIELA LOPEZ HERNANDEZ </t>
  </si>
  <si>
    <t xml:space="preserve">JOSE RAUL GARCIA MEJIA </t>
  </si>
  <si>
    <t xml:space="preserve">RACHELL JOSABETH SANDOVAL DIAZ </t>
  </si>
  <si>
    <t xml:space="preserve">NEIDY ROXANA GUTIERREZ PEREZ </t>
  </si>
  <si>
    <t xml:space="preserve">JOSE BRAULIO JORDAN LEMUS </t>
  </si>
  <si>
    <t xml:space="preserve">JENDELIN NAHOMY ROSALES VASQUEZ </t>
  </si>
  <si>
    <t xml:space="preserve">YENI MARISOL VASQUEZ GARCIA </t>
  </si>
  <si>
    <t>3381804862006</t>
  </si>
  <si>
    <t xml:space="preserve">WILVERTH STEVEN ESCOBAR RIVERA </t>
  </si>
  <si>
    <t>2070153410101</t>
  </si>
  <si>
    <t>SAN JOSÉ DEL GOLFO</t>
  </si>
  <si>
    <t xml:space="preserve">SERGIO ELISEO TUM RUCH </t>
  </si>
  <si>
    <t xml:space="preserve">JOSE HAZZAEL PEREZ CRUZ </t>
  </si>
  <si>
    <t xml:space="preserve">RENE ALEXANDER BA TIUL </t>
  </si>
  <si>
    <t xml:space="preserve">JHANA SELENA MANTAR DIAZ </t>
  </si>
  <si>
    <t xml:space="preserve">BRILLYTH NAHOMY OLIVA CARRILLO </t>
  </si>
  <si>
    <t xml:space="preserve">EDVIN HUMBERTO JAVIEL CRUZ </t>
  </si>
  <si>
    <t xml:space="preserve">JEFERSON MAXIMILIANO RUCHE SANDOVAL </t>
  </si>
  <si>
    <t xml:space="preserve">JACKELINE ALEJANDRA CHAVALO GARCIA </t>
  </si>
  <si>
    <t xml:space="preserve">JENSY NICOLE VENTURA PEREZ </t>
  </si>
  <si>
    <t xml:space="preserve">EMILY MORALES CASTELLANOS </t>
  </si>
  <si>
    <t xml:space="preserve">SARA LETICIA CRISOSTOMO ZACARIAS </t>
  </si>
  <si>
    <t xml:space="preserve">NEILY BRAHETANY HERRERA ESQUIVEL </t>
  </si>
  <si>
    <t xml:space="preserve">PAOLO EFRAIN GUZMAN COLINDREZ </t>
  </si>
  <si>
    <t xml:space="preserve">KARLA NINETH PEREZ PEREZ </t>
  </si>
  <si>
    <t xml:space="preserve">ESTEFANY ISMELDA MORALES CASTELLANOS </t>
  </si>
  <si>
    <t>3386354402009</t>
  </si>
  <si>
    <t xml:space="preserve">FLOR ESPERANZA MANTAR DIAZ </t>
  </si>
  <si>
    <t xml:space="preserve">JUANA DEL CARMEN CARRERA OLIVA </t>
  </si>
  <si>
    <t xml:space="preserve">WILLIAM OSWALDO GUZMAN COLINDREZ </t>
  </si>
  <si>
    <t xml:space="preserve">BRANDON JOSUE CORONADO ORDOÑEZ </t>
  </si>
  <si>
    <t xml:space="preserve">DAVID OTTONIEL MAYEN SANTOS </t>
  </si>
  <si>
    <t xml:space="preserve">ANGEL GUILLERMO HUINAC LARIOS </t>
  </si>
  <si>
    <t xml:space="preserve">NIMSY ESMERALDA RUFINO GONZALEZ </t>
  </si>
  <si>
    <t xml:space="preserve">ESTEFANI NATALIA HERNANDEZ PEREZ </t>
  </si>
  <si>
    <t xml:space="preserve">ADRIAN ALEXANDER VELIZ CARDONA </t>
  </si>
  <si>
    <t xml:space="preserve">JOSE ANTONIO CONDE GONZALES </t>
  </si>
  <si>
    <t xml:space="preserve">WENDY VALERIA POLANCO SANCHEZ </t>
  </si>
  <si>
    <t xml:space="preserve">ROSSELYN MARICIELO ALVARADO RAMIREZ </t>
  </si>
  <si>
    <t xml:space="preserve">DIANA MISHELL HERNANDEZ CARRILLO </t>
  </si>
  <si>
    <t xml:space="preserve">ALEYDA MICHEL SEQUEN ELVIRA </t>
  </si>
  <si>
    <t xml:space="preserve">DARWIN ENRIQUE JULIAN LOPEZ </t>
  </si>
  <si>
    <t xml:space="preserve">EVERSON GIANCARLOS RAMIREZ RAMIREZ </t>
  </si>
  <si>
    <t xml:space="preserve">BYRON ADOLFO BELTRAN PEREZ </t>
  </si>
  <si>
    <t xml:space="preserve">HENRY LEONARDO GALVEZ AQUINO </t>
  </si>
  <si>
    <t xml:space="preserve">MARCO ANTONIO ROMERO VENTURA </t>
  </si>
  <si>
    <t xml:space="preserve">SANDRA EMILIA REYES CATALAN </t>
  </si>
  <si>
    <t xml:space="preserve">CARLO SANTIAGO CASTRO PANTUJ </t>
  </si>
  <si>
    <t xml:space="preserve">JEIDY YOHANA MERIDA CARRILLO </t>
  </si>
  <si>
    <t xml:space="preserve">ANTHONY FRANCISCO CATALAN CARRILLO </t>
  </si>
  <si>
    <t xml:space="preserve">SHARON NICOLE SIPAQUE LOPEZ </t>
  </si>
  <si>
    <t xml:space="preserve">MIA FERNANDA MILIAN PICHOLA </t>
  </si>
  <si>
    <t xml:space="preserve">THANIA AIDELY MOTERROSO LOPEZ </t>
  </si>
  <si>
    <t xml:space="preserve">BYRON ANTONIO HERNANDEZ ANDREZ </t>
  </si>
  <si>
    <t xml:space="preserve">NATHALY SOFIA GODOY GARCIA </t>
  </si>
  <si>
    <t xml:space="preserve">KEVIN ORLANDO PINEDA CATALAN </t>
  </si>
  <si>
    <t xml:space="preserve">CESAR LUIS HERNANDEZ GUTIERREZ </t>
  </si>
  <si>
    <t xml:space="preserve">EVER EMANUEL REYES LOPEZ </t>
  </si>
  <si>
    <t>3613412960101</t>
  </si>
  <si>
    <t xml:space="preserve">ANA LETICIA LOPEZ LOPEZ </t>
  </si>
  <si>
    <t xml:space="preserve">MIRSA AZUCENA ROMERO REYES </t>
  </si>
  <si>
    <t xml:space="preserve">SANTOS REINA YOHANA GARCIA ROMERO </t>
  </si>
  <si>
    <t>3052440270203</t>
  </si>
  <si>
    <t xml:space="preserve">ANDRES ERIFFER ROMERO REYES </t>
  </si>
  <si>
    <t xml:space="preserve">JORGE MARO COJON ZURDO </t>
  </si>
  <si>
    <t xml:space="preserve">SULEYDI MELISSA GARCIA RAMIREZ </t>
  </si>
  <si>
    <t xml:space="preserve">KEYRIN FRANCN ALVARADO GARCIA </t>
  </si>
  <si>
    <t>3382291162006</t>
  </si>
  <si>
    <t xml:space="preserve">MARCOS ABRAHAM MUSUS VELASQUEZ </t>
  </si>
  <si>
    <t xml:space="preserve">MILTON ADOLFO MENDEZ ROMERO </t>
  </si>
  <si>
    <t xml:space="preserve">MELANNIE YOXARY GARCIA LOPEZ </t>
  </si>
  <si>
    <t xml:space="preserve">ANYELI MARIELA SANTOS MORALES </t>
  </si>
  <si>
    <t xml:space="preserve">CORINA DE LA CRUZ GONZALEZ </t>
  </si>
  <si>
    <t xml:space="preserve">EDGAR GERBER BRACAMONTE CASASOLA </t>
  </si>
  <si>
    <t>2078781532006</t>
  </si>
  <si>
    <t xml:space="preserve">DIEGO ALEXANDER GUZMAN GODINEZ </t>
  </si>
  <si>
    <t xml:space="preserve">KAREN ESPERANZA GUTIERREZ AGUSTIN </t>
  </si>
  <si>
    <t>3486962640101</t>
  </si>
  <si>
    <t xml:space="preserve">MISAEL ANTONIO CASTILLO LOPEZ </t>
  </si>
  <si>
    <t xml:space="preserve">ANGELA ROXANA VELASQUEZ SAQUICH </t>
  </si>
  <si>
    <t xml:space="preserve">DIDIER ELMER ROQUE SOLIS </t>
  </si>
  <si>
    <t xml:space="preserve">BRYAN JOEL BOC COTZOJAY </t>
  </si>
  <si>
    <t xml:space="preserve">JAKELINE ANGELICA PEREZ PEREZ </t>
  </si>
  <si>
    <t>2865683810109</t>
  </si>
  <si>
    <t xml:space="preserve">NORMA SUCELY LOPEZ GARCIA </t>
  </si>
  <si>
    <t xml:space="preserve">JORGE MARIO FLORES VELASQUEZ </t>
  </si>
  <si>
    <t xml:space="preserve">CINDY FABIOLA HERNANDEZ ALVARADO </t>
  </si>
  <si>
    <t xml:space="preserve">WILSON ALFREDO GARCIA </t>
  </si>
  <si>
    <t>3622254270101</t>
  </si>
  <si>
    <t xml:space="preserve">FRANCYS JOSE RAMOS DE LA CRUZ </t>
  </si>
  <si>
    <t xml:space="preserve">CARLOS NOE PEREZ PEREZ </t>
  </si>
  <si>
    <t xml:space="preserve">EDGAR ALEXIS MEJIA GUCH </t>
  </si>
  <si>
    <t xml:space="preserve">ESTEISY YOVANA GUEVARA DIAZ </t>
  </si>
  <si>
    <t xml:space="preserve">JOSE LUIS ALDANA CRUZ </t>
  </si>
  <si>
    <t xml:space="preserve">CARLOS DANIEL GARCIA RAMOS </t>
  </si>
  <si>
    <t xml:space="preserve">JARENY JUDITH GARCIA RAMOS </t>
  </si>
  <si>
    <t xml:space="preserve">CESAR JOSE HERNANDEZ ROMERO </t>
  </si>
  <si>
    <t xml:space="preserve">JHENDELYN LARISSA VALENTINA GARCIA LOPEZ </t>
  </si>
  <si>
    <t xml:space="preserve">JASMIN ROCIO MENDOZA MARTINEZ </t>
  </si>
  <si>
    <t xml:space="preserve">GERSON ROMARIO VASQUEZ CRUZ </t>
  </si>
  <si>
    <t xml:space="preserve">JENNY FERNANDA ALONZO DIAZ </t>
  </si>
  <si>
    <t>2984302072004</t>
  </si>
  <si>
    <t xml:space="preserve">IRMA YULISSA AMADOR RAMIREZ </t>
  </si>
  <si>
    <t>3377025192004</t>
  </si>
  <si>
    <t xml:space="preserve">REYNALDA RAMIREZ ROMERO </t>
  </si>
  <si>
    <t xml:space="preserve">PABLO RONALDO INTERIANO GARCIA </t>
  </si>
  <si>
    <t>1833592322005</t>
  </si>
  <si>
    <t xml:space="preserve">MELANY LANIBETH ROSALES VASQUEZ </t>
  </si>
  <si>
    <t xml:space="preserve">KEVIN ARNOLDO GARCIA VASQUEZ </t>
  </si>
  <si>
    <t xml:space="preserve">ISLY JIMENA LUX SUAREZ </t>
  </si>
  <si>
    <t>3380730782005</t>
  </si>
  <si>
    <t xml:space="preserve">YOJANA ARACELY DE ROSA ROQUE </t>
  </si>
  <si>
    <t xml:space="preserve">ANGELA MARIELA MEDINA RAMOS </t>
  </si>
  <si>
    <t xml:space="preserve">LESLIE FABIOLA RAMOS PEREZ </t>
  </si>
  <si>
    <t>3317334551802</t>
  </si>
  <si>
    <t xml:space="preserve">INGRID ANABELLA HERNANDEZ RODRIGUEZ </t>
  </si>
  <si>
    <t>2472244802001</t>
  </si>
  <si>
    <t xml:space="preserve">SULMI CONCEPCION PIXTUN FLORES </t>
  </si>
  <si>
    <t>2655406820101</t>
  </si>
  <si>
    <t xml:space="preserve">EVELYN CAROLINA RUCHE HILARIO </t>
  </si>
  <si>
    <t>2135650640106</t>
  </si>
  <si>
    <t xml:space="preserve">ANDREA GUADALUPE PEREZ TANCAR </t>
  </si>
  <si>
    <t>2991813590101</t>
  </si>
  <si>
    <t xml:space="preserve">ROSA PAOLA SATZ AJQUEJAY </t>
  </si>
  <si>
    <t xml:space="preserve">NORA ANABELLA FLORES GARCIA </t>
  </si>
  <si>
    <t xml:space="preserve">MARIA ALEJANDRA MAYEN HERNANDEZ </t>
  </si>
  <si>
    <t>2243956371301</t>
  </si>
  <si>
    <t xml:space="preserve">KAREN ANDREA GUZMAN GARCIA </t>
  </si>
  <si>
    <t xml:space="preserve">ANGEL GABRIEL ALVAREZ MATEO </t>
  </si>
  <si>
    <t xml:space="preserve">OLIVER YAIR OVANDO TOCAL </t>
  </si>
  <si>
    <t xml:space="preserve">NANCY CAROLINA LOPEZ SIC </t>
  </si>
  <si>
    <t xml:space="preserve">ELIAS DANIEL SISIMIT CHOC </t>
  </si>
  <si>
    <t>2080514060101</t>
  </si>
  <si>
    <t xml:space="preserve">MADELIN NOEMI ALVAREZ MATEO </t>
  </si>
  <si>
    <t xml:space="preserve">DAVID ARMANDO MATUL SOPON </t>
  </si>
  <si>
    <t xml:space="preserve">DAVID EZEQUIEL CAN YOC </t>
  </si>
  <si>
    <t xml:space="preserve">GENSER EDGARDO MEDINA DE LEON </t>
  </si>
  <si>
    <t xml:space="preserve">JOSE CARLOS PICHOLA DE LEON </t>
  </si>
  <si>
    <t xml:space="preserve">ARLETH JEANETH LOPEZ PICEN </t>
  </si>
  <si>
    <t xml:space="preserve">KLEIVY GENESIS FLORES GARCIA </t>
  </si>
  <si>
    <t xml:space="preserve">EVELIN ALEJANDRA SOFIA FLORES PICEN </t>
  </si>
  <si>
    <t xml:space="preserve">JOSSELINNE ROXANA FAJARDO BRENES </t>
  </si>
  <si>
    <t xml:space="preserve">RUTH NOEMI URIZAR DIAZ </t>
  </si>
  <si>
    <t>2324952702001</t>
  </si>
  <si>
    <t xml:space="preserve">YEILIN NICOLE VANEGAS MARROQUIIN </t>
  </si>
  <si>
    <t>2446396710106</t>
  </si>
  <si>
    <t xml:space="preserve">NAIDELYN MARIA ALEJANDRA SANABRIA CANALES </t>
  </si>
  <si>
    <t xml:space="preserve">SONIA MARILIS HERNANDEZ RUIZ </t>
  </si>
  <si>
    <t>3015877950101</t>
  </si>
  <si>
    <t xml:space="preserve">SILVITA DEL CARMEN MARTINEZ SAGASTUME </t>
  </si>
  <si>
    <t>2835188550106</t>
  </si>
  <si>
    <t xml:space="preserve">CARLA TATIANA FLORES PICEN </t>
  </si>
  <si>
    <t xml:space="preserve">ESTEFANI LETICIA ROJAS PABLO </t>
  </si>
  <si>
    <t xml:space="preserve">KIMBERLY GUISELL ABELINO ROSALES </t>
  </si>
  <si>
    <t xml:space="preserve">OLGA MARINA SOYOS SALAZAR </t>
  </si>
  <si>
    <t xml:space="preserve">EDGAR ALEXANDER SANABRIA CANALES </t>
  </si>
  <si>
    <t>2215997970107</t>
  </si>
  <si>
    <t xml:space="preserve">LAU ADDARI ELIZABETH PEREZ RAMIREZ </t>
  </si>
  <si>
    <t xml:space="preserve">JENNIFER MICHELLE TUXCON ORDOÑEZ </t>
  </si>
  <si>
    <t xml:space="preserve">ELENA YASUNARI PEREZ RAMIREZ </t>
  </si>
  <si>
    <t>3018923500101</t>
  </si>
  <si>
    <t xml:space="preserve">KLAYDERMAN ROLANDO CONTRERAS MENDEZ </t>
  </si>
  <si>
    <t xml:space="preserve">DAIRIN FLOREMY ECHEVERRIA ESCALANTE </t>
  </si>
  <si>
    <t>3482352592001</t>
  </si>
  <si>
    <t xml:space="preserve">GRACE CIELO SOLANGE ECHEVERRIA ESCALANTE </t>
  </si>
  <si>
    <t>2988856970101</t>
  </si>
  <si>
    <t xml:space="preserve">DULCE ESTEFANIA ESPINOZA HERNANDEZ </t>
  </si>
  <si>
    <t xml:space="preserve">DARLIN SARAHI PEREZ MANTAR </t>
  </si>
  <si>
    <t xml:space="preserve">MADELYN XIMENA RODRIGUEZ </t>
  </si>
  <si>
    <t xml:space="preserve">LESTER ALEXIS ROMERO ROMERO </t>
  </si>
  <si>
    <t xml:space="preserve">JHENNY GRISELDA ESCALANTE FRANCO </t>
  </si>
  <si>
    <t xml:space="preserve">ERVIN RENE CARRANZA DUARTE </t>
  </si>
  <si>
    <t>1991170200101</t>
  </si>
  <si>
    <t xml:space="preserve">MARIA ROSALBA DIAZ MENDOZA </t>
  </si>
  <si>
    <t xml:space="preserve">EMILY DAYAN GARCIA MANCILLA </t>
  </si>
  <si>
    <t xml:space="preserve">EDVIN ROEL LOPEZ GONZALES </t>
  </si>
  <si>
    <t xml:space="preserve">MAYLIN SUYAPA BARILLAS RIXTUN </t>
  </si>
  <si>
    <t xml:space="preserve">YULENIA MARIBY LOPEZ MANTAR </t>
  </si>
  <si>
    <t>2588560920101</t>
  </si>
  <si>
    <t xml:space="preserve">ZAIDA MARIELA CASTELLANOS ARDON </t>
  </si>
  <si>
    <t>3382141002006</t>
  </si>
  <si>
    <t xml:space="preserve">KARLA CECILIA SOLA JIMENEZ </t>
  </si>
  <si>
    <t>2357388590503</t>
  </si>
  <si>
    <t xml:space="preserve">DEYSI KARINA GARCIA LOPEZ </t>
  </si>
  <si>
    <t xml:space="preserve">ORQUIDEA VENENA HERNANDEZ </t>
  </si>
  <si>
    <t>3386590802009</t>
  </si>
  <si>
    <t xml:space="preserve">MIRNA LISSETTE NIMATUJ DONIS </t>
  </si>
  <si>
    <t>3048153490116</t>
  </si>
  <si>
    <t xml:space="preserve">ASHLY NICOL SOTO MANCILLA </t>
  </si>
  <si>
    <t>2819145750101</t>
  </si>
  <si>
    <t xml:space="preserve">DEREK ALEXANDER SANDOVAL SOVERANIS </t>
  </si>
  <si>
    <t xml:space="preserve">AYLIN MARIANDREE ROMERO CRUZ </t>
  </si>
  <si>
    <t xml:space="preserve">NOHAN SANTHIAGO LEMUS GUERRA </t>
  </si>
  <si>
    <t xml:space="preserve">SELVIN RONALDO GUTIERREZ GARCIA </t>
  </si>
  <si>
    <t xml:space="preserve">YENIFER MARIELA MISHEL GARCIA GUTIERREZ </t>
  </si>
  <si>
    <t xml:space="preserve">BRAYAN JOSUE PAZOS CARDONA </t>
  </si>
  <si>
    <t xml:space="preserve">JUAN ROBERTO RAMOS CASANGA </t>
  </si>
  <si>
    <t xml:space="preserve">FERNANDA RUBI VILLATORO CARDONA </t>
  </si>
  <si>
    <t>HUEHUETENANGO</t>
  </si>
  <si>
    <t>MALACATANCITO</t>
  </si>
  <si>
    <t xml:space="preserve">MONICA ANDREA PEREZ LOPEZ </t>
  </si>
  <si>
    <t>2716529261301</t>
  </si>
  <si>
    <t xml:space="preserve">JOSE GIOVANY JORGE CUXIL </t>
  </si>
  <si>
    <t>3176938401303</t>
  </si>
  <si>
    <t xml:space="preserve">MARELYN DANIELA ESPINAL QUIREO </t>
  </si>
  <si>
    <t>2233818290101</t>
  </si>
  <si>
    <t xml:space="preserve">ANGEL EMANUEL CHAVEZ MENDEZ </t>
  </si>
  <si>
    <t>2046306220115</t>
  </si>
  <si>
    <t xml:space="preserve">HORACIO BERNABE QUINO SAQUIC </t>
  </si>
  <si>
    <t>2300974210108</t>
  </si>
  <si>
    <t xml:space="preserve">BRANDON ANDRES ACAN DIEGUEZ </t>
  </si>
  <si>
    <t>3895390150115</t>
  </si>
  <si>
    <t xml:space="preserve">FERNANDO RENE PEREZ TEJEDA </t>
  </si>
  <si>
    <t>2287911110101</t>
  </si>
  <si>
    <t xml:space="preserve">HELLEN ISABELLA CHAVEZ LOSSI </t>
  </si>
  <si>
    <t>2046312540115</t>
  </si>
  <si>
    <t xml:space="preserve">JEREMY RENE SANTOS GODOY </t>
  </si>
  <si>
    <t>3681462510101</t>
  </si>
  <si>
    <t xml:space="preserve">ESAU SABDIEL DE LEON NAVAS </t>
  </si>
  <si>
    <t>2276459280101</t>
  </si>
  <si>
    <t xml:space="preserve">YULIANA YAMILET VASQUEZ DIEGUEZ </t>
  </si>
  <si>
    <t>2016942550101</t>
  </si>
  <si>
    <t xml:space="preserve">EMILY ALLISON CHAVEZ LOSSI </t>
  </si>
  <si>
    <t>2251562450114</t>
  </si>
  <si>
    <t xml:space="preserve">ASAMANDA ELENA DE LEON GONZALEZ </t>
  </si>
  <si>
    <t>2715534210101</t>
  </si>
  <si>
    <t xml:space="preserve">WILIAM SEBASTIAN MARROQIN FLORES </t>
  </si>
  <si>
    <t>3801322490115</t>
  </si>
  <si>
    <t xml:space="preserve">MIRIAM LETICIA SHUMAN RAMOS DE VELASQUEZ </t>
  </si>
  <si>
    <t xml:space="preserve">ESTEFANY ADRIANA ACAN DIEGUEZ </t>
  </si>
  <si>
    <t>2172612640101</t>
  </si>
  <si>
    <t xml:space="preserve">SCARLET NOHEMI HERNANDEZ NAJARRO </t>
  </si>
  <si>
    <t>2985457640101</t>
  </si>
  <si>
    <t xml:space="preserve">ANDY DILAN EDUARDO CALDERON CIRAMAGUA </t>
  </si>
  <si>
    <t xml:space="preserve">FERD EDUARD CABRERA BELTETON </t>
  </si>
  <si>
    <t xml:space="preserve">HELEN FABIOLA PEREZ NAJARRO </t>
  </si>
  <si>
    <t>2706514620101</t>
  </si>
  <si>
    <t xml:space="preserve">MARIO JOSUE HIDALGO GOMEZ </t>
  </si>
  <si>
    <t xml:space="preserve">JEREMY ISMAEL ACAN DIEGUEZ </t>
  </si>
  <si>
    <t>2033805170115</t>
  </si>
  <si>
    <t xml:space="preserve">BRITANY SANDRA ROSIBEL ARDON ESPAÑA </t>
  </si>
  <si>
    <t>2041983130101</t>
  </si>
  <si>
    <t xml:space="preserve">DARLIN MARICELA REYES RODRIGUEZ </t>
  </si>
  <si>
    <t xml:space="preserve">FERNANDA RAQUEL CHANCHAVAC MATEO </t>
  </si>
  <si>
    <t>3048063820116</t>
  </si>
  <si>
    <t xml:space="preserve">PRISCILA SARAI REVOLORIO GARCIA </t>
  </si>
  <si>
    <t xml:space="preserve">JAQUELINE ANDREA BUEZO MARTINEZ </t>
  </si>
  <si>
    <t>2700779440101</t>
  </si>
  <si>
    <t xml:space="preserve">GERELYN FERNANDA PETZEY SANCHEZ </t>
  </si>
  <si>
    <t xml:space="preserve">JENIFER MELISSA MENDEZ RAMOS </t>
  </si>
  <si>
    <t>2035689150115</t>
  </si>
  <si>
    <t xml:space="preserve">HEBER GABIEL HERNANDEZ PAZ </t>
  </si>
  <si>
    <t xml:space="preserve">FRINEE JEIMY HERNANDEZ CARRILLO </t>
  </si>
  <si>
    <t xml:space="preserve">KIMBERLY KARINA DE PAZ CARDONA </t>
  </si>
  <si>
    <t xml:space="preserve">BEETTY PEREZ DIAZ </t>
  </si>
  <si>
    <t xml:space="preserve">CINDY YOMARA HIDALGO ROJAS </t>
  </si>
  <si>
    <t xml:space="preserve">EDGARDO BLADIMIR LOPEZ GARCIA </t>
  </si>
  <si>
    <t>2525527841107</t>
  </si>
  <si>
    <t xml:space="preserve">MARVIN ESTUARDO HIDALGO BALTAZAR </t>
  </si>
  <si>
    <t xml:space="preserve">JOSTIN STEVEN MEDRANO VELASQUEZ </t>
  </si>
  <si>
    <t>2264477660114</t>
  </si>
  <si>
    <t xml:space="preserve">EDDYN ALEXANDER OCHOA CAMEY </t>
  </si>
  <si>
    <t xml:space="preserve">MARLIN YORDANA DIAZ VELIZ </t>
  </si>
  <si>
    <t xml:space="preserve">YESLIN MARITZA JUAREZ PEREZ </t>
  </si>
  <si>
    <t xml:space="preserve">KATHERINE NICOLE VILLALTA RODAS </t>
  </si>
  <si>
    <t xml:space="preserve">DARLYN DANIELA REYES SURUY </t>
  </si>
  <si>
    <t xml:space="preserve">MARLYN MARILU PEREZ RAMOS </t>
  </si>
  <si>
    <t xml:space="preserve">CESAR LEONEL ALVARADO GOMEZ </t>
  </si>
  <si>
    <t>3387266912009</t>
  </si>
  <si>
    <t xml:space="preserve">MARIAN EUGENIA RODRIGUES </t>
  </si>
  <si>
    <t xml:space="preserve">ALEXIA GEORGEANNE CHACON LOPEZ </t>
  </si>
  <si>
    <t>2545588870115</t>
  </si>
  <si>
    <t xml:space="preserve">EDDY SANTIAGO JORGE CUXIL </t>
  </si>
  <si>
    <t>3003966350101</t>
  </si>
  <si>
    <t xml:space="preserve">BARBARA SUSANA ALONZO ZAMORA </t>
  </si>
  <si>
    <t>2978779680101</t>
  </si>
  <si>
    <t xml:space="preserve">MELANY LIMENA PETZEY SANCHEZ </t>
  </si>
  <si>
    <t xml:space="preserve">SANTOS AROLDO RAMIREZ ROMERO </t>
  </si>
  <si>
    <t>2248023480101</t>
  </si>
  <si>
    <t xml:space="preserve">EDDY JOSE CABRERA VILLALATA </t>
  </si>
  <si>
    <t>3382859542006</t>
  </si>
  <si>
    <t xml:space="preserve">JENNIFER AIDE LIMA DEL CID </t>
  </si>
  <si>
    <t xml:space="preserve">JOSUE ISAAC HERRERA RUIZ </t>
  </si>
  <si>
    <t xml:space="preserve">IRIS FLORENCIA RECARTE HERNANDEZ </t>
  </si>
  <si>
    <t xml:space="preserve">IRIS IRASEMA RECARTE MAZARIEGOS </t>
  </si>
  <si>
    <t>3022699750101</t>
  </si>
  <si>
    <t xml:space="preserve">ALEJANDRA SOFIA BUEZO MARTINEZ </t>
  </si>
  <si>
    <t xml:space="preserve">JACKELINE JASMIN HIDALGO SUBON </t>
  </si>
  <si>
    <t xml:space="preserve">ANGELA NALLELY VASQUEZ ROSALES </t>
  </si>
  <si>
    <t>2773307770114</t>
  </si>
  <si>
    <t xml:space="preserve">PAULA ESTEFANI VASQUEZ ROSALES </t>
  </si>
  <si>
    <t>2078357480115</t>
  </si>
  <si>
    <t xml:space="preserve">MELANY YULISSA GARCIA AGUIRRE </t>
  </si>
  <si>
    <t>2715541340101</t>
  </si>
  <si>
    <t xml:space="preserve">JOSE RENE GARCIA LOPEZ </t>
  </si>
  <si>
    <t xml:space="preserve">ELIZABETH MARIA BARRERA ESCOBAR </t>
  </si>
  <si>
    <t>3381804942006</t>
  </si>
  <si>
    <t xml:space="preserve">MOISES DAVID HERRERA RUIZ </t>
  </si>
  <si>
    <t xml:space="preserve">TIFFANY YURIDIA TEJAXUN ORTEGA </t>
  </si>
  <si>
    <t xml:space="preserve">WENDY MARBELLA CUC IXMATA </t>
  </si>
  <si>
    <t xml:space="preserve">JOSE MILTON VASQUEZ ANTONIO </t>
  </si>
  <si>
    <t>3724191000101</t>
  </si>
  <si>
    <t xml:space="preserve">GREISI LLULIPSIA CARRILLO CARRILLO </t>
  </si>
  <si>
    <t xml:space="preserve">ASTRID JOHANA LUGO AMADOR </t>
  </si>
  <si>
    <t xml:space="preserve">ASTRID YASMIN HERNANDEZ RODRIGUEZ </t>
  </si>
  <si>
    <t xml:space="preserve">EVER ISAAC SUC ORDONEZ </t>
  </si>
  <si>
    <t>3791319270101</t>
  </si>
  <si>
    <t xml:space="preserve">EVELIN MARICELA LLAMAS CABRERA </t>
  </si>
  <si>
    <t xml:space="preserve">ERICK DAVID COLMO ALONZO </t>
  </si>
  <si>
    <t xml:space="preserve">JEFERSON STIVEN AGUILAR RODRIGUEZ </t>
  </si>
  <si>
    <t>3450866860114</t>
  </si>
  <si>
    <t xml:space="preserve">ERICK OSIEL FUENTES MONTEROS </t>
  </si>
  <si>
    <t>2494688830114</t>
  </si>
  <si>
    <t xml:space="preserve">LLILIAN DAMACIA CASTELLANOS CORDERO </t>
  </si>
  <si>
    <t>3325304261220</t>
  </si>
  <si>
    <t xml:space="preserve">OSCAR ANTONIO PERDOMO RAMOS </t>
  </si>
  <si>
    <t xml:space="preserve">ANDREA SARAHI GARCIA LOPEZ </t>
  </si>
  <si>
    <t xml:space="preserve">ANGEL BENJAMIN GARCIA HIDALGO </t>
  </si>
  <si>
    <t>2472494082001</t>
  </si>
  <si>
    <t xml:space="preserve">ESTEFANY MAGALI BAUTISTA MORALES </t>
  </si>
  <si>
    <t>2318538230101</t>
  </si>
  <si>
    <t xml:space="preserve">HECTOR DAVID PATZAN TEXAJ </t>
  </si>
  <si>
    <t xml:space="preserve">OSTIN OSDIEL DOMINGO QUEVEDO </t>
  </si>
  <si>
    <t xml:space="preserve">FERNANDO MAURICIO GONZALES RAMIREZ </t>
  </si>
  <si>
    <t>2561232090114</t>
  </si>
  <si>
    <t xml:space="preserve">DEILYN MAITE DOMINGO QUEVEDO </t>
  </si>
  <si>
    <t>3310105421801</t>
  </si>
  <si>
    <t xml:space="preserve">LEYDI NOHEMI CLIMACO RAMIREZ </t>
  </si>
  <si>
    <t>2237679130115</t>
  </si>
  <si>
    <t xml:space="preserve">MAURA ELENA MARROQUIN SOLANO </t>
  </si>
  <si>
    <t xml:space="preserve">HENRY JOSE EDENILSON PATZAN TEXAJ </t>
  </si>
  <si>
    <t xml:space="preserve">BYRON ENRIQUE VASQUE MEJIA </t>
  </si>
  <si>
    <t xml:space="preserve">KRISLHEY YERANNIA HERNANDEZ VILLEDA </t>
  </si>
  <si>
    <t>3092947110609</t>
  </si>
  <si>
    <t xml:space="preserve">ASHLY DANIELA SALAZAR MAYEN </t>
  </si>
  <si>
    <t xml:space="preserve">FLOR DE MARIA PEREZ LOPEZ </t>
  </si>
  <si>
    <t xml:space="preserve">JEFERSON ALEXIS JUAREZ ORANTES </t>
  </si>
  <si>
    <t xml:space="preserve">FAVIO ADRIAN ALDANA ESTRADA </t>
  </si>
  <si>
    <t xml:space="preserve">MARIA OFELIA SANUN LOCHE </t>
  </si>
  <si>
    <t xml:space="preserve">JOSHUA EMMANUELL GALINDO GARCIA </t>
  </si>
  <si>
    <t>2519883840409</t>
  </si>
  <si>
    <t xml:space="preserve">DAMARIZ LISETTE LOPEZ MARROQUIN </t>
  </si>
  <si>
    <t>2372297140114</t>
  </si>
  <si>
    <t xml:space="preserve">YORMAN ALEXANDER NAVAS GARRIDO </t>
  </si>
  <si>
    <t>2159021140101</t>
  </si>
  <si>
    <t xml:space="preserve">DENNIS EDUARDO RAMOS CHOC </t>
  </si>
  <si>
    <t xml:space="preserve">KRISSLY SOFIA JUDITH SOLARES CERIN </t>
  </si>
  <si>
    <t xml:space="preserve">MERIAN ANNETHA ALEGRIA ZAMORA </t>
  </si>
  <si>
    <t xml:space="preserve">ANGEL EMILIO ACAN DIEGUEZ </t>
  </si>
  <si>
    <t>3734090360101</t>
  </si>
  <si>
    <t xml:space="preserve">JUANITA GUADALUPE VALERIO RAMIREZ </t>
  </si>
  <si>
    <t>3688829260115</t>
  </si>
  <si>
    <t xml:space="preserve">LESDIE PAOLA TAZ HERNANDEZ </t>
  </si>
  <si>
    <t xml:space="preserve">HERMELINDA ROMERO RAMIREZ </t>
  </si>
  <si>
    <t xml:space="preserve">SANDRA RIVERA FLORES </t>
  </si>
  <si>
    <t xml:space="preserve">AMANDA MARILE OLIVA PEREZ </t>
  </si>
  <si>
    <t xml:space="preserve">INGRIDE RAQUEL GREGORIO CAMEY </t>
  </si>
  <si>
    <t xml:space="preserve">SHARON ALEXANDA SOCOY CURRUCHICH </t>
  </si>
  <si>
    <t xml:space="preserve">GENESIS ALEJANDRA LOPEZ ROSALEES </t>
  </si>
  <si>
    <t xml:space="preserve">SILVIA ESTEFANIA MORALES FLROES </t>
  </si>
  <si>
    <t xml:space="preserve">JUSTIN EMANUEL SIQUINAJ MARROQUIN </t>
  </si>
  <si>
    <t xml:space="preserve">KEVIN GIOVANNI MARTINEZ PEINADO </t>
  </si>
  <si>
    <t xml:space="preserve">CAMILA ZOE MORALES FLORES </t>
  </si>
  <si>
    <t xml:space="preserve">ELVIN ESTUARDO VASQUEZ LOPEZ </t>
  </si>
  <si>
    <t xml:space="preserve">JOHANA CANDELARIA ROJAS PABLO </t>
  </si>
  <si>
    <t xml:space="preserve">DUSTIN YANDELL PEREZ ROCA </t>
  </si>
  <si>
    <t>3100148671212</t>
  </si>
  <si>
    <t xml:space="preserve">THELMA ARACELY CASTRO GIRON </t>
  </si>
  <si>
    <t xml:space="preserve">SARA ESTHER LARIOS ZAMORA </t>
  </si>
  <si>
    <t>2984421320101</t>
  </si>
  <si>
    <t xml:space="preserve">KATHERINE MENDEZ HERNANDEZ </t>
  </si>
  <si>
    <t>3064324120401</t>
  </si>
  <si>
    <t xml:space="preserve">MARIA JOSEFINA TEXAJ BOSOS </t>
  </si>
  <si>
    <t xml:space="preserve">ANA HEILINDA SOVENANIS RAMOS DE SANDOVAL </t>
  </si>
  <si>
    <t>1588126460401</t>
  </si>
  <si>
    <t xml:space="preserve">WILLIAM EFREN LARIOS ZAMORA </t>
  </si>
  <si>
    <t>2539249010101</t>
  </si>
  <si>
    <t xml:space="preserve">GEOVANY ISMAEL PAR VASQUEZ </t>
  </si>
  <si>
    <t>2068795630401</t>
  </si>
  <si>
    <t xml:space="preserve">MADELYNE JESSENIA PEREZ PATZAN </t>
  </si>
  <si>
    <t>3065444070401</t>
  </si>
  <si>
    <t xml:space="preserve">WENDY ARACELY COLO SEQUEN </t>
  </si>
  <si>
    <t>2058316210108</t>
  </si>
  <si>
    <t xml:space="preserve">LUIS ALFREDO SUBUYUC CHONAY </t>
  </si>
  <si>
    <t xml:space="preserve">LESTER ALEJANDRO FIGUEROA GONZALES </t>
  </si>
  <si>
    <t xml:space="preserve">MATEO ELIAM MORALES PEREZ </t>
  </si>
  <si>
    <t>3000091780101</t>
  </si>
  <si>
    <t xml:space="preserve">NELI GABRIELA MACH ORTIZ DE CHAMALE </t>
  </si>
  <si>
    <t xml:space="preserve">MARIA ESTELA HERNANDEZ MUZ DE PIXTUN </t>
  </si>
  <si>
    <t>2465632490101</t>
  </si>
  <si>
    <t xml:space="preserve">NICOL ALEXANDRA MORALES PEREZ </t>
  </si>
  <si>
    <t>1782873420106</t>
  </si>
  <si>
    <t xml:space="preserve">AIDA MARIA ASICONA RAMIREZ </t>
  </si>
  <si>
    <t>QUICHE</t>
  </si>
  <si>
    <t>CHAJUL</t>
  </si>
  <si>
    <t xml:space="preserve">PEDRO JOSUE XUYA RUMPICH </t>
  </si>
  <si>
    <t xml:space="preserve">JOSE ANDRES SANTIZO HERNANDEZ </t>
  </si>
  <si>
    <t xml:space="preserve">PABLO ADRIAN SANTIZO HERNANDEZ </t>
  </si>
  <si>
    <t>2296287610301</t>
  </si>
  <si>
    <t xml:space="preserve">YOSELIN ESTELA HERNANDEZ MONTENEGRO </t>
  </si>
  <si>
    <t xml:space="preserve">MARYORI IZABEL MARTINEZ XILOJ </t>
  </si>
  <si>
    <t>2240064520107</t>
  </si>
  <si>
    <t xml:space="preserve">FUENTES MARGARITA FUENTES PORTILLO </t>
  </si>
  <si>
    <t xml:space="preserve">JIMY ESAU GARCIA INTERIANO </t>
  </si>
  <si>
    <t xml:space="preserve">YEIMI YANETH INTERIANO GARCIA </t>
  </si>
  <si>
    <t xml:space="preserve">LISSIN JIMENA ESQUIVEL PEREZ </t>
  </si>
  <si>
    <t xml:space="preserve">RUBENIA ESTELA DIAZ GARCIA </t>
  </si>
  <si>
    <t xml:space="preserve">DENEY JIREH ARROYO ALMAZAN </t>
  </si>
  <si>
    <t xml:space="preserve">PEDRO JOSUE XUYA RUCUCH </t>
  </si>
  <si>
    <t xml:space="preserve">MIGUEL ANGEL TOL ALVAREZ </t>
  </si>
  <si>
    <t xml:space="preserve">DAMARIS ANDREA ESQUIVEL </t>
  </si>
  <si>
    <t xml:space="preserve">DIEGO RICARDO RINCON HERNANDEZ </t>
  </si>
  <si>
    <t xml:space="preserve">CARLOS DANIEL RECINOS PEREZ </t>
  </si>
  <si>
    <t>3055886990301</t>
  </si>
  <si>
    <t xml:space="preserve">OSCAR MARGARITO FUENTES GUANTA </t>
  </si>
  <si>
    <t xml:space="preserve">VILMA DEL ROSARIO GUANCIN GUTIERREZ </t>
  </si>
  <si>
    <t xml:space="preserve">JOSE ANTONIO DE LEON MENDOZA </t>
  </si>
  <si>
    <t xml:space="preserve">CRISTIAN JOSUE SUY TAZ </t>
  </si>
  <si>
    <t xml:space="preserve">ANDRI ARMANDO GUTIERREZ PEREZ </t>
  </si>
  <si>
    <t xml:space="preserve">LESTER DAVID IXPACH LOPEZ </t>
  </si>
  <si>
    <t xml:space="preserve">JONATHAN DANIEL DIAZ ARROYO </t>
  </si>
  <si>
    <t xml:space="preserve">EDWIN ATILANO ARRIOLA ZEPET </t>
  </si>
  <si>
    <t xml:space="preserve">ANDREA SARAI ALMAZAN ARROYO </t>
  </si>
  <si>
    <t xml:space="preserve">SUSAN ANELYS TURUY SIAN </t>
  </si>
  <si>
    <t xml:space="preserve">GABRIEL EDUARDO PEREZ MENDOZA </t>
  </si>
  <si>
    <t xml:space="preserve">INGRID MAGALY HERNANDEZ PEREZ </t>
  </si>
  <si>
    <t xml:space="preserve">CESAR OSWALDO PEREZ LARA </t>
  </si>
  <si>
    <t xml:space="preserve">JOSE RICARDO AMADOR DUBON </t>
  </si>
  <si>
    <t>3068554880401</t>
  </si>
  <si>
    <t xml:space="preserve">TATIANA ANAHI GUTIERREZ PEREZ </t>
  </si>
  <si>
    <t xml:space="preserve">MADELYN SUSETH SALGUERO AMADOR </t>
  </si>
  <si>
    <t xml:space="preserve">KELER VINICIO PEREZ PEREZ </t>
  </si>
  <si>
    <t xml:space="preserve">KEYLIN VANESSA GUTIERREZ CARRANZA </t>
  </si>
  <si>
    <t xml:space="preserve">MISAEL ENRIQUE GOMEZ LOPEZ </t>
  </si>
  <si>
    <t xml:space="preserve">SUARLIN JOSUE MENDOZA PEREZ </t>
  </si>
  <si>
    <t xml:space="preserve">YURI FABIOLA AVALOS ERAZO </t>
  </si>
  <si>
    <t xml:space="preserve">NADIA LUZMARY VELASQUEZ ALVARADO </t>
  </si>
  <si>
    <t xml:space="preserve">ROSELIN TATIANA OLOROSO PEREZ </t>
  </si>
  <si>
    <t>2026098711303</t>
  </si>
  <si>
    <t xml:space="preserve">FRANKLIN ARNOLDO OLOROSO PEREZ </t>
  </si>
  <si>
    <t xml:space="preserve">BYRON FABIAN VELASQUEZ MENDOZA </t>
  </si>
  <si>
    <t xml:space="preserve">ALAN ESTUARDO DIAZ GARCIA </t>
  </si>
  <si>
    <t xml:space="preserve">ANGEL MIGUEL GUTIERREZ ARIAS </t>
  </si>
  <si>
    <t xml:space="preserve">IDUENIA ABIGAIL MENDOZA VASQUEZ </t>
  </si>
  <si>
    <t xml:space="preserve">CARLOS HUMBERTO GUANCIN GUTIERREZ </t>
  </si>
  <si>
    <t xml:space="preserve">EMERSON ESTUARDO DIAZ RAYMUNDO </t>
  </si>
  <si>
    <t xml:space="preserve">LIZBETH NOEMI FAJARDO LOPEZ </t>
  </si>
  <si>
    <t xml:space="preserve">ZAIRA ALEJANDRA CABRERA HERNANDEZ </t>
  </si>
  <si>
    <t xml:space="preserve">GERSON STEVEN VASQUEZ ZULETA </t>
  </si>
  <si>
    <t>2231320120101</t>
  </si>
  <si>
    <t xml:space="preserve">KATHERINE JOHANA ALVAREZ GREGORIO </t>
  </si>
  <si>
    <t xml:space="preserve">ANDREA LISSETH AYAPAN MARTINEZ </t>
  </si>
  <si>
    <t xml:space="preserve">JORGE GUILLERMO ALVARADO VILLATORO </t>
  </si>
  <si>
    <t xml:space="preserve">RUTH NOEMI CAJTUNAJ HERNANDEZ </t>
  </si>
  <si>
    <t>2791545691303</t>
  </si>
  <si>
    <t xml:space="preserve">LEINY MISELL LOPEZ SALGUERO </t>
  </si>
  <si>
    <t>2244563850101</t>
  </si>
  <si>
    <t xml:space="preserve">HEIDY SUCELY ALVAREZ GREGORIIO </t>
  </si>
  <si>
    <t>2087095170101</t>
  </si>
  <si>
    <t xml:space="preserve">ISMAR JESUANY ALVARADO BARRIOS </t>
  </si>
  <si>
    <t xml:space="preserve">EDWIN BENJAMIN CETINO RIVERA </t>
  </si>
  <si>
    <t>2618019021301</t>
  </si>
  <si>
    <t xml:space="preserve">MYNOR SAMUEL JACINTO CISNERO </t>
  </si>
  <si>
    <t xml:space="preserve">RUTH SARAI HERNANDEZ </t>
  </si>
  <si>
    <t xml:space="preserve">MARIALUZ DEALESSANDRA JOSE LEMUS </t>
  </si>
  <si>
    <t>2500112200101</t>
  </si>
  <si>
    <t xml:space="preserve">ROXANA MARISOL CHAMALE RAMOS DE CHOTAN </t>
  </si>
  <si>
    <t>2321548051303</t>
  </si>
  <si>
    <t xml:space="preserve">HECTOR JOSUE LOPEZ MERIDA </t>
  </si>
  <si>
    <t>2367917610101</t>
  </si>
  <si>
    <t xml:space="preserve">ALEJANDRA SARAI HERNANDEZ REVOLORIO </t>
  </si>
  <si>
    <t xml:space="preserve">JOSE DAVID JUAREZ JERONIMO </t>
  </si>
  <si>
    <t xml:space="preserve">SILIVA ASUSENA MOLINA ALFARO DE ALVARADO </t>
  </si>
  <si>
    <t>3044792840114</t>
  </si>
  <si>
    <t xml:space="preserve">EDWIN ANTONIO MARROQUIN FLORES </t>
  </si>
  <si>
    <t>2362306381303</t>
  </si>
  <si>
    <t xml:space="preserve">IRLANDA AZUCENA CARRERA CARRILLO </t>
  </si>
  <si>
    <t xml:space="preserve">ARLETH ANALLELY RIVERA GARCIA </t>
  </si>
  <si>
    <t xml:space="preserve">EMELI OLIVA TZAPUT </t>
  </si>
  <si>
    <t>2692391461301</t>
  </si>
  <si>
    <t xml:space="preserve">KARLA MARIA NORIEGA AVILA </t>
  </si>
  <si>
    <t>3543174660101</t>
  </si>
  <si>
    <t xml:space="preserve">BIRLLYD PAMELA TRINIDAD VARGAS </t>
  </si>
  <si>
    <t>2017114001301</t>
  </si>
  <si>
    <t xml:space="preserve">PRISCILA JACNIE MAYEN VELEZ </t>
  </si>
  <si>
    <t xml:space="preserve">DUNIA LILIBETH ROBLERO SAMAYOA </t>
  </si>
  <si>
    <t xml:space="preserve">GENESIS CAMILA VARGAS LEMUS </t>
  </si>
  <si>
    <t>2296368531301</t>
  </si>
  <si>
    <t xml:space="preserve">ALLISON DAYANA CHOC HERNANDEZ </t>
  </si>
  <si>
    <t xml:space="preserve">DAILIN MILEIDY CASTILLO CALDERON </t>
  </si>
  <si>
    <t xml:space="preserve">OSWALDO EMANUEL ZALASAR LOPEZ </t>
  </si>
  <si>
    <t>2178210811301</t>
  </si>
  <si>
    <t xml:space="preserve">SELENA BEATRIZ GARRIDO CASTRO </t>
  </si>
  <si>
    <t xml:space="preserve">IAN ALESSANDRE REYES AGUILAR </t>
  </si>
  <si>
    <t>2974931830106</t>
  </si>
  <si>
    <t xml:space="preserve">JOSUE DAVID GARCIA MONTEJO </t>
  </si>
  <si>
    <t xml:space="preserve">YURI ROSEMARY CORTEZ SOLIS </t>
  </si>
  <si>
    <t>3340964991301</t>
  </si>
  <si>
    <t xml:space="preserve">LIBNY ALEXANDRA HERRERA </t>
  </si>
  <si>
    <t xml:space="preserve">ANGIE VALENTINA MORALES ROSALES </t>
  </si>
  <si>
    <t>3178433971303</t>
  </si>
  <si>
    <t xml:space="preserve">DOMINIK DAVID BARRILLAS RIXTUN </t>
  </si>
  <si>
    <t xml:space="preserve">MARIALIZ YOHANA LEON MORALES </t>
  </si>
  <si>
    <t xml:space="preserve">ELVIS MOISES TAYUN HERRERA </t>
  </si>
  <si>
    <t xml:space="preserve">MARLENY REGINA MENDEZ </t>
  </si>
  <si>
    <t>2986056351303</t>
  </si>
  <si>
    <t xml:space="preserve">MAGDALENA ELIZABETH VENTURA MONZON DE COBON </t>
  </si>
  <si>
    <t>1979793940101</t>
  </si>
  <si>
    <t xml:space="preserve">AMILDA LETICIA VELEZ VELEZ </t>
  </si>
  <si>
    <t>1995093441303</t>
  </si>
  <si>
    <t xml:space="preserve">ALEX EMANUEL BARAHONA CHAVEZ </t>
  </si>
  <si>
    <t>1914912680104</t>
  </si>
  <si>
    <t xml:space="preserve">YESNI VANESSA CASTILLO CALDERON </t>
  </si>
  <si>
    <t>3463905751301</t>
  </si>
  <si>
    <t xml:space="preserve">WENDY LORENA LLAMAS CORDERO </t>
  </si>
  <si>
    <t>2826491581303</t>
  </si>
  <si>
    <t xml:space="preserve">KIMBERLY ABIGAIL ESCALANTE MARTINEZ </t>
  </si>
  <si>
    <t xml:space="preserve">KERLIN ESTEFANI CASTILLO CALDERON </t>
  </si>
  <si>
    <t>2033108021303</t>
  </si>
  <si>
    <t xml:space="preserve">BEBERLY LIDANIA CATALAN SANTOS </t>
  </si>
  <si>
    <t>2033099441303</t>
  </si>
  <si>
    <t xml:space="preserve">CRISBEL DAYANA ESCALANTE MARTINEZ </t>
  </si>
  <si>
    <t>2809959380104</t>
  </si>
  <si>
    <t xml:space="preserve">ERICK ESTUARDO CASTILLO CALDERON </t>
  </si>
  <si>
    <t>2135079431301</t>
  </si>
  <si>
    <t xml:space="preserve">MELANY ANDREA ESTEBAN ALVARADO </t>
  </si>
  <si>
    <t>2450220581303</t>
  </si>
  <si>
    <t xml:space="preserve">NAHOMY BETZABE SANCHEZ ORTIZ </t>
  </si>
  <si>
    <t>2336775501301</t>
  </si>
  <si>
    <t xml:space="preserve">YESENIA AURORA RAMOS PEREZ </t>
  </si>
  <si>
    <t xml:space="preserve">DAYLIN IBETH REYES LOPEZ </t>
  </si>
  <si>
    <t>1979247351303</t>
  </si>
  <si>
    <t xml:space="preserve">SILVIA CELENNE MOTTA AGUILAR </t>
  </si>
  <si>
    <t>2135082301303</t>
  </si>
  <si>
    <t xml:space="preserve">ESTRELLA MABEL VASQUEZ DIEGUEZ </t>
  </si>
  <si>
    <t>1579709220101</t>
  </si>
  <si>
    <t xml:space="preserve">BRANDON ALEXIS BARRIOS LOPEZ </t>
  </si>
  <si>
    <t>2001111320614</t>
  </si>
  <si>
    <t xml:space="preserve">RUTH SARAI HERNANDEZ GRIJALVA </t>
  </si>
  <si>
    <t>2033103651303</t>
  </si>
  <si>
    <t xml:space="preserve">BRIANA RASHELL CALDERON HIDALGO </t>
  </si>
  <si>
    <t>2846060140104</t>
  </si>
  <si>
    <t xml:space="preserve">KEITLIN SARAI GOMEZ CAMEY </t>
  </si>
  <si>
    <t>2791547471301</t>
  </si>
  <si>
    <t xml:space="preserve">ASHLEY YARITZA VILLATORO RODAS </t>
  </si>
  <si>
    <t xml:space="preserve">ELVIZ ALEXANDER ALVARADO LOPEZ </t>
  </si>
  <si>
    <t>3673160210101</t>
  </si>
  <si>
    <t xml:space="preserve">ANYELI YESSENIA AGUILAR DIAZ </t>
  </si>
  <si>
    <t>2826488791301</t>
  </si>
  <si>
    <t xml:space="preserve">ELENA SIOMARA DIEGUEZ RODAS </t>
  </si>
  <si>
    <t xml:space="preserve">HORTENSIA CLEOTILDE RUIZ LUARCA </t>
  </si>
  <si>
    <t>1698498640101</t>
  </si>
  <si>
    <t xml:space="preserve">KEVIN EMANUEL CALDERON PEREZ </t>
  </si>
  <si>
    <t>1660169850101</t>
  </si>
  <si>
    <t xml:space="preserve">EMELIN MARCELA MORALES MORALES </t>
  </si>
  <si>
    <t>2313262891301</t>
  </si>
  <si>
    <t xml:space="preserve">CELESTE GUADALUPE MARTINEZ LOPEZ </t>
  </si>
  <si>
    <t>2813109120107</t>
  </si>
  <si>
    <t xml:space="preserve">ROXANA ARACELY CHINCHILLA GARCIA </t>
  </si>
  <si>
    <t>2791542911303</t>
  </si>
  <si>
    <t xml:space="preserve">ISAN DONEYT LOPEZ CALDERON </t>
  </si>
  <si>
    <t>1792174020101</t>
  </si>
  <si>
    <t xml:space="preserve">FRISLYN ALEXANDER SAMAYOA RECINOS </t>
  </si>
  <si>
    <t>3472695401301</t>
  </si>
  <si>
    <t xml:space="preserve">FABIOLA JAMILETH SANCHEZ ORTIZ </t>
  </si>
  <si>
    <t>2059989251003</t>
  </si>
  <si>
    <t xml:space="preserve">ROCIO ABIGAIL MOLINA CASTILLO </t>
  </si>
  <si>
    <t xml:space="preserve">MILTON JOSSUE PEREZ RAMOS </t>
  </si>
  <si>
    <t>2159729101303</t>
  </si>
  <si>
    <t xml:space="preserve">ANA LILIAN ALVAREZ ALVAREZ </t>
  </si>
  <si>
    <t>2678389131303</t>
  </si>
  <si>
    <t xml:space="preserve">DEISY YULIANA VASQUEZ VASQUEZ </t>
  </si>
  <si>
    <t xml:space="preserve">MAYLIN DANIELA RAMOS CALDERON </t>
  </si>
  <si>
    <t>2940303441303</t>
  </si>
  <si>
    <t xml:space="preserve">KATERINE VERAL AGUILAR MAYEN </t>
  </si>
  <si>
    <t>2040450531303</t>
  </si>
  <si>
    <t xml:space="preserve">CESAR ARIEL CRUZ MOLINA </t>
  </si>
  <si>
    <t xml:space="preserve">KRISTEL MARIANA BARRIOS MONZON </t>
  </si>
  <si>
    <t>2390464121303</t>
  </si>
  <si>
    <t xml:space="preserve">JENNIFER ELIZABETH CABRERA GARRIDO </t>
  </si>
  <si>
    <t>2419636991301</t>
  </si>
  <si>
    <t xml:space="preserve">DILAN ESTIBEN VENTURA MONZON </t>
  </si>
  <si>
    <t xml:space="preserve">CRIS JULIAN VENTURA MONZON </t>
  </si>
  <si>
    <t>3632675141301</t>
  </si>
  <si>
    <t xml:space="preserve">MARIA RUIS GOMEZ </t>
  </si>
  <si>
    <t>2135079001301</t>
  </si>
  <si>
    <t xml:space="preserve">KEILY VANESA GUZMAN CHAVEZ </t>
  </si>
  <si>
    <t>1982935931306</t>
  </si>
  <si>
    <t xml:space="preserve">ASBEL ABIGAIL JUAREZ JERONIMO </t>
  </si>
  <si>
    <t>3337405481226</t>
  </si>
  <si>
    <t xml:space="preserve">HENRY RICARDO ALVARADO VILLATORO </t>
  </si>
  <si>
    <t>2792452030114</t>
  </si>
  <si>
    <t xml:space="preserve">ESTUARDO DANIEL GUOX DE LEON </t>
  </si>
  <si>
    <t>2246366931301</t>
  </si>
  <si>
    <t xml:space="preserve">YIMI GUILLERMO COBON VENTURA </t>
  </si>
  <si>
    <t>3091687910805</t>
  </si>
  <si>
    <t xml:space="preserve">SHEMILI ALISA BARRIOS VENTURA </t>
  </si>
  <si>
    <t>2159736311303</t>
  </si>
  <si>
    <t xml:space="preserve">YEISMY GIANELLA RODAS VILLATORO </t>
  </si>
  <si>
    <t>2294568551301</t>
  </si>
  <si>
    <t xml:space="preserve">ASHLEE LETICIA VILLATORO RODRIGUEZ </t>
  </si>
  <si>
    <t>3458339531303</t>
  </si>
  <si>
    <t xml:space="preserve">DELMY ARIANA MOLINA MARTINEZ </t>
  </si>
  <si>
    <t>2791548011301</t>
  </si>
  <si>
    <t xml:space="preserve">PAULA DANIELA RECINOS GORDILLO </t>
  </si>
  <si>
    <t>2047777121303</t>
  </si>
  <si>
    <t xml:space="preserve">ALDO FABRICIO RECINOS GORDILLO </t>
  </si>
  <si>
    <t>3010849120101</t>
  </si>
  <si>
    <t xml:space="preserve">CARMEN YASMINI BARRIOS AVILA </t>
  </si>
  <si>
    <t>2023156571301</t>
  </si>
  <si>
    <t xml:space="preserve">GLENDY ESTEFANY LOPEZ IXCOY </t>
  </si>
  <si>
    <t>2242065161303</t>
  </si>
  <si>
    <t xml:space="preserve">GENESIS ABIGAIL HIDALGO CHAVEZ </t>
  </si>
  <si>
    <t>2025471671301</t>
  </si>
  <si>
    <t xml:space="preserve">BRANDON RONALDO GARCIA SAUCEDO </t>
  </si>
  <si>
    <t>2321547081303</t>
  </si>
  <si>
    <t xml:space="preserve">ELVIN GIOVANNI CIFUENTES LOPEZ </t>
  </si>
  <si>
    <t>3333678981301</t>
  </si>
  <si>
    <t xml:space="preserve">ALEIDA YAMILETT VILLATORO VASQUEZ </t>
  </si>
  <si>
    <t>2385008881301</t>
  </si>
  <si>
    <t xml:space="preserve">ANGEL GABRIEL BARRIOS VENTURA </t>
  </si>
  <si>
    <t>3177159331303</t>
  </si>
  <si>
    <t xml:space="preserve">MARJORIE JASMIN MARTINEZ RODRIGUEZ </t>
  </si>
  <si>
    <t>3178101701303</t>
  </si>
  <si>
    <t xml:space="preserve">AXEL JESUS MOLINA RIVERA </t>
  </si>
  <si>
    <t>2525605311301</t>
  </si>
  <si>
    <t xml:space="preserve">MILDRED YANETH LOPEZ ALVARADO </t>
  </si>
  <si>
    <t>2686630171303</t>
  </si>
  <si>
    <t xml:space="preserve">JAIR ALONZO RAMOS JUAREZ </t>
  </si>
  <si>
    <t>1673654521303</t>
  </si>
  <si>
    <t xml:space="preserve">ROSMERI ABIGAIL GUTIERREZ BARRIOS </t>
  </si>
  <si>
    <t>2010051741303</t>
  </si>
  <si>
    <t xml:space="preserve">NOHELY VALERIA SAMAYOA BARRIOS </t>
  </si>
  <si>
    <t>3177157121303</t>
  </si>
  <si>
    <t xml:space="preserve">FERNANDA NICOLLE LOPEZ VILLATORO </t>
  </si>
  <si>
    <t>2047778791303</t>
  </si>
  <si>
    <t xml:space="preserve">BYRON ALEXANDER MARTINEZ RODRIGUEZ </t>
  </si>
  <si>
    <t>3491228811301</t>
  </si>
  <si>
    <t xml:space="preserve">KATHERINNE CAMILA VILLATORO SAMAYOA </t>
  </si>
  <si>
    <t>2999929690101</t>
  </si>
  <si>
    <t xml:space="preserve">YAKSON ISMAR MOLINA CALDERON </t>
  </si>
  <si>
    <t>2159732591303</t>
  </si>
  <si>
    <t xml:space="preserve">DEBORAH MARIA VILLATORO CALDERON </t>
  </si>
  <si>
    <t>3178250621303</t>
  </si>
  <si>
    <t xml:space="preserve">YEREMY ALVARADO MOLINA </t>
  </si>
  <si>
    <t>2826487981301</t>
  </si>
  <si>
    <t xml:space="preserve">SERGIO DANIEL TARAX PEDRO </t>
  </si>
  <si>
    <t>3177203251303</t>
  </si>
  <si>
    <t xml:space="preserve">SANTOS ANALI MENDEZ MEJIA </t>
  </si>
  <si>
    <t>3825658941320</t>
  </si>
  <si>
    <t xml:space="preserve">CAMILA JIMENA FELIPE FELIPE </t>
  </si>
  <si>
    <t xml:space="preserve">MARTA LILIAN REYES MARTINEZ </t>
  </si>
  <si>
    <t xml:space="preserve">KRISTEL DAYANARA MISHELL CASTILLO ESPINO </t>
  </si>
  <si>
    <t xml:space="preserve">LUEDARY MADAI LOPEZ TRUJILLO </t>
  </si>
  <si>
    <t xml:space="preserve">JOSE RONELDINO MENDEZ MEJIA </t>
  </si>
  <si>
    <t xml:space="preserve">YUSELI ANAI DIAZ AGUSTIN </t>
  </si>
  <si>
    <t xml:space="preserve">YEISON OMAR SANIC CAPRIEL </t>
  </si>
  <si>
    <t xml:space="preserve">ELIZABETH SARAI OLIVA PEREZ </t>
  </si>
  <si>
    <t>2886716431303</t>
  </si>
  <si>
    <t xml:space="preserve">FATIMA MISHELL RAMIREZ ORTIZ </t>
  </si>
  <si>
    <t xml:space="preserve">YEIMY AZUCENA MENDEZ CRISOSTOMO </t>
  </si>
  <si>
    <t xml:space="preserve">ROSSELIN JUCELY CURCIN FLORES </t>
  </si>
  <si>
    <t xml:space="preserve">VARONICA ANALY GUTIERREZ PEREZ </t>
  </si>
  <si>
    <t xml:space="preserve">DULCE MARIA CONCEPCION GUTIERREZ CETINO </t>
  </si>
  <si>
    <t xml:space="preserve">GREGORIA MARTINA ESTEFANA GUTIERREZ CETINO </t>
  </si>
  <si>
    <t>2471801062001</t>
  </si>
  <si>
    <t xml:space="preserve">ALICIA LUZ MARGARET PEREZ SOTO </t>
  </si>
  <si>
    <t>2471787562001</t>
  </si>
  <si>
    <t xml:space="preserve">DARWIN FERNANDO JOSE CERVANTES CIRAMAGUA </t>
  </si>
  <si>
    <t xml:space="preserve">ELIA DAYANA REYNOSO CASTELLON </t>
  </si>
  <si>
    <t xml:space="preserve">MILADY PAULETTE SAMAYOA CHIGUA </t>
  </si>
  <si>
    <t xml:space="preserve">ZOILA CRISTINA SOTO LOPEZ </t>
  </si>
  <si>
    <t xml:space="preserve">SHARON VERONICA AMALIA DIAZ ROSALES </t>
  </si>
  <si>
    <t>1753649902001</t>
  </si>
  <si>
    <t xml:space="preserve">LISBETH MELISSA SAQUIL IXCAL </t>
  </si>
  <si>
    <t xml:space="preserve">JEFFERSON ALEXIS PATZAN SOC </t>
  </si>
  <si>
    <t>3059602100301</t>
  </si>
  <si>
    <t xml:space="preserve">SINDY NOHEMI PEREZ GARCIA </t>
  </si>
  <si>
    <t xml:space="preserve">BLANCA ESTELA PAR CHOC </t>
  </si>
  <si>
    <t>3605691100101</t>
  </si>
  <si>
    <t xml:space="preserve">DAMARIS MAGALI ALONZO ESTRADA </t>
  </si>
  <si>
    <t>2027990850401</t>
  </si>
  <si>
    <t xml:space="preserve">HEIDY JIMENA PEREZ COJON </t>
  </si>
  <si>
    <t>3520927260401</t>
  </si>
  <si>
    <t xml:space="preserve">DILAN DANIEL COJON PEREZ </t>
  </si>
  <si>
    <t>3032339310108</t>
  </si>
  <si>
    <t xml:space="preserve">LOURDES ABIGAIL COJON PEREZ </t>
  </si>
  <si>
    <t>2727359730101</t>
  </si>
  <si>
    <t xml:space="preserve">VERONICA YOOL QUINO </t>
  </si>
  <si>
    <t xml:space="preserve">ALEXANDER ANTONIO CASTILLO YOOL </t>
  </si>
  <si>
    <t xml:space="preserve">INGRID MARLENY SIMILOX PINZON </t>
  </si>
  <si>
    <t xml:space="preserve">GERSON FIDEL COC SATZ </t>
  </si>
  <si>
    <t xml:space="preserve">MARGARITA MATON MARCOS </t>
  </si>
  <si>
    <t xml:space="preserve">JAQUELINE MINELLY SIAN PINEDA </t>
  </si>
  <si>
    <t>3566154640401</t>
  </si>
  <si>
    <t xml:space="preserve">ANGEL HUMBERTO ACUTA CHUY </t>
  </si>
  <si>
    <t>2238167871413</t>
  </si>
  <si>
    <t xml:space="preserve">AYBY SAMARA TAPAZ GUERRA </t>
  </si>
  <si>
    <t>3128044900416</t>
  </si>
  <si>
    <t xml:space="preserve">ANGEL MANFREDO DE LEON MORALES </t>
  </si>
  <si>
    <t>2293521380401</t>
  </si>
  <si>
    <t xml:space="preserve">EMILY JOHANA TUBAC CHIGUELA </t>
  </si>
  <si>
    <t>2497001070401</t>
  </si>
  <si>
    <t xml:space="preserve">ANGEL DANIEL COL SIS </t>
  </si>
  <si>
    <t xml:space="preserve">KATHERINE ROSMERI XAR SIAN </t>
  </si>
  <si>
    <t>2373199930401</t>
  </si>
  <si>
    <t xml:space="preserve">LUIS FERMIN VASQUEZ GARCIA </t>
  </si>
  <si>
    <t>3462265540401</t>
  </si>
  <si>
    <t xml:space="preserve">DANIELA MARIHESTER BAUTISTA MENDEZ </t>
  </si>
  <si>
    <t xml:space="preserve">KEVIN FERNANDO ABAJ MENDEZ </t>
  </si>
  <si>
    <t>1698498720101</t>
  </si>
  <si>
    <t xml:space="preserve">GENESIS MELISSA CHINCHILLA GARCIA </t>
  </si>
  <si>
    <t>3304295311202</t>
  </si>
  <si>
    <t xml:space="preserve">JUSTIN ELI CAAL POOU </t>
  </si>
  <si>
    <t xml:space="preserve">KLENDY ADALID PAR MONTERROSO </t>
  </si>
  <si>
    <t>2160829270114</t>
  </si>
  <si>
    <t xml:space="preserve">JOSELYN CARMINA ABAJ MENDEZ </t>
  </si>
  <si>
    <t>2056565360401</t>
  </si>
  <si>
    <t xml:space="preserve">JEFRY EDUARDO SARAZUA ACUTA </t>
  </si>
  <si>
    <t>3531008030101</t>
  </si>
  <si>
    <t xml:space="preserve">EDRIAN EMANUEL ACAN CALLEJAS </t>
  </si>
  <si>
    <t xml:space="preserve">MARIA HORTENCIA ESQUIT GUARAN </t>
  </si>
  <si>
    <t>3063780190401</t>
  </si>
  <si>
    <t xml:space="preserve">NAYDELIN YULEIDI ALVARADO LOPEZ </t>
  </si>
  <si>
    <t xml:space="preserve">JULIA ELIZABETH TAPAZ GUERRA </t>
  </si>
  <si>
    <t>2818564510401</t>
  </si>
  <si>
    <t xml:space="preserve">EVA CAMILA PRISILA ABAC CUYUCH </t>
  </si>
  <si>
    <t>2294575331303</t>
  </si>
  <si>
    <t xml:space="preserve">AMBERLY AISHA PEREIRA BAEZA </t>
  </si>
  <si>
    <t>2211296260401</t>
  </si>
  <si>
    <t xml:space="preserve">ABEL OSWALDO MENDOZA LAINES </t>
  </si>
  <si>
    <t>3482966650808</t>
  </si>
  <si>
    <t xml:space="preserve">NAYELI LULIANA FERNANDA ABAC CUYUCH </t>
  </si>
  <si>
    <t xml:space="preserve">ANDREA ALEJANDRA GOMEZ BOC </t>
  </si>
  <si>
    <t xml:space="preserve">MIA ELIZABHET TUYUC PEREZ </t>
  </si>
  <si>
    <t>3701111681303</t>
  </si>
  <si>
    <t xml:space="preserve">WILSON ODAIR TOL INAY </t>
  </si>
  <si>
    <t>2192512820101</t>
  </si>
  <si>
    <t xml:space="preserve">YULEIDY NICOL CHAMPET ESTAYUL </t>
  </si>
  <si>
    <t xml:space="preserve">ESTER KATY TUYUC PEREZ </t>
  </si>
  <si>
    <t>2906732750401</t>
  </si>
  <si>
    <t xml:space="preserve">LESLY LLOJANA MORALES PERLA </t>
  </si>
  <si>
    <t xml:space="preserve">KEREN PRICILA GALISIA </t>
  </si>
  <si>
    <t xml:space="preserve">KELSIN ORLANDO LOPEZ RAMIREZ </t>
  </si>
  <si>
    <t>2061421960101</t>
  </si>
  <si>
    <t xml:space="preserve">YENIFER CARINA HIDALGO BAHAZAR </t>
  </si>
  <si>
    <t>2105100212202</t>
  </si>
  <si>
    <t xml:space="preserve">JEIMY KIMBERLY CELESTE PEREZ PERALTA </t>
  </si>
  <si>
    <t>3498263820309</t>
  </si>
  <si>
    <t xml:space="preserve">JOSHUA SAMUEL RODRIGUEZ RODRIGUEZ </t>
  </si>
  <si>
    <t>2837359610101</t>
  </si>
  <si>
    <t xml:space="preserve">DULCE MELISSA PONCIANO AVILA </t>
  </si>
  <si>
    <t>2052435410401</t>
  </si>
  <si>
    <t xml:space="preserve">ALIDA MARLENY DUBON GUERRA </t>
  </si>
  <si>
    <t xml:space="preserve">JAKELINE CAROLAY LIMA PALACIOS </t>
  </si>
  <si>
    <t>2346133510101</t>
  </si>
  <si>
    <t xml:space="preserve">VIRGINIA IZABELLA TOVAR MAZARIEGOS </t>
  </si>
  <si>
    <t>2101983622007</t>
  </si>
  <si>
    <t xml:space="preserve">DAVID GERSON ALCON VELASQUEZ </t>
  </si>
  <si>
    <t>3042982200114</t>
  </si>
  <si>
    <t xml:space="preserve">JOSSELIN YANIRA ROSALES POL </t>
  </si>
  <si>
    <t>2223299040114</t>
  </si>
  <si>
    <t xml:space="preserve">DEYVIS CALLEB LEON DIAZ </t>
  </si>
  <si>
    <t xml:space="preserve">ERICSON EMANUEL ESCOBAR LOPEZ </t>
  </si>
  <si>
    <t>2110986040101</t>
  </si>
  <si>
    <t xml:space="preserve">BRANDON EMANUEL SAQUIC TICUN </t>
  </si>
  <si>
    <t>3938135330805</t>
  </si>
  <si>
    <t xml:space="preserve">MELANY DAYANA ALVAREZ BARRIOS </t>
  </si>
  <si>
    <t xml:space="preserve">ALAN RODRIGO CRISPIN TENI </t>
  </si>
  <si>
    <t xml:space="preserve">MAYORIE IRASDA AGUILAR MAYEN </t>
  </si>
  <si>
    <t xml:space="preserve">RAYRI FERNANDA PERALTA ESPINO </t>
  </si>
  <si>
    <t xml:space="preserve">ROSITA ANTONIA CHAMALE DE PAZ </t>
  </si>
  <si>
    <t xml:space="preserve">MONICA ELIZABETH OLIVA L LOPEZ </t>
  </si>
  <si>
    <t xml:space="preserve">DEYSI DANIELA PALENCIA COLINDRES </t>
  </si>
  <si>
    <t>1970409770101</t>
  </si>
  <si>
    <t xml:space="preserve">LUBIA MARILU PLAZA MAZARIEGOS </t>
  </si>
  <si>
    <t>2678361470101</t>
  </si>
  <si>
    <t xml:space="preserve">MELANI GABRIELA LUNA LOPEZ </t>
  </si>
  <si>
    <t>2825383050104</t>
  </si>
  <si>
    <t xml:space="preserve">DORA ALICIA HERNANDEZ GONZALEZ DE CABRERA </t>
  </si>
  <si>
    <t>1831156190101</t>
  </si>
  <si>
    <t xml:space="preserve">MERARI ABIGAIL CRUZ VELASQUEZ </t>
  </si>
  <si>
    <t>3022075110101</t>
  </si>
  <si>
    <t xml:space="preserve">GERSON AMED RIZO MENDEZ </t>
  </si>
  <si>
    <t>1662897280101</t>
  </si>
  <si>
    <t xml:space="preserve">YAJAIRA VIVIANA CORTEZ SOLIS </t>
  </si>
  <si>
    <t xml:space="preserve">MARIA SANDRA ALVARADO SURUY </t>
  </si>
  <si>
    <t>3064256880513</t>
  </si>
  <si>
    <t xml:space="preserve">SHUANIC BRIGGITT GUZMAN ROSALES </t>
  </si>
  <si>
    <t xml:space="preserve">KARLA ESMERALDA FIGUEROA CHACON </t>
  </si>
  <si>
    <t>2767171980112</t>
  </si>
  <si>
    <t xml:space="preserve">DORA ESTHER GARCIA </t>
  </si>
  <si>
    <t xml:space="preserve">CRISTY PALENCIA CASTELLANOS </t>
  </si>
  <si>
    <t xml:space="preserve">AYLIN PAMELA GONZALES PEREZ </t>
  </si>
  <si>
    <t>3744974350101</t>
  </si>
  <si>
    <t xml:space="preserve">ALEJANDRA JAZMIN PALENCIA MAYEN </t>
  </si>
  <si>
    <t xml:space="preserve">MATIAS AARON IBAÑEZ CABRERA </t>
  </si>
  <si>
    <t xml:space="preserve">HELEN ANALY OLIVA SANTOS </t>
  </si>
  <si>
    <t xml:space="preserve">JHORDY ALEXIS VELIZ OLIVA </t>
  </si>
  <si>
    <t xml:space="preserve">EMELIN MARIVEL CARRILLO DIAZ </t>
  </si>
  <si>
    <t>2809963060104</t>
  </si>
  <si>
    <t xml:space="preserve">BRENDA JUDITH GUEVARA MORALES </t>
  </si>
  <si>
    <t xml:space="preserve">SARAI DE LOS ANGELES MOLINA CATALAN </t>
  </si>
  <si>
    <t xml:space="preserve">DAMARIS ANALI EDIIH VILLALTA ORTIZ DE CABRERA </t>
  </si>
  <si>
    <t xml:space="preserve">ILDA LORENZA REYES PALENCIA DE CARRERA </t>
  </si>
  <si>
    <t xml:space="preserve">EVELIN BEATRIZ SANTOS OLIVA </t>
  </si>
  <si>
    <t xml:space="preserve">SEBASTIAN EDUARDO GARCIA CARRERA </t>
  </si>
  <si>
    <t>1890142610104</t>
  </si>
  <si>
    <t xml:space="preserve">GLADIS MISHEL CHAMALE RAMOS </t>
  </si>
  <si>
    <t>2282452650104</t>
  </si>
  <si>
    <t xml:space="preserve">CARLOS DANIEL REYEA SURUY </t>
  </si>
  <si>
    <t xml:space="preserve">LILIANA AYDEE CASTRO MAYEN DE CATALAN </t>
  </si>
  <si>
    <t>3722363401419</t>
  </si>
  <si>
    <t xml:space="preserve">ENMA NICOL LEMUS ALVAREZ </t>
  </si>
  <si>
    <t xml:space="preserve">ERICA YAMILETH PALACIOS ALVAREZ </t>
  </si>
  <si>
    <t>1934403420104</t>
  </si>
  <si>
    <t xml:space="preserve">CRITEL AZUCENA PEREZ GALICIA </t>
  </si>
  <si>
    <t xml:space="preserve">JOSHUA ESTYBE MOREIRA PALACIOS </t>
  </si>
  <si>
    <t>3518957010101</t>
  </si>
  <si>
    <t xml:space="preserve">CRISTOPHER RUBEN CATALAN CATALAN </t>
  </si>
  <si>
    <t xml:space="preserve">KIARA JAZMIN MOREIRA PALACIOS </t>
  </si>
  <si>
    <t xml:space="preserve">ZOILA LUCRECIA MEJIA ALDANA </t>
  </si>
  <si>
    <t xml:space="preserve">CRISTOPER EDUARDO LLAMAS OLIVA </t>
  </si>
  <si>
    <t xml:space="preserve">GUISELL ESPERANZA MENDEZ LLAMAS </t>
  </si>
  <si>
    <t xml:space="preserve">DELMY JOHANA LORENZANA LLAMAS </t>
  </si>
  <si>
    <t xml:space="preserve">STAFANY VANESA SANTOS GUEVARA </t>
  </si>
  <si>
    <t xml:space="preserve">DIANA PAOLA CASTELLANOS REYES </t>
  </si>
  <si>
    <t xml:space="preserve">JONATAN JOSUE DUARTE MENCHU </t>
  </si>
  <si>
    <t xml:space="preserve">AMANDA CAMILA CANTE MAYEN </t>
  </si>
  <si>
    <t xml:space="preserve">ELIDA SIOMARA SURUY ARIVILLAGA </t>
  </si>
  <si>
    <t xml:space="preserve">EDUARDO ESTEBAN ALVAREZ LEMUS </t>
  </si>
  <si>
    <t xml:space="preserve">ANTHONI RODOLFO GOMES LEMUS </t>
  </si>
  <si>
    <t xml:space="preserve">ELVA FRANCISCA OLIVA VELIZ DE HERNANDEZ </t>
  </si>
  <si>
    <t xml:space="preserve">BRITANY ARIADNE LEMUS ALVAREZ </t>
  </si>
  <si>
    <t xml:space="preserve">KIMBERLY SUCELY TENI RAMIREZ DE CRISPIN </t>
  </si>
  <si>
    <t xml:space="preserve">CARLA MISHEL OLIVA ORELLANA </t>
  </si>
  <si>
    <t xml:space="preserve">ANTHONY ALTHAIR ARRIAGA HERNADEZ </t>
  </si>
  <si>
    <t>2260166250101</t>
  </si>
  <si>
    <t xml:space="preserve">LILIANA PAOLA |SUMALE PALACIOS </t>
  </si>
  <si>
    <t xml:space="preserve">MAGDALENO TRINIDAD CATALAN CAMEY </t>
  </si>
  <si>
    <t xml:space="preserve">RUTH ANLLELY RAMIREZ GARCIA </t>
  </si>
  <si>
    <t xml:space="preserve">FATIMA ESTRELLA ORTIZ CATALAN </t>
  </si>
  <si>
    <t xml:space="preserve">KATERIN MISHELL MORALES MORALES </t>
  </si>
  <si>
    <t xml:space="preserve">SANDI MARLENI REYES PALENCIA </t>
  </si>
  <si>
    <t xml:space="preserve">KATERI AZUCELI OZORIO </t>
  </si>
  <si>
    <t xml:space="preserve">EDUARDO CATALAN CASTELLANOS </t>
  </si>
  <si>
    <t>1711554910104</t>
  </si>
  <si>
    <t xml:space="preserve">LUZ IRENE RAMIREZ GOMEROS DE GOMEZ </t>
  </si>
  <si>
    <t xml:space="preserve">EVELYN XIOMARA GAMEROS RAMIREZ </t>
  </si>
  <si>
    <t xml:space="preserve">CARLOS JAVIER RODRIGUEZ BARILLAS </t>
  </si>
  <si>
    <t xml:space="preserve">SILVIA DAYANA LEMUS ALVAREZ </t>
  </si>
  <si>
    <t xml:space="preserve">IRIDIA NICOLE GOMEZ RAMIREZ </t>
  </si>
  <si>
    <t xml:space="preserve">CARLOS ALFREDO PINEDA CARRERA </t>
  </si>
  <si>
    <t>2911249920101</t>
  </si>
  <si>
    <t xml:space="preserve">MARIO RENE ARRIAGA PEREZ </t>
  </si>
  <si>
    <t xml:space="preserve">FREDY LEVI DIAZ ESQUIVEL </t>
  </si>
  <si>
    <t xml:space="preserve">ASTRID LISBETH MONTUFAR GOMEZ </t>
  </si>
  <si>
    <t>2435783180101</t>
  </si>
  <si>
    <t xml:space="preserve">JESUS LEONARDO CARRERA REYES </t>
  </si>
  <si>
    <t xml:space="preserve">DENY JOSUE MARROQUIN ALVAREZ </t>
  </si>
  <si>
    <t xml:space="preserve">MELVIN DAVID DIAZ VELIZ </t>
  </si>
  <si>
    <t>2854552570104</t>
  </si>
  <si>
    <t xml:space="preserve">MILKA LILIANA RAMIREZ VELIZ </t>
  </si>
  <si>
    <t xml:space="preserve">CESAR GABRIEL HERNANDEZ OLIVA </t>
  </si>
  <si>
    <t xml:space="preserve">JULIO EDUARDO SAQUIL YANCOS </t>
  </si>
  <si>
    <t xml:space="preserve">DELMI GABRIELA GRAVEZ DIAZ </t>
  </si>
  <si>
    <t xml:space="preserve">PABLO RENATO DE LEON BRIONES </t>
  </si>
  <si>
    <t xml:space="preserve">MEILY ANDREA AQUINO ALVAREZ </t>
  </si>
  <si>
    <t>3855085650107</t>
  </si>
  <si>
    <t xml:space="preserve">JOSE DANIEL MARCOS VELASQUEZ </t>
  </si>
  <si>
    <t xml:space="preserve">HERLYN YESENIA AQUINO ALVAREZ </t>
  </si>
  <si>
    <t xml:space="preserve">KEM MAITE LINAREZ OLIVA </t>
  </si>
  <si>
    <t xml:space="preserve">JOSUE MAURICIO ESCOBAR DIAZ </t>
  </si>
  <si>
    <t xml:space="preserve">SELVIN ALFREDO MARROQUIN ALVAREZ </t>
  </si>
  <si>
    <t xml:space="preserve">JONATHAN FERNANDO CABRERA VILLALTA </t>
  </si>
  <si>
    <t xml:space="preserve">LISBETH ALEJANDRA MAYEN CRUZ </t>
  </si>
  <si>
    <t xml:space="preserve">HILDA VICTORIA PAZ MALDONADO </t>
  </si>
  <si>
    <t xml:space="preserve">SANTIAGO ALEJANDRO IBAÑEZ CABRERA </t>
  </si>
  <si>
    <t xml:space="preserve">MIRIAM ESMERALDA ALVARADO OLIVA </t>
  </si>
  <si>
    <t>2448842260101</t>
  </si>
  <si>
    <t xml:space="preserve">JEFERSON FELIPE VELEZ </t>
  </si>
  <si>
    <t xml:space="preserve">CARLOS SANTIAGO SAMAYOA ALONZO </t>
  </si>
  <si>
    <t>3026775260104</t>
  </si>
  <si>
    <t xml:space="preserve">ROGER ALEJANDRO REYES OCHOA </t>
  </si>
  <si>
    <t xml:space="preserve">JOSELIN DANIELA DIAZ MORALES </t>
  </si>
  <si>
    <t xml:space="preserve">LANDER ANTONY MAYEN CRUZ </t>
  </si>
  <si>
    <t xml:space="preserve">FATIMA YADIRA DE PAZ CARDONA </t>
  </si>
  <si>
    <t>2925160100101</t>
  </si>
  <si>
    <t xml:space="preserve">BRIANA GISELLE DUARTE MENCHU </t>
  </si>
  <si>
    <t xml:space="preserve">WILLIAMS GERARDO SAQUIL YANCOS </t>
  </si>
  <si>
    <t xml:space="preserve">FATIMA GABRIELA HERNANDEZ OLIVA </t>
  </si>
  <si>
    <t xml:space="preserve">FERNANDA YASMIN LEMUZ PACHECO </t>
  </si>
  <si>
    <t xml:space="preserve">DULCE MARIA LORENZANA CASTELLANOS </t>
  </si>
  <si>
    <t xml:space="preserve">ANALLY BERALY RASHON RODAS </t>
  </si>
  <si>
    <t xml:space="preserve">KAREN JOEMY LEMUZ MARTINEZ </t>
  </si>
  <si>
    <t xml:space="preserve">ALISON NAYELI CATALAN REYES </t>
  </si>
  <si>
    <t xml:space="preserve">VINCENT NEHEMIAS GOMEZ RAMIREZ </t>
  </si>
  <si>
    <t xml:space="preserve">DANIELA NOHEMI YOC TEPAZ </t>
  </si>
  <si>
    <t xml:space="preserve">EDGAR COLINDRES DIAZ </t>
  </si>
  <si>
    <t xml:space="preserve">EMILIO GABRIEL GARCIA CARRERA </t>
  </si>
  <si>
    <t xml:space="preserve">ISABELLA ALEXANDRA BOCHE RAMIREZ </t>
  </si>
  <si>
    <t xml:space="preserve">DIEGO ANDRES ALVAREZ ALVAREZ </t>
  </si>
  <si>
    <t xml:space="preserve">SAMUEL ALEXANDER VELEZ </t>
  </si>
  <si>
    <t xml:space="preserve">KEVIN JOSUE HERRERA CARRILLO </t>
  </si>
  <si>
    <t xml:space="preserve">MILSA OMELY LOPEZ MORALES </t>
  </si>
  <si>
    <t xml:space="preserve">MADELYN JULISSA CORTEZ SOLIS </t>
  </si>
  <si>
    <t>CHIANTLA</t>
  </si>
  <si>
    <t xml:space="preserve">ANDY JOSE HERNANDEZ PA </t>
  </si>
  <si>
    <t>3164040041302</t>
  </si>
  <si>
    <t xml:space="preserve">ANTHONIO ESTIBEN OCHOA CHAMALE </t>
  </si>
  <si>
    <t xml:space="preserve">SHENDELE FRANCHESCA SALAZAR LOPEZ </t>
  </si>
  <si>
    <t xml:space="preserve">JEREMY MATEO GIRON OLIVA </t>
  </si>
  <si>
    <t xml:space="preserve">ROSMERY FLORIDALMA PEREZ GARCIA </t>
  </si>
  <si>
    <t>2410851521301</t>
  </si>
  <si>
    <t xml:space="preserve">ANA ISABEL SIPAQUE LOPEZ </t>
  </si>
  <si>
    <t xml:space="preserve">RAYMOND GABRIEL SERRANO PEREZ </t>
  </si>
  <si>
    <t>2641433371101</t>
  </si>
  <si>
    <t xml:space="preserve">MILEYDI YOHANA MAZARIEGOS </t>
  </si>
  <si>
    <t xml:space="preserve">ALYSON CAMILA SERRANO PEREZ </t>
  </si>
  <si>
    <t xml:space="preserve">JONATAN ALEXANDER LOPEZ LOPEZ </t>
  </si>
  <si>
    <t>3160800981302</t>
  </si>
  <si>
    <t xml:space="preserve">GABRIELA BEATRIZ SAQUIL GOMEZ </t>
  </si>
  <si>
    <t xml:space="preserve">CLARISSA NOEMI ALVA CARRILLO </t>
  </si>
  <si>
    <t>3168502171302</t>
  </si>
  <si>
    <t xml:space="preserve">ANGEL DAVID POP GONZALEZ </t>
  </si>
  <si>
    <t xml:space="preserve">CATALINO JOSE MIGUEL LOPEZ GOMEZ </t>
  </si>
  <si>
    <t>2151411721301</t>
  </si>
  <si>
    <t xml:space="preserve">ALIS YASMIN RODRIGUEZ ALVA </t>
  </si>
  <si>
    <t xml:space="preserve">MARIA DEL ROSARIO PATZAN ABAJ DE DE LARIOS </t>
  </si>
  <si>
    <t>3169794651302</t>
  </si>
  <si>
    <t xml:space="preserve">LIZZIE SOFIA VELASQUES DEL VALLE </t>
  </si>
  <si>
    <t>2443264441301</t>
  </si>
  <si>
    <t xml:space="preserve">HUGO DANIEL OVALLE LOPEZ </t>
  </si>
  <si>
    <t>2124380420401</t>
  </si>
  <si>
    <t xml:space="preserve">SHADY ALVARADO MOLINA </t>
  </si>
  <si>
    <t>2956084981301</t>
  </si>
  <si>
    <t xml:space="preserve">SOFIA MERCEDEZ VELASQUEZ SINAY </t>
  </si>
  <si>
    <t>2210796021301</t>
  </si>
  <si>
    <t xml:space="preserve">ANA LUCIA TELLO LOPEZ </t>
  </si>
  <si>
    <t>2047772081303</t>
  </si>
  <si>
    <t xml:space="preserve">ALEXANDER OTTONIEL VILLATORO LOPEZ </t>
  </si>
  <si>
    <t xml:space="preserve">JEFFERSON ESTIV MOLINA MOLINA </t>
  </si>
  <si>
    <t>3163597931302</t>
  </si>
  <si>
    <t xml:space="preserve">JESSICA LIZETH SINAY SIR DE DE VELASQUEZ </t>
  </si>
  <si>
    <t>3178372491303</t>
  </si>
  <si>
    <t xml:space="preserve">MAYK ERMITAÑO COBON VENTURA </t>
  </si>
  <si>
    <t>3178390551303</t>
  </si>
  <si>
    <t xml:space="preserve">ORWIN DAVID TEPEC XAR </t>
  </si>
  <si>
    <t>2553711360401</t>
  </si>
  <si>
    <t xml:space="preserve">KATERIN ESTERH RAMOS MARTINEZ </t>
  </si>
  <si>
    <t>3178062461303</t>
  </si>
  <si>
    <t xml:space="preserve">NIXON RENAN VILLATORO VILLATORO </t>
  </si>
  <si>
    <t>3064543780401</t>
  </si>
  <si>
    <t xml:space="preserve">FATIMA VALENTINA GARCIA CHICOL </t>
  </si>
  <si>
    <t>2791544961303</t>
  </si>
  <si>
    <t xml:space="preserve">ADELAIDA ELIZABETH COBON VENTURA </t>
  </si>
  <si>
    <t>1918895201303</t>
  </si>
  <si>
    <t xml:space="preserve">BRITANY KRYSTEL GISEL CALDERON VENTURA </t>
  </si>
  <si>
    <t xml:space="preserve">MARIA CRISTINA PEDRO SEBASTIAN </t>
  </si>
  <si>
    <t>2005954311303</t>
  </si>
  <si>
    <t xml:space="preserve">REINA KARINA BARRIOS LOPEZ DE ALVARADO </t>
  </si>
  <si>
    <t>2089356571303</t>
  </si>
  <si>
    <t xml:space="preserve">DARLIN FABIOLA SAMAYOA RIVADENEIRA </t>
  </si>
  <si>
    <t>3839530491326</t>
  </si>
  <si>
    <t xml:space="preserve">ARACELY ELIZABETH PEREZ LOPEZ DE HIDALGO </t>
  </si>
  <si>
    <t>1982476801303</t>
  </si>
  <si>
    <t xml:space="preserve">HUGO ANDRE SAMAYOA BARRIOS </t>
  </si>
  <si>
    <t>2294576141303</t>
  </si>
  <si>
    <t xml:space="preserve">IVONNE AVIGAIL PEREZ LOPEZ </t>
  </si>
  <si>
    <t>2227858291303</t>
  </si>
  <si>
    <t xml:space="preserve">RUDY TATIANA SAMAYOA VASQUEZ </t>
  </si>
  <si>
    <t>2955276411301</t>
  </si>
  <si>
    <t xml:space="preserve">AISLYN CRISTAL SAMAYOA RECINOS </t>
  </si>
  <si>
    <t>2525606471301</t>
  </si>
  <si>
    <t xml:space="preserve">LILY LOPEZ GRAMAJO </t>
  </si>
  <si>
    <t>2336769291301</t>
  </si>
  <si>
    <t xml:space="preserve">MILER FRAILY VASQUEZ ESTEBAN </t>
  </si>
  <si>
    <t>2979193851301</t>
  </si>
  <si>
    <t xml:space="preserve">VALERIO YAHEL VASQUEZ ESTEBAN </t>
  </si>
  <si>
    <t>2453168761326</t>
  </si>
  <si>
    <t xml:space="preserve">ENILDA PETRONILIA AGUSTIN ESTEBAN </t>
  </si>
  <si>
    <t>2676791731303</t>
  </si>
  <si>
    <t xml:space="preserve">HELLEN LOURDES MOLINA CALDERON </t>
  </si>
  <si>
    <t>2981506031301</t>
  </si>
  <si>
    <t xml:space="preserve">IRIS BONIFACIA RODAS REYES </t>
  </si>
  <si>
    <t>1995560401303</t>
  </si>
  <si>
    <t xml:space="preserve">GUEILY ADALILA SAMAYOA CALDERON </t>
  </si>
  <si>
    <t>3178296881303</t>
  </si>
  <si>
    <t xml:space="preserve">ANYELA CLARIBET RAMOS CRUZ </t>
  </si>
  <si>
    <t>3943339420904</t>
  </si>
  <si>
    <t xml:space="preserve">AMEIDA GRISELDA MONZON ESTEBAN DE VENTURA </t>
  </si>
  <si>
    <t>3178145671303</t>
  </si>
  <si>
    <t xml:space="preserve">GLADIS NOEMI MATIAS ESCALANTE DE PEREZ </t>
  </si>
  <si>
    <t>3178244491303</t>
  </si>
  <si>
    <t xml:space="preserve">ANNEL MARIANN GODINEZ ESTRADA </t>
  </si>
  <si>
    <t>1984803771303</t>
  </si>
  <si>
    <t xml:space="preserve">ADELINA ALICIA VAZQUEZ SAMAYOA </t>
  </si>
  <si>
    <t>3213756021320</t>
  </si>
  <si>
    <t xml:space="preserve">RAQUEL MAGALY GARCIA PEREZ </t>
  </si>
  <si>
    <t>3176479891303</t>
  </si>
  <si>
    <t xml:space="preserve">LUZ DAILY YOHELY MALDONADO PEREZ </t>
  </si>
  <si>
    <t>1960834001303</t>
  </si>
  <si>
    <t xml:space="preserve">JOSUE ALEXANDER MARTINEZ RODRIGUEZ </t>
  </si>
  <si>
    <t>2133918211301</t>
  </si>
  <si>
    <t>2005958301303</t>
  </si>
  <si>
    <t xml:space="preserve">JOSHUA JUAN JOSEP CHANPET ESTAYUL </t>
  </si>
  <si>
    <t xml:space="preserve">ASHLY MARITZA SAMAYOA VILLATORO </t>
  </si>
  <si>
    <t xml:space="preserve">KELLY DANIELA CALDERON GARCIA </t>
  </si>
  <si>
    <t xml:space="preserve">JOSE MANUEL DE JESUS CULAJAY TUBAC </t>
  </si>
  <si>
    <t>2010047391303</t>
  </si>
  <si>
    <t xml:space="preserve">LOIDA EUNICE GONZALES RECINOS DE GARCIA </t>
  </si>
  <si>
    <t>2854518551301</t>
  </si>
  <si>
    <t>SAN JUAN SACATEPÉQUEZ</t>
  </si>
  <si>
    <t xml:space="preserve">PABLO JAIR CASTILLO YOC </t>
  </si>
  <si>
    <t xml:space="preserve">JONATHAN JOSUE NOJ SUBUYUJ </t>
  </si>
  <si>
    <t>1856830101221</t>
  </si>
  <si>
    <t xml:space="preserve">JENIFER CLARIBEL PATZAN QUINTANA DE RAC </t>
  </si>
  <si>
    <t xml:space="preserve">ASHLY DAYANA PIRIR PIRIR </t>
  </si>
  <si>
    <t xml:space="preserve">AALVARO JOSE MARTINEZ GRAMAJO </t>
  </si>
  <si>
    <t>2146897350109</t>
  </si>
  <si>
    <t xml:space="preserve">FELICITA JANETH REYES MARTINEZ </t>
  </si>
  <si>
    <t>2899733760110</t>
  </si>
  <si>
    <t xml:space="preserve">MARTA LISET YOC JIMENEZ </t>
  </si>
  <si>
    <t xml:space="preserve">STHEPHANI JANETH REYES MARTINEZ </t>
  </si>
  <si>
    <t xml:space="preserve">CESAR EDISSON CASTILLO YOC </t>
  </si>
  <si>
    <t>2494249910101</t>
  </si>
  <si>
    <t xml:space="preserve">CAMILIA SARAI CUCUL CALDERON </t>
  </si>
  <si>
    <t xml:space="preserve">GENESIS LUCERO CALDERON RUIZ </t>
  </si>
  <si>
    <t xml:space="preserve">MARIA FERNANDA FLORES COLOMO </t>
  </si>
  <si>
    <t xml:space="preserve">JEREMY GAMALIEL CASIA MACH </t>
  </si>
  <si>
    <t xml:space="preserve">BRANDON ISAAC SINEY TUQUER </t>
  </si>
  <si>
    <t xml:space="preserve">JOSE DOMINGO YOC GARCIA </t>
  </si>
  <si>
    <t xml:space="preserve">MELKIN ESTUARDO LOPEZ DOMINGUEZ </t>
  </si>
  <si>
    <t xml:space="preserve">STHEPANI ANAHI XOLIX LOCON </t>
  </si>
  <si>
    <t>2593700290110</t>
  </si>
  <si>
    <t xml:space="preserve">NATALIN IVONN CARDONA RODRIGUEZ </t>
  </si>
  <si>
    <t xml:space="preserve">JUAN ROLANDO NOJ LOCON </t>
  </si>
  <si>
    <t xml:space="preserve">PEDRO LUIS CARRANZA MEJIA </t>
  </si>
  <si>
    <t xml:space="preserve">LEONARDO JAVIER GARCIA GARCIA </t>
  </si>
  <si>
    <t>2497752470110</t>
  </si>
  <si>
    <t xml:space="preserve">ABNER ELISEO LOPEZ JASINTO </t>
  </si>
  <si>
    <t xml:space="preserve">MARVIN OCTAVIO FELICIANO MON XIGUIL </t>
  </si>
  <si>
    <t xml:space="preserve">CRISTIAN DANIEL ESQUIVEL VARGAS </t>
  </si>
  <si>
    <t xml:space="preserve">FABRICIO BLADIMIR RAMIREZ GOMEZ </t>
  </si>
  <si>
    <t xml:space="preserve">GENESIS KARINA CIFUENTES GONZALES </t>
  </si>
  <si>
    <t xml:space="preserve">WILMER ESTUARDO URRUTIA ALVAREZ </t>
  </si>
  <si>
    <t xml:space="preserve">JOSELIN ELIZABETH URRUTIA ALVAREZ </t>
  </si>
  <si>
    <t xml:space="preserve">YENIFER PAOLA GOMEZ RODRIGUEZ </t>
  </si>
  <si>
    <t xml:space="preserve">ADRIAN FERNANDO TORRES CONTRERAS </t>
  </si>
  <si>
    <t xml:space="preserve">JOSUE ANDRE SANDOVAL DE LA CERDA </t>
  </si>
  <si>
    <t xml:space="preserve">ELISA ALEJANDRA ROQUE LOPEZ </t>
  </si>
  <si>
    <t xml:space="preserve">CAMILIA MARIAJOSE REYES MARTINEZ </t>
  </si>
  <si>
    <t xml:space="preserve">EDUARDO KEVIN LOPEZ </t>
  </si>
  <si>
    <t xml:space="preserve">JOSE FERNANDO SALAZAR SALAZAR </t>
  </si>
  <si>
    <t xml:space="preserve">VIRGINIA ELIZABETH RAMOS ALVAREZ </t>
  </si>
  <si>
    <t xml:space="preserve">GENESIS MAYERLI GOMEZ SAC </t>
  </si>
  <si>
    <t>1776431290301</t>
  </si>
  <si>
    <t xml:space="preserve">LUIS MARIO TRUJILLO REYES </t>
  </si>
  <si>
    <t xml:space="preserve">CRISTIAN OSEAS ACAJABON JUAREZ </t>
  </si>
  <si>
    <t xml:space="preserve">NACY KARINA LOPEZ LOPEZ </t>
  </si>
  <si>
    <t xml:space="preserve">JOSHUAN ADNRE ARTURO ACAJABON JUAREZ </t>
  </si>
  <si>
    <t>3059559180301</t>
  </si>
  <si>
    <t xml:space="preserve">SILVIA MILEIDY CASASOLA ROMERO </t>
  </si>
  <si>
    <t xml:space="preserve">MELANY BERENIZE GONZALES OSORIO </t>
  </si>
  <si>
    <t>2872486660301</t>
  </si>
  <si>
    <t xml:space="preserve">DIEGO DANIEL GOMEZ PALACIOS </t>
  </si>
  <si>
    <t xml:space="preserve">DOUGLAS DANIEL GARCIA SOTO </t>
  </si>
  <si>
    <t xml:space="preserve">MARIA ANDREA VELASQUEZ IXJOTP </t>
  </si>
  <si>
    <t xml:space="preserve">MELODI BRISEIDA TEC GONZALEZ </t>
  </si>
  <si>
    <t xml:space="preserve">JENIFER ESMERALDA LOPEZ RAMOS </t>
  </si>
  <si>
    <t>2875007480309</t>
  </si>
  <si>
    <t xml:space="preserve">EDNA PRISCILA TEC GONZALEZ </t>
  </si>
  <si>
    <t>2787627270301</t>
  </si>
  <si>
    <t xml:space="preserve">KIMBERLY FABIOLA DIAS MOLINA </t>
  </si>
  <si>
    <t xml:space="preserve">STEFANY PAOLA DIAS MOLINA </t>
  </si>
  <si>
    <t>2784087960301</t>
  </si>
  <si>
    <t xml:space="preserve">MARVIN ELIAZAR GARCIA LOPEZ </t>
  </si>
  <si>
    <t xml:space="preserve">REYNA AZUCENA HERNANDEZ GARCIA </t>
  </si>
  <si>
    <t xml:space="preserve">BRICEYDA SORAYA SAMAYOA CALDERON </t>
  </si>
  <si>
    <t xml:space="preserve">JEFERSON JOSUE LEON REYES </t>
  </si>
  <si>
    <t>1592554060301</t>
  </si>
  <si>
    <t xml:space="preserve">CELESTE AZUCENA ARRECIS ORDOÑEZ </t>
  </si>
  <si>
    <t>3176992451303</t>
  </si>
  <si>
    <t xml:space="preserve">MARVIN DAVID LEON REYES </t>
  </si>
  <si>
    <t>3356598451901</t>
  </si>
  <si>
    <t xml:space="preserve">GENESIS LISBETH LEON REYES </t>
  </si>
  <si>
    <t>2251857920101</t>
  </si>
  <si>
    <t xml:space="preserve">SANTIAGO JOSUE CHAVEZ ARRECIS </t>
  </si>
  <si>
    <t xml:space="preserve">MADELYN MARIELA GONZALEZ OSORIO </t>
  </si>
  <si>
    <t xml:space="preserve">DANNA SAMARY DIAZ CHANCHAVAC </t>
  </si>
  <si>
    <t>3560061820301</t>
  </si>
  <si>
    <t xml:space="preserve">JELM DALILA MUNDO QUINTANA </t>
  </si>
  <si>
    <t xml:space="preserve">ARIANA SOFIA OLIVA AGUSTIN </t>
  </si>
  <si>
    <t>2064536550805</t>
  </si>
  <si>
    <t xml:space="preserve">LIDIA ELIZABETH VICENTE JUAREZ </t>
  </si>
  <si>
    <t>1777309510101</t>
  </si>
  <si>
    <t xml:space="preserve">DAVID EDUARDO OLIVA AGUSTIN </t>
  </si>
  <si>
    <t xml:space="preserve">MARIO DAVID GOMEZ HERNANDEZ </t>
  </si>
  <si>
    <t>3292054041103</t>
  </si>
  <si>
    <t xml:space="preserve">JEHU DAVID PADILLA HERNANDEZ </t>
  </si>
  <si>
    <t xml:space="preserve">JIMENA KAORI GOMEZ HERNANDEZ </t>
  </si>
  <si>
    <t>2239643440301</t>
  </si>
  <si>
    <t xml:space="preserve">KAREN EUNICE JUAREZ CELADA </t>
  </si>
  <si>
    <t xml:space="preserve">CLARA NAYELI RAMOS RAMOS </t>
  </si>
  <si>
    <t>2970908870301</t>
  </si>
  <si>
    <t xml:space="preserve">GENESIS BALGUIRIA ESTRADA HERNANDEZ </t>
  </si>
  <si>
    <t xml:space="preserve">FRANCISCA TELON COROY </t>
  </si>
  <si>
    <t xml:space="preserve">KARLA VICTORIA LOPEZ TOMAYAC </t>
  </si>
  <si>
    <t xml:space="preserve">GENESIS DANIELA FLORIAN HERNANDEZ </t>
  </si>
  <si>
    <t>1785932490410</t>
  </si>
  <si>
    <t xml:space="preserve">HEIDY JANETH CETINO LOPEZ </t>
  </si>
  <si>
    <t xml:space="preserve">YOMELI ISABEL BOR GRAJEDA </t>
  </si>
  <si>
    <t xml:space="preserve">ANDERSON ABRAHAN TOBAR ENRIQUEZ </t>
  </si>
  <si>
    <t>3062022630309</t>
  </si>
  <si>
    <t xml:space="preserve">CHRISTOFER JOSE LOYO GONZALES </t>
  </si>
  <si>
    <t>3602495150115</t>
  </si>
  <si>
    <t xml:space="preserve">MIGUEL ANGEL GARCIA RAMIREZ </t>
  </si>
  <si>
    <t xml:space="preserve">ODALYS JULISSA CETINO LOPEZ </t>
  </si>
  <si>
    <t xml:space="preserve">ILCY LUCIA ANTON GALDAMEZ </t>
  </si>
  <si>
    <t xml:space="preserve">MIGDALY AMISADAY HERNANDEZ PEREZ </t>
  </si>
  <si>
    <t>3062022710309</t>
  </si>
  <si>
    <t xml:space="preserve">MEILEENY MARCELA ARRIAZA PIXTUN </t>
  </si>
  <si>
    <t>3354837041901</t>
  </si>
  <si>
    <t xml:space="preserve">JOSE ALBERTO PEREZ PEREZ </t>
  </si>
  <si>
    <t xml:space="preserve">NICOLAS ALEJANDRO ESPINOZA PEREZ </t>
  </si>
  <si>
    <t xml:space="preserve">JORGE EDUARDO ALONZO ORELLANA </t>
  </si>
  <si>
    <t xml:space="preserve">CRISTIAN ALEXANDER VANEGAS PACHECO </t>
  </si>
  <si>
    <t xml:space="preserve">MELANI AGDALLI GOMEZ PUAC </t>
  </si>
  <si>
    <t xml:space="preserve">MARTA MARIA ALBUREZ SANDOVAL </t>
  </si>
  <si>
    <t xml:space="preserve">KATHERIN ESCARLETH JIMENEZ SANCE </t>
  </si>
  <si>
    <t>SAN RAFAEL PIE DE LA CUESTA</t>
  </si>
  <si>
    <t xml:space="preserve">EMELY ELIZA HERNANDEZ CANO </t>
  </si>
  <si>
    <t xml:space="preserve">SERGIO ISAAC SANTOS OLIVA </t>
  </si>
  <si>
    <t xml:space="preserve">MELVIN YAHIR GONZALES ESQUIVEL </t>
  </si>
  <si>
    <t xml:space="preserve">KARLA CAROLINA DE LEON POZ </t>
  </si>
  <si>
    <t xml:space="preserve">CINDY ROSMERY COC XI </t>
  </si>
  <si>
    <t xml:space="preserve">MARCOS OLIVERIO COC XI </t>
  </si>
  <si>
    <t xml:space="preserve">DELMY ISIDRA RIOS RIOS </t>
  </si>
  <si>
    <t xml:space="preserve">OSCAR NATANAEL CASTRO PINEDA </t>
  </si>
  <si>
    <t xml:space="preserve">CRISTOFER OMAR DE LEON POZ </t>
  </si>
  <si>
    <t>3244030701327</t>
  </si>
  <si>
    <t xml:space="preserve">JEFFERSON ALEXANDER HERRERA MARIN </t>
  </si>
  <si>
    <t xml:space="preserve">ESTEBAN MARTINEZ AGUIRRE </t>
  </si>
  <si>
    <t xml:space="preserve">JIMENA SARAHI GONZALES FUNES </t>
  </si>
  <si>
    <t xml:space="preserve">ERICK ISMAEL AGUSTIN GOMEZ </t>
  </si>
  <si>
    <t xml:space="preserve">DIEGO ANDRE MARROQUIN GONZALES </t>
  </si>
  <si>
    <t xml:space="preserve">BEBERLIN MISHEL MARTINEZ AGUIRRE </t>
  </si>
  <si>
    <t xml:space="preserve">RONALD STIVEN LOPEZ RAMOS </t>
  </si>
  <si>
    <t xml:space="preserve">XIMENA SARAI COXOJ SANCHEZ </t>
  </si>
  <si>
    <t xml:space="preserve">GONZALO NAHUM ORTEGA BARRERA </t>
  </si>
  <si>
    <t xml:space="preserve">ANTONY JOSUE SAC PELICO </t>
  </si>
  <si>
    <t xml:space="preserve">LANDY SAMANTA LOPEZ LUX </t>
  </si>
  <si>
    <t>2308948012207</t>
  </si>
  <si>
    <t xml:space="preserve">MAYRA MAYUMI LOPEZ GOMEZ </t>
  </si>
  <si>
    <t xml:space="preserve">BIANKI EUNICE MATIAS CHAVEZ </t>
  </si>
  <si>
    <t>3902162670101</t>
  </si>
  <si>
    <t xml:space="preserve">JOSE MANUEL AMBROCIO RECINOS </t>
  </si>
  <si>
    <t xml:space="preserve">PEDRO DANIEL CEDILLO DE PAZ </t>
  </si>
  <si>
    <t>3106316961213</t>
  </si>
  <si>
    <t xml:space="preserve">ELIAS ESTUARDO CHU AMBROCIO </t>
  </si>
  <si>
    <t>2117737861001</t>
  </si>
  <si>
    <t>NEBAJ</t>
  </si>
  <si>
    <t xml:space="preserve">DELMI ROSELI ALONSO </t>
  </si>
  <si>
    <t>2118873661413</t>
  </si>
  <si>
    <t xml:space="preserve">ALEXIA ESPERANZA LOPEZ AMBROCIO </t>
  </si>
  <si>
    <t xml:space="preserve">ESTRELLA LIZETH XILOJ PEREZ </t>
  </si>
  <si>
    <t>3294759751106</t>
  </si>
  <si>
    <t xml:space="preserve">WENDY MANUELA MORALES PEREZ </t>
  </si>
  <si>
    <t xml:space="preserve">VOCTORIA ROMELIA ALBUREZ SANDOVAL </t>
  </si>
  <si>
    <t>2749089801211</t>
  </si>
  <si>
    <t xml:space="preserve">ESTRELLA JOANNA MEJIA MAZARIEGOS </t>
  </si>
  <si>
    <t xml:space="preserve">MARIELA ESTER CASTELLANOS MUS </t>
  </si>
  <si>
    <t xml:space="preserve">JOSHEP DANIEL PINEDA MARROQUIN </t>
  </si>
  <si>
    <t xml:space="preserve">JUAN MIGUEL BAMACA LOPEZ </t>
  </si>
  <si>
    <t xml:space="preserve">JOSHUA ALEXANDER CALMO ALONZO </t>
  </si>
  <si>
    <t xml:space="preserve">JOSHUA ALDAIR GUZMAN ROSALES </t>
  </si>
  <si>
    <t xml:space="preserve">LOURDES NATALIA COXOY SANCHEZ </t>
  </si>
  <si>
    <t>2707088390101</t>
  </si>
  <si>
    <t xml:space="preserve">RONALDO JOSE ECHEVERRIA OCHOA </t>
  </si>
  <si>
    <t xml:space="preserve">ANDERSON EMMAMUEL PIXTUN RUCH </t>
  </si>
  <si>
    <t xml:space="preserve">GRISELDA LISBETH VASQUEZ ROSALES </t>
  </si>
  <si>
    <t xml:space="preserve">MARYORI MISHEL COXOJ SANCHEZ </t>
  </si>
  <si>
    <t xml:space="preserve">LESLY JANETH BARRIOS LOPEZ </t>
  </si>
  <si>
    <t>3543163460115</t>
  </si>
  <si>
    <t xml:space="preserve">MARIELISA JULIE ESTRADA RODAS </t>
  </si>
  <si>
    <t xml:space="preserve">JONATHAN STEVEN GOMEZ LOPEZ </t>
  </si>
  <si>
    <t xml:space="preserve">MIRIAN NAHOMI RAMOS RODRIGUEZ </t>
  </si>
  <si>
    <t xml:space="preserve">ADRIAN FUNES RODAS </t>
  </si>
  <si>
    <t>3777056590115</t>
  </si>
  <si>
    <t xml:space="preserve">JOAQUIN ANDREE BOREO GONZALES </t>
  </si>
  <si>
    <t xml:space="preserve">YEYSON ESLESTER MARTINEZ OCHOA </t>
  </si>
  <si>
    <t xml:space="preserve">CLARA MARIBEL ALVARADO CIFUENTES </t>
  </si>
  <si>
    <t xml:space="preserve">KIMBERLYN ESTER REYES ALVAREZ </t>
  </si>
  <si>
    <t>2909228282106</t>
  </si>
  <si>
    <t xml:space="preserve">KEYLA YANETH ECHEVERRIA DE LEON </t>
  </si>
  <si>
    <t>3164929061302</t>
  </si>
  <si>
    <t xml:space="preserve">ADELA ESTRELLA CARDONA RODRIGUEZ </t>
  </si>
  <si>
    <t>3292236741104</t>
  </si>
  <si>
    <t xml:space="preserve">LESLI YOJANA CATALAN DE LA CRUZ </t>
  </si>
  <si>
    <t xml:space="preserve">DEISY GRICELDA ALVARADO CIFUENTES </t>
  </si>
  <si>
    <t xml:space="preserve">TRIS JOHANNA CHUTAN LOCAN </t>
  </si>
  <si>
    <t>2308464590609</t>
  </si>
  <si>
    <t xml:space="preserve">CARLA YAMARYS MALDONADO ARRIETA </t>
  </si>
  <si>
    <t>3164927011302</t>
  </si>
  <si>
    <t xml:space="preserve">JANEIRY YANNETE CANO VELASQUEZ </t>
  </si>
  <si>
    <t xml:space="preserve">CHRISTOPHER FREDY ELIAS DIAZ </t>
  </si>
  <si>
    <t xml:space="preserve">MARIA ESTER MALDONADO TOJIL </t>
  </si>
  <si>
    <t>2187052631301</t>
  </si>
  <si>
    <t xml:space="preserve">ELIZAMA EUANGELINA GARCIA GONZALEZ </t>
  </si>
  <si>
    <t xml:space="preserve">WESLEY GERARDO SANDOVAL GUTIERREZ </t>
  </si>
  <si>
    <t xml:space="preserve">JOSE MANUEL LOPEZ LOPEZ </t>
  </si>
  <si>
    <t>2170853770101</t>
  </si>
  <si>
    <t xml:space="preserve">MARGORIE CAMILA PICHE REVOLORIO </t>
  </si>
  <si>
    <t xml:space="preserve">ALISON CRISTINA IZAGUIRRE MOLINA </t>
  </si>
  <si>
    <t>2997431521302</t>
  </si>
  <si>
    <t xml:space="preserve">YURDIN EIBY LOPEZ REYNA </t>
  </si>
  <si>
    <t xml:space="preserve">ZILPA NOEMI POL SAJVIN </t>
  </si>
  <si>
    <t xml:space="preserve">THARSIS MELISSA ROSSEL ROSSEL </t>
  </si>
  <si>
    <t>2681206761227</t>
  </si>
  <si>
    <t xml:space="preserve">ANTHONY JULIAN MONZON AJTUN </t>
  </si>
  <si>
    <t>2308454520101</t>
  </si>
  <si>
    <t xml:space="preserve">MARIA ROSARIO TERRON GOMEZ </t>
  </si>
  <si>
    <t xml:space="preserve">GLENDY NINETH GARCIA PACHECO </t>
  </si>
  <si>
    <t xml:space="preserve">DIEGO PABLO LOARCA MAZARIEGOS </t>
  </si>
  <si>
    <t xml:space="preserve">KIMBERLY ALEJANDRA LOPEZ REYES </t>
  </si>
  <si>
    <t>2324910700506</t>
  </si>
  <si>
    <t xml:space="preserve">CARINA BEATRIZ NAJERA POP </t>
  </si>
  <si>
    <t xml:space="preserve">DANIEL DE JESUS LOPEZ LOPEZ </t>
  </si>
  <si>
    <t xml:space="preserve">DANIEL EMILIANO BARCO GONZALES </t>
  </si>
  <si>
    <t>2931187010101</t>
  </si>
  <si>
    <t xml:space="preserve">JOSUE ELIAM PACHECO GARCIA </t>
  </si>
  <si>
    <t>2227601091301</t>
  </si>
  <si>
    <t xml:space="preserve">ANGEL JOSUE LOPEZ SANTIESTEBAN </t>
  </si>
  <si>
    <t xml:space="preserve">ESTUARDO RAFAEL RAMIREZ ESCOBAR </t>
  </si>
  <si>
    <t xml:space="preserve">FERNANDO SAMUEL SONTAY RODRIGUEZ </t>
  </si>
  <si>
    <t xml:space="preserve">CARLOS JULIAN TOBAR MARTINEZ </t>
  </si>
  <si>
    <t>3476752471211</t>
  </si>
  <si>
    <t xml:space="preserve">KIMBERLY MARIELA DE LA ROSA LOPEZ </t>
  </si>
  <si>
    <t>2109771161301</t>
  </si>
  <si>
    <t xml:space="preserve">PAULA FRANCISCA CSRDONA RPDRIGUEZ </t>
  </si>
  <si>
    <t xml:space="preserve">GLADYS MANUELA SAUCEDO RAMOS </t>
  </si>
  <si>
    <t>3083544000608</t>
  </si>
  <si>
    <t xml:space="preserve">MARITZA ROMELIA VALDEZ BARRERA </t>
  </si>
  <si>
    <t xml:space="preserve">HIDELBERG ROCEMBERG RAMOS SILIEZAR </t>
  </si>
  <si>
    <t>3172518131302</t>
  </si>
  <si>
    <t xml:space="preserve">ANA CECILIA NOJ LOCON </t>
  </si>
  <si>
    <t>1995970060101</t>
  </si>
  <si>
    <t xml:space="preserve">MICHAEL JOSE GOMEZ LEMUS </t>
  </si>
  <si>
    <t xml:space="preserve">KENDY DANIELA MARTINEZ OCHOA </t>
  </si>
  <si>
    <t xml:space="preserve">ASHLY NINETH PACHECO GARCIA </t>
  </si>
  <si>
    <t xml:space="preserve">YISLEY YESENIA MARTINEZ OSORIO </t>
  </si>
  <si>
    <t>3046339330115</t>
  </si>
  <si>
    <t xml:space="preserve">MARTA ELIZABETH REYES GARCIA </t>
  </si>
  <si>
    <t xml:space="preserve">ANGELICA CRISTINA CHITAY NOJ </t>
  </si>
  <si>
    <t xml:space="preserve">MARTA ALEJANDRA SALAZAR GARCIA </t>
  </si>
  <si>
    <t xml:space="preserve">CRISTA MONICA POP XOL </t>
  </si>
  <si>
    <t xml:space="preserve">LUIS YEOVANI PEREZ GARNICA </t>
  </si>
  <si>
    <t xml:space="preserve">JUAN MANUEL CHITAY NOJ </t>
  </si>
  <si>
    <t>2787711491601</t>
  </si>
  <si>
    <t xml:space="preserve">GLADYS ARDON LOPEZ DE DE LARIOS </t>
  </si>
  <si>
    <t xml:space="preserve">ANDRES JOSE ROSALES CORONADO </t>
  </si>
  <si>
    <t xml:space="preserve">YADERIS YOHANA DICLALY LOPEZ CARRILLO </t>
  </si>
  <si>
    <t>1744375280401</t>
  </si>
  <si>
    <t xml:space="preserve">DYLAN MICHAEL PINEDA ESTRADA </t>
  </si>
  <si>
    <t xml:space="preserve">IRMA LETICIA CANEL TOP DE CHITAY </t>
  </si>
  <si>
    <t>2151418731301</t>
  </si>
  <si>
    <t xml:space="preserve">ERICK JOSUE LOPEZ PEREZ </t>
  </si>
  <si>
    <t xml:space="preserve">GENESIS ARLETTE GRULLON SUAREZ </t>
  </si>
  <si>
    <t>2449943660110</t>
  </si>
  <si>
    <t xml:space="preserve">LESLY NOHELIA SAUCEDO LOPEZ </t>
  </si>
  <si>
    <t xml:space="preserve">WILIAM ALEXANDER JUL CAAL </t>
  </si>
  <si>
    <t>3504434910115</t>
  </si>
  <si>
    <t xml:space="preserve">SANTIAGO BENJAMIN SUBUYUJ ZET </t>
  </si>
  <si>
    <t>2067067581302</t>
  </si>
  <si>
    <t xml:space="preserve">MAURO DAVID SALAZAR JUAREZ </t>
  </si>
  <si>
    <t xml:space="preserve">MYNOR ISRAEL JUL CAAL </t>
  </si>
  <si>
    <t xml:space="preserve">HILDA NOHEMI SUBUYUJ RAC </t>
  </si>
  <si>
    <t>1623670900306</t>
  </si>
  <si>
    <t xml:space="preserve">LUIS FERNANDO RUCUCH GUCH </t>
  </si>
  <si>
    <t xml:space="preserve">BEBERLY KRISTELLA DARLI ESCOBAR OCHOA </t>
  </si>
  <si>
    <t>2191320540110</t>
  </si>
  <si>
    <t xml:space="preserve">BERAIA ATSEL BRAN GIRON </t>
  </si>
  <si>
    <t>3021999770101</t>
  </si>
  <si>
    <t xml:space="preserve">JACINTO RUBINHO RAYMUNDO RAYMUNDO </t>
  </si>
  <si>
    <t xml:space="preserve">ADRIANA DANIELLE SANDOVAL SKILLMAN </t>
  </si>
  <si>
    <t>3062043200309</t>
  </si>
  <si>
    <t xml:space="preserve">FLOR DE MARIA MONTENEGRO PAREDES </t>
  </si>
  <si>
    <t>2087512541413</t>
  </si>
  <si>
    <t xml:space="preserve">BRYANA YORLENI SARCEÑO VALDEZ </t>
  </si>
  <si>
    <t>2317846000101</t>
  </si>
  <si>
    <t xml:space="preserve">GLORIA YAHAIDA ESCOBAR AJUCHAN </t>
  </si>
  <si>
    <t>2516365180101</t>
  </si>
  <si>
    <t xml:space="preserve">DEIVID ORLANDO MARTINEZ ORELLANA </t>
  </si>
  <si>
    <t>2671603210101</t>
  </si>
  <si>
    <t xml:space="preserve">EVA MARIE SANDOVAL SKILLMAN </t>
  </si>
  <si>
    <t>3098024151211</t>
  </si>
  <si>
    <t xml:space="preserve">JOSE ANGEL FLORES CAMEY </t>
  </si>
  <si>
    <t xml:space="preserve">GERBERT ESTUARDO AGUIRRE PEREZ </t>
  </si>
  <si>
    <t>3495267610101</t>
  </si>
  <si>
    <t xml:space="preserve">BLANCA ELIZABETH SINAY GUEVARA DE BONILLA </t>
  </si>
  <si>
    <t xml:space="preserve">VICTOR REGINALDO RUIZ GIRON </t>
  </si>
  <si>
    <t>2691242250114</t>
  </si>
  <si>
    <t xml:space="preserve">ELENA YESICA NAYELI VELASCO PEREZ </t>
  </si>
  <si>
    <t>1905059580101</t>
  </si>
  <si>
    <t xml:space="preserve">JORGE EDUARDO ESCOBAR ZACARIAS </t>
  </si>
  <si>
    <t xml:space="preserve">JOSE ALEJANDRO GARCIA BARRIENTOS </t>
  </si>
  <si>
    <t>2784114871413</t>
  </si>
  <si>
    <t xml:space="preserve">BEVERLY SAMANTHA MARTINEZ LOPEZ </t>
  </si>
  <si>
    <t xml:space="preserve">MONICA YOHANA MEJIA DONIS </t>
  </si>
  <si>
    <t xml:space="preserve">BRILLITH LUCERO BONILLA SINAY </t>
  </si>
  <si>
    <t>3641372660101</t>
  </si>
  <si>
    <t xml:space="preserve">DANIEL EMILIANO CHO MEJIA </t>
  </si>
  <si>
    <t>2630864100612</t>
  </si>
  <si>
    <t xml:space="preserve">ERICKA LUCRECIA MARTINEZ ECHEVERRIA </t>
  </si>
  <si>
    <t xml:space="preserve">JOAQUINA ZURI JAQUELINE VELASCO PEREZ </t>
  </si>
  <si>
    <t>2727862680301</t>
  </si>
  <si>
    <t xml:space="preserve">MIA SUERLING PINEDA MARTINEZ </t>
  </si>
  <si>
    <t>2592893531901</t>
  </si>
  <si>
    <t xml:space="preserve">YURI SELINA LOPEZ FUNES </t>
  </si>
  <si>
    <t>2086872461413</t>
  </si>
  <si>
    <t xml:space="preserve">AGUEDA PAOLA IQUITE CHELEY </t>
  </si>
  <si>
    <t xml:space="preserve">RANDY JADIEL CHO MEJIA </t>
  </si>
  <si>
    <t>3171880111302</t>
  </si>
  <si>
    <t xml:space="preserve">HECTOR ANDRES MEJICANO FRANCO </t>
  </si>
  <si>
    <t xml:space="preserve">ALICIA ESTEFANIA MUÑOZ CALLEJAS </t>
  </si>
  <si>
    <t>2232198430301</t>
  </si>
  <si>
    <t xml:space="preserve">MARELIN YASMIN MOSCOSO GARCIA </t>
  </si>
  <si>
    <t xml:space="preserve">ADRIANA CAMILA ECHEVERRIA ESCOBAR </t>
  </si>
  <si>
    <t>2604856670401</t>
  </si>
  <si>
    <t xml:space="preserve">VICTOR LEONEL GOMEZ CRUZ </t>
  </si>
  <si>
    <t xml:space="preserve">KIMBERLY VILETA IQUITE CHELEY </t>
  </si>
  <si>
    <t xml:space="preserve">DANIEL EDUARDO ESCALANTE </t>
  </si>
  <si>
    <t xml:space="preserve">ELVA OSORIO COLOCH </t>
  </si>
  <si>
    <t xml:space="preserve">NEYMAR ALEXIS BULUX COMEZ </t>
  </si>
  <si>
    <t xml:space="preserve">LUIS FERNANDO LOPEZ TZUL </t>
  </si>
  <si>
    <t>2330669261503</t>
  </si>
  <si>
    <t xml:space="preserve">MILAGROS ORELLANA CHINCHILLA </t>
  </si>
  <si>
    <t xml:space="preserve">ALISON SOFIA REALIQUE BAUTISTA </t>
  </si>
  <si>
    <t xml:space="preserve">AUDELINA ANABELY OVALLE LOPEZ </t>
  </si>
  <si>
    <t>3356861171901</t>
  </si>
  <si>
    <t xml:space="preserve">JORGE ALEXANDER RODAS ARRIAZA </t>
  </si>
  <si>
    <t>2927696600301</t>
  </si>
  <si>
    <t xml:space="preserve">IMELDA MAUDIA CUYUCH PEREZ DE ABAC </t>
  </si>
  <si>
    <t xml:space="preserve">JUAN LUIS RODAS ARRIAZA </t>
  </si>
  <si>
    <t xml:space="preserve">GERMAN AUGUSTO VELASQUEZ JOCOP </t>
  </si>
  <si>
    <t>3457355440808</t>
  </si>
  <si>
    <t xml:space="preserve">MARIA LIDIA ROSALINDA RODRIGUEZ BAMAC </t>
  </si>
  <si>
    <t xml:space="preserve">OLGA LIDIA VALENZUELA ROSALES </t>
  </si>
  <si>
    <t>3038063700110</t>
  </si>
  <si>
    <t xml:space="preserve">JONATHAN JOSUE RODAS ARRIAZA </t>
  </si>
  <si>
    <t>2440503681411</t>
  </si>
  <si>
    <t xml:space="preserve">JESSICA MARIELA MONZON </t>
  </si>
  <si>
    <t>1617840620115</t>
  </si>
  <si>
    <t xml:space="preserve">MERLYN MILAGRO FUENTES SANDOVAL </t>
  </si>
  <si>
    <t xml:space="preserve">ESTEFANY DAYRELIS MARTINEZ SUAZO </t>
  </si>
  <si>
    <t>2226600580501</t>
  </si>
  <si>
    <t xml:space="preserve">YOHANA ESTER RODRIGUEZ BAMAC </t>
  </si>
  <si>
    <t xml:space="preserve">NATHALY VICTORIA ORTIZ HICHOS </t>
  </si>
  <si>
    <t xml:space="preserve">MARIA JOSEFA NOJ LOCON </t>
  </si>
  <si>
    <t>2092344821413</t>
  </si>
  <si>
    <t xml:space="preserve">EDDY FERNANDO GONZALEZ GONZALEZ </t>
  </si>
  <si>
    <t xml:space="preserve">DULCE CRISTINA GARCIA HERNANDEZ </t>
  </si>
  <si>
    <t>3036372260110</t>
  </si>
  <si>
    <t xml:space="preserve">HEIDY ZULEMA GARCIA CACERES </t>
  </si>
  <si>
    <t xml:space="preserve">FABIOLA ELIZABETH CORDON CASASOLA </t>
  </si>
  <si>
    <t xml:space="preserve">MAGDA CECILIA CEDILLO CETO </t>
  </si>
  <si>
    <t>2232642532011</t>
  </si>
  <si>
    <t xml:space="preserve">ASTRID ESMERALDA PEREZ XUC </t>
  </si>
  <si>
    <t xml:space="preserve">MARIA ELIS SALGUERO CHACON </t>
  </si>
  <si>
    <t>2155915771413</t>
  </si>
  <si>
    <t xml:space="preserve">ANGELA MARIAN HERNANDEZ AGUILAR </t>
  </si>
  <si>
    <t xml:space="preserve">KAREN YULISSA MARTINEZ VASQUEZ </t>
  </si>
  <si>
    <t xml:space="preserve">BEVERLYN NOHELYA RAXON ORDOÑES </t>
  </si>
  <si>
    <t xml:space="preserve">PABLO NEFTALI VICENTE BRITO </t>
  </si>
  <si>
    <t xml:space="preserve">CRISTIAN RENE CIFUENTES LOPEZ </t>
  </si>
  <si>
    <t xml:space="preserve">MONICA LETICIA CHITAY CANEL </t>
  </si>
  <si>
    <t>2066580521413</t>
  </si>
  <si>
    <t xml:space="preserve">CARLOS EDUARDO SEQUEN ICAL </t>
  </si>
  <si>
    <t xml:space="preserve">ALARICK MAURICIO CASTILLO DE LEON </t>
  </si>
  <si>
    <t>3036072890110</t>
  </si>
  <si>
    <t xml:space="preserve">MOISES SALVADOR DE LEON ESCOBAR </t>
  </si>
  <si>
    <t xml:space="preserve">IRMA REBECA LOPEZ HIDALGO </t>
  </si>
  <si>
    <t>2233051891413</t>
  </si>
  <si>
    <t xml:space="preserve">CRISTIAN DAMIAN ROBLES HERNANDEZ </t>
  </si>
  <si>
    <t>2847956581211</t>
  </si>
  <si>
    <t xml:space="preserve">JOSUE ALEJANDRO SUBUYUJ TUQUER </t>
  </si>
  <si>
    <t>2223312080917</t>
  </si>
  <si>
    <t xml:space="preserve">FELIPE AGUSTIN BRITO RAYMUNDO </t>
  </si>
  <si>
    <t>2669942610101</t>
  </si>
  <si>
    <t xml:space="preserve">GABRIEL ESTEBAN CHE ROMPICH </t>
  </si>
  <si>
    <t>2420620080110</t>
  </si>
  <si>
    <t xml:space="preserve">LUIS DIEGO LOPEZ PEREZ </t>
  </si>
  <si>
    <t>2094625151413</t>
  </si>
  <si>
    <t xml:space="preserve">DAYRIN ABIGAIL CHICOL CALLEJAS </t>
  </si>
  <si>
    <t xml:space="preserve">JENNIFFER JULIETA HERNANDEZ </t>
  </si>
  <si>
    <t xml:space="preserve">ANGELICA DEL ROSARIO VASQUEZ VASQUEZ </t>
  </si>
  <si>
    <t>3073158860401</t>
  </si>
  <si>
    <t xml:space="preserve">YULEISY ALEJANDRA PEREZ LOPEZ </t>
  </si>
  <si>
    <t>2398871900611</t>
  </si>
  <si>
    <t xml:space="preserve">CARLOS EMMANUEL PAJOC RAC </t>
  </si>
  <si>
    <t>2940303601303</t>
  </si>
  <si>
    <t xml:space="preserve">SHEYLA VALERIA AGUSTIN GOMEZ </t>
  </si>
  <si>
    <t xml:space="preserve">ERICKSON LEONARDO LOPEZ SANCHEZ </t>
  </si>
  <si>
    <t xml:space="preserve">ANDRES ALEJANDRO ORTIZ HERNANDEZ </t>
  </si>
  <si>
    <t>2041931171403</t>
  </si>
  <si>
    <t xml:space="preserve">GLORIA CASY ACAN TOL </t>
  </si>
  <si>
    <t xml:space="preserve">DANIEL ALBERTO PATZAN FELIX </t>
  </si>
  <si>
    <t>2536230570101</t>
  </si>
  <si>
    <t xml:space="preserve">MILDRED MISCHELLE REYES DE LEON </t>
  </si>
  <si>
    <t>2607122480401</t>
  </si>
  <si>
    <t xml:space="preserve">KIMBERLY PAOLA JOCOP CHAJON </t>
  </si>
  <si>
    <t>2327053560101</t>
  </si>
  <si>
    <t xml:space="preserve">VILMA VERONICA OSORIO CHAJON DE CHOM </t>
  </si>
  <si>
    <t xml:space="preserve">JOAQUIN IGNACIO SANTIZO REYES </t>
  </si>
  <si>
    <t xml:space="preserve">MARIA ANTONIETA ALVARADO REYES DE ALVARADO </t>
  </si>
  <si>
    <t>1897687620110</t>
  </si>
  <si>
    <t xml:space="preserve">DARIO SEBASTIAN SABAN RODAS </t>
  </si>
  <si>
    <t>3561725540101</t>
  </si>
  <si>
    <t xml:space="preserve">DASHA MILENKA ARGUETA DIAZ </t>
  </si>
  <si>
    <t>1975201031303</t>
  </si>
  <si>
    <t xml:space="preserve">ANGEL LEONARDO SANJAY JUAREZ </t>
  </si>
  <si>
    <t xml:space="preserve">RUTH PAMELA MENA CONTRERAS </t>
  </si>
  <si>
    <t>2669783391001</t>
  </si>
  <si>
    <t xml:space="preserve">BRENDA LUCRECIA MONZON ALVARADO </t>
  </si>
  <si>
    <t>3817832190101</t>
  </si>
  <si>
    <t xml:space="preserve">BRANDON GABRIEL RAMOS DIAZ </t>
  </si>
  <si>
    <t>2990088000101</t>
  </si>
  <si>
    <t xml:space="preserve">PAULA LUCRECIA OSORIO CHAJON </t>
  </si>
  <si>
    <t>2290217000101</t>
  </si>
  <si>
    <t xml:space="preserve">MIGUEL ANGEL MUÑOZ CALLEJAS </t>
  </si>
  <si>
    <t>3654236880101</t>
  </si>
  <si>
    <t xml:space="preserve">BRYAN JOEL BOC COTZAJAY </t>
  </si>
  <si>
    <t>3037266950110</t>
  </si>
  <si>
    <t xml:space="preserve">HUGO GABRIEL CASTILLO BARRIOS </t>
  </si>
  <si>
    <t xml:space="preserve">JOSUE GABRIEL HERNANDEZ AMBROSIO </t>
  </si>
  <si>
    <t xml:space="preserve">MIRIAM VIRGINIARA PIRIR PEREZ </t>
  </si>
  <si>
    <t xml:space="preserve">FERGGIE PENNELOPE DE LEON MEJIA </t>
  </si>
  <si>
    <t>3555898260114</t>
  </si>
  <si>
    <t xml:space="preserve">KARI MISHEL SALAZAR GIMENEZ </t>
  </si>
  <si>
    <t>2868158260110</t>
  </si>
  <si>
    <t xml:space="preserve">VOCTOR EMANUEL LOPEZ ESCOBAR </t>
  </si>
  <si>
    <t xml:space="preserve">RICARDO ANTONIO SUBUYUC SAQUIL </t>
  </si>
  <si>
    <t xml:space="preserve">HELEN JOHANA DIAZ </t>
  </si>
  <si>
    <t xml:space="preserve">HILCIA MARISOL VELASQUEZ GONZALES </t>
  </si>
  <si>
    <t>3066944250401</t>
  </si>
  <si>
    <t xml:space="preserve">SHEILY MAITE CHIC </t>
  </si>
  <si>
    <t>2228413700614</t>
  </si>
  <si>
    <t xml:space="preserve">SANDRA LUCRECIA POUU </t>
  </si>
  <si>
    <t>3319615551219</t>
  </si>
  <si>
    <t xml:space="preserve">YESSICA ALEJANDRA OSORIO DE LEON </t>
  </si>
  <si>
    <t xml:space="preserve">JOSE JOEL CUC MORALES </t>
  </si>
  <si>
    <t>2466934521601</t>
  </si>
  <si>
    <t xml:space="preserve">JUANA CRISTINA AMBROSIO AMBROSIO DE HARNANDEZ </t>
  </si>
  <si>
    <t>3098514241211</t>
  </si>
  <si>
    <t xml:space="preserve">EVER GIOVANNI CHAMALE TEPET </t>
  </si>
  <si>
    <t>2072611210101</t>
  </si>
  <si>
    <t>2376715650108</t>
  </si>
  <si>
    <t xml:space="preserve">JUAN CARLOS EZEQUIEL RUMPICH SOTZ </t>
  </si>
  <si>
    <t xml:space="preserve">MEIBY YANERLY CHUA MURAN </t>
  </si>
  <si>
    <t xml:space="preserve">JOSE ESTUARDO BAUTISTA BAUTISTA </t>
  </si>
  <si>
    <t>1721297020401</t>
  </si>
  <si>
    <t xml:space="preserve">MARIA GUADALUPE CULAJAY TUBAC </t>
  </si>
  <si>
    <t xml:space="preserve">MELIDA AMABILIA ORTIZ LOPEZ </t>
  </si>
  <si>
    <t xml:space="preserve">KLEIDY HILARY MORALES ESCOBAR </t>
  </si>
  <si>
    <t xml:space="preserve">MADELYN ESTRELLA DE LEON GOMEZ </t>
  </si>
  <si>
    <t>2490891570917</t>
  </si>
  <si>
    <t xml:space="preserve">DENNIS OSWALDO VILLATORO SAMAYOA </t>
  </si>
  <si>
    <t xml:space="preserve">FERNELY ESTUARDO MORALES GAMBOA </t>
  </si>
  <si>
    <t xml:space="preserve">DULCE YADIRA CORONADO RAMOS </t>
  </si>
  <si>
    <t>3156457411301</t>
  </si>
  <si>
    <t xml:space="preserve">LISBETH CRISTINA OSORIO DE LEON </t>
  </si>
  <si>
    <t>1767182650101</t>
  </si>
  <si>
    <t xml:space="preserve">JESHUA ALESSANDRO CHIC VICENTE </t>
  </si>
  <si>
    <t>3473924900101</t>
  </si>
  <si>
    <t xml:space="preserve">LIGIA YOMARA CONTRERAS BAMACA </t>
  </si>
  <si>
    <t xml:space="preserve">JOSELIN YADIRA CORONADO RAMOS </t>
  </si>
  <si>
    <t xml:space="preserve">LILIAN YESSENIA LOPEZ NAJEERA </t>
  </si>
  <si>
    <t>3430198842211</t>
  </si>
  <si>
    <t xml:space="preserve">CRISTIAN DANIEL ZAPET </t>
  </si>
  <si>
    <t>2994074970101</t>
  </si>
  <si>
    <t xml:space="preserve">ANA LUCIA OSORIO CHAJON </t>
  </si>
  <si>
    <t xml:space="preserve">JONATHAN ELI RAMOS DIAZ </t>
  </si>
  <si>
    <t xml:space="preserve">GERMAHONY JULIANA STEFANY CAAL BARRERA </t>
  </si>
  <si>
    <t>3127281901408</t>
  </si>
  <si>
    <t xml:space="preserve">LUIS JAVIER SUCHITE </t>
  </si>
  <si>
    <t>2608540690101</t>
  </si>
  <si>
    <t xml:space="preserve">MELANY IVONNE MONTES CANCINOS </t>
  </si>
  <si>
    <t xml:space="preserve">SAMANTA ANAHI ROSALES PEREZ </t>
  </si>
  <si>
    <t>2963175861211</t>
  </si>
  <si>
    <t xml:space="preserve">OLGA BAUTISTA VELASQUEZ </t>
  </si>
  <si>
    <t xml:space="preserve">JHONDERLIN ALADANI EMANUEL LOPEZ GARCIA </t>
  </si>
  <si>
    <t xml:space="preserve">BLANCA MERCEDES ZET MAJTZUL </t>
  </si>
  <si>
    <t>2241089640908</t>
  </si>
  <si>
    <t>2149625040114</t>
  </si>
  <si>
    <t xml:space="preserve">SARA NOEMY LINGA VELA </t>
  </si>
  <si>
    <t>3040978880110</t>
  </si>
  <si>
    <t xml:space="preserve">LUIS ARMANDO SUBUYUJ TUQUER </t>
  </si>
  <si>
    <t xml:space="preserve">MARJORIE CHARLOTT DE LA CRUZ GARCIA </t>
  </si>
  <si>
    <t xml:space="preserve">ANTONY YORDANY RAMOS VASQUEZ </t>
  </si>
  <si>
    <t>3038887840110</t>
  </si>
  <si>
    <t xml:space="preserve">ANGEL GABRIL CHUN </t>
  </si>
  <si>
    <t xml:space="preserve">MENDRY DARASENY PEREZ BARRIOS DE CRUZ </t>
  </si>
  <si>
    <t xml:space="preserve">MISAEL EZEQUIEL LINARES PADILLA </t>
  </si>
  <si>
    <t xml:space="preserve">MARVIN ALEXANDER CHUN SANTOS </t>
  </si>
  <si>
    <t>2193834211220</t>
  </si>
  <si>
    <t xml:space="preserve">ANGELICA CARLOTA BAUTISTA VELASQUEZ </t>
  </si>
  <si>
    <t>2887818130115</t>
  </si>
  <si>
    <t xml:space="preserve">YORDY ALEXIS LOPEZ GARCIA </t>
  </si>
  <si>
    <t xml:space="preserve">JORDAN ISAAC OCHOA LOPEZ </t>
  </si>
  <si>
    <t>1626536540908</t>
  </si>
  <si>
    <t xml:space="preserve">MADELINE VANESSA SOSA CATALAN </t>
  </si>
  <si>
    <t>2179676470101</t>
  </si>
  <si>
    <t xml:space="preserve">ALISSON GISSELE PORTILLO ALVAREZ </t>
  </si>
  <si>
    <t xml:space="preserve">MARVIN OMAR LAJ OCOIX </t>
  </si>
  <si>
    <t>2769323820101</t>
  </si>
  <si>
    <t xml:space="preserve">PAMELA JULIETA PEREZ TOMAS </t>
  </si>
  <si>
    <t xml:space="preserve">KIMBERLY PAOLA GOMEZ MORALES </t>
  </si>
  <si>
    <t>2256584880114</t>
  </si>
  <si>
    <t xml:space="preserve">AMNER GEOVANI MIRANDA CURRUCHICHE </t>
  </si>
  <si>
    <t>3524163190115</t>
  </si>
  <si>
    <t xml:space="preserve">KAYRAN ROSSANA GARCIA GABRIEL </t>
  </si>
  <si>
    <t xml:space="preserve">LIBNI ARON MIRANDA CASTELLON </t>
  </si>
  <si>
    <t xml:space="preserve">MERARY ARELI RAMIREZ </t>
  </si>
  <si>
    <t>3568135760101</t>
  </si>
  <si>
    <t xml:space="preserve">DARWIN RENE DE LA CRUZ SANCHEZ </t>
  </si>
  <si>
    <t>2898192021211</t>
  </si>
  <si>
    <t xml:space="preserve">ODILIA ESPERANZA CAMEY GARCIA </t>
  </si>
  <si>
    <t>3624259810114</t>
  </si>
  <si>
    <t xml:space="preserve">ANGEL ANDRE DE LEON SANDOVAL </t>
  </si>
  <si>
    <t xml:space="preserve">LEOPOLDO BELZAIN BARRIOS DE LEON </t>
  </si>
  <si>
    <t>2662230280101</t>
  </si>
  <si>
    <t xml:space="preserve">WENDOLY CRISTAL MENDEZ GONZALES </t>
  </si>
  <si>
    <t>2043080620101</t>
  </si>
  <si>
    <t xml:space="preserve">MARICELA ANAI GUERRA REVOLORIO </t>
  </si>
  <si>
    <t xml:space="preserve">JOSE EMILIO VENEGAS GOLON </t>
  </si>
  <si>
    <t xml:space="preserve">JOSE FRANCISCO LOPEZ RUIZ </t>
  </si>
  <si>
    <t xml:space="preserve">LUZ MARINA CELADA JUAREZ </t>
  </si>
  <si>
    <t>2157191740101</t>
  </si>
  <si>
    <t xml:space="preserve">GECIA EMELINA CHINCHILLA BARRERA </t>
  </si>
  <si>
    <t xml:space="preserve">KIMBERLY ALESSANDRA ESCOBAR VASQUEZ </t>
  </si>
  <si>
    <t>2537969970101</t>
  </si>
  <si>
    <t xml:space="preserve">LONDY JOHANA RUIZ REYES </t>
  </si>
  <si>
    <t xml:space="preserve">BRENSIL DANNER OCHOA LOPEZ </t>
  </si>
  <si>
    <t>2876167031211</t>
  </si>
  <si>
    <t xml:space="preserve">ANA GABRIELA GARCIA PEREZ </t>
  </si>
  <si>
    <t>3017936890101</t>
  </si>
  <si>
    <t xml:space="preserve">ISSIS NOHELI HERNANDEZ TZIBOY DE ORTIZ </t>
  </si>
  <si>
    <t xml:space="preserve">JENIFER MISHELL RAMIREZ </t>
  </si>
  <si>
    <t xml:space="preserve">KEVIN ALEJANDRO RUIZ REYES </t>
  </si>
  <si>
    <t>2494454680501</t>
  </si>
  <si>
    <t xml:space="preserve">LUIS ANGEL CORADO MARTINEZ </t>
  </si>
  <si>
    <t>2167278980108</t>
  </si>
  <si>
    <t xml:space="preserve">TATIANA INES LOPEZ RAMOS </t>
  </si>
  <si>
    <t>2118600500101</t>
  </si>
  <si>
    <t xml:space="preserve">OBED NEHEMIAS LOPEZ OCHOA </t>
  </si>
  <si>
    <t xml:space="preserve">JORGE ANTONIO RAMOS ROSALES </t>
  </si>
  <si>
    <t xml:space="preserve">KENNETH EDUARDO CACATZI ALVIZURES </t>
  </si>
  <si>
    <t xml:space="preserve">BLANCA MARIBEL HERNANDEZ ROSALES </t>
  </si>
  <si>
    <t xml:space="preserve">BRYAN ESTUARDO GARRIDO LOPEZ </t>
  </si>
  <si>
    <t>2017635160115</t>
  </si>
  <si>
    <t xml:space="preserve">MELANY YULIANA BRAVO GODOY </t>
  </si>
  <si>
    <t xml:space="preserve">ANGELA VERONICA SONTAY SALANIC </t>
  </si>
  <si>
    <t xml:space="preserve">KAREN YULISSA LOPEZ SAMAYOA </t>
  </si>
  <si>
    <t>3630550290101</t>
  </si>
  <si>
    <t xml:space="preserve">ZAYRA JIMENA LAYNES LOPEZ </t>
  </si>
  <si>
    <t>3630376750101</t>
  </si>
  <si>
    <t xml:space="preserve">ANGELA GRACIELA VELASQUEZ ENRIQUEZ </t>
  </si>
  <si>
    <t xml:space="preserve">STEFANY MISHEL MORALES COTZAJAY </t>
  </si>
  <si>
    <t xml:space="preserve">MILVIA VIVIANA CASTAÑEDA CARRETO </t>
  </si>
  <si>
    <t xml:space="preserve">FRANKLIN JOSE ALVAREZ MORALES </t>
  </si>
  <si>
    <t xml:space="preserve">YARETZY INES IXKIK TOL MARTIN </t>
  </si>
  <si>
    <t>2054628121213</t>
  </si>
  <si>
    <t xml:space="preserve">JOSE GABRIEL MARTICORENA CASTILLO </t>
  </si>
  <si>
    <t xml:space="preserve">YAKI MARLEN SIGUANTAY MORALES </t>
  </si>
  <si>
    <t>3650400100101</t>
  </si>
  <si>
    <t xml:space="preserve">ISAAC PEREZ PU </t>
  </si>
  <si>
    <t xml:space="preserve">IRAIMA SORAYA PEREZ RAMIREZ </t>
  </si>
  <si>
    <t xml:space="preserve">VICTOR ISMAEL VELASQUEZ RAMIREZ </t>
  </si>
  <si>
    <t xml:space="preserve">ESTEBAN DANIEL HUERTAS HERNANDEZ </t>
  </si>
  <si>
    <t xml:space="preserve">DANIELA OROZCO ARELLANOS </t>
  </si>
  <si>
    <t xml:space="preserve">EYMI YAMILETH VALDEZ CARBAJAL </t>
  </si>
  <si>
    <t xml:space="preserve">SULEMA NICOL GODINEZ MUÑOS </t>
  </si>
  <si>
    <t>3044004830114</t>
  </si>
  <si>
    <t xml:space="preserve">DAYANA ELIZABETH ORTEGA TOP </t>
  </si>
  <si>
    <t>2125980310114</t>
  </si>
  <si>
    <t xml:space="preserve">ANGELY YESSENIA ROMERO GARCIA </t>
  </si>
  <si>
    <t xml:space="preserve">MARLEN SOPHIA GODINEZ MUÑOS </t>
  </si>
  <si>
    <t xml:space="preserve">JACKELINE MICHELLE GONZALEZ MIRANDA </t>
  </si>
  <si>
    <t xml:space="preserve">JONANS PATRICK CIFUENTES NAJERA </t>
  </si>
  <si>
    <t>2931204550101</t>
  </si>
  <si>
    <t xml:space="preserve">WILBER TOMAS PALMA HERNANDEZ </t>
  </si>
  <si>
    <t xml:space="preserve">JOSUE FERNANDO RAMIREZ PEREZ </t>
  </si>
  <si>
    <t xml:space="preserve">MARCO STUARS LOPEZ MENDEZ </t>
  </si>
  <si>
    <t xml:space="preserve">DULCE ABIGAIL AMAYA LOPEZ </t>
  </si>
  <si>
    <t xml:space="preserve">JOSE ALEJANDRO SANCHEZ CORTEZ </t>
  </si>
  <si>
    <t xml:space="preserve">DARLYN MISHELL JIMENEZ BELLOSO </t>
  </si>
  <si>
    <t xml:space="preserve">ARLIN GABRIELA LIMA JIMENEZ </t>
  </si>
  <si>
    <t xml:space="preserve">HARLOS ANGEL DE JESUS CORDOVA GONZALES </t>
  </si>
  <si>
    <t xml:space="preserve">ALIZON JOANA LOPEZ DOMINGUEZ </t>
  </si>
  <si>
    <t xml:space="preserve">DIEGO BRANCO MARTINEZ GARCIA </t>
  </si>
  <si>
    <t xml:space="preserve">BRYAN GIOVANNI QUINTANA GUZMAN </t>
  </si>
  <si>
    <t xml:space="preserve">LINDA JENNIFER SIMAJ MAS </t>
  </si>
  <si>
    <t xml:space="preserve">JEFERSON EROEL PEREZ CIFUENTES </t>
  </si>
  <si>
    <t xml:space="preserve">FRANKLIN AYENDER LOPEZ MONZON </t>
  </si>
  <si>
    <t>SANTA CRUZ DEL QUICHÉ</t>
  </si>
  <si>
    <t xml:space="preserve">MARIA CONCHITA MEJIA ARCHILA </t>
  </si>
  <si>
    <t>3128463981408</t>
  </si>
  <si>
    <t xml:space="preserve">WILLIAM EDUARDO SIQUIBACHE GIRON </t>
  </si>
  <si>
    <t xml:space="preserve">ANGEL MARIO AJEATAS TIU </t>
  </si>
  <si>
    <t xml:space="preserve">ROSSANA MARISOL GONZALEZ PEREZ DE CORDOVA </t>
  </si>
  <si>
    <t xml:space="preserve">BRYAN ALEXANDER LOPEZ HERNANDEZ </t>
  </si>
  <si>
    <t>2311017160101</t>
  </si>
  <si>
    <t xml:space="preserve">RIBALDO ALDAIR CHAVEZ RAMOS </t>
  </si>
  <si>
    <t>2673215111401</t>
  </si>
  <si>
    <t xml:space="preserve">MEREDITH YESSENIA ALINAN HERNANDES </t>
  </si>
  <si>
    <t>1990904671201</t>
  </si>
  <si>
    <t xml:space="preserve">GABRIEL ALEXANDER HERRERA PAREDES </t>
  </si>
  <si>
    <t xml:space="preserve">JOSE ROLANDO LEON ZACARIAS </t>
  </si>
  <si>
    <t>2874240571227</t>
  </si>
  <si>
    <t>SAN PEDRO AYAMPUC</t>
  </si>
  <si>
    <t xml:space="preserve">AYLIN YARI POLANCO VELASQUEZ </t>
  </si>
  <si>
    <t>3626345130101</t>
  </si>
  <si>
    <t xml:space="preserve">SHERLYN CAROLINA MARROQUIN MIRANDA </t>
  </si>
  <si>
    <t>3104341811406</t>
  </si>
  <si>
    <t xml:space="preserve">DARLIN YULIANA ALINAN HERNANDES </t>
  </si>
  <si>
    <t xml:space="preserve">CLARA LUZ AGUILAR ALVARADO </t>
  </si>
  <si>
    <t xml:space="preserve">EDWIN ANTONIO MELGAR CRUZ </t>
  </si>
  <si>
    <t xml:space="preserve">ESWIN DANIEL LEONARDO MARROQUIN </t>
  </si>
  <si>
    <t>2988235940101</t>
  </si>
  <si>
    <t xml:space="preserve">JOSUE SAMUEL XOCOXIC CAZUN </t>
  </si>
  <si>
    <t xml:space="preserve">ROMEO ALEJANDRO RAMIREZ ALVAREZ </t>
  </si>
  <si>
    <t xml:space="preserve">ROSITA SANDOVAL MARROQUIN </t>
  </si>
  <si>
    <t xml:space="preserve">JANALY YAMILETH LOPEZ PEREZ </t>
  </si>
  <si>
    <t xml:space="preserve">MAYRA NICTE CORDOVA CORADO </t>
  </si>
  <si>
    <t xml:space="preserve">BERTHA MARIA ALFARO BARRIOS </t>
  </si>
  <si>
    <t xml:space="preserve">CIELO DULCE MARIA ECHEVERRIA ECHEVERRIA </t>
  </si>
  <si>
    <t xml:space="preserve">CRISTINA ELIZABETH VELASQUEZ ENRIQUEZ </t>
  </si>
  <si>
    <t xml:space="preserve">ALISSON ANDREA ORTIZ XICOL </t>
  </si>
  <si>
    <t xml:space="preserve">ELDER GUSTAVO COC XOL </t>
  </si>
  <si>
    <t xml:space="preserve">JENNIFER MARILUNA CIFUENTES DE LA CRUZ </t>
  </si>
  <si>
    <t xml:space="preserve">MELISSA ALESSANDRA LOPEZ ORTEGA </t>
  </si>
  <si>
    <t xml:space="preserve">SHAROL SOFIA CASTILLO GARCIA </t>
  </si>
  <si>
    <t>3422006581508</t>
  </si>
  <si>
    <t xml:space="preserve">MARIA BELEN CIFUENTES DE LA CRUZ </t>
  </si>
  <si>
    <t xml:space="preserve">ADY MERARY REYES CAU </t>
  </si>
  <si>
    <t xml:space="preserve">JONATHAN ANIBAL GONZALEZ COYOY </t>
  </si>
  <si>
    <t xml:space="preserve">WENDY ARACELY SIR YANCOR DE CASIA </t>
  </si>
  <si>
    <t xml:space="preserve">HAMERSON LEONEL PEREZ REGALADO </t>
  </si>
  <si>
    <t xml:space="preserve">ANTHONY DANIEL OROZCO MALDONADO </t>
  </si>
  <si>
    <t xml:space="preserve">GERMAN ARMANDO MEJIA MENDEZ </t>
  </si>
  <si>
    <t xml:space="preserve">KAREN FABIOLA AC CHO </t>
  </si>
  <si>
    <t>3067376550401</t>
  </si>
  <si>
    <t xml:space="preserve">MARYORI GUADALUPE HERNANDEZ DE PAZ </t>
  </si>
  <si>
    <t xml:space="preserve">WENDY ESTHEFANY RAX MAQUIN </t>
  </si>
  <si>
    <t xml:space="preserve">SHERLY GABRIELA FELIX ALBALLERO </t>
  </si>
  <si>
    <t>3386908672009</t>
  </si>
  <si>
    <t xml:space="preserve">DULCE MILAGROS XUYA RUCUCH </t>
  </si>
  <si>
    <t xml:space="preserve">KERELYN YASMELY IZABEL AGOSTO </t>
  </si>
  <si>
    <t xml:space="preserve">ASTRID GABRIELA FLORES REVOLORIO </t>
  </si>
  <si>
    <t xml:space="preserve">WILMER EDUARDO COC XOL </t>
  </si>
  <si>
    <t xml:space="preserve">SIOMARA MARILENY RAMIREZ MENDEZ </t>
  </si>
  <si>
    <t xml:space="preserve">GABRIELA ELIZABETH JIMENES PATZAN </t>
  </si>
  <si>
    <t xml:space="preserve">BLANCA HELEN GOMEZ DE LA CRUZ DE DE MONTUFAR </t>
  </si>
  <si>
    <t xml:space="preserve">SHERLYN YAJAIRA GARCIA ASIG </t>
  </si>
  <si>
    <t xml:space="preserve">BEBERLI ALISSON YADIRA RAMIREZ </t>
  </si>
  <si>
    <t>1731138932009</t>
  </si>
  <si>
    <t xml:space="preserve">DARIN MARIBEL MONROY SOYOS </t>
  </si>
  <si>
    <t xml:space="preserve">JOSE MANUEL VALLE TINTIN </t>
  </si>
  <si>
    <t>1922511120416</t>
  </si>
  <si>
    <t xml:space="preserve">TANIA RACHEL FLORES REVOLORIO </t>
  </si>
  <si>
    <t xml:space="preserve">LUIS ALBERTO HERNANDEZ VELASQUEZ </t>
  </si>
  <si>
    <t xml:space="preserve">LAURA KARINA SIRIN CHONAY </t>
  </si>
  <si>
    <t xml:space="preserve">YOJAIRO OMAR SINAY MONROY </t>
  </si>
  <si>
    <t xml:space="preserve">MILEY SAMANTA SOLIS SANTOS </t>
  </si>
  <si>
    <t xml:space="preserve">JOSELIN ALEJANDRA PEREZ GARCIA </t>
  </si>
  <si>
    <t xml:space="preserve">JUANA ELIZABETH CAAL HERNANDEZ </t>
  </si>
  <si>
    <t>3073397180402</t>
  </si>
  <si>
    <t xml:space="preserve">MARLYN ESPERANZA MONROY SOYOS </t>
  </si>
  <si>
    <t xml:space="preserve">ANGEL JOSE LEIVA PEREZ </t>
  </si>
  <si>
    <t xml:space="preserve">LUIS ANGEL PEREZ </t>
  </si>
  <si>
    <t xml:space="preserve">ONEIDA ISABEL GONZALES BURGOS </t>
  </si>
  <si>
    <t xml:space="preserve">ASHLY FABIOLA LOPEZ PEREZ </t>
  </si>
  <si>
    <t xml:space="preserve">ANTHONY OSWALDO MORAN XICOL </t>
  </si>
  <si>
    <t xml:space="preserve">SILVIA CONSUELO RAMIREZ MARCOS </t>
  </si>
  <si>
    <t xml:space="preserve">KEYLA JIMENA CHOM SUBUYUJ </t>
  </si>
  <si>
    <t>1786677570401</t>
  </si>
  <si>
    <t xml:space="preserve">LESLY YAJAIRA FRANCO TOT </t>
  </si>
  <si>
    <t xml:space="preserve">LIBNI LIZETH CAAL HERNANDEZ </t>
  </si>
  <si>
    <t xml:space="preserve">MARIA ANDREA TUBAC SON </t>
  </si>
  <si>
    <t>2207016872009</t>
  </si>
  <si>
    <t xml:space="preserve">BREISY LOURDES OBANDO JARQUIN </t>
  </si>
  <si>
    <t xml:space="preserve">ABNER ISAI BOSOS HERRERA </t>
  </si>
  <si>
    <t xml:space="preserve">ROBERT D ANGELLO TORRES SEQUEN </t>
  </si>
  <si>
    <t xml:space="preserve">MELVIN OSMEL LOPEZ FELIX </t>
  </si>
  <si>
    <t>2875712030401</t>
  </si>
  <si>
    <t xml:space="preserve">DAYANA MARICELA LOPEZ MERINA </t>
  </si>
  <si>
    <t xml:space="preserve">SOFIA ESTEFANY LOPEZ PEREZ </t>
  </si>
  <si>
    <t xml:space="preserve">JOCELINE ANDREA YOC PATZAN </t>
  </si>
  <si>
    <t xml:space="preserve">DALY GABRIELA JERONIMO SALVADOR </t>
  </si>
  <si>
    <t xml:space="preserve">IAN SEBASTIAN CHUA MORAN </t>
  </si>
  <si>
    <t xml:space="preserve">CINDY CLARIBEL SIR YANCOS </t>
  </si>
  <si>
    <t xml:space="preserve">ANTONY LEONEL TEPEU IQUIC </t>
  </si>
  <si>
    <t>3037725570110</t>
  </si>
  <si>
    <t xml:space="preserve">SONIA YULIZA CHICOL SIR </t>
  </si>
  <si>
    <t xml:space="preserve">SERGIO MAURICIO TEPEU IQUIC </t>
  </si>
  <si>
    <t>2446464730101</t>
  </si>
  <si>
    <t xml:space="preserve">LIDIA ESPERANZA CASTRO LUX DE DE SAPUT </t>
  </si>
  <si>
    <t>3067376470401</t>
  </si>
  <si>
    <t xml:space="preserve">LESBBY MARISOL RODAS MIRANDA </t>
  </si>
  <si>
    <t xml:space="preserve">ESTEFANY MARLENY SEQUEN LOPEZ </t>
  </si>
  <si>
    <t>2437798360401</t>
  </si>
  <si>
    <t xml:space="preserve">MARIA LUISA SIRIN SUY </t>
  </si>
  <si>
    <t xml:space="preserve">VELVETH AZUCENA RAXON TUQUER </t>
  </si>
  <si>
    <t>2250862041401</t>
  </si>
  <si>
    <t xml:space="preserve">VIVIAN MARILYN GUANTA VASQUEZ DE DE FUENTES </t>
  </si>
  <si>
    <t>2410992850101</t>
  </si>
  <si>
    <t xml:space="preserve">CARLOS RUBEN ESTUARDO MEJIA SURUY </t>
  </si>
  <si>
    <t xml:space="preserve">JENIFER DIONICIA CHITAY CANEL </t>
  </si>
  <si>
    <t>2257290830513</t>
  </si>
  <si>
    <t xml:space="preserve">ANDREA LIZETH SOC PEREZ </t>
  </si>
  <si>
    <t>3036555690110</t>
  </si>
  <si>
    <t xml:space="preserve">KARLA MARIZA CHIC VICENTE </t>
  </si>
  <si>
    <t>2492601070101</t>
  </si>
  <si>
    <t xml:space="preserve">DULCE AZUCENA DE MARIA CULAJAY TUBAC </t>
  </si>
  <si>
    <t>2225695220110</t>
  </si>
  <si>
    <t>3036073350110</t>
  </si>
  <si>
    <t xml:space="preserve">CAROLIN DAYANA GARCIA REYES </t>
  </si>
  <si>
    <t>3038241230110</t>
  </si>
  <si>
    <t xml:space="preserve">JOSELINE DANIELA ALVAREZ GONZALES </t>
  </si>
  <si>
    <t>2709514070110</t>
  </si>
  <si>
    <t xml:space="preserve">OSVIN ALEXANDER LOPEZ GODOY </t>
  </si>
  <si>
    <t>3035272420110</t>
  </si>
  <si>
    <t xml:space="preserve">JEENER AVIMAEL CALACHIJ LOPEZ </t>
  </si>
  <si>
    <t xml:space="preserve">IZHAMAR JOCOBED GARCIA AGUILAR </t>
  </si>
  <si>
    <t xml:space="preserve">ALBA GISELLE POP ANUCHE </t>
  </si>
  <si>
    <t>2994033510101</t>
  </si>
  <si>
    <t xml:space="preserve">ASTRID GABRIELA RODRIGUEZ LOPEZ </t>
  </si>
  <si>
    <t>3431494512213</t>
  </si>
  <si>
    <t xml:space="preserve">ROSMERI LOPEZ HERNANDEZ LOPEZ </t>
  </si>
  <si>
    <t xml:space="preserve">RAUL ALEJANDRO MUÑOZ ORELLANA </t>
  </si>
  <si>
    <t xml:space="preserve">JOSUE DANIEL REYES LOPEZ </t>
  </si>
  <si>
    <t xml:space="preserve">ANGELA ROSARIO DIAZ FIGUEROA </t>
  </si>
  <si>
    <t>3010586600101</t>
  </si>
  <si>
    <t xml:space="preserve">BIANCI YOANI LINARES ALARCON </t>
  </si>
  <si>
    <t xml:space="preserve">ANDREA YULIZA GONZALEZ PEREZ </t>
  </si>
  <si>
    <t xml:space="preserve">MARIA JOSE ALONZO CANO </t>
  </si>
  <si>
    <t xml:space="preserve">HEIDY NOHEMI LEMUS GARRIDO </t>
  </si>
  <si>
    <t>2019262100901</t>
  </si>
  <si>
    <t xml:space="preserve">YONATHAN OBED BONILLA GALVEZ </t>
  </si>
  <si>
    <t>3713943920115</t>
  </si>
  <si>
    <t xml:space="preserve">ODILIA VERONICA XICAY MUTZUTZ </t>
  </si>
  <si>
    <t>3065781740513</t>
  </si>
  <si>
    <t xml:space="preserve">JULISSA SARAI MIRANDA MORALES </t>
  </si>
  <si>
    <t>2336559990101</t>
  </si>
  <si>
    <t xml:space="preserve">GEOVANNI JOSUE LINARES RAMIREZ </t>
  </si>
  <si>
    <t xml:space="preserve">ELDER ANDRE SANTOS GUEVARA </t>
  </si>
  <si>
    <t>2066952410115</t>
  </si>
  <si>
    <t xml:space="preserve">KRISTEL ARELIS DE LEON LOPEZ </t>
  </si>
  <si>
    <t xml:space="preserve">KARLA VERONICA CHAVEZ MORALES </t>
  </si>
  <si>
    <t xml:space="preserve">JOSELIN NINETH ROJAS PEREZ </t>
  </si>
  <si>
    <t>2912022920101</t>
  </si>
  <si>
    <t xml:space="preserve">EMERSON STIVEN REYES REYES </t>
  </si>
  <si>
    <t xml:space="preserve">ROSALINA ESTRADA </t>
  </si>
  <si>
    <t>2031256651401</t>
  </si>
  <si>
    <t xml:space="preserve">CINTIA CAMILA HERNANDEZ ORDOÑEZ </t>
  </si>
  <si>
    <t xml:space="preserve">EVELIN YESSENIA DE LA CRUZ REVOLORIO </t>
  </si>
  <si>
    <t xml:space="preserve">ADRIAN DE JESUS SOLORZANO HERNANDEZ </t>
  </si>
  <si>
    <t>3554106641401</t>
  </si>
  <si>
    <t xml:space="preserve">LINDA KARLE REYNOSO CASTELLON </t>
  </si>
  <si>
    <t>2675286391804</t>
  </si>
  <si>
    <t xml:space="preserve">EDUARDO JUVENTINO CARRILLO CASTRO </t>
  </si>
  <si>
    <t xml:space="preserve">HANIA ANETH CHINCHILLA LOPEZ </t>
  </si>
  <si>
    <t xml:space="preserve">BLANCA LINDA VILLEDA PAZ </t>
  </si>
  <si>
    <t xml:space="preserve">MAYRA JANETH REYES REYES </t>
  </si>
  <si>
    <t xml:space="preserve">GREISI IRENE REGALADO MENENDEZ </t>
  </si>
  <si>
    <t xml:space="preserve">LORENA ESTEFANIA SINTUJ ISABEL </t>
  </si>
  <si>
    <t xml:space="preserve">EVER NOE COC BA </t>
  </si>
  <si>
    <t>2369297202001</t>
  </si>
  <si>
    <t xml:space="preserve">ADRIANA ELIZABETH ZACARIAS SUCHITE </t>
  </si>
  <si>
    <t>2019090061401</t>
  </si>
  <si>
    <t xml:space="preserve">MARIO DAVID REYES LOPEZ </t>
  </si>
  <si>
    <t>2351738431705</t>
  </si>
  <si>
    <t xml:space="preserve">GABRIELA ALEJANDRA SINTUJ ISABEL </t>
  </si>
  <si>
    <t xml:space="preserve">SONIA ROSMELI XO CAC </t>
  </si>
  <si>
    <t xml:space="preserve">ROCIO GHISELL GUTIERREZ SOTO </t>
  </si>
  <si>
    <t xml:space="preserve">JAIDELIN CRISTINA PINEDA CATALAN </t>
  </si>
  <si>
    <t xml:space="preserve">JOSUE FERNANDO CHUY LAINES </t>
  </si>
  <si>
    <t xml:space="preserve">ANGELLOW GAEL GIRON SOTO </t>
  </si>
  <si>
    <t xml:space="preserve">ALBA ROSSANA MINER ALONZO </t>
  </si>
  <si>
    <t xml:space="preserve">MIA SELENA MAYEN MOTTA </t>
  </si>
  <si>
    <t xml:space="preserve">JESSICA SOFIA MEJIA VIDAL </t>
  </si>
  <si>
    <t>3436960101401</t>
  </si>
  <si>
    <t xml:space="preserve">KEYSLIN MADAI BERNAL GARCIA </t>
  </si>
  <si>
    <t xml:space="preserve">DULCE MAYERLI VILLANUEVA PAREDES </t>
  </si>
  <si>
    <t>1595728192001</t>
  </si>
  <si>
    <t xml:space="preserve">MARELIS GABRIELA GOMEZ LEM </t>
  </si>
  <si>
    <t xml:space="preserve">ERWIN JOSE CATALAN REYES </t>
  </si>
  <si>
    <t xml:space="preserve">HEIDY CARINA CRISOSTOMO CHEGUEN </t>
  </si>
  <si>
    <t>2025340221413</t>
  </si>
  <si>
    <t xml:space="preserve">JENIFER LORENA RECANCOJ REYES </t>
  </si>
  <si>
    <t>2574187761704</t>
  </si>
  <si>
    <t xml:space="preserve">LAZARO RENE OLIVA MORALES </t>
  </si>
  <si>
    <t xml:space="preserve">SARA DULCE PAOLA LOPEZ HERRERA </t>
  </si>
  <si>
    <t>2784127930101</t>
  </si>
  <si>
    <t xml:space="preserve">CLARA LUZ ICAL CUCUL DE RUIZ </t>
  </si>
  <si>
    <t>1579316092001</t>
  </si>
  <si>
    <t xml:space="preserve">ESDRAS ESAU LEMUS MARTINEZ </t>
  </si>
  <si>
    <t xml:space="preserve">EDGAR DAVID TIUL LOPEZ </t>
  </si>
  <si>
    <t xml:space="preserve">FATIMA MARIANDRE RAMIRES AQUINO </t>
  </si>
  <si>
    <t>2094612171413</t>
  </si>
  <si>
    <t xml:space="preserve">MERY ANGUELIQUE ORDOÑEZ VELASCO </t>
  </si>
  <si>
    <t>1593410191710</t>
  </si>
  <si>
    <t xml:space="preserve">ESVIN JOSE CHO MEJIA </t>
  </si>
  <si>
    <t xml:space="preserve">SHEYLA AZUCENA RAMIREZ BERNAL </t>
  </si>
  <si>
    <t xml:space="preserve">MAYARIN NATASHA PACHAN MOLINA </t>
  </si>
  <si>
    <t xml:space="preserve">JUANA MATOM BERNAL </t>
  </si>
  <si>
    <t>2506949561413</t>
  </si>
  <si>
    <t xml:space="preserve">ANDY YARITZA FLORES CAAL </t>
  </si>
  <si>
    <t>2446558201401</t>
  </si>
  <si>
    <t xml:space="preserve">ADELAIDA JUDITH DOMINGUEZ DE LEON </t>
  </si>
  <si>
    <t>2762222451413</t>
  </si>
  <si>
    <t xml:space="preserve">TOMAS GADIEL LOPEZ PEREZ </t>
  </si>
  <si>
    <t xml:space="preserve">LUIS ANGEL TIUL LOPEZ </t>
  </si>
  <si>
    <t>3403239811413</t>
  </si>
  <si>
    <t xml:space="preserve">EMILIO EDUARDO PACHECO NATARENO </t>
  </si>
  <si>
    <t xml:space="preserve">BRANDON AMILCAR RODAS MONZON </t>
  </si>
  <si>
    <t xml:space="preserve">HAMILTON MICHAEL ICO CHOC </t>
  </si>
  <si>
    <t>2340616501413</t>
  </si>
  <si>
    <t xml:space="preserve">RUTH ESTER JUAREZ OSORIO </t>
  </si>
  <si>
    <t xml:space="preserve">BYRON JOSUE PIRIR PATZAN </t>
  </si>
  <si>
    <t>2039887361401</t>
  </si>
  <si>
    <t xml:space="preserve">NATALY DAYANA HERNANDEZ RAYMUNDO </t>
  </si>
  <si>
    <t xml:space="preserve">MELVIN DAVID CARMENATE DE LA CRUZ </t>
  </si>
  <si>
    <t xml:space="preserve">ESTIBEN GUSTAVO RAMIRES AQUINO </t>
  </si>
  <si>
    <t xml:space="preserve">ELDER NOE OSORIO NONES </t>
  </si>
  <si>
    <t xml:space="preserve">MELANI YULISSA COBO TERRAZA </t>
  </si>
  <si>
    <t>2001247811413</t>
  </si>
  <si>
    <t xml:space="preserve">DENIS EDUARDO CHUY LAINES </t>
  </si>
  <si>
    <t xml:space="preserve">YULISSA REGALADO MENENDEZ </t>
  </si>
  <si>
    <t xml:space="preserve">AILIN ESMERALDA YOC CHAJON </t>
  </si>
  <si>
    <t xml:space="preserve">RUT ESTER MIGUEL GUDIEL </t>
  </si>
  <si>
    <t>2215451071413</t>
  </si>
  <si>
    <t xml:space="preserve">JEFFERSON MOISES MALDONADO GARCIA </t>
  </si>
  <si>
    <t>2207142901401</t>
  </si>
  <si>
    <t xml:space="preserve">LUDWINA MADAI TERRAZA CETO </t>
  </si>
  <si>
    <t xml:space="preserve">SKARLETH DANIELA LEONARDO MARROQUIN </t>
  </si>
  <si>
    <t xml:space="preserve">GEFERSON ALEJANDRO QUIÑONEZ ARROCHE </t>
  </si>
  <si>
    <t xml:space="preserve">KRISTEL MISHELL ALVARADO MONZON </t>
  </si>
  <si>
    <t xml:space="preserve">YOSELIN ROSARIO HERNANDEZ RAYMUNDO </t>
  </si>
  <si>
    <t>2077686331413</t>
  </si>
  <si>
    <t xml:space="preserve">JOSE FRANCISCO MARROQUIN MIRANDA </t>
  </si>
  <si>
    <t xml:space="preserve">SAMUEL ESAU GARCIA CRUZ </t>
  </si>
  <si>
    <t xml:space="preserve">SAMUEL ANTONIO MARROQUIN MIRANDA </t>
  </si>
  <si>
    <t xml:space="preserve">KEILY GUADALUPE HERNANDEZ CASTRO </t>
  </si>
  <si>
    <t>3400380391413</t>
  </si>
  <si>
    <t xml:space="preserve">LOURDES ALESSANDRA CANEL LOPEZ </t>
  </si>
  <si>
    <t xml:space="preserve">CARMEN MELISSA CHAVEZ SAGASTUME </t>
  </si>
  <si>
    <t xml:space="preserve">ASHLEE VANESSA DE LEON PATZAN </t>
  </si>
  <si>
    <t xml:space="preserve">ESTEFANY MIGDALIA VELASQUEZ GOMEZ </t>
  </si>
  <si>
    <t xml:space="preserve">MARIA LUISA CORDON SALGUERO </t>
  </si>
  <si>
    <t xml:space="preserve">AGATA SOFIA RUIZ RODRIGUEZ </t>
  </si>
  <si>
    <t>2289438921901</t>
  </si>
  <si>
    <t xml:space="preserve">FLORIDALMA CHO GARCIA </t>
  </si>
  <si>
    <t xml:space="preserve">DELANY ELIZABETH RAMIREZ BARRIENTOS </t>
  </si>
  <si>
    <t>2723474180117</t>
  </si>
  <si>
    <t xml:space="preserve">CARLA YAHELLI GARNICA OVALLE </t>
  </si>
  <si>
    <t xml:space="preserve">ANALIZ MARCOS VELASQUEZ </t>
  </si>
  <si>
    <t xml:space="preserve">MIGUEL ANGEL ESCOBAR CHO </t>
  </si>
  <si>
    <t xml:space="preserve">ROSMERY MARINA PATZAN CHAVEZ </t>
  </si>
  <si>
    <t xml:space="preserve">MIGUEL ESTUARDO PACHECO NATARENO </t>
  </si>
  <si>
    <t>3621141880101</t>
  </si>
  <si>
    <t xml:space="preserve">JUAN ANTONIO ESCOBAR CHO </t>
  </si>
  <si>
    <t xml:space="preserve">JUANITA CAMILA BEATRIZ VELASCO CANO </t>
  </si>
  <si>
    <t xml:space="preserve">ROSARIO AJTUN PELICO </t>
  </si>
  <si>
    <t xml:space="preserve">AYLIN MARIBEL FRANCO ROSALES </t>
  </si>
  <si>
    <t>2039879771401</t>
  </si>
  <si>
    <t xml:space="preserve">ANA NICOLE CARRANZA CASASOLA </t>
  </si>
  <si>
    <t>2056049941413</t>
  </si>
  <si>
    <t xml:space="preserve">GUSTAVO ADRIAN RAMOS RIVERA </t>
  </si>
  <si>
    <t>1627009700805</t>
  </si>
  <si>
    <t xml:space="preserve">ESVIN ENRIQUE TUPUL LOPEZ </t>
  </si>
  <si>
    <t xml:space="preserve">YANIRA ESCOBAR CHO </t>
  </si>
  <si>
    <t xml:space="preserve">JOSE ANGEL MARTINEZ GARCIA </t>
  </si>
  <si>
    <t xml:space="preserve">EDGAR EZEQUIEL FAJARDO LOPEZ </t>
  </si>
  <si>
    <t xml:space="preserve">DYLAN ESTUARDO REALIQUE BAUTISTA </t>
  </si>
  <si>
    <t xml:space="preserve">CATHERINE GABRIELA MARTINEZ SANTOS </t>
  </si>
  <si>
    <t xml:space="preserve">EDY LEONEL TUPUL LOPEZ </t>
  </si>
  <si>
    <t>3857512730513</t>
  </si>
  <si>
    <t xml:space="preserve">INGRID MARISOL MARTINEZ RODRIGUEZ </t>
  </si>
  <si>
    <t xml:space="preserve">JEIMY RUBI SEQUEN LOPEZ </t>
  </si>
  <si>
    <t>2098339200301</t>
  </si>
  <si>
    <t xml:space="preserve">ALMY KATERIN GARCIA ASIG </t>
  </si>
  <si>
    <t>3015142320101</t>
  </si>
  <si>
    <t xml:space="preserve">BRAYAN ALEXANDER LEONEL MENDEZ VASQUEZ </t>
  </si>
  <si>
    <t xml:space="preserve">CARLOS ERNESTO TUPUL POZ </t>
  </si>
  <si>
    <t xml:space="preserve">AURA LETICIA CABRERA GONZALES DE CARRILLO </t>
  </si>
  <si>
    <t xml:space="preserve">KATHERINNE MELISSA MENDEZ SALAZAR </t>
  </si>
  <si>
    <t xml:space="preserve">PEDRO SANTIAGO TORRES SEQUEN </t>
  </si>
  <si>
    <t>3879409870116</t>
  </si>
  <si>
    <t xml:space="preserve">JOSE DAVID MONZON CALDERON </t>
  </si>
  <si>
    <t xml:space="preserve">ALEIDA DEL ROSARIO LOPEZ RAMIREZ </t>
  </si>
  <si>
    <t>2643669130101</t>
  </si>
  <si>
    <t xml:space="preserve">VERONICA DEL ROSARIO LOPEZ BAUTISTA </t>
  </si>
  <si>
    <t>2763433870310</t>
  </si>
  <si>
    <t xml:space="preserve">ANGEL DAVID NOJ OXCAL </t>
  </si>
  <si>
    <t xml:space="preserve">EVELI FLORENCIA AVILA DE LA CRUZ </t>
  </si>
  <si>
    <t xml:space="preserve">LLANET MAGDALENA VELASCO RAYMUNDO </t>
  </si>
  <si>
    <t>1778040332107</t>
  </si>
  <si>
    <t xml:space="preserve">DELMY ARELY JASINTO MONROY </t>
  </si>
  <si>
    <t>3058776740301</t>
  </si>
  <si>
    <t xml:space="preserve">LUIS ALEJANDRO RUIZ RODRIGUEZ </t>
  </si>
  <si>
    <t xml:space="preserve">ROCIO ABIGAIL PATZAN MORALES </t>
  </si>
  <si>
    <t>3302523991710</t>
  </si>
  <si>
    <t xml:space="preserve">KENY MARCONI MAZARIEGOS PELAEZ </t>
  </si>
  <si>
    <t>2700127291413</t>
  </si>
  <si>
    <t xml:space="preserve">JEYSEL YULISA SEQUEN LOPEZ </t>
  </si>
  <si>
    <t xml:space="preserve">MERY BETZABE SANTOS BLANCO </t>
  </si>
  <si>
    <t xml:space="preserve">HECTOR ANDONI BARAHONA PINTO </t>
  </si>
  <si>
    <t>2878817330301</t>
  </si>
  <si>
    <t xml:space="preserve">KEILA SOFIA SALAZAR HERNANDEZ </t>
  </si>
  <si>
    <t xml:space="preserve">JOSE JULIAN GARCIA MENDEZ </t>
  </si>
  <si>
    <t xml:space="preserve">YESSICA MISHEL GONZALES CIRIN </t>
  </si>
  <si>
    <t>1710586070101</t>
  </si>
  <si>
    <t xml:space="preserve">KEITLYN DALLANA NATARENO TELLO </t>
  </si>
  <si>
    <t xml:space="preserve">ELIZABETH ANIELA CARRERA REYES </t>
  </si>
  <si>
    <t>3062089460301</t>
  </si>
  <si>
    <t xml:space="preserve">DEYLA ARISA NOEMY ORTIZ PICHOLA </t>
  </si>
  <si>
    <t xml:space="preserve">JULISSA TIC OSCAL DE GRISSELD </t>
  </si>
  <si>
    <t xml:space="preserve">CRISTOFER ALEXANDER MEJIA RAYMUNDO </t>
  </si>
  <si>
    <t>2056051681413</t>
  </si>
  <si>
    <t xml:space="preserve">JONATAN JAVIER MAZARIEGOS DE LEON </t>
  </si>
  <si>
    <t xml:space="preserve">KARLO GESUALDO CHAJON CHAVEZ </t>
  </si>
  <si>
    <t xml:space="preserve">MARITZA YAMILET LOPEZ SINTUJ </t>
  </si>
  <si>
    <t xml:space="preserve">ANTONY JOSUE MORALES DIAZ </t>
  </si>
  <si>
    <t>2318538070101</t>
  </si>
  <si>
    <t xml:space="preserve">NESTOR ANTONY XO CAC </t>
  </si>
  <si>
    <t xml:space="preserve">JIMENA GUADALUPE GUTIERREZ CHE </t>
  </si>
  <si>
    <t>3035064310110</t>
  </si>
  <si>
    <t xml:space="preserve">JEREMY DANIEL VILLALTA HERNANDEZ </t>
  </si>
  <si>
    <t>2948965891901</t>
  </si>
  <si>
    <t xml:space="preserve">AYSHA ARETA SINAY SINAY </t>
  </si>
  <si>
    <t xml:space="preserve">DIEG LUIS FELIPE MONTERROSO CUYUCH </t>
  </si>
  <si>
    <t xml:space="preserve">CRISTIAN ALEXANDER CHAJON CANTEO </t>
  </si>
  <si>
    <t>2168521530301</t>
  </si>
  <si>
    <t xml:space="preserve">ALEXANDER DE JESUS REYES CATALAN </t>
  </si>
  <si>
    <t xml:space="preserve">EMILIO JOSUE DE LEON DE LEON </t>
  </si>
  <si>
    <t xml:space="preserve">DELMY MELINA CUSCUL ALVARADO </t>
  </si>
  <si>
    <t xml:space="preserve">AMARILIS DE LA LUZ SANCHEZ HERNANDEZ </t>
  </si>
  <si>
    <t xml:space="preserve">INGRID GRISELDA SANCHEZ SONTAY </t>
  </si>
  <si>
    <t xml:space="preserve">YENNIFER ANABELLA MORALES OSORIO </t>
  </si>
  <si>
    <t xml:space="preserve">ALEXIA MARICELA MONZON REYES </t>
  </si>
  <si>
    <t xml:space="preserve">CINDY JOSEPHINE ELENA COBO PEREZ </t>
  </si>
  <si>
    <t xml:space="preserve">JENNIR JOANNA GARCIA LOPEZ </t>
  </si>
  <si>
    <t>2748842831310</t>
  </si>
  <si>
    <t xml:space="preserve">MARYORY CELESTE ESCOBAR DIAZ </t>
  </si>
  <si>
    <t>3360437401902</t>
  </si>
  <si>
    <t xml:space="preserve">MYNOR ALEXANDER RODAS SAZO </t>
  </si>
  <si>
    <t xml:space="preserve">BRENDA LETICIA SEQUEN RAMIREZ DE TORRES </t>
  </si>
  <si>
    <t>2440504221413</t>
  </si>
  <si>
    <t xml:space="preserve">DILAN ROBERTO ALVARADO FRANCO </t>
  </si>
  <si>
    <t>2041185650115</t>
  </si>
  <si>
    <t xml:space="preserve">RODRIGO ALEXANDER HERRERA PEREZ </t>
  </si>
  <si>
    <t xml:space="preserve">ROXANA MAYBELY MORALES OSORIO </t>
  </si>
  <si>
    <t xml:space="preserve">KEILY ANAHI LOPEZ MARIN </t>
  </si>
  <si>
    <t>2441578630101</t>
  </si>
  <si>
    <t xml:space="preserve">YOYSI YESENIA XO CAC </t>
  </si>
  <si>
    <t xml:space="preserve">YURI MARLENI CHE VASQUEZ DE GUTIERREZ </t>
  </si>
  <si>
    <t xml:space="preserve">CRISTIAN KEISEN CALDERON VENTURA </t>
  </si>
  <si>
    <t>2783492421902</t>
  </si>
  <si>
    <t xml:space="preserve">SHEILA ANAHY VILLEDA VELIZ </t>
  </si>
  <si>
    <t xml:space="preserve">JOHANA ABIGAIL SALAZAR HERNANDEZ </t>
  </si>
  <si>
    <t xml:space="preserve">YOSELIN ABIGAIL LOPEZ MARIN </t>
  </si>
  <si>
    <t>1692017910101</t>
  </si>
  <si>
    <t xml:space="preserve">MAURICIO ESTUARDO MORALES TRUJILLO </t>
  </si>
  <si>
    <t>2450221201303</t>
  </si>
  <si>
    <t xml:space="preserve">ELENITA JACQUELINE COBO RAYMUNDO </t>
  </si>
  <si>
    <t>2084075880107</t>
  </si>
  <si>
    <t xml:space="preserve">HESSLER STEVE SALALA GUTIERREZ </t>
  </si>
  <si>
    <t>3059681730301</t>
  </si>
  <si>
    <t xml:space="preserve">ADAN JOSE JULIAN GALINDO SIQUINA </t>
  </si>
  <si>
    <t xml:space="preserve">LOURDES XIMENA PINTO PAZ DE BARAHONA </t>
  </si>
  <si>
    <t xml:space="preserve">MADELYN AEJANDRA AGUILAR DIAZ </t>
  </si>
  <si>
    <t>2200694091413</t>
  </si>
  <si>
    <t xml:space="preserve">ADRIANA FERNANDA TOBAR PEREZ </t>
  </si>
  <si>
    <t xml:space="preserve">ANGELICA LUCIA DIAZ MONROY </t>
  </si>
  <si>
    <t xml:space="preserve">RONY ADILIO XO CAC </t>
  </si>
  <si>
    <t>2916269711902</t>
  </si>
  <si>
    <t xml:space="preserve">PAULA STEPHANIE MELENDEZ ARCHILA </t>
  </si>
  <si>
    <t xml:space="preserve">OBED GREGORIO MATEO VILLATORO </t>
  </si>
  <si>
    <t xml:space="preserve">HEYLIN ARIANA CARIAS GALDAMEZ </t>
  </si>
  <si>
    <t>3029371370107</t>
  </si>
  <si>
    <t xml:space="preserve">KIMBERLY YANETH DE LEON GODINEZ </t>
  </si>
  <si>
    <t xml:space="preserve">MIGDALIA AMISADAY HERNANDEZ PEREZ </t>
  </si>
  <si>
    <t>3038695930110</t>
  </si>
  <si>
    <t xml:space="preserve">DIDIER UBALDO AMARITO SINAY SINAY </t>
  </si>
  <si>
    <t>2155914021413</t>
  </si>
  <si>
    <t xml:space="preserve">NAHOMY ZULEMA BARRERA MARTINEZ </t>
  </si>
  <si>
    <t>2522754971901</t>
  </si>
  <si>
    <t xml:space="preserve">JAQUELINE ELIZABETH ALVAREZ PEREZ </t>
  </si>
  <si>
    <t>3569765210920</t>
  </si>
  <si>
    <t xml:space="preserve">ANDY GABRIEL AJCUC SOLORZANONO </t>
  </si>
  <si>
    <t xml:space="preserve">MILDRED NOHEMI PEREZ DE LEON </t>
  </si>
  <si>
    <t xml:space="preserve">OLIVER ESAU RAMIREZ VELIZ </t>
  </si>
  <si>
    <t>1791835591904</t>
  </si>
  <si>
    <t xml:space="preserve">HARRIETT GARDENIA MORALES TRUJILLO </t>
  </si>
  <si>
    <t xml:space="preserve">ELENA RAMIREZ COBO </t>
  </si>
  <si>
    <t xml:space="preserve">REBECA CAC COC </t>
  </si>
  <si>
    <t xml:space="preserve">KELY YOHANA VELASQUEZ MONZON </t>
  </si>
  <si>
    <t>3424554942201</t>
  </si>
  <si>
    <t xml:space="preserve">DANIELA JAZMIN MAGORGA FRANCO </t>
  </si>
  <si>
    <t xml:space="preserve">ESTEFANY SORAYA SALAZAR HERNANDEZ </t>
  </si>
  <si>
    <t>2061336341413</t>
  </si>
  <si>
    <t xml:space="preserve">MARIA JOSEFINA LOPEZ SINTUJ </t>
  </si>
  <si>
    <t>2537850651710</t>
  </si>
  <si>
    <t xml:space="preserve">JOSE MARVIN GUAMUCH PATZAN </t>
  </si>
  <si>
    <t xml:space="preserve">LUIS ENRIQUE GARCIA MORALES </t>
  </si>
  <si>
    <t>3002434640101</t>
  </si>
  <si>
    <t xml:space="preserve">JARED BENJAMIN CIFUENTES LANDETA </t>
  </si>
  <si>
    <t>3062049670309</t>
  </si>
  <si>
    <t xml:space="preserve">KATERIN JASMIN PABLO SIQUINAJAY </t>
  </si>
  <si>
    <t>2220626811901</t>
  </si>
  <si>
    <t xml:space="preserve">BANNER JOSEP GREGORIO LINARES </t>
  </si>
  <si>
    <t>3036709670110</t>
  </si>
  <si>
    <t xml:space="preserve">MAGDALENA LISETH DEL CID RAMIREZ </t>
  </si>
  <si>
    <t>2082773660309</t>
  </si>
  <si>
    <t xml:space="preserve">ALISON GABRIELA LOPEZ GARCIA </t>
  </si>
  <si>
    <t xml:space="preserve">ARELY LICETH PEREZ PEREZ </t>
  </si>
  <si>
    <t>2723914330401</t>
  </si>
  <si>
    <t xml:space="preserve">CRISTOPHER STEVEN CALEL CHAMALE </t>
  </si>
  <si>
    <t xml:space="preserve">JAMY ABIGAIL SANTIAGO GONZALEZ </t>
  </si>
  <si>
    <t>1924657671802</t>
  </si>
  <si>
    <t xml:space="preserve">ANDREA DAYANA ROQUE LOPEZ </t>
  </si>
  <si>
    <t xml:space="preserve">JORGE EZEQUIEL OCHOA SANTOS </t>
  </si>
  <si>
    <t xml:space="preserve">GENESIS CAMILA CRISPIN TENI </t>
  </si>
  <si>
    <t xml:space="preserve">ANA ISAURA MAYEN RODRIGUEZ </t>
  </si>
  <si>
    <t>2004270671413</t>
  </si>
  <si>
    <t xml:space="preserve">ANGEL GABRIEL DE JESUS SEQUEN CAR </t>
  </si>
  <si>
    <t xml:space="preserve">JUAN FRANCISCO MERIDA AYALA </t>
  </si>
  <si>
    <t xml:space="preserve">MIGDALIA AZUCENA SAT LOPEZ </t>
  </si>
  <si>
    <t xml:space="preserve">ELDER ESTUARDO YAS RAXON </t>
  </si>
  <si>
    <t>1597347701506</t>
  </si>
  <si>
    <t xml:space="preserve">ALISON GABRIELA SANTOS </t>
  </si>
  <si>
    <t>3068799560401</t>
  </si>
  <si>
    <t xml:space="preserve">ESTER ALEXANDRA OCHOA SANTOS </t>
  </si>
  <si>
    <t xml:space="preserve">CHARLY RAMIREZ DE LA CRUZ </t>
  </si>
  <si>
    <t>2435060900101</t>
  </si>
  <si>
    <t xml:space="preserve">JOSE PABLO AGUILAR ORDOÑEZ </t>
  </si>
  <si>
    <t xml:space="preserve">DIEGO ALLAN BERNABE BRITO VILLATORO </t>
  </si>
  <si>
    <t xml:space="preserve">EMELYN DANIELA CABRERA MAYEN </t>
  </si>
  <si>
    <t xml:space="preserve">LUCIA MISHEL SANTOS </t>
  </si>
  <si>
    <t xml:space="preserve">DEINER NATAEL SINAY SINAY </t>
  </si>
  <si>
    <t xml:space="preserve">LESLY ADRIANA GÜICOY ATZ </t>
  </si>
  <si>
    <t>2483264811413</t>
  </si>
  <si>
    <t xml:space="preserve">CARMEN MERCEDEZ SANTOS ESCOBAR </t>
  </si>
  <si>
    <t>3360475091902</t>
  </si>
  <si>
    <t xml:space="preserve">JEFERSON ANDRE GARCIA PEREZ </t>
  </si>
  <si>
    <t xml:space="preserve">PABLO WERNER CATALAN CHICHE </t>
  </si>
  <si>
    <t xml:space="preserve">BRYAN DANIEL XURUK SIWENSE </t>
  </si>
  <si>
    <t>2082909150401</t>
  </si>
  <si>
    <t xml:space="preserve">BRITTY NICKOL MONZON ROMERO </t>
  </si>
  <si>
    <t>2779735890301</t>
  </si>
  <si>
    <t xml:space="preserve">SIARA ABIGAIL OLIVA REYES </t>
  </si>
  <si>
    <t xml:space="preserve">BRISTY MAGDELI REYES BARRIOS </t>
  </si>
  <si>
    <t xml:space="preserve">AIDA GUADALUPE MORATAYA ESCOBAR </t>
  </si>
  <si>
    <t xml:space="preserve">VICTOR EMANUEL TEPEU VELAZQUEZ </t>
  </si>
  <si>
    <t xml:space="preserve">EIMY PATRICIA MONZON ROMERO </t>
  </si>
  <si>
    <t xml:space="preserve">EDILSA MARILY RRYES BARRIOS </t>
  </si>
  <si>
    <t xml:space="preserve">SANDY DANIELA MOLINA RAMIREZ </t>
  </si>
  <si>
    <t>2910655380101</t>
  </si>
  <si>
    <t xml:space="preserve">KENDEL AMILCAR PEREZ GARCIA </t>
  </si>
  <si>
    <t>2332164990301</t>
  </si>
  <si>
    <t xml:space="preserve">JUAN DIEGO OVALLE CHAJON </t>
  </si>
  <si>
    <t xml:space="preserve">PATRICIA ROMERO PEC </t>
  </si>
  <si>
    <t>3291847841103</t>
  </si>
  <si>
    <t xml:space="preserve">KATHERINNE JULISSA VASQUES BATRES </t>
  </si>
  <si>
    <t xml:space="preserve">ANDERSON FRACISCO PEREZ PEREZ </t>
  </si>
  <si>
    <t xml:space="preserve">WILFREDO ANTHONY TEPET COS </t>
  </si>
  <si>
    <t>2382305110401</t>
  </si>
  <si>
    <t xml:space="preserve">JOSSELYN PAOLA ORREGO SANTOS </t>
  </si>
  <si>
    <t>1981058940302</t>
  </si>
  <si>
    <t xml:space="preserve">MARBELLA SARAI SUT CASTRO </t>
  </si>
  <si>
    <t xml:space="preserve">NEHEMIAS NATANAEL COC BA </t>
  </si>
  <si>
    <t xml:space="preserve">ANGEL ESAU TORREZ BARRIOS </t>
  </si>
  <si>
    <t xml:space="preserve">CESAR ALEJANDRO CRUZ ANTON </t>
  </si>
  <si>
    <t xml:space="preserve">KEHILY ANAHY SALALA GUTIERREZ </t>
  </si>
  <si>
    <t>2170640190101</t>
  </si>
  <si>
    <t xml:space="preserve">CEIRY MARIELA GRANDE TAUTIU </t>
  </si>
  <si>
    <t xml:space="preserve">DANIELA NICOLLE COS PINEDA </t>
  </si>
  <si>
    <t xml:space="preserve">ELVIA MARINA RAMOS MOLINA </t>
  </si>
  <si>
    <t xml:space="preserve">SANDRA MABEL LUCH MARROQUIN </t>
  </si>
  <si>
    <t xml:space="preserve">BERTA SOFIA MOLINA RAMIREZ </t>
  </si>
  <si>
    <t xml:space="preserve">THELMA FERNANDA CABRERA GONZALES </t>
  </si>
  <si>
    <t xml:space="preserve">JONNY MANRIQUE CHOJOLAN XITAMUL </t>
  </si>
  <si>
    <t xml:space="preserve">NATALY SUSANA SOYOS PICHOLA </t>
  </si>
  <si>
    <t>2679562660412</t>
  </si>
  <si>
    <t xml:space="preserve">CORINA ARACELY CASTILLO LUCH </t>
  </si>
  <si>
    <t xml:space="preserve">ANDERSON GEOVANI MEJIA JIMENEZ </t>
  </si>
  <si>
    <t>2792244270104</t>
  </si>
  <si>
    <t xml:space="preserve">DULCE MARIBEL PEREZ BARRIOS </t>
  </si>
  <si>
    <t>2125182830115</t>
  </si>
  <si>
    <t xml:space="preserve">FLOR DE MARIA VELASQUEZ DE PAZ </t>
  </si>
  <si>
    <t xml:space="preserve">EVELYN YADIRA CHINCHILLA BARRERA </t>
  </si>
  <si>
    <t xml:space="preserve">PABLO LUIS PATZAN LUCH </t>
  </si>
  <si>
    <t xml:space="preserve">SAMUEL EDUARDO LOPEZ COSAJAY </t>
  </si>
  <si>
    <t>3288017551101</t>
  </si>
  <si>
    <t xml:space="preserve">DAMARIS ELIZABETH MONROY NOJ </t>
  </si>
  <si>
    <t>2092994872009</t>
  </si>
  <si>
    <t xml:space="preserve">WENDY ELIZABETH LOCON CHAJON </t>
  </si>
  <si>
    <t xml:space="preserve">KEVIN ALEXANDER OVANDO GOMEZ </t>
  </si>
  <si>
    <t xml:space="preserve">JOSUE GUDIEL GRAMAJO GODINEZ </t>
  </si>
  <si>
    <t>2021874540115</t>
  </si>
  <si>
    <t xml:space="preserve">ADOLFO ELISEO TOCAJ MOLINA </t>
  </si>
  <si>
    <t xml:space="preserve">JACINTO DYLAN LAYNEZ BRITO </t>
  </si>
  <si>
    <t>3035260250110</t>
  </si>
  <si>
    <t xml:space="preserve">CYNTIA CAMILA HERNANDEZ ORDOÑEZ </t>
  </si>
  <si>
    <t>2555192060101</t>
  </si>
  <si>
    <t xml:space="preserve">YEFRY LECINEL TIUL LOPEZ </t>
  </si>
  <si>
    <t xml:space="preserve">KATHERINE GABRIELA GARCIA ALVARADO </t>
  </si>
  <si>
    <t xml:space="preserve">BRITTANY LIDANY LOPEZ RAMIREZ </t>
  </si>
  <si>
    <t>3464878461413</t>
  </si>
  <si>
    <t xml:space="preserve">ANA ELIZABETH CALEL TUQUER DE TOP </t>
  </si>
  <si>
    <t xml:space="preserve">DAYANA ISLI SAMAYOA CASTELLANOS </t>
  </si>
  <si>
    <t xml:space="preserve">MARIA DEL CARMEN LOPEZ VASQUEZ </t>
  </si>
  <si>
    <t xml:space="preserve">ELIZABETH EIMY PINEDA </t>
  </si>
  <si>
    <t>2297192950301</t>
  </si>
  <si>
    <t xml:space="preserve">HENRY HELI REYES ALVARADO </t>
  </si>
  <si>
    <t>2801097920101</t>
  </si>
  <si>
    <t xml:space="preserve">ANTONY OSWALDO MENDEZ GALVAN </t>
  </si>
  <si>
    <t xml:space="preserve">JOSE ROBERTO LANDAVERDE MIGUEL </t>
  </si>
  <si>
    <t>2434346852102</t>
  </si>
  <si>
    <t xml:space="preserve">EDGAR OBED RAX ASIG </t>
  </si>
  <si>
    <t xml:space="preserve">JOSELYN NINETH ROJAS PEREZ </t>
  </si>
  <si>
    <t>3041294370112</t>
  </si>
  <si>
    <t xml:space="preserve">ALLISON VILLOLET LAYNEZ BRITO </t>
  </si>
  <si>
    <t xml:space="preserve">MAYRA MELINA CUEVAS GUAMUCH </t>
  </si>
  <si>
    <t xml:space="preserve">AMADO VILLATORO PAZ VILLATORO </t>
  </si>
  <si>
    <t xml:space="preserve">SHEILY YESENIA MENDEZ RAMIREZ </t>
  </si>
  <si>
    <t xml:space="preserve">BRICEYDA NOHEMI SAMAYOA SOLA </t>
  </si>
  <si>
    <t>2414298971413</t>
  </si>
  <si>
    <t xml:space="preserve">MIGDALIA NIKOL PUTZAN SAK </t>
  </si>
  <si>
    <t xml:space="preserve">SERGIO GUDIEL HERNANDEZ MUNDO </t>
  </si>
  <si>
    <t xml:space="preserve">ANGEL ROBERTO PAREDES OBREGON </t>
  </si>
  <si>
    <t xml:space="preserve">ASTRID JAZMIN HERNANDEZ MUNDO </t>
  </si>
  <si>
    <t>3601264211901</t>
  </si>
  <si>
    <t xml:space="preserve">ALEXIS ADRIAN LOPEZ RODRIGUEZ </t>
  </si>
  <si>
    <t>2303287090101</t>
  </si>
  <si>
    <t xml:space="preserve">JOSE EDILSER MATEO VIRULA </t>
  </si>
  <si>
    <t xml:space="preserve">KATERIN YOHANA SAMAYOA SOLA </t>
  </si>
  <si>
    <t xml:space="preserve">MARIA DE LOS ANGELES ELIAS PINEDA </t>
  </si>
  <si>
    <t xml:space="preserve">FRANCIS DAYANA ORDOÑEZ PEREZ </t>
  </si>
  <si>
    <t xml:space="preserve">YESICA LISBETH ENAMORADO COTO </t>
  </si>
  <si>
    <t xml:space="preserve">CRISTIAN JOSUE ESPITAL GUARAN </t>
  </si>
  <si>
    <t xml:space="preserve">ELDER WILFREDO ESTRADA AJQUI </t>
  </si>
  <si>
    <t xml:space="preserve">CATERIN YAMILET CHASMARAY GARCIA </t>
  </si>
  <si>
    <t xml:space="preserve">ASTRID DINORA ARGUETA ACABAL </t>
  </si>
  <si>
    <t>2710639121805</t>
  </si>
  <si>
    <t xml:space="preserve">OLGA MARINA ESTRADA AJQUI </t>
  </si>
  <si>
    <t xml:space="preserve">VALENTINA CHACON SAAVEDRA </t>
  </si>
  <si>
    <t xml:space="preserve">GENESIS NAHOMI SANCHES MATEO </t>
  </si>
  <si>
    <t>2220622901901</t>
  </si>
  <si>
    <t xml:space="preserve">NEHEMIAS DAVID RODRIUEZ DIAZ </t>
  </si>
  <si>
    <t xml:space="preserve">GABRIEL DAVID OLIVA SAVEDRA </t>
  </si>
  <si>
    <t xml:space="preserve">LUZ MARI HERNANDEZ QUIÑONES </t>
  </si>
  <si>
    <t>3628718091901</t>
  </si>
  <si>
    <t xml:space="preserve">MONICA MAGALY CACATZI ROSALES </t>
  </si>
  <si>
    <t xml:space="preserve">INDRID NOHEMI ESTRADA AJQUI </t>
  </si>
  <si>
    <t xml:space="preserve">DANIA JIMENA CUC FUENTES </t>
  </si>
  <si>
    <t>3448364601901</t>
  </si>
  <si>
    <t xml:space="preserve">YESSICA ANABELLA ALVARADO OLIVA </t>
  </si>
  <si>
    <t xml:space="preserve">JOSEPH PAOLO ROSALES GUERRERO </t>
  </si>
  <si>
    <t>3066033140401</t>
  </si>
  <si>
    <t xml:space="preserve">WENDY BRICEYDA VASQUEZ CORADO </t>
  </si>
  <si>
    <t xml:space="preserve">LUIS FERNANDO LEON SUCHITE </t>
  </si>
  <si>
    <t xml:space="preserve">GABRIELA ESMERALDA MAZARIEGOS TICUN </t>
  </si>
  <si>
    <t>1619733531907</t>
  </si>
  <si>
    <t xml:space="preserve">YENNIFER ARMINDA GIRON PEREZ </t>
  </si>
  <si>
    <t xml:space="preserve">ANDREA WALESKA CATALAN GARCIA </t>
  </si>
  <si>
    <t xml:space="preserve">MARVIN EDILBERTO GUAZ REVOLORIO </t>
  </si>
  <si>
    <t>3805902391901</t>
  </si>
  <si>
    <t xml:space="preserve">AMY SHAHONY CARMENATE DE LA CRUZ </t>
  </si>
  <si>
    <t xml:space="preserve">HEISSELL GIMENA LOPEZ RAMIREZ </t>
  </si>
  <si>
    <t>2663063060308</t>
  </si>
  <si>
    <t xml:space="preserve">YANIRA JUDITH SANTOS MORENO </t>
  </si>
  <si>
    <t xml:space="preserve">CECILIA ALEXANDRA GARCIA PASTOR </t>
  </si>
  <si>
    <t>2035703590115</t>
  </si>
  <si>
    <t xml:space="preserve">MAYBELY XIOMARA SANTOS HERNANDEZ </t>
  </si>
  <si>
    <t xml:space="preserve">TELMA JUDITH ALBALLERO VENTURA </t>
  </si>
  <si>
    <t>3658731440101</t>
  </si>
  <si>
    <t xml:space="preserve">EVELIN ROXANA NAJERA POP </t>
  </si>
  <si>
    <t>3096723090611</t>
  </si>
  <si>
    <t xml:space="preserve">ZOE MAYTE IXCAMPARIC HERMANDEZ </t>
  </si>
  <si>
    <t xml:space="preserve">ARIE OBED XOCOXIC IBAÑEZ </t>
  </si>
  <si>
    <t>2844926120310</t>
  </si>
  <si>
    <t xml:space="preserve">ASHY LARISSA MARTINEZ ESCALANTE </t>
  </si>
  <si>
    <t>1822186431805</t>
  </si>
  <si>
    <t xml:space="preserve">ANTHONY EDUARDO DIAZ LOPEZ </t>
  </si>
  <si>
    <t>2172613290101</t>
  </si>
  <si>
    <t xml:space="preserve">DILSY JAMILETH MORENO LOPEZ </t>
  </si>
  <si>
    <t xml:space="preserve">THYFFANY MIRNOLY DIAZ LOPEZ </t>
  </si>
  <si>
    <t xml:space="preserve">CARLOS ARMIN LOPEZ ROMERO </t>
  </si>
  <si>
    <t>2970005941801</t>
  </si>
  <si>
    <t xml:space="preserve">MARCELA VALERIA RAMIREZ HERNANDEZ </t>
  </si>
  <si>
    <t xml:space="preserve">ADRIAN ESTEBAN SALASAR ALVARADO </t>
  </si>
  <si>
    <t xml:space="preserve">BRENDA ELISA LOPEZ SANTOS </t>
  </si>
  <si>
    <t>2319997550101</t>
  </si>
  <si>
    <t xml:space="preserve">FRANCISCO FELIX ICO </t>
  </si>
  <si>
    <t>3302013791710</t>
  </si>
  <si>
    <t xml:space="preserve">FATIMA YULISA PINEDA ACAJABON </t>
  </si>
  <si>
    <t xml:space="preserve">MONICA SAAVEDRA QUIJANO DE OLIVA </t>
  </si>
  <si>
    <t>2161725350101</t>
  </si>
  <si>
    <t xml:space="preserve">MARIO ALEXIS DIVAS BARRERA </t>
  </si>
  <si>
    <t>2572000020310</t>
  </si>
  <si>
    <t xml:space="preserve">ANDREA SOPHIA RAMIREZ HERNANDEZ </t>
  </si>
  <si>
    <t>4072340040101</t>
  </si>
  <si>
    <t xml:space="preserve">ALESSA MONNYKA RIVERA MENDOZA </t>
  </si>
  <si>
    <t>2857228160301</t>
  </si>
  <si>
    <t xml:space="preserve">SOFIA MONZON ZELADA </t>
  </si>
  <si>
    <t>1802922260101</t>
  </si>
  <si>
    <t xml:space="preserve">WILLIAM LEONEL JOLON PEDRO </t>
  </si>
  <si>
    <t xml:space="preserve">MIRIAN ELIZABETH GARCIA </t>
  </si>
  <si>
    <t xml:space="preserve">BRITNEY SUSANA CAU </t>
  </si>
  <si>
    <t xml:space="preserve">MAYRA IRASEMA SAAVEDRA QUIJANO </t>
  </si>
  <si>
    <t xml:space="preserve">JONATHAN ALFREDO NORIEGA BA </t>
  </si>
  <si>
    <t>2612118970101</t>
  </si>
  <si>
    <t xml:space="preserve">LUIS DIEGO BATRES MURALLES </t>
  </si>
  <si>
    <t>2354366820107</t>
  </si>
  <si>
    <t xml:space="preserve">JUANITA YULIANA MENDEZ ZACARIAS </t>
  </si>
  <si>
    <t>3301565351710</t>
  </si>
  <si>
    <t xml:space="preserve">BENJAMIN ARNOLDO MORENO CANEL </t>
  </si>
  <si>
    <t>1734286140205</t>
  </si>
  <si>
    <t xml:space="preserve">RAFAEL ENRIQUE RAMIREZ SOTO </t>
  </si>
  <si>
    <t xml:space="preserve">RAQUEL STEPHANIA LOPEZ CAP </t>
  </si>
  <si>
    <t xml:space="preserve">MARYORI ALEJANDRA VAZQUES SAGASTUME </t>
  </si>
  <si>
    <t xml:space="preserve">ANA MARGARITA ALVARADO </t>
  </si>
  <si>
    <t>2360045140101</t>
  </si>
  <si>
    <t xml:space="preserve">NATALIE GABRIELA LOPEZ CAO </t>
  </si>
  <si>
    <t xml:space="preserve">IRMA YOLANDA SARAGON LOPEZ </t>
  </si>
  <si>
    <t xml:space="preserve">MARIANA CECILIA SUBUYUC LOPEZ </t>
  </si>
  <si>
    <t>2284552431901</t>
  </si>
  <si>
    <t xml:space="preserve">DIEGO ALESSANDRO ALPIREZ GOMEZ </t>
  </si>
  <si>
    <t xml:space="preserve">YESSICA GABRIELA CASTAÑEDA MEJIA </t>
  </si>
  <si>
    <t xml:space="preserve">RUBY ESMERALDA RECINOS COTA </t>
  </si>
  <si>
    <t>3486135201804</t>
  </si>
  <si>
    <t xml:space="preserve">SERGIO FERNANDO PARADA SAPON </t>
  </si>
  <si>
    <t xml:space="preserve">SKARLETH ABIGAIL PASCUAL CHACON </t>
  </si>
  <si>
    <t xml:space="preserve">EMEISIDO GUADALUPE PEREZ JUAREZ </t>
  </si>
  <si>
    <t xml:space="preserve">ANTONIO WILSON TERRAZA RAYMUNDO </t>
  </si>
  <si>
    <t xml:space="preserve">MARITZA RAMON RODRIGUEZ </t>
  </si>
  <si>
    <t xml:space="preserve">GERSON DAVID LOPEZ </t>
  </si>
  <si>
    <t xml:space="preserve">CARLOS JAVIER LOPEZ LIMA </t>
  </si>
  <si>
    <t xml:space="preserve">CRISTEL BRILLITH BARRIENTOS ANTON </t>
  </si>
  <si>
    <t>2200705041413</t>
  </si>
  <si>
    <t xml:space="preserve">ANA BEATRIZ MORALES OCHOA </t>
  </si>
  <si>
    <t xml:space="preserve">KIMBERLY MARICELA MATON </t>
  </si>
  <si>
    <t xml:space="preserve">AYDA MARIA BRITO BRITO </t>
  </si>
  <si>
    <t>2201991240101</t>
  </si>
  <si>
    <t xml:space="preserve">GLORIA SOFIA ALVIZURES MONROY </t>
  </si>
  <si>
    <t xml:space="preserve">VIVIAN NOEMI SALAZAR VASTILLO </t>
  </si>
  <si>
    <t xml:space="preserve">MACELA GUADALUPE TOAS PEME </t>
  </si>
  <si>
    <t xml:space="preserve">GENESIS NICOL ROSA DE PAZ </t>
  </si>
  <si>
    <t xml:space="preserve">SARA MARGARITA ZAMORA AVADILLO </t>
  </si>
  <si>
    <t>MELCHOR DE MENCOS</t>
  </si>
  <si>
    <t xml:space="preserve">YOLANDA VIONET AGUSTIN MATIAS </t>
  </si>
  <si>
    <t xml:space="preserve">ENMA YESSENIA HERNANDEZ GONZALES DE ALINAN </t>
  </si>
  <si>
    <t xml:space="preserve">MAYRA LISETH GONZALES RODRIGUEZ </t>
  </si>
  <si>
    <t xml:space="preserve">ANDY DAVID JIMENEZ CHACON </t>
  </si>
  <si>
    <t>2762932901711</t>
  </si>
  <si>
    <t xml:space="preserve">GARY YOUSSEFF LOPEZ LOPEZ </t>
  </si>
  <si>
    <t xml:space="preserve">BRISA DE HOREB CUZ GUZMAN </t>
  </si>
  <si>
    <t>1951159020107</t>
  </si>
  <si>
    <t xml:space="preserve">RAYRU REYSER SINAY MENDEZ </t>
  </si>
  <si>
    <t xml:space="preserve">MIA LEARSI CHACON CABRERA </t>
  </si>
  <si>
    <t>2687491591901</t>
  </si>
  <si>
    <t xml:space="preserve">EMERLY ALEJANDRA MONROY SOYOS </t>
  </si>
  <si>
    <t xml:space="preserve">CRISTOPHER ALEXANDER IBAÑEZ DIEGUEZ </t>
  </si>
  <si>
    <t xml:space="preserve">JACINTO VELASCO GOMEZ </t>
  </si>
  <si>
    <t xml:space="preserve">KATHERIN ROSRIO PEREZ LOPEZ </t>
  </si>
  <si>
    <t xml:space="preserve">LINDA RUBI CHEN OROSCO </t>
  </si>
  <si>
    <t xml:space="preserve">KATERIN ALEJAMDRA IQUE MONROY </t>
  </si>
  <si>
    <t xml:space="preserve">ELDIN SNEYDER GARCIA CANO </t>
  </si>
  <si>
    <t>3401305201413</t>
  </si>
  <si>
    <t xml:space="preserve">JESSY PAOLA MIXTUN MARTINEZ </t>
  </si>
  <si>
    <t xml:space="preserve">SULMI MAGABY NATARENO TELLO </t>
  </si>
  <si>
    <t xml:space="preserve">CLAUDIA LAURA CU IXCOY </t>
  </si>
  <si>
    <t xml:space="preserve">CARLOS ELIU GRAMAJO HERNANDEZ </t>
  </si>
  <si>
    <t xml:space="preserve">JOSTIN ULISES MORALES MORALES </t>
  </si>
  <si>
    <t>3062158100310</t>
  </si>
  <si>
    <t xml:space="preserve">CATHERIN YASMIN HERNANDEZ SOTOJ </t>
  </si>
  <si>
    <t>2296482151413</t>
  </si>
  <si>
    <t xml:space="preserve">CRISTOFER LEONARDO PICHOLA MARTINEZ </t>
  </si>
  <si>
    <t xml:space="preserve">JUAN FERMIN CORIO RAYMUNDO </t>
  </si>
  <si>
    <t xml:space="preserve">KINKERLY CAROLINA LOPEZ MONZON </t>
  </si>
  <si>
    <t xml:space="preserve">BEBERLY DAYANCRA GODOY CHINCHILLA </t>
  </si>
  <si>
    <t>3055978840301</t>
  </si>
  <si>
    <t xml:space="preserve">JOSUE EMANUEL GARCIA BELTRAN </t>
  </si>
  <si>
    <t xml:space="preserve">WENDY SUCELY MENDEZ HERNANDEZ </t>
  </si>
  <si>
    <t>2073314991413</t>
  </si>
  <si>
    <t xml:space="preserve">JAIME ESTUARDO CHAVEZ CORONADO </t>
  </si>
  <si>
    <t xml:space="preserve">MARIA CARMEN SANTIAGO LOPEZ </t>
  </si>
  <si>
    <t xml:space="preserve">DILAN DAEL ORTIZ PICHOLA </t>
  </si>
  <si>
    <t xml:space="preserve">MARIA ALEJANDRA MIJANGOS </t>
  </si>
  <si>
    <t>3059719560301</t>
  </si>
  <si>
    <t xml:space="preserve">MARINA EUNICE BENAVANTE MONZON </t>
  </si>
  <si>
    <t xml:space="preserve">EDNA JUDITH MIJANGOS GONZALES </t>
  </si>
  <si>
    <t>2010846941413</t>
  </si>
  <si>
    <t xml:space="preserve">ALISON ALEXANDRA MERIDA PEREZ </t>
  </si>
  <si>
    <t xml:space="preserve">ABIGAIL JACINTO INTERIANO </t>
  </si>
  <si>
    <t>2631920400101</t>
  </si>
  <si>
    <t xml:space="preserve">DOMINGO FERNANDO ISAI BRITO VICENTE </t>
  </si>
  <si>
    <t xml:space="preserve">SANDRA ELIZABETH NOJ OXCAL DE DE MONROY </t>
  </si>
  <si>
    <t>2221208430101</t>
  </si>
  <si>
    <t xml:space="preserve">YARENY BRICEIDA PAZ REGALADO </t>
  </si>
  <si>
    <t xml:space="preserve">MONICA NAJABI PINEDA RODRIGUEZ </t>
  </si>
  <si>
    <t xml:space="preserve">BLANQUI MIRANDA VASQUEZ PAZ </t>
  </si>
  <si>
    <t>2296476261413</t>
  </si>
  <si>
    <t xml:space="preserve">RICARDO ALEXANDERS CHACON LOPEZ </t>
  </si>
  <si>
    <t>1937426910107</t>
  </si>
  <si>
    <t xml:space="preserve">HECTOR JOSUE SIR YANCOS </t>
  </si>
  <si>
    <t xml:space="preserve">CLEBERSON DIEGO YAX VICENTE </t>
  </si>
  <si>
    <t>3000524800101</t>
  </si>
  <si>
    <t xml:space="preserve">JERALDY DANIELA REYES SERRATO </t>
  </si>
  <si>
    <t xml:space="preserve">DARWIN MISAEL ESTRADA NOJ </t>
  </si>
  <si>
    <t>3388009991001</t>
  </si>
  <si>
    <t xml:space="preserve">JUAN EDUARDO RIVAS ALDANA </t>
  </si>
  <si>
    <t xml:space="preserve">PAOLA DAYANA MORALES MORALES </t>
  </si>
  <si>
    <t xml:space="preserve">ALISSON CAROLINA HERNANDEZ GUDIEL </t>
  </si>
  <si>
    <t xml:space="preserve">NIGHIERI YOSHUANY DE LA CRUZ DIAZ </t>
  </si>
  <si>
    <t xml:space="preserve">RAFAEL PEINADO SINAY </t>
  </si>
  <si>
    <t xml:space="preserve">DIEGO SEBASTIAN LORENZANA CHELEY </t>
  </si>
  <si>
    <t>2673901060101</t>
  </si>
  <si>
    <t xml:space="preserve">TOMAS ABEL RAYMUNDO COBO </t>
  </si>
  <si>
    <t xml:space="preserve">JOCELYN ALEJANDRA CRUZ MARTINEZ </t>
  </si>
  <si>
    <t xml:space="preserve">DARREL SANTIAGO HERNANDEZ SOC </t>
  </si>
  <si>
    <t>1941472580107</t>
  </si>
  <si>
    <t xml:space="preserve">MAYDI ARACELY HERNANDEZ PINZON </t>
  </si>
  <si>
    <t xml:space="preserve">JUSTIN OMAR GARCIA GUDIEL </t>
  </si>
  <si>
    <t>3403422181413</t>
  </si>
  <si>
    <t xml:space="preserve">ANDY MITAY LUNA LOPEZ </t>
  </si>
  <si>
    <t xml:space="preserve">EVOLETT MARISOL FIGUEROA MONZON </t>
  </si>
  <si>
    <t xml:space="preserve">FLOR JASMIN GUZMAN TORRES </t>
  </si>
  <si>
    <t xml:space="preserve">FERDINAD MISAEL LOPEZ REYES </t>
  </si>
  <si>
    <t xml:space="preserve">FLOREINDA CUXIL GARCIA </t>
  </si>
  <si>
    <t>3012494820101</t>
  </si>
  <si>
    <t xml:space="preserve">SARA JENIFER MAZARIEGOS BATZ </t>
  </si>
  <si>
    <t xml:space="preserve">KEVIN RENE GRAMAJO ZAMORA </t>
  </si>
  <si>
    <t xml:space="preserve">JEREMY DANIEL GOMEZ GONZALEZ </t>
  </si>
  <si>
    <t xml:space="preserve">ASHLY PAOLA MORALES RODAS </t>
  </si>
  <si>
    <t xml:space="preserve">WENDY PAOLA MERIDA AYALA </t>
  </si>
  <si>
    <t xml:space="preserve">ARIS FERNANDA ROMAN RUIZ </t>
  </si>
  <si>
    <t xml:space="preserve">MARIANGEL LORENA MOLINA GALICIA </t>
  </si>
  <si>
    <t xml:space="preserve">JONATHAM ALEJANDRO PEREZ LOPEZ </t>
  </si>
  <si>
    <t xml:space="preserve">JACINTO ABRAHAM BRITO RAYMUNDO </t>
  </si>
  <si>
    <t>3017160560101</t>
  </si>
  <si>
    <t xml:space="preserve">ASHLY NOEMY GARCIA SAMINES </t>
  </si>
  <si>
    <t xml:space="preserve">WENDY ANA SUBUYUJ SAQUIL </t>
  </si>
  <si>
    <t xml:space="preserve">GERMAN DAVID PICHOLA PAREDES </t>
  </si>
  <si>
    <t xml:space="preserve">KEILY PAOLA ISIDRO ALVAREZ </t>
  </si>
  <si>
    <t>2008938581413</t>
  </si>
  <si>
    <t xml:space="preserve">ALEJANDRA NICOLLE ESCALANTE AMBROSIO </t>
  </si>
  <si>
    <t xml:space="preserve">SAMUEL ABRAHAN PIOX ALMARAZ </t>
  </si>
  <si>
    <t>3066944680401</t>
  </si>
  <si>
    <t xml:space="preserve">LUCIA REBECA RAYMUNDO COBO </t>
  </si>
  <si>
    <t>2835198510107</t>
  </si>
  <si>
    <t xml:space="preserve">ALEX ROBERTO VELASQUEZ SIGUINA </t>
  </si>
  <si>
    <t xml:space="preserve">WILLIAM ALEXANDER ALVARADO FRANCO </t>
  </si>
  <si>
    <t xml:space="preserve">DEREK ALEJANDRO CARDONA FLORES </t>
  </si>
  <si>
    <t xml:space="preserve">MANUEL GIOVANNI MATOM BERNAL </t>
  </si>
  <si>
    <t>3403421961413</t>
  </si>
  <si>
    <t xml:space="preserve">BRITANY ZULEIMY GRACIA SAMINES </t>
  </si>
  <si>
    <t>1915765220601</t>
  </si>
  <si>
    <t xml:space="preserve">ENYEL BRANDO ALBERTO HERNANDEZ CATALAN </t>
  </si>
  <si>
    <t xml:space="preserve">VILMA ROSLINDA RAMIREZ LOPEZ </t>
  </si>
  <si>
    <t xml:space="preserve">SANDRA MARILU MENDEZ ALDANA </t>
  </si>
  <si>
    <t>2414293741413</t>
  </si>
  <si>
    <t xml:space="preserve">MARIA CRISTINA SANTOS HERNANDEZ </t>
  </si>
  <si>
    <t xml:space="preserve">MIGUEL ADONIAS MATOM BERNAL </t>
  </si>
  <si>
    <t xml:space="preserve">JAN CARLOS REYES PEREZ </t>
  </si>
  <si>
    <t>2204351891211</t>
  </si>
  <si>
    <t xml:space="preserve">KENED ESTUARDO CARDONA RODRIGUEZ </t>
  </si>
  <si>
    <t>2200063501904</t>
  </si>
  <si>
    <t xml:space="preserve">FRANCISCO RUDEL CHAVEZ SOLIS </t>
  </si>
  <si>
    <t>3437677240101</t>
  </si>
  <si>
    <t xml:space="preserve">JULIETT ESTTEFANY GABRIELA MENDEZ ROSALES </t>
  </si>
  <si>
    <t>2073314051413</t>
  </si>
  <si>
    <t xml:space="preserve">HELEN ESTEFANIA CORO CANEL </t>
  </si>
  <si>
    <t xml:space="preserve">BRENDA ARELY ALFARO MORALES </t>
  </si>
  <si>
    <t xml:space="preserve">LILY BEL HERNANDEZ HERRERA </t>
  </si>
  <si>
    <t xml:space="preserve">MARJORIE XIMENA MEJIA RAYMUNDO </t>
  </si>
  <si>
    <t xml:space="preserve">JACINTA TATIANA VELASCO CORIO </t>
  </si>
  <si>
    <t xml:space="preserve">GABRIEL CLARISA LOPEZ LOPEZ </t>
  </si>
  <si>
    <t xml:space="preserve">JAHAIRA DEL CARMEN RAYO CASTILLO </t>
  </si>
  <si>
    <t>2081276820201</t>
  </si>
  <si>
    <t xml:space="preserve">GERLYN ESTER FLOREZ ALVAREZ </t>
  </si>
  <si>
    <t>2318538150101</t>
  </si>
  <si>
    <t xml:space="preserve">PEDRO ALEXANDER CETO GOMEZ </t>
  </si>
  <si>
    <t>2021148721413</t>
  </si>
  <si>
    <t xml:space="preserve">ANA GUADALUPE MONROY SOYOS </t>
  </si>
  <si>
    <t xml:space="preserve">YANETH MISHELLE CHINCHILLA GONZALEZ </t>
  </si>
  <si>
    <t xml:space="preserve">KORA ALICIA GONZALEZ LOPEZ DE CHINCHILLA </t>
  </si>
  <si>
    <t xml:space="preserve">DANIEL PEDRO ANDERSSON CEDILLO RAYMUNDO </t>
  </si>
  <si>
    <t>2414296251413</t>
  </si>
  <si>
    <t xml:space="preserve">JAZMIN FLOR SUBUYUC SAQUIL </t>
  </si>
  <si>
    <t>1644003620107</t>
  </si>
  <si>
    <t xml:space="preserve">ANDERSON ISRAEL FLOREZ PALMA </t>
  </si>
  <si>
    <t xml:space="preserve">DIANA JOCABED MILIAN ELIAS </t>
  </si>
  <si>
    <t>2465789200101</t>
  </si>
  <si>
    <t xml:space="preserve">RUT SARAI VICENTE RISEÑO </t>
  </si>
  <si>
    <t>2162286111413</t>
  </si>
  <si>
    <t xml:space="preserve">MAYLIN ANAYELY FLOREZ PALMA </t>
  </si>
  <si>
    <t>3066944760401</t>
  </si>
  <si>
    <t xml:space="preserve">AILYN LALESKA ORTIZ CALMO </t>
  </si>
  <si>
    <t xml:space="preserve">ANGLE DAVID JUAREZ MORALES </t>
  </si>
  <si>
    <t xml:space="preserve">MELISSA ABIGAIL OSORIO PARADA </t>
  </si>
  <si>
    <t xml:space="preserve">JEREMIAS ARON RIVERA HERNANDEZ </t>
  </si>
  <si>
    <t xml:space="preserve">GABRIEL JOSUE CHICOJ PARADA </t>
  </si>
  <si>
    <t xml:space="preserve">GENESIS ANA MARIA CASAÑEDA GONZALEZ </t>
  </si>
  <si>
    <t xml:space="preserve">ANTONY ABRAHAM SUBUYUJ PIRIR </t>
  </si>
  <si>
    <t xml:space="preserve">BEHIRA ILIANA CORADO OROZCO </t>
  </si>
  <si>
    <t xml:space="preserve">ROSSANA FERNANDEZ DIAZ </t>
  </si>
  <si>
    <t xml:space="preserve">JAVIER ADOLFO MENDEZ CHELEY </t>
  </si>
  <si>
    <t xml:space="preserve">DANIELA IVANA SONTAY SALANIC </t>
  </si>
  <si>
    <t xml:space="preserve">JENNIFER JULISA FERNANDEZ DIAZ </t>
  </si>
  <si>
    <t xml:space="preserve">WINNIFER GYSSELL REYES PEREZ </t>
  </si>
  <si>
    <t xml:space="preserve">ANGEL DANIEL RAC SEQUEN </t>
  </si>
  <si>
    <t>3655779010115</t>
  </si>
  <si>
    <t xml:space="preserve">CLAUDIA JIMENA BAUTISTA GONZALES </t>
  </si>
  <si>
    <t xml:space="preserve">GUILLERMO SANTIAGO PEDRO </t>
  </si>
  <si>
    <t xml:space="preserve">NEYDA MARLENY SIPAC LOPEZ DE TUBAC </t>
  </si>
  <si>
    <t xml:space="preserve">BEBERLY MORALES MORALES </t>
  </si>
  <si>
    <t xml:space="preserve">CAROL JAZMIN POP ANTUCHE </t>
  </si>
  <si>
    <t xml:space="preserve">CRISTIAN OBED ETEC CHOPEN </t>
  </si>
  <si>
    <t>1607228451313</t>
  </si>
  <si>
    <t xml:space="preserve">JIMENA LUCIA MIRANDA MEJIA </t>
  </si>
  <si>
    <t>1633690700109</t>
  </si>
  <si>
    <t xml:space="preserve">ASHLEY YOHANA CAAL POOU </t>
  </si>
  <si>
    <t xml:space="preserve">ASHLEY DAYANA PINEDA ALBEÑO </t>
  </si>
  <si>
    <t>2785822570101</t>
  </si>
  <si>
    <t xml:space="preserve">ALADY IRMA YOLANDA MENDEZ ROSALES </t>
  </si>
  <si>
    <t>3063689430401</t>
  </si>
  <si>
    <t xml:space="preserve">JOSELIN ANAI MIRANDA MEJIA </t>
  </si>
  <si>
    <t xml:space="preserve">YADI ALEJANDRA TZOC BORON </t>
  </si>
  <si>
    <t>2703564360401</t>
  </si>
  <si>
    <t xml:space="preserve">JOSE JAVIER BARRIENTOS CASTILLO </t>
  </si>
  <si>
    <t xml:space="preserve">ALGER YAHEL TZOC BORON </t>
  </si>
  <si>
    <t>3507378780103</t>
  </si>
  <si>
    <t xml:space="preserve">CLAUDIA VICTORIA GONZALES PEREZ </t>
  </si>
  <si>
    <t xml:space="preserve">GRISSEL NAHOMY VELASCO ORDOÑEZ </t>
  </si>
  <si>
    <t xml:space="preserve">KEILY VANESSA DIVAS BARRERA </t>
  </si>
  <si>
    <t xml:space="preserve">DELSY ROSALINDA GARCIA LOPEZ </t>
  </si>
  <si>
    <t xml:space="preserve">LESLY ELIZABETH ORDOÑEZ LOPEZ </t>
  </si>
  <si>
    <t xml:space="preserve">YOHANA SARAI RAMIREZ PU </t>
  </si>
  <si>
    <t xml:space="preserve">CHRISTOPER LUCIAN CORONADO SILVESTRE </t>
  </si>
  <si>
    <t xml:space="preserve">STEYNER ANTONIO CORONADO SILVESTRE </t>
  </si>
  <si>
    <t>3171796081302</t>
  </si>
  <si>
    <t xml:space="preserve">IRIS DINORA GOMEZ MARROQUIN </t>
  </si>
  <si>
    <t>2152124440101</t>
  </si>
  <si>
    <t xml:space="preserve">ANDY AMADO DANIEL PELICO CORONADO </t>
  </si>
  <si>
    <t xml:space="preserve">DIEGO ALEXANDER HERNANDEZ RECINOS </t>
  </si>
  <si>
    <t xml:space="preserve">ALONDRA MARISOL PIXTUN RAMOS </t>
  </si>
  <si>
    <t xml:space="preserve">BRENDA ESMERALDA SALAZAR TANCHEZ </t>
  </si>
  <si>
    <t>2552902411301</t>
  </si>
  <si>
    <t xml:space="preserve">MELANY MARIA JOSE LOPEZ SILIEZAR </t>
  </si>
  <si>
    <t xml:space="preserve">ERICK ALEXANDER HERRERA GARCIA </t>
  </si>
  <si>
    <t xml:space="preserve">DARLYN BETHZABE LOPEZ CHIAL </t>
  </si>
  <si>
    <t xml:space="preserve">YANDERY FABIOLA CHANCHAVAC CANIL </t>
  </si>
  <si>
    <t xml:space="preserve">IVANA MONSERRATH CASTILLO MONT </t>
  </si>
  <si>
    <t xml:space="preserve">GREISY VANESA ESCOBEDO RAMIREZ </t>
  </si>
  <si>
    <t>2382286221301</t>
  </si>
  <si>
    <t xml:space="preserve">ALLAN GERARDO SALAZAR ALVAREZ </t>
  </si>
  <si>
    <t xml:space="preserve">CARLOS ALEXANDER TELLO PORTILLO </t>
  </si>
  <si>
    <t xml:space="preserve">YULSY BETTZABE CRUZ PEREZ </t>
  </si>
  <si>
    <t>2094027841301</t>
  </si>
  <si>
    <t xml:space="preserve">DOUGLAS JOHAN MIRANDA ARQUETA </t>
  </si>
  <si>
    <t>3172996461302</t>
  </si>
  <si>
    <t xml:space="preserve">MARYORI FABIOLA LUX CALVO </t>
  </si>
  <si>
    <t>2086997080101</t>
  </si>
  <si>
    <t xml:space="preserve">KARLA VALENTINA ALVARADO TORRES </t>
  </si>
  <si>
    <t>2048640541302</t>
  </si>
  <si>
    <t xml:space="preserve">WALTER ESTIV XACAP RAMIREZ </t>
  </si>
  <si>
    <t>2995719120101</t>
  </si>
  <si>
    <t xml:space="preserve">LESTER ELI ORTEGA BOR </t>
  </si>
  <si>
    <t xml:space="preserve">ASHLIN YESENIA VILLALTA SOSOF </t>
  </si>
  <si>
    <t xml:space="preserve">JOSE ANDRES VILLAGRAN RAMIREZ </t>
  </si>
  <si>
    <t>2028322790115</t>
  </si>
  <si>
    <t xml:space="preserve">KATERINE ANAELLY SANCHEZ HERRERA </t>
  </si>
  <si>
    <t xml:space="preserve">ERIK LEONEL CRUZ PEREZ </t>
  </si>
  <si>
    <t>3829270790115</t>
  </si>
  <si>
    <t xml:space="preserve">ANDREA SARAI SOSOF VICENTE </t>
  </si>
  <si>
    <t xml:space="preserve">ANDERSON ALEXIS REYES PINEDA </t>
  </si>
  <si>
    <t xml:space="preserve">MARYORI IRAZEMA BERCIAN CARMON </t>
  </si>
  <si>
    <t xml:space="preserve">CARLOS ABEL SAUCEDO MARTINEZ </t>
  </si>
  <si>
    <t>3472650650101</t>
  </si>
  <si>
    <t xml:space="preserve">EDNA GUDELIA RAYMUNDO SUMALE </t>
  </si>
  <si>
    <t xml:space="preserve">JOREINY ALEXANDRA REYES PINEDA </t>
  </si>
  <si>
    <t>2510032210101</t>
  </si>
  <si>
    <t xml:space="preserve">ANDRE EMILIANO VANEGAS GOLON </t>
  </si>
  <si>
    <t>2926974220108</t>
  </si>
  <si>
    <t xml:space="preserve">BRANDON DANIEL ESTRADA CHAJON </t>
  </si>
  <si>
    <t>3637539901301</t>
  </si>
  <si>
    <t xml:space="preserve">BENITA TERESA VICENTE LEON </t>
  </si>
  <si>
    <t>1950186050101</t>
  </si>
  <si>
    <t xml:space="preserve">MELANY LINDA ISABEL MERIDA CANO </t>
  </si>
  <si>
    <t>2200452830101</t>
  </si>
  <si>
    <t xml:space="preserve">HARLEN BRICHEL ALVARADO ZURDO </t>
  </si>
  <si>
    <t>2157191660101</t>
  </si>
  <si>
    <t xml:space="preserve">QUIMBERLI MICELA GODINEZ LOPEZ </t>
  </si>
  <si>
    <t>2922005950401</t>
  </si>
  <si>
    <t xml:space="preserve">RAFAEL EMANUEL ORTIZ PALENCIA </t>
  </si>
  <si>
    <t xml:space="preserve">MARIANA ISABEL TACATIC CAMEY </t>
  </si>
  <si>
    <t>3167461501302</t>
  </si>
  <si>
    <t xml:space="preserve">ROBERTZON GUILLERMO GARCIA RAMOS </t>
  </si>
  <si>
    <t xml:space="preserve">VERONICA SUCELY SAUCEDO LOPEZ </t>
  </si>
  <si>
    <t>2703535851213</t>
  </si>
  <si>
    <t xml:space="preserve">MARIANA ISABEL PATZAN GÜICOY </t>
  </si>
  <si>
    <t>3624171800108</t>
  </si>
  <si>
    <t xml:space="preserve">CLEIDY MARIA VELASCO RAIMUNDO </t>
  </si>
  <si>
    <t>2400823890401</t>
  </si>
  <si>
    <t xml:space="preserve">MATIAS ENRIQUE PEREZ CRUZ </t>
  </si>
  <si>
    <t>3046514510115</t>
  </si>
  <si>
    <t xml:space="preserve">CLAUDIA PATRICIA PINEDA MIJANGOS </t>
  </si>
  <si>
    <t>3173783171302</t>
  </si>
  <si>
    <t xml:space="preserve">WENDY VANESA RAMOS RIVERA </t>
  </si>
  <si>
    <t>2564266940401</t>
  </si>
  <si>
    <t xml:space="preserve">SAYMON SAMIR SANCHEZ MEDA </t>
  </si>
  <si>
    <t>3494734710101</t>
  </si>
  <si>
    <t xml:space="preserve">CARLOS GARCIA PARRILLA </t>
  </si>
  <si>
    <t xml:space="preserve">MATILDE OLIVIA ROSALES SAIN </t>
  </si>
  <si>
    <t>2737723090101</t>
  </si>
  <si>
    <t xml:space="preserve">AMANDA LISBETH MIRANDA GOMEZ </t>
  </si>
  <si>
    <t xml:space="preserve">EDWIN ESTUARDO HERNANDEZ IXCAYAJ </t>
  </si>
  <si>
    <t xml:space="preserve">JUANA BEATRIZ SANTIAGO TERRAZA </t>
  </si>
  <si>
    <t xml:space="preserve">WENDY DAYANA DE LEON MORENO </t>
  </si>
  <si>
    <t>3252386850801</t>
  </si>
  <si>
    <t xml:space="preserve">ELISHEYBA SARAI BELTRAN SANDOVAL </t>
  </si>
  <si>
    <t xml:space="preserve">NIXON RODOLFO LOPEZ </t>
  </si>
  <si>
    <t xml:space="preserve">DANIEL JOSUE HERRARTE GÜICOY </t>
  </si>
  <si>
    <t>2026134611413</t>
  </si>
  <si>
    <t xml:space="preserve">OSWALDO JESUS CHIVALAN ALVAREADO </t>
  </si>
  <si>
    <t>3369493320920</t>
  </si>
  <si>
    <t xml:space="preserve">JUANA XANTE LOBOS </t>
  </si>
  <si>
    <t xml:space="preserve">MARIA FERNANDA SIAN DONICIO </t>
  </si>
  <si>
    <t>1817805421804</t>
  </si>
  <si>
    <t xml:space="preserve">YAROMI MARILU SAUCEDO VELASQUEZ </t>
  </si>
  <si>
    <t>3452262670101</t>
  </si>
  <si>
    <t xml:space="preserve">ALEXI RENATO MUÑOZ ORELLANA </t>
  </si>
  <si>
    <t>3125702441407</t>
  </si>
  <si>
    <t xml:space="preserve">PATRICIO EZEQUIEL RAMIREZ TERRAZA </t>
  </si>
  <si>
    <t>3128459601408</t>
  </si>
  <si>
    <t xml:space="preserve">GENESIS ALESSANDRA MONTIEL ASENCIO </t>
  </si>
  <si>
    <t xml:space="preserve">ANGEL FRANCISCO RAMOS TECUN </t>
  </si>
  <si>
    <t>2021702761302</t>
  </si>
  <si>
    <t xml:space="preserve">REYNA ACE ESTRADA </t>
  </si>
  <si>
    <t xml:space="preserve">TIFFANY SARAI TZUNUX SINAY </t>
  </si>
  <si>
    <t>2286575981413</t>
  </si>
  <si>
    <t xml:space="preserve">BRYANA PAOLA PEREZ GIL </t>
  </si>
  <si>
    <t xml:space="preserve">KATHIA MARIA RAYMUNDO ZACARIAS </t>
  </si>
  <si>
    <t xml:space="preserve">EMELY DAYANA PEREZ CHAVIZ </t>
  </si>
  <si>
    <t>2260218071605</t>
  </si>
  <si>
    <t xml:space="preserve">GISSEL ESMERALDA RIVAS GARCIA </t>
  </si>
  <si>
    <t xml:space="preserve">ARIANA NOHEMI GONZALEZ REVOLORIO </t>
  </si>
  <si>
    <t>2962812041401</t>
  </si>
  <si>
    <t xml:space="preserve">KEYLI YURIDIA CANO TZOY </t>
  </si>
  <si>
    <t>2874206121413</t>
  </si>
  <si>
    <t xml:space="preserve">BRAYAN ESTIBEN PEREZ CAHVILLA </t>
  </si>
  <si>
    <t xml:space="preserve">ARNULFO ALEJANDRO HERNANDEZ RODRIGUEZ </t>
  </si>
  <si>
    <t xml:space="preserve">WILDERSON ABRAHAM COZAJAY CAN </t>
  </si>
  <si>
    <t xml:space="preserve">BRITHANY YUREILY MORALES FUENTES </t>
  </si>
  <si>
    <t>2090297141413</t>
  </si>
  <si>
    <t xml:space="preserve">ELVI ESTIBEN SALGUERO ORTIZ </t>
  </si>
  <si>
    <t xml:space="preserve">CAROLINE AMATISTA FERNANDEZ SAQUIC </t>
  </si>
  <si>
    <t xml:space="preserve">ANDREA YESENIA VALLE GARCIA </t>
  </si>
  <si>
    <t>2410010990401</t>
  </si>
  <si>
    <t xml:space="preserve">IZABEL SARAI RECINOS YAC </t>
  </si>
  <si>
    <t xml:space="preserve">AGATA ZAFIRO FERNANDEZ SAQUIC </t>
  </si>
  <si>
    <t xml:space="preserve">BRAYAN ADOLFO AVILA GARCIA </t>
  </si>
  <si>
    <t xml:space="preserve">KATERYNE NAOMI RELLEZ GONZALES </t>
  </si>
  <si>
    <t>2345907930114</t>
  </si>
  <si>
    <t xml:space="preserve">CHRESLY EUGENIA GUTIERREZ VICENTE </t>
  </si>
  <si>
    <t>2988825310101</t>
  </si>
  <si>
    <t xml:space="preserve">KIMBERLY JAMILETH SALAZAR TANCHEZ </t>
  </si>
  <si>
    <t xml:space="preserve">GENESIS VIRGINIA VALLE GARCIA </t>
  </si>
  <si>
    <t xml:space="preserve">NOE MOISES DUARTE SUCHITE </t>
  </si>
  <si>
    <t xml:space="preserve">DAVID ALEJANDRO NOJ SIMON </t>
  </si>
  <si>
    <t>3391238261411</t>
  </si>
  <si>
    <t xml:space="preserve">GERSON DASAHEU OJEDA CETINO </t>
  </si>
  <si>
    <t xml:space="preserve">PEDRO TOMAS ALEXANDER SANCHEZ GOMEZ </t>
  </si>
  <si>
    <t xml:space="preserve">MARTA VIRGINIA GARCIA RUSTRIAN </t>
  </si>
  <si>
    <t xml:space="preserve">JOSHUA JAVIER RAIREZ RAN </t>
  </si>
  <si>
    <t xml:space="preserve">ALEJANDRA ROSIBEL DOMINGUEZ GREGORIO </t>
  </si>
  <si>
    <t xml:space="preserve">NATALI ARIANA PEREZ PEREZ </t>
  </si>
  <si>
    <t>2275437771413</t>
  </si>
  <si>
    <t xml:space="preserve">DIEGO ALEJANDRO POMPA VILLAGAN </t>
  </si>
  <si>
    <t>2747779830101</t>
  </si>
  <si>
    <t xml:space="preserve">VERONICA GUADALUPE YAC MONTIEL </t>
  </si>
  <si>
    <t xml:space="preserve">JOSUE GABRIEL CONTRERAS CHIVALAN </t>
  </si>
  <si>
    <t xml:space="preserve">FERNANDO ANTONY DAMIANI ORDOÑEZ DE LEON </t>
  </si>
  <si>
    <t xml:space="preserve">JOSHUA ALEXANDER GARCIA RUANO </t>
  </si>
  <si>
    <t xml:space="preserve">YESLI NICOL PIRIR </t>
  </si>
  <si>
    <t>3782132610101</t>
  </si>
  <si>
    <t xml:space="preserve">ANGEL DAVID RECINOS RODAS </t>
  </si>
  <si>
    <t xml:space="preserve">MICHELLE NAYROVI VASQUEZ GARCIA </t>
  </si>
  <si>
    <t>2296488941413</t>
  </si>
  <si>
    <t xml:space="preserve">TIFANY DAYANE MORALES MORALES </t>
  </si>
  <si>
    <t xml:space="preserve">CARLOS EFRAIN GUZMAN COLINDRES </t>
  </si>
  <si>
    <t xml:space="preserve">GENESIS BETHZABE PERDOMO AROCHE </t>
  </si>
  <si>
    <t xml:space="preserve">ASTRID NOHEMI TORRES PILO </t>
  </si>
  <si>
    <t xml:space="preserve">FLOR VICTORIA CATARINA LOPEZ CHAVEZ </t>
  </si>
  <si>
    <t xml:space="preserve">STEVEN EMANUEL DE LEON RODRIGUEZ </t>
  </si>
  <si>
    <t xml:space="preserve">DAYLIN BAGRIELA LOPEZ RIVERA </t>
  </si>
  <si>
    <t xml:space="preserve">ANTONY JOSUE VELAZQUEZ RAMIREZ </t>
  </si>
  <si>
    <t xml:space="preserve">DAVID ANDRES PARADA SAPON </t>
  </si>
  <si>
    <t>2045423591413</t>
  </si>
  <si>
    <t xml:space="preserve">KEILY ARIZAI ESPINOZA CRUZ </t>
  </si>
  <si>
    <t>3636750860101</t>
  </si>
  <si>
    <t xml:space="preserve">ANDY JOSE RODRIGO LOPEZ VIELMAN </t>
  </si>
  <si>
    <t xml:space="preserve">JIMMY STUARDO SOSA Y SOSA </t>
  </si>
  <si>
    <t xml:space="preserve">YOHANA CATARINA DE LEON SANCHEZ </t>
  </si>
  <si>
    <t xml:space="preserve">HESLER DANIEL SAZO GARCIA </t>
  </si>
  <si>
    <t xml:space="preserve">MARIA JOSE ORTIZ CIFUETES </t>
  </si>
  <si>
    <t xml:space="preserve">ESTEFANI GABRIELA GARCIA SALAN </t>
  </si>
  <si>
    <t>1610811422001</t>
  </si>
  <si>
    <t xml:space="preserve">ANGEL UDRIEL LUX PEREZ </t>
  </si>
  <si>
    <t>2077686411413</t>
  </si>
  <si>
    <t xml:space="preserve">JENNIFER DAYANA COMPA ORELLANA </t>
  </si>
  <si>
    <t>2513875930101</t>
  </si>
  <si>
    <t xml:space="preserve">KIMBERLY JASMIN JIMENEZ CONTRERAS </t>
  </si>
  <si>
    <t xml:space="preserve">JOSUE ARMANDO ORTIZ MAZARIEGOS </t>
  </si>
  <si>
    <t>2886934770101</t>
  </si>
  <si>
    <t xml:space="preserve">OSCAR LEONARDO ESCOBAR CELADA </t>
  </si>
  <si>
    <t xml:space="preserve">JOSE FELIX OROSCO </t>
  </si>
  <si>
    <t xml:space="preserve">YULISA FELICIANA RAMIREZ VELASCO </t>
  </si>
  <si>
    <t xml:space="preserve">MADELIN DAYANI REYES PEREZ </t>
  </si>
  <si>
    <t xml:space="preserve">ANDY JAVIER VASQUEZ DE LEON </t>
  </si>
  <si>
    <t xml:space="preserve">KATHERINE MICHELL MARTINEZ SUAZO </t>
  </si>
  <si>
    <t xml:space="preserve">JULIAN JOSUE GUTIERREZ CHEGUEN </t>
  </si>
  <si>
    <t>2026133721413</t>
  </si>
  <si>
    <t xml:space="preserve">ANA MARIA IXCOY VICENTE </t>
  </si>
  <si>
    <t xml:space="preserve">YAHAIRA VIVIANA CARRERA SOLIS </t>
  </si>
  <si>
    <t>2248019960114</t>
  </si>
  <si>
    <t xml:space="preserve">KEIRY BRUNITA LOPEZ CEDILLO </t>
  </si>
  <si>
    <t xml:space="preserve">DAYANA MARIELA CRUZ CRUZ </t>
  </si>
  <si>
    <t xml:space="preserve">ARMIN DANNA GARCIA PEREZ </t>
  </si>
  <si>
    <t xml:space="preserve">MIDIA CAROLINA GUDIEL GONZALEZ DE HERNANDEZ </t>
  </si>
  <si>
    <t xml:space="preserve">ANGELA MELISSA PEREZ INTERIOR </t>
  </si>
  <si>
    <t>2056049781413</t>
  </si>
  <si>
    <t xml:space="preserve">CARLOS EMANUEL HERRERA CHICHE </t>
  </si>
  <si>
    <t xml:space="preserve">ROSAURA LETICIA LAURIANA AVILA LOPEZ </t>
  </si>
  <si>
    <t xml:space="preserve">YEMIR ALEXANDER USELO LOPEZ </t>
  </si>
  <si>
    <t>1657937400101</t>
  </si>
  <si>
    <t xml:space="preserve">JUAN JOSE ANGEL RAMOS AMADOR </t>
  </si>
  <si>
    <t xml:space="preserve">ESTEBAN JOEL CRUZ GALINDO </t>
  </si>
  <si>
    <t>2045425021413</t>
  </si>
  <si>
    <t xml:space="preserve">ANITA LUCIA MELADY LAYNEZ RIVERA </t>
  </si>
  <si>
    <t xml:space="preserve">KATERINE MICHELLE DOGOY LINARES </t>
  </si>
  <si>
    <t xml:space="preserve">MARILSA YESENIA RAMOS AMADOR </t>
  </si>
  <si>
    <t xml:space="preserve">CELESTE MARIA BONILLA HERRERA </t>
  </si>
  <si>
    <t xml:space="preserve">MADELINE ROXANA XICOL MORAN </t>
  </si>
  <si>
    <t>2150657511413</t>
  </si>
  <si>
    <t xml:space="preserve">DEBORA SANDRA LOPEZ CASTRO </t>
  </si>
  <si>
    <t xml:space="preserve">KATERYN ADELA ORTEGA CORADO </t>
  </si>
  <si>
    <t xml:space="preserve">ANGELY ABIGAIL VELAZQUEZ RAMIREZ </t>
  </si>
  <si>
    <t>2600201680506</t>
  </si>
  <si>
    <t xml:space="preserve">ANGELY YULEYCI PEREZ SANTIAGO </t>
  </si>
  <si>
    <t xml:space="preserve">MERCY YANELI FELIPE SANCHEZ </t>
  </si>
  <si>
    <t>1860681661201</t>
  </si>
  <si>
    <t xml:space="preserve">DAFNE LARISSA CUYAN MELENDEZ </t>
  </si>
  <si>
    <t>3309242731801</t>
  </si>
  <si>
    <t xml:space="preserve">MISHEL SARAI VILLAFUERTE DIAZ </t>
  </si>
  <si>
    <t xml:space="preserve">WILLIAM DANIEL VELAZQUEZ RAMIREZ </t>
  </si>
  <si>
    <t xml:space="preserve">JENNIFER ARACELY COX MUY </t>
  </si>
  <si>
    <t xml:space="preserve">BRANDON MANUEL ALVARADO CASTRO </t>
  </si>
  <si>
    <t xml:space="preserve">ILKA YAMILETH DIAZ RAMIREZ </t>
  </si>
  <si>
    <t xml:space="preserve">LUVIA ESTELA ACEVEDO DUARTE </t>
  </si>
  <si>
    <t xml:space="preserve">CRISTOPHER ALEXANDER ESTRADA MENDEZ </t>
  </si>
  <si>
    <t xml:space="preserve">ALMA GLORIA GONZALEZ GARCIA </t>
  </si>
  <si>
    <t xml:space="preserve">LLUVY DANIELA LOPEZ HERNANDEZ </t>
  </si>
  <si>
    <t>2471825162001</t>
  </si>
  <si>
    <t xml:space="preserve">YEIRA JUDITH ARRIBILLASA DE LEON </t>
  </si>
  <si>
    <t>1977195972008</t>
  </si>
  <si>
    <t xml:space="preserve">CHIRLY ESTEFANI VENTURA ALVAREZ </t>
  </si>
  <si>
    <t xml:space="preserve">STEFANY DAYANA VARGAS VIDAL </t>
  </si>
  <si>
    <t>1691891200101</t>
  </si>
  <si>
    <t xml:space="preserve">RONY FERNANDO MACARIO HERNANDEZ </t>
  </si>
  <si>
    <t xml:space="preserve">WENDOLY NAHOMY HERRERA ESQUIVEL </t>
  </si>
  <si>
    <t xml:space="preserve">JONATHAN ALEJANDRO FLORIAN RAMOS </t>
  </si>
  <si>
    <t xml:space="preserve">PEDRO VICTOR RIGOBERTO RAMOR AMADOR </t>
  </si>
  <si>
    <t xml:space="preserve">BRYAN EDUARDO RODAS RAMIREZ </t>
  </si>
  <si>
    <t xml:space="preserve">LOURDES RAQUEL COMPA CHEGUEN </t>
  </si>
  <si>
    <t>3030863000108</t>
  </si>
  <si>
    <t xml:space="preserve">WALTER ABISAI CERMEÑO MACH </t>
  </si>
  <si>
    <t>3703728240101</t>
  </si>
  <si>
    <t xml:space="preserve">ELENA MARIA HERNNADEZ SALAZAR </t>
  </si>
  <si>
    <t xml:space="preserve">LOURDES MARIA ALEJANDRA DIAZ COMPA </t>
  </si>
  <si>
    <t xml:space="preserve">CRISTINA MAZARIEGOS LEON </t>
  </si>
  <si>
    <t>2198422132001</t>
  </si>
  <si>
    <t xml:space="preserve">KRISTEL JAZBLEIRY OLIVA CARRILLO </t>
  </si>
  <si>
    <t xml:space="preserve">PAOLA MARITZA ALVAREZ BARRIOS </t>
  </si>
  <si>
    <t xml:space="preserve">KATERINE SOFIA RAMIREZ CHEGUEN </t>
  </si>
  <si>
    <t xml:space="preserve">JESSICA ESTEFANIA VALDEZ MARROQUIN </t>
  </si>
  <si>
    <t xml:space="preserve">JENNIFER NATALIA ESTRADA LOPEZ </t>
  </si>
  <si>
    <t xml:space="preserve">WILSON DANIEL MORALES MONROY </t>
  </si>
  <si>
    <t>2792300520101</t>
  </si>
  <si>
    <t xml:space="preserve">DELMY NAOMI MARCOS MAYEN </t>
  </si>
  <si>
    <t xml:space="preserve">CARLOS GALICIA LAZO </t>
  </si>
  <si>
    <t>2248632580101</t>
  </si>
  <si>
    <t xml:space="preserve">LISETH AQUINO YURIT </t>
  </si>
  <si>
    <t xml:space="preserve">LESTER OMAR CAHUEQUE MENDEZ </t>
  </si>
  <si>
    <t xml:space="preserve">BLANCA CELSTE GUTIERREZ LORENZO </t>
  </si>
  <si>
    <t xml:space="preserve">ENDER SEBASTIAN ALVAREZ LIMA </t>
  </si>
  <si>
    <t xml:space="preserve">MARIA GRISEL CAMEY PEREZ </t>
  </si>
  <si>
    <t>3029534420107</t>
  </si>
  <si>
    <t xml:space="preserve">ANGELES MARIA FLORIAN LIMA </t>
  </si>
  <si>
    <t xml:space="preserve">AYELEN YAMILETH HERNANDEZ MALDONADO </t>
  </si>
  <si>
    <t xml:space="preserve">ISAAC EMANUEL PIRIR MORALES </t>
  </si>
  <si>
    <t xml:space="preserve">ANGEL JOSUE LLANTAN PIRIR </t>
  </si>
  <si>
    <t>1934330520104</t>
  </si>
  <si>
    <t xml:space="preserve">MARLIN YURIDIA LEMUS PACHECO </t>
  </si>
  <si>
    <t xml:space="preserve">GENESIS SARAI MORALES MAZATE </t>
  </si>
  <si>
    <t xml:space="preserve">ANGELY DANIELA DE LEON SALAZAR </t>
  </si>
  <si>
    <t xml:space="preserve">ANTONY BLADIMIR VILLAGRAN CERVANTES </t>
  </si>
  <si>
    <t xml:space="preserve">MELANY ELIZABETH ORELLANA CANEL </t>
  </si>
  <si>
    <t xml:space="preserve">DULCE MAYERLIN ORTIZ VAZQUEZ </t>
  </si>
  <si>
    <t xml:space="preserve">BRAYAN JOSE MENDONZA COCHE </t>
  </si>
  <si>
    <t xml:space="preserve">HANZ MERLYN SIRIN VASQUEZ </t>
  </si>
  <si>
    <t xml:space="preserve">ALLAN JOSE VASQUEZ </t>
  </si>
  <si>
    <t xml:space="preserve">CHELSEA ALEXANDRA YARILY GIL CETINO </t>
  </si>
  <si>
    <t xml:space="preserve">VALERIE MERRIE CABRERA SHUMAN </t>
  </si>
  <si>
    <t xml:space="preserve">ELIZABETH CHICAS </t>
  </si>
  <si>
    <t xml:space="preserve">LAURA MARINA CAMPOS DE LA CRUZ </t>
  </si>
  <si>
    <t xml:space="preserve">OFNIEL MISAEL SAPON CHICAS </t>
  </si>
  <si>
    <t xml:space="preserve">DAVID ALESSANDRE MORAN COCON </t>
  </si>
  <si>
    <t xml:space="preserve">JOSUE ALEXANDER VILLATORO LOPEZ </t>
  </si>
  <si>
    <t>2273783770608</t>
  </si>
  <si>
    <t xml:space="preserve">REYNA BERSAVE OROZCO PAZ DE CHEN </t>
  </si>
  <si>
    <t xml:space="preserve">ALTIN DAYANA DIAZ RIVERA </t>
  </si>
  <si>
    <t xml:space="preserve">GENESIS ARIADNE LOPEZ BENEGAS </t>
  </si>
  <si>
    <t>3591985890101</t>
  </si>
  <si>
    <t xml:space="preserve">DYLAN BRIAN LOPEZ ALVARADO </t>
  </si>
  <si>
    <t xml:space="preserve">FREDI OSBALDO LEMUS CONTRERAS </t>
  </si>
  <si>
    <t>1866611261212</t>
  </si>
  <si>
    <t xml:space="preserve">KAREN EDITH MENDOZA AVILA </t>
  </si>
  <si>
    <t>2556365981420</t>
  </si>
  <si>
    <t xml:space="preserve">MARIA IRENE MENDOZA AVILA </t>
  </si>
  <si>
    <t>2969474311301</t>
  </si>
  <si>
    <t xml:space="preserve">CATHERINE ENEYDA CONTRERAS MENDOZA </t>
  </si>
  <si>
    <t>2494384291303</t>
  </si>
  <si>
    <t xml:space="preserve">JAZMIN ARARELY DIAZ RIVERA </t>
  </si>
  <si>
    <t>2042231210506</t>
  </si>
  <si>
    <t xml:space="preserve">TERESA AGUSTINA BAQUIAX JUAREZ </t>
  </si>
  <si>
    <t>2683451710508</t>
  </si>
  <si>
    <t xml:space="preserve">ANA LUISA NAVAS GONZALES DE VALLEJOS </t>
  </si>
  <si>
    <t>1967232480508</t>
  </si>
  <si>
    <t xml:space="preserve">HECTOR ANDRES CUYAN MELENDEZ </t>
  </si>
  <si>
    <t>2144312820101</t>
  </si>
  <si>
    <t xml:space="preserve">WILSON ALEXANDER JOLON GUARCAX </t>
  </si>
  <si>
    <t xml:space="preserve">SELVIN EMANUEL TUCH CAJAS </t>
  </si>
  <si>
    <t>3237399380801</t>
  </si>
  <si>
    <t>SANTIAGO SACATEPÉQUEZ</t>
  </si>
  <si>
    <t xml:space="preserve">ANA GLORIA AJCHE XOC </t>
  </si>
  <si>
    <t>2609811680306</t>
  </si>
  <si>
    <t xml:space="preserve">LILIAN SUCELY MUCUR CHICOP </t>
  </si>
  <si>
    <t xml:space="preserve">WENDY MARLENY CHIROY BUCU </t>
  </si>
  <si>
    <t xml:space="preserve">EUNICE ELISABET PEC BUCU </t>
  </si>
  <si>
    <t xml:space="preserve">CRISDEL HINELY REYNOSO CHACAJ </t>
  </si>
  <si>
    <t xml:space="preserve">DARLIN ELIZABETH DE LEON SALAZAR </t>
  </si>
  <si>
    <t xml:space="preserve">ESTEBEN GABRIEL LOPEZ RODRIGUEZ </t>
  </si>
  <si>
    <t xml:space="preserve">DEISY DANIELA CABRERA CABRERA </t>
  </si>
  <si>
    <t>2173774321401</t>
  </si>
  <si>
    <t xml:space="preserve">JACKELINE ROSIO MENDEZ NAJERA </t>
  </si>
  <si>
    <t xml:space="preserve">SOFIA ITZOL ITZOL </t>
  </si>
  <si>
    <t xml:space="preserve">FEREN GAEL MERIDA CORDON </t>
  </si>
  <si>
    <t>2129653361901</t>
  </si>
  <si>
    <t xml:space="preserve">MARIA ISABEL PEC SACTIC </t>
  </si>
  <si>
    <t xml:space="preserve">JULIO CESAR OLIVA MORATAYA </t>
  </si>
  <si>
    <t xml:space="preserve">HEILYN CRISTAL FRANCO GREGORIO </t>
  </si>
  <si>
    <t>3530974541401</t>
  </si>
  <si>
    <t xml:space="preserve">MELANY FABIOLA TAQUEZ BATZIN </t>
  </si>
  <si>
    <t xml:space="preserve">JEFFERSON DIEGUITO GUZMAN SANCHEZ </t>
  </si>
  <si>
    <t xml:space="preserve">ASDRI ADALY MENDEZ SANTIAGO </t>
  </si>
  <si>
    <t>1997587780107</t>
  </si>
  <si>
    <t xml:space="preserve">ANGELY SULEIDY LORENZANA CASTELLANOS </t>
  </si>
  <si>
    <t xml:space="preserve">HELEN NOHEMI LARA MONTERROSO </t>
  </si>
  <si>
    <t xml:space="preserve">EDWIN DANIEL NAVAS NAJERAS </t>
  </si>
  <si>
    <t>2200698591413</t>
  </si>
  <si>
    <t xml:space="preserve">JOSSELIN ELIZABETH TICUN CHICOP </t>
  </si>
  <si>
    <t>3416865302105</t>
  </si>
  <si>
    <t xml:space="preserve">REYNA SUCELY PEC SACTIC </t>
  </si>
  <si>
    <t xml:space="preserve">SHARLOTH JUDITH MENDEZ NAJERA </t>
  </si>
  <si>
    <t xml:space="preserve">IRIS ARELY NAJERA GONZALEZ </t>
  </si>
  <si>
    <t xml:space="preserve">MARIA JOSE MONTOYA SILVESTRE </t>
  </si>
  <si>
    <t xml:space="preserve">KAL AS EL ANAY CETO BRITO </t>
  </si>
  <si>
    <t xml:space="preserve">ROSSELYN ARIANA SANTIAGO LOPEZ </t>
  </si>
  <si>
    <t xml:space="preserve">ELLIOTT ALEXANDER RIVERA MACARIO </t>
  </si>
  <si>
    <t xml:space="preserve">KARLA JULISSA MACARIO YAT </t>
  </si>
  <si>
    <t>2373394390101</t>
  </si>
  <si>
    <t xml:space="preserve">LUDWING MARGARITA ALONZO DE LEON </t>
  </si>
  <si>
    <t>2025339481413</t>
  </si>
  <si>
    <t xml:space="preserve">DILAN ALEJANDRO GIL GOMEZ </t>
  </si>
  <si>
    <t xml:space="preserve">EDGAR FRANCISCO CASTRO PU </t>
  </si>
  <si>
    <t xml:space="preserve">DARIANI MARINETH JIMENEZ LOPEZ </t>
  </si>
  <si>
    <t>2379955141401</t>
  </si>
  <si>
    <t xml:space="preserve">IKER JAVIER ISAI TAPAZ GUERRA </t>
  </si>
  <si>
    <t xml:space="preserve">ERICKA NOEMI CARRERA OLIVA </t>
  </si>
  <si>
    <t xml:space="preserve">JOSE LUIS MARROQUIN ORELLANA </t>
  </si>
  <si>
    <t xml:space="preserve">MADELIN ARACELI GONZALEZ LUCERO </t>
  </si>
  <si>
    <t>2445510650401</t>
  </si>
  <si>
    <t xml:space="preserve">LUIS PEDRO LOPEZ RAMIREZ </t>
  </si>
  <si>
    <t xml:space="preserve">DARNI DANIELA REYES CASTELLANOS </t>
  </si>
  <si>
    <t xml:space="preserve">MILDY CRISTAL SOTZ GOMEZ </t>
  </si>
  <si>
    <t xml:space="preserve">JENNIFER YOJANA SANTIAGO LOPEZ </t>
  </si>
  <si>
    <t xml:space="preserve">DEISY MISHELL ISABEL OSORIO CHIC </t>
  </si>
  <si>
    <t>2427727811413</t>
  </si>
  <si>
    <t xml:space="preserve">KATY MISHELL BARAHONA ROSA </t>
  </si>
  <si>
    <t xml:space="preserve">ANA ANABELLA RAMIREZ CABA </t>
  </si>
  <si>
    <t>3449091150401</t>
  </si>
  <si>
    <t xml:space="preserve">JORGE ANDRES LOPEZ RAMIREZ </t>
  </si>
  <si>
    <t xml:space="preserve">EDWIN GERANDO ARGUETA HIDALGO </t>
  </si>
  <si>
    <t xml:space="preserve">JENIFER NINET MALDONADO MACARIO </t>
  </si>
  <si>
    <t xml:space="preserve">SARA ELIZABETH CHACON CALDERON </t>
  </si>
  <si>
    <t xml:space="preserve">ENDERSSON PATRICIO PEREZ GOMEZ </t>
  </si>
  <si>
    <t>2087523741413</t>
  </si>
  <si>
    <t xml:space="preserve">STEFANNY DAYANA CATALAN HERNANDEZ </t>
  </si>
  <si>
    <t>3178288431303</t>
  </si>
  <si>
    <t xml:space="preserve">JOSE ANTONIO LOPEZ RAMIREZ </t>
  </si>
  <si>
    <t>3016207760101</t>
  </si>
  <si>
    <t xml:space="preserve">AGAPITA GARCIA BATRES </t>
  </si>
  <si>
    <t xml:space="preserve">LUIS JARDEL JOSE LEMUS </t>
  </si>
  <si>
    <t xml:space="preserve">MELANIE JAMILETH ACEVEDO SAGASTUME </t>
  </si>
  <si>
    <t xml:space="preserve">DEYSI SIOMARA ROSALES OLIVARES </t>
  </si>
  <si>
    <t>3494536671413</t>
  </si>
  <si>
    <t xml:space="preserve">BERENICE ANA MARIA CASTRO TERRAZA </t>
  </si>
  <si>
    <t>2585283621106</t>
  </si>
  <si>
    <t xml:space="preserve">ANA BERTA GOMEZ PASTOR </t>
  </si>
  <si>
    <t>2321547911301</t>
  </si>
  <si>
    <t xml:space="preserve">JAZMIN YESSENIA JIMENEZ GONZALEZ </t>
  </si>
  <si>
    <t xml:space="preserve">JUANA LUCERO ZACARIAS LEON </t>
  </si>
  <si>
    <t>2636956892105</t>
  </si>
  <si>
    <t>2200705551413</t>
  </si>
  <si>
    <t xml:space="preserve">SULMI BERALI MENDEZ SALAZAR </t>
  </si>
  <si>
    <t>2432768930101</t>
  </si>
  <si>
    <t xml:space="preserve">CRISTOBALINA PEREZ GOMEZ DE COJON </t>
  </si>
  <si>
    <t>2760141892105</t>
  </si>
  <si>
    <t xml:space="preserve">LUCRECIA MARGARITA RAMIREZ MEDINA </t>
  </si>
  <si>
    <t>3796853881401</t>
  </si>
  <si>
    <t xml:space="preserve">MAYLYN BRIJIDA GUTIERREZ MENDEZ </t>
  </si>
  <si>
    <t xml:space="preserve">ELIDA MARICELA SABAN PRADO </t>
  </si>
  <si>
    <t>2220853552105</t>
  </si>
  <si>
    <t xml:space="preserve">JOHANN ALESSANDRA SALAZAR GARCIA </t>
  </si>
  <si>
    <t>1596309670712</t>
  </si>
  <si>
    <t xml:space="preserve">HILDA LETICIA NAJERA GONZALEZ </t>
  </si>
  <si>
    <t>2137823401413</t>
  </si>
  <si>
    <t xml:space="preserve">NOE EMANUEL BOCH CHOCOJAY </t>
  </si>
  <si>
    <t xml:space="preserve">JULIO RICARDO OCHOA ALONSO </t>
  </si>
  <si>
    <t>2595519530101</t>
  </si>
  <si>
    <t xml:space="preserve">SAMUEL ANTONIO PEROBAL SAQUIL </t>
  </si>
  <si>
    <t>2055030041401</t>
  </si>
  <si>
    <t xml:space="preserve">CRISTRAL ESMERALDA PORIX COC </t>
  </si>
  <si>
    <t>2785098192105</t>
  </si>
  <si>
    <t xml:space="preserve">EDUARDO NICOLAS LOPEZ CAMEY </t>
  </si>
  <si>
    <t xml:space="preserve">JULIA SOLIS </t>
  </si>
  <si>
    <t xml:space="preserve">MYNOR SANTIAGO LOPEZ CAMEY </t>
  </si>
  <si>
    <t>3069370770401</t>
  </si>
  <si>
    <t xml:space="preserve">DANYELI ELIZABETH GUEVARA LOPEZ </t>
  </si>
  <si>
    <t xml:space="preserve">GERSON ONDULIO RODRIGUEZ NAJERA </t>
  </si>
  <si>
    <t xml:space="preserve">ALEJANDRA CATALINA MARROQUIN SACTIC </t>
  </si>
  <si>
    <t>1835555700110</t>
  </si>
  <si>
    <t xml:space="preserve">YORLENI CASTAÑAZA LIMA </t>
  </si>
  <si>
    <t xml:space="preserve">JAFET LOAMMI SANTIAGO GONZALEZ </t>
  </si>
  <si>
    <t>2233050491413</t>
  </si>
  <si>
    <t xml:space="preserve">LUIS ARMANDO Q RAMOS POR </t>
  </si>
  <si>
    <t xml:space="preserve">BRAYAN RENE ACABAL SIRIN </t>
  </si>
  <si>
    <t xml:space="preserve">YOSELIN ESTEFANIA GONZALEZ PASTOR </t>
  </si>
  <si>
    <t xml:space="preserve">ELMA YENIFER LOPEZ HERNANDEZ DE SANTIAGO </t>
  </si>
  <si>
    <t>2187897851413</t>
  </si>
  <si>
    <t xml:space="preserve">GERSON LEONEL JOP YUCUTE </t>
  </si>
  <si>
    <t xml:space="preserve">DARLIN YESENIA ACABAL SIRIN </t>
  </si>
  <si>
    <t xml:space="preserve">ANA MARIA ANDREA SANTIAGO RAYMUNDO </t>
  </si>
  <si>
    <t>2061339601413</t>
  </si>
  <si>
    <t xml:space="preserve">LORENA LETICIA IXCAJOC YUCUTE </t>
  </si>
  <si>
    <t>2798508242106</t>
  </si>
  <si>
    <t xml:space="preserve">KENDRI SOFIA NAJERA GONZALEZ </t>
  </si>
  <si>
    <t xml:space="preserve">CARLOS ENRIQUE CULAJAY CON </t>
  </si>
  <si>
    <t xml:space="preserve">ERICKA MAGDALENA TORRES RAMOS </t>
  </si>
  <si>
    <t>2169208681413</t>
  </si>
  <si>
    <t xml:space="preserve">ROLANDO NATASHA JOP RAXON DE GRAMAJO </t>
  </si>
  <si>
    <t xml:space="preserve">KATHERINNE JULIANA NAJERA GONZALEZ </t>
  </si>
  <si>
    <t xml:space="preserve">HILDA YESENIA GONZALES TAQUEZ </t>
  </si>
  <si>
    <t xml:space="preserve">GERSON GUADALUPE PEREZ SANTIAGO </t>
  </si>
  <si>
    <t>2717214641413</t>
  </si>
  <si>
    <t xml:space="preserve">DAMARIS NOELIA LOPEZ GONZALEZ </t>
  </si>
  <si>
    <t xml:space="preserve">NICOL NAJERA NAJERA </t>
  </si>
  <si>
    <t xml:space="preserve">ERIKA ISABELLA RAMIREZ COTI </t>
  </si>
  <si>
    <t xml:space="preserve">DIANA PATRICIA MAGDALENA RAMIREZ COTI </t>
  </si>
  <si>
    <t xml:space="preserve">HEIDY MAITTE MORALES LOPEZ </t>
  </si>
  <si>
    <t xml:space="preserve">DAVID DIEGO SANTIAGO BRITO </t>
  </si>
  <si>
    <t xml:space="preserve">NELSON AUDIAS AGUILAR LORENZO </t>
  </si>
  <si>
    <t>2750363080901</t>
  </si>
  <si>
    <t xml:space="preserve">NATALY MARIBELLA MORALES HERRERA </t>
  </si>
  <si>
    <t>2315927520901</t>
  </si>
  <si>
    <t xml:space="preserve">EMILY ALEXA MACU CANU </t>
  </si>
  <si>
    <t xml:space="preserve">SHERLEY DAYANNI NAJERA FELIPE </t>
  </si>
  <si>
    <t>2416565831413</t>
  </si>
  <si>
    <t xml:space="preserve">JENNEVYD SARAY ESCOBAR BROL </t>
  </si>
  <si>
    <t xml:space="preserve">DIANA MARIA MORATAYA CASTAÑON </t>
  </si>
  <si>
    <t xml:space="preserve">EMILI XIMENA MELENDEZ SAJQUILL </t>
  </si>
  <si>
    <t xml:space="preserve">CRISTIAN NAERA DE PAZ </t>
  </si>
  <si>
    <t xml:space="preserve">JUANA LUCIA TAQUIRA DE PAZ </t>
  </si>
  <si>
    <t>2155917551413</t>
  </si>
  <si>
    <t xml:space="preserve">MARIA DE LOS ANGELES ECOM GODINEZ </t>
  </si>
  <si>
    <t>2750545860107</t>
  </si>
  <si>
    <t xml:space="preserve">DERECK GEOVANI FAJARDO LOPEZ </t>
  </si>
  <si>
    <t>2441008370502</t>
  </si>
  <si>
    <t xml:space="preserve">GERSON ALEXANDER NAJERA ROSALES </t>
  </si>
  <si>
    <t>3416862472105</t>
  </si>
  <si>
    <t xml:space="preserve">LUIS MEDARDO SANTIAGO HERNANDEZ </t>
  </si>
  <si>
    <t>2401500071413</t>
  </si>
  <si>
    <t xml:space="preserve">HELEN FABIOLA RAYMUNDO DE PAZ </t>
  </si>
  <si>
    <t xml:space="preserve">IHAN DAVID ESCOBAR DIAZ </t>
  </si>
  <si>
    <t xml:space="preserve">ALLISON BELEN TECUN DE MATA </t>
  </si>
  <si>
    <t xml:space="preserve">MARIA DE LOS ANGELES SARCEÑO RUIZ </t>
  </si>
  <si>
    <t xml:space="preserve">JUSTIN YAIR LOPEZ LOPEZ </t>
  </si>
  <si>
    <t>2340624281413</t>
  </si>
  <si>
    <t xml:space="preserve">JHONY FRANCISCO SALAZAR MENDEZ </t>
  </si>
  <si>
    <t xml:space="preserve">SHEYLA MAGDALENA LOPEZ DE PAZ </t>
  </si>
  <si>
    <t xml:space="preserve">VICTOR DAVID MORATAYA GARCIA </t>
  </si>
  <si>
    <t>3017351740101</t>
  </si>
  <si>
    <t xml:space="preserve">DAILY ALEJANDRA PEREZ HERNANDEZ </t>
  </si>
  <si>
    <t xml:space="preserve">YENCI ESTEFANY MENDEZ NAJERA </t>
  </si>
  <si>
    <t>3416507492105</t>
  </si>
  <si>
    <t xml:space="preserve">ELENA VERONICA COBO CORIO </t>
  </si>
  <si>
    <t>2328141471413</t>
  </si>
  <si>
    <t xml:space="preserve">FERNANDO ABELINO NAJERA FELIPE </t>
  </si>
  <si>
    <t xml:space="preserve">ALISSON BANESSA GUTIERREZ MORALES </t>
  </si>
  <si>
    <t xml:space="preserve">JOSSELIN YAMILETH GONZALEZ LUCERO </t>
  </si>
  <si>
    <t xml:space="preserve">YOSELIN NINET FELIPE MARROQUIN </t>
  </si>
  <si>
    <t>2003617591413</t>
  </si>
  <si>
    <t xml:space="preserve">NATHIA ELIZABETH SALALA MENDEZ </t>
  </si>
  <si>
    <t xml:space="preserve">JOSE ANTONIO NAJERA PEREZ </t>
  </si>
  <si>
    <t xml:space="preserve">CLARIZA NOEMY SICAY PEINADO </t>
  </si>
  <si>
    <t xml:space="preserve">KIMBERLY SUCELY GONZALEZ LUCERO </t>
  </si>
  <si>
    <t>2989236020101</t>
  </si>
  <si>
    <t xml:space="preserve">CAROL DE LEON CETO </t>
  </si>
  <si>
    <t xml:space="preserve">DARLIN DANIEILA ESTRADA NOJ </t>
  </si>
  <si>
    <t xml:space="preserve">MARTA MARIA PALENCIA VELIZ </t>
  </si>
  <si>
    <t xml:space="preserve">KATHERINEE MARIA HERDANDEZ VIELMAN </t>
  </si>
  <si>
    <t xml:space="preserve">FREDI AMILCAR GONZALEZ LUCERO </t>
  </si>
  <si>
    <t xml:space="preserve">CRISTINA GISSEL MERIDA MARCOS </t>
  </si>
  <si>
    <t xml:space="preserve">EITAN DE JESUS GOMEZ RAMIREZ </t>
  </si>
  <si>
    <t xml:space="preserve">JACKELINE ARELY GONZALEZ GONZALEZ </t>
  </si>
  <si>
    <t xml:space="preserve">JULIO ALEXANDER CARRILLO CABRERA </t>
  </si>
  <si>
    <t xml:space="preserve">ZAHIRA CRISTAL GONZALES SAZO </t>
  </si>
  <si>
    <t xml:space="preserve">WINSLETH ALICIA AGUSTIN GIRON </t>
  </si>
  <si>
    <t>2215451231413</t>
  </si>
  <si>
    <t xml:space="preserve">NANCY SUSELY SALAZAR MENDEZ </t>
  </si>
  <si>
    <t xml:space="preserve">JOSHUA JEAN MARCO CHAVEZ MALDONADO </t>
  </si>
  <si>
    <t>2848235892105</t>
  </si>
  <si>
    <t xml:space="preserve">MIRZA ODILY BARILLAS PALENCIA </t>
  </si>
  <si>
    <t xml:space="preserve">GLORIA MARINA FRANCO ALONZO DE ALVARADO </t>
  </si>
  <si>
    <t xml:space="preserve">ICKER JIMMY BARRIOS YAT </t>
  </si>
  <si>
    <t xml:space="preserve">RUBI ESMERALDA AVILA LOPEZ </t>
  </si>
  <si>
    <t>2767309172105</t>
  </si>
  <si>
    <t xml:space="preserve">MAYERLI DAMICELA PEREZ GARCIA </t>
  </si>
  <si>
    <t>3178392251303</t>
  </si>
  <si>
    <t xml:space="preserve">GENESIS SULEYDI ESCOBAR LOPEZ </t>
  </si>
  <si>
    <t xml:space="preserve">KATHERYN SUSELY GOMEZ SALAZR </t>
  </si>
  <si>
    <t>2102162470920</t>
  </si>
  <si>
    <t xml:space="preserve">REGINO BALDEMAR TIC BACA </t>
  </si>
  <si>
    <t xml:space="preserve">YORDI EMANUEL GONZALEZ NAJERA </t>
  </si>
  <si>
    <t xml:space="preserve">KRISTIAN JORGE FERNANDO LOPEZ HERRERA </t>
  </si>
  <si>
    <t xml:space="preserve">WENDY PAOLA MIRANDA PEREZ </t>
  </si>
  <si>
    <t xml:space="preserve">HEIMY PATRICIA IQUE MONROY </t>
  </si>
  <si>
    <t xml:space="preserve">KEVIN ALEJANDRO GOMEZ SALAZAR </t>
  </si>
  <si>
    <t xml:space="preserve">ROXANA GUADALUPE TOJ GARCIA </t>
  </si>
  <si>
    <t xml:space="preserve">KEVIN ORLANDO PEREZ BARRIOS </t>
  </si>
  <si>
    <t>3623754371413</t>
  </si>
  <si>
    <t xml:space="preserve">MADELYN CRISTINA CULAJAY DIAZ </t>
  </si>
  <si>
    <t xml:space="preserve">KATERINE JULISSA NOJ OXCAL </t>
  </si>
  <si>
    <t xml:space="preserve">ZULY YULIZA FUENTES GARCIA </t>
  </si>
  <si>
    <t xml:space="preserve">LISBETH SOFIA PEREZ ORDOÑES </t>
  </si>
  <si>
    <t xml:space="preserve">ALESSANDRA SOFIA RODRIGUEZ BARILLAS </t>
  </si>
  <si>
    <t>3158944821301</t>
  </si>
  <si>
    <t xml:space="preserve">LUIS DANIEL BAUTISTA GONZALES </t>
  </si>
  <si>
    <t xml:space="preserve">SINDY GUADALUPE SINAY SAZO </t>
  </si>
  <si>
    <t xml:space="preserve">ANA PATRICIA CATALAN LOPEZ </t>
  </si>
  <si>
    <t>3098514911211</t>
  </si>
  <si>
    <t xml:space="preserve">ULISES FERNANDO BARRIOS CALEL </t>
  </si>
  <si>
    <t xml:space="preserve">AXEL JOAB DE PAZ SINAY </t>
  </si>
  <si>
    <t>2558335040101</t>
  </si>
  <si>
    <t xml:space="preserve">MELANY ALEXANDRA BELTRAN GUTIERREZ </t>
  </si>
  <si>
    <t>3021239890101</t>
  </si>
  <si>
    <t xml:space="preserve">KEVIN ADELSO CONTRERAS PATZAN </t>
  </si>
  <si>
    <t xml:space="preserve">DARI MAURICIO MAYORDA LOPEZ </t>
  </si>
  <si>
    <t xml:space="preserve">ANGEH SAUL LORENZANA CASTELLANOS </t>
  </si>
  <si>
    <t>2061974030101</t>
  </si>
  <si>
    <t xml:space="preserve">NANCY MANUELA BARRIOS GUZMAN </t>
  </si>
  <si>
    <t xml:space="preserve">DOMINIC DAVID GARCIA MORALES </t>
  </si>
  <si>
    <t xml:space="preserve">ALISON MICHAEL MAYORGA LOPEZ </t>
  </si>
  <si>
    <t xml:space="preserve">DAVID ALEXANDER CALDERON PEREZ </t>
  </si>
  <si>
    <t xml:space="preserve">EMERSON JOEL BRAVO GUERRA </t>
  </si>
  <si>
    <t xml:space="preserve">HECTOR STEVEN ASCUC ROSALES </t>
  </si>
  <si>
    <t xml:space="preserve">KAROL JAZMIN CONTRERAS PATZAN </t>
  </si>
  <si>
    <t xml:space="preserve">LUCIA LICET IXCOY ORTEGA </t>
  </si>
  <si>
    <t xml:space="preserve">JEFERSON ARMANDO DE LEON LEMUS </t>
  </si>
  <si>
    <t>3555310970101</t>
  </si>
  <si>
    <t xml:space="preserve">JONATAN MIZAEL VASQUEZ AVILA </t>
  </si>
  <si>
    <t xml:space="preserve">DULCE LINETH IXCOY ORTEGA </t>
  </si>
  <si>
    <t xml:space="preserve">YOSTIN EDUARDO ASCUC PICHOLA </t>
  </si>
  <si>
    <t xml:space="preserve">CRISTOFER ESTIVEN HIDALGO PEREZ </t>
  </si>
  <si>
    <t xml:space="preserve">LUIS DANIEL COYOY SIMAJ </t>
  </si>
  <si>
    <t xml:space="preserve">ASHLEY JIMENA RAMOS CRUZ </t>
  </si>
  <si>
    <t xml:space="preserve">DANIELA PAOLA OEDOÑEZ ROBLERO </t>
  </si>
  <si>
    <t xml:space="preserve">RUBY FERNANDA GOMEZ NAVARRO </t>
  </si>
  <si>
    <t xml:space="preserve">LUCIA ALEJANDRA RAMIREZ GONZALEZ </t>
  </si>
  <si>
    <t>2731293921301</t>
  </si>
  <si>
    <t xml:space="preserve">ROSA ORALIA NOJ TIC </t>
  </si>
  <si>
    <t xml:space="preserve">ASHLY DANIELA MORALES GONZALEZ </t>
  </si>
  <si>
    <t>2518119560101</t>
  </si>
  <si>
    <t xml:space="preserve">MARTA LIDIA SINAY GOMEZ </t>
  </si>
  <si>
    <t>3609475490101</t>
  </si>
  <si>
    <t xml:space="preserve">ANDY RICARDO VICENTE RACUNCA </t>
  </si>
  <si>
    <t xml:space="preserve">ANGELICA DAYANA BARRIOS PEINADO </t>
  </si>
  <si>
    <t xml:space="preserve">MARIA JOSE MENDOZA CIFUENTES </t>
  </si>
  <si>
    <t>2308355700107</t>
  </si>
  <si>
    <t xml:space="preserve">AURA JULIETA ANX XOL </t>
  </si>
  <si>
    <t xml:space="preserve">LITCY NAYLEA CHICHE MARTINEZ </t>
  </si>
  <si>
    <t>1940717230107</t>
  </si>
  <si>
    <t xml:space="preserve">GLARIS AMABILIA SAZO MONROY </t>
  </si>
  <si>
    <t xml:space="preserve">JULIO ANIBAL ROBLERO GONZALEZ </t>
  </si>
  <si>
    <t xml:space="preserve">AIDY ESMERALDA MARTINEZ ALVAREZ </t>
  </si>
  <si>
    <t xml:space="preserve">MARIA FRANSHESKA ICHICH URBINA </t>
  </si>
  <si>
    <t>2997385070101</t>
  </si>
  <si>
    <t xml:space="preserve">HECTOR FERNANDO GUERRA ESPAÑA </t>
  </si>
  <si>
    <t xml:space="preserve">ANDRES SEBASTIAN PAZ GUTIERREZ </t>
  </si>
  <si>
    <t xml:space="preserve">DEIBON JOSUE MOREJON VENTURA </t>
  </si>
  <si>
    <t xml:space="preserve">KAHERIN RUBI CARIAS GONZALEZ </t>
  </si>
  <si>
    <t>2792479900101</t>
  </si>
  <si>
    <t xml:space="preserve">IRMA AMPARO MIRANDA GARCIA DE DE AGUIRRE </t>
  </si>
  <si>
    <t>2324954080101</t>
  </si>
  <si>
    <t xml:space="preserve">CAMILA ELIZABETH BENITO AJQUI </t>
  </si>
  <si>
    <t xml:space="preserve">GLORIA VIVIANA GUTIERREZ ORTEGA </t>
  </si>
  <si>
    <t xml:space="preserve">MADELYN RUBI SANCHEZ MENDOZA </t>
  </si>
  <si>
    <t>1928751750102</t>
  </si>
  <si>
    <t xml:space="preserve">SEBASTIAN BERNABE QUEL COLOC </t>
  </si>
  <si>
    <t>2834738860412</t>
  </si>
  <si>
    <t xml:space="preserve">KENIA GABRIELA MONTERROSO GUZMAN </t>
  </si>
  <si>
    <t>1581949770101</t>
  </si>
  <si>
    <t xml:space="preserve">MARLON LEONEL LOPEZ GARCIA </t>
  </si>
  <si>
    <t xml:space="preserve">DENIS ERNESTO GARCIA GUZMAN </t>
  </si>
  <si>
    <t xml:space="preserve">MARVIN JOEL QUEL SACTIC </t>
  </si>
  <si>
    <t xml:space="preserve">NATALY FERNANDA GAMBOA IXCOT </t>
  </si>
  <si>
    <t xml:space="preserve">VALERIA NICOLLE URBINA BARILLAS </t>
  </si>
  <si>
    <t>3540518650101</t>
  </si>
  <si>
    <t xml:space="preserve">ZIREL DAYANA GUERRA MEJIA </t>
  </si>
  <si>
    <t xml:space="preserve">KIMBERLY SUCELY QUEL ITZOL </t>
  </si>
  <si>
    <t xml:space="preserve">DIEGO LIONEL REYES CIFUENTES </t>
  </si>
  <si>
    <t xml:space="preserve">DAILYN MAYARI ALVARADO PEREZ </t>
  </si>
  <si>
    <t xml:space="preserve">SANTIAGO DAVID FARFAN GARCIA </t>
  </si>
  <si>
    <t xml:space="preserve">JULIA LIDIA GONZALEZ MAZARIEGOS </t>
  </si>
  <si>
    <t xml:space="preserve">RONY ESTUARDO RAMIREZ RAMIREZ </t>
  </si>
  <si>
    <t xml:space="preserve">VILMA ANTONIETA URBINA BARILLAS </t>
  </si>
  <si>
    <t>2178341670101</t>
  </si>
  <si>
    <t xml:space="preserve">DANIEL ALEXANDER GONZALEZ DEL CID </t>
  </si>
  <si>
    <t xml:space="preserve">GRISELDA NINETH PEREZ GARCIA </t>
  </si>
  <si>
    <t>2397762830101</t>
  </si>
  <si>
    <t xml:space="preserve">SERGIO ERNESTO GONZALEZ GOMEZ </t>
  </si>
  <si>
    <t>2737528551006</t>
  </si>
  <si>
    <t xml:space="preserve">MIRIAM ARACELY BARRIENTOS GONZALEZ DE RAMIREZ </t>
  </si>
  <si>
    <t xml:space="preserve">CINDY LORENA AGUILA MACARIO </t>
  </si>
  <si>
    <t xml:space="preserve">JHONY ROLANDO TAQUEZ CANAHUI </t>
  </si>
  <si>
    <t xml:space="preserve">DIEGO JULIAN FIEL DIAZ </t>
  </si>
  <si>
    <t xml:space="preserve">SERGIO EMANUEL GONZALEZ DEL CID </t>
  </si>
  <si>
    <t>2291751040101</t>
  </si>
  <si>
    <t xml:space="preserve">LUIS ANGEL GUTIERREZ OSCAL </t>
  </si>
  <si>
    <t>3051550160201</t>
  </si>
  <si>
    <t xml:space="preserve">ERICK RODOLFO YUCUTE CHUQUIEJ </t>
  </si>
  <si>
    <t>2757662091213</t>
  </si>
  <si>
    <t xml:space="preserve">ASHLY TAMARA DE GUADALUPE CIFUENTES MORALES </t>
  </si>
  <si>
    <t xml:space="preserve">ANTONY STANLEY GARCIA </t>
  </si>
  <si>
    <t xml:space="preserve">DYLAM JOSUE VICENTE LUCAS </t>
  </si>
  <si>
    <t>3021606550101</t>
  </si>
  <si>
    <t xml:space="preserve">MARVIN ORLANDO IXCAJOC JOLON </t>
  </si>
  <si>
    <t xml:space="preserve">DYLAN ISMAEL GOMEZ AGUILAR </t>
  </si>
  <si>
    <t xml:space="preserve">DORCAS EUNICE XILOJ ESCALANTE </t>
  </si>
  <si>
    <t>2048624931302</t>
  </si>
  <si>
    <t xml:space="preserve">EVER ESAU ALMAZAN ARROYO </t>
  </si>
  <si>
    <t xml:space="preserve">KATERYN MISHEL CUBULE LORENZO </t>
  </si>
  <si>
    <t xml:space="preserve">SUSI ELIZABET GOMEZ SALES </t>
  </si>
  <si>
    <t xml:space="preserve">CRISTER ANAI VICENTE ESTEBAN </t>
  </si>
  <si>
    <t>2683213020114</t>
  </si>
  <si>
    <t xml:space="preserve">MYNOR OSVALDO CUC BUCU </t>
  </si>
  <si>
    <t xml:space="preserve">YONATAN GEOVANI GUTIERREZ GARCIA </t>
  </si>
  <si>
    <t xml:space="preserve">MARCUS CALEB ESTRADA OXLAJ </t>
  </si>
  <si>
    <t xml:space="preserve">EDSON DAVID MENDEZ ALVAREZ </t>
  </si>
  <si>
    <t>3162383331301</t>
  </si>
  <si>
    <t xml:space="preserve">JUAN PABLO LOPEZ PEREZ </t>
  </si>
  <si>
    <t xml:space="preserve">FRANCISCO RENE VIRULA VILLA NUEVA </t>
  </si>
  <si>
    <t xml:space="preserve">ESDRAS NEHEMIAS YUCUTE CAMEY </t>
  </si>
  <si>
    <t xml:space="preserve">MAYRA GRACIELA QUEJ AC </t>
  </si>
  <si>
    <t xml:space="preserve">EDGAR MAXIMINO VELASQUEZ ALVA </t>
  </si>
  <si>
    <t xml:space="preserve">KEVIN JOSIAS CAMEY PUAC </t>
  </si>
  <si>
    <t xml:space="preserve">JARLIN MICHELL LOPEZ CAAL </t>
  </si>
  <si>
    <t>2318147472217</t>
  </si>
  <si>
    <t xml:space="preserve">MAYKY JOSTYN ANTUAN MORALES CASTRO </t>
  </si>
  <si>
    <t xml:space="preserve">MONICA ANDREA PEREZ MENDOZA </t>
  </si>
  <si>
    <t xml:space="preserve">GIANN CARLOS MARQUEZ BARILLAS </t>
  </si>
  <si>
    <t>3144768061301</t>
  </si>
  <si>
    <t xml:space="preserve">FREDY LEONEL AJCUN PELICO </t>
  </si>
  <si>
    <t xml:space="preserve">CARLOS ALFREDO DIAZ DIAZ </t>
  </si>
  <si>
    <t xml:space="preserve">EDWIN OSVALDO SUN CASTILLO </t>
  </si>
  <si>
    <t xml:space="preserve">MARIA JOSE POLANCO CUQUE </t>
  </si>
  <si>
    <t xml:space="preserve">JORGE ALBERTO MARTINEZ VELASQUEZ </t>
  </si>
  <si>
    <t xml:space="preserve">KATHERINE JANET CONTRERAS CHIVALAN </t>
  </si>
  <si>
    <t xml:space="preserve">ALAN RENE SANCIR CHINCHILLA </t>
  </si>
  <si>
    <t xml:space="preserve">SERGIO ALEXANDER VICENTE VELASQUEZ </t>
  </si>
  <si>
    <t xml:space="preserve">HELEN PATRICIA PEREZ YOCK </t>
  </si>
  <si>
    <t xml:space="preserve">MILDRED ESTEFANI CABRERA </t>
  </si>
  <si>
    <t xml:space="preserve">LUIS EDUARDO PEINADO CUSCA </t>
  </si>
  <si>
    <t xml:space="preserve">MICHAEL JOSE VASQUEZ ORTIZ </t>
  </si>
  <si>
    <t xml:space="preserve">ANGEL ALEXANDER GASPAR VERDUO </t>
  </si>
  <si>
    <t>3245227621327</t>
  </si>
  <si>
    <t xml:space="preserve">MARIA JIMENA GONZALEZ MAZARIEGOS </t>
  </si>
  <si>
    <t xml:space="preserve">SHEILY ESTER HUERTAS ROGRIGUEZ </t>
  </si>
  <si>
    <t xml:space="preserve">NYDIA MARIBEL CASTILLO MONT </t>
  </si>
  <si>
    <t xml:space="preserve">SOILA ESPERANZA DIONICIO MENDEZ </t>
  </si>
  <si>
    <t xml:space="preserve">HERDY MERARI MINAS GOMEZ </t>
  </si>
  <si>
    <t xml:space="preserve">ALFONSO RAMIRES CALDERON </t>
  </si>
  <si>
    <t xml:space="preserve">EDUAR STIVE ESPINA ESCOBAR </t>
  </si>
  <si>
    <t xml:space="preserve">ALISON DEANIRA CHICHE HERRERA </t>
  </si>
  <si>
    <t>1695371880101</t>
  </si>
  <si>
    <t xml:space="preserve">JAIRO JOSE SEPEZ LEONARDO </t>
  </si>
  <si>
    <t xml:space="preserve">BYRON SAMUEL HERNANDEZ DEL CID </t>
  </si>
  <si>
    <t xml:space="preserve">JESUS ALBERTO CHICHE CONCUA </t>
  </si>
  <si>
    <t>2246926580101</t>
  </si>
  <si>
    <t xml:space="preserve">DELVIN ADONAI GARCIA FUNES </t>
  </si>
  <si>
    <t xml:space="preserve">DEGLY IVATANAEL GODOY CANO </t>
  </si>
  <si>
    <t xml:space="preserve">ALVARO LEONEL SALVADOR PEREZ </t>
  </si>
  <si>
    <t xml:space="preserve">LUIS ARMANDO ITZOL CHOXIN </t>
  </si>
  <si>
    <t>2043821140102</t>
  </si>
  <si>
    <t xml:space="preserve">ANDERSON SABIAN HERNANDEZ DEL CID </t>
  </si>
  <si>
    <t>2001866391302</t>
  </si>
  <si>
    <t xml:space="preserve">ANDERSON ODIR LOPEZ ARRIAGA </t>
  </si>
  <si>
    <t xml:space="preserve">SUSANA LORENA RODAS ROJAS </t>
  </si>
  <si>
    <t xml:space="preserve">JEANCARLO ALEXANDER VELASQUEZ TELLO </t>
  </si>
  <si>
    <t>2454708160103</t>
  </si>
  <si>
    <t xml:space="preserve">FRANKLIN ALEXANDER SACTIC YUCUTE </t>
  </si>
  <si>
    <t xml:space="preserve">DARVIN LEONARDO TREJO VALENZUELA </t>
  </si>
  <si>
    <t xml:space="preserve">LISBETH ONEIDA CAC CHOC </t>
  </si>
  <si>
    <t xml:space="preserve">ANA KARINA ELISABET LOPEZ VELASQUEZ </t>
  </si>
  <si>
    <t xml:space="preserve">GERSON ISAIAS MEJIA CHINCHILLA </t>
  </si>
  <si>
    <t>2138892181301</t>
  </si>
  <si>
    <t xml:space="preserve">SILVIA CONSUELO MALDONADO LOPEZ </t>
  </si>
  <si>
    <t xml:space="preserve">ANGIE MARIANA SIS ESTRADA </t>
  </si>
  <si>
    <t xml:space="preserve">MAYCOL ALEXANDER CAHUEC RODAS </t>
  </si>
  <si>
    <t xml:space="preserve">KENDRA TERESA MO MENDOZA </t>
  </si>
  <si>
    <t>3171864421302</t>
  </si>
  <si>
    <t xml:space="preserve">EVELYN SARAI ALVAREZ PEREZ </t>
  </si>
  <si>
    <t>2888787950101</t>
  </si>
  <si>
    <t xml:space="preserve">CRISTOFER WALDEMAR MARTINEZ ROLDAN </t>
  </si>
  <si>
    <t>2661589781101</t>
  </si>
  <si>
    <t xml:space="preserve">JUSTIN JAVIER PAREDES DIONICIO </t>
  </si>
  <si>
    <t xml:space="preserve">PABLO EMILIO SABAN SABAN </t>
  </si>
  <si>
    <t xml:space="preserve">LIZANDRO SEBASTIAN VELASQUEZ ROCA </t>
  </si>
  <si>
    <t xml:space="preserve">GABRIELA IVONNE LOPEZ LOPEZ </t>
  </si>
  <si>
    <t xml:space="preserve">DEREK RODRIGO PEREZ GARCIA </t>
  </si>
  <si>
    <t xml:space="preserve">SONIA NINET MACARIO </t>
  </si>
  <si>
    <t xml:space="preserve">AMY PAMELA CHIROY </t>
  </si>
  <si>
    <t xml:space="preserve">DIEGO FERNANDO SABAN SABAN </t>
  </si>
  <si>
    <t xml:space="preserve">NANCY MARIA JOSE GRANADOS LOPEZ </t>
  </si>
  <si>
    <t xml:space="preserve">MIGUEL ELIAS CHOCOCHIC SINAY </t>
  </si>
  <si>
    <t xml:space="preserve">MARIA JOSE CANEL COC </t>
  </si>
  <si>
    <t>2660939811014</t>
  </si>
  <si>
    <t xml:space="preserve">JENNIFER JANNET LOPEZ MORALES </t>
  </si>
  <si>
    <t xml:space="preserve">JUANA DILSIA ASICONA ANAY </t>
  </si>
  <si>
    <t xml:space="preserve">MARTHA NOHEMY LOPEZ SALQUIL DE LOPEZ </t>
  </si>
  <si>
    <t xml:space="preserve">ASBEL ALEXANDRO COTZOJAY COTZOJAY </t>
  </si>
  <si>
    <t xml:space="preserve">KELYVIN GRACIA GRACIA </t>
  </si>
  <si>
    <t xml:space="preserve">MELANY JAZMIN HERNANDEZ PINSON </t>
  </si>
  <si>
    <t>3003310610101</t>
  </si>
  <si>
    <t xml:space="preserve">YANCI ARIANA OSOY RAMIREZ </t>
  </si>
  <si>
    <t xml:space="preserve">VICTOR MANUEL CABRERA RAMIREZ </t>
  </si>
  <si>
    <t>1856851291009</t>
  </si>
  <si>
    <t xml:space="preserve">DIANA MARISOL ROMAN DIAZ </t>
  </si>
  <si>
    <t xml:space="preserve">MARIO ESTEBAN HERRERA ORTIZ </t>
  </si>
  <si>
    <t xml:space="preserve">MARYLIN FABIOLA SINAY CHAMALE </t>
  </si>
  <si>
    <t>FRAIJANES</t>
  </si>
  <si>
    <t xml:space="preserve">CRISTOPHER MARCIAL CANEL PIRIR </t>
  </si>
  <si>
    <t xml:space="preserve">DIANA NOEMI LOPEZ LOPEZ </t>
  </si>
  <si>
    <t xml:space="preserve">WENFRY REINALDO CHICHE PAREDES </t>
  </si>
  <si>
    <t>2935088870101</t>
  </si>
  <si>
    <t xml:space="preserve">CRIS STIVE PAREDES DORE </t>
  </si>
  <si>
    <t xml:space="preserve">OLGA NOHEMI CHOCOJAY XUJUR </t>
  </si>
  <si>
    <t>2090763640107</t>
  </si>
  <si>
    <t xml:space="preserve">PABLO ARON LEMUS GOMEZ </t>
  </si>
  <si>
    <t xml:space="preserve">EMELYN HUDITH ARMAS ROBLERO </t>
  </si>
  <si>
    <t xml:space="preserve">GLORIA LETICIA TURUY SUL </t>
  </si>
  <si>
    <t xml:space="preserve">EMELIN ABIGAIL LEMUS GOMEZ </t>
  </si>
  <si>
    <t>1634151960110</t>
  </si>
  <si>
    <t xml:space="preserve">MADELYN ANAHI BOCH CHCOJAY </t>
  </si>
  <si>
    <t xml:space="preserve">SANDRA PATRICIA PEREZ PULUC </t>
  </si>
  <si>
    <t>3031911710108</t>
  </si>
  <si>
    <t xml:space="preserve">BRANDON WANERGUES LEMUS CASADO </t>
  </si>
  <si>
    <t xml:space="preserve">KEVIN DANIEL PAREDES DIONICE </t>
  </si>
  <si>
    <t xml:space="preserve">STEVEN ALEXANDER GOMEZ CHACON </t>
  </si>
  <si>
    <t xml:space="preserve">KRISTEL MAYTE ROBLES MENDEZ </t>
  </si>
  <si>
    <t xml:space="preserve">JOSE GABRIEL YUCUTE OSEIDA </t>
  </si>
  <si>
    <t>2316054040110</t>
  </si>
  <si>
    <t xml:space="preserve">YORDIN ARIEL PEREZ PEREZ </t>
  </si>
  <si>
    <t xml:space="preserve">JEIMY BERENICE MENDOZA CIFUENTES </t>
  </si>
  <si>
    <t xml:space="preserve">JOSELIN YADIRA NOJ FRANCO </t>
  </si>
  <si>
    <t xml:space="preserve">DAVID ALEXANDER GONZALEZ RAMOS </t>
  </si>
  <si>
    <t xml:space="preserve">MARVIN ESTUARDO QUIRAN TOP </t>
  </si>
  <si>
    <t xml:space="preserve">OLGA LISSETTE URBINA BARILLAS </t>
  </si>
  <si>
    <t xml:space="preserve">RICARDO ABIMAEL CHOCOJ MAJIA </t>
  </si>
  <si>
    <t xml:space="preserve">MABELYN MARLENI SAZ TAQUEZ </t>
  </si>
  <si>
    <t xml:space="preserve">MARIO RENE CUX MONROY </t>
  </si>
  <si>
    <t xml:space="preserve">CLARA LUZ PIRIR OXCAL </t>
  </si>
  <si>
    <t xml:space="preserve">SHEILY MARICELA ESCOBAR BONILLA </t>
  </si>
  <si>
    <t>2646903540101</t>
  </si>
  <si>
    <t xml:space="preserve">JOSE DANIEL CHAJON SOYOS </t>
  </si>
  <si>
    <t xml:space="preserve">EMANUEL ABRAHAM CULAJAY CHAMALE </t>
  </si>
  <si>
    <t xml:space="preserve">CINTHIA ALEXANDRA GUZMAN TECU </t>
  </si>
  <si>
    <t xml:space="preserve">HELEN JEANNETTE FERNANDEZ CAAL </t>
  </si>
  <si>
    <t>1604052540101</t>
  </si>
  <si>
    <t xml:space="preserve">DANIEL BENJAMIN GARCIA RAMIREZ </t>
  </si>
  <si>
    <t xml:space="preserve">JOSUE ALDAIR RECINOS RUANO </t>
  </si>
  <si>
    <t>2909391430101</t>
  </si>
  <si>
    <t xml:space="preserve">JUAN ALEX XINIC BOP </t>
  </si>
  <si>
    <t>2992578190101</t>
  </si>
  <si>
    <t xml:space="preserve">OSCAR EDUARDO OCHOA RAMIREZ </t>
  </si>
  <si>
    <t>3598360380101</t>
  </si>
  <si>
    <t xml:space="preserve">CRISTOPHER BRYAN PATZAN RODRIGUEZ </t>
  </si>
  <si>
    <t xml:space="preserve">ESPERANZA RECINOS RUANO </t>
  </si>
  <si>
    <t xml:space="preserve">ANA ASHLY SANCHEZ PACHECO </t>
  </si>
  <si>
    <t xml:space="preserve">AURORA BEATRIZ LOPEZ SOLARES </t>
  </si>
  <si>
    <t xml:space="preserve">GLORIA TERESA URBINA APARICIO </t>
  </si>
  <si>
    <t xml:space="preserve">ENEIDA RAQUEL DE LEON VASQUEZ </t>
  </si>
  <si>
    <t xml:space="preserve">PEDRO ESCOBAR IJOM </t>
  </si>
  <si>
    <t xml:space="preserve">EMI YASMIN CIFUENTES SEN DE MENDOZA </t>
  </si>
  <si>
    <t xml:space="preserve">OSBAIDY FRANCISCO ASICONA ANAY </t>
  </si>
  <si>
    <t>2993892510101</t>
  </si>
  <si>
    <t xml:space="preserve">FATIMA ISABELLA AMBROCIO CAMEY </t>
  </si>
  <si>
    <t>1893366760102</t>
  </si>
  <si>
    <t xml:space="preserve">DENIS YAIR BRAVO GODOY </t>
  </si>
  <si>
    <t>1991716531211</t>
  </si>
  <si>
    <t xml:space="preserve">FATIMA JIMENA LEB VICENTE </t>
  </si>
  <si>
    <t xml:space="preserve">ROSA HERMELINDA ESCOBAR HU </t>
  </si>
  <si>
    <t>2564984230101</t>
  </si>
  <si>
    <t xml:space="preserve">JOEL ELIAS LAINES LOPEZ </t>
  </si>
  <si>
    <t xml:space="preserve">JEFFREY DOMINGO CABA YAT </t>
  </si>
  <si>
    <t>2445490440101</t>
  </si>
  <si>
    <t xml:space="preserve">EDY ALEXANDER IBOY YUMAN </t>
  </si>
  <si>
    <t xml:space="preserve">ALBA LILIANA CHACON CRUZ DE TOLEDO </t>
  </si>
  <si>
    <t xml:space="preserve">NATALI CAMILA LEB VICENTE </t>
  </si>
  <si>
    <t>3735741500101</t>
  </si>
  <si>
    <t xml:space="preserve">EMILY GABRIELA AQUINO VASQUEZ </t>
  </si>
  <si>
    <t xml:space="preserve">ANA MARIORY CABA BOP </t>
  </si>
  <si>
    <t xml:space="preserve">JADE ESTUARDO MARROQUIN PANADERO </t>
  </si>
  <si>
    <t xml:space="preserve">MIRIAM MARISOL MARROQUIN YOC </t>
  </si>
  <si>
    <t xml:space="preserve">MADELINE YARITZA LOPEZ FUENTES </t>
  </si>
  <si>
    <t>2517629200203</t>
  </si>
  <si>
    <t xml:space="preserve">EUGENIA MAGDALENA EMILIA SOLANO MATEO </t>
  </si>
  <si>
    <t xml:space="preserve">OLGA MARINA NAVARRO BAMARA </t>
  </si>
  <si>
    <t xml:space="preserve">ELIAN GABRIEL MARROQUIN PANADERO </t>
  </si>
  <si>
    <t xml:space="preserve">MARIANA MISHEL SANDOVAL LOPEZ </t>
  </si>
  <si>
    <t xml:space="preserve">DALSY ANETH HERNANDEZ MIRANDA </t>
  </si>
  <si>
    <t>2144518440101</t>
  </si>
  <si>
    <t xml:space="preserve">BLANCA SUCELY MAXIA ITZOL </t>
  </si>
  <si>
    <t xml:space="preserve">GLADIS ISELDA VALENZUELA GARCIA </t>
  </si>
  <si>
    <t>2856030001405</t>
  </si>
  <si>
    <t xml:space="preserve">CRISTOPER ALEXANDER CON BUCU </t>
  </si>
  <si>
    <t xml:space="preserve">MADELEIN LOURDES PANADERO ALVAREZ </t>
  </si>
  <si>
    <t xml:space="preserve">ELVY NOEMI SANTIZO GUZMAN </t>
  </si>
  <si>
    <t xml:space="preserve">ANTONIA JOSELYN RIVERA MATEO </t>
  </si>
  <si>
    <t xml:space="preserve">LISANIA MARIALIS DE LEON BARRIOS </t>
  </si>
  <si>
    <t xml:space="preserve">AMALIA ROSENDA MENDOZA DIAZ </t>
  </si>
  <si>
    <t>1773295051006</t>
  </si>
  <si>
    <t xml:space="preserve">FRANCISCO FRANDY MATEO PACHECO </t>
  </si>
  <si>
    <t xml:space="preserve">CINTHYA RAQUEL YUCUTE PUAC </t>
  </si>
  <si>
    <t xml:space="preserve">CONSUELO ESTHER AJQUI MONRROY DE BENITO </t>
  </si>
  <si>
    <t>2095433371211</t>
  </si>
  <si>
    <t xml:space="preserve">BRYANA ANA PAULA ECHEVERRIA OCHOA </t>
  </si>
  <si>
    <t>2332110711705</t>
  </si>
  <si>
    <t xml:space="preserve">ENGELS ABRAHAM MARTINEZ HERNANDEZ </t>
  </si>
  <si>
    <t xml:space="preserve">DARLYN GUADALUPE MARTINEZ CHANA </t>
  </si>
  <si>
    <t>2584995081401</t>
  </si>
  <si>
    <t xml:space="preserve">WALTER ALEXANDER CHICOP IXCAJOC </t>
  </si>
  <si>
    <t xml:space="preserve">JEREMIAS NEUSAEL GABRIEL PEREZ </t>
  </si>
  <si>
    <t xml:space="preserve">DIANA SOFIA ROBLES MENDEZ </t>
  </si>
  <si>
    <t>2515757050101</t>
  </si>
  <si>
    <t xml:space="preserve">LAURA VALENTINA BAUTISTA BAUTISTA </t>
  </si>
  <si>
    <t xml:space="preserve">MARIA HEYMI LAYNEZ RAMIREZ </t>
  </si>
  <si>
    <t xml:space="preserve">JOSUA MATIAS ESCOBAR MOSCOSO </t>
  </si>
  <si>
    <t>1898565210101</t>
  </si>
  <si>
    <t xml:space="preserve">KEVIN IVERSON HERNANDEZ NORIEGA </t>
  </si>
  <si>
    <t xml:space="preserve">JESSICA VANESA NOJ FRANCO </t>
  </si>
  <si>
    <t xml:space="preserve">ESTEFANI MARISOL IXJOTOP SACTIC </t>
  </si>
  <si>
    <t>2484817621701</t>
  </si>
  <si>
    <t xml:space="preserve">ALLISSON MILAGROS BARRIOS LOPEZ </t>
  </si>
  <si>
    <t>3098510171211</t>
  </si>
  <si>
    <t xml:space="preserve">WILLIAM GUILLERMO CHACLAN CAAL </t>
  </si>
  <si>
    <t xml:space="preserve">MARILYN ADRIANA BARRIOS LOPEZ </t>
  </si>
  <si>
    <t>2662245390102</t>
  </si>
  <si>
    <t xml:space="preserve">GARY DONALDO VASQUEZ PINEDA </t>
  </si>
  <si>
    <t xml:space="preserve">GUADALUPE FLORES GONZALES </t>
  </si>
  <si>
    <t xml:space="preserve">CAMILA ESTEPHANIA ROSALES PINEDA </t>
  </si>
  <si>
    <t xml:space="preserve">MILCA SUGEY RAMOS ESCOBAR DE LOPEZ </t>
  </si>
  <si>
    <t xml:space="preserve">ESTEPHANY NAHOMI MARTINEZ HERNANDEZ </t>
  </si>
  <si>
    <t xml:space="preserve">DENIS HAROLDO SANCHEZ SSANCHEZ </t>
  </si>
  <si>
    <t xml:space="preserve">SANDRA LETICIA BUCU JOLON </t>
  </si>
  <si>
    <t>2738953380101</t>
  </si>
  <si>
    <t xml:space="preserve">VENUS BEATRIZ LAM FLORES </t>
  </si>
  <si>
    <t>2612795992213</t>
  </si>
  <si>
    <t xml:space="preserve">SINDI ANAHI PEREZ MIRANDA </t>
  </si>
  <si>
    <t>2276970141215</t>
  </si>
  <si>
    <t xml:space="preserve">ALISSON DAYANA CHACLAN CAAL </t>
  </si>
  <si>
    <t xml:space="preserve">DEBORA NOEMI MENDEZ SACUL </t>
  </si>
  <si>
    <t xml:space="preserve">AMILSA NAVIDAD CRUZ PEREZ </t>
  </si>
  <si>
    <t xml:space="preserve">LUBIA ROSINA SANCHEZ Y SANCHEZ </t>
  </si>
  <si>
    <t>3648709150115</t>
  </si>
  <si>
    <t xml:space="preserve">LAM FLORES AMIRALDO ELISEO </t>
  </si>
  <si>
    <t>2439355601013</t>
  </si>
  <si>
    <t xml:space="preserve">JOSE EDUARDO IXCAJOC CULAJAY </t>
  </si>
  <si>
    <t xml:space="preserve">ANGEL NAZARIO ZAPETA VENTURA </t>
  </si>
  <si>
    <t xml:space="preserve">RICHARD EMANUEL MARTINES GUA </t>
  </si>
  <si>
    <t xml:space="preserve">DARLIN DANIELA ESTRADA NOJ </t>
  </si>
  <si>
    <t>3424203802201</t>
  </si>
  <si>
    <t xml:space="preserve">SILVIA LORENA CAAL </t>
  </si>
  <si>
    <t>1999945282101</t>
  </si>
  <si>
    <t xml:space="preserve">HEBER ANGEL HERNANDEZ </t>
  </si>
  <si>
    <t>2274406330115</t>
  </si>
  <si>
    <t xml:space="preserve">CRISTIAN SAMUEL GARCIA CANEL </t>
  </si>
  <si>
    <t xml:space="preserve">JOSUE CATARINO CASTRO CIPRIANO </t>
  </si>
  <si>
    <t xml:space="preserve">JOSUE ALFREDO LOPEZ LAYNEZ </t>
  </si>
  <si>
    <t xml:space="preserve">DARLYN GUADALUPE MARTINEZ CHON </t>
  </si>
  <si>
    <t xml:space="preserve">DIEGO ALONZO LUX ZAPETA </t>
  </si>
  <si>
    <t>2553695221501</t>
  </si>
  <si>
    <t xml:space="preserve">MILDRED YESSENIA CRUZ CAC </t>
  </si>
  <si>
    <t xml:space="preserve">ITENRY GEOVANY TEMAJ CRISOSTOMO </t>
  </si>
  <si>
    <t xml:space="preserve">ESTEBAN NATHAEL MUÑOZ </t>
  </si>
  <si>
    <t>3593833940115</t>
  </si>
  <si>
    <t xml:space="preserve">ASTRID ABIGAIL PEINADO MONROY </t>
  </si>
  <si>
    <t xml:space="preserve">LUIS JAVIER LUX CALVO </t>
  </si>
  <si>
    <t xml:space="preserve">JAIRO RAGI RUIZ ESCOBAR </t>
  </si>
  <si>
    <t xml:space="preserve">DAVID EZEQUIEL VICENTE BRISEÑO </t>
  </si>
  <si>
    <t xml:space="preserve">ROSA CATALINA TUQUER SUBUYUJ </t>
  </si>
  <si>
    <t xml:space="preserve">ANGELICA BENIGNA RAMIREZ PUAC </t>
  </si>
  <si>
    <t xml:space="preserve">JORGE AARON RUIZ ESCOBAR </t>
  </si>
  <si>
    <t xml:space="preserve">ABNER ALEXIS MARROQUIN PEREZ </t>
  </si>
  <si>
    <t xml:space="preserve">TAWNY ESTEFANIA SUCHITE SAMAYOA </t>
  </si>
  <si>
    <t xml:space="preserve">YOVANI ALEJANDRO PEREZ GOMEZ </t>
  </si>
  <si>
    <t xml:space="preserve">ANGEL JOSUE NAVARRO BAMACA </t>
  </si>
  <si>
    <t>1675682800108</t>
  </si>
  <si>
    <t xml:space="preserve">MILLER JOSUE FLORES AGUILAR </t>
  </si>
  <si>
    <t xml:space="preserve">JENIFER PAOLA IXJOTOP CHICOP </t>
  </si>
  <si>
    <t xml:space="preserve">CRISTIAN ISAIAS CAHUEC LOPEZ </t>
  </si>
  <si>
    <t xml:space="preserve">MARYORI FABIOLA SIPAQUE SAZO </t>
  </si>
  <si>
    <t>2119681960901</t>
  </si>
  <si>
    <t xml:space="preserve">CRISTIAN ANDRE PEÑATE GARCIA </t>
  </si>
  <si>
    <t xml:space="preserve">FATIMA FABIOLA URIAS OSOY </t>
  </si>
  <si>
    <t xml:space="preserve">CRISTIAN DAVID LOPEZ HERNANDEZ </t>
  </si>
  <si>
    <t xml:space="preserve">NOHEMI SURIL DIEGUEZ PEREZ </t>
  </si>
  <si>
    <t xml:space="preserve">SAMANTA ANALI CHOJOLAN RAMIREZ </t>
  </si>
  <si>
    <t xml:space="preserve">IZIDRO VINICIO SAC CHUN </t>
  </si>
  <si>
    <t xml:space="preserve">MARISOL ELIZABETH MONZON MARTIR DE FIGUEROA </t>
  </si>
  <si>
    <t xml:space="preserve">JARANEL ESTER OSOY GRANADOS </t>
  </si>
  <si>
    <t xml:space="preserve">ENGRACIA ADRIANA LOPEZ ASICONA </t>
  </si>
  <si>
    <t xml:space="preserve">DANNA LUCERO HAVAS GRANADOS </t>
  </si>
  <si>
    <t xml:space="preserve">ANZONY FABIAN CHOCHIC SINAY </t>
  </si>
  <si>
    <t xml:space="preserve">OSEAS MISRAIN LOPEZ VELASQUEZ </t>
  </si>
  <si>
    <t xml:space="preserve">YORLENI ELIZA MARROQUIN VASQUEZ </t>
  </si>
  <si>
    <t>2600000510101</t>
  </si>
  <si>
    <t xml:space="preserve">GERBER DANIEL HAVOS GRANADOS </t>
  </si>
  <si>
    <t xml:space="preserve">DARLIN YASMIN GONZALEZ VICENTE </t>
  </si>
  <si>
    <t xml:space="preserve">SUSAN PAOLA MUÑOZ CASTALLEDA </t>
  </si>
  <si>
    <t xml:space="preserve">MARIA MICAELA ASICONA MATEO </t>
  </si>
  <si>
    <t xml:space="preserve">PEDRO SAMUEL IJOM RIVERA </t>
  </si>
  <si>
    <t xml:space="preserve">EVELYN JEANETH RODRIGUEZ GARCIA </t>
  </si>
  <si>
    <t xml:space="preserve">DULCE YESENIA SANIC SOYOS </t>
  </si>
  <si>
    <t xml:space="preserve">DANIEL JOSE GONZALEZ DE LEON </t>
  </si>
  <si>
    <t xml:space="preserve">KEITIN ALEXANDRA PINEDA DE LA CRUZ </t>
  </si>
  <si>
    <t xml:space="preserve">JADER OSOY GRANADOS </t>
  </si>
  <si>
    <t xml:space="preserve">MARTA ERIKA CABA LAYNEZ </t>
  </si>
  <si>
    <t xml:space="preserve">KARINA JEANETH RODRIGUEZ GARCIA </t>
  </si>
  <si>
    <t xml:space="preserve">ROSMERY MARIA ASICONA XINIC </t>
  </si>
  <si>
    <t xml:space="preserve">JEFERSON GEOVANI CHACON GARCIA </t>
  </si>
  <si>
    <t>2987698160101</t>
  </si>
  <si>
    <t xml:space="preserve">FRANKLIN ESAU RECINCOY MARROQUIN </t>
  </si>
  <si>
    <t xml:space="preserve">YADIRA GUADALUPE RODRIGUEZ GARCIA </t>
  </si>
  <si>
    <t xml:space="preserve">DULCE ARISAI RIVERA MACARIO </t>
  </si>
  <si>
    <t xml:space="preserve">ANDREA LUCIA ESTUPE MORATAYA </t>
  </si>
  <si>
    <t xml:space="preserve">CATARINA CELESTINA CABA ASICONA </t>
  </si>
  <si>
    <t xml:space="preserve">CARMEN ANGELICA CHICHE OSCAL </t>
  </si>
  <si>
    <t xml:space="preserve">CRISTIAN EDDY AGUSTIN CASTRO LAYNEZ </t>
  </si>
  <si>
    <t xml:space="preserve">BARBARA JIMENA CEIJAS FLORES </t>
  </si>
  <si>
    <t xml:space="preserve">MADISON NAHOMI CORNEJO ESTAYUL </t>
  </si>
  <si>
    <t xml:space="preserve">NANCY NOHEMY HERNANDEZ HERRERA </t>
  </si>
  <si>
    <t xml:space="preserve">MARIA DEL CARMEN CASTILLO HERNANDEZ </t>
  </si>
  <si>
    <t xml:space="preserve">NORMA ELIZABETH VICENTE FERNANDEZ </t>
  </si>
  <si>
    <t xml:space="preserve">KEYLY ESTEYSI RIVAS SALDAÑA </t>
  </si>
  <si>
    <t xml:space="preserve">DYLAN TOMAS OZIEL ASICONA CABA </t>
  </si>
  <si>
    <t xml:space="preserve">ALLAN WOTZBELLY LOPEZ TIC </t>
  </si>
  <si>
    <t xml:space="preserve">SIRIA PEREZ QUEVEDO </t>
  </si>
  <si>
    <t xml:space="preserve">ANA SARAI DE LA CRUZ FERNANDEZ </t>
  </si>
  <si>
    <t xml:space="preserve">ETELVINA DEL ROSARIO SALAZAR YAT </t>
  </si>
  <si>
    <t xml:space="preserve">WESLIN DANIEL MATIAS LOPEZ </t>
  </si>
  <si>
    <t xml:space="preserve">ANA JASMIN CABA BOP </t>
  </si>
  <si>
    <t xml:space="preserve">ENDIR EDUARDO HERNANDEZ PEREZ </t>
  </si>
  <si>
    <t>2745321230101</t>
  </si>
  <si>
    <t xml:space="preserve">LISEHIDY MARIA LOPEZ LAYNEZ </t>
  </si>
  <si>
    <t>2296024010113</t>
  </si>
  <si>
    <t xml:space="preserve">MARCOS EMANUEL CASTRO LIMA </t>
  </si>
  <si>
    <t xml:space="preserve">ESAU EDILBERTO SANTIAGO LOPEZ </t>
  </si>
  <si>
    <t>2263015160101</t>
  </si>
  <si>
    <t xml:space="preserve">DILAN DANIEL LOPEZ AMBROCIO </t>
  </si>
  <si>
    <t xml:space="preserve">KIMBERLY YOLANDA IXCOY VILLADELEON </t>
  </si>
  <si>
    <t xml:space="preserve">VIKY MARISOL MENDOZA ROSALES DE REYES </t>
  </si>
  <si>
    <t xml:space="preserve">ANA JESSICA SACHEZ DIAZ </t>
  </si>
  <si>
    <t xml:space="preserve">MARVIN ROBERTO AQUINO OSCAL </t>
  </si>
  <si>
    <t xml:space="preserve">KATERIN PAMELA FRANCO HERNANDEZ </t>
  </si>
  <si>
    <t xml:space="preserve">ESDRAS WILSON CASTELLANOS GONZALEZ </t>
  </si>
  <si>
    <t xml:space="preserve">CRISTIAN ARMANDO ALVARADO DE PAZ </t>
  </si>
  <si>
    <t xml:space="preserve">JUAN JARVI DIAZ ASICONA </t>
  </si>
  <si>
    <t>1647570820107</t>
  </si>
  <si>
    <t xml:space="preserve">LONDY JEANETH MORALES ROSALES </t>
  </si>
  <si>
    <t xml:space="preserve">DIANA CARMELITA GUTIERREZ PEREZ </t>
  </si>
  <si>
    <t xml:space="preserve">NATALY YAJAIRA CALDERON CHAVEZ </t>
  </si>
  <si>
    <t xml:space="preserve">FRIORELA MARIA MATEO BOP </t>
  </si>
  <si>
    <t xml:space="preserve">NEHEMIAS DAVID RODRIGUES DIAZ </t>
  </si>
  <si>
    <t xml:space="preserve">CLAUDIA SILVANA CISNEROS VELIZ DE JACINTO </t>
  </si>
  <si>
    <t xml:space="preserve">MELCHOR KENNEDY ESCOBAR MATEO </t>
  </si>
  <si>
    <t xml:space="preserve">MAYRA YOLANDA SURKUIJ VASQUEZ </t>
  </si>
  <si>
    <t>2316310140107</t>
  </si>
  <si>
    <t xml:space="preserve">ENMA LISSETTE DONIS HERNANDEZ </t>
  </si>
  <si>
    <t xml:space="preserve">JADIRA FABIOLA LOPEZ MENDOZA </t>
  </si>
  <si>
    <t>2263963041413</t>
  </si>
  <si>
    <t xml:space="preserve">MAYTE JACINTA RAYMUNDO HERNANDEZ </t>
  </si>
  <si>
    <t xml:space="preserve">ILSE BRISSET CASTILLO RODRIGUEZ </t>
  </si>
  <si>
    <t>1831176380101</t>
  </si>
  <si>
    <t xml:space="preserve">DAYLIN ALANA DE LEON RODRIGUEZ </t>
  </si>
  <si>
    <t xml:space="preserve">BRANDON ALEXANDER LEMUS GONZALEZ </t>
  </si>
  <si>
    <t xml:space="preserve">MAXIM MARILY SINAY SINAY </t>
  </si>
  <si>
    <t>2546258780101</t>
  </si>
  <si>
    <t xml:space="preserve">MARIA FERNANDA ARAGON DIAZ </t>
  </si>
  <si>
    <t xml:space="preserve">AXELL OMAR FIGUEROA MONZON </t>
  </si>
  <si>
    <t>3534385451405</t>
  </si>
  <si>
    <t xml:space="preserve">CRISTEL DENISHA CETIMO GUDIEL </t>
  </si>
  <si>
    <t xml:space="preserve">KIMBERLY ARACELY DIXTUN HERNANDEZ </t>
  </si>
  <si>
    <t>3636912350114</t>
  </si>
  <si>
    <t xml:space="preserve">ANGEL SANTIAGO GOMEZ VARGAS </t>
  </si>
  <si>
    <t xml:space="preserve">RUENDY LIZBETH RAMIREZ GIRON </t>
  </si>
  <si>
    <t xml:space="preserve">LESLY NOHEMI GODINEZ FAJARDO </t>
  </si>
  <si>
    <t xml:space="preserve">ANDREA ARACELI GARRIDO MAURICIO </t>
  </si>
  <si>
    <t xml:space="preserve">MARICELA DEL CARMEN LOPEZ SALIC </t>
  </si>
  <si>
    <t xml:space="preserve">MERLY FABIOLA MERIDA HERNANDEZ </t>
  </si>
  <si>
    <t xml:space="preserve">YAIZA JACIVE RAMIREZ TOMAS </t>
  </si>
  <si>
    <t xml:space="preserve">ANYELI ALEJANDRA MAURICIO LOPEZ </t>
  </si>
  <si>
    <t>2876165091211</t>
  </si>
  <si>
    <t xml:space="preserve">CANDY FIDELIA AGUILON MENDEZ </t>
  </si>
  <si>
    <t xml:space="preserve">OSCAR EFRAIN CHAVEZ PAREDES </t>
  </si>
  <si>
    <t>2488704161211</t>
  </si>
  <si>
    <t xml:space="preserve">DENILSON RIQUELMER JIMENEZ LOPEZ </t>
  </si>
  <si>
    <t>1991724551211</t>
  </si>
  <si>
    <t xml:space="preserve">ALONDRA ESTRELLITA SANDOVAL DE LEON </t>
  </si>
  <si>
    <t>2868326901211</t>
  </si>
  <si>
    <t xml:space="preserve">CLINTON ISMAEL DE LA CRUZ VASQUEZ </t>
  </si>
  <si>
    <t xml:space="preserve">PABLO SEBASTIAN GARCIA MATEO </t>
  </si>
  <si>
    <t xml:space="preserve">FERNANDO RODRIGO DE LEON MAURICIO </t>
  </si>
  <si>
    <t xml:space="preserve">SOFIA ELIZABET MARTINEZ MORALES </t>
  </si>
  <si>
    <t xml:space="preserve">ISABEL BEATRIZ FUENTES GARCIA </t>
  </si>
  <si>
    <t>2871569661211</t>
  </si>
  <si>
    <t xml:space="preserve">YEIMI MELISSA MAZARIEGOS DE LEON </t>
  </si>
  <si>
    <t xml:space="preserve">EMILIANO FILIBERTO MENDEZ ESTEBAN </t>
  </si>
  <si>
    <t>3185117890501</t>
  </si>
  <si>
    <t xml:space="preserve">ALEJANDRINA ABIGAIL SAMAYOA MAZARIEGOZ </t>
  </si>
  <si>
    <t xml:space="preserve">ESTEFANY MAYTE DE LEON LOPEZ </t>
  </si>
  <si>
    <t xml:space="preserve">KELIN NOHEMI NOJ OXCAL </t>
  </si>
  <si>
    <t xml:space="preserve">ANYELLI WALESKA MACARIO DE LEON </t>
  </si>
  <si>
    <t>2254801151211</t>
  </si>
  <si>
    <t xml:space="preserve">JEFFREY DAMIAN MACARIO DE LEON </t>
  </si>
  <si>
    <t>3097724271211</t>
  </si>
  <si>
    <t xml:space="preserve">ATIS YANELI SANCHEZ LOPEZ </t>
  </si>
  <si>
    <t>1909390601211</t>
  </si>
  <si>
    <t xml:space="preserve">ABIMAEL UVALDO SINAY MENDEZ </t>
  </si>
  <si>
    <t xml:space="preserve">JUNIOR ISAU MAURICIO TOMAS </t>
  </si>
  <si>
    <t xml:space="preserve">NASHLY MARIANA PEREZ BARRIOS </t>
  </si>
  <si>
    <t>2820552900107</t>
  </si>
  <si>
    <t xml:space="preserve">KATHERINE JULISSA VASQUEZ BATRES </t>
  </si>
  <si>
    <t>3098240361211</t>
  </si>
  <si>
    <t xml:space="preserve">LORENA MAITE GONZALES GONZAES </t>
  </si>
  <si>
    <t xml:space="preserve">SILVIA ELIZABETH NOJ OXCAL </t>
  </si>
  <si>
    <t>3097666561211</t>
  </si>
  <si>
    <t xml:space="preserve">MESLY LISETH LOPEZ RODRIGUEZ </t>
  </si>
  <si>
    <t xml:space="preserve">KAREN ZUCELY ORDOÑEZ LASTOR </t>
  </si>
  <si>
    <t>3098414101211</t>
  </si>
  <si>
    <t xml:space="preserve">CLAUDIA ELIZABETH ASCUC MONROY DE MARTINEZ </t>
  </si>
  <si>
    <t xml:space="preserve">MELANI ANAI MACARIO RAMOS </t>
  </si>
  <si>
    <t xml:space="preserve">ALISSON MISHEL LOPEZ HERNANDEZ </t>
  </si>
  <si>
    <t xml:space="preserve">CARLITA GUADALUPE JIMENEZ GOMEZ </t>
  </si>
  <si>
    <t>1908156040107</t>
  </si>
  <si>
    <t xml:space="preserve">ADRIANA SOFIA BARRIOS DE LEON </t>
  </si>
  <si>
    <t>3322634521219</t>
  </si>
  <si>
    <t xml:space="preserve">ERICK JOSUE GONZALEZ NAJERA </t>
  </si>
  <si>
    <t>2311875720101</t>
  </si>
  <si>
    <t xml:space="preserve">WILIAM ALONZO TOMAS LOPEZ </t>
  </si>
  <si>
    <t>2703346290107</t>
  </si>
  <si>
    <t xml:space="preserve">VALENTINO ALEJANDRO LAYNES SOC </t>
  </si>
  <si>
    <t xml:space="preserve">AXEL JOSUE PEC QUEL </t>
  </si>
  <si>
    <t xml:space="preserve">ALLAN DANILO PEREZ LOPEZ </t>
  </si>
  <si>
    <t xml:space="preserve">ARBELLA STEPHANIA ECHEVERRIA NAVAS </t>
  </si>
  <si>
    <t xml:space="preserve">PABLO ESTEBAN COC AGUILAR </t>
  </si>
  <si>
    <t>2861434102105</t>
  </si>
  <si>
    <t xml:space="preserve">DUBER GUILLERMO GONZALES ESCOBAR </t>
  </si>
  <si>
    <t xml:space="preserve">CRISTIAN JOEL MAUIRICIO MAZARIEGOS </t>
  </si>
  <si>
    <t xml:space="preserve">DERICK ALEJANDRO SOCOREC JOLON </t>
  </si>
  <si>
    <t xml:space="preserve">ALLAN DAVID LAYNES SOC </t>
  </si>
  <si>
    <t xml:space="preserve">LEYDI VALESKA ESTRADA LOPEZ </t>
  </si>
  <si>
    <t xml:space="preserve">CARLOS DAVID TAQUEZ TICUN </t>
  </si>
  <si>
    <t xml:space="preserve">ODILIA MARIBEL PEREZ LOPEZ </t>
  </si>
  <si>
    <t xml:space="preserve">EDERSON GEOVANY CINTO IXPACH </t>
  </si>
  <si>
    <t xml:space="preserve">ROSEMARY DANIELA GONZALES FUNEZ </t>
  </si>
  <si>
    <t xml:space="preserve">PABLO LEONARDO BAMACA AGUILAR </t>
  </si>
  <si>
    <t>3258751971401</t>
  </si>
  <si>
    <t xml:space="preserve">SOFIA ALESSANDRA ORELLANA GIRON </t>
  </si>
  <si>
    <t xml:space="preserve">BYRON ESTUARDO GUZMAN RAMIREZ </t>
  </si>
  <si>
    <t xml:space="preserve">VICENTE GEOVANY IXCAJOC YAQUI </t>
  </si>
  <si>
    <t>3547095421219</t>
  </si>
  <si>
    <t xml:space="preserve">ALEXANDER ABISAI ORELLANA GIRON </t>
  </si>
  <si>
    <t xml:space="preserve">YENIFER FAVIOLA GOMEZ PEREZ </t>
  </si>
  <si>
    <t xml:space="preserve">ROBIN DANIEL CHE IXCAJOC </t>
  </si>
  <si>
    <t>2845981001211</t>
  </si>
  <si>
    <t xml:space="preserve">DEYSI REBECA CAC AGUILAR </t>
  </si>
  <si>
    <t xml:space="preserve">ARIADNE IVONNE MARIANELA MORENO PINEDA </t>
  </si>
  <si>
    <t xml:space="preserve">IRIS VANESSA MERIDA HERNANDEZ </t>
  </si>
  <si>
    <t xml:space="preserve">PABLO OTTONIEL PATZAN YAQUI </t>
  </si>
  <si>
    <t xml:space="preserve">MARIA JOSE SALGUERO CHACON </t>
  </si>
  <si>
    <t xml:space="preserve">JOSE MARIO MORENO CANTORAL </t>
  </si>
  <si>
    <t xml:space="preserve">DIEGO EMANUEL LAYNES SOC </t>
  </si>
  <si>
    <t>3260266731401</t>
  </si>
  <si>
    <t xml:space="preserve">ENEVELIA MAITE OROZCO MONTERROSO </t>
  </si>
  <si>
    <t xml:space="preserve">AILLIN GABRIELA MEJIA REYES </t>
  </si>
  <si>
    <t>2868327201211</t>
  </si>
  <si>
    <t xml:space="preserve">MIRIAN PRISCILA CAMPOS RAMIREZ </t>
  </si>
  <si>
    <t xml:space="preserve">JULIANA ROSELIA MIRANDA PEREZ </t>
  </si>
  <si>
    <t>2813866171901</t>
  </si>
  <si>
    <t xml:space="preserve">AYELIN NINETH PUAC ASPUAC </t>
  </si>
  <si>
    <t>1978575741901</t>
  </si>
  <si>
    <t xml:space="preserve">ROSA ELISABETH SANCHEZ RAMIREZ </t>
  </si>
  <si>
    <t>3260048821401</t>
  </si>
  <si>
    <t xml:space="preserve">KEILA JASMIN YAQUI CHOXIN </t>
  </si>
  <si>
    <t>2058457891214</t>
  </si>
  <si>
    <t xml:space="preserve">OSMELY ANGELICA MORENO CAMPOS </t>
  </si>
  <si>
    <t xml:space="preserve">ERICK LENIN SICAJAU SACTIC </t>
  </si>
  <si>
    <t>1640239091901</t>
  </si>
  <si>
    <t xml:space="preserve">GLENDY ARACELY PEREZ MAZARIEGOS </t>
  </si>
  <si>
    <t>2488704241211</t>
  </si>
  <si>
    <t xml:space="preserve">MARIA JOSE MONTUFAR CANO </t>
  </si>
  <si>
    <t xml:space="preserve">GENESIS ISABEL DE LA CRUZ FERNANDEZ </t>
  </si>
  <si>
    <t xml:space="preserve">STEFANY SARAI DE PAZ CAMPOS </t>
  </si>
  <si>
    <t xml:space="preserve">JEFERSON NOE LUCAS TUCH </t>
  </si>
  <si>
    <t xml:space="preserve">OLMEDINA SANDOVAL SOTO </t>
  </si>
  <si>
    <t xml:space="preserve">ANYELI YADIRA DE PAZ CAMPOS </t>
  </si>
  <si>
    <t xml:space="preserve">HUGO ALBERTO VICENTE FERNANDEZ </t>
  </si>
  <si>
    <t>2959429591401</t>
  </si>
  <si>
    <t xml:space="preserve">KENNETH VINICIO ZUÑIGA SANDOVAL </t>
  </si>
  <si>
    <t xml:space="preserve">MADELEY ALEJANDRA SULA CHOC </t>
  </si>
  <si>
    <t xml:space="preserve">MAGDALENA RAMIREZ CARDONA </t>
  </si>
  <si>
    <t xml:space="preserve">GLADIS AZUCENA IXCAJOC JOP </t>
  </si>
  <si>
    <t>1809523230505</t>
  </si>
  <si>
    <t xml:space="preserve">MARIA ANTONIA DIAZ DE ROJAS </t>
  </si>
  <si>
    <t xml:space="preserve">ELIAS ADALBERTO TOMAS LOPEZ DE LEON </t>
  </si>
  <si>
    <t xml:space="preserve">MARCO ANTONIO CON GARCIA </t>
  </si>
  <si>
    <t xml:space="preserve">ELIAM ALEXANDER GONZALEZ MENDEZ </t>
  </si>
  <si>
    <t xml:space="preserve">SANDY JULISA YUCUTE IXJOTOP </t>
  </si>
  <si>
    <t>1908203651901</t>
  </si>
  <si>
    <t xml:space="preserve">GANELLY ROSALETH PEREZ SALGUERO </t>
  </si>
  <si>
    <t xml:space="preserve">GENESIS ELIZABETH TRUJILLO DE PAZ </t>
  </si>
  <si>
    <t>1697919631901</t>
  </si>
  <si>
    <t xml:space="preserve">EVELYN ROSARIO QUEL CUTZAN </t>
  </si>
  <si>
    <t>3502797481401</t>
  </si>
  <si>
    <t xml:space="preserve">KIMBERLY DENIS WONG MORALES </t>
  </si>
  <si>
    <t xml:space="preserve">ROSA MARY NAJERA ROSALES </t>
  </si>
  <si>
    <t xml:space="preserve">LEONARDO ENRIQUE CHASMARAY GONZALEZ </t>
  </si>
  <si>
    <t xml:space="preserve">INGRID BEATRIZ LOPEZ MORALES </t>
  </si>
  <si>
    <t xml:space="preserve">JUANA PEREZ LOPEZ </t>
  </si>
  <si>
    <t xml:space="preserve">DOROTI MISHELL IXCAJOC MUCUR </t>
  </si>
  <si>
    <t xml:space="preserve">MARIA GUADALUPE LAYNES SOC </t>
  </si>
  <si>
    <t>3355732581901</t>
  </si>
  <si>
    <t xml:space="preserve">GENESIS KIMBERLY GALDAMEZ SOSA </t>
  </si>
  <si>
    <t xml:space="preserve">KEVIN KEIFER YUCUTE SAC </t>
  </si>
  <si>
    <t xml:space="preserve">ARIANNA NOEMI SOSA LEON </t>
  </si>
  <si>
    <t>2621671581211</t>
  </si>
  <si>
    <t xml:space="preserve">CECIA TAMARA LOPEZ MIRANDA </t>
  </si>
  <si>
    <t>3232005081001</t>
  </si>
  <si>
    <t xml:space="preserve">WENDY MAGALI YUCUTE SAC </t>
  </si>
  <si>
    <t xml:space="preserve">MARJORIE IZABEL VILLATORO CANO </t>
  </si>
  <si>
    <t>3263297811401</t>
  </si>
  <si>
    <t xml:space="preserve">JACIEL ANDRES NAJERA NAJERA </t>
  </si>
  <si>
    <t>3448364951901</t>
  </si>
  <si>
    <t xml:space="preserve">ASHLY NOEMI OCHOA PABLO </t>
  </si>
  <si>
    <t xml:space="preserve">HENDER ORLANDO CULAJAY CAMEY </t>
  </si>
  <si>
    <t>2284552001901</t>
  </si>
  <si>
    <t xml:space="preserve">SINDY PAOLA MENDEZ VASQUEZ </t>
  </si>
  <si>
    <t xml:space="preserve">BRANDON FERNANDO CULAJAY CAMEY </t>
  </si>
  <si>
    <t xml:space="preserve">DANIELA BRILLET RODAS ESTRADA </t>
  </si>
  <si>
    <t xml:space="preserve">ASHLEY FERNANDA DE LEON LOPEZ </t>
  </si>
  <si>
    <t xml:space="preserve">MELVIN ISAAC CHANCHO ALVAREZ </t>
  </si>
  <si>
    <t>2962017660101</t>
  </si>
  <si>
    <t xml:space="preserve">JORGE JEREMIAS BATZIN CON </t>
  </si>
  <si>
    <t xml:space="preserve">EMERSON SANTIAGO JIMENEZ </t>
  </si>
  <si>
    <t>3321115041219</t>
  </si>
  <si>
    <t xml:space="preserve">ANYELI JUANITA MENDEZ NAJERA </t>
  </si>
  <si>
    <t xml:space="preserve">KAREN PAOLA SEPEZ TUN </t>
  </si>
  <si>
    <t xml:space="preserve">MAYRA ELIZABETH REYES ORTIZ </t>
  </si>
  <si>
    <t>2031256571401</t>
  </si>
  <si>
    <t xml:space="preserve">LESLY XIOMARA SEPEZ TUN </t>
  </si>
  <si>
    <t xml:space="preserve">ROBINSON EDUARDO SANDOVAL CHAVEZ </t>
  </si>
  <si>
    <t xml:space="preserve">WILMER FILIBERTO CAMEY GONZALES </t>
  </si>
  <si>
    <t xml:space="preserve">VANNESA ROSMERY JIMENEZ JIMENEZ </t>
  </si>
  <si>
    <t xml:space="preserve">CRISTEL MARIA GUADALUPE TOMAS LARIOS </t>
  </si>
  <si>
    <t xml:space="preserve">KEVIN ROBERTO SAZ TAQUEZ </t>
  </si>
  <si>
    <t>3291904901103</t>
  </si>
  <si>
    <t xml:space="preserve">JORGE LEANDRO LOPEZ RUIZ </t>
  </si>
  <si>
    <t xml:space="preserve">CESAR MATEO RAMIREZ SANTIAGO </t>
  </si>
  <si>
    <t>2853866461211</t>
  </si>
  <si>
    <t xml:space="preserve">MELANI JULISA SACTIC PEC </t>
  </si>
  <si>
    <t xml:space="preserve">LITZI ROKANA GALICIA VALENZUELA </t>
  </si>
  <si>
    <t xml:space="preserve">JAQUELINE PAMELA TAQUEZ BATZIN </t>
  </si>
  <si>
    <t xml:space="preserve">MELANY NAJERA ZACARIAS </t>
  </si>
  <si>
    <t xml:space="preserve">SHERLYN ADALY AGUSTIN LOPEZ </t>
  </si>
  <si>
    <t>2962817941401</t>
  </si>
  <si>
    <t xml:space="preserve">DAYANA JOCOBED RODAS MEJIA </t>
  </si>
  <si>
    <t xml:space="preserve">ESTEFANY MAITE DE LEON LOPEZ </t>
  </si>
  <si>
    <t xml:space="preserve">DAYSI YARETZY SANTIAGO SANTIAGO </t>
  </si>
  <si>
    <t xml:space="preserve">GABRIEL ALEJANDRO IXCAJOC TICUN </t>
  </si>
  <si>
    <t xml:space="preserve">PABLO NOE SAMAYOA SANTOS </t>
  </si>
  <si>
    <t xml:space="preserve">MADELYN RASHELL NOLASCO AGUILON </t>
  </si>
  <si>
    <t>3098799651211</t>
  </si>
  <si>
    <t xml:space="preserve">LUIS ALBERTO CUC GARCIA </t>
  </si>
  <si>
    <t xml:space="preserve">LILIAN ELIZABETH ORTIZ GARCIA </t>
  </si>
  <si>
    <t xml:space="preserve">KIMBERLY YESENIA VASQUEZ GARCIA </t>
  </si>
  <si>
    <t xml:space="preserve">GRETHEL PAMELA BARRIOS YAT </t>
  </si>
  <si>
    <t xml:space="preserve">GLADIMITA YANETH MRNDE VASQUEZ </t>
  </si>
  <si>
    <t xml:space="preserve">MASYORI INES JIMENEZ MENDEZ </t>
  </si>
  <si>
    <t xml:space="preserve">AXEL FRANCISCO IXBALANQUE PUAC GRAVE </t>
  </si>
  <si>
    <t xml:space="preserve">LLOVIA MARIBEL LOPEZ LORENZO </t>
  </si>
  <si>
    <t xml:space="preserve">ESTEFANI YAJAIRA CHICHE MARTINEZ </t>
  </si>
  <si>
    <t xml:space="preserve">YEIMY NOHEMI GARCIA FELIPE </t>
  </si>
  <si>
    <t>2697600241413</t>
  </si>
  <si>
    <t xml:space="preserve">JONATHAN ELY MONZON OSCAL </t>
  </si>
  <si>
    <t>3321114821219</t>
  </si>
  <si>
    <t xml:space="preserve">ESMERALDA BEATRIZ SANTIAGO HERNANDEZ </t>
  </si>
  <si>
    <t xml:space="preserve">JAZMIN GUADALUPE POR TICUN </t>
  </si>
  <si>
    <t xml:space="preserve">LESLY ELIZABETH LOPEZ PEINADO </t>
  </si>
  <si>
    <t xml:space="preserve">BLANCA DELIA MONROY REVOLORIO </t>
  </si>
  <si>
    <t xml:space="preserve">SOFIA MAYLIN ARCE VALIENTE </t>
  </si>
  <si>
    <t xml:space="preserve">MANUELA FELICIANA ZACARIAS TIPAZ </t>
  </si>
  <si>
    <t xml:space="preserve">ALBA LORENA OSCAL MONRROY </t>
  </si>
  <si>
    <t xml:space="preserve">KENIA ANAHI BALTAZAR JIMENEZ DE HERNANDEZ </t>
  </si>
  <si>
    <t xml:space="preserve">JOSUE DAVID CABRERA CUJULUM </t>
  </si>
  <si>
    <t xml:space="preserve">DULCE PAOLA MARISOL POR TICUN </t>
  </si>
  <si>
    <t xml:space="preserve">LESLY ROSMERI GONZALES VASQUEZ </t>
  </si>
  <si>
    <t xml:space="preserve">KENET ANDERSON MAZARIEGOS VICENTE </t>
  </si>
  <si>
    <t>2352223211401</t>
  </si>
  <si>
    <t xml:space="preserve">IAN ANDRE XOI SANTIAGO </t>
  </si>
  <si>
    <t>2895035230107</t>
  </si>
  <si>
    <t xml:space="preserve">CARLA MARISOL ORTIZ DONIS </t>
  </si>
  <si>
    <t>3098087901211</t>
  </si>
  <si>
    <t xml:space="preserve">DARLYN NOHEMI MONROY REVOLORIO </t>
  </si>
  <si>
    <t>1754679191101</t>
  </si>
  <si>
    <t xml:space="preserve">ANYELI YESENIA GALVEZ JIMENEZ </t>
  </si>
  <si>
    <t xml:space="preserve">KEVIN ESTUARDO GALVEZ JIMENEZ </t>
  </si>
  <si>
    <t xml:space="preserve">KENDELY RAMIREZ GONZALEZ </t>
  </si>
  <si>
    <t xml:space="preserve">BERLIN GABRIELA SINAY SAZO </t>
  </si>
  <si>
    <t xml:space="preserve">DELMY CAROLINA JAX PEREZ </t>
  </si>
  <si>
    <t>2691679860101</t>
  </si>
  <si>
    <t xml:space="preserve">JUANA BELINDA SAQUICH GONOZ </t>
  </si>
  <si>
    <t xml:space="preserve">KERLIN MARICELA SUCHITE CHASMARAY </t>
  </si>
  <si>
    <t xml:space="preserve">YOSELIN ESTER FLORES MECKLER </t>
  </si>
  <si>
    <t xml:space="preserve">JUNIOR ARMANDO MARROQUIN LOPEZ </t>
  </si>
  <si>
    <t xml:space="preserve">DAMARIS LIZETH JAX PEREZ </t>
  </si>
  <si>
    <t xml:space="preserve">ALONDRA YOHANA RODRIGUEZ SANTAY </t>
  </si>
  <si>
    <t xml:space="preserve">CRISTEL VALETZA JIMENEZ MENDEZ </t>
  </si>
  <si>
    <t>3083017141406</t>
  </si>
  <si>
    <t xml:space="preserve">ELSA ALEJANDRA ROBLERO RODRIGUEZ </t>
  </si>
  <si>
    <t xml:space="preserve">DOUGLAS EDUARDO COUTIÑO ESCOBAR </t>
  </si>
  <si>
    <t xml:space="preserve">KAREN ELIZABETH YAQUI ITZOL </t>
  </si>
  <si>
    <t xml:space="preserve">SANTOS FRANCISCO SAZ PEC </t>
  </si>
  <si>
    <t xml:space="preserve">AROLDO ALISANDRO PEREZ Y PEREZ </t>
  </si>
  <si>
    <t xml:space="preserve">MIRIAM NOEMI LOPEZ AJUALIP </t>
  </si>
  <si>
    <t xml:space="preserve">EMILSA YANIRA MENDEZ PEREZ </t>
  </si>
  <si>
    <t xml:space="preserve">VAIRON MATEO GUTIERREZ CHAVEZ </t>
  </si>
  <si>
    <t xml:space="preserve">KIMBERLY ESTRELLA RODRIGUEZ SANTAY </t>
  </si>
  <si>
    <t xml:space="preserve">ERICA CELENA PEREZ RUIZ </t>
  </si>
  <si>
    <t xml:space="preserve">FRANKLYN ESTEVEN IXJOTOP BUCU </t>
  </si>
  <si>
    <t>3356353691901</t>
  </si>
  <si>
    <t xml:space="preserve">GUSTAVO EMANUEL RODAS CUJULUM </t>
  </si>
  <si>
    <t>2154469681014</t>
  </si>
  <si>
    <t xml:space="preserve">ANGELLI MELISSA LOPEZ GUZMAN </t>
  </si>
  <si>
    <t>2097355542105</t>
  </si>
  <si>
    <t xml:space="preserve">PAMELA AYLYN SAMAYOA MORALES </t>
  </si>
  <si>
    <t xml:space="preserve">MARIA FERNANDA BONILLA ENRIQUEZ </t>
  </si>
  <si>
    <t xml:space="preserve">LEIDY NOHEMI PEREZ Y PEREZ </t>
  </si>
  <si>
    <t>2872503261211</t>
  </si>
  <si>
    <t xml:space="preserve">BRANDOND GUERARDO CHICOP YUCUTE </t>
  </si>
  <si>
    <t xml:space="preserve">KERVIN RAFAEL NAJERA GONZALEZ </t>
  </si>
  <si>
    <t xml:space="preserve">MAURO MANUEL LEAL AGUILAR </t>
  </si>
  <si>
    <t xml:space="preserve">MARIA JOSE ORTIZ ROBLES </t>
  </si>
  <si>
    <t xml:space="preserve">ANGIE YOSELIN MORALES MAUIRICIO </t>
  </si>
  <si>
    <t xml:space="preserve">HENRY ESTIVEN CHICOP BUCU </t>
  </si>
  <si>
    <t xml:space="preserve">MARLON DAVID MONTERROSO SANTOS </t>
  </si>
  <si>
    <t xml:space="preserve">HECTOR ALEJANDRO ALTAMAR FERNANDEZ </t>
  </si>
  <si>
    <t xml:space="preserve">LILIANA LISETH HERNANDEZ PEREZ </t>
  </si>
  <si>
    <t xml:space="preserve">MARIAN ANNELIESE LOPEZ MORALES </t>
  </si>
  <si>
    <t xml:space="preserve">SARA GABRIELA ORTIZ ROBLES </t>
  </si>
  <si>
    <t xml:space="preserve">MANOLO DE JESUS DUARTE VARGAS </t>
  </si>
  <si>
    <t xml:space="preserve">EDWIN EMANUEL MONTERROSO SANTOS </t>
  </si>
  <si>
    <t xml:space="preserve">HUMBERTO ISRAEL ALFARO FUENTES </t>
  </si>
  <si>
    <t>2732276450101</t>
  </si>
  <si>
    <t xml:space="preserve">FLOR ELIZABETH PACHECO HERNANDEZ </t>
  </si>
  <si>
    <t>2090304101413</t>
  </si>
  <si>
    <t xml:space="preserve">CLAUDIA MARITZA BONILLA JUAN </t>
  </si>
  <si>
    <t xml:space="preserve">IVET MARTA NICTE GOMEZ PEREZ </t>
  </si>
  <si>
    <t xml:space="preserve">ANDERSON OMAR MENDEZ PACHECO </t>
  </si>
  <si>
    <t xml:space="preserve">ANGEL EDUARDO PEREZ GARCIA </t>
  </si>
  <si>
    <t xml:space="preserve">GILMAR EDUARDO LOPEZ MAURICIO </t>
  </si>
  <si>
    <t xml:space="preserve">KATERYNE DANIELA RODAS MACHIQ </t>
  </si>
  <si>
    <t>2161435271901</t>
  </si>
  <si>
    <t xml:space="preserve">MARCO ANTONIO LOPEZ DE LA CRUZ </t>
  </si>
  <si>
    <t>2649317770919</t>
  </si>
  <si>
    <t xml:space="preserve">JENNIFER CHAVEZ GUELLIP </t>
  </si>
  <si>
    <t>2056050281413</t>
  </si>
  <si>
    <t xml:space="preserve">BYRON AUGUSTO JUI REYNA </t>
  </si>
  <si>
    <t xml:space="preserve">FELICIANA FIDELIA GUZMAN COBO </t>
  </si>
  <si>
    <t xml:space="preserve">MARIO FRANCISCO HERRERA LIX </t>
  </si>
  <si>
    <t xml:space="preserve">JORDAN ALEXIS MORALES BARRIOS </t>
  </si>
  <si>
    <t xml:space="preserve">DYMAN ELFEGO LUARCA GIRON </t>
  </si>
  <si>
    <t xml:space="preserve">CECILIA YESICA CRUZ BRITO </t>
  </si>
  <si>
    <t xml:space="preserve">YELNER SNAYDER CASTILLO SANTIZO </t>
  </si>
  <si>
    <t xml:space="preserve">SUARLIN ESNEYDER CHOCON SIL </t>
  </si>
  <si>
    <t>2030709411413</t>
  </si>
  <si>
    <t xml:space="preserve">ELFEGO NEHEMIAS NAVARRO PEREZ </t>
  </si>
  <si>
    <t>2878223620101</t>
  </si>
  <si>
    <t xml:space="preserve">ROSA JIMENEZ NAJERA </t>
  </si>
  <si>
    <t xml:space="preserve">SOFIA ROSA ISABEL ROSALES GALINDO </t>
  </si>
  <si>
    <t xml:space="preserve">MARIA JOSE MEJIA LOPEZ </t>
  </si>
  <si>
    <t xml:space="preserve">DANNA ESTEFANI LOURDES PEREZ GONZALEZ </t>
  </si>
  <si>
    <t xml:space="preserve">DULCE GUADALUPE GONZALEZ LOPEZ </t>
  </si>
  <si>
    <t xml:space="preserve">DELFINA ESTEFANI CHAVEZ GUALLIP </t>
  </si>
  <si>
    <t>2823127142105</t>
  </si>
  <si>
    <t xml:space="preserve">EDWIN DAIAN GALICIA GALINDO </t>
  </si>
  <si>
    <t>2440502281413</t>
  </si>
  <si>
    <t xml:space="preserve">JENIFER MARBELI GONZALEZ GONZALEZ </t>
  </si>
  <si>
    <t xml:space="preserve">ESTEFANY LOURDES ESTEBAN CARRILLO </t>
  </si>
  <si>
    <t xml:space="preserve">ESCARLETH NOHEMI CHACON CRUZ </t>
  </si>
  <si>
    <t xml:space="preserve">ESTEBAN NOEL CORNEJO PAREDES </t>
  </si>
  <si>
    <t xml:space="preserve">SAMANTHA VALERIA CORDON CACHEO </t>
  </si>
  <si>
    <t xml:space="preserve">ANDREA ADAMARIS ESTEBAN CARRILLO </t>
  </si>
  <si>
    <t>3500179051413</t>
  </si>
  <si>
    <t xml:space="preserve">DAVID GONZALEZ LOPEZ </t>
  </si>
  <si>
    <t xml:space="preserve">EMILY MARCELO DE LEON CANIZ </t>
  </si>
  <si>
    <t xml:space="preserve">ARELY ESTHER ZACARIAS ROQUE </t>
  </si>
  <si>
    <t xml:space="preserve">RAQUEL NOHEMI MENDEZ RAMIREZ </t>
  </si>
  <si>
    <t xml:space="preserve">DYLAN JOSUE VICENTE LUCAS </t>
  </si>
  <si>
    <t xml:space="preserve">GENESIS ANALIS LOPEZ BOCHE </t>
  </si>
  <si>
    <t xml:space="preserve">ERIKSON EMANUEL LOPEZ GARCIA </t>
  </si>
  <si>
    <t xml:space="preserve">RODRIGO JAVIER DOMIMGO MONZON </t>
  </si>
  <si>
    <t xml:space="preserve">CALEB DAVID VARGAS CRUZ </t>
  </si>
  <si>
    <t xml:space="preserve">ALFREDO APOLONIO NAJERA GONZALEZ </t>
  </si>
  <si>
    <t>2845980541211</t>
  </si>
  <si>
    <t xml:space="preserve">ISRAEL MANFREDO ALFARO FUENTES </t>
  </si>
  <si>
    <t xml:space="preserve">ANDRES ESTEBAN HERNANDEZ RAMIREZ </t>
  </si>
  <si>
    <t xml:space="preserve">BONITA TERESA VICENTE LEON </t>
  </si>
  <si>
    <t xml:space="preserve">ARISON MISHEL LOPEZ PABLO </t>
  </si>
  <si>
    <t xml:space="preserve">ALISSON ABIGAIL GUILLEN OCHOA </t>
  </si>
  <si>
    <t xml:space="preserve">JOSE EXEQUIEL GONZALEZ GONZALEZ </t>
  </si>
  <si>
    <t xml:space="preserve">ALEXANDER ANTONIO HIGUEROS ESTRADA </t>
  </si>
  <si>
    <t xml:space="preserve">JOSE CARLOS GUILLEN OCHOA </t>
  </si>
  <si>
    <t xml:space="preserve">MEGAN MERCEDES PEREZ LOPEZ </t>
  </si>
  <si>
    <t xml:space="preserve">MIRIAN JUDITH LEONARDO RAMIREZ </t>
  </si>
  <si>
    <t>3097725241211</t>
  </si>
  <si>
    <t xml:space="preserve">SONIA MARIBEL GONZALEZ GONZALEZ </t>
  </si>
  <si>
    <t xml:space="preserve">ERIKA ATHALIA LOPEZ RAMIREZ </t>
  </si>
  <si>
    <t xml:space="preserve">YOHANA YASMIN DE LEON LOPEZ </t>
  </si>
  <si>
    <t xml:space="preserve">NATHALIE MARIANA LOPEZ PUAC </t>
  </si>
  <si>
    <t xml:space="preserve">JAQUELIN MELISA AGUILAR DE LEON </t>
  </si>
  <si>
    <t>3098730531211</t>
  </si>
  <si>
    <t xml:space="preserve">OBED ELU GUTIERREZ GARCIA </t>
  </si>
  <si>
    <t>3359018911901</t>
  </si>
  <si>
    <t xml:space="preserve">DANIEL ISAIAS NAJERA AMBROCIO </t>
  </si>
  <si>
    <t xml:space="preserve">ROSA ELBIA VARGAS DELICIAS </t>
  </si>
  <si>
    <t xml:space="preserve">ANTHONY JOSUE SANTIZO SALAZAR </t>
  </si>
  <si>
    <t xml:space="preserve">JONATHAN ALEXANDER ASHIC XICAY </t>
  </si>
  <si>
    <t xml:space="preserve">MANUEL JOSE JUAREZ MORALES </t>
  </si>
  <si>
    <t>2970264291214</t>
  </si>
  <si>
    <t xml:space="preserve">EMELIN VERALY LOPEZ AGUILAR </t>
  </si>
  <si>
    <t xml:space="preserve">ASHLYN ANGELICA JORDAN ZUÑIGA </t>
  </si>
  <si>
    <t xml:space="preserve">BILLY LEONARDO SANCHEZ RAMIREZ </t>
  </si>
  <si>
    <t>2573397361903</t>
  </si>
  <si>
    <t xml:space="preserve">NELSON AUDIAL AGUILAR MORALES </t>
  </si>
  <si>
    <t xml:space="preserve">CHRISTIAN OMAR IXCO VIRULA </t>
  </si>
  <si>
    <t xml:space="preserve">ABDY EDIEL DE LA ROSA GARCIA </t>
  </si>
  <si>
    <t xml:space="preserve">ESTUARDO SEBASTIAN HERRERA RAMIREZ </t>
  </si>
  <si>
    <t xml:space="preserve">MARJORIE WALESKA LEMUS GONZALES </t>
  </si>
  <si>
    <t xml:space="preserve">ELIU RENATO PEREZ ROMERO </t>
  </si>
  <si>
    <t xml:space="preserve">CARLOS DANILO BARRIOS GARCIA </t>
  </si>
  <si>
    <t xml:space="preserve">SOFIA FERNANDA REYES ZACARIAS </t>
  </si>
  <si>
    <t xml:space="preserve">KATHERINE ANAYANCY LOARCA AGUSTIN </t>
  </si>
  <si>
    <t xml:space="preserve">ANYELIN BEDELSY MONTEROS BARRIOS </t>
  </si>
  <si>
    <t xml:space="preserve">MILENA KARINA SAINSBURY LOBOS </t>
  </si>
  <si>
    <t xml:space="preserve">VERONICA AZUCENA GALICIA VILLATORO </t>
  </si>
  <si>
    <t xml:space="preserve">LUIS ANDRES VICENTE HERNANDEZ </t>
  </si>
  <si>
    <t xml:space="preserve">KEVIN ESTUARDO OCHOA HERNANDEZ </t>
  </si>
  <si>
    <t xml:space="preserve">DANIELA BERENICE MALDONADO TEMA </t>
  </si>
  <si>
    <t>2862569591211</t>
  </si>
  <si>
    <t xml:space="preserve">VICTOR EMANUEL ABREGO HERRERA </t>
  </si>
  <si>
    <t>3312048941801</t>
  </si>
  <si>
    <t xml:space="preserve">EVERILDA MARISOL RAMOS LOPEZ </t>
  </si>
  <si>
    <t>3291921321103</t>
  </si>
  <si>
    <t xml:space="preserve">EMERSON RENE ENRIQUEZ GARNICA </t>
  </si>
  <si>
    <t xml:space="preserve">ENATHAN ISAIAS HERNANDEZ CASTILLO </t>
  </si>
  <si>
    <t xml:space="preserve">RUTH NOEMI DLEGUEZ DE LEON </t>
  </si>
  <si>
    <t xml:space="preserve">SELVIN JAVIER XOC JOLON </t>
  </si>
  <si>
    <t xml:space="preserve">MIANDREA DE LOS ANGELES MORALES MIRANDA </t>
  </si>
  <si>
    <t xml:space="preserve">WILBER RICARDO REYES ALMARAZ </t>
  </si>
  <si>
    <t>2871567451211</t>
  </si>
  <si>
    <t xml:space="preserve">MATEO CABA SANCHEZ </t>
  </si>
  <si>
    <t xml:space="preserve">EDWIN DANIEL AGUILAR PAIZ </t>
  </si>
  <si>
    <t xml:space="preserve">JENNIFER PAOLA FLORES SARCEÑO </t>
  </si>
  <si>
    <t xml:space="preserve">GABRIELA CLARISA LOPEZ LOPEZ </t>
  </si>
  <si>
    <t xml:space="preserve">ANDERSON DANIEL LORENZO HERNANDEZ </t>
  </si>
  <si>
    <t xml:space="preserve">ESTEBAN RODRIGUEZ TORRES </t>
  </si>
  <si>
    <t xml:space="preserve">SANDY ARACELY CHICOP MUCUR </t>
  </si>
  <si>
    <t>2418935931405</t>
  </si>
  <si>
    <t xml:space="preserve">LEIDY LUCELY GODINEZ RAMIREZ </t>
  </si>
  <si>
    <t xml:space="preserve">KENDI MIRAMAR AGUILON MENDEZ </t>
  </si>
  <si>
    <t xml:space="preserve">GENESIS DANIELA GARCIA CRISPIN </t>
  </si>
  <si>
    <t xml:space="preserve">PABLO ASICONA CHAVEZ </t>
  </si>
  <si>
    <t xml:space="preserve">LINDSAY VALERIA ANAYA RECINOS </t>
  </si>
  <si>
    <t xml:space="preserve">LEVIA JOHANA IXPACH NAVAS </t>
  </si>
  <si>
    <t xml:space="preserve">HECTOR JAVIER OVALLE GONZALES </t>
  </si>
  <si>
    <t>2187121381211</t>
  </si>
  <si>
    <t xml:space="preserve">ANGELA REGINA MEJIA MONZON </t>
  </si>
  <si>
    <t>3301211621211</t>
  </si>
  <si>
    <t xml:space="preserve">GABRIELA YULIANA ESCOBAR FELIX </t>
  </si>
  <si>
    <t xml:space="preserve">ELISEO GAMALIEL GUERRA CRUZ </t>
  </si>
  <si>
    <t>2166174481405</t>
  </si>
  <si>
    <t xml:space="preserve">FRANCISCA DE JESUS GONZALES RAMOS </t>
  </si>
  <si>
    <t xml:space="preserve">HENRY MARCO ECHEVERRIA OCHOA </t>
  </si>
  <si>
    <t xml:space="preserve">JESSY JANE RUTH RIVERA SANTIAGO </t>
  </si>
  <si>
    <t xml:space="preserve">ELDA LORENA GUERRA CRUZ </t>
  </si>
  <si>
    <t xml:space="preserve">LUISA ELEANOR MARTINEZ LIMA </t>
  </si>
  <si>
    <t xml:space="preserve">SANTOS JAVIER ISJOTOP CHICOP </t>
  </si>
  <si>
    <t xml:space="preserve">MARIELA ELIZABETH OLIVA CHACON </t>
  </si>
  <si>
    <t>1577285010608</t>
  </si>
  <si>
    <t xml:space="preserve">JAIRO DANIEL SIS QUEJ </t>
  </si>
  <si>
    <t xml:space="preserve">LISBETH ROSMERY POR QUEL </t>
  </si>
  <si>
    <t>2103702621405</t>
  </si>
  <si>
    <t xml:space="preserve">AXEL JOSUE CRUZ ROJAS </t>
  </si>
  <si>
    <t xml:space="preserve">MARIA ERLINDA VI MENDEZ </t>
  </si>
  <si>
    <t xml:space="preserve">NAYELI ARACELY CRUZ ROJAS </t>
  </si>
  <si>
    <t xml:space="preserve">JOSE DANIEL HERNANDEZ SEGURA </t>
  </si>
  <si>
    <t>1584210781901</t>
  </si>
  <si>
    <t xml:space="preserve">LIGIA ROSSINA ROMERO GARCIA </t>
  </si>
  <si>
    <t xml:space="preserve">MELANI PAOLA MIRANDA PEREZ </t>
  </si>
  <si>
    <t xml:space="preserve">JONATHAN MANUEL LEMUS JOLON </t>
  </si>
  <si>
    <t xml:space="preserve">DABNELILY ANAYELI LOPEZ AGUILAR </t>
  </si>
  <si>
    <t>2236033411405</t>
  </si>
  <si>
    <t xml:space="preserve">MARIA BELEN RAMOS PORTILLO </t>
  </si>
  <si>
    <t xml:space="preserve">XIOMARA ELIZABETH SANCHEZ CANAHUI DE GIRON </t>
  </si>
  <si>
    <t xml:space="preserve">MILZA BERENICE CORDON ORTIZ </t>
  </si>
  <si>
    <t>2421138851901</t>
  </si>
  <si>
    <t xml:space="preserve">ADRIANA RAQUEL PACHECO AGUILAR </t>
  </si>
  <si>
    <t xml:space="preserve">ANDREA SARAI RAMIREZ PEREZ </t>
  </si>
  <si>
    <t xml:space="preserve">YENI YOHANA CAPEN JOP </t>
  </si>
  <si>
    <t>2845983721211</t>
  </si>
  <si>
    <t xml:space="preserve">LILIANA VERONICA RIVERA GOMEZ </t>
  </si>
  <si>
    <t xml:space="preserve">GENESIS ANABELLA SALES RODRIGUEZ </t>
  </si>
  <si>
    <t xml:space="preserve">JOSE FERNANDO AJANEL DE LEON </t>
  </si>
  <si>
    <t xml:space="preserve">JENIFER YULIANA POR SAZ </t>
  </si>
  <si>
    <t xml:space="preserve">HECTOR ALEXANDER OROZCO TALE </t>
  </si>
  <si>
    <t xml:space="preserve">ANA CRISTINA RAYMUNDO ESCOBAR </t>
  </si>
  <si>
    <t xml:space="preserve">ANGEL YOVANI PEREZ AMBROCIO </t>
  </si>
  <si>
    <t>2512755231401</t>
  </si>
  <si>
    <t xml:space="preserve">YENDY DANIEL HUINAC GALICIA </t>
  </si>
  <si>
    <t xml:space="preserve">MELVIN RENATO GONZALES MONROY </t>
  </si>
  <si>
    <t xml:space="preserve">GENESIS MONTSERRAT FUENTES NAVARRO </t>
  </si>
  <si>
    <t xml:space="preserve">SANDRA PATRICIA GALICIA </t>
  </si>
  <si>
    <t>3630035250101</t>
  </si>
  <si>
    <t xml:space="preserve">JOSE DOMINGO OCHOA FLORES </t>
  </si>
  <si>
    <t>2036958441405</t>
  </si>
  <si>
    <t xml:space="preserve">JEISSEL GOMEZ LOPEZ </t>
  </si>
  <si>
    <t xml:space="preserve">VALERIA JAZMIN TRABANINO CASTELLANOS </t>
  </si>
  <si>
    <t xml:space="preserve">KEILY DAYAN HUINAC GALICIA </t>
  </si>
  <si>
    <t xml:space="preserve">ALLAND SEBASTIAN VALDEZ HIGUEROS </t>
  </si>
  <si>
    <t xml:space="preserve">LITZI YAROMI HERNANDEZ MUÑOZ </t>
  </si>
  <si>
    <t>2389145772214</t>
  </si>
  <si>
    <t xml:space="preserve">MATIAS GOMEZ LOPEZ </t>
  </si>
  <si>
    <t>2317245431201</t>
  </si>
  <si>
    <t xml:space="preserve">AMOR CARIÑO VALDEZ HIGUEROS </t>
  </si>
  <si>
    <t xml:space="preserve">STEFANY PAOLA DIAZ MOLINA </t>
  </si>
  <si>
    <t xml:space="preserve">ESTELA VERONICA DE PAZ MORALES </t>
  </si>
  <si>
    <t xml:space="preserve">JASSON GABRIEL FLORES VELASQUEZ </t>
  </si>
  <si>
    <t xml:space="preserve">ASHLY ANDREA VALDEZ HIGUEROS </t>
  </si>
  <si>
    <t>3724733930101</t>
  </si>
  <si>
    <t xml:space="preserve">KIMBERLY FABIOLA DIAZ MOLINA </t>
  </si>
  <si>
    <t xml:space="preserve">MYNOR ESTUARDO BAUTISTA DAVILA </t>
  </si>
  <si>
    <t xml:space="preserve">ESCARLETH NOEMI CHACON CRUZ </t>
  </si>
  <si>
    <t xml:space="preserve">SHEILA MARIA VIOLETA ASICONA VI </t>
  </si>
  <si>
    <t xml:space="preserve">EVER ROLANDO VILLATORO SALAZAR </t>
  </si>
  <si>
    <t xml:space="preserve">ELIESER EMANUEL LUCAS TOCAY </t>
  </si>
  <si>
    <t xml:space="preserve">DULCE BELEN SANTOS GARCIA </t>
  </si>
  <si>
    <t xml:space="preserve">DAYRIN MARITZA GARCIA RAMOS </t>
  </si>
  <si>
    <t xml:space="preserve">PEDRO ARNULFO ROSALES </t>
  </si>
  <si>
    <t xml:space="preserve">BIANCA JIMENA GARCIA SALAN </t>
  </si>
  <si>
    <t>2093651611405</t>
  </si>
  <si>
    <t xml:space="preserve">JUAN DIEGO LOPEZ SANCHEZ </t>
  </si>
  <si>
    <t xml:space="preserve">BLANCA MAGNOLIA HIGUEROS COTTON </t>
  </si>
  <si>
    <t xml:space="preserve">BYRON DAVID JUAREZ SOBERANIS </t>
  </si>
  <si>
    <t>2000760511303</t>
  </si>
  <si>
    <t xml:space="preserve">ALEJANDRA MICHELLE RAMIREZ MARROQUIN </t>
  </si>
  <si>
    <t xml:space="preserve">CARLOS ROBERTO GUDIEL GIMENEZ </t>
  </si>
  <si>
    <t>3175640991504</t>
  </si>
  <si>
    <t xml:space="preserve">MARTA JUDITH BARRIOS RODRIGUEZ </t>
  </si>
  <si>
    <t xml:space="preserve">MELANY ELIZABETH GOMEZ VASQUEZ </t>
  </si>
  <si>
    <t>2336770461301</t>
  </si>
  <si>
    <t xml:space="preserve">IKER FERNANDO CABRERA CUJULUM </t>
  </si>
  <si>
    <t>2651189130101</t>
  </si>
  <si>
    <t xml:space="preserve">YEISON GESIEL MEDIA AVILA </t>
  </si>
  <si>
    <t xml:space="preserve">JONNATHAN DAVID RAMIREZ MONTES </t>
  </si>
  <si>
    <t xml:space="preserve">KEVIN DANIEL GENIS GONZALEZ </t>
  </si>
  <si>
    <t xml:space="preserve">MAGDALENA TELETOR GARCIA </t>
  </si>
  <si>
    <t xml:space="preserve">KIMBERLY AZUCENA GARCIA OCHOA </t>
  </si>
  <si>
    <t xml:space="preserve">DENYS DALLESANDRO GODINEZ GANUZA </t>
  </si>
  <si>
    <t>2509538701711</t>
  </si>
  <si>
    <t xml:space="preserve">DYLAN EDILZAR RIVAS CRUZ </t>
  </si>
  <si>
    <t xml:space="preserve">SUCELY RAMIREZ SANABRIA </t>
  </si>
  <si>
    <t xml:space="preserve">NATALY SOFIA MORALES GONZALES </t>
  </si>
  <si>
    <t>2121425421504</t>
  </si>
  <si>
    <t xml:space="preserve">RICARDO AMILCAR RUANO SUCHITE </t>
  </si>
  <si>
    <t xml:space="preserve">PEDRO ADIEL ESCOBAR CABA </t>
  </si>
  <si>
    <t xml:space="preserve">YESICA PAOLA MORALES DIAZ </t>
  </si>
  <si>
    <t>3033022590108</t>
  </si>
  <si>
    <t xml:space="preserve">ALWIN ADOLFO GONZALES VELASQUEZ </t>
  </si>
  <si>
    <t xml:space="preserve">DENZEL ISAI MARROQUIN CASTAÑEDA </t>
  </si>
  <si>
    <t xml:space="preserve">SHEILY ANABEL QUEL YUCUTE </t>
  </si>
  <si>
    <t xml:space="preserve">KATHERINE SARAI CHITAY RAMOS </t>
  </si>
  <si>
    <t>2712712561405</t>
  </si>
  <si>
    <t xml:space="preserve">LEILY MARIELA CHICOP PIC </t>
  </si>
  <si>
    <t>3358144761901</t>
  </si>
  <si>
    <t xml:space="preserve">MARIA ELIZABETH IJOM MATEO </t>
  </si>
  <si>
    <t xml:space="preserve">LUIS ARMANDO BATZIN YUCUTE </t>
  </si>
  <si>
    <t xml:space="preserve">JOCSAN JAEN ALDAIR TAMUP SENTE </t>
  </si>
  <si>
    <t xml:space="preserve">MELANY DAYANA RAMOS CHITAY </t>
  </si>
  <si>
    <t xml:space="preserve">CRISTIAN GASPAR GERARNDO ANAY RAYMUNDO </t>
  </si>
  <si>
    <t xml:space="preserve">ANTONIO ESCOBAR IJOM </t>
  </si>
  <si>
    <t xml:space="preserve">JUAN ELDER RAMOS MAYORGA </t>
  </si>
  <si>
    <t xml:space="preserve">JEFFERSON OSMAR VASQUEZ MAYORGA </t>
  </si>
  <si>
    <t xml:space="preserve">MAGDALENA VELINDA SANCHEZ HU </t>
  </si>
  <si>
    <t xml:space="preserve">ROSA AMELIA MENDEZ CABA </t>
  </si>
  <si>
    <t xml:space="preserve">BALTAZAR CABA ASICONA </t>
  </si>
  <si>
    <t>2647996231405</t>
  </si>
  <si>
    <t xml:space="preserve">MARVIN ELIZANDRO IXJOTOP PEREZ </t>
  </si>
  <si>
    <t xml:space="preserve">DAIRY VERENICE TAMUP SENTE </t>
  </si>
  <si>
    <t xml:space="preserve">ANA GABRIELA TUL QUEL </t>
  </si>
  <si>
    <t xml:space="preserve">ANA ASICONA ASICONA </t>
  </si>
  <si>
    <t xml:space="preserve">YESENIA ESMERALDA CHE KAAL </t>
  </si>
  <si>
    <t>2066495681405</t>
  </si>
  <si>
    <t xml:space="preserve">PEDRO WILSON SANCHEZ HU </t>
  </si>
  <si>
    <t xml:space="preserve">JESSICA NOEMI ISMALEJ LOPEZ </t>
  </si>
  <si>
    <t xml:space="preserve">ELVIA KARINA JUAREZ SANCHEZ </t>
  </si>
  <si>
    <t xml:space="preserve">ESTELITA YOLANDA OROZCO </t>
  </si>
  <si>
    <t xml:space="preserve">JUANA DIOSMAVY MENDOZA SANCHEZ </t>
  </si>
  <si>
    <t xml:space="preserve">TERESA MILEYDI CABA ASICONA </t>
  </si>
  <si>
    <t xml:space="preserve">KRISTEL DANIELA ALVAREZ PINEDA </t>
  </si>
  <si>
    <t xml:space="preserve">JOSE EDUARDO PATZAN SENTE </t>
  </si>
  <si>
    <t xml:space="preserve">JUANA ERMELINDA ORTEGA LAYNEZ </t>
  </si>
  <si>
    <t>2196500632011</t>
  </si>
  <si>
    <t xml:space="preserve">BALTAZAR GONZALEZ RAMIRO SANTIAGO </t>
  </si>
  <si>
    <t>2586303531225</t>
  </si>
  <si>
    <t xml:space="preserve">PAULA MARCELA OROZCO GAMBOA </t>
  </si>
  <si>
    <t xml:space="preserve">CATARINA GUZMAN VI </t>
  </si>
  <si>
    <t xml:space="preserve">JACKELINE MISHELL PEC ASPUAC </t>
  </si>
  <si>
    <t xml:space="preserve">GUEIBY FABIOLA INTERIANO GARCIA </t>
  </si>
  <si>
    <t xml:space="preserve">NOHELIA YAREMIS CHICOP SAZ </t>
  </si>
  <si>
    <t>3509119081405</t>
  </si>
  <si>
    <t xml:space="preserve">NEIDA ISABEL RAMIREZ CUCHIJAY </t>
  </si>
  <si>
    <t>2981805530101</t>
  </si>
  <si>
    <t xml:space="preserve">LUIS ANDERSON PATZAN SENTE </t>
  </si>
  <si>
    <t xml:space="preserve">ALMA MARIA CHAVEZ FELIX </t>
  </si>
  <si>
    <t xml:space="preserve">DAVID EMANUEL BAUTISTA GALINDO </t>
  </si>
  <si>
    <t xml:space="preserve">YOSELIN NOHEMI GOMEZ SARAVIA SABAN </t>
  </si>
  <si>
    <t xml:space="preserve">NICK ESTUARDO MEJIA CUJULUN </t>
  </si>
  <si>
    <t xml:space="preserve">ALEXANDRA DULCEMARIA GIRON WOLKE </t>
  </si>
  <si>
    <t>3722800640101</t>
  </si>
  <si>
    <t xml:space="preserve">JONY ROLANDO TAQUEZ CANAHUI </t>
  </si>
  <si>
    <t xml:space="preserve">ENIEL ISAAC VAZQUEZ GONZALES </t>
  </si>
  <si>
    <t xml:space="preserve">ANA AIDA MO VI </t>
  </si>
  <si>
    <t xml:space="preserve">ANDRI SHEILY HERNANDEZ LIMA </t>
  </si>
  <si>
    <t>2439880790101</t>
  </si>
  <si>
    <t xml:space="preserve">ASHLY JUANITA DAMARIZ CUPLAY XINIC </t>
  </si>
  <si>
    <t xml:space="preserve">JUAN ESTEBAN HERNANDEZ CRUZ </t>
  </si>
  <si>
    <t>3507521410101</t>
  </si>
  <si>
    <t xml:space="preserve">DAILY JESSENIA IXJOTOP YUCUTE </t>
  </si>
  <si>
    <t xml:space="preserve">JACKELYNE SOFIA ALVAREZ PINEDA </t>
  </si>
  <si>
    <t>2153331790101</t>
  </si>
  <si>
    <t xml:space="preserve">JUAN EMILIO ESCOBAR CABA </t>
  </si>
  <si>
    <t xml:space="preserve">TERESA ESTEYLI HU GALINDO </t>
  </si>
  <si>
    <t xml:space="preserve">JOHAN JAMES POR IXCAJOC </t>
  </si>
  <si>
    <t xml:space="preserve">MARINA SUSANA CHAM ESCALATE </t>
  </si>
  <si>
    <t xml:space="preserve">SAMUEL EDUARDO CAMEY SUAREZ </t>
  </si>
  <si>
    <t xml:space="preserve">SHIRLEY RUBI TIPOL DUARTE </t>
  </si>
  <si>
    <t xml:space="preserve">ELIZABETH JANETH CABRERA ESPAÑA </t>
  </si>
  <si>
    <t xml:space="preserve">ANA MARJORIE MAELBY CABA BOP </t>
  </si>
  <si>
    <t>2786491651405</t>
  </si>
  <si>
    <t xml:space="preserve">ESVIN DANIEL QUEC SULA </t>
  </si>
  <si>
    <t xml:space="preserve">FLOR ESTRELLA MORALES KAJUC </t>
  </si>
  <si>
    <t>2683293110101</t>
  </si>
  <si>
    <t xml:space="preserve">ELMER ANTONIO TODILLA JACOBO </t>
  </si>
  <si>
    <t xml:space="preserve">CRISTOPHER JAVIER LOPEZ URIAS </t>
  </si>
  <si>
    <t>2844430180108</t>
  </si>
  <si>
    <t xml:space="preserve">JACINTA LUCRECIA RAMIREZ HERNANDEZ </t>
  </si>
  <si>
    <t xml:space="preserve">JOSHUA MISAEL FLORIAN SACTIC </t>
  </si>
  <si>
    <t xml:space="preserve">ANGEL EDUARDO CERMEÑO MACH </t>
  </si>
  <si>
    <t xml:space="preserve">DAVID KEVIN GUTIERREZ MEJIA </t>
  </si>
  <si>
    <t xml:space="preserve">EDWIN RENE LOPEZ SEIJA </t>
  </si>
  <si>
    <t xml:space="preserve">ANA CABA ESCOBAR </t>
  </si>
  <si>
    <t xml:space="preserve">ISABELA ANAY PACHECO </t>
  </si>
  <si>
    <t xml:space="preserve">SELVIN ESTUARDO YUCUTE PEREZ </t>
  </si>
  <si>
    <t xml:space="preserve">LESLI MAGALY COC IXJOTOP </t>
  </si>
  <si>
    <t xml:space="preserve">ALEX JEREMIAS GOMEZ SARAVIA </t>
  </si>
  <si>
    <t xml:space="preserve">PRISCILA YAMILETT REYES AGUILAR </t>
  </si>
  <si>
    <t>2817313492106</t>
  </si>
  <si>
    <t xml:space="preserve">ANTONIA MIRNA ASICONA LAYNEZ </t>
  </si>
  <si>
    <t>2036965301405</t>
  </si>
  <si>
    <t xml:space="preserve">ANA ARACELY ASICONA VI </t>
  </si>
  <si>
    <t xml:space="preserve">ANTONY JOSUE SIMILOE LOPEZ </t>
  </si>
  <si>
    <t xml:space="preserve">ROBINSON EUSEO BARRIOS MORALES </t>
  </si>
  <si>
    <t xml:space="preserve">ALEXANDER OTONIEL OLIVA MICH </t>
  </si>
  <si>
    <t xml:space="preserve">ANGEELY JULIETA SALVATIERRA </t>
  </si>
  <si>
    <t xml:space="preserve">MARIA DE LOS ANGELES ESCOBAR URIZAR </t>
  </si>
  <si>
    <t>2076158961405</t>
  </si>
  <si>
    <t xml:space="preserve">MARILYN MARGARITA DANALY ASICONA CABA </t>
  </si>
  <si>
    <t xml:space="preserve">ERNESTO CARLOS SURUY XIQUIN </t>
  </si>
  <si>
    <t xml:space="preserve">JANETH XOC PEREZ DE JENNIFER </t>
  </si>
  <si>
    <t xml:space="preserve">DIEGO ALEJANDRO JIMENEZ REYES </t>
  </si>
  <si>
    <t xml:space="preserve">RIGOBERTO MILIAN </t>
  </si>
  <si>
    <t xml:space="preserve">JOSUE ROBERTO ITZOL TUL </t>
  </si>
  <si>
    <t xml:space="preserve">HAROLD ALEJANDRO JOLON CULAJAY </t>
  </si>
  <si>
    <t>2283728011405</t>
  </si>
  <si>
    <t xml:space="preserve">JENYFER DAYANA LUNA RAMIREZ </t>
  </si>
  <si>
    <t xml:space="preserve">GASPAR EDUARDO LOPEZ LAYNEZ </t>
  </si>
  <si>
    <t xml:space="preserve">JOHN RICHARD COLOMA ZETINO </t>
  </si>
  <si>
    <t xml:space="preserve">LESBIA LISETH TELEON CASTRO </t>
  </si>
  <si>
    <t>2222788701604</t>
  </si>
  <si>
    <t xml:space="preserve">NATTALY NOHEMY BOCH GARCIA </t>
  </si>
  <si>
    <t xml:space="preserve">ABEL ANTONIO CALLEJAS ORIZABAL </t>
  </si>
  <si>
    <t xml:space="preserve">DOMINGO EDERSON ASICONA CABA </t>
  </si>
  <si>
    <t>3037568880110</t>
  </si>
  <si>
    <t xml:space="preserve">CRISTIAN SAMUEL PEREZ BATZIN </t>
  </si>
  <si>
    <t>2418942121405</t>
  </si>
  <si>
    <t xml:space="preserve">EVELYN JASMIN REYES ESTRADA </t>
  </si>
  <si>
    <t xml:space="preserve">CLAUDIA MARINA COTZOJAY PEREZ </t>
  </si>
  <si>
    <t>2299935400101</t>
  </si>
  <si>
    <t xml:space="preserve">PABLO UBALDO ASICONA SUNIGA </t>
  </si>
  <si>
    <t xml:space="preserve">MADELIN GUISEL SOTO BLANCO </t>
  </si>
  <si>
    <t>2268678460101</t>
  </si>
  <si>
    <t xml:space="preserve">EVAS CAMEY DANIA SUCELY </t>
  </si>
  <si>
    <t>3469224881405</t>
  </si>
  <si>
    <t xml:space="preserve">BYRON EDUARDO BOCH GARCIA </t>
  </si>
  <si>
    <t xml:space="preserve">JOSEPH SANTA CRUZ SOCOREC TAQUEZ </t>
  </si>
  <si>
    <t xml:space="preserve">SOFIA ALEJANDRA CHUMIL RODAS </t>
  </si>
  <si>
    <t>1593076860110</t>
  </si>
  <si>
    <t xml:space="preserve">ANGELINA BOROR ROMPICH </t>
  </si>
  <si>
    <t xml:space="preserve">SANDRA ELIZABETH BUCU SUN S </t>
  </si>
  <si>
    <t>3331096781222</t>
  </si>
  <si>
    <t xml:space="preserve">PODOLSKI JUAN INIESTA RAMIREZ ORTEGA </t>
  </si>
  <si>
    <t xml:space="preserve">IAN SURIEL ARANA JACOB </t>
  </si>
  <si>
    <t xml:space="preserve">ANGEL EDUARDO SOCOREC TAQUEZ </t>
  </si>
  <si>
    <t xml:space="preserve">BRANDON FERNANDO LOPEZ GARCIA </t>
  </si>
  <si>
    <t>3033797820108</t>
  </si>
  <si>
    <t xml:space="preserve">FREDY AUGUSTO AJUCHAN SIAN </t>
  </si>
  <si>
    <t xml:space="preserve">JOSHUA ARMANDO MAZARIEGOS </t>
  </si>
  <si>
    <t xml:space="preserve">FRANCINY GISELA CHICOP PUAC </t>
  </si>
  <si>
    <t xml:space="preserve">NERY ADONIAS CHITAY SICAN </t>
  </si>
  <si>
    <t>2943791260101</t>
  </si>
  <si>
    <t xml:space="preserve">CESIA ANAYELI POCON ITZOL </t>
  </si>
  <si>
    <t xml:space="preserve">JUAN CARLOS MATEO PUENTE </t>
  </si>
  <si>
    <t xml:space="preserve">DIANA MARIBEL CORZANTES ALVAREZ </t>
  </si>
  <si>
    <t xml:space="preserve">ROSA GRISELDA HERNANDEZ MATEO </t>
  </si>
  <si>
    <t xml:space="preserve">ANGIE PAMELA SALAZAR AREVALO </t>
  </si>
  <si>
    <t xml:space="preserve">MAIKELYN YADIRA SIMON VELAZQUES </t>
  </si>
  <si>
    <t xml:space="preserve">DIANA LETICIA ALVAREZ RUIZ DE CORZANTES </t>
  </si>
  <si>
    <t xml:space="preserve">CARLOS HUMBERTO TAQUEZ LAVARENZO </t>
  </si>
  <si>
    <t>2418939251413</t>
  </si>
  <si>
    <t xml:space="preserve">ANDRES ANTONIO SOCOREC EQUITE </t>
  </si>
  <si>
    <t xml:space="preserve">MANUELA CABA ESCOBAR </t>
  </si>
  <si>
    <t xml:space="preserve">MELANY MARIOLITA COC BOCH </t>
  </si>
  <si>
    <t xml:space="preserve">MARLEN CECILIA SOCOREC TAQUEZ </t>
  </si>
  <si>
    <t xml:space="preserve">KATERIN VANESA SANDOVAL SSALAMANCA </t>
  </si>
  <si>
    <t>2625879390613</t>
  </si>
  <si>
    <t xml:space="preserve">LAZARO NOE PIRIR XUJUR </t>
  </si>
  <si>
    <t xml:space="preserve">JUAN MANUEL IXCAJOC CHIROY </t>
  </si>
  <si>
    <t xml:space="preserve">RANDAL OSWALI TOP SURUY </t>
  </si>
  <si>
    <t>2236041781405</t>
  </si>
  <si>
    <t xml:space="preserve">MARIA FERNANDA LOPEZ </t>
  </si>
  <si>
    <t xml:space="preserve">SANDY JEANETHE LEMUS BUCU </t>
  </si>
  <si>
    <t xml:space="preserve">CRISLY MARIA EVELYN MENDEZ ANAY </t>
  </si>
  <si>
    <t>3028269200106</t>
  </si>
  <si>
    <t xml:space="preserve">WALTER RONALDO PIRIR XUJUR </t>
  </si>
  <si>
    <t xml:space="preserve">MARICELA XIQUIN CAX </t>
  </si>
  <si>
    <t xml:space="preserve">WENDI YAMILETH SANDOVAL SALAMANCA </t>
  </si>
  <si>
    <t xml:space="preserve">HELEN KARIN PUAJ COTZAJAY </t>
  </si>
  <si>
    <t>2415979780101</t>
  </si>
  <si>
    <t xml:space="preserve">CESAR NICOLAS QUISQUINAY IXCAJOC </t>
  </si>
  <si>
    <t xml:space="preserve">ANGIE ALESSANDRA COC CHAJON </t>
  </si>
  <si>
    <t>2103703941405</t>
  </si>
  <si>
    <t xml:space="preserve">ANTONIO DARWIN IJOM MO </t>
  </si>
  <si>
    <t>2317803460110</t>
  </si>
  <si>
    <t xml:space="preserve">ANDREA YAMILETH COC CHAJON </t>
  </si>
  <si>
    <t xml:space="preserve">CARLA SOFIA XOC BATZIN </t>
  </si>
  <si>
    <t>3028268900106</t>
  </si>
  <si>
    <t xml:space="preserve">SANTIA ADELA ORTIZ CORONADO </t>
  </si>
  <si>
    <t>3652904080110</t>
  </si>
  <si>
    <t xml:space="preserve">DULCE MARIA BANESITA ANAY CHAVEZ </t>
  </si>
  <si>
    <t xml:space="preserve">KATHERINE ESPERANZA SANCHEZ FLORES </t>
  </si>
  <si>
    <t xml:space="preserve">ALEYSHA MARIA MILADY IJOM LAYNEZ </t>
  </si>
  <si>
    <t>2166172941405</t>
  </si>
  <si>
    <t xml:space="preserve">ANTONY BEREMIZ IXCAJOC CHANCHO </t>
  </si>
  <si>
    <t xml:space="preserve">JUANA FRESHLY YESEÑA HU ASICONA </t>
  </si>
  <si>
    <t>1932112540101</t>
  </si>
  <si>
    <t xml:space="preserve">JEREMMY RENE FUENTES MORALES </t>
  </si>
  <si>
    <t xml:space="preserve">CESIA RUTILIA IXCAJOC CHANCHO </t>
  </si>
  <si>
    <t>3034265860108</t>
  </si>
  <si>
    <t>2263961771405</t>
  </si>
  <si>
    <t xml:space="preserve">TERESA ANGELA CABA ASICONA </t>
  </si>
  <si>
    <t xml:space="preserve">CINDY ABIGAIL JOLON TICUN </t>
  </si>
  <si>
    <t xml:space="preserve">MELVIN DANIEL BATZIN SACTIC </t>
  </si>
  <si>
    <t xml:space="preserve">JENNIFER FERNANDA MORALES URLA </t>
  </si>
  <si>
    <t xml:space="preserve">ANGELICA VICTORIA GARCIA JIMENEZ </t>
  </si>
  <si>
    <t xml:space="preserve">BRAYAN ALEJANDRO AMADO DE LA CRUZ </t>
  </si>
  <si>
    <t xml:space="preserve">MAGDALENA CABA ESCOBAR </t>
  </si>
  <si>
    <t xml:space="preserve">BREUNA LOTTENY CASTELLANOS VALLE </t>
  </si>
  <si>
    <t xml:space="preserve">SARA ISABEL BERGES MEJIA </t>
  </si>
  <si>
    <t>PALENCIA</t>
  </si>
  <si>
    <t xml:space="preserve">CRISTIAN GEOVANI VIENTE PIXTUN </t>
  </si>
  <si>
    <t>2966641970105</t>
  </si>
  <si>
    <t xml:space="preserve">SELVIN MATTIUS FLORES FLORES </t>
  </si>
  <si>
    <t xml:space="preserve">ROSA SUCETH BATZ HERNANDEZ </t>
  </si>
  <si>
    <t xml:space="preserve">PEDRO FRANKLIN SANCHEZ SANCHEZ </t>
  </si>
  <si>
    <t xml:space="preserve">ESTRELLA FABIOLA COJOC MO </t>
  </si>
  <si>
    <t>3744978260101</t>
  </si>
  <si>
    <t xml:space="preserve">MARIA VENANCIA CANO HERNANDEZ </t>
  </si>
  <si>
    <t xml:space="preserve">DARIAN GEOVANNA REVOLORIO ROLDAN </t>
  </si>
  <si>
    <t xml:space="preserve">DIDIER LEONEL VASQUEZ SIQUIVACHE </t>
  </si>
  <si>
    <t xml:space="preserve">MARIA OJOM CABA </t>
  </si>
  <si>
    <t xml:space="preserve">CARMEN AZUCENA GONZALEZ GONZALEZ </t>
  </si>
  <si>
    <t>2283729331413</t>
  </si>
  <si>
    <t xml:space="preserve">ROSA ROSENDA MATEO BOP </t>
  </si>
  <si>
    <t xml:space="preserve">MOISES DAVID REYES LAZOR </t>
  </si>
  <si>
    <t>2081164350105</t>
  </si>
  <si>
    <t xml:space="preserve">RENE ALEXANDER HERNANDEZ MORALES </t>
  </si>
  <si>
    <t xml:space="preserve">HERSON DANIEL CONDE BARRERA </t>
  </si>
  <si>
    <t xml:space="preserve">BRISLI YONARI PASCUAL GALLO </t>
  </si>
  <si>
    <t>2124006731405</t>
  </si>
  <si>
    <t xml:space="preserve">VILMA NOEMI SIQUIVACHE MONTERROSO </t>
  </si>
  <si>
    <t xml:space="preserve">MARGARITA MELISA RAMIREZ CABA </t>
  </si>
  <si>
    <t xml:space="preserve">TEREZA ELIZABETH RAYMUNDO RAYMUNDO </t>
  </si>
  <si>
    <t xml:space="preserve">SHAROL MISHEL GONZALEZ MEJIA </t>
  </si>
  <si>
    <t xml:space="preserve">DIEGO RAFAEL CABA CABA </t>
  </si>
  <si>
    <t xml:space="preserve">REBECA BOP RAMIREZ </t>
  </si>
  <si>
    <t xml:space="preserve">RACHELL DAYANA PEREZ PATZAN </t>
  </si>
  <si>
    <t>1621152020101</t>
  </si>
  <si>
    <t xml:space="preserve">GABRIELA YOHAYRA BARRIOS SANDOVAL </t>
  </si>
  <si>
    <t xml:space="preserve">ANAHI NAJERA PEREZ </t>
  </si>
  <si>
    <t>2979772531413</t>
  </si>
  <si>
    <t xml:space="preserve">BRENDA MARIELA ALVARADO ARCHILA </t>
  </si>
  <si>
    <t xml:space="preserve">JACKELINE ESTHER RENOJ GONZALEZ </t>
  </si>
  <si>
    <t>2371406321405</t>
  </si>
  <si>
    <t xml:space="preserve">ANTONIA CARMEN CABA CABA </t>
  </si>
  <si>
    <t>2058316480108</t>
  </si>
  <si>
    <t xml:space="preserve">BERLY LILIBETH LOPEZ OROZCO </t>
  </si>
  <si>
    <t>2963178021211</t>
  </si>
  <si>
    <t xml:space="preserve">BERNARDO CORIO RAYMUNDO </t>
  </si>
  <si>
    <t xml:space="preserve">HIPOLITA MIGDALIA NAJERA PEREZ </t>
  </si>
  <si>
    <t xml:space="preserve">LUBIN ANDREA CANEL SIAN </t>
  </si>
  <si>
    <t xml:space="preserve">LEYDI ANAHI VASQUEZ DE LEON </t>
  </si>
  <si>
    <t xml:space="preserve">ASHLY TAMARA SILVA GUDIEL </t>
  </si>
  <si>
    <t xml:space="preserve">CARLOS GUADALUPE MENDEZ NAJERA </t>
  </si>
  <si>
    <t xml:space="preserve">MARIA JENIFER VI RAMIREZ </t>
  </si>
  <si>
    <t>2086869671413</t>
  </si>
  <si>
    <t xml:space="preserve">CINTHIA DAYANA MARROQUIN LOPEZ </t>
  </si>
  <si>
    <t xml:space="preserve">EVELIN ANAYANSI RAMIREZ PEREZ </t>
  </si>
  <si>
    <t xml:space="preserve">ROXANA DEL CARMEN CANEL SIAN </t>
  </si>
  <si>
    <t>3322725591219</t>
  </si>
  <si>
    <t xml:space="preserve">NAYRUBY GUADALUPE SANTIAGO JIMENEZ </t>
  </si>
  <si>
    <t>3863940240101</t>
  </si>
  <si>
    <t xml:space="preserve">JUAN ANDERSON LOPEZ LAYNEZ </t>
  </si>
  <si>
    <t xml:space="preserve">DEREK YUVINNY AREVALO CABALLEROS </t>
  </si>
  <si>
    <t xml:space="preserve">INGRID CAROLINA RAMIREZ DE ROSA </t>
  </si>
  <si>
    <t>2862574671211</t>
  </si>
  <si>
    <t xml:space="preserve">MIRIAM LIZETH RAMOS GARCIA </t>
  </si>
  <si>
    <t>3664891510115</t>
  </si>
  <si>
    <t xml:space="preserve">CINDY CATARINA IJOM CHAVEZ </t>
  </si>
  <si>
    <t>3039021590110</t>
  </si>
  <si>
    <t xml:space="preserve">AYLEEN JIMENA BARGAS VASQUEZ </t>
  </si>
  <si>
    <t xml:space="preserve">SONIA PAOLA POC CATU DE GONZALEZ </t>
  </si>
  <si>
    <t xml:space="preserve">CELESTE HAYDEE LOPEZ TUBAC </t>
  </si>
  <si>
    <t xml:space="preserve">ANA DEYSI CABA BOP </t>
  </si>
  <si>
    <t xml:space="preserve">NELY MARILU BOROR PIRIR </t>
  </si>
  <si>
    <t xml:space="preserve">KENDRA MARIA LISBETH ASICONA TUM </t>
  </si>
  <si>
    <t xml:space="preserve">DIEGO ALESSANDRO LUCAS MORENO </t>
  </si>
  <si>
    <t xml:space="preserve">RAQUEL NOEMI VASQUEZ SIQUIVACHE </t>
  </si>
  <si>
    <t>1933980280101</t>
  </si>
  <si>
    <t xml:space="preserve">MARJORIE ABILENE COTTON MONTES </t>
  </si>
  <si>
    <t>3066883950401</t>
  </si>
  <si>
    <t xml:space="preserve">SERGIO ALEXANDER CUC PEC </t>
  </si>
  <si>
    <t xml:space="preserve">SHERLYN ANAYANCI BOROR PIRIR </t>
  </si>
  <si>
    <t xml:space="preserve">BRISEIDA AGALI MORATAYA ZACARIAS </t>
  </si>
  <si>
    <t xml:space="preserve">BLANCA MARROQUIN QUILL </t>
  </si>
  <si>
    <t>3153692051301</t>
  </si>
  <si>
    <t xml:space="preserve">MARULIN YANELI DE LEON BARRONDO </t>
  </si>
  <si>
    <t xml:space="preserve">JUANA INGRID MO ANAY </t>
  </si>
  <si>
    <t xml:space="preserve">ANGEL GABRIEL BARRIOS MELENDEZ </t>
  </si>
  <si>
    <t xml:space="preserve">LESTER BAUDILIO CHAMALE BOCH </t>
  </si>
  <si>
    <t xml:space="preserve">BRANDON ALEXANDER TOP CHITAY </t>
  </si>
  <si>
    <t xml:space="preserve">PETRONILA MARLENY SANCHEZ ESCOBAR </t>
  </si>
  <si>
    <t xml:space="preserve">GABRIELA MAYRENE BALTAZAR JIMENEZ </t>
  </si>
  <si>
    <t xml:space="preserve">ESTELLA PATRICIA BONILLA JIMENEZ </t>
  </si>
  <si>
    <t xml:space="preserve">HUGO AMILDO LOPEZ GONZALEZ </t>
  </si>
  <si>
    <t xml:space="preserve">WILBER APARICIO SURUY SAJQUIY </t>
  </si>
  <si>
    <t>1842024500110</t>
  </si>
  <si>
    <t xml:space="preserve">NOEL SANTIAGO SURUY SAJQUIY </t>
  </si>
  <si>
    <t>3038124190110</t>
  </si>
  <si>
    <t xml:space="preserve">ELIZABETH MIA NICOL MENDEZ MORAN </t>
  </si>
  <si>
    <t xml:space="preserve">REYNA ESMERALDA LOPEZ GONZALEZ </t>
  </si>
  <si>
    <t xml:space="preserve">DENIS JESAI VASQUEZ LOPEZ </t>
  </si>
  <si>
    <t xml:space="preserve">ROSANYELIN MILEIDI VASQUEZ GALICIA </t>
  </si>
  <si>
    <t xml:space="preserve">KEYLA ANAI SURUY SAJQUIY </t>
  </si>
  <si>
    <t xml:space="preserve">ALLAN KENNEDY MARTINEZ CRUZ </t>
  </si>
  <si>
    <t xml:space="preserve">WALTER DARIO NAVAS UCELO </t>
  </si>
  <si>
    <t xml:space="preserve">ANGEE YESENIA RODAS LOPEZ </t>
  </si>
  <si>
    <t xml:space="preserve">MADELIN ALEJANDRO YUCUTE MUCUR </t>
  </si>
  <si>
    <t>2145050061301</t>
  </si>
  <si>
    <t xml:space="preserve">ANGIE ABIGAIL AGUILON RAMIREZ </t>
  </si>
  <si>
    <t xml:space="preserve">FATIMA VICTORIA NAVAS UCELO </t>
  </si>
  <si>
    <t xml:space="preserve">YORDIN OMAR SAUCEDO VELASQUEZ </t>
  </si>
  <si>
    <t>2836720801301</t>
  </si>
  <si>
    <t xml:space="preserve">KEYLER JOSUE RAMOS HERNANDEZ </t>
  </si>
  <si>
    <t xml:space="preserve">ANA GUADALUPE PORTILLO LOPEZ </t>
  </si>
  <si>
    <t xml:space="preserve">STIVEN CARMELO HERNANDEZ ASTURIAS </t>
  </si>
  <si>
    <t xml:space="preserve">CARLOS ALBERTO URIAS PEREZ DE NO UTILIZA </t>
  </si>
  <si>
    <t xml:space="preserve">HEIDY AURELINA NAVARRO BAMACA </t>
  </si>
  <si>
    <t xml:space="preserve">KEVIN AMILKAR DE LEON CIFUENTES </t>
  </si>
  <si>
    <t>3152044941301</t>
  </si>
  <si>
    <t xml:space="preserve">ANGEL GUSTAVO LOPEZ PEREZ </t>
  </si>
  <si>
    <t xml:space="preserve">BRISELY YULIANA CARRILLO RAMOS </t>
  </si>
  <si>
    <t xml:space="preserve">LOURDES BEATRIZ SANCHEZ ARAGON </t>
  </si>
  <si>
    <t xml:space="preserve">CRISTOFER JONAS MENDEZ HERNANDEZ </t>
  </si>
  <si>
    <t>2025028560113</t>
  </si>
  <si>
    <t xml:space="preserve">YAREMIS BEATRIZ NAJERA BLANCO </t>
  </si>
  <si>
    <t>3038948810110</t>
  </si>
  <si>
    <t xml:space="preserve">ARLIN YESENIA RIVERA LOPEZ DE HERNANDEZ </t>
  </si>
  <si>
    <t xml:space="preserve">ANGELA SOFIA AGUILAR MIRANDA </t>
  </si>
  <si>
    <t xml:space="preserve">DEYMI AMARILIS REYES AGUILAR </t>
  </si>
  <si>
    <t>2067058161301</t>
  </si>
  <si>
    <t xml:space="preserve">DAYANNA NEFERTITI RAMIREZ HERRERA </t>
  </si>
  <si>
    <t xml:space="preserve">MIRIAM ALEJANDRA JACINTO MENDEZ </t>
  </si>
  <si>
    <t xml:space="preserve">SORAIDA RUMINA ESCOBEDO PEREZ </t>
  </si>
  <si>
    <t>2160678390113</t>
  </si>
  <si>
    <t xml:space="preserve">BRANDON JOSE POLANCO ALVAREZ </t>
  </si>
  <si>
    <t xml:space="preserve">GLORIA ESTER AJUCHAN AGUILAR </t>
  </si>
  <si>
    <t xml:space="preserve">DAMIANA GOMEZ HERNANDEZ </t>
  </si>
  <si>
    <t xml:space="preserve">CAROL ALEJANDRA LOPEZ PANGAN </t>
  </si>
  <si>
    <t>3153608871301</t>
  </si>
  <si>
    <t xml:space="preserve">FERNANDA MISHELL MARTINEZ GUERRA </t>
  </si>
  <si>
    <t xml:space="preserve">JASLYN ESTRADA PATZAN ESTRADA </t>
  </si>
  <si>
    <t>3166695391302</t>
  </si>
  <si>
    <t xml:space="preserve">KATHERIN BERENICE RODRIGUEZ YANES </t>
  </si>
  <si>
    <t xml:space="preserve">JIANCARLOS BENYHAMIN MILIAN TIPOL </t>
  </si>
  <si>
    <t xml:space="preserve">ALEXANDRA MARIANDRE VELASQUEZ DEL VALLE </t>
  </si>
  <si>
    <t>1589914942105</t>
  </si>
  <si>
    <t xml:space="preserve">SHEILY TATIANA PAIZ BONILLA </t>
  </si>
  <si>
    <t xml:space="preserve">ANDREA ADELINA PIXTUN LOPEZ </t>
  </si>
  <si>
    <t xml:space="preserve">ALMA RUBI AGUILAR FUENTES </t>
  </si>
  <si>
    <t xml:space="preserve">EFRIN EDUARDO REYES AGUILAR </t>
  </si>
  <si>
    <t xml:space="preserve">VIOLETH NAOMI FUENTES LIMA </t>
  </si>
  <si>
    <t>2960044480101</t>
  </si>
  <si>
    <t xml:space="preserve">ANA MO PACHECO </t>
  </si>
  <si>
    <t>2151418061301</t>
  </si>
  <si>
    <t xml:space="preserve">CLAUDIA VERONICA CAMPOS NAJERA DE MIJANGOS </t>
  </si>
  <si>
    <t xml:space="preserve">ANGELY CARLILY LOPEZ BARRIOS </t>
  </si>
  <si>
    <t xml:space="preserve">JEAN CARLOS RAMOS HERNANDEZ </t>
  </si>
  <si>
    <t>2849808891211</t>
  </si>
  <si>
    <t xml:space="preserve">YOJANA MARICELA RODAS SIQUINA </t>
  </si>
  <si>
    <t xml:space="preserve">MARTA JIMENA DE LEON FUENTES </t>
  </si>
  <si>
    <t xml:space="preserve">ARDONY BELSAY JUAREZ ALVARADO </t>
  </si>
  <si>
    <t xml:space="preserve">YOSSELIN DAYANA PORTILLO LOPEZ </t>
  </si>
  <si>
    <t>1741893970101</t>
  </si>
  <si>
    <t xml:space="preserve">TORIBIO ROLANDO OXLAJ BATEN </t>
  </si>
  <si>
    <t xml:space="preserve">JEREMY JOSUE PEREZ MONTERROSO </t>
  </si>
  <si>
    <t xml:space="preserve">KEVIN BALTAZAR RAMIREZ CABA </t>
  </si>
  <si>
    <t xml:space="preserve">LIAM STANLEY BELTETON RAMOS </t>
  </si>
  <si>
    <t xml:space="preserve">ANAHI DEL ROSARIO GARCIA OSOY </t>
  </si>
  <si>
    <t>2067060811302</t>
  </si>
  <si>
    <t xml:space="preserve">ASLY PAOLA LOPEZ MUÑOZ </t>
  </si>
  <si>
    <t xml:space="preserve">AURA JEANETH LOPEZ GONZALEZ </t>
  </si>
  <si>
    <t>2122036571410</t>
  </si>
  <si>
    <t xml:space="preserve">OSMAN ESTUARDO PEREZ GOMEZ </t>
  </si>
  <si>
    <t>3013297370101</t>
  </si>
  <si>
    <t xml:space="preserve">MARIA ASICONA RIVERA </t>
  </si>
  <si>
    <t xml:space="preserve">BEBERLYN ANAI AMBROCIO BARRIOS </t>
  </si>
  <si>
    <t xml:space="preserve">LUIS ALBERTO PEREZ LOPEZ </t>
  </si>
  <si>
    <t>2145226360101</t>
  </si>
  <si>
    <t xml:space="preserve">YEFRI FABIAN ALVAREZ TECUN </t>
  </si>
  <si>
    <t xml:space="preserve">JAIME ALBERTO AGUILON AGUILAR </t>
  </si>
  <si>
    <t xml:space="preserve">MADELEINE MAYUMI LOPEZ GOMEZ </t>
  </si>
  <si>
    <t xml:space="preserve">ANGEL EDUARDO CERMEÑO MATCH </t>
  </si>
  <si>
    <t xml:space="preserve">WILSON GEOVANNY HERNANDEZ </t>
  </si>
  <si>
    <t>2730576931201</t>
  </si>
  <si>
    <t xml:space="preserve">DEILYN MARIA BERENICE CANAY SANCHEZ </t>
  </si>
  <si>
    <t xml:space="preserve">JUAN CARLOS SALAZAR MENDEZ </t>
  </si>
  <si>
    <t xml:space="preserve">ALEXANDRA YAL OSOY LOPEZ </t>
  </si>
  <si>
    <t xml:space="preserve">SHERLYN DANIELA ROBLES MAZARIEGOS </t>
  </si>
  <si>
    <t xml:space="preserve">DIANA GUISSELE IXCOY GARCIA </t>
  </si>
  <si>
    <t xml:space="preserve">LESLIE FABIOLA MATEO CRUZ </t>
  </si>
  <si>
    <t xml:space="preserve">JONATHAN ISRAEL IQUIC TINTI </t>
  </si>
  <si>
    <t xml:space="preserve">KEILYN EDIBARRIA LORENZO NAJERA </t>
  </si>
  <si>
    <t>2131694362105</t>
  </si>
  <si>
    <t xml:space="preserve">MELVIN DAVID OROZCO RAMIREZ </t>
  </si>
  <si>
    <t>1715365410113</t>
  </si>
  <si>
    <t xml:space="preserve">SHARON ANALI GRAMAJO LOPEZ </t>
  </si>
  <si>
    <t xml:space="preserve">VICTOR ARMANDO GACIA HUITE </t>
  </si>
  <si>
    <t xml:space="preserve">MADELYNE ROXANA MORAN XICOL </t>
  </si>
  <si>
    <t xml:space="preserve">IRIS GUADALUPE YOC GOMEZ </t>
  </si>
  <si>
    <t xml:space="preserve">JEYMIE ANNLEE CORDOVA MERIDA </t>
  </si>
  <si>
    <t xml:space="preserve">EMERSON ARANDI GONZALEZ GONZALEZ </t>
  </si>
  <si>
    <t xml:space="preserve">CRISTOFER ABEL LEMAS CARRILLO </t>
  </si>
  <si>
    <t xml:space="preserve">EMNA YASMIN LARA FELIX </t>
  </si>
  <si>
    <t xml:space="preserve">LUZ DE MARIA MIJANGOS SAC </t>
  </si>
  <si>
    <t xml:space="preserve">ELDER JARED ESCOBAR YOCON </t>
  </si>
  <si>
    <t xml:space="preserve">JOSE DANIEL RAMIREZ CHAVEZ </t>
  </si>
  <si>
    <t xml:space="preserve">ALEX MOISES BAMACA LOPEZ </t>
  </si>
  <si>
    <t xml:space="preserve">AXEL GADIEL RAIS PEREZ </t>
  </si>
  <si>
    <t xml:space="preserve">JOSE ALEJANDRO PIRIR ROJAS </t>
  </si>
  <si>
    <t>3018382910101</t>
  </si>
  <si>
    <t xml:space="preserve">GERBIN GABRIEL RAFAEL MARROQUIN </t>
  </si>
  <si>
    <t xml:space="preserve">HAROLD JORJE AGUILAR GOMEZ </t>
  </si>
  <si>
    <t xml:space="preserve">GENESIS ALEJANDRA AGUILAR MIRANDA </t>
  </si>
  <si>
    <t xml:space="preserve">GLADIS VERONICA LOPEZ CASTILLO </t>
  </si>
  <si>
    <t xml:space="preserve">ADRIANA NICOLLE CIFUENTES CHAVEZ </t>
  </si>
  <si>
    <t xml:space="preserve">CARMELITA MARAJANI LOPEZ RAMIREZ </t>
  </si>
  <si>
    <t xml:space="preserve">ROVIN ANDRE ZELADA FAJARDO </t>
  </si>
  <si>
    <t>2988923240101</t>
  </si>
  <si>
    <t xml:space="preserve">ALISON YULISA GOMEZ MIJANGO </t>
  </si>
  <si>
    <t xml:space="preserve">NATHALY MARIBEL SANTOS ORTIZ DE GOMEZ </t>
  </si>
  <si>
    <t>1849602820101</t>
  </si>
  <si>
    <t xml:space="preserve">LARAMY ADREAN SANCHEZ GARCIA </t>
  </si>
  <si>
    <t xml:space="preserve">DANIEL ARIEL MORALES LEON </t>
  </si>
  <si>
    <t xml:space="preserve">JOSE MANUEL MENDEZ HERNANDEZ </t>
  </si>
  <si>
    <t xml:space="preserve">DANIEL ROMERO </t>
  </si>
  <si>
    <t xml:space="preserve">MARIA TERESA RAMIREZ MARROQUIN </t>
  </si>
  <si>
    <t xml:space="preserve">ANGEL MAURICIO TUQUER SUBUYUJ </t>
  </si>
  <si>
    <t>2422323020108</t>
  </si>
  <si>
    <t xml:space="preserve">ASTRID PAOLA GOMEZ ALVAREZ </t>
  </si>
  <si>
    <t xml:space="preserve">DANIEL ISAAC CALLEJAS ORIZABAL </t>
  </si>
  <si>
    <t>2996402130101</t>
  </si>
  <si>
    <t xml:space="preserve">DARLIN DAYANA DE LEON MUÑOZ </t>
  </si>
  <si>
    <t xml:space="preserve">BRANDON NOE MEJIA IGUARDIA </t>
  </si>
  <si>
    <t xml:space="preserve">JORGE ADALBERTO MEJIA OSORIO </t>
  </si>
  <si>
    <t xml:space="preserve">MARCO ANTONIO OCHOA MUÑOZ </t>
  </si>
  <si>
    <t xml:space="preserve">DARWIN AUDIAS MENDEZ SALAZAR </t>
  </si>
  <si>
    <t xml:space="preserve">EVELYN ELIZABETH MALDONADO TOJIL </t>
  </si>
  <si>
    <t>2023494700101</t>
  </si>
  <si>
    <t xml:space="preserve">YOMARLY XIMENA LOPEZ MAZARIEGOS </t>
  </si>
  <si>
    <t>2921232561211</t>
  </si>
  <si>
    <t xml:space="preserve">MIGUEL ALGEL LOPEZ TZUL </t>
  </si>
  <si>
    <t xml:space="preserve">MEILY YANIRA VELASQUEZ BAMACQ </t>
  </si>
  <si>
    <t xml:space="preserve">ANGEL ANTONIO TZUNUN GONZALEZ </t>
  </si>
  <si>
    <t xml:space="preserve">NORMA LETICIA GARCIA AGUSTIN DE REVOLORIO </t>
  </si>
  <si>
    <t xml:space="preserve">ROSMARI ISELA NAJERA ROSALES </t>
  </si>
  <si>
    <t xml:space="preserve">EVELIN PAOLA BAMACA SANTOS </t>
  </si>
  <si>
    <t xml:space="preserve">MELOY ELIZABETH XILOJ PEREZ </t>
  </si>
  <si>
    <t xml:space="preserve">LUIS EMILIO TOMAS ESCOBAR </t>
  </si>
  <si>
    <t xml:space="preserve">ALISSON MISHEL VELASQUEZ BAMACA </t>
  </si>
  <si>
    <t>3028369260106</t>
  </si>
  <si>
    <t xml:space="preserve">ETHEL ANGELLI BARRIOS GARCIA </t>
  </si>
  <si>
    <t xml:space="preserve">CRISTIAN EMANUEL ALVARADO BATZAN </t>
  </si>
  <si>
    <t xml:space="preserve">BELSY YOLET OROZCO LOPEZ </t>
  </si>
  <si>
    <t xml:space="preserve">JOSE LUIS ALEXANDER XILOJ PEREZ </t>
  </si>
  <si>
    <t>2749090571211</t>
  </si>
  <si>
    <t xml:space="preserve">FATIMA VICTORIA CASTILLO MERIDA </t>
  </si>
  <si>
    <t xml:space="preserve">MARGARETH DAYANA PEREZ AJXUP </t>
  </si>
  <si>
    <t xml:space="preserve">ANGEL JOSUE LOPEZ BAUTISTA </t>
  </si>
  <si>
    <t xml:space="preserve">ILCIA SARAI FELIX AGUSTIN </t>
  </si>
  <si>
    <t xml:space="preserve">CARMEN DEL ROSARIO GARCIA LEMUS </t>
  </si>
  <si>
    <t xml:space="preserve">ELSA DAYANLI RODRIGUEZ ZACARIAS </t>
  </si>
  <si>
    <t>2749090141211</t>
  </si>
  <si>
    <t xml:space="preserve">MELISSA ELIZABETH CHANCHO CHIQUITO </t>
  </si>
  <si>
    <t xml:space="preserve">CARLOS SANTIAGO HERNANDEZ PEREZ </t>
  </si>
  <si>
    <t xml:space="preserve">ASHLEY NICOLE PEREZ LOPEZ </t>
  </si>
  <si>
    <t xml:space="preserve">DIANA JANETH BAMACA AGUILAR </t>
  </si>
  <si>
    <t>1987673581211</t>
  </si>
  <si>
    <t xml:space="preserve">INGRID MARLENY SAMAYOA MAZARIEGOS </t>
  </si>
  <si>
    <t xml:space="preserve">YESENIA FABIOLA PEREZ AJXUP DE HERNANDEZ </t>
  </si>
  <si>
    <t xml:space="preserve">GUADALUPE DEL ROSARIO CASTILLO MORALES </t>
  </si>
  <si>
    <t xml:space="preserve">GIANA GUADALUPE ESCOBAR RAMIREZ </t>
  </si>
  <si>
    <t xml:space="preserve">MARCOS ANTONIO LOPEZ AMBROCIO </t>
  </si>
  <si>
    <t xml:space="preserve">EDILMA LUCERO BAUTISTA NIZ </t>
  </si>
  <si>
    <t>2952288731211</t>
  </si>
  <si>
    <t xml:space="preserve">EVELIN SARAI RAMIREZ PEREZ </t>
  </si>
  <si>
    <t xml:space="preserve">ESTER ABIGAIL ARRIAGA BARRERA </t>
  </si>
  <si>
    <t>2449065051103</t>
  </si>
  <si>
    <t xml:space="preserve">HENRY YOVANI MALDONADO LARIOS </t>
  </si>
  <si>
    <t xml:space="preserve">MERIYEN VERALI IMUL PEREZ </t>
  </si>
  <si>
    <t xml:space="preserve">GENESIS FERNANDA RODRIGUEZ AGUIRRE </t>
  </si>
  <si>
    <t xml:space="preserve">JAKELYNE ADRIANA RAMIREZ PEREZ </t>
  </si>
  <si>
    <t xml:space="preserve">CAMILA XIMENA SANDOVAL LOPEZ </t>
  </si>
  <si>
    <t>2868914251211</t>
  </si>
  <si>
    <t xml:space="preserve">MELVIN ENRIQUE REYES ORTIZ </t>
  </si>
  <si>
    <t xml:space="preserve">NORMA ROSALINDA LOPEZ LOPEZ </t>
  </si>
  <si>
    <t xml:space="preserve">SHEYLA ANALI BARRIOS RODRIGUEZ </t>
  </si>
  <si>
    <t xml:space="preserve">ASNELI JIMENA MERIDA GONZALES </t>
  </si>
  <si>
    <t xml:space="preserve">MARIA DE LOS ANGELES ALDANA LOPEZ </t>
  </si>
  <si>
    <t xml:space="preserve">RUBIDIA DOMINGA GONZALES FUENTES </t>
  </si>
  <si>
    <t xml:space="preserve">ESTEFANY ROCIO ROSALES LOPEZ </t>
  </si>
  <si>
    <t xml:space="preserve">SHERELYN ADRIANA DE LEON MORALES </t>
  </si>
  <si>
    <t>2748043521211</t>
  </si>
  <si>
    <t xml:space="preserve">NELSON DAVID FUENTES MORALEZ </t>
  </si>
  <si>
    <t xml:space="preserve">BRISIA DANNA SOFIA CIFUENTES MALDONADO </t>
  </si>
  <si>
    <t xml:space="preserve">LUIS GUSTAVO ARA DE LEON </t>
  </si>
  <si>
    <t>2675864770101</t>
  </si>
  <si>
    <t xml:space="preserve">MEYLI JASMIN PEREZ FLORES </t>
  </si>
  <si>
    <t>1978004751211</t>
  </si>
  <si>
    <t xml:space="preserve">ANGIE DAYANA CIFUENTES FUENTES </t>
  </si>
  <si>
    <t xml:space="preserve">ANYELI CAROLINA PIRIR PEREZ </t>
  </si>
  <si>
    <t xml:space="preserve">KARLA PATRICIA CATALAN CATALAN </t>
  </si>
  <si>
    <t xml:space="preserve">ANGELA LUPITA LOPEZ CATALAN </t>
  </si>
  <si>
    <t xml:space="preserve">AMARILIS INGRID OSCAL POS </t>
  </si>
  <si>
    <t xml:space="preserve">GLENDY ARACELY SINAY MONROY </t>
  </si>
  <si>
    <t xml:space="preserve">BRYAN DAVID BETHANCOURTH ALVAREZ </t>
  </si>
  <si>
    <t xml:space="preserve">LINDA SOFIA REYNOSO PACAJOJ </t>
  </si>
  <si>
    <t xml:space="preserve">NATALY ALEJANDRA CERIN MIRANDA </t>
  </si>
  <si>
    <t xml:space="preserve">SARA MARIA MUÑOZ SINTUJ </t>
  </si>
  <si>
    <t xml:space="preserve">BRYAN ENRIQUE MINER ROQUE </t>
  </si>
  <si>
    <t xml:space="preserve">EDWIN ESTUARDO GOMEZ TZOC </t>
  </si>
  <si>
    <t xml:space="preserve">ZABDI DANIELA RAMIREZ CHEGUEN </t>
  </si>
  <si>
    <t xml:space="preserve">AYLIN ALEXANDRA CAROLINA DIAZ COMPA </t>
  </si>
  <si>
    <t>3592918481401</t>
  </si>
  <si>
    <t xml:space="preserve">ERIKA YESENIA ESPINO PIRIS </t>
  </si>
  <si>
    <t xml:space="preserve">BRYTTON ABDHIEL LOPEZ TAVICO </t>
  </si>
  <si>
    <t xml:space="preserve">AMALIA MAGDALENA LOPEZ PAREDES </t>
  </si>
  <si>
    <t xml:space="preserve">MARIA ESTER SOTO LOPEZ DE PEREZ </t>
  </si>
  <si>
    <t>3043753730114</t>
  </si>
  <si>
    <t xml:space="preserve">ALEXIS PAOLO RAMIREZ ORANTES </t>
  </si>
  <si>
    <t xml:space="preserve">WENDY NOEMI HERRERA VILLATORO </t>
  </si>
  <si>
    <t xml:space="preserve">WALTER OSWALDO MENDEZ REYES </t>
  </si>
  <si>
    <t>2331689742001</t>
  </si>
  <si>
    <t xml:space="preserve">ALISSON NICOL GARCIA REYES </t>
  </si>
  <si>
    <t xml:space="preserve">MARIA PILAR HERNANDEZ GARCIA </t>
  </si>
  <si>
    <t>2602347292001</t>
  </si>
  <si>
    <t xml:space="preserve">ZOE ANYELI FLORES BAMACA </t>
  </si>
  <si>
    <t>2594482492001</t>
  </si>
  <si>
    <t xml:space="preserve">REBECA DE JESUS DE LEON LOPEZ DE RODRIGUEEZ </t>
  </si>
  <si>
    <t xml:space="preserve">FATIMA SOFIA OSORIO LORENZO </t>
  </si>
  <si>
    <t xml:space="preserve">SORAIMA TATIANA BARRIOS RODRIGUEZ </t>
  </si>
  <si>
    <t>2472804612001</t>
  </si>
  <si>
    <t xml:space="preserve">WILLIAM ALEJANDRO RAMIREZ MONROY </t>
  </si>
  <si>
    <t xml:space="preserve">MAYTE DAYANA TIPAZ ALVARADO </t>
  </si>
  <si>
    <t>1930973542004</t>
  </si>
  <si>
    <t xml:space="preserve">ALLISON YAMILETH CHAY GALICEA </t>
  </si>
  <si>
    <t xml:space="preserve">VICTORINA YANET OBREGON DE LA CRUZ </t>
  </si>
  <si>
    <t>1980620441211</t>
  </si>
  <si>
    <t xml:space="preserve">ASHLY NICOLLE VICENTE MARTINES </t>
  </si>
  <si>
    <t xml:space="preserve">GLENDI MARIBEL VILLEDA MORAN </t>
  </si>
  <si>
    <t xml:space="preserve">ARACELY ESMERALDA SOYOS </t>
  </si>
  <si>
    <t xml:space="preserve">ELIZABEHT MONSERRATH ORTIS DIAZ </t>
  </si>
  <si>
    <t xml:space="preserve">SALOMON GUERRA ARIAS </t>
  </si>
  <si>
    <t xml:space="preserve">ELISA ABIGAIL FUENTES SOLORZANO </t>
  </si>
  <si>
    <t xml:space="preserve">MARIA DEL ROSARIO PACHECO DE NATARENO </t>
  </si>
  <si>
    <t xml:space="preserve">ANGELLI PAOLA CETINO FLORES </t>
  </si>
  <si>
    <t>3258573771704</t>
  </si>
  <si>
    <t xml:space="preserve">JENIFER PAOLA GOMEZ RODRIGUEZ </t>
  </si>
  <si>
    <t xml:space="preserve">BRYAN JOSUE SINTUJ CRUZ </t>
  </si>
  <si>
    <t xml:space="preserve">EMELIN ROCIO PEREZ AGUILAR </t>
  </si>
  <si>
    <t>2471782092001</t>
  </si>
  <si>
    <t xml:space="preserve">DAYANA ROMELIA ELIZABETH MARTINEZ ASCUC </t>
  </si>
  <si>
    <t xml:space="preserve">ANGELI GERALDI COSCUL OSCAL </t>
  </si>
  <si>
    <t xml:space="preserve">BRANDON ELIECER IXPATA CHACOJ </t>
  </si>
  <si>
    <t xml:space="preserve">INGRID NOHEMI ESTRADA AJQUI </t>
  </si>
  <si>
    <t xml:space="preserve">JAVIER BALDOMERO ROSALES SOL </t>
  </si>
  <si>
    <t xml:space="preserve">JAMES KENDEL CAC GIL </t>
  </si>
  <si>
    <t xml:space="preserve">KIMBERLY YULISA MARTINEZ PALACIOS </t>
  </si>
  <si>
    <t xml:space="preserve">MAYLI YANETH LOPEZ BAUTISTA </t>
  </si>
  <si>
    <t xml:space="preserve">AYLYN DAYANA BARRIOS GALICIA </t>
  </si>
  <si>
    <t xml:space="preserve">ANTONIO NEMIAS MORALES </t>
  </si>
  <si>
    <t xml:space="preserve">BRAYAN MISAEL CHO MEJIA </t>
  </si>
  <si>
    <t xml:space="preserve">SHEILY NATHALY CANO BARRIOS </t>
  </si>
  <si>
    <t>2695953091401</t>
  </si>
  <si>
    <t xml:space="preserve">RICHAR RODRIGO MATEO QUINILLA </t>
  </si>
  <si>
    <t xml:space="preserve">ALISSON XIMENA MONZON DOMINGO </t>
  </si>
  <si>
    <t xml:space="preserve">EDVIN LEONEL SANTOS CHITAY </t>
  </si>
  <si>
    <t xml:space="preserve">BYRON ALEXANDER CHE QUEX </t>
  </si>
  <si>
    <t xml:space="preserve">MARIANA LITICIA VELASQUEZ CIFUENTES </t>
  </si>
  <si>
    <t xml:space="preserve">REBECA ABIGAIL CASTILLO ASEVEDO </t>
  </si>
  <si>
    <t xml:space="preserve">SAMIR ALEXANDER DE LEON LOPEZ </t>
  </si>
  <si>
    <t xml:space="preserve">YEIMI GABRIELA SAZ QUISQUINAY </t>
  </si>
  <si>
    <t>2860848480501</t>
  </si>
  <si>
    <t xml:space="preserve">LEYDI YESENIA CANAN GUTIERREZ </t>
  </si>
  <si>
    <t xml:space="preserve">DAVID ALEJANDRO MUÑOZ DE LEON </t>
  </si>
  <si>
    <t xml:space="preserve">DEWI IVONNETH LAU GONZALEZ </t>
  </si>
  <si>
    <t xml:space="preserve">ELSER GUDIEL GUTIERREZ GARCIA </t>
  </si>
  <si>
    <t xml:space="preserve">ARY NICOL OSOY LOPEZ </t>
  </si>
  <si>
    <t xml:space="preserve">ESVIN GABRIEL SEPEZ CHONCHON </t>
  </si>
  <si>
    <t xml:space="preserve">KIMBERLY NAOMI CATALAN REVOLORIO </t>
  </si>
  <si>
    <t xml:space="preserve">DORIS DAYANA ODRIGUEZ SOTO </t>
  </si>
  <si>
    <t>2229619290101</t>
  </si>
  <si>
    <t xml:space="preserve">ASHLEY ABIGAIL DIVAS LAU </t>
  </si>
  <si>
    <t xml:space="preserve">NOLVIA MARISOL RAMIREZ ROMERO </t>
  </si>
  <si>
    <t xml:space="preserve">KARIN ALEXIA GARCIA RODAS </t>
  </si>
  <si>
    <t xml:space="preserve">ELMER NATAEL PEREZ LOPEZ </t>
  </si>
  <si>
    <t xml:space="preserve">LUIS ANTONIO MORALES MORALES </t>
  </si>
  <si>
    <t xml:space="preserve">ELIZ A JOHANA CHAVEZ MEJIA </t>
  </si>
  <si>
    <t xml:space="preserve">PABLO ALEJANDRO ALVIZUREZ GONZALES </t>
  </si>
  <si>
    <t xml:space="preserve">DAYRA AMARILES CLIMACO PEREZ </t>
  </si>
  <si>
    <t>3382568492006</t>
  </si>
  <si>
    <t xml:space="preserve">PERLA ESTEFANY SALAZAR SOTO </t>
  </si>
  <si>
    <t xml:space="preserve">WENDY GABRIELA GONZALEZ JIMENEZ </t>
  </si>
  <si>
    <t>3080935770606</t>
  </si>
  <si>
    <t xml:space="preserve">RENE MARVIN URIEL VASQUEZ GARCIA </t>
  </si>
  <si>
    <t xml:space="preserve">WILSON AROLDO RAMIREZ PEREZ </t>
  </si>
  <si>
    <t xml:space="preserve">ANA SOFIA CUXUN ORTIS </t>
  </si>
  <si>
    <t xml:space="preserve">MARIANDREE HURTADO ALONZO </t>
  </si>
  <si>
    <t>2014419260113</t>
  </si>
  <si>
    <t xml:space="preserve">ANGI SARAY GOMES SINTUJ </t>
  </si>
  <si>
    <t xml:space="preserve">MARICA FERNANDA CHAVEZ MEJIA </t>
  </si>
  <si>
    <t>2867834440101</t>
  </si>
  <si>
    <t xml:space="preserve">JEFERSON ESAU ROMERO VASQUEZ </t>
  </si>
  <si>
    <t>3382325752006</t>
  </si>
  <si>
    <t xml:space="preserve">NANCY MARIELA POSADAS MOSCOSO </t>
  </si>
  <si>
    <t xml:space="preserve">KIMBERLY ROXANA MORENO GOMEZ </t>
  </si>
  <si>
    <t xml:space="preserve">NANCY NAYELIN SANCHEZ ARAGON </t>
  </si>
  <si>
    <t xml:space="preserve">ISELINA DEL CARMEN GUTIERREZ DESDICHO </t>
  </si>
  <si>
    <t xml:space="preserve">DIANER ONESLY CARRILLO MORALES </t>
  </si>
  <si>
    <t xml:space="preserve">MARIA JIMENA PEREZ SANTIAGO </t>
  </si>
  <si>
    <t>1661565820101</t>
  </si>
  <si>
    <t xml:space="preserve">ANGEL ALDAI ALONZO RAMOS </t>
  </si>
  <si>
    <t xml:space="preserve">MARGARITA DELINAHSHY CABA BERNAL </t>
  </si>
  <si>
    <t xml:space="preserve">YEINI MARIFLOR ROMERO GUTIERREZ </t>
  </si>
  <si>
    <t>2414465542006</t>
  </si>
  <si>
    <t xml:space="preserve">ROCIO BERISHIT DELGADO ANDRES </t>
  </si>
  <si>
    <t xml:space="preserve">ESTEFANI AZUCENA MATZ AGUILAR </t>
  </si>
  <si>
    <t xml:space="preserve">MARVIN JOSUE DE JESUS PEREZ GONZALEZ </t>
  </si>
  <si>
    <t>2005612271413</t>
  </si>
  <si>
    <t xml:space="preserve">ANA ELIZABETH GARCIA PANIAGUA </t>
  </si>
  <si>
    <t xml:space="preserve">ALISON SUCELI GONZALES PINEDA </t>
  </si>
  <si>
    <t>2647996741413</t>
  </si>
  <si>
    <t xml:space="preserve">GILDA MARIA LUCAS GOMEZ </t>
  </si>
  <si>
    <t xml:space="preserve">MARIA ELENA CHAVEZ DE LEON </t>
  </si>
  <si>
    <t>2278274060108</t>
  </si>
  <si>
    <t xml:space="preserve">RUTH MARISOL ARANA JIMENEZ </t>
  </si>
  <si>
    <t xml:space="preserve">GLENDA FABIOLA LOPEZ SOTO </t>
  </si>
  <si>
    <t xml:space="preserve">ANDERSON EDUARDO NAJERA </t>
  </si>
  <si>
    <t xml:space="preserve">TATIANA RUBY RALAK BOTELLO </t>
  </si>
  <si>
    <t xml:space="preserve">ESLYN MAGDALENA LAYNEZ TELIS </t>
  </si>
  <si>
    <t>3041906590113</t>
  </si>
  <si>
    <t xml:space="preserve">PETRONILA WENDY CHAVEZ </t>
  </si>
  <si>
    <t>3402720231413</t>
  </si>
  <si>
    <t xml:space="preserve">YUSTIN ANDES IXCOY GARCIA </t>
  </si>
  <si>
    <t xml:space="preserve">LIDIA INOCENTA GARCIA RAMOS </t>
  </si>
  <si>
    <t xml:space="preserve">ADOLFO PEDRO ANDY BRITO CORIO </t>
  </si>
  <si>
    <t>2204076731413</t>
  </si>
  <si>
    <t xml:space="preserve">KENSY NAHOMY CARDONA SALAS </t>
  </si>
  <si>
    <t xml:space="preserve">ANDREW STEVEN AROCHE XILOJ </t>
  </si>
  <si>
    <t xml:space="preserve">JOSE NOE PEREZ ELIAS </t>
  </si>
  <si>
    <t xml:space="preserve">SERGIO ALEJANDRO CUTZAN CHOXIN </t>
  </si>
  <si>
    <t xml:space="preserve">OSCAR ANTONIO LOPEZ </t>
  </si>
  <si>
    <t>1769876061001</t>
  </si>
  <si>
    <t xml:space="preserve">MIA ISABELLA HURTADO ALONZO </t>
  </si>
  <si>
    <t xml:space="preserve">VIRGINIA DE LA MERCED OROZCO VELASQUEZ </t>
  </si>
  <si>
    <t xml:space="preserve">JONATHAN JOEL FAJARDO ALVARADO </t>
  </si>
  <si>
    <t xml:space="preserve">ANTONIO ALEXANDER GUERRA CHAVEZ </t>
  </si>
  <si>
    <t xml:space="preserve">ANGELA FELICIANA RAYMUNDO BRITO </t>
  </si>
  <si>
    <t xml:space="preserve">KEYLA ABIGAIL PACAY CAAL </t>
  </si>
  <si>
    <t>2841277362005</t>
  </si>
  <si>
    <t xml:space="preserve">ANDERSON DANIEL BAMACA JUAREZ </t>
  </si>
  <si>
    <t xml:space="preserve">LADY ROCIO GOMEZ GARCIA </t>
  </si>
  <si>
    <t xml:space="preserve">ERICK DOMINGO GUZMAN SANCHEZ </t>
  </si>
  <si>
    <t xml:space="preserve">ETELVINA JESUS RUIZ </t>
  </si>
  <si>
    <t xml:space="preserve">MISHEL DAYANA ANDREA NICOLE PAZOS CARDONA </t>
  </si>
  <si>
    <t xml:space="preserve">BLANCA MARIBEL CANEL REYES </t>
  </si>
  <si>
    <t xml:space="preserve">LUIS FERNANDO MARCOS RODRIGUEZ </t>
  </si>
  <si>
    <t xml:space="preserve">DIERIK JOSUE REYES TORRES </t>
  </si>
  <si>
    <t>2056054001413</t>
  </si>
  <si>
    <t xml:space="preserve">ROSA MILEYDY DE LA CRUZ ESCOBAR </t>
  </si>
  <si>
    <t>2422739982106</t>
  </si>
  <si>
    <t xml:space="preserve">HERMES ABIMAEL BUCU CON </t>
  </si>
  <si>
    <t xml:space="preserve">EMILY JOHANA RAMIREZ ALECIO </t>
  </si>
  <si>
    <t>2083764290112</t>
  </si>
  <si>
    <t xml:space="preserve">JEMIMA JIREH SOLANO FERNANDEZ </t>
  </si>
  <si>
    <t xml:space="preserve">MITCHEL OBDULIO AROCHE XILOJ </t>
  </si>
  <si>
    <t>3389179342101</t>
  </si>
  <si>
    <t xml:space="preserve">SANTIAGO SAMUEL GOMEZ GARCIA </t>
  </si>
  <si>
    <t>2041687080113</t>
  </si>
  <si>
    <t xml:space="preserve">MARIO ANTONIO AMARRA CORTEZ </t>
  </si>
  <si>
    <t>2263962741405</t>
  </si>
  <si>
    <t xml:space="preserve">ESTEFANI NOEMI VICENTE PIXTUN </t>
  </si>
  <si>
    <t xml:space="preserve">VIVIAN ANAHI MARTINEZ RAMOS </t>
  </si>
  <si>
    <t xml:space="preserve">IRENE ANAHI SAZ CHOXIN </t>
  </si>
  <si>
    <t xml:space="preserve">FABIOLA CASIMIRA LOPEZ GARCIA </t>
  </si>
  <si>
    <t xml:space="preserve">ALONDRA SARAI SOLORZANO GUZMAN </t>
  </si>
  <si>
    <t>3592493960101</t>
  </si>
  <si>
    <t xml:space="preserve">CHRISTOPHER ANDRE BARBERO FRANCO </t>
  </si>
  <si>
    <t xml:space="preserve">GABRIELA SARAI PEREZ AVILA </t>
  </si>
  <si>
    <t xml:space="preserve">JOSUE GABRIEL GUZMAN COBO </t>
  </si>
  <si>
    <t xml:space="preserve">DEISY RUBI GOMEZ GARCIA </t>
  </si>
  <si>
    <t xml:space="preserve">LUZBIN NEYMAR ARANA JACOBO </t>
  </si>
  <si>
    <t xml:space="preserve">FRANCHESKA YOHANA SOLORZANO GUZMAN </t>
  </si>
  <si>
    <t xml:space="preserve">PEDRO BENJAMIN VELASCO GOMEZ </t>
  </si>
  <si>
    <t xml:space="preserve">ALISON MARIBEL IXCAJOC GUARCAX </t>
  </si>
  <si>
    <t xml:space="preserve">RAUL ALEJANDRO ALVARADO ALVARADO </t>
  </si>
  <si>
    <t>2849222691413</t>
  </si>
  <si>
    <t xml:space="preserve">IDALIA MANUELA ESCOBAR CABA </t>
  </si>
  <si>
    <t xml:space="preserve">EDY EDUARDO GOMEZ MIRANDA </t>
  </si>
  <si>
    <t>3556532060101</t>
  </si>
  <si>
    <t xml:space="preserve">JUANA GREYSI COBO CORIO </t>
  </si>
  <si>
    <t xml:space="preserve">CRISTOFER ALAIN AYAU MURILLO </t>
  </si>
  <si>
    <t>2162280771413</t>
  </si>
  <si>
    <t xml:space="preserve">LILIAN PAOLA ITZOL SICAJAU </t>
  </si>
  <si>
    <t xml:space="preserve">FLOR AZUCENA MORALES MORALES </t>
  </si>
  <si>
    <t xml:space="preserve">DANIEL ALESSANDRO OCHOA BRAVO </t>
  </si>
  <si>
    <t xml:space="preserve">HEYDI ROXANA RUANO MORATAYA </t>
  </si>
  <si>
    <t>2026954091204</t>
  </si>
  <si>
    <t xml:space="preserve">SERGIO ROBERTO SEPEZ TIZOL </t>
  </si>
  <si>
    <t>2681416651413</t>
  </si>
  <si>
    <t xml:space="preserve">MARIA ESPERANZA DIAZ IJOM </t>
  </si>
  <si>
    <t xml:space="preserve">JIMENA GUADALUPE AGUSTIN GREGORIO </t>
  </si>
  <si>
    <t xml:space="preserve">JOSE MANUEL LOPEZ RUANO </t>
  </si>
  <si>
    <t xml:space="preserve">JUANA MARITZA VELASCO CORIO </t>
  </si>
  <si>
    <t xml:space="preserve">ALISON ELIZABETH RIVERA </t>
  </si>
  <si>
    <t>3528789910507</t>
  </si>
  <si>
    <t xml:space="preserve">EMILIANO SEBASTIAN CIFUENTES MAZARIEGOS </t>
  </si>
  <si>
    <t xml:space="preserve">KEISY GUISELLA POSADAS MOSCOSO </t>
  </si>
  <si>
    <t>2084643441405</t>
  </si>
  <si>
    <t xml:space="preserve">JORGE LUIS TAQUEZ QUEL </t>
  </si>
  <si>
    <t xml:space="preserve">JACINTO TOM BRANDY AJTZIJ RAYMUNDO </t>
  </si>
  <si>
    <t xml:space="preserve">CAROL ELIZABETH RIVERA </t>
  </si>
  <si>
    <t>2169201751413</t>
  </si>
  <si>
    <t xml:space="preserve">ROSALINDA MOSCOSO </t>
  </si>
  <si>
    <t xml:space="preserve">ZOE MARCELA ECHEVERRIA MAZARIEGOS </t>
  </si>
  <si>
    <t xml:space="preserve">JACINTA NOEMI VELASCO CHAVEZ </t>
  </si>
  <si>
    <t>2847455450101</t>
  </si>
  <si>
    <t xml:space="preserve">ERIK DONALDO BATZIN CUC </t>
  </si>
  <si>
    <t xml:space="preserve">DENILSON YADIEL SANCEHZ LOPEZ </t>
  </si>
  <si>
    <t>2003614061413</t>
  </si>
  <si>
    <t xml:space="preserve">SUANY JORLADY POSADAS MOSCOSO </t>
  </si>
  <si>
    <t xml:space="preserve">PEDRO EDUARDO VELASCO CHAVEZ </t>
  </si>
  <si>
    <t>1630638500207</t>
  </si>
  <si>
    <t xml:space="preserve">JOSUE DAVID CHAN MEJIA </t>
  </si>
  <si>
    <t xml:space="preserve">ASHLEY MARIA DALLANA GONZALEZ GOMEZ </t>
  </si>
  <si>
    <t>2025343831413</t>
  </si>
  <si>
    <t xml:space="preserve">TIARE FABIOLA ANGEL CASTILLO </t>
  </si>
  <si>
    <t xml:space="preserve">CARLOS HUMBERTO CHIROY TUCH </t>
  </si>
  <si>
    <t xml:space="preserve">DANY RODRIGO MIRANDA BARRIOS </t>
  </si>
  <si>
    <t xml:space="preserve">BEBERLY IVEETH LOPEZ CRUZ </t>
  </si>
  <si>
    <t>2087511221413</t>
  </si>
  <si>
    <t xml:space="preserve">XIV LAJ YAMILETH GUZMAN GALLEGO </t>
  </si>
  <si>
    <t xml:space="preserve">SELVIN ALEXANDER OCHOA DE LA CRUZ </t>
  </si>
  <si>
    <t>2663509331413</t>
  </si>
  <si>
    <t xml:space="preserve">SANDRA PATRICIA VAIL PEREZ </t>
  </si>
  <si>
    <t xml:space="preserve">CRISTIAN ALEXANDER VALDEZ HERNANDEZ </t>
  </si>
  <si>
    <t xml:space="preserve">LESLY YOJANA IXCAJOC YUCUTE </t>
  </si>
  <si>
    <t xml:space="preserve">ARIANA YAMILETH GONZALEZ MERIDA </t>
  </si>
  <si>
    <t>2230439822201</t>
  </si>
  <si>
    <t xml:space="preserve">KATHERIN JOHESMY GARCIA MORALES </t>
  </si>
  <si>
    <t>2968746041413</t>
  </si>
  <si>
    <t xml:space="preserve">PEDRO HUGO GIRON WOLKE </t>
  </si>
  <si>
    <t xml:space="preserve">JONATHAN EMANUEL YUCUTE SOCOREQ </t>
  </si>
  <si>
    <t xml:space="preserve">MARILIN JIMENA SALES RODRIGUEZ </t>
  </si>
  <si>
    <t>3019256230101</t>
  </si>
  <si>
    <t xml:space="preserve">YASMIN SOFIA PEREZ CRUZ </t>
  </si>
  <si>
    <t xml:space="preserve">YOLANDA GUADALUPE ORTEGA GOMEZ </t>
  </si>
  <si>
    <t xml:space="preserve">OSCAR EMMANUEL LANTAN FORONDA </t>
  </si>
  <si>
    <t xml:space="preserve">HERMELINDO FELIPE SALES RODRIGUEZ </t>
  </si>
  <si>
    <t>2775835430101</t>
  </si>
  <si>
    <t xml:space="preserve">BELINDA PAMELA LOPEZ RODRIGUEZ </t>
  </si>
  <si>
    <t xml:space="preserve">LESVIA YESSENIA YUCUTE IXCAJOC </t>
  </si>
  <si>
    <t xml:space="preserve">LIA NOHEMI RODRIGUEZ DIAZ </t>
  </si>
  <si>
    <t xml:space="preserve">THELMA SOFIA CRUZ DE LEON DE PEREZ </t>
  </si>
  <si>
    <t xml:space="preserve">ALEJANDRA MARROQUIN ALFARO DE KATHERINNE </t>
  </si>
  <si>
    <t xml:space="preserve">MAURA ERIKA LORENZO GREGORIO </t>
  </si>
  <si>
    <t xml:space="preserve">JONATAN GUSTAVO RODRIGUEZ CIFUENTES </t>
  </si>
  <si>
    <t xml:space="preserve">GENESIS SOFIA GONZALES PINEDA </t>
  </si>
  <si>
    <t>2517204700306</t>
  </si>
  <si>
    <t xml:space="preserve">SARA ROSENDA VAZQUEZ GONZALEZ </t>
  </si>
  <si>
    <t xml:space="preserve">SAILLY VIRIDIANA RAMIREZ PEREZ </t>
  </si>
  <si>
    <t>1869056371211</t>
  </si>
  <si>
    <t xml:space="preserve">CRISTIAN DAVID BAJXAC TZOL </t>
  </si>
  <si>
    <t xml:space="preserve">CRISTIAN MATEO DE LA CRUZ </t>
  </si>
  <si>
    <t xml:space="preserve">RUBEN SAUL REYES </t>
  </si>
  <si>
    <t xml:space="preserve">NORMA DANIELA VASQUEZ HAZ </t>
  </si>
  <si>
    <t xml:space="preserve">ABNER ISMAEL VALIENTE MENDEZ </t>
  </si>
  <si>
    <t xml:space="preserve">REINA JULISSA PEREIRA ELIAS </t>
  </si>
  <si>
    <t xml:space="preserve">ASHNA CATALINA MASSIEL UTUY LAYNEZ </t>
  </si>
  <si>
    <t xml:space="preserve">IRMA YOLANDA CALLEJAS GARCIA </t>
  </si>
  <si>
    <t xml:space="preserve">KEVIN RAMOS SILIEZAR </t>
  </si>
  <si>
    <t xml:space="preserve">JEIMI ABIGAIL BALUX PEREZ </t>
  </si>
  <si>
    <t xml:space="preserve">ANA ADRIANA SANCHEZ CUPLAY </t>
  </si>
  <si>
    <t xml:space="preserve">MELANY ALEJANDRA ITZOL CHIOC </t>
  </si>
  <si>
    <t xml:space="preserve">JEFERSON DAVID POLANCO GRIJALVA </t>
  </si>
  <si>
    <t xml:space="preserve">DAYNA YUVICSA LOPEZ LOPEZ </t>
  </si>
  <si>
    <t xml:space="preserve">KRISTEL TEM ORTIZ </t>
  </si>
  <si>
    <t xml:space="preserve">ANGELA DANEYRA GARRIDO PERES </t>
  </si>
  <si>
    <t xml:space="preserve">OLIVER SEBASTIAN DIAZ GOMEZ </t>
  </si>
  <si>
    <t xml:space="preserve">MILDRED NOEMI PEREZ DE LEON </t>
  </si>
  <si>
    <t xml:space="preserve">GABRIELA LOPEZ VASQUEZ </t>
  </si>
  <si>
    <t xml:space="preserve">TERESA RAMIREZ LOPEZ </t>
  </si>
  <si>
    <t>2849815321211</t>
  </si>
  <si>
    <t xml:space="preserve">MERI FERNANDA MEJIA GOMEZ </t>
  </si>
  <si>
    <t xml:space="preserve">EDITH SALOME ESTURBAN TIÑO </t>
  </si>
  <si>
    <t xml:space="preserve">VIELMAN ABIMAEL LAYNES LOPEZ </t>
  </si>
  <si>
    <t xml:space="preserve">AYLIN RUDEYANIRA PEREIRA ESTRADA </t>
  </si>
  <si>
    <t>2983396761103</t>
  </si>
  <si>
    <t xml:space="preserve">EVELIN VIVIANA LOPEZ VASQUEZ </t>
  </si>
  <si>
    <t xml:space="preserve">JUAN ALEXANDER SANCHEZ CUPLAY </t>
  </si>
  <si>
    <t xml:space="preserve">MARIO ANTONIO MORALES LOPES </t>
  </si>
  <si>
    <t xml:space="preserve">JOSUE DANIEL ROJAS VENTURA </t>
  </si>
  <si>
    <t>3098491361211</t>
  </si>
  <si>
    <t xml:space="preserve">JOSELIN PAOLA HERRERA LOPEZ </t>
  </si>
  <si>
    <t xml:space="preserve">CINTHIA KATERINNE SALAZAR RUANO </t>
  </si>
  <si>
    <t xml:space="preserve">JUANA YENI RAMIREZ LAYNEZ </t>
  </si>
  <si>
    <t>3519411691405</t>
  </si>
  <si>
    <t xml:space="preserve">SEBASTIAN GABRIEL POLANCO GRJALBA </t>
  </si>
  <si>
    <t xml:space="preserve">SHERLYN VANESSA LOPEZ LOPEZ </t>
  </si>
  <si>
    <t xml:space="preserve">ANTONY ALEXANDER LORENZO PEREZ </t>
  </si>
  <si>
    <t xml:space="preserve">ROSA ESMERALDA SOLIS ROSALES </t>
  </si>
  <si>
    <t xml:space="preserve">TELISHA ADALIGIA ASICONA GALINDO </t>
  </si>
  <si>
    <t xml:space="preserve">DAYLIN YANETH SOTO SANDOVAL </t>
  </si>
  <si>
    <t>2332113651405</t>
  </si>
  <si>
    <t xml:space="preserve">YENIFER BREISHLY ESTRADA GODINEZ </t>
  </si>
  <si>
    <t xml:space="preserve">ROXANA YULIZA LOPEZ LOPEZ </t>
  </si>
  <si>
    <t>3097978291211</t>
  </si>
  <si>
    <t xml:space="preserve">EDISON MATIAS STIVEN CHAVEZ CABA </t>
  </si>
  <si>
    <t xml:space="preserve">DIANA ALICIA LOPEZ LOPEZ </t>
  </si>
  <si>
    <t>2263960451405</t>
  </si>
  <si>
    <t xml:space="preserve">JUANA CANAY CABA </t>
  </si>
  <si>
    <t>3097868001211</t>
  </si>
  <si>
    <t xml:space="preserve">JUANA DIANA MICHELLE GONZALEZ GOMEZ </t>
  </si>
  <si>
    <t xml:space="preserve">MARIA CRISTINA ASICONA CABA </t>
  </si>
  <si>
    <t>2315271281405</t>
  </si>
  <si>
    <t xml:space="preserve">LUIS ENRIQUE PEREZ GOMEZ </t>
  </si>
  <si>
    <t xml:space="preserve">JOSE ALBERTO DANIEL PEREZ GOMEZ </t>
  </si>
  <si>
    <t xml:space="preserve">GELVIN EDUARDO ZACARIAS AGUILAR </t>
  </si>
  <si>
    <t xml:space="preserve">KATHERINE YUBITZA NAJERA BLANCO </t>
  </si>
  <si>
    <t>2340621421413</t>
  </si>
  <si>
    <t xml:space="preserve">JUAN ISAAC CETO TERRAZA </t>
  </si>
  <si>
    <t xml:space="preserve">ELENA CABA LAYNEZ </t>
  </si>
  <si>
    <t>2045645141405</t>
  </si>
  <si>
    <t xml:space="preserve">MIRIAM YESENIA PEC CUNCUBA </t>
  </si>
  <si>
    <t>2648416621413</t>
  </si>
  <si>
    <t xml:space="preserve">ANTONIA DEBORA MENDEZ HERNANDEZ </t>
  </si>
  <si>
    <t>2263816681413</t>
  </si>
  <si>
    <t xml:space="preserve">MIGUEL KEVIN RAYMUNDO CETO </t>
  </si>
  <si>
    <t xml:space="preserve">MATEO ANDERSON MATEO PUENTE </t>
  </si>
  <si>
    <t xml:space="preserve">MABELYN JOANA LARIOS ROCA </t>
  </si>
  <si>
    <t>3475420501413</t>
  </si>
  <si>
    <t xml:space="preserve">ADRIANA BEATRIZ SALAZAR RUANO </t>
  </si>
  <si>
    <t>3275649111405</t>
  </si>
  <si>
    <t xml:space="preserve">IRIS DENISSE CASTILLO MAZARIEGOS </t>
  </si>
  <si>
    <t xml:space="preserve">WILLIAM ABAHAM CHAVEZ CATALAN </t>
  </si>
  <si>
    <t>2166173671405</t>
  </si>
  <si>
    <t xml:space="preserve">HELEN KATERYN VELASCO DE LEON </t>
  </si>
  <si>
    <t>3494531361413</t>
  </si>
  <si>
    <t xml:space="preserve">MERCHOR ENRIQUE MENDOZA SANCHEZ </t>
  </si>
  <si>
    <t>3459593101405</t>
  </si>
  <si>
    <t xml:space="preserve">ANA SHEILA SANCHEZ CABA </t>
  </si>
  <si>
    <t>3067622850401</t>
  </si>
  <si>
    <t xml:space="preserve">CRISTOFER BAYARDO AJANEL CASTRO </t>
  </si>
  <si>
    <t xml:space="preserve">ABNER JOSE CAMEY </t>
  </si>
  <si>
    <t xml:space="preserve">SHARLEN TIFFANY AMILY ITZOL SACTIC </t>
  </si>
  <si>
    <t xml:space="preserve">JOSUE EMANUEL PEREZ VICENTE </t>
  </si>
  <si>
    <t>3479781771413</t>
  </si>
  <si>
    <t xml:space="preserve">MAGDALENA VERONICA SANTIAGO </t>
  </si>
  <si>
    <t>2177746361405</t>
  </si>
  <si>
    <t xml:space="preserve">JACINTA BETZAIDA CABA ASICONA </t>
  </si>
  <si>
    <t>2204080091413</t>
  </si>
  <si>
    <t xml:space="preserve">PEDRO EDIZON HERMINIO HERNANDEZ CABA </t>
  </si>
  <si>
    <t xml:space="preserve">ESLY DEL ROSARIO ZEA CARDONA </t>
  </si>
  <si>
    <t>2246557870401</t>
  </si>
  <si>
    <t xml:space="preserve">JAIRO RIQUELMER RODRIGUEZ VELASQUEZ </t>
  </si>
  <si>
    <t xml:space="preserve">YAQUELIN MADAI CAMEY ESTRADA </t>
  </si>
  <si>
    <t xml:space="preserve">KRISTY MARIPAZ CASTILLO MAZARIEGOS </t>
  </si>
  <si>
    <t>3551063961413</t>
  </si>
  <si>
    <t xml:space="preserve">MIGUEL ABRAHAM RAYMUNDO GOMEZ </t>
  </si>
  <si>
    <t>3450155681405</t>
  </si>
  <si>
    <t xml:space="preserve">JOSUE DAVID CHANCHO ORELLANA </t>
  </si>
  <si>
    <t>2263962311405</t>
  </si>
  <si>
    <t xml:space="preserve">JUAN ISAAC SOLANO MENDOZA </t>
  </si>
  <si>
    <t>3021686800101</t>
  </si>
  <si>
    <t xml:space="preserve">MAURO GUDIEL GIRON CASTILLO </t>
  </si>
  <si>
    <t xml:space="preserve">CRISTOFER ALEXANDER SILVA GARCIA </t>
  </si>
  <si>
    <t>3064964450401</t>
  </si>
  <si>
    <t xml:space="preserve">ELVIN MICHAEL DE LEON OXCAL </t>
  </si>
  <si>
    <t xml:space="preserve">ROSA MAYLIN ZUÑIGA ANAY </t>
  </si>
  <si>
    <t>3605732661413</t>
  </si>
  <si>
    <t xml:space="preserve">MADELIN MAGALY TUBAC LARIOS </t>
  </si>
  <si>
    <t xml:space="preserve">MARIA CRISTINA ALVAREZ TECUN </t>
  </si>
  <si>
    <t>2236035031405</t>
  </si>
  <si>
    <t xml:space="preserve">VICTOR MANUEL SILVA GOMEZ </t>
  </si>
  <si>
    <t xml:space="preserve">ELVIN ADIEL ROMAN GOMEZ </t>
  </si>
  <si>
    <t xml:space="preserve">CRISTOFER ALEXANDER SACTIC QUISQUINAY </t>
  </si>
  <si>
    <t xml:space="preserve">ASHLEY DAYANA TOCAY RAMIREZ </t>
  </si>
  <si>
    <t xml:space="preserve">DYLAN JOEL VELASQUEZ LARIOS </t>
  </si>
  <si>
    <t>2945727321405</t>
  </si>
  <si>
    <t>3439918530401</t>
  </si>
  <si>
    <t xml:space="preserve">YORDY EZEQUIA MIRON OSOY </t>
  </si>
  <si>
    <t xml:space="preserve">ANDY MAGDALENA ASICONA ZUÑIGA </t>
  </si>
  <si>
    <t xml:space="preserve">JONATHAN EMANUEL VALLE TINTI </t>
  </si>
  <si>
    <t>3401400032101</t>
  </si>
  <si>
    <t xml:space="preserve">JORGE ALEXANDER CONTRERAS HERNANDEZ </t>
  </si>
  <si>
    <t xml:space="preserve">HEIDI DANIELA QUISQUINAY PIRIR </t>
  </si>
  <si>
    <t xml:space="preserve">BRYAN ESTUARDO CARRILLO MERIDA </t>
  </si>
  <si>
    <t>2727360660401</t>
  </si>
  <si>
    <t xml:space="preserve">KEVIN ALEXANDER CHUB ALVARADO </t>
  </si>
  <si>
    <t xml:space="preserve">CESAR JULIAN REYNA DE LEON </t>
  </si>
  <si>
    <t>2729020710101</t>
  </si>
  <si>
    <t xml:space="preserve">ELENA ERMELINDA PACHECO ASICONA </t>
  </si>
  <si>
    <t>2177754541405</t>
  </si>
  <si>
    <t xml:space="preserve">MICHAEL BRYAN RIVAS ZALDAÑO </t>
  </si>
  <si>
    <t xml:space="preserve">GENESIS DARIANA GARCIA SANCHEZ </t>
  </si>
  <si>
    <t xml:space="preserve">DOMINIC DANIEL CONTRERAS OROZCO </t>
  </si>
  <si>
    <t xml:space="preserve">ELSA MARIBEL ALVARES FLORES </t>
  </si>
  <si>
    <t>3010379730101</t>
  </si>
  <si>
    <t xml:space="preserve">LUIS ENRIQUE IXJOTOP BUCU </t>
  </si>
  <si>
    <t xml:space="preserve">DYLAN RANDI RIOS SALDAÑA </t>
  </si>
  <si>
    <t>3098086931211</t>
  </si>
  <si>
    <t xml:space="preserve">EDWIN RENE IXCAJOC SACTIC </t>
  </si>
  <si>
    <t>2154954971405</t>
  </si>
  <si>
    <t xml:space="preserve">YARLIN DARIELA PEREZ LOPEZ </t>
  </si>
  <si>
    <t xml:space="preserve">CYNTHIA DAYANA CHUB LORENZANA </t>
  </si>
  <si>
    <t xml:space="preserve">BRANDON OTTONIEL DE LEON ALVARADO </t>
  </si>
  <si>
    <t xml:space="preserve">ANDREA MISHELL POR ESCOBAR </t>
  </si>
  <si>
    <t>2173563030113</t>
  </si>
  <si>
    <t xml:space="preserve">GASPAR MENDOZA IJOM </t>
  </si>
  <si>
    <t xml:space="preserve">SHEREMY JOSHUA FLORES ARIZNADIETA </t>
  </si>
  <si>
    <t xml:space="preserve">SARAI GUADALUPE TAC LORENZANA </t>
  </si>
  <si>
    <t xml:space="preserve">ANGGIE JAMELEE NOLASCO AGUILON </t>
  </si>
  <si>
    <t xml:space="preserve">FLOR DE MARIA CAR TOMAS </t>
  </si>
  <si>
    <t xml:space="preserve">FLOR DE MARIA REYES GIRON </t>
  </si>
  <si>
    <t>3628603860101</t>
  </si>
  <si>
    <t xml:space="preserve">ANTONIA CRISTINA MENDOZA PACHECO </t>
  </si>
  <si>
    <t xml:space="preserve">DIDIER ARON CHUB LORENZANA </t>
  </si>
  <si>
    <t>2066500941405</t>
  </si>
  <si>
    <t xml:space="preserve">ESTEFANY DINETH CHICOP PIC </t>
  </si>
  <si>
    <t xml:space="preserve">KRISTOPHER SEBASTIAN ARRIAGA REYES </t>
  </si>
  <si>
    <t xml:space="preserve">MARVIN ROLANDO JOLON PUAC </t>
  </si>
  <si>
    <t xml:space="preserve">FERNANDA ANAHI REYNOSO LATZ </t>
  </si>
  <si>
    <t>2068798300401</t>
  </si>
  <si>
    <t xml:space="preserve">ROSA MARIA LORENZANA RUSTRIAN </t>
  </si>
  <si>
    <t>1942066450101</t>
  </si>
  <si>
    <t xml:space="preserve">JUANA CAROLINA RAMIREZ MO </t>
  </si>
  <si>
    <t>2524120361413</t>
  </si>
  <si>
    <t xml:space="preserve">LIXY ANAHI FLORES GIMENEZ </t>
  </si>
  <si>
    <t xml:space="preserve">ANGEL EMANUEL PABLO SIQUINAJAY </t>
  </si>
  <si>
    <t xml:space="preserve">OSIEL URIAS SANTOS </t>
  </si>
  <si>
    <t xml:space="preserve">GUSTAVO ADOLFO QUEL QUIEL </t>
  </si>
  <si>
    <t xml:space="preserve">JESICA ESTER LORENZANA TAC </t>
  </si>
  <si>
    <t xml:space="preserve">MADIZON RAQUEKL REYNOSO LATZ </t>
  </si>
  <si>
    <t>2671781230102</t>
  </si>
  <si>
    <t xml:space="preserve">SALVADOR MILTON ABSALON </t>
  </si>
  <si>
    <t>2144468831405</t>
  </si>
  <si>
    <t xml:space="preserve">SELVIN DANIEL ORTIZ VELASQUEZ </t>
  </si>
  <si>
    <t xml:space="preserve">BYRON RENATO HERNANDEZ CERRANO </t>
  </si>
  <si>
    <t>2456339520401</t>
  </si>
  <si>
    <t xml:space="preserve">NORMA LETICIA JOCON PIRIR </t>
  </si>
  <si>
    <t xml:space="preserve">DILAN DAVID BUCH ITZOL </t>
  </si>
  <si>
    <t xml:space="preserve">JEREMY ABISAI ASPUAC YUCUTE </t>
  </si>
  <si>
    <t>2321301670102</t>
  </si>
  <si>
    <t xml:space="preserve">NATALI ROCIO CHOY </t>
  </si>
  <si>
    <t xml:space="preserve">DIEGO IVAN PULEX IQUIQUE IQUIQUE </t>
  </si>
  <si>
    <t>2060437670401</t>
  </si>
  <si>
    <t xml:space="preserve">FATIMA DEL CARMEN CUC GARCIA </t>
  </si>
  <si>
    <t xml:space="preserve">ANDERSON JAVIER ITZOL SACTIC </t>
  </si>
  <si>
    <t xml:space="preserve">JEFRI JOSE CASTELLON CIFUENTES </t>
  </si>
  <si>
    <t xml:space="preserve">FERNANDO EMANUEL GONZALEZ RAMIREZ </t>
  </si>
  <si>
    <t xml:space="preserve">JOSELIN YAMILETH YUCUTE ZAS </t>
  </si>
  <si>
    <t xml:space="preserve">MADELYN JOHANA JOLON PUAC </t>
  </si>
  <si>
    <t xml:space="preserve">KATERIN PAOLA TAC LORENZANA </t>
  </si>
  <si>
    <t>2775117120401</t>
  </si>
  <si>
    <t xml:space="preserve">JULIANA MELISA ITZOL SALTIC </t>
  </si>
  <si>
    <t xml:space="preserve">EDGAR ESTUARDO TUCH CHAVEZ </t>
  </si>
  <si>
    <t xml:space="preserve">ANA GLORIA CABA SANCHEZ </t>
  </si>
  <si>
    <t xml:space="preserve">YEIQUER JOSUE DANIEL GONZALEZ MORALES </t>
  </si>
  <si>
    <t>1640529250101</t>
  </si>
  <si>
    <t xml:space="preserve">DEYKA ALESSANDRA GAMBOA REYES </t>
  </si>
  <si>
    <t xml:space="preserve">ESTIVEN ALEXANDER GARCIA SOLARES </t>
  </si>
  <si>
    <t xml:space="preserve">DIANA GABRIELA VELAZQUEZ MONZON </t>
  </si>
  <si>
    <t xml:space="preserve">CRISTOPHER RODOLFO GAMBOA REYES </t>
  </si>
  <si>
    <t xml:space="preserve">JESICA MICHELLE LOPEZ SOC </t>
  </si>
  <si>
    <t xml:space="preserve">MARIA CRISTINA IJOM ASICONA </t>
  </si>
  <si>
    <t>2076152091405</t>
  </si>
  <si>
    <t xml:space="preserve">PEDRO LUIS ZET TUBAC </t>
  </si>
  <si>
    <t>2648296380101</t>
  </si>
  <si>
    <t xml:space="preserve">CARLOS EMANUEL PEC PUAC </t>
  </si>
  <si>
    <t xml:space="preserve">JOSE EMILIANO GARCIA RAXON </t>
  </si>
  <si>
    <t xml:space="preserve">JOSUA ALEXANDRO CHICOP IXCAJOC </t>
  </si>
  <si>
    <t xml:space="preserve">MELANY JULISSA SINAY LARIOS </t>
  </si>
  <si>
    <t xml:space="preserve">DOMINGO ANAY CHAVEZ </t>
  </si>
  <si>
    <t>1688241750920</t>
  </si>
  <si>
    <t xml:space="preserve">GEOVANY GUDIEL QUEL COLOC </t>
  </si>
  <si>
    <t>2441161561405</t>
  </si>
  <si>
    <t xml:space="preserve">WENDY LISBETH YUCUTE CUTZAN </t>
  </si>
  <si>
    <t>2048171610110</t>
  </si>
  <si>
    <t xml:space="preserve">ESVIN ALEXANDER POR SAZ </t>
  </si>
  <si>
    <t xml:space="preserve">ERIKCA NOHEMI BERSION MONTORROSO </t>
  </si>
  <si>
    <t xml:space="preserve">KEILLY ZULEYKA RAMIREZ GODOY </t>
  </si>
  <si>
    <t xml:space="preserve">JOSTIN OSBEL CHUB CHICOP </t>
  </si>
  <si>
    <t>2648296380104</t>
  </si>
  <si>
    <t xml:space="preserve">CARMEN DAYANA ADAMARIS YAT LAYNEZ </t>
  </si>
  <si>
    <t>3484883511405</t>
  </si>
  <si>
    <t xml:space="preserve">JOSELINNA BEATRIZ CULAJAY SAZ </t>
  </si>
  <si>
    <t xml:space="preserve">AXEL ALEJANDRO TEC SACTIC </t>
  </si>
  <si>
    <t xml:space="preserve">JAQUELINE SUCELY CAR TOMAS </t>
  </si>
  <si>
    <t xml:space="preserve">ANTONI CRISTOBAL LOPEZ QUEL </t>
  </si>
  <si>
    <t xml:space="preserve">ANA MARICELA CABA CABA </t>
  </si>
  <si>
    <t xml:space="preserve">MARCOS BERNARDO PU CASTRO </t>
  </si>
  <si>
    <t xml:space="preserve">ANNABELLA EUGENIA RUIZ VALLADARES </t>
  </si>
  <si>
    <t>2204081221413</t>
  </si>
  <si>
    <t xml:space="preserve">LISBETH ROXANA QUEL YUCUTE </t>
  </si>
  <si>
    <t xml:space="preserve">ANCELMO MIQUEAS BERNAL CHAVEZ </t>
  </si>
  <si>
    <t xml:space="preserve">JENNIFER GUADALUPE CON CHICOP </t>
  </si>
  <si>
    <t>2902727850401</t>
  </si>
  <si>
    <t xml:space="preserve">ELVIS MIULER ZET CAR </t>
  </si>
  <si>
    <t xml:space="preserve">MELCHORA OLGA RAYMUNDO LOPEZ </t>
  </si>
  <si>
    <t>2283729841405</t>
  </si>
  <si>
    <t>CHICAMÁN</t>
  </si>
  <si>
    <t xml:space="preserve">SHEILA NOHEMI PEREZ IBOY </t>
  </si>
  <si>
    <t>3416283791419</t>
  </si>
  <si>
    <t xml:space="preserve">MARYORI VERENICE DEL CID LOPEZ </t>
  </si>
  <si>
    <t>2511546370101</t>
  </si>
  <si>
    <t xml:space="preserve">STEVE YOSINEY ESCOBAR ESCOBAR </t>
  </si>
  <si>
    <t xml:space="preserve">ANNA PAULINA BARRIOS OSEIDA </t>
  </si>
  <si>
    <t>2388681091413</t>
  </si>
  <si>
    <t xml:space="preserve">WENDY PAOLA CANTARA GARCIA </t>
  </si>
  <si>
    <t xml:space="preserve">MAYERLIN GISELL RUIZ VALLADARES </t>
  </si>
  <si>
    <t>2518052550401</t>
  </si>
  <si>
    <t xml:space="preserve">LUIS ALEJANDRO VASQUEZ MUL </t>
  </si>
  <si>
    <t xml:space="preserve">ANTONIO LINDER CABA LAYNEZ </t>
  </si>
  <si>
    <t>3010275870101</t>
  </si>
  <si>
    <t xml:space="preserve">MARVIN ALEXANDER CHOXIN BATZIN </t>
  </si>
  <si>
    <t xml:space="preserve">CESILIA ELIZABETH TEC CHIROY </t>
  </si>
  <si>
    <t xml:space="preserve">PEDRO PABLO RODAS VEGA </t>
  </si>
  <si>
    <t xml:space="preserve">HILARY ANAI MARROQUIN GONZALEZ </t>
  </si>
  <si>
    <t xml:space="preserve">RONALD EDUARDO QUEL YAQUI </t>
  </si>
  <si>
    <t xml:space="preserve">RICARDO SAMUEL BATZIN SICAJAU </t>
  </si>
  <si>
    <t>3585577391419</t>
  </si>
  <si>
    <t xml:space="preserve">ROXANA ELIZABETH JERONIMO OJOM </t>
  </si>
  <si>
    <t>2177750631405</t>
  </si>
  <si>
    <t xml:space="preserve">HENRY MANUEL SOCOREC SACTIC </t>
  </si>
  <si>
    <t xml:space="preserve">EDGAR GASPAR ANAY CABA </t>
  </si>
  <si>
    <t xml:space="preserve">ISRAEL ANTONIO CARCAMO CASTAÑEDA </t>
  </si>
  <si>
    <t>2701173260101</t>
  </si>
  <si>
    <t xml:space="preserve">KEYLLER LEONEL PEREZ GODOY </t>
  </si>
  <si>
    <t xml:space="preserve">DIEGO ALEXANDER BATZIN SICAJAU </t>
  </si>
  <si>
    <t xml:space="preserve">INGRID YOJANA CORTEZ PEÑATE </t>
  </si>
  <si>
    <t xml:space="preserve">KEILYN ELIZABETH SANCHEZ RIVERA </t>
  </si>
  <si>
    <t>2065872791503</t>
  </si>
  <si>
    <t xml:space="preserve">OSVIN MAURICIO HERNANDEZ SOCOY </t>
  </si>
  <si>
    <t xml:space="preserve">FREDY GASPAR ANAY ASICONA </t>
  </si>
  <si>
    <t>3526457841405</t>
  </si>
  <si>
    <t xml:space="preserve">CARLOS DAVID ZAMORA SOLIS </t>
  </si>
  <si>
    <t xml:space="preserve">WENDY ROSMERY QUISQUINAY BUCU </t>
  </si>
  <si>
    <t xml:space="preserve">JUAN CARLOS ANAY HU </t>
  </si>
  <si>
    <t xml:space="preserve">SUSANA JUDITH CORTEZ PEÑATE </t>
  </si>
  <si>
    <t xml:space="preserve">HASLYN JASMINE VARGAS BAUTISTA </t>
  </si>
  <si>
    <t xml:space="preserve">LEIDY NOHEMI HERNANDEZ HERNANDEZ </t>
  </si>
  <si>
    <t>3465559300401</t>
  </si>
  <si>
    <t xml:space="preserve">SALVADOR ALEXANDER RAMIREZ CABA </t>
  </si>
  <si>
    <t>3464858001413</t>
  </si>
  <si>
    <t xml:space="preserve">JUANA JESSICA SANCHEZ PACHECO </t>
  </si>
  <si>
    <t xml:space="preserve">CARLOS ANTONIO ITZOY ITZOL </t>
  </si>
  <si>
    <t xml:space="preserve">MYNOR JOEL CATALAN VENTURA </t>
  </si>
  <si>
    <t xml:space="preserve">ANTHONY OBED CHEN OROZCO </t>
  </si>
  <si>
    <t>3431014752212</t>
  </si>
  <si>
    <t xml:space="preserve">JOSELYN NINETH RODAS SOTO </t>
  </si>
  <si>
    <t xml:space="preserve">MARLON RAUL ITZOY ITZOL </t>
  </si>
  <si>
    <t>2988166870101</t>
  </si>
  <si>
    <t xml:space="preserve">EHWAR ABDIAS ESAU CHICOL CALLEJAS </t>
  </si>
  <si>
    <t>3464850881405</t>
  </si>
  <si>
    <t xml:space="preserve">CRISTY GUILLERMINA AGUILAR GOMEZ DE SALES </t>
  </si>
  <si>
    <t>2441163421413</t>
  </si>
  <si>
    <t xml:space="preserve">MAXNOR GEOVANY OROZCO MARTINEZ </t>
  </si>
  <si>
    <t xml:space="preserve">JUANA GRISELDA HERNANDEZ LAYNEZ </t>
  </si>
  <si>
    <t>3758919430101</t>
  </si>
  <si>
    <t xml:space="preserve">DEMMY MISHELL RODAS SOTO </t>
  </si>
  <si>
    <t xml:space="preserve">ERICKA ELUBIA BURBANO CANTE </t>
  </si>
  <si>
    <t xml:space="preserve">ELENA ANGELICA IJOM MATEO </t>
  </si>
  <si>
    <t xml:space="preserve">YOJANA ELIZABETH CASTILLO IXCAJOC </t>
  </si>
  <si>
    <t>2921993920401</t>
  </si>
  <si>
    <t xml:space="preserve">ALEXANDER ISRAEL OROZCO MARTINEZ </t>
  </si>
  <si>
    <t>2082725931020</t>
  </si>
  <si>
    <t xml:space="preserve">YOLEISI FABIOLA TOMAS ESCOBAR </t>
  </si>
  <si>
    <t xml:space="preserve">JULIO CHRISTIAN JERONIMO OJOM </t>
  </si>
  <si>
    <t>2441165551405</t>
  </si>
  <si>
    <t xml:space="preserve">YOSELIN MARLENI TAQUEZ CUTZAN </t>
  </si>
  <si>
    <t xml:space="preserve">TIFFANY MAITE ESCOBAR ESCOBAR </t>
  </si>
  <si>
    <t>3601247390101</t>
  </si>
  <si>
    <t xml:space="preserve">GABY ESTEFANY TEC CHIROY </t>
  </si>
  <si>
    <t>2000694381405</t>
  </si>
  <si>
    <t xml:space="preserve">DYLAN NICOLAS TIU US </t>
  </si>
  <si>
    <t xml:space="preserve">MAGDALENA RAMIREZ CABA </t>
  </si>
  <si>
    <t xml:space="preserve">AMBELYNE ANNETTE FELICIANO ISIDRO DE LOPEZ </t>
  </si>
  <si>
    <t xml:space="preserve">OSCAR ANTONIO CORADO OROZCO </t>
  </si>
  <si>
    <t>3170526161503</t>
  </si>
  <si>
    <t xml:space="preserve">LUIS ENRIQUE HERNANDEZ HERNANDEZ </t>
  </si>
  <si>
    <t xml:space="preserve">JENIFER YESEFRI YUCUTE YAQUI </t>
  </si>
  <si>
    <t xml:space="preserve">MARIA ESTELITA CABA MENDEZ </t>
  </si>
  <si>
    <t xml:space="preserve">IRIS ANNETTE LOPEZ FELICIANO </t>
  </si>
  <si>
    <t xml:space="preserve">ESTEFANY GUADALUPE IBAÑEZ CRUZ </t>
  </si>
  <si>
    <t>2936032351405</t>
  </si>
  <si>
    <t xml:space="preserve">HEIDY MARISOL QUIEJ TEC </t>
  </si>
  <si>
    <t>2698683640101</t>
  </si>
  <si>
    <t xml:space="preserve">EMILY ELIZABETH TUM PEREZ </t>
  </si>
  <si>
    <t xml:space="preserve">KIMBERLY YESSENIA QUIEJ TEC </t>
  </si>
  <si>
    <t>3883406061015</t>
  </si>
  <si>
    <t xml:space="preserve">JEFRI JOSUE ITZOL ITZOL </t>
  </si>
  <si>
    <t xml:space="preserve">ANA MARIA VI LAYNEZ </t>
  </si>
  <si>
    <t>2030548811405</t>
  </si>
  <si>
    <t xml:space="preserve">SANDRA NOEMI PEC CULAJAY </t>
  </si>
  <si>
    <t xml:space="preserve">KEVIN ARNOLDO LOPEZ RODRIGUEZ </t>
  </si>
  <si>
    <t xml:space="preserve">HEIDY YOJANA ITZOL ASPUAC </t>
  </si>
  <si>
    <t xml:space="preserve">GERSON ISAU PINEDA ITZAL </t>
  </si>
  <si>
    <t xml:space="preserve">WENDY LISBETH CAMEY PIRIR </t>
  </si>
  <si>
    <t xml:space="preserve">LUCIA EMILIANA CABA CANAY </t>
  </si>
  <si>
    <t xml:space="preserve">INGRID MARISOL CRUZ SALAZAR </t>
  </si>
  <si>
    <t xml:space="preserve">EVER JOSUE CAMEY QUISQUINAY </t>
  </si>
  <si>
    <t xml:space="preserve">ANDERSON STUARD HERNANDEZ NORIEGA </t>
  </si>
  <si>
    <t xml:space="preserve">PAULINA CLEMENTINA NOVAS ALVAREZ </t>
  </si>
  <si>
    <t xml:space="preserve">SEBASTIAN DARWIN CABA MATEO </t>
  </si>
  <si>
    <t xml:space="preserve">KELVIN ANGEL CHAVEZ ROMERO </t>
  </si>
  <si>
    <t xml:space="preserve">CINDY NOHEMI AGUILAR GOMEZ </t>
  </si>
  <si>
    <t>2283728791405</t>
  </si>
  <si>
    <t xml:space="preserve">EDITH YOHANA NOVAS ALVAREZ </t>
  </si>
  <si>
    <t>2858189880113</t>
  </si>
  <si>
    <t xml:space="preserve">CESAR ALEJANDRO DOMINGO HERNANDEZ </t>
  </si>
  <si>
    <t xml:space="preserve">CATARINA WENDY HERNANDEZ LAYNEZ </t>
  </si>
  <si>
    <t>3000004560101</t>
  </si>
  <si>
    <t xml:space="preserve">DARLYN ESPERANZA ESTRADA RODRIGUEZ </t>
  </si>
  <si>
    <t>3041975720113</t>
  </si>
  <si>
    <t xml:space="preserve">BARBARA SOFIA GARCIA MERIDA </t>
  </si>
  <si>
    <t>2371410941405</t>
  </si>
  <si>
    <t xml:space="preserve">ANA CARMELINA SANTIAGO ORTEGA </t>
  </si>
  <si>
    <t xml:space="preserve">YEFERSON HUMBERTO SUBUYUJ DOMINGO </t>
  </si>
  <si>
    <t>3935125330101</t>
  </si>
  <si>
    <t xml:space="preserve">FATIMA GUADALUPE ALCANTARA CRUZ </t>
  </si>
  <si>
    <t>3536293160101</t>
  </si>
  <si>
    <t xml:space="preserve">PEDRO MATEO EDISON PACHECO ANAY </t>
  </si>
  <si>
    <t xml:space="preserve">KAYRA XIMENA VALENCIA </t>
  </si>
  <si>
    <t>3496761941405</t>
  </si>
  <si>
    <t xml:space="preserve">JUANA MADELIN MATEO ASICONA </t>
  </si>
  <si>
    <t>3041974830113</t>
  </si>
  <si>
    <t xml:space="preserve">MIREYA FABIOLA AGUILAR PEREZ </t>
  </si>
  <si>
    <t xml:space="preserve">LESLY ALEJANDRA VILLATORO PEREZ </t>
  </si>
  <si>
    <t>3440213511405</t>
  </si>
  <si>
    <t xml:space="preserve">GENARO JACINTO PEREZ IJOM </t>
  </si>
  <si>
    <t xml:space="preserve">JACINTO MIZRAIM AGUILAR BALTAZAR </t>
  </si>
  <si>
    <t xml:space="preserve">ROSEMERY NOEMI GAMARRO PEREZ </t>
  </si>
  <si>
    <t>3539933791413</t>
  </si>
  <si>
    <t xml:space="preserve">CARLOS ARIEL HIGUEROS LOPEZ </t>
  </si>
  <si>
    <t xml:space="preserve">SAMUEL ANDRE MARROQUIN ESCOBAR </t>
  </si>
  <si>
    <t>2166174051405</t>
  </si>
  <si>
    <t xml:space="preserve">JEREMY GABRIEL MARROQUIN ESCOBAR </t>
  </si>
  <si>
    <t xml:space="preserve">MARIA VIOLETA HERNANDEZ AQUEZ DE RAX </t>
  </si>
  <si>
    <t>3033515940108</t>
  </si>
  <si>
    <t xml:space="preserve">SUCENI MAYBELI PASCUAL RAMOS </t>
  </si>
  <si>
    <t>2371408961405</t>
  </si>
  <si>
    <t xml:space="preserve">CARMEN LETICIA MENDEZ CHAMALE </t>
  </si>
  <si>
    <t>3626612861211</t>
  </si>
  <si>
    <t xml:space="preserve">ALISON LISSETH GARCIA ORTIZ </t>
  </si>
  <si>
    <t>2992728850101</t>
  </si>
  <si>
    <t xml:space="preserve">WILLI CIPRIANO BOP ASICONA </t>
  </si>
  <si>
    <t xml:space="preserve">ARELY VANNESA MAZARIEGOS AGUILAR </t>
  </si>
  <si>
    <t xml:space="preserve">KENDRA ARACELY GARCIA PEREZ </t>
  </si>
  <si>
    <t xml:space="preserve">ERIKA ROSMERI GUTIERREZ LOPEZ </t>
  </si>
  <si>
    <t>2615277620101</t>
  </si>
  <si>
    <t xml:space="preserve">ANABELLY KRISHESKA VELASCO RIVERA </t>
  </si>
  <si>
    <t xml:space="preserve">MASHY MATEO LAYNEZ </t>
  </si>
  <si>
    <t>3030263400108</t>
  </si>
  <si>
    <t xml:space="preserve">XIMENA ALEJANDRA HERRERA ARRIAZA </t>
  </si>
  <si>
    <t>2170676111301</t>
  </si>
  <si>
    <t xml:space="preserve">BRANDON FRANCISCO LOPEZ LUCAS </t>
  </si>
  <si>
    <t>2144472511405</t>
  </si>
  <si>
    <t xml:space="preserve">CRISTINA CHIVALAN BATEN </t>
  </si>
  <si>
    <t xml:space="preserve">PEDRO FABIANO SANCHEZ PACHECO </t>
  </si>
  <si>
    <t xml:space="preserve">SANDRA CONSUELO LOPEZ PEREZ </t>
  </si>
  <si>
    <t xml:space="preserve">WENDY NOEMI PEREZ DIAZ </t>
  </si>
  <si>
    <t>2056046921413</t>
  </si>
  <si>
    <t xml:space="preserve">JOSEFA GIMENA COBO RAYMUNDO </t>
  </si>
  <si>
    <t>2371411401405</t>
  </si>
  <si>
    <t xml:space="preserve">NAHOMY DAYANA CARDONA RODRIGUEZ </t>
  </si>
  <si>
    <t xml:space="preserve">KATHERINE MARIA FERNANDA GRANADOS LOPEZ </t>
  </si>
  <si>
    <t>3170453851302</t>
  </si>
  <si>
    <t xml:space="preserve">SHARON GABRIELA CAMEY GODOY </t>
  </si>
  <si>
    <t>2333612000101</t>
  </si>
  <si>
    <t xml:space="preserve">BRICEIDY ANALY CASTILLO GARCIA </t>
  </si>
  <si>
    <t>2134756341405</t>
  </si>
  <si>
    <t xml:space="preserve">OLIVER DAVID HERNANDEZ SOCOY </t>
  </si>
  <si>
    <t xml:space="preserve">KENET YANCARLOS PEREZ RODAS </t>
  </si>
  <si>
    <t xml:space="preserve">JUANA MAYLIN PEREZ BERNAL </t>
  </si>
  <si>
    <t>3400572461413</t>
  </si>
  <si>
    <t xml:space="preserve">GERBER ESTUARDO QUEVEDO MORALES </t>
  </si>
  <si>
    <t xml:space="preserve">SHIRLEY EUNICE SINAY LARIOS </t>
  </si>
  <si>
    <t>3164321561302</t>
  </si>
  <si>
    <t xml:space="preserve">DELMY YESENIA CAZ IXCOY </t>
  </si>
  <si>
    <t xml:space="preserve">CELESTE JAMILETH SAMAYOA GONZALEZ </t>
  </si>
  <si>
    <t>2009830751415</t>
  </si>
  <si>
    <t xml:space="preserve">ELEAZAR DE JESUS CASTRO TUBAC </t>
  </si>
  <si>
    <t>2432231020401</t>
  </si>
  <si>
    <t xml:space="preserve">EMILTO ENRIQUE GALINDO GOMEZ </t>
  </si>
  <si>
    <t xml:space="preserve">NERY CARAL PEREZ CABRERA </t>
  </si>
  <si>
    <t xml:space="preserve">PEDRO ALEJANDRO MARROQUIN HERNANDEZ </t>
  </si>
  <si>
    <t xml:space="preserve">KIMBERLY LORENA CAAL MENDEZ </t>
  </si>
  <si>
    <t>2560286800401</t>
  </si>
  <si>
    <t xml:space="preserve">JUANA CORIO RAYMUNDO </t>
  </si>
  <si>
    <t>3323774821610</t>
  </si>
  <si>
    <t xml:space="preserve">IRIS MARILY PABLO ESTEBAN </t>
  </si>
  <si>
    <t xml:space="preserve">JOSSTIN JOSUE DAGOBERTO DIAZ RAMIREZ </t>
  </si>
  <si>
    <t>2184527050301</t>
  </si>
  <si>
    <t xml:space="preserve">MIRIAM ARGENTINA CRUZ VELASQUEZ </t>
  </si>
  <si>
    <t>3077350011405</t>
  </si>
  <si>
    <t xml:space="preserve">CRISTIAN ELIZANDRO SURAM HERNANDEZ </t>
  </si>
  <si>
    <t>1625724251101</t>
  </si>
  <si>
    <t xml:space="preserve">SINDY MAGALY MARCOS SANCHEZ </t>
  </si>
  <si>
    <t xml:space="preserve">KIMBERLY ALEJANDRA GARCIA YOC </t>
  </si>
  <si>
    <t xml:space="preserve">FREDERICK DOMINGO YEOFFREY PACHECO CABA </t>
  </si>
  <si>
    <t>2826576221413</t>
  </si>
  <si>
    <t xml:space="preserve">HERLINDA OJOM ALVARADO DE JERONIMO </t>
  </si>
  <si>
    <t>3098111471211</t>
  </si>
  <si>
    <t xml:space="preserve">JUANA RUBY LOPEZ DE LEON </t>
  </si>
  <si>
    <t xml:space="preserve">YESLI MAYBELI UCELO LOPEZ </t>
  </si>
  <si>
    <t>3696505141301</t>
  </si>
  <si>
    <t xml:space="preserve">EMILIN ESTEFANIA MAY ORDOÑEZ </t>
  </si>
  <si>
    <t>2022265490101</t>
  </si>
  <si>
    <t xml:space="preserve">SAUYI DALLANA TIPOL DUARTE </t>
  </si>
  <si>
    <t>3555577111413</t>
  </si>
  <si>
    <t xml:space="preserve">KARLA BERENNICE VILLATORO REYES </t>
  </si>
  <si>
    <t xml:space="preserve">GASPAR BENJAMIN MATEO ASICONA </t>
  </si>
  <si>
    <t>2485753411405</t>
  </si>
  <si>
    <t xml:space="preserve">MAYRA CAROLINA JERONIMO OJOM </t>
  </si>
  <si>
    <t>2309268271503</t>
  </si>
  <si>
    <t xml:space="preserve">HENRY MATEO PACHECO CABA </t>
  </si>
  <si>
    <t>2073311621413</t>
  </si>
  <si>
    <t xml:space="preserve">DEYSI NOHEMI DIAZ MANCILLA </t>
  </si>
  <si>
    <t xml:space="preserve">AILIN YULEYSER UCELO LOPEZ </t>
  </si>
  <si>
    <t>2923393211415</t>
  </si>
  <si>
    <t xml:space="preserve">ROSA SUSANA SANCHEZ MENDOZA </t>
  </si>
  <si>
    <t>3028687710106</t>
  </si>
  <si>
    <t xml:space="preserve">MIGUEL ANGUEL ROMAN SOTO </t>
  </si>
  <si>
    <t>2056049001413</t>
  </si>
  <si>
    <t xml:space="preserve">ANA ESTEYSI RAMIREZ CABA </t>
  </si>
  <si>
    <t>2014269941405</t>
  </si>
  <si>
    <t xml:space="preserve">RANDOLFO SAMUEL SANTOS HERNANDEZ </t>
  </si>
  <si>
    <t xml:space="preserve">JONATAN INOCENTE SANTIAGO RIVERA </t>
  </si>
  <si>
    <t>2124006571405</t>
  </si>
  <si>
    <t xml:space="preserve">DARLYN SAMANTHA HERNANDEZ SERRANO </t>
  </si>
  <si>
    <t xml:space="preserve">MARYORI VIRGINIA COBAR JIMENEZ </t>
  </si>
  <si>
    <t>3311606411801</t>
  </si>
  <si>
    <t xml:space="preserve">MILTON DANILO PASCUAL RAMOS </t>
  </si>
  <si>
    <t>2124000961405</t>
  </si>
  <si>
    <t xml:space="preserve">MAGDALENA SINDY PEREZ ANAY </t>
  </si>
  <si>
    <t>2389760920104</t>
  </si>
  <si>
    <t xml:space="preserve">JAZMIN SARAI MORALES ROMERO </t>
  </si>
  <si>
    <t>2204078191405</t>
  </si>
  <si>
    <t xml:space="preserve">MARIA REGINA CABA IJOM </t>
  </si>
  <si>
    <t xml:space="preserve">ZENAYDA CRISTHINA PEREZ RAMOS </t>
  </si>
  <si>
    <t>2056050791413</t>
  </si>
  <si>
    <t xml:space="preserve">VALERY SOFIA LEMUS LEMUS </t>
  </si>
  <si>
    <t>1617498870101</t>
  </si>
  <si>
    <t xml:space="preserve">ROSA YOLANDA LAYNEZ RIVERA </t>
  </si>
  <si>
    <t>2173002000108</t>
  </si>
  <si>
    <t xml:space="preserve">DANIEL ALEXANDER MORALES ROMERO </t>
  </si>
  <si>
    <t xml:space="preserve">JAKELIN CATARINA SANCHEZ BRITO </t>
  </si>
  <si>
    <t>2033515331413</t>
  </si>
  <si>
    <t xml:space="preserve">VINICIO ALEXANDER ESCOBAR ESCOBAR </t>
  </si>
  <si>
    <t xml:space="preserve">NANCY MAGDALENA SANTIAGO SANCHEZ </t>
  </si>
  <si>
    <t>2113669431405</t>
  </si>
  <si>
    <t xml:space="preserve">MARY PACHECO TUM </t>
  </si>
  <si>
    <t xml:space="preserve">ENDY JOSUE GARCIA RAMOS </t>
  </si>
  <si>
    <t xml:space="preserve">ESTEYSI ELIANA SIRIN LOPEZ </t>
  </si>
  <si>
    <t xml:space="preserve">JUANA ESPERANZA BATZ CABA </t>
  </si>
  <si>
    <t>2040030321413</t>
  </si>
  <si>
    <t xml:space="preserve">EDWIN MELCHOR LOPEZ PEREZ </t>
  </si>
  <si>
    <t xml:space="preserve">JUANA STHEFANY SANCHEZ CANAY </t>
  </si>
  <si>
    <t>2130718781413</t>
  </si>
  <si>
    <t xml:space="preserve">FREDI EMANUEL MONROY LEMUS </t>
  </si>
  <si>
    <t>2390484821415</t>
  </si>
  <si>
    <t xml:space="preserve">KIARA VANNESA LOPEZ AVALOS </t>
  </si>
  <si>
    <t xml:space="preserve">BETZAIDA NOHEMI ICAL TANI </t>
  </si>
  <si>
    <t xml:space="preserve">MARIA ARACELY MENDOZA CABA </t>
  </si>
  <si>
    <t xml:space="preserve">CRISTIAN JOSUE TUM PACHECO </t>
  </si>
  <si>
    <t xml:space="preserve">DARLIN FABIOLA COLON POLANCO </t>
  </si>
  <si>
    <t>2030703721413</t>
  </si>
  <si>
    <t xml:space="preserve">HECTOR MANUEL RAMIREZ DIAZ </t>
  </si>
  <si>
    <t>2315277481405</t>
  </si>
  <si>
    <t xml:space="preserve">JACINTA ALICIA DAYANA PEREZ CEDILLO </t>
  </si>
  <si>
    <t xml:space="preserve">ROGER ELIAZAR LOPEZ PASTOR </t>
  </si>
  <si>
    <t xml:space="preserve">ELEAZAR DANIEL BELTRAN SANDOVAL </t>
  </si>
  <si>
    <t>2782988771419</t>
  </si>
  <si>
    <t xml:space="preserve">HEBER DOMINGO SANCHEZ ESCOBAR </t>
  </si>
  <si>
    <t xml:space="preserve">YULIANA ISABEL IXCAJOC BATZIN </t>
  </si>
  <si>
    <t>2458583261415</t>
  </si>
  <si>
    <t xml:space="preserve">HANNER ROGELIO NATARENO MARROQUIN </t>
  </si>
  <si>
    <t xml:space="preserve">JOSUE ALEXANDER VALDEZ OLIVA </t>
  </si>
  <si>
    <t>2409028822009</t>
  </si>
  <si>
    <t xml:space="preserve">JEREMY ANIBAL ALVARADO PEREZ </t>
  </si>
  <si>
    <t xml:space="preserve">GABRIEL ADRIAN RAYMUNDO SANTIAGO </t>
  </si>
  <si>
    <t xml:space="preserve">NEYMAR KENDRY CUCUL MEJIA </t>
  </si>
  <si>
    <t xml:space="preserve">MANUELA CABA RAMIREZ </t>
  </si>
  <si>
    <t>2712711161405</t>
  </si>
  <si>
    <t xml:space="preserve">MARIA ASTRID CABA LAYNEZ </t>
  </si>
  <si>
    <t xml:space="preserve">ANDREA SOFIA PEREZ MORALES </t>
  </si>
  <si>
    <t>2148852671415</t>
  </si>
  <si>
    <t xml:space="preserve">GERALDINE LETICIA CASTILLO GREGORIO DE RAMIREZ </t>
  </si>
  <si>
    <t xml:space="preserve">NICOLLE DESIRRE AGUILAR TARRAGO </t>
  </si>
  <si>
    <t xml:space="preserve">DIEGO RAYMUNDO VELASQUEZ </t>
  </si>
  <si>
    <t xml:space="preserve">CRISTEL DAYANA ESQUITE GARCIA </t>
  </si>
  <si>
    <t>2207181561615</t>
  </si>
  <si>
    <t xml:space="preserve">CORNELIA FRANCISCA LOPEZ FUNES DE DE SAUCEDO </t>
  </si>
  <si>
    <t>2134755881405</t>
  </si>
  <si>
    <t xml:space="preserve">MARCOS ESLI MENDEZ ASICONA </t>
  </si>
  <si>
    <t>2697594841405</t>
  </si>
  <si>
    <t xml:space="preserve">YORDANY AGUILAR NAJERA </t>
  </si>
  <si>
    <t>2560594621415</t>
  </si>
  <si>
    <t xml:space="preserve">SHERLY SOLEDAD ORREGO MARTINEZ </t>
  </si>
  <si>
    <t>2384678722001</t>
  </si>
  <si>
    <t xml:space="preserve">CATARINA LISBETH LOPEZ DIAZ </t>
  </si>
  <si>
    <t xml:space="preserve">YOHANA ISABEL CETO CHAVEZ </t>
  </si>
  <si>
    <t xml:space="preserve">JENIFER MARISOL LOPEZ GOMEZ </t>
  </si>
  <si>
    <t>3487900230101</t>
  </si>
  <si>
    <t xml:space="preserve">DIEGO HENRY OTONIEL US TOJIN </t>
  </si>
  <si>
    <t>1684489041302</t>
  </si>
  <si>
    <t xml:space="preserve">ASHLIE NOHEMI RAMIREZ CASTILLO </t>
  </si>
  <si>
    <t>2300087201405</t>
  </si>
  <si>
    <t xml:space="preserve">JAKELYN FERNANDA SAM PEREZ </t>
  </si>
  <si>
    <t xml:space="preserve">MARIA DE LOS ANGELES CANO ROMAN </t>
  </si>
  <si>
    <t>2028891061419</t>
  </si>
  <si>
    <t xml:space="preserve">NILA KAREN PACHECO ESCOBAR </t>
  </si>
  <si>
    <t xml:space="preserve">CATARINA MELISA SANCHEZ GUZARO </t>
  </si>
  <si>
    <t xml:space="preserve">GERALDINE BRIDGETH SUSANA RAMIREZ CASTILLO </t>
  </si>
  <si>
    <t xml:space="preserve">GENRI GEOVANI MIXIA ITZOL </t>
  </si>
  <si>
    <t>2112649111407</t>
  </si>
  <si>
    <t xml:space="preserve">YONATHAN EMANUEL LOPEZ MARRIQUIN </t>
  </si>
  <si>
    <t xml:space="preserve">ELENA HILARIA BRITO BRITO </t>
  </si>
  <si>
    <t xml:space="preserve">ANGELA GIMENA RIVERA MARTINEZ </t>
  </si>
  <si>
    <t>2125546111415</t>
  </si>
  <si>
    <t xml:space="preserve">DAYANA ROSARIO CAZ IXCOY </t>
  </si>
  <si>
    <t>2204075761405</t>
  </si>
  <si>
    <t xml:space="preserve">ARACELY ELENA RAYMUNDO ISMALEJ </t>
  </si>
  <si>
    <t xml:space="preserve">ANDREW JESHUA NAVARRO BAMACA </t>
  </si>
  <si>
    <t xml:space="preserve">MARCOS ANDRY ANAY CABA </t>
  </si>
  <si>
    <t xml:space="preserve">DANIELA ALEJANDRA MOSCOSO OSORIO </t>
  </si>
  <si>
    <t>3159791941301</t>
  </si>
  <si>
    <t xml:space="preserve">JENNIFER SOFIA TAQUEZ BUCU </t>
  </si>
  <si>
    <t xml:space="preserve">DERECK FERNANDO SALES ALCON </t>
  </si>
  <si>
    <t>2400058561415</t>
  </si>
  <si>
    <t xml:space="preserve">DAILY ALEJANDRA VASQUEZ OROZCO </t>
  </si>
  <si>
    <t xml:space="preserve">JUAN ANDERSON MATEO VI </t>
  </si>
  <si>
    <t xml:space="preserve">VALESKA ALEJANDRA OSEIDA TICUN </t>
  </si>
  <si>
    <t xml:space="preserve">JEHOVAN AVIMAEL HERRERA CASTAÑEDA </t>
  </si>
  <si>
    <t>2315275431405</t>
  </si>
  <si>
    <t xml:space="preserve">LORENZA ARACELY COBO RAYMUNDO </t>
  </si>
  <si>
    <t xml:space="preserve">KAREN LISETH VELASQUEZ ALVARADO </t>
  </si>
  <si>
    <t xml:space="preserve">PEDRO DAVID US TOJIN </t>
  </si>
  <si>
    <t>1710325941309</t>
  </si>
  <si>
    <t xml:space="preserve">ELI EMANUEL RAMOS PRADO </t>
  </si>
  <si>
    <t xml:space="preserve">ANTONIO FREDY CABA CABA </t>
  </si>
  <si>
    <t>2393197881405</t>
  </si>
  <si>
    <t xml:space="preserve">JASSMIN REINA TAQUEZ BUCU </t>
  </si>
  <si>
    <t xml:space="preserve">FERNANDA ANA CRISTINA MATIAS LOPEZ </t>
  </si>
  <si>
    <t xml:space="preserve">MARIA ARACELI PACHECO CABA </t>
  </si>
  <si>
    <t xml:space="preserve">DARLIN ISABEL NAJERA ESTRADA </t>
  </si>
  <si>
    <t xml:space="preserve">JUAN PABLO OSEIDA IXCAJOC </t>
  </si>
  <si>
    <t>2328373761415</t>
  </si>
  <si>
    <t xml:space="preserve">ANGELY IVANA VASQUEZ OROZCO </t>
  </si>
  <si>
    <t xml:space="preserve">ANDREA ALEJANDRA HERRERA RIOS </t>
  </si>
  <si>
    <t>3275755731405</t>
  </si>
  <si>
    <t xml:space="preserve">SHIRLEY ANDREA ESCOBEDO GALICIA </t>
  </si>
  <si>
    <t xml:space="preserve">SONIA NAYELY GONZALES HERNANDEZ </t>
  </si>
  <si>
    <t xml:space="preserve">IAN JOSE CANO HERRERA </t>
  </si>
  <si>
    <t>2093642621405</t>
  </si>
  <si>
    <t xml:space="preserve">ANTHONY MOISES GUMAZ VELASQUEZ </t>
  </si>
  <si>
    <t xml:space="preserve">ABNER ORLANDO SACTIC PEC </t>
  </si>
  <si>
    <t xml:space="preserve">GASPAR MAXY HU GALINDO </t>
  </si>
  <si>
    <t xml:space="preserve">MAGDA LISSETH VILLEDA MONROY </t>
  </si>
  <si>
    <t xml:space="preserve">MARIA ESTELA JOP BUCU </t>
  </si>
  <si>
    <t xml:space="preserve">HAMILTON STEEVEN GONZALEZ TOBAR </t>
  </si>
  <si>
    <t>2850196271415</t>
  </si>
  <si>
    <t xml:space="preserve">JOSUE ARNOLDO SALAZAR GONZALEZ </t>
  </si>
  <si>
    <t xml:space="preserve">ERVIN JOEL TELLO GOMEZ </t>
  </si>
  <si>
    <t>2029623930101</t>
  </si>
  <si>
    <t xml:space="preserve">MADELEN NATALY LOPEZ OROZCO </t>
  </si>
  <si>
    <t xml:space="preserve">TOMAS DYLAN SANCHEZ CABA </t>
  </si>
  <si>
    <t>2014264471405</t>
  </si>
  <si>
    <t xml:space="preserve">ANDRY CARLOS QUIXTAN PACHECO </t>
  </si>
  <si>
    <t>3383311232007</t>
  </si>
  <si>
    <t xml:space="preserve">MICHAEL EZEQUIEL MARTINEZ CAAL </t>
  </si>
  <si>
    <t xml:space="preserve">LEANDRO FRANCISCO YUCUTE BARRIOS </t>
  </si>
  <si>
    <t xml:space="preserve">BLANCA NORMILDA GUERRA BRENES </t>
  </si>
  <si>
    <t xml:space="preserve">DAYRIN FABIOLA GARCIA ALVARADO </t>
  </si>
  <si>
    <t>3173149201302</t>
  </si>
  <si>
    <t xml:space="preserve">BRANDON ESLY GONZALES LUX </t>
  </si>
  <si>
    <t>2236001990101</t>
  </si>
  <si>
    <t xml:space="preserve">MAGDALENA LAYNEZ PACHECO </t>
  </si>
  <si>
    <t>3559360541405</t>
  </si>
  <si>
    <t xml:space="preserve">LISANDRO SEBASTIAN VELASQUEZ ROQUE </t>
  </si>
  <si>
    <t>2716456601419</t>
  </si>
  <si>
    <t xml:space="preserve">BETZAIDA JULISSA LOPEZ CIFUENTES </t>
  </si>
  <si>
    <t xml:space="preserve">CINDY MARIA LAYNEZ CABA </t>
  </si>
  <si>
    <t xml:space="preserve">DAIRY ROSALINDA GUERRA BRENES </t>
  </si>
  <si>
    <t>3373288032001</t>
  </si>
  <si>
    <t xml:space="preserve">SOFIA NAJERA RODRIGUEZ </t>
  </si>
  <si>
    <t>2841797011611</t>
  </si>
  <si>
    <t xml:space="preserve">CRISTIAN SALVADOR JIMENEZ GIRON </t>
  </si>
  <si>
    <t xml:space="preserve">EUNICE MARYLU MORALES MAZARIEGOS </t>
  </si>
  <si>
    <t xml:space="preserve">LESLY YANETH LOPEZ </t>
  </si>
  <si>
    <t xml:space="preserve">CRISTIAN DANIEL MENDEZ NAJERA </t>
  </si>
  <si>
    <t>3154346781301</t>
  </si>
  <si>
    <t xml:space="preserve">SUCETH BRIANA VIRGINIA CETINO SANTIZO </t>
  </si>
  <si>
    <t>2283729681405</t>
  </si>
  <si>
    <t xml:space="preserve">NEISER ANTONIO RIVERA BAYLON </t>
  </si>
  <si>
    <t xml:space="preserve">IGNACIO ENRIQUE CABA LAYNEZ </t>
  </si>
  <si>
    <t xml:space="preserve">KENIA MELISSA SALAZAR MARROQUIN </t>
  </si>
  <si>
    <t xml:space="preserve">RODRIGO ANDRE CANO ROMAN </t>
  </si>
  <si>
    <t xml:space="preserve">ALICIA YANETH CANO CIFUENTES </t>
  </si>
  <si>
    <t>3159249261301</t>
  </si>
  <si>
    <t xml:space="preserve">ANYELI WALESCA MACARIO DE LEON </t>
  </si>
  <si>
    <t xml:space="preserve">JULIO MENDEZ PUAK </t>
  </si>
  <si>
    <t xml:space="preserve">DESNI YULIANA FLORES RAMIREZ </t>
  </si>
  <si>
    <t xml:space="preserve">CRISTEL MICHEL MORALES CRUZ </t>
  </si>
  <si>
    <t>2001724841405</t>
  </si>
  <si>
    <t xml:space="preserve">SERGIO EDUARDO CIFUENTES MORALES </t>
  </si>
  <si>
    <t>3398427762101</t>
  </si>
  <si>
    <t xml:space="preserve">JOSE MARIANO HERRERA CANO </t>
  </si>
  <si>
    <t>2930075861419</t>
  </si>
  <si>
    <t xml:space="preserve">SHANTY RENATA BRAVO GODOY </t>
  </si>
  <si>
    <t>2864684841302</t>
  </si>
  <si>
    <t xml:space="preserve">FRANCISCO EDWIN IJOM SANCHEZ </t>
  </si>
  <si>
    <t xml:space="preserve">OSMAR ALEXANDER TOL PIRIR </t>
  </si>
  <si>
    <t xml:space="preserve">JEFFERSON OMAR ZACARIAS CARDONA </t>
  </si>
  <si>
    <t xml:space="preserve">STEFANY MISHELL MUYUS TORRES </t>
  </si>
  <si>
    <t>2573923270101</t>
  </si>
  <si>
    <t xml:space="preserve">YOSELIN YANETH LOPEZ LUCAS </t>
  </si>
  <si>
    <t>2836714671301</t>
  </si>
  <si>
    <t xml:space="preserve">FATIMA DIANELLI ESCOBAR MONTERROSA </t>
  </si>
  <si>
    <t>3592470910101</t>
  </si>
  <si>
    <t xml:space="preserve">ADRIANA ISABELA LEM LEM </t>
  </si>
  <si>
    <t xml:space="preserve">MARELYN VANESA RAMIREZ GUTIERREZ </t>
  </si>
  <si>
    <t>3484883351405</t>
  </si>
  <si>
    <t xml:space="preserve">ANGELY IZABELA CASTILLO LOPEZ </t>
  </si>
  <si>
    <t>2069379030101</t>
  </si>
  <si>
    <t xml:space="preserve">ESTER ALEJANDRA VICENTE ENRIQUEZ </t>
  </si>
  <si>
    <t xml:space="preserve">ADONY JOSE SALAZAR LOPEZ </t>
  </si>
  <si>
    <t>2471378202001</t>
  </si>
  <si>
    <t xml:space="preserve">ELIZABETH GUADALUPE GARRIDO LOPEZ </t>
  </si>
  <si>
    <t xml:space="preserve">YENI NOHEMI GARCIA CASTILLO </t>
  </si>
  <si>
    <t xml:space="preserve">CERBIN ALFREDO FRANCISCO SANTIZO </t>
  </si>
  <si>
    <t xml:space="preserve">MAKENSI ALESSANDRA VELASQUEZ ROQUE </t>
  </si>
  <si>
    <t xml:space="preserve">LEIDI EDALINA CRUZ DOMINGO </t>
  </si>
  <si>
    <t xml:space="preserve">KIMBERLY MELINA CIFUENTES DE LA CRUZ </t>
  </si>
  <si>
    <t xml:space="preserve">DENY BALDEMAR RAMIREZ REYES </t>
  </si>
  <si>
    <t>2009229631302</t>
  </si>
  <si>
    <t xml:space="preserve">MARIA JAZMIN RAMOS MENDEZ </t>
  </si>
  <si>
    <t xml:space="preserve">NAYLELIN BETZAIDA CASTRO TUBAC </t>
  </si>
  <si>
    <t xml:space="preserve">JESHUA ALEXIS PACHECO TIQUIRAM </t>
  </si>
  <si>
    <t xml:space="preserve">CARLOS EMMANUEL IQUIC TINTI </t>
  </si>
  <si>
    <t xml:space="preserve">HEIDY MAGALI QUEL CON </t>
  </si>
  <si>
    <t>3018360860101</t>
  </si>
  <si>
    <t xml:space="preserve">JANETH ALEJANDRA YUCUTE SACTIC </t>
  </si>
  <si>
    <t>3098705341211</t>
  </si>
  <si>
    <t xml:space="preserve">DIANA ANDREA CRUZ LAZARO </t>
  </si>
  <si>
    <t xml:space="preserve">LIBNY SOFIA GONZALEZ CHINCHILLA </t>
  </si>
  <si>
    <t xml:space="preserve">ANDREA PATRICIA RODRIGUEZ LOPEZ </t>
  </si>
  <si>
    <t>2613964980401</t>
  </si>
  <si>
    <t xml:space="preserve">ANGEE MARIANA LOPEZ FUENTES </t>
  </si>
  <si>
    <t>2307638470101</t>
  </si>
  <si>
    <t xml:space="preserve">LESLIE JOHANA POR BATZIN </t>
  </si>
  <si>
    <t>3038622890110</t>
  </si>
  <si>
    <t xml:space="preserve">EDUARDO ABRAHAM LOARCA MAZARIEGOS </t>
  </si>
  <si>
    <t xml:space="preserve">GABRIELA ALEJANDRA RODRIGUEZ LOPEZ </t>
  </si>
  <si>
    <t xml:space="preserve">SAMUEL ENRIQUE DE LA CRUZ DE LEON </t>
  </si>
  <si>
    <t xml:space="preserve">BEBERLY ARLETH MORENO REYES </t>
  </si>
  <si>
    <t>3477267120401</t>
  </si>
  <si>
    <t xml:space="preserve">ANTONY JEREMIAS HERNANDEZ SURAM </t>
  </si>
  <si>
    <t>3163285961302</t>
  </si>
  <si>
    <t xml:space="preserve">NANCY CRISTINA MENCHU ORDON </t>
  </si>
  <si>
    <t xml:space="preserve">EDDY EDUARDO QUEL POR </t>
  </si>
  <si>
    <t xml:space="preserve">MARVIN ALEXANDER XINICO YUCUTE </t>
  </si>
  <si>
    <t xml:space="preserve">LIGIA MARIA MENDEZ MONTEROS </t>
  </si>
  <si>
    <t>3161705341302</t>
  </si>
  <si>
    <t xml:space="preserve">ANGELLY DEL ROSARIO SALAZAR LOPEZ </t>
  </si>
  <si>
    <t xml:space="preserve">JOSE MANUEL GUZMAN TOMAS </t>
  </si>
  <si>
    <t xml:space="preserve">ESTRADA POLANCO ALEXA ESTEPHANIA </t>
  </si>
  <si>
    <t xml:space="preserve">REYNA HERMELINDA XINICO YUCUTE </t>
  </si>
  <si>
    <t>2415230520701</t>
  </si>
  <si>
    <t xml:space="preserve">JULIO ENRIQUE MALDONADO ELIAS </t>
  </si>
  <si>
    <t xml:space="preserve">ESTEFANY MARISOL MORATAYA ZACARIAS </t>
  </si>
  <si>
    <t xml:space="preserve">YUCENI DIANIRA GARCIA FUNEZ </t>
  </si>
  <si>
    <t>1614695742101</t>
  </si>
  <si>
    <t xml:space="preserve">ANDRE HECTOR POLANCO BAJXAS </t>
  </si>
  <si>
    <t>3161975051302</t>
  </si>
  <si>
    <t xml:space="preserve">ANA CECILIA IQUIQUE CAR </t>
  </si>
  <si>
    <t xml:space="preserve">MARIO LEODAN CALDERON DE LEON </t>
  </si>
  <si>
    <t>3809617840401</t>
  </si>
  <si>
    <t xml:space="preserve">OSCAR ALBERTO DEL VALLE QUIXTAN </t>
  </si>
  <si>
    <t xml:space="preserve">KENNER EDUARDO HERNANDEZ MERIDA </t>
  </si>
  <si>
    <t xml:space="preserve">KEVIN ENRRIQUE RODRIGUEZ ROQUE </t>
  </si>
  <si>
    <t xml:space="preserve">HANCER JOSE CASTILLO ISISDRO </t>
  </si>
  <si>
    <t xml:space="preserve">LEILA GISSELE ESTRADA POLANCO </t>
  </si>
  <si>
    <t xml:space="preserve">SERGIO ARMANDO QUEL CHOXIN </t>
  </si>
  <si>
    <t>3531954050401</t>
  </si>
  <si>
    <t xml:space="preserve">MARLIN ALEJANDRA CALACHIJ LOPEZ </t>
  </si>
  <si>
    <t>2088616531419</t>
  </si>
  <si>
    <t xml:space="preserve">OSCAR ALBERTO TELLO CANO </t>
  </si>
  <si>
    <t>3627455950101</t>
  </si>
  <si>
    <t xml:space="preserve">BRANDON OSWALDO LUX CALVO </t>
  </si>
  <si>
    <t>3464977011301</t>
  </si>
  <si>
    <t xml:space="preserve">LESLY RAQUEL DE LEON DE LEON </t>
  </si>
  <si>
    <t xml:space="preserve">KELVIN JOSUE IBAÑEZ </t>
  </si>
  <si>
    <t xml:space="preserve">HELEN MARISOL QUEL CHOXIN </t>
  </si>
  <si>
    <t>3714024760401</t>
  </si>
  <si>
    <t xml:space="preserve">LESLI CAROLINA CHITOP IXCOY </t>
  </si>
  <si>
    <t xml:space="preserve">DAVID SANTIAGO GARCIA MENCHU </t>
  </si>
  <si>
    <t xml:space="preserve">ANDY DANILO IQUIQUE TOMAS </t>
  </si>
  <si>
    <t>1888913661302</t>
  </si>
  <si>
    <t xml:space="preserve">ABDULIO AUGUSTO TELLO CANO </t>
  </si>
  <si>
    <t xml:space="preserve">SANDY JOHANA QUEL CHOXIN </t>
  </si>
  <si>
    <t xml:space="preserve">SARAH SULEIMY BARRIOS MELENDEZ </t>
  </si>
  <si>
    <t xml:space="preserve">WENDY MELISSA MUX CHALI </t>
  </si>
  <si>
    <t xml:space="preserve">SAIDA YOSELIN TELLO ALVARADO </t>
  </si>
  <si>
    <t>3408041731415</t>
  </si>
  <si>
    <t xml:space="preserve">ODEILY FLORENTINA ROSALES LOPEZ </t>
  </si>
  <si>
    <t xml:space="preserve">ARIANA VALENTINA VELASQUEZ ROQUE </t>
  </si>
  <si>
    <t>2991158950401</t>
  </si>
  <si>
    <t xml:space="preserve">ISAU DE JESUS SOLIS VIDES </t>
  </si>
  <si>
    <t>1684497571302</t>
  </si>
  <si>
    <t xml:space="preserve">DARWIN EDILSON JIMENEZ GONZALEZ </t>
  </si>
  <si>
    <t xml:space="preserve">MELISSA GUTIERREZ ROMAN </t>
  </si>
  <si>
    <t xml:space="preserve">ERWIN JOSUE LOARCA MAZARIEGOS </t>
  </si>
  <si>
    <t>3224717880401</t>
  </si>
  <si>
    <t xml:space="preserve">FERNANDO MUX CHALI </t>
  </si>
  <si>
    <t>2076264561302</t>
  </si>
  <si>
    <t xml:space="preserve">ASTRID ROXANA CHILE CAMEY </t>
  </si>
  <si>
    <t xml:space="preserve">LUIS STEVEN GARCIA RODRIGUEZ </t>
  </si>
  <si>
    <t xml:space="preserve">KEVIN ADELSO GARCIA YOC </t>
  </si>
  <si>
    <t>3389564412101</t>
  </si>
  <si>
    <t xml:space="preserve">JOSUE BENJAMIN PORTILLO CASTAÑAZA </t>
  </si>
  <si>
    <t xml:space="preserve">ANA LETICIA QUEL QUEL </t>
  </si>
  <si>
    <t>2662093001419</t>
  </si>
  <si>
    <t xml:space="preserve">JOSUE ELISEO CORTEZ SARPEC </t>
  </si>
  <si>
    <t xml:space="preserve">VIVIANA KARINA CAR VELASQUEZ </t>
  </si>
  <si>
    <t>3026348860401</t>
  </si>
  <si>
    <t xml:space="preserve">KARLA NATALI GAMARRO GAMARRO </t>
  </si>
  <si>
    <t xml:space="preserve">HELLEN EUNICE RODRIGUEZ HERRERA </t>
  </si>
  <si>
    <t xml:space="preserve">ZOILA NOHEMY US TUM </t>
  </si>
  <si>
    <t xml:space="preserve">GABRIEL ESAU SOSA MATEO </t>
  </si>
  <si>
    <t xml:space="preserve">EYLEN NALEYSI TUBAC PATZAN </t>
  </si>
  <si>
    <t xml:space="preserve">EMILY EUNICE LOPEZ FLORIAN </t>
  </si>
  <si>
    <t xml:space="preserve">RONY ANIBAL CAR SIMILOJ </t>
  </si>
  <si>
    <t>2987569430401</t>
  </si>
  <si>
    <t xml:space="preserve">JESSICA ELIZABETH CHICOP SACTIC </t>
  </si>
  <si>
    <t>3415692911419</t>
  </si>
  <si>
    <t xml:space="preserve">MAURA JASMIN RAMIREZ ORTEGA </t>
  </si>
  <si>
    <t xml:space="preserve">DEYBER ABIMAEL SOCOY VELASQUEZ </t>
  </si>
  <si>
    <t>3417029271419</t>
  </si>
  <si>
    <t xml:space="preserve">DANIEL ALEJANDRO LORENZANA MENCHU </t>
  </si>
  <si>
    <t xml:space="preserve">YEIMY YULISSA HERNANDEZ ABREGO </t>
  </si>
  <si>
    <t>3007479850401</t>
  </si>
  <si>
    <t xml:space="preserve">LESTER YOVANI AJQUEJAY SANTOS </t>
  </si>
  <si>
    <t xml:space="preserve">SAMUEL ALEJANDRO RODAS ROJAS </t>
  </si>
  <si>
    <t>3670703830401</t>
  </si>
  <si>
    <t xml:space="preserve">ANGEL GABRIEL GALICIA PEREZ </t>
  </si>
  <si>
    <t xml:space="preserve">ANGELLY BELEN DE LEON ESTRADA </t>
  </si>
  <si>
    <t xml:space="preserve">BEVERLING AMELY MORALES DUARTE DE GARCIA </t>
  </si>
  <si>
    <t>3004446640401</t>
  </si>
  <si>
    <t xml:space="preserve">JUAN ESTEBAN ESTRADA POLANCO </t>
  </si>
  <si>
    <t xml:space="preserve">MARLON DAVID HERNANDEZ MOIRALES </t>
  </si>
  <si>
    <t>2854628491419</t>
  </si>
  <si>
    <t xml:space="preserve">SHERMY ANELIS RODRIGUEZ POLANCO </t>
  </si>
  <si>
    <t xml:space="preserve">ESTEBAN DAVID FLORES ORTIZ </t>
  </si>
  <si>
    <t xml:space="preserve">WENDY YADIRA LOPEZ CHUA </t>
  </si>
  <si>
    <t xml:space="preserve">FATIMA ELIZABETH LOPEZ BARRIOS </t>
  </si>
  <si>
    <t xml:space="preserve">LEONARDA MARICELA HERNANDEZ PALMA </t>
  </si>
  <si>
    <t>1793589440101</t>
  </si>
  <si>
    <t xml:space="preserve">YENCI MAGALI HERNANDEZ GAMARRO </t>
  </si>
  <si>
    <t xml:space="preserve">JOSE LUIS SOCOREC JOLON </t>
  </si>
  <si>
    <t xml:space="preserve">CARLOS HUMBERTO PEREZ ESCOBAR </t>
  </si>
  <si>
    <t xml:space="preserve">ROXANA LISBETH LOPEZ GUSMAN </t>
  </si>
  <si>
    <t xml:space="preserve">EVA CRISTINA OSORIO MAS </t>
  </si>
  <si>
    <t xml:space="preserve">VALERY CAMILA CHUA TELLEZ </t>
  </si>
  <si>
    <t xml:space="preserve">JOSSELIN MARIANA CASTILLO POLANCO </t>
  </si>
  <si>
    <t xml:space="preserve">ANDREA ANAYELI ROSALES LOPEZ </t>
  </si>
  <si>
    <t>2063667361419</t>
  </si>
  <si>
    <t xml:space="preserve">AXEL MISAEL LOPEZ US </t>
  </si>
  <si>
    <t xml:space="preserve">ALISON DAYRELIS ALVARADO VASQUEZ </t>
  </si>
  <si>
    <t xml:space="preserve">CRISTHEL MISHELLE CARRILLO MURALES </t>
  </si>
  <si>
    <t>2628005271211</t>
  </si>
  <si>
    <t xml:space="preserve">CORINA DEL ROSARIO HERNANDEZ PALMA </t>
  </si>
  <si>
    <t xml:space="preserve">CRISTIAN NAHAMAN CUC SACTIC </t>
  </si>
  <si>
    <t xml:space="preserve">RONY ESTUARDO LOPEZ ESTUARDO </t>
  </si>
  <si>
    <t xml:space="preserve">JOHANA AZUCENA GARCIA RAMIREZ </t>
  </si>
  <si>
    <t>3098545551211</t>
  </si>
  <si>
    <t xml:space="preserve">ALISSON FABIOLA MARTINEZ LOPEZ </t>
  </si>
  <si>
    <t xml:space="preserve">ALBA NOEMI AMARAZ PAREDES DE DE PIOX </t>
  </si>
  <si>
    <t>2148847831415</t>
  </si>
  <si>
    <t xml:space="preserve">MARYSSE DANIELA MORALES GARCIA </t>
  </si>
  <si>
    <t xml:space="preserve">ANTOHNY JOSE PULEX IQUIQUE </t>
  </si>
  <si>
    <t xml:space="preserve">VICTORIA DULCE CRUZ NAJERA </t>
  </si>
  <si>
    <t xml:space="preserve">RAMIRO BENJAMIN TEC TAQUEZ </t>
  </si>
  <si>
    <t xml:space="preserve">DEBORA ELIZABETH PEREZ FUENTES </t>
  </si>
  <si>
    <t xml:space="preserve">MARISSA DAYANORA MORALES GONZALEZ </t>
  </si>
  <si>
    <t xml:space="preserve">BELMAN AUDUIEL SOTO </t>
  </si>
  <si>
    <t xml:space="preserve">HERLIN ISAAC PORTILLO ORTEGA </t>
  </si>
  <si>
    <t xml:space="preserve">SILENY MARISSA MORALES GONZALEZ </t>
  </si>
  <si>
    <t>2261669020401</t>
  </si>
  <si>
    <t xml:space="preserve">WENDY PAOLA JOLON BUCU </t>
  </si>
  <si>
    <t xml:space="preserve">WENDY PAOLA JOLON CHICOP </t>
  </si>
  <si>
    <t xml:space="preserve">CESAR SAID POM SANTOS </t>
  </si>
  <si>
    <t>2168035511211</t>
  </si>
  <si>
    <t xml:space="preserve">JEREMIAS GABRIEL OSORIO SAPON </t>
  </si>
  <si>
    <t xml:space="preserve">GELNDY ESTER OSORIO SAPON </t>
  </si>
  <si>
    <t xml:space="preserve">SANTIAGO ENRIQUE SAZ CUC </t>
  </si>
  <si>
    <t xml:space="preserve">WENDY SARAI MUÑOZ TZUNUN </t>
  </si>
  <si>
    <t xml:space="preserve">DARLIN MAIBELY SANCHEZ VASQUEZ </t>
  </si>
  <si>
    <t xml:space="preserve">WALTER HANIBAL SAZ PEC </t>
  </si>
  <si>
    <t xml:space="preserve">SONIA ELIZABETH CULAJAY CUC </t>
  </si>
  <si>
    <t>2024974100101</t>
  </si>
  <si>
    <t xml:space="preserve">WENDY JULIETA GONZALES </t>
  </si>
  <si>
    <t xml:space="preserve">JOSSELYN FERNANDA MACARIO BUCU </t>
  </si>
  <si>
    <t xml:space="preserve">MERARY SUCELY GUDIEL GONZALES </t>
  </si>
  <si>
    <t xml:space="preserve">CARILINA GUERRA GONZALES </t>
  </si>
  <si>
    <t xml:space="preserve">CARLOS AMILCAR GALICIA LAZO </t>
  </si>
  <si>
    <t xml:space="preserve">EMERSON EMMANUEL RAMIREZ AGUSTIN </t>
  </si>
  <si>
    <t xml:space="preserve">PABLO AARON LEMUS GOMES </t>
  </si>
  <si>
    <t xml:space="preserve">LEONARDO GEOVANY PEREZ FARFAN </t>
  </si>
  <si>
    <t xml:space="preserve">NANCI GRISELDA GRAMAJO ITZEP </t>
  </si>
  <si>
    <t xml:space="preserve">ERICK JOSUE MARTINEZ SANTOS </t>
  </si>
  <si>
    <t xml:space="preserve">STEPHANY GIOVANA CALDERON ZUL </t>
  </si>
  <si>
    <t xml:space="preserve">ESBI GIOVANI CALDERON BLANCO </t>
  </si>
  <si>
    <t xml:space="preserve">ASHLEY JASMIN FIGUEROA DIAZ </t>
  </si>
  <si>
    <t xml:space="preserve">SANDRA ILIANA OROZCO PAZ </t>
  </si>
  <si>
    <t xml:space="preserve">CARLOS ALEXANDER JIMENEZ CONTRERAS </t>
  </si>
  <si>
    <t xml:space="preserve">DANIEL BENJAMIN MATAMOROS ESCALANTE </t>
  </si>
  <si>
    <t xml:space="preserve">CARLOS JOSUE MATAMOROS ESCALANTE </t>
  </si>
  <si>
    <t xml:space="preserve">NEYTON JOSIAS ESCALANTE MATAMOROS </t>
  </si>
  <si>
    <t xml:space="preserve">IRMA YOLANDA GONZALES CAAL </t>
  </si>
  <si>
    <t>1998190760924</t>
  </si>
  <si>
    <t xml:space="preserve">SHANON SILVANA RODRIGUEZ HERRERA </t>
  </si>
  <si>
    <t xml:space="preserve">WELER HASIEL GONZALES SANCHEZ </t>
  </si>
  <si>
    <t>2630452421222</t>
  </si>
  <si>
    <t xml:space="preserve">JOSE RAUL MARROQUIN ALMORAZ </t>
  </si>
  <si>
    <t xml:space="preserve">EDUARDO SANTHIAGO MAURICIO NAVAS </t>
  </si>
  <si>
    <t xml:space="preserve">ELIU NEHEMIAS DE LEON RAMIREZ </t>
  </si>
  <si>
    <t xml:space="preserve">ANGEL GABRIEL DE LEON GARCIA </t>
  </si>
  <si>
    <t xml:space="preserve">KAREN YESENIA RAMIREZ RAMOS </t>
  </si>
  <si>
    <t xml:space="preserve">STACEY PAOLA LOPEZ RAMIREZ </t>
  </si>
  <si>
    <t xml:space="preserve">VALERIA MONSERRATH SOMOZA ARRIOLA </t>
  </si>
  <si>
    <t xml:space="preserve">SARITA ALEJANDRA MERIDA ALVARADO </t>
  </si>
  <si>
    <t xml:space="preserve">ANGIE ALEYDA OCHOA DE LEON </t>
  </si>
  <si>
    <t xml:space="preserve">ALDO MACNILAN HERNANDES LOPEZ </t>
  </si>
  <si>
    <t xml:space="preserve">ASTRID CAMILA GONZALES LOPEZ </t>
  </si>
  <si>
    <t xml:space="preserve">ELIZABET DEL CARMEN RECINOS OLIVEROS </t>
  </si>
  <si>
    <t xml:space="preserve">ELIAS MOISES FUENTES OCHOA </t>
  </si>
  <si>
    <t xml:space="preserve">ARIANA NAHOMY DE LEON RAMIREZ </t>
  </si>
  <si>
    <t xml:space="preserve">JONATAN ALJANDRO DE LEON SANTOS </t>
  </si>
  <si>
    <t xml:space="preserve">BRYANA ROSALEE ORDOÑEZ AGUSTIN </t>
  </si>
  <si>
    <t xml:space="preserve">ANGEL DAVID RODAS SANCHEZ </t>
  </si>
  <si>
    <t>3097967761211</t>
  </si>
  <si>
    <t xml:space="preserve">FATIMA RENATA REVOLORIO GODOY </t>
  </si>
  <si>
    <t xml:space="preserve">BILDER STEVEN BARRIOS BARRIOS </t>
  </si>
  <si>
    <t xml:space="preserve">ASHLEY MAIRENY LOPEZ MENDEZ </t>
  </si>
  <si>
    <t xml:space="preserve">LIDIA DEL CARMEN NAVAS UCELO </t>
  </si>
  <si>
    <t xml:space="preserve">JOSSELYN SIZZY COCHE SIMALAJ </t>
  </si>
  <si>
    <t xml:space="preserve">JUAN MANUEL AGUSTIN </t>
  </si>
  <si>
    <t xml:space="preserve">EVER DANIEL PEREZ MATIAS </t>
  </si>
  <si>
    <t xml:space="preserve">MOISES NEHEMIAS DE LEON OCHOA </t>
  </si>
  <si>
    <t xml:space="preserve">SCARLETT DANIELA LIMA LIMA </t>
  </si>
  <si>
    <t xml:space="preserve">GUSTAVO ALEXANDER ESCOBAR FUENTES </t>
  </si>
  <si>
    <t xml:space="preserve">EDUARDO JOSE PEREZ PEREZ </t>
  </si>
  <si>
    <t xml:space="preserve">ESTEFANY NAYELI RAMIREZ LOPEZ </t>
  </si>
  <si>
    <t xml:space="preserve">JOSE DAVID JIMENEZ GONZALES </t>
  </si>
  <si>
    <t xml:space="preserve">KAREN VIVIANA LOPEZ AJUALIPE </t>
  </si>
  <si>
    <t xml:space="preserve">RUTH FLOR DE MARIA MENDEZ MORAN </t>
  </si>
  <si>
    <t xml:space="preserve">ALESSANDRA YANELI BARRRIOS DE LEON </t>
  </si>
  <si>
    <t xml:space="preserve">MERARY YAMILETH SERRANO RAYMUNDO </t>
  </si>
  <si>
    <t xml:space="preserve">LILIANA VICTORIA SANDOVAL TEMAJ </t>
  </si>
  <si>
    <t xml:space="preserve">LUIS FERNANDO RODRIGUEZ MARCOS </t>
  </si>
  <si>
    <t xml:space="preserve">SANDY ARACELY CRUZ IBAÑEZ </t>
  </si>
  <si>
    <t xml:space="preserve">CARMEN CARINA COC BOCH </t>
  </si>
  <si>
    <t xml:space="preserve">SULI FABIOLA ALVARADO OSORIO DE GARCIA </t>
  </si>
  <si>
    <t>1608496912101</t>
  </si>
  <si>
    <t xml:space="preserve">ESDRUBAL DANIEL ALEXANDER DE LA CRUZ DE LEON </t>
  </si>
  <si>
    <t xml:space="preserve">SHEYLA MARINA FLORES MALDONADO </t>
  </si>
  <si>
    <t xml:space="preserve">VAGNER ELISEO XIQUIN CAX </t>
  </si>
  <si>
    <t>2964153751211</t>
  </si>
  <si>
    <t xml:space="preserve">DANIEL ANDRE ESPAÑA RAMOS </t>
  </si>
  <si>
    <t xml:space="preserve">ELISSA FERNANDA ARROYO PAIZ </t>
  </si>
  <si>
    <t xml:space="preserve">EMILY DAYAN ARROYO PAIZ </t>
  </si>
  <si>
    <t xml:space="preserve">AMADILIA ELIZABETH SINEY BIXCUL </t>
  </si>
  <si>
    <t>2342396380101</t>
  </si>
  <si>
    <t xml:space="preserve">ESTEFANY ANALY JIMENES LIMA </t>
  </si>
  <si>
    <t xml:space="preserve">ZABDY BERENICE CRUZ BRAN </t>
  </si>
  <si>
    <t xml:space="preserve">KEVIN LEONARDO SAUCEDO SINEY </t>
  </si>
  <si>
    <t>3037603700110</t>
  </si>
  <si>
    <t xml:space="preserve">ASHLY ESTEFANI GONZALES PALMA </t>
  </si>
  <si>
    <t xml:space="preserve">JHONATAN FERNANDO SAUCEDO SINEY </t>
  </si>
  <si>
    <t xml:space="preserve">EDWARD GEOVANNY VILLEDA FAJARDO </t>
  </si>
  <si>
    <t>2471658592001</t>
  </si>
  <si>
    <t xml:space="preserve">CARLOS ABDI GAMARRO ORTIZ </t>
  </si>
  <si>
    <t>1688499250101</t>
  </si>
  <si>
    <t xml:space="preserve">ANGELA FABIOLA CHIVALAN QUINTANA </t>
  </si>
  <si>
    <t xml:space="preserve">ESVIN ESTUARDO RODRIGUEZ GALICIA </t>
  </si>
  <si>
    <t>2900458191901</t>
  </si>
  <si>
    <t xml:space="preserve">MAYRA ELIZABET COLOMA ZETINO </t>
  </si>
  <si>
    <t xml:space="preserve">DIEGO JOSUE MARROQUIN MARROQUIN </t>
  </si>
  <si>
    <t xml:space="preserve">MEYLIN SOFIA LIMA GUICOY </t>
  </si>
  <si>
    <t xml:space="preserve">HARLAN ANDERSON VENTURA AGUILAR </t>
  </si>
  <si>
    <t xml:space="preserve">LESLY SUJEY DE PAZ CANAS </t>
  </si>
  <si>
    <t>3452107271419</t>
  </si>
  <si>
    <t xml:space="preserve">DAGNE ESTUARDO ESCOBAR RAMIREZ </t>
  </si>
  <si>
    <t>2057883431419</t>
  </si>
  <si>
    <t xml:space="preserve">SUSAN LIZMARY SANTOS MELENDEZ </t>
  </si>
  <si>
    <t>2882490380101</t>
  </si>
  <si>
    <t xml:space="preserve">EDWIN ALEXANDER SUBUYUJ XIQUIN </t>
  </si>
  <si>
    <t xml:space="preserve">ADILIO JIMENEZ GONZALEZ </t>
  </si>
  <si>
    <t xml:space="preserve">EMILY NOHEMI SEQUEN SUNUN </t>
  </si>
  <si>
    <t xml:space="preserve">BRITANY GUADALUPE DE PAZ CANAS </t>
  </si>
  <si>
    <t xml:space="preserve">SEBASTIAN ANDRE TELLEZ RUANO </t>
  </si>
  <si>
    <t xml:space="preserve">FERNANDO TOP SURUY </t>
  </si>
  <si>
    <t xml:space="preserve">DANNA SOFIA ESTRADA DEL CID </t>
  </si>
  <si>
    <t xml:space="preserve">KENNETH IVAN VASQUEZ GALVEZ </t>
  </si>
  <si>
    <t xml:space="preserve">DARLIN YUBITZA ROMAN GOMEZ </t>
  </si>
  <si>
    <t xml:space="preserve">JULIO ANTONIO MOJICA AQUINO </t>
  </si>
  <si>
    <t xml:space="preserve">HEIDY XIOMARA MOLINA ESTRADA </t>
  </si>
  <si>
    <t xml:space="preserve">CELESTE SARAI URIAS LOPEZ </t>
  </si>
  <si>
    <t xml:space="preserve">DARLYN PAMELA CHIC UYU </t>
  </si>
  <si>
    <t>3035325990110</t>
  </si>
  <si>
    <t xml:space="preserve">GERSON LEONEL ITZEP AJXUP </t>
  </si>
  <si>
    <t xml:space="preserve">ENGIE VICTORIA PORTILLO CASTAÑAZA </t>
  </si>
  <si>
    <t xml:space="preserve">MALKI EMANUEL PIRIR VASQUEZ </t>
  </si>
  <si>
    <t xml:space="preserve">KATERINNE ARELY GOMEZ HERRERA </t>
  </si>
  <si>
    <t xml:space="preserve">BRAYAN GOLLITO LOBOS CHITIC </t>
  </si>
  <si>
    <t xml:space="preserve">CRISTIAN EDUARDO ITZEP AJXUP </t>
  </si>
  <si>
    <t xml:space="preserve">ALVIHERY AROLDO LOPEZ VASQUEZ </t>
  </si>
  <si>
    <t xml:space="preserve">MAGDIEL ESTUARDO GOMEZ NAJERA </t>
  </si>
  <si>
    <t xml:space="preserve">JENIFER FABIOLA ITZEP AJXUP </t>
  </si>
  <si>
    <t xml:space="preserve">MARIA FERNANDA TZAY CHIPEL </t>
  </si>
  <si>
    <t>3416607522105</t>
  </si>
  <si>
    <t xml:space="preserve">HADDY TERESA MIA CABA CABA </t>
  </si>
  <si>
    <t xml:space="preserve">MANUEL SANTIAGO QUEZADA RAMOS </t>
  </si>
  <si>
    <t xml:space="preserve">IRIS NOHEMI HERRERA RAMIREZ </t>
  </si>
  <si>
    <t>2047445122101</t>
  </si>
  <si>
    <t xml:space="preserve">JOSE LEONARDO AGUSTIN AGUILAR </t>
  </si>
  <si>
    <t>2128685781419</t>
  </si>
  <si>
    <t xml:space="preserve">EDGAR MANUEL VI CABA </t>
  </si>
  <si>
    <t xml:space="preserve">SAUL ALBERTO QUEZADA RAMOS </t>
  </si>
  <si>
    <t xml:space="preserve">DANIEL EDUARDO JIMENEZ CRUZ </t>
  </si>
  <si>
    <t>2931358781419</t>
  </si>
  <si>
    <t xml:space="preserve">JACINTA YESENNIA VI CABA </t>
  </si>
  <si>
    <t>2393196211413</t>
  </si>
  <si>
    <t xml:space="preserve">OLGA VERONICA LOPEZ LORENZO </t>
  </si>
  <si>
    <t xml:space="preserve">ROSA JESSICA LAYNEZ LAYNEZ </t>
  </si>
  <si>
    <t>1993206242106</t>
  </si>
  <si>
    <t xml:space="preserve">LESLY MARINA IXTAN TINIGUAR </t>
  </si>
  <si>
    <t xml:space="preserve">KATERINE SOPHIA ALVAREZ SANCHES </t>
  </si>
  <si>
    <t>2332109701405</t>
  </si>
  <si>
    <t xml:space="preserve">LLENCI ESMERALDA ALVEÑO RUIZ </t>
  </si>
  <si>
    <t xml:space="preserve">ANA BRENDA CABA PEREZ </t>
  </si>
  <si>
    <t xml:space="preserve">ALBA MARLENY COTZOJAY SIAN </t>
  </si>
  <si>
    <t>2019258851405</t>
  </si>
  <si>
    <t xml:space="preserve">TATINIA MARIBEL ALFARO FUENTES </t>
  </si>
  <si>
    <t xml:space="preserve">MARIA CELESTE TZAY CHIPEL </t>
  </si>
  <si>
    <t>3519410881405</t>
  </si>
  <si>
    <t xml:space="preserve">GERWIN RUBELSI JIMENEZ ROMAN </t>
  </si>
  <si>
    <t xml:space="preserve">SHEYLIN MARIANA ORTEGA GOMEZ </t>
  </si>
  <si>
    <t>3494297230101</t>
  </si>
  <si>
    <t xml:space="preserve">FEBE EUNICE TZAY CHIPEL </t>
  </si>
  <si>
    <t xml:space="preserve">DEISI LILIANA SINEY COC </t>
  </si>
  <si>
    <t>2045642201405</t>
  </si>
  <si>
    <t xml:space="preserve">BRIGAEL RENE AGUILAR JIMENEZ </t>
  </si>
  <si>
    <t>1786304700110</t>
  </si>
  <si>
    <t xml:space="preserve">MARI SAIDRA QUINILLA TOJIN </t>
  </si>
  <si>
    <t xml:space="preserve">ROSA SNEDELYN RIVERA CABA </t>
  </si>
  <si>
    <t>1691966071419</t>
  </si>
  <si>
    <t xml:space="preserve">SCARLETH MAYLEN CHOQUIN VICENTE </t>
  </si>
  <si>
    <t xml:space="preserve">HEIDY DAYANA RIVERA MARTINEZ </t>
  </si>
  <si>
    <t xml:space="preserve">ROSA IJOM MENDEZ </t>
  </si>
  <si>
    <t>2536038541415</t>
  </si>
  <si>
    <t xml:space="preserve">EDITH JULISSA RODRIGUEZ SOLIS </t>
  </si>
  <si>
    <t xml:space="preserve">HARRY LAURENCE ICO VASQUEZ </t>
  </si>
  <si>
    <t xml:space="preserve">MANUEL RODRIGUEZ MATEO </t>
  </si>
  <si>
    <t xml:space="preserve">DAFNE NICOLEE ZETINO VICENTE </t>
  </si>
  <si>
    <t xml:space="preserve">DAFNE NICOLEE ZETINO VICEN </t>
  </si>
  <si>
    <t xml:space="preserve">OSMAR GABRIEL ANTONIO CHOQUIN VICENTE </t>
  </si>
  <si>
    <t>2828830371415</t>
  </si>
  <si>
    <t xml:space="preserve">TERESA GRISELDA CHAVEZ ASICONA </t>
  </si>
  <si>
    <t>2134757821405</t>
  </si>
  <si>
    <t xml:space="preserve">MARITZA MARIBEL OCHOA PEREZ </t>
  </si>
  <si>
    <t xml:space="preserve">ASTRID ALEJANDRINA CHOQUIN VICENTE </t>
  </si>
  <si>
    <t xml:space="preserve">CARMEN LOURDES AMPARO CHOQUIN VICENTE </t>
  </si>
  <si>
    <t xml:space="preserve">CYNTHIA ZULEYMA GONZALEZ JIMENEZ </t>
  </si>
  <si>
    <t>2696879550101</t>
  </si>
  <si>
    <t xml:space="preserve">INES MARROQUIN CASTILLO </t>
  </si>
  <si>
    <t xml:space="preserve">ROSA ESMERALDA BATZ ASICONA </t>
  </si>
  <si>
    <t xml:space="preserve">BLANCA SOLEDAD PIRIR SINEY </t>
  </si>
  <si>
    <t>2154956081405</t>
  </si>
  <si>
    <t xml:space="preserve">EDWIN HERNANDEZ JIMENEZ </t>
  </si>
  <si>
    <t xml:space="preserve">KIMBERLY BERALY ZACARIAS AGUILAR </t>
  </si>
  <si>
    <t>2017990060110</t>
  </si>
  <si>
    <t xml:space="preserve">ARELIS YAJAIRA YUP COC </t>
  </si>
  <si>
    <t xml:space="preserve">ROSA LEYDI CLARIBEL CABA LAYNEZ </t>
  </si>
  <si>
    <t xml:space="preserve">DAILYN DAYUBEL ORDOÑEZ RUEDAS </t>
  </si>
  <si>
    <t>3395919192101</t>
  </si>
  <si>
    <t xml:space="preserve">SELVIN MAURICIO ORDOÑEZ RODRIGUEZ </t>
  </si>
  <si>
    <t>2263965091405</t>
  </si>
  <si>
    <t xml:space="preserve">LUIS FERNANDO CANEL SOC </t>
  </si>
  <si>
    <t xml:space="preserve">WENDY VIOLETA HERNANDEZ GUITIEREZ </t>
  </si>
  <si>
    <t xml:space="preserve">BLANCA LIDIA ORDOÑEZ ARAGON </t>
  </si>
  <si>
    <t xml:space="preserve">MARGARITA EUGENIA ORTEGA ESCOBAR </t>
  </si>
  <si>
    <t xml:space="preserve">ERICKSON JORDAN MENDEZ MORALES </t>
  </si>
  <si>
    <t>2315268811405</t>
  </si>
  <si>
    <t xml:space="preserve">ERICK ALEXANDER CARDONA CORDERO </t>
  </si>
  <si>
    <t xml:space="preserve">CARLOS ALEJANDRO XIQUIN DE LA CRUZ </t>
  </si>
  <si>
    <t xml:space="preserve">ELVIS EDUARDO HERNANDEZ DOMINGO </t>
  </si>
  <si>
    <t>3035224880110</t>
  </si>
  <si>
    <t xml:space="preserve">JUANA SAYDA ASICONA ORTEGA </t>
  </si>
  <si>
    <t xml:space="preserve">EVER ADOLFO NAJERA AGUSTIN </t>
  </si>
  <si>
    <t xml:space="preserve">ANGEL ROCAEL XIQUIN CAX </t>
  </si>
  <si>
    <t>2315268731405</t>
  </si>
  <si>
    <t xml:space="preserve">LESTER ESTANLEY MARCOS RODRIGUEZ </t>
  </si>
  <si>
    <t>3396828412101</t>
  </si>
  <si>
    <t xml:space="preserve">LILIAN MARGARITA IXPEC BULUX </t>
  </si>
  <si>
    <t xml:space="preserve">BRYAN ORALDO ORTEGA GOMEZ </t>
  </si>
  <si>
    <t xml:space="preserve">EDDY ESTUARDO IXPEC BULUX </t>
  </si>
  <si>
    <t xml:space="preserve">AXEL JOSE LORENZO LUCERO </t>
  </si>
  <si>
    <t>2144473241405</t>
  </si>
  <si>
    <t xml:space="preserve">MIGUEL ANTONIO HIP SOLIS </t>
  </si>
  <si>
    <t xml:space="preserve">MABELIN ANEI MARCOS GOMEZ </t>
  </si>
  <si>
    <t xml:space="preserve">BYRON ENRIQUE GUTIERREZ LOPEZ </t>
  </si>
  <si>
    <t xml:space="preserve">DAVID ELIJHA PIRIR PIRIR </t>
  </si>
  <si>
    <t xml:space="preserve">FERNANDA JAZMIN SALGUERO HERRERA </t>
  </si>
  <si>
    <t xml:space="preserve">MARIA ASHLY IJOM SANCHEZ </t>
  </si>
  <si>
    <t>3037223470110</t>
  </si>
  <si>
    <t xml:space="preserve">MARCELA RENEE RECINOS OLIVEROS </t>
  </si>
  <si>
    <t>3405683642101</t>
  </si>
  <si>
    <t xml:space="preserve">IAN EDUARDO ELIAS CISNEROS </t>
  </si>
  <si>
    <t xml:space="preserve">BALTAZAR CRISTIAN ASICONA TUM </t>
  </si>
  <si>
    <t xml:space="preserve">JOSE LEONEL RAMOS MARROQUIN </t>
  </si>
  <si>
    <t xml:space="preserve">DEBORA ESMERALDA SURUY PIRIR </t>
  </si>
  <si>
    <t xml:space="preserve">JORDY JOSUE DELGADO LOPEZ </t>
  </si>
  <si>
    <t xml:space="preserve">PABLO JAVIER VILLATORO VELASQUEZ </t>
  </si>
  <si>
    <t>2010804271405</t>
  </si>
  <si>
    <t xml:space="preserve">KRISLEY LISSETH CRUZ CASHA </t>
  </si>
  <si>
    <t xml:space="preserve">MANUELA HEIDY RAMIREZ GALLEGO </t>
  </si>
  <si>
    <t xml:space="preserve">LINEY DAYANA LEMUS LOPEZ </t>
  </si>
  <si>
    <t>2300092551405</t>
  </si>
  <si>
    <t xml:space="preserve">DIANA ANDREA HERNANDE SALAZAR </t>
  </si>
  <si>
    <t xml:space="preserve">ALANIS MAYARAI HERRERA MONZON </t>
  </si>
  <si>
    <t xml:space="preserve">JORGE MARIO CHAMALE COTZOJAY </t>
  </si>
  <si>
    <t xml:space="preserve">JUAN DIEGO VELASQUEZ PEREZ </t>
  </si>
  <si>
    <t xml:space="preserve">JOSE FERNANDO RODRIGUEZ COC </t>
  </si>
  <si>
    <t xml:space="preserve">DALIA ALEJANDRA PUMAY TELLO </t>
  </si>
  <si>
    <t>2154959181405</t>
  </si>
  <si>
    <t xml:space="preserve">MAYBILIN YULIBETH RUEDAS ORDOÑEZ </t>
  </si>
  <si>
    <t xml:space="preserve">SAULO ESTEBAN VELASQUEZ PEREZ </t>
  </si>
  <si>
    <t xml:space="preserve">YENI FABIOLA COC CAX </t>
  </si>
  <si>
    <t xml:space="preserve">YEIMI YISSEL CRUZ CASHA </t>
  </si>
  <si>
    <t>3038363850110</t>
  </si>
  <si>
    <t xml:space="preserve">JULEISI MARICRUZ REINADO MONTUFAR </t>
  </si>
  <si>
    <t xml:space="preserve">MIRNA MISHELL LOPEZ </t>
  </si>
  <si>
    <t xml:space="preserve">KELLER EDISON MACARIO MARROQUIN </t>
  </si>
  <si>
    <t xml:space="preserve">HENRY NEYSON REYES ESTRADA </t>
  </si>
  <si>
    <t xml:space="preserve">SHARON MARIELA HERNANDE ALEJANDRO </t>
  </si>
  <si>
    <t xml:space="preserve">KATHERIN MYSHELL TUQUER SUBUYUJ </t>
  </si>
  <si>
    <t xml:space="preserve">NOE MARDOQUEO SAJQUIL TOXCON </t>
  </si>
  <si>
    <t xml:space="preserve">EVELIN JOHANA CRUZ IBAÑEZ </t>
  </si>
  <si>
    <t xml:space="preserve">ROXANA ANAYELI JIMENEZ SANCHEZ </t>
  </si>
  <si>
    <t xml:space="preserve">HENRY DAVID HERNANDEZ ALEJANDRO </t>
  </si>
  <si>
    <t xml:space="preserve">KEILY VALESKA BATRES CALDERON </t>
  </si>
  <si>
    <t>3046135920115</t>
  </si>
  <si>
    <t xml:space="preserve">CRISTIAN BOROR BOCH </t>
  </si>
  <si>
    <t>2548638840401</t>
  </si>
  <si>
    <t xml:space="preserve">MELISSA OVALLE HERNANDEZ </t>
  </si>
  <si>
    <t xml:space="preserve">GERSON ALEXANDER ALVAREZ CANAHUI </t>
  </si>
  <si>
    <t>2837647400110</t>
  </si>
  <si>
    <t xml:space="preserve">ESTIVEN SAMUEL HERNANDEZ ALEJANDRO </t>
  </si>
  <si>
    <t xml:space="preserve">JOSE ERNESTO PIRIR SINEY </t>
  </si>
  <si>
    <t xml:space="preserve">BLANCA ISABEL CABRERA REVOLORIO </t>
  </si>
  <si>
    <t>2761828630401</t>
  </si>
  <si>
    <t xml:space="preserve">CRISTIAN ELIU YUP COC </t>
  </si>
  <si>
    <t xml:space="preserve">JENNIFER MAYERLI CHUN RENOJ </t>
  </si>
  <si>
    <t xml:space="preserve">KATERIN FABIOLA SINEY COC </t>
  </si>
  <si>
    <t>2992901150101</t>
  </si>
  <si>
    <t xml:space="preserve">JOSE NAIN MARCOS MEGIA </t>
  </si>
  <si>
    <t xml:space="preserve">BRANDON ALEJANDRO PEREZ COLOMA </t>
  </si>
  <si>
    <t xml:space="preserve">JOSSELINE NEREIDA MONTUFAR PEREZ </t>
  </si>
  <si>
    <t xml:space="preserve">GENESIS LIZBETH GALINDO LOPEZ </t>
  </si>
  <si>
    <t xml:space="preserve">ZULEYMA YADIRA GARCIA ZACARIAS </t>
  </si>
  <si>
    <t>3857996400101</t>
  </si>
  <si>
    <t xml:space="preserve">BRAYAN BALDEMAR GALINDO LOPEZ </t>
  </si>
  <si>
    <t>3394018342101</t>
  </si>
  <si>
    <t xml:space="preserve">SHANTAL GUADALUPE MEJIA COLOMA </t>
  </si>
  <si>
    <t xml:space="preserve">CEYSI NOEMI CRUZ SALAZAR </t>
  </si>
  <si>
    <t xml:space="preserve">SEBASTIAN ALEJANDRO RAMOS MUÑOZ </t>
  </si>
  <si>
    <t xml:space="preserve">WALTER OLDEMAR XIQUIN CHOQUIN </t>
  </si>
  <si>
    <t xml:space="preserve">ROSA FLORENTINA MORALES TELLO DE HERNANDEZ </t>
  </si>
  <si>
    <t xml:space="preserve">ANGEL DAVID SABAN SABAN </t>
  </si>
  <si>
    <t xml:space="preserve">DAILYN FERNANDA SARPEC LOPEZ </t>
  </si>
  <si>
    <t xml:space="preserve">PERLA DAYANA LORENZO SANCHEZ </t>
  </si>
  <si>
    <t>2128855610101</t>
  </si>
  <si>
    <t xml:space="preserve">BRITANY ANABEL LOPEZ FRANCO </t>
  </si>
  <si>
    <t xml:space="preserve">MYNOR OSWALDO OCHOA ORELLANA </t>
  </si>
  <si>
    <t xml:space="preserve">MARIA CONSUELO ALVAREZ MARROQUIN </t>
  </si>
  <si>
    <t>1901832170105</t>
  </si>
  <si>
    <t xml:space="preserve">ALISSON MAYERLY DUARTE ALVAREZ </t>
  </si>
  <si>
    <t xml:space="preserve">YIMI ESTUAR GOMEZ MENCOS </t>
  </si>
  <si>
    <t xml:space="preserve">DENIS OTONIEL TUQUER VASQUEZ </t>
  </si>
  <si>
    <t xml:space="preserve">ANA TERESA BOC COC </t>
  </si>
  <si>
    <t xml:space="preserve">BEATRIZ LOPEZ MUÑOZ </t>
  </si>
  <si>
    <t xml:space="preserve">BRENDA ANGELICA JIMENEZ CARDONA </t>
  </si>
  <si>
    <t>1652715900115</t>
  </si>
  <si>
    <t xml:space="preserve">LUCAS MAXWELL PACHECO PACHECO </t>
  </si>
  <si>
    <t xml:space="preserve">SHEILA AMIRA NICOLAS QUITE </t>
  </si>
  <si>
    <t xml:space="preserve">CRISTIAN ESTIVEN PEREZ SIPAQUE </t>
  </si>
  <si>
    <t xml:space="preserve">EMELI ALISON BORRAYO ALVARADO </t>
  </si>
  <si>
    <t xml:space="preserve">JOSUE RODRIGO URIEL FIGUEROA FUENTES </t>
  </si>
  <si>
    <t>2156930270110</t>
  </si>
  <si>
    <t xml:space="preserve">MARYORI ALEJANDRA SANTIZO GONZALEZ </t>
  </si>
  <si>
    <t>2413053302101</t>
  </si>
  <si>
    <t xml:space="preserve">KIMBERLY JULISSA ARANA MORALES </t>
  </si>
  <si>
    <t>2252985462101</t>
  </si>
  <si>
    <t xml:space="preserve">LUZ CRISTINA MARROQUIN DE LEON </t>
  </si>
  <si>
    <t>2177746871405</t>
  </si>
  <si>
    <t xml:space="preserve">MARIA YEIMI LISSETH LOPEZ SANCHEZ </t>
  </si>
  <si>
    <t xml:space="preserve">YORDI ABDIEL MORALES CUTZAL </t>
  </si>
  <si>
    <t>3691628890101</t>
  </si>
  <si>
    <t xml:space="preserve">SHERLIN JIMENA MORALES CUTZAL </t>
  </si>
  <si>
    <t xml:space="preserve">MAGDALENA HEIDY MENDOOZA IJOM </t>
  </si>
  <si>
    <t xml:space="preserve">MAURA LETICIA LOPEZ JOLON </t>
  </si>
  <si>
    <t xml:space="preserve">JUAN AROLDO HU CABA </t>
  </si>
  <si>
    <t xml:space="preserve">YEFERSON ANIBAL SANTAY LOPEZ </t>
  </si>
  <si>
    <t>3021628520101</t>
  </si>
  <si>
    <t xml:space="preserve">ANIBAL ALEXANDER VELASQUEZ ALVARADO </t>
  </si>
  <si>
    <t>2113669781405</t>
  </si>
  <si>
    <t xml:space="preserve">GUDIEL ABIMAEL MUÑOZ OROZCO </t>
  </si>
  <si>
    <t xml:space="preserve">NANCY MISHELL BATZ TZOC </t>
  </si>
  <si>
    <t xml:space="preserve">NELSON AMBROSIO SANTAY LOPEZ </t>
  </si>
  <si>
    <t>2124004871405</t>
  </si>
  <si>
    <t xml:space="preserve">JULISSA ELIZABET NAVARRO BAMACA </t>
  </si>
  <si>
    <t>1598178110105</t>
  </si>
  <si>
    <t xml:space="preserve">EVER DE JESUS ORDOÑEZ XICAY </t>
  </si>
  <si>
    <t>2045639171405</t>
  </si>
  <si>
    <t xml:space="preserve">ELSY MARCELA GOMEZ MENCOS </t>
  </si>
  <si>
    <t xml:space="preserve">KIT LOP SHEILY MENDOZA SANCHEZ </t>
  </si>
  <si>
    <t xml:space="preserve">EDUARDO AMILCAR REYES REYES </t>
  </si>
  <si>
    <t xml:space="preserve">MIGUEL ANGEL AGUILON RAMIREZ </t>
  </si>
  <si>
    <t xml:space="preserve">BENJAMIN GEOVANY GOMEZ MORALES </t>
  </si>
  <si>
    <t xml:space="preserve">CRITOPHER RICARDO GERRA SUY </t>
  </si>
  <si>
    <t>2969100740101</t>
  </si>
  <si>
    <t xml:space="preserve">OSBIN JOSUE MORALES CUTZAL </t>
  </si>
  <si>
    <t xml:space="preserve">FLORA CRISTINA MARTINEZ CAAL </t>
  </si>
  <si>
    <t xml:space="preserve">KATERINE MISHELL GIRON RIVAS </t>
  </si>
  <si>
    <t>2045643791405</t>
  </si>
  <si>
    <t xml:space="preserve">KARLA MARYSABEL GOMEZ LEIVA </t>
  </si>
  <si>
    <t>3255730341401</t>
  </si>
  <si>
    <t xml:space="preserve">LESLY ANA KARINA PACHECO </t>
  </si>
  <si>
    <t xml:space="preserve">KARLA PETRONILA FERNANDEZ CAAL </t>
  </si>
  <si>
    <t xml:space="preserve">VALERY BEATRIZ AJQUEJAY TELLO </t>
  </si>
  <si>
    <t xml:space="preserve">DILAN IÑAKEE MORALES SALDAÑA </t>
  </si>
  <si>
    <t xml:space="preserve">CATARINA BRITO GONZALES </t>
  </si>
  <si>
    <t xml:space="preserve">ELENA ELICIA CABA LOPEZ </t>
  </si>
  <si>
    <t xml:space="preserve">CARLOS MANUEL TELLO LUCAS </t>
  </si>
  <si>
    <t xml:space="preserve">YOSSELIN AVIGAIL GARCIA MARROQUIN </t>
  </si>
  <si>
    <t>2808302381405</t>
  </si>
  <si>
    <t xml:space="preserve">DANIEL ANTONIO CHUY PICHIYA </t>
  </si>
  <si>
    <t xml:space="preserve">MAGDA LIZETH HERNANDEZ DE LEON </t>
  </si>
  <si>
    <t xml:space="preserve">VICTOR JAVIER ISAAC LOPEZ TZAJ </t>
  </si>
  <si>
    <t xml:space="preserve">PABLO VINICIO DAMIAN MORALES </t>
  </si>
  <si>
    <t>3403371761413</t>
  </si>
  <si>
    <t xml:space="preserve">JUANA ESTELA IJOM ASICONA </t>
  </si>
  <si>
    <t xml:space="preserve">WHISBEL JUDITH AREVALO MARTINEZ </t>
  </si>
  <si>
    <t xml:space="preserve">ARACELY CLEMENTINA GARCIA GARCIA </t>
  </si>
  <si>
    <t xml:space="preserve">KEVIN MANUEL GUERRA SUY </t>
  </si>
  <si>
    <t xml:space="preserve">MAGDA MARIBEL LOPEZ VIELMAN </t>
  </si>
  <si>
    <t>2166655230401</t>
  </si>
  <si>
    <t xml:space="preserve">ANA SANCHEZ CABA </t>
  </si>
  <si>
    <t xml:space="preserve">DAYANA ABIGAIL PEREZ XICAY </t>
  </si>
  <si>
    <t xml:space="preserve">MICELDY VALENTINA ALVARADO AVALOS </t>
  </si>
  <si>
    <t xml:space="preserve">TERESA EGIDIA CABA ZUÑIGA </t>
  </si>
  <si>
    <t>3030027940108</t>
  </si>
  <si>
    <t xml:space="preserve">VANESA FABIOLA PEREZ PEREZ </t>
  </si>
  <si>
    <t>2766365540401</t>
  </si>
  <si>
    <t xml:space="preserve">ANDERSON EMANUEL MUÑOZ OROZCO </t>
  </si>
  <si>
    <t xml:space="preserve">MARIA BRITO GONZALES </t>
  </si>
  <si>
    <t xml:space="preserve">DULCE CECILIA SALAZAR CRUZ </t>
  </si>
  <si>
    <t>2262681361405</t>
  </si>
  <si>
    <t xml:space="preserve">ANDREA SARAI CRUZ RODRIGUEZ </t>
  </si>
  <si>
    <t xml:space="preserve">ROSELDA AMARILIS MORALES ZARATE </t>
  </si>
  <si>
    <t xml:space="preserve">YOSTIN ISRAEL ALVARADO AVALOS </t>
  </si>
  <si>
    <t>3277433281405</t>
  </si>
  <si>
    <t xml:space="preserve">CHISTOPHER RICARDO GUERRA SUY </t>
  </si>
  <si>
    <t xml:space="preserve">JASINTO RONALDO BRITO GONZALEZ </t>
  </si>
  <si>
    <t xml:space="preserve">ANTONIA GRICELDA RIVERA MENDOZA </t>
  </si>
  <si>
    <t>3401208351413</t>
  </si>
  <si>
    <t xml:space="preserve">BRENDA ABIGAIL MATUL SAPON </t>
  </si>
  <si>
    <t>2005970350113</t>
  </si>
  <si>
    <t xml:space="preserve">VIRGEN MARIA TELIS MATEO </t>
  </si>
  <si>
    <t xml:space="preserve">DARA MARINA SOSA ARREAGA </t>
  </si>
  <si>
    <t xml:space="preserve">ANDERSON ESTUARDO ARGUETA DIAZ </t>
  </si>
  <si>
    <t xml:space="preserve">JUANA MADELYN QUINILLA TOJIN </t>
  </si>
  <si>
    <t xml:space="preserve">KEYLER EDILSER HERNANADEZ SOCOY </t>
  </si>
  <si>
    <t xml:space="preserve">ESVIN FRANCISCO CHIPEL MARTINEZ </t>
  </si>
  <si>
    <t xml:space="preserve">LLUVIA ARELY LOPEZ DE LEON </t>
  </si>
  <si>
    <t>3276659391405</t>
  </si>
  <si>
    <t xml:space="preserve">EVELYN DAYANA LOPEZ LEON </t>
  </si>
  <si>
    <t xml:space="preserve">FRANKLIN MYNOR HERNANDEZ HERNANDEZ </t>
  </si>
  <si>
    <t>3277043571405</t>
  </si>
  <si>
    <t xml:space="preserve">EDSON SEBASTIAN SON ZACARIAS </t>
  </si>
  <si>
    <t>2127898131415</t>
  </si>
  <si>
    <t xml:space="preserve">ANA MANUELA TZOC AGUILAR </t>
  </si>
  <si>
    <t xml:space="preserve">DILAN CAMILO GONZALEZ GONZALEZ </t>
  </si>
  <si>
    <t>2959579481415</t>
  </si>
  <si>
    <t xml:space="preserve">CARMEN MICAELA GARCIA CASTRO </t>
  </si>
  <si>
    <t>2889739760401</t>
  </si>
  <si>
    <t xml:space="preserve">NATASHA MONCERATH CERMEÑO GARCIA </t>
  </si>
  <si>
    <t>2025023171419</t>
  </si>
  <si>
    <t xml:space="preserve">LIPNY JASMIN CHINCHILLA SOLARES </t>
  </si>
  <si>
    <t>3557623661401</t>
  </si>
  <si>
    <t xml:space="preserve">JOEL NEHEMIAS ORTIZ HERRERA </t>
  </si>
  <si>
    <t xml:space="preserve">ANDREA CAMILA LEIVA ARGUETA </t>
  </si>
  <si>
    <t xml:space="preserve">JENNY LUCIA NOEMI AMBROCIO CASTRO </t>
  </si>
  <si>
    <t>2820484991401</t>
  </si>
  <si>
    <t xml:space="preserve">JAHPET PABLO ORDOÑEZ CANO </t>
  </si>
  <si>
    <t xml:space="preserve">FATIMA ADELMIRA ROSALES LOPEZ </t>
  </si>
  <si>
    <t>2400052951415</t>
  </si>
  <si>
    <t xml:space="preserve">NATALIA GABRIELA OSORIO GARCIA </t>
  </si>
  <si>
    <t>1979421481404</t>
  </si>
  <si>
    <t xml:space="preserve">LINDA ANDREITA ROSALES ROSALES </t>
  </si>
  <si>
    <t xml:space="preserve">ANTONIO BOSVELI PEREZ GUTIERREZ </t>
  </si>
  <si>
    <t>1923983422106</t>
  </si>
  <si>
    <t xml:space="preserve">ALEXIS ENSUE HERNANDEZ REYES </t>
  </si>
  <si>
    <t>2038959911419</t>
  </si>
  <si>
    <t xml:space="preserve">ELIZABETH ANABEL ALONZO HERRERA </t>
  </si>
  <si>
    <t>2274407220101</t>
  </si>
  <si>
    <t xml:space="preserve">MARIOLA TOJIN LUX </t>
  </si>
  <si>
    <t>2328523670901</t>
  </si>
  <si>
    <t xml:space="preserve">BIANCA RAQUEL CHIPEL IBARRA </t>
  </si>
  <si>
    <t>3477596371415</t>
  </si>
  <si>
    <t xml:space="preserve">JACINTA ABIGAIL TERRAZA COBO </t>
  </si>
  <si>
    <t>3456581081415</t>
  </si>
  <si>
    <t xml:space="preserve">DANA GIMENA CHIPEL IBARRA </t>
  </si>
  <si>
    <t xml:space="preserve">SHERLIN ROSMERY GAMARRO ROSALES </t>
  </si>
  <si>
    <t>3416230161419</t>
  </si>
  <si>
    <t xml:space="preserve">JACINTA ALICIA MARCOS CRUZ </t>
  </si>
  <si>
    <t>2452242031401</t>
  </si>
  <si>
    <t xml:space="preserve">ALVARO RAFAEL TUM PACHECO </t>
  </si>
  <si>
    <t>2326419351401</t>
  </si>
  <si>
    <t xml:space="preserve">MAIVELYN LARIZA TOLEDO CABRERA </t>
  </si>
  <si>
    <t xml:space="preserve">KATHERIN MATALIJ GUZMAN BERNAL </t>
  </si>
  <si>
    <t xml:space="preserve">NOE WILBER GONZALEZ VASQUEZ </t>
  </si>
  <si>
    <t>3552603011415</t>
  </si>
  <si>
    <t xml:space="preserve">KIMBERLY JOANA LOPEZ BERNAL </t>
  </si>
  <si>
    <t xml:space="preserve">TOMASA AGUSTINA BAQUIAX PUAC </t>
  </si>
  <si>
    <t xml:space="preserve">YAIMILETH NAYARIBE GARCIA MORALES </t>
  </si>
  <si>
    <t xml:space="preserve">GASPAR ALESSANDRO SANTIAGO RIVERA </t>
  </si>
  <si>
    <t>2681414871413</t>
  </si>
  <si>
    <t xml:space="preserve">INGRID MARIBEL PEREZ DE PAZ </t>
  </si>
  <si>
    <t xml:space="preserve">JOHN MICHAEL SANTIAGO PEREZ </t>
  </si>
  <si>
    <t xml:space="preserve">ALEIDY ANA BAQUIAX ORDOÑEZ </t>
  </si>
  <si>
    <t>3558028991413</t>
  </si>
  <si>
    <t xml:space="preserve">ANGIE LISSET PAZ RODRIGUEZ </t>
  </si>
  <si>
    <t xml:space="preserve">BRANDON EDUARDO BERNAL MOLINA </t>
  </si>
  <si>
    <t xml:space="preserve">FRANCO ENRIQUE TERRAZA LOPEZ </t>
  </si>
  <si>
    <t>3255349260801</t>
  </si>
  <si>
    <t xml:space="preserve">ASTRID MISHEL AJANEL CHANCHAVAC </t>
  </si>
  <si>
    <t xml:space="preserve">CHRISTIAN ESTUARDO CALDERON HERNANDEZ </t>
  </si>
  <si>
    <t xml:space="preserve">AILIN ANA MADISON GONZALEZ PEREZ </t>
  </si>
  <si>
    <t>3415321931419</t>
  </si>
  <si>
    <t xml:space="preserve">KENNET ELEAZAR CARIAS YAGUAS </t>
  </si>
  <si>
    <t xml:space="preserve">JULEYDI JUDITH VELASQUEZ VASQUEZ </t>
  </si>
  <si>
    <t>3215492440801</t>
  </si>
  <si>
    <t xml:space="preserve">WENDY FABIOLA AJANEL CHANCHAVAC </t>
  </si>
  <si>
    <t xml:space="preserve">ELENA ABBIGAIL TERRAZA LUCAS </t>
  </si>
  <si>
    <t xml:space="preserve">MIDELYN ANEIDY CHOC TOLEDO </t>
  </si>
  <si>
    <t xml:space="preserve">LUIS ENRIQUE AJANEL CHANCHAVAC </t>
  </si>
  <si>
    <t>2025762720805</t>
  </si>
  <si>
    <t xml:space="preserve">ELENA EVELIA COBO RAMIREZ </t>
  </si>
  <si>
    <t>2976670251419</t>
  </si>
  <si>
    <t xml:space="preserve">ANDERSON RAFAEL CARIAS YAGUAS </t>
  </si>
  <si>
    <t xml:space="preserve">MARIA FERNANDA CORIO RAMOS </t>
  </si>
  <si>
    <t xml:space="preserve">ALISON JANETH REYES GOMEZ </t>
  </si>
  <si>
    <t>2289320840114</t>
  </si>
  <si>
    <t xml:space="preserve">MAGDALENA ROSALINDA RAYMUNDO RAYMUNDO </t>
  </si>
  <si>
    <t xml:space="preserve">AGUEDA JANETH YAGUAS MATTA DE CARIAS </t>
  </si>
  <si>
    <t xml:space="preserve">JOEL MANUEL DAVID DE LEON TUNUX </t>
  </si>
  <si>
    <t>3480660311601</t>
  </si>
  <si>
    <t xml:space="preserve">JULIANA MARIA BRITO HERMOSO </t>
  </si>
  <si>
    <t>2186308240805</t>
  </si>
  <si>
    <t xml:space="preserve">ALFONSO JOSUE MORALES GARCIA </t>
  </si>
  <si>
    <t xml:space="preserve">MEREDITH YUDADNY HERNANDEZ ROSALES </t>
  </si>
  <si>
    <t xml:space="preserve">AILIN STEFANIE RAMOS VALDEZ </t>
  </si>
  <si>
    <t xml:space="preserve">MIGUEL AJANEL DE LEON TZUNUX </t>
  </si>
  <si>
    <t>3581829131401</t>
  </si>
  <si>
    <t xml:space="preserve">BRYAN EDIN OROZCO MEJIA </t>
  </si>
  <si>
    <t xml:space="preserve">ESTER MAGDALENA BERNAL BERNAL </t>
  </si>
  <si>
    <t>2543402960101</t>
  </si>
  <si>
    <t xml:space="preserve">ROSELYN DANIELA MATIAS LOPEZ </t>
  </si>
  <si>
    <t>2243862041401</t>
  </si>
  <si>
    <t xml:space="preserve">ESTEPHANY SUCELY MORALES RABINAL </t>
  </si>
  <si>
    <t xml:space="preserve">ALLAN ESTUARDO HERRERA CANO </t>
  </si>
  <si>
    <t xml:space="preserve">ELENA MARIA IJOM VILLATORO </t>
  </si>
  <si>
    <t>2092911680101</t>
  </si>
  <si>
    <t xml:space="preserve">MARIA ROSARIO XIQUIN LOARCA </t>
  </si>
  <si>
    <t xml:space="preserve">MARIA CONCEPCION PEREZ RAYMUNDO </t>
  </si>
  <si>
    <t>2873301921401</t>
  </si>
  <si>
    <t xml:space="preserve">FREDY ARMANDO SIMILIAN COC </t>
  </si>
  <si>
    <t xml:space="preserve">SARAI ICAL TANI </t>
  </si>
  <si>
    <t xml:space="preserve">DERECK DAVID URIZAR URIZAR </t>
  </si>
  <si>
    <t xml:space="preserve">ESVIN DANIEL CARRILLO SIMON </t>
  </si>
  <si>
    <t xml:space="preserve">FANNY BELINDA GONZALEZ LOPEZ </t>
  </si>
  <si>
    <t>3592470830101</t>
  </si>
  <si>
    <t xml:space="preserve">ABNER MANUEL POLANCO GRIJALVA </t>
  </si>
  <si>
    <t xml:space="preserve">ANDRE GUZMAN </t>
  </si>
  <si>
    <t>2017349311401</t>
  </si>
  <si>
    <t xml:space="preserve">FRANCISCO ELI MESSI LOPEZ SANTIAGO </t>
  </si>
  <si>
    <t xml:space="preserve">JOSE DAVID GUAMUCH QUINOM </t>
  </si>
  <si>
    <t xml:space="preserve">BRAYAN ANTONIO CHIPEL QUIXTAN </t>
  </si>
  <si>
    <t xml:space="preserve">ARELI MARIANE AGUILAR GARCIA </t>
  </si>
  <si>
    <t xml:space="preserve">LAYSHA YOANNA LAYEVSKA TERRAZA RAYMUNDO </t>
  </si>
  <si>
    <t xml:space="preserve">HAMILTON ROBERTO BARRIOS RODRIGUEZ </t>
  </si>
  <si>
    <t>3453623301413</t>
  </si>
  <si>
    <t xml:space="preserve">KEYLA ALEJANDRA GUAMUCH QUINOM </t>
  </si>
  <si>
    <t xml:space="preserve">MARICELA ESTEFANY RAMIREZ CEDILLO </t>
  </si>
  <si>
    <t xml:space="preserve">BRENDA YAMILETH ICAL PACHECO </t>
  </si>
  <si>
    <t xml:space="preserve">CARMEN MARIA RODAS </t>
  </si>
  <si>
    <t xml:space="preserve">MARIAN NICTE CHIGUICHON BARILLAS </t>
  </si>
  <si>
    <t>2400055621419</t>
  </si>
  <si>
    <t xml:space="preserve">PAOLA MARLENY TOJIN ESTENA </t>
  </si>
  <si>
    <t xml:space="preserve">CRISTIAN RUFINO SANCHEZ BERNAL </t>
  </si>
  <si>
    <t>2307019221405</t>
  </si>
  <si>
    <t xml:space="preserve">MEILY EDITH GONZALES CHOC </t>
  </si>
  <si>
    <t xml:space="preserve">EDUARDO NEFTALY ORREGO MARTINEZ </t>
  </si>
  <si>
    <t xml:space="preserve">VALERIA GARCIA VASQUEZ </t>
  </si>
  <si>
    <t>2094614621413</t>
  </si>
  <si>
    <t xml:space="preserve">JUANA ARACELY PU CASTRO </t>
  </si>
  <si>
    <t xml:space="preserve">KIMBERLY ROSMERY BERNAL CHAVEZ </t>
  </si>
  <si>
    <t xml:space="preserve">HERMINIA DEL ROSARIO MIJANGOS RODRIGUEZ </t>
  </si>
  <si>
    <t xml:space="preserve">AXEL DARIEL COC TZUNUX </t>
  </si>
  <si>
    <t>2793166581419</t>
  </si>
  <si>
    <t xml:space="preserve">MANUEL DE JESUS RIVERA BAILON </t>
  </si>
  <si>
    <t>2809405721413</t>
  </si>
  <si>
    <t xml:space="preserve">ANGEL OSVELY PEREZ CHAN </t>
  </si>
  <si>
    <t xml:space="preserve">ESVIN AROLDO PACHECO AGUARE </t>
  </si>
  <si>
    <t>2336987521419</t>
  </si>
  <si>
    <t xml:space="preserve">ASTRID GABRIELA LEMUS REYES </t>
  </si>
  <si>
    <t xml:space="preserve">SCARLETH KRISDELY TUM TUM </t>
  </si>
  <si>
    <t xml:space="preserve">KARLA DARIANA ROBLEDO GONZALES </t>
  </si>
  <si>
    <t xml:space="preserve">KATHERINE GUISELA RAMIREZ FLORES </t>
  </si>
  <si>
    <t>1840470720105</t>
  </si>
  <si>
    <t xml:space="preserve">JOEL ALBERTO TECU AYALA </t>
  </si>
  <si>
    <t>2650418051419</t>
  </si>
  <si>
    <t xml:space="preserve">AHSLEY JIMENA VELASQUEZ VASQUEZ </t>
  </si>
  <si>
    <t xml:space="preserve">ESLIEN DAFNE HERNANDEZ MORATAYA </t>
  </si>
  <si>
    <t xml:space="preserve">EMA ANAI ESTRADQ COTON </t>
  </si>
  <si>
    <t xml:space="preserve">ANGEL FERNANDO MENDEZ SACUL </t>
  </si>
  <si>
    <t>2335397270101</t>
  </si>
  <si>
    <t xml:space="preserve">KEVIN JOSUE CHIPEL LAJ </t>
  </si>
  <si>
    <t>2155486041419</t>
  </si>
  <si>
    <t xml:space="preserve">JAMETEL LILIANA VELASQUEZ TZUL </t>
  </si>
  <si>
    <t xml:space="preserve">ONEIDA LOURDES HERNANDEZ TOP </t>
  </si>
  <si>
    <t>3789310830115</t>
  </si>
  <si>
    <t xml:space="preserve">JONATHAN HERMELINDO HERRERA SANCHEZ </t>
  </si>
  <si>
    <t xml:space="preserve">ALEX OMAR RAX SORIA </t>
  </si>
  <si>
    <t>3837293000115</t>
  </si>
  <si>
    <t xml:space="preserve">KARYHANN SHERLYN PALAWOR BRAVO </t>
  </si>
  <si>
    <t>2613267910101</t>
  </si>
  <si>
    <t xml:space="preserve">NERY CESAR IXCOY REINOSO </t>
  </si>
  <si>
    <t xml:space="preserve">JOSE CARLOS PEREZ LOPEZ </t>
  </si>
  <si>
    <t xml:space="preserve">EDRAS OLAJU PEREZ </t>
  </si>
  <si>
    <t xml:space="preserve">ELMER JOSUE GOMEZ YUJA </t>
  </si>
  <si>
    <t xml:space="preserve">ANAHI RIVERA SOLIS </t>
  </si>
  <si>
    <t xml:space="preserve">DULCE MARIA CHIPEL QUIXTAN </t>
  </si>
  <si>
    <t xml:space="preserve">LUIS FERNANDO URIZAR URIZAR </t>
  </si>
  <si>
    <t xml:space="preserve">ESVIN ALFONSO LOPEZ BRAN </t>
  </si>
  <si>
    <t xml:space="preserve">KEYLOR JOSUE DINATERO ALVARADO </t>
  </si>
  <si>
    <t xml:space="preserve">PEDRO TOJIN ESTENA </t>
  </si>
  <si>
    <t xml:space="preserve">ERICK ADOLFO RUIZ AZURDIA </t>
  </si>
  <si>
    <t xml:space="preserve">XHUN IJOM GUZMAN GUZMAN </t>
  </si>
  <si>
    <t>2725245491415</t>
  </si>
  <si>
    <t xml:space="preserve">SONIA ARACELY MONZON GIRON DE GOMEZ </t>
  </si>
  <si>
    <t>3400620101413</t>
  </si>
  <si>
    <t xml:space="preserve">WENDY FERNANDA CAHUEC LOPEZ </t>
  </si>
  <si>
    <t>3474375671419</t>
  </si>
  <si>
    <t xml:space="preserve">DAYLING VANESSA MORALES ABAJ </t>
  </si>
  <si>
    <t xml:space="preserve">CESAR ADRIAN MORALES ABAJ </t>
  </si>
  <si>
    <t>3026927540105</t>
  </si>
  <si>
    <t xml:space="preserve">KIARAN ELEM ESCPBAR ESCOBAR </t>
  </si>
  <si>
    <t xml:space="preserve">ALEXIS FRANCISCO RAMOS ESTRADA </t>
  </si>
  <si>
    <t>2165063361415</t>
  </si>
  <si>
    <t xml:space="preserve">JOSE DIMAS CRUZ LUMUZ </t>
  </si>
  <si>
    <t xml:space="preserve">SHARLYN ESTEFANY AJANEL DE LEON </t>
  </si>
  <si>
    <t>2723218691413</t>
  </si>
  <si>
    <t xml:space="preserve">YAKELIN JUSELY RODAS SOTO DE GUTIERREZ </t>
  </si>
  <si>
    <t>1613145380105</t>
  </si>
  <si>
    <t xml:space="preserve">MARJORIE NICOLLE GRIJALVA ESCOBAR </t>
  </si>
  <si>
    <t xml:space="preserve">JORGIÑA SELENA FUENTES DE LA CRUZ </t>
  </si>
  <si>
    <t xml:space="preserve">JESSY ANGELY TZUNUX REYES </t>
  </si>
  <si>
    <t xml:space="preserve">DENIS ATTANIEL TUQUER VASQUEZ </t>
  </si>
  <si>
    <t xml:space="preserve">JAMILTON OSIEL BATS MORALEZ </t>
  </si>
  <si>
    <t xml:space="preserve">MARTA JULIA TIU US </t>
  </si>
  <si>
    <t xml:space="preserve">KEVIN ALEXANDER SOCOP TOÑO </t>
  </si>
  <si>
    <t xml:space="preserve">KEYVIN PAOLO GARCIA CORDERO </t>
  </si>
  <si>
    <t>2153163040101</t>
  </si>
  <si>
    <t xml:space="preserve">VALERIA ANAHI REINOSA PIRIR </t>
  </si>
  <si>
    <t xml:space="preserve">YOSSELIN ESMERALDA ALVAREZ PINEDA </t>
  </si>
  <si>
    <t xml:space="preserve">KEISY SOFIA GARCIA CORDERO </t>
  </si>
  <si>
    <t xml:space="preserve">GEMMA MARIA BARRONDO RODRIGUEZ </t>
  </si>
  <si>
    <t xml:space="preserve">JUAN ANDRES YUPE ADQUI </t>
  </si>
  <si>
    <t xml:space="preserve">BRENDA ELIBETH MERIDA MORALES </t>
  </si>
  <si>
    <t>2248740121403</t>
  </si>
  <si>
    <t xml:space="preserve">EDY EDUARDO TOÑO HERNANDEZ </t>
  </si>
  <si>
    <t>2702117561401</t>
  </si>
  <si>
    <t xml:space="preserve">ASTRID RUBY GARCIA ALONZO </t>
  </si>
  <si>
    <t xml:space="preserve">JOSE DAVID CASTRO RAMIREZ </t>
  </si>
  <si>
    <t xml:space="preserve">BLANCA AZUCENA GOMEZ MONZON </t>
  </si>
  <si>
    <t>2075748980101</t>
  </si>
  <si>
    <t xml:space="preserve">JUAN CARLOS BOTOR TOP </t>
  </si>
  <si>
    <t xml:space="preserve">GENECIS ISABELLA MORALES ROSALES </t>
  </si>
  <si>
    <t>2311626691401</t>
  </si>
  <si>
    <t xml:space="preserve">ALLISON ESMERALDA SARPEC LOPEZ </t>
  </si>
  <si>
    <t xml:space="preserve">YONATHAN ALEXANDER RABANALES ALVAREZ </t>
  </si>
  <si>
    <t>1719730110101</t>
  </si>
  <si>
    <t xml:space="preserve">ALAN GERARDO HERNANDEZ SERRANO </t>
  </si>
  <si>
    <t>2039883611401</t>
  </si>
  <si>
    <t xml:space="preserve">MARIA GUADALUPE PACHECO CAJCHU </t>
  </si>
  <si>
    <t>4010114100101</t>
  </si>
  <si>
    <t xml:space="preserve">VIDALIA GUADALUPE VENTURA CHINCHIA </t>
  </si>
  <si>
    <t xml:space="preserve">STEFANY MANUELA MEJIA LEMUS </t>
  </si>
  <si>
    <t xml:space="preserve">ELVIRA CONSUELO GARCIA DELGADO </t>
  </si>
  <si>
    <t>2841744670111</t>
  </si>
  <si>
    <t xml:space="preserve">MARIA ISABEL TEMA HERNANDEZ </t>
  </si>
  <si>
    <t xml:space="preserve">MELIDA CELESTE ORDOÑEZ AJPACAJA </t>
  </si>
  <si>
    <t xml:space="preserve">DERECK IANCARLO CHIROY ROMERO </t>
  </si>
  <si>
    <t>3637101400101</t>
  </si>
  <si>
    <t xml:space="preserve">ANDERSON OMAR GUEVARA VASQUEZ </t>
  </si>
  <si>
    <t>2142756040102</t>
  </si>
  <si>
    <t xml:space="preserve">SARA MARIELA MEJIA CRUZ DE IBAÑEZ </t>
  </si>
  <si>
    <t>2318428641401</t>
  </si>
  <si>
    <t xml:space="preserve">KATHERIN ANDREA GOMEZ MONZON </t>
  </si>
  <si>
    <t>3023501440101</t>
  </si>
  <si>
    <t xml:space="preserve">ARMANDO DAVID RACANCOJ REYES </t>
  </si>
  <si>
    <t>2671954350101</t>
  </si>
  <si>
    <t xml:space="preserve">MARTHA CHON CANIL </t>
  </si>
  <si>
    <t>2291607510108</t>
  </si>
  <si>
    <t xml:space="preserve">BERTA ESPERANZA CULAJAY VASQUEZ DE COC </t>
  </si>
  <si>
    <t>2938823200101</t>
  </si>
  <si>
    <t xml:space="preserve">DULCE MARIA TUQUER SUBUYUJ </t>
  </si>
  <si>
    <t xml:space="preserve">JHOSTHER MARTIN CUCUL MEJIA </t>
  </si>
  <si>
    <t xml:space="preserve">CARMEN VILMA CIFUENTES ALVISURES </t>
  </si>
  <si>
    <t>2529248270101</t>
  </si>
  <si>
    <t xml:space="preserve">WILLIAM GLEIBER TZOC GREGORIO </t>
  </si>
  <si>
    <t>2723847630101</t>
  </si>
  <si>
    <t xml:space="preserve">DEICY LILY XILOJ GARCIA </t>
  </si>
  <si>
    <t xml:space="preserve">ANGEL ARMANDO MORAN ESTRADA </t>
  </si>
  <si>
    <t>3374651420920</t>
  </si>
  <si>
    <t xml:space="preserve">MARIA XIMENA GUERRA TOJ </t>
  </si>
  <si>
    <t>3451609160110</t>
  </si>
  <si>
    <t xml:space="preserve">CANDELARIA ROCIO CHANCHAVAC REYNOSO </t>
  </si>
  <si>
    <t xml:space="preserve">DOMINGA XILOJ XON </t>
  </si>
  <si>
    <t xml:space="preserve">MARTA ALICIA CALDERON </t>
  </si>
  <si>
    <t>1684661980105</t>
  </si>
  <si>
    <t xml:space="preserve">TOSIMAR YARED PEREZ GONZALES </t>
  </si>
  <si>
    <t xml:space="preserve">FLOR MARIA GUERRA OJ MAIREN </t>
  </si>
  <si>
    <t>2403310361401</t>
  </si>
  <si>
    <t xml:space="preserve">LUIS ANGEL MORALES XILOJ </t>
  </si>
  <si>
    <t>2412573951804</t>
  </si>
  <si>
    <t xml:space="preserve">ANA ESTHER ALVARADO ARANA </t>
  </si>
  <si>
    <t xml:space="preserve">MILAGRO SARAI VELAZQUEZ BARRONDO </t>
  </si>
  <si>
    <t>3587294241501</t>
  </si>
  <si>
    <t xml:space="preserve">BRANDON DAVID MAXIA RODRIGUEZ </t>
  </si>
  <si>
    <t xml:space="preserve">OSCAR BERNABE ALVARADO CASTILLO </t>
  </si>
  <si>
    <t>2493931740110</t>
  </si>
  <si>
    <t xml:space="preserve">MOGNOLIA NINETH MORATAYA PEREZ </t>
  </si>
  <si>
    <t>1957891800101</t>
  </si>
  <si>
    <t xml:space="preserve">ANA VERONICA MUTZUTZ SITAN </t>
  </si>
  <si>
    <t xml:space="preserve">GUSTAVO ALBERTO CICLAN XILOJ </t>
  </si>
  <si>
    <t>3065686240401</t>
  </si>
  <si>
    <t xml:space="preserve">MARIA ELENA LEMUS MORALES DE DE SANTOS </t>
  </si>
  <si>
    <t xml:space="preserve">SCARLETH ROOSHELL MENESES GAMARRO </t>
  </si>
  <si>
    <t>3064905870401</t>
  </si>
  <si>
    <t xml:space="preserve">DULCE ABIGAIL JIMENEZ PAIZ </t>
  </si>
  <si>
    <t>3436960611401</t>
  </si>
  <si>
    <t xml:space="preserve">ELIZABETH JASMIN CICLAN XILOJ </t>
  </si>
  <si>
    <t xml:space="preserve">LUDWING DANIEL GARCIA GOMEZ </t>
  </si>
  <si>
    <t xml:space="preserve">MARITZA JULIETA NAVARRO BAMACA </t>
  </si>
  <si>
    <t>3055399570208</t>
  </si>
  <si>
    <t xml:space="preserve">CLARA ESPERANZA TOBAR AJQUI DE SAL </t>
  </si>
  <si>
    <t>3069730490401</t>
  </si>
  <si>
    <t xml:space="preserve">KIMBERLY NOELIA LOPEZ ESCOBAR </t>
  </si>
  <si>
    <t xml:space="preserve">BRENDA NINET REYES REYES DE TZUBUX </t>
  </si>
  <si>
    <t>2411639190105</t>
  </si>
  <si>
    <t xml:space="preserve">RANDY RAFAEL MORALES HERNANDEZ </t>
  </si>
  <si>
    <t xml:space="preserve">EDUARD MOISES GARCIA ARDEANO </t>
  </si>
  <si>
    <t xml:space="preserve">MELANY YAZMIN TRUJILLO DE LEON </t>
  </si>
  <si>
    <t xml:space="preserve">SOFIA NICOLE JIMENEZ PAIZ </t>
  </si>
  <si>
    <t xml:space="preserve">SARA KEREN MADAI PEREZ CHACON </t>
  </si>
  <si>
    <t>2297381410110</t>
  </si>
  <si>
    <t xml:space="preserve">ESTEBAN NICOLAS VAQUEZ VASQUEZ </t>
  </si>
  <si>
    <t>3069576550401</t>
  </si>
  <si>
    <t xml:space="preserve">PATRICIA ROSMERY ARDON REYES </t>
  </si>
  <si>
    <t>2896102570105</t>
  </si>
  <si>
    <t xml:space="preserve">JOSUE ISAHI GAMARRO HERRERA </t>
  </si>
  <si>
    <t>2209877501401</t>
  </si>
  <si>
    <t xml:space="preserve">JIMMY SANTIAGO PEREZ CANEL </t>
  </si>
  <si>
    <t>2986017100110</t>
  </si>
  <si>
    <t xml:space="preserve">NAHOMY LISETH GOMEZ GONZALEZ </t>
  </si>
  <si>
    <t>2010949830101</t>
  </si>
  <si>
    <t xml:space="preserve">GLENDY MARISOL SEQUEN TUBAC </t>
  </si>
  <si>
    <t>2074554571401</t>
  </si>
  <si>
    <t xml:space="preserve">GEILI ANAI BRAN MONZON </t>
  </si>
  <si>
    <t xml:space="preserve">ABBY NICOLE SALAZAR GARCIA </t>
  </si>
  <si>
    <t xml:space="preserve">FEBE EUNICE ELIZABETN PEREZ CHACON </t>
  </si>
  <si>
    <t xml:space="preserve">PAULINA EMILIA SANDOVAL MORALES </t>
  </si>
  <si>
    <t>3057992230301</t>
  </si>
  <si>
    <t xml:space="preserve">CYNDY MARIALO VAQUEZ HERNANDEZ </t>
  </si>
  <si>
    <t xml:space="preserve">ESLINDA GUADALUPE MOLINA RAMIREZ </t>
  </si>
  <si>
    <t>3098948591211</t>
  </si>
  <si>
    <t xml:space="preserve">DULCE KEIRY MOTA PRADO </t>
  </si>
  <si>
    <t>2787811280401</t>
  </si>
  <si>
    <t xml:space="preserve">RUTH NOEMY SAMINES OROZCO </t>
  </si>
  <si>
    <t xml:space="preserve">LESLY KARINA MARROQUIN ALVAREZ </t>
  </si>
  <si>
    <t>2233740241401</t>
  </si>
  <si>
    <t xml:space="preserve">ERICK DARIO CALDERON DE LEON </t>
  </si>
  <si>
    <t xml:space="preserve">LAURA DEL CARMEN LEMUZ MORALES </t>
  </si>
  <si>
    <t xml:space="preserve">LESLY YANETH SOLIS MARROQUIN </t>
  </si>
  <si>
    <t xml:space="preserve">GENESIS BELEN ELIZABETH PEREZ CHACON </t>
  </si>
  <si>
    <t xml:space="preserve">DULCE DANIELA MONTUFAR CANO </t>
  </si>
  <si>
    <t>2601253421501</t>
  </si>
  <si>
    <t xml:space="preserve">CAMILA NOHEMY CANEL CHICOJAY </t>
  </si>
  <si>
    <t xml:space="preserve">GUILLERMO LAZARO ELIU PEREZ CHACON </t>
  </si>
  <si>
    <t>2132252120101</t>
  </si>
  <si>
    <t xml:space="preserve">LEONARDO SEBASTIAN COLON MORALES </t>
  </si>
  <si>
    <t>3066744830401</t>
  </si>
  <si>
    <t xml:space="preserve">SANDY MARISOL ACETUN PEREZ </t>
  </si>
  <si>
    <t xml:space="preserve">FLOR CANO RODAS </t>
  </si>
  <si>
    <t>2164151360105</t>
  </si>
  <si>
    <t xml:space="preserve">ESDUARDO RODRIO NUÑEZ CASTRO </t>
  </si>
  <si>
    <t>3228868561001</t>
  </si>
  <si>
    <t xml:space="preserve">JARECK MIGUEL MENDEZ HERNANDEZ </t>
  </si>
  <si>
    <t xml:space="preserve">JOSUE RODRIGO COLON MORALES </t>
  </si>
  <si>
    <t>2220542391401</t>
  </si>
  <si>
    <t xml:space="preserve">CINDY GABRIELA MARTINEZ PIRIR </t>
  </si>
  <si>
    <t xml:space="preserve">YASMIN ANAHI SOPON LOPEZ </t>
  </si>
  <si>
    <t xml:space="preserve">RUBI GABRIELA OCHOA PEREZ </t>
  </si>
  <si>
    <t xml:space="preserve">LUCERO CHINCHILLA SAYES DE ROSARIO </t>
  </si>
  <si>
    <t>3508308000401</t>
  </si>
  <si>
    <t xml:space="preserve">RUTH ALEXANDRA NOEMI TOJ NIJ </t>
  </si>
  <si>
    <t xml:space="preserve">EXBRAJAM JANCARLOS TAQUEZ REYES </t>
  </si>
  <si>
    <t>2954634141401</t>
  </si>
  <si>
    <t xml:space="preserve">MAYNOR OMAR MEJIA HERNANDEZ </t>
  </si>
  <si>
    <t xml:space="preserve">SANDY GRACIELA SOPON LOPEZ </t>
  </si>
  <si>
    <t xml:space="preserve">MARITZA BEATRIZ ALUX PEREZ </t>
  </si>
  <si>
    <t xml:space="preserve">AURA MARINA DE LEON ZACARIAS </t>
  </si>
  <si>
    <t xml:space="preserve">ASHLYN DAYANA MIJANGOS CAMPOS </t>
  </si>
  <si>
    <t>3028160890105</t>
  </si>
  <si>
    <t xml:space="preserve">ABNER ANGEL SUBUYUC CHEN </t>
  </si>
  <si>
    <t>3451001070105</t>
  </si>
  <si>
    <t xml:space="preserve">EBANGELINA GATICA GOMEZ </t>
  </si>
  <si>
    <t xml:space="preserve">ELENA CATALINA BENAVENTE REYES </t>
  </si>
  <si>
    <t xml:space="preserve">DEBORA ABIGAIL CHICOP ITZOL </t>
  </si>
  <si>
    <t>3619584630101</t>
  </si>
  <si>
    <t xml:space="preserve">SHELIN CAROLINA JIMENEZ JIMENEZ </t>
  </si>
  <si>
    <t xml:space="preserve">CARLOS ANTONIO GODINEZ URIZAR </t>
  </si>
  <si>
    <t xml:space="preserve">KEVIN DIEGO MIJANGOS CAMPOS </t>
  </si>
  <si>
    <t>2342331330101</t>
  </si>
  <si>
    <t xml:space="preserve">SUCELY ABIGAIL LOPEZ XICAY </t>
  </si>
  <si>
    <t xml:space="preserve">DAFNE LOURDES BENAVENTE REYES </t>
  </si>
  <si>
    <t xml:space="preserve">DILAN DE LA CRUZ </t>
  </si>
  <si>
    <t xml:space="preserve">MARIA ESTELA CHICOP SAZ </t>
  </si>
  <si>
    <t xml:space="preserve">ADRIANA AMARILIS OCHOA GATICA </t>
  </si>
  <si>
    <t xml:space="preserve">DINA ANGELICA RIVERA LOPEZ </t>
  </si>
  <si>
    <t xml:space="preserve">LUDWIN ALEJANDRO RUIZ AZURDIA </t>
  </si>
  <si>
    <t xml:space="preserve">ANIBAL SERGIO SICAJAU YUCUTE </t>
  </si>
  <si>
    <t xml:space="preserve">MARIA CONCEPCION LOURDES REYES FLORES </t>
  </si>
  <si>
    <t xml:space="preserve">MARVIN JOEL PEREZ XIQUITA </t>
  </si>
  <si>
    <t xml:space="preserve">SAMANTA MAITE ESTRADA DE LEON </t>
  </si>
  <si>
    <t xml:space="preserve">HENRY GEOVANY QUEL ITZOL </t>
  </si>
  <si>
    <t xml:space="preserve">LUZ MARIA TEMA HERNANDEZ </t>
  </si>
  <si>
    <t xml:space="preserve">EDGAR GUDIEL VELASQUEZ CHAACH </t>
  </si>
  <si>
    <t>2264472780101</t>
  </si>
  <si>
    <t xml:space="preserve">LUIS ALBERTO CHIPEL MARTINEZ </t>
  </si>
  <si>
    <t xml:space="preserve">FATIMA VANESSA SUTUJ HERNANDEZ </t>
  </si>
  <si>
    <t xml:space="preserve">SERGIO ALEJANDRO COY GUAZ </t>
  </si>
  <si>
    <t>1574465141103</t>
  </si>
  <si>
    <t xml:space="preserve">LILIAN ESTER CUTZAN XOC </t>
  </si>
  <si>
    <t xml:space="preserve">YENDRY MARIELA TAVICO CHACAJ </t>
  </si>
  <si>
    <t xml:space="preserve">ANTONI ISAAC RABANALES ALVAREZ </t>
  </si>
  <si>
    <t xml:space="preserve">ASHLYN ANAIL GATICA OCHOA </t>
  </si>
  <si>
    <t xml:space="preserve">JHONY ESTUARDO PABLO CUTZAN </t>
  </si>
  <si>
    <t>2709134830101</t>
  </si>
  <si>
    <t xml:space="preserve">ESTUARDO ALEXANDER HERNANDEZ COY </t>
  </si>
  <si>
    <t>2936117501419</t>
  </si>
  <si>
    <t xml:space="preserve">MIRIAM NOEMI HERNANDEZ PEREZ </t>
  </si>
  <si>
    <t xml:space="preserve">MAYNOR DANIEL BATZIN MACHACA </t>
  </si>
  <si>
    <t xml:space="preserve">TOMAS TIU US </t>
  </si>
  <si>
    <t xml:space="preserve">MARIA ESTHER MALDONADO TOJIL </t>
  </si>
  <si>
    <t>3602900351401</t>
  </si>
  <si>
    <t xml:space="preserve">JONATHAN GABRIEL SUTUJ HERNANDEZ </t>
  </si>
  <si>
    <t xml:space="preserve">HELER ANDRE MARTINEZ VASQUEZ </t>
  </si>
  <si>
    <t xml:space="preserve">GABRIEL ALEXANDER TINIGUAR SON </t>
  </si>
  <si>
    <t xml:space="preserve">JONATHAN ESTUARDO BATZIN MACHACA </t>
  </si>
  <si>
    <t xml:space="preserve">KEILY NICOLL GARCIA RIVERA </t>
  </si>
  <si>
    <t>2992254880101</t>
  </si>
  <si>
    <t xml:space="preserve">JUAN PABLO TEMA HEERNANDEZ </t>
  </si>
  <si>
    <t xml:space="preserve">ALFREDO ALEJANDRO ISCAJOC TUBAC </t>
  </si>
  <si>
    <t>3711601540101</t>
  </si>
  <si>
    <t xml:space="preserve">BRAYAN JOEL LOPEZ LUX </t>
  </si>
  <si>
    <t xml:space="preserve">MEBINY ALEJANDRA LEMUS PACHON </t>
  </si>
  <si>
    <t xml:space="preserve">ARIANY KENISHA BARAHONA DIEGUEZ </t>
  </si>
  <si>
    <t xml:space="preserve">RUDY LEONEL MORALES BATRES </t>
  </si>
  <si>
    <t>3489480421401</t>
  </si>
  <si>
    <t xml:space="preserve">GERSON ISRAEL TZAJ HERNANDEZ </t>
  </si>
  <si>
    <t xml:space="preserve">GERSON ALEXANDER TACATIC JOLON </t>
  </si>
  <si>
    <t>2071047190101</t>
  </si>
  <si>
    <t xml:space="preserve">LAURA DAYANA CANTEL PEREZ </t>
  </si>
  <si>
    <t>2940428220101</t>
  </si>
  <si>
    <t xml:space="preserve">SAIDO GUADALUPE GATICA CUCA </t>
  </si>
  <si>
    <t xml:space="preserve">ESDRAS ABRAHAM TZAJ HERNANDEZ </t>
  </si>
  <si>
    <t xml:space="preserve">AXEL ESTIBEN CHICOP IXCAJOC </t>
  </si>
  <si>
    <t xml:space="preserve">MIRTA LORENA JIMENEZ MONGEZ </t>
  </si>
  <si>
    <t xml:space="preserve">BRANDON ANDRE JOLON CHICOP </t>
  </si>
  <si>
    <t xml:space="preserve">MAURA LUCIA TOL PIRIR </t>
  </si>
  <si>
    <t xml:space="preserve">WENDY PAOLA QUE CHANCHO </t>
  </si>
  <si>
    <t xml:space="preserve">MARIA ISABEL BAJXAC YOOL DE DE MUX </t>
  </si>
  <si>
    <t xml:space="preserve">JAIRO DAVID QUEL CHANCHO </t>
  </si>
  <si>
    <t xml:space="preserve">CARLOS DANIEL CHACON SANTOS </t>
  </si>
  <si>
    <t xml:space="preserve">ANA PAOLA RAMIRES GATICA </t>
  </si>
  <si>
    <t xml:space="preserve">JUAN PABLO MUX BAJXAC </t>
  </si>
  <si>
    <t xml:space="preserve">NANCY YADIRA JOLON HUERTA </t>
  </si>
  <si>
    <t xml:space="preserve">ANGEL DAVID MUX BAJXAC </t>
  </si>
  <si>
    <t>1604456710101</t>
  </si>
  <si>
    <t xml:space="preserve">JEYMI FABIOLA BATZIN TAQUEZ </t>
  </si>
  <si>
    <t xml:space="preserve">DILAN GADIEL BATZIN TAQUEZ </t>
  </si>
  <si>
    <t>2574120500403</t>
  </si>
  <si>
    <t xml:space="preserve">CLAUDIA REGINA CHEN CARDONA DE CIFUENTES </t>
  </si>
  <si>
    <t xml:space="preserve">ANGELA MISHELL PEC YUCUTE </t>
  </si>
  <si>
    <t xml:space="preserve">EMILY ABIGAIL TEC YUCUTE </t>
  </si>
  <si>
    <t xml:space="preserve">ANTHONY ALEJANDRO AVILA DE LA CRUZ </t>
  </si>
  <si>
    <t xml:space="preserve">MARLON ANTONIO POR RODRIGUEZ </t>
  </si>
  <si>
    <t xml:space="preserve">ELENA MARIA SACTIC CON </t>
  </si>
  <si>
    <t xml:space="preserve">MARVIN ISAAC IXCAJOC YUCUTE </t>
  </si>
  <si>
    <t xml:space="preserve">ROMAN ALEJANDRO XIQUITA GOMEZ </t>
  </si>
  <si>
    <t xml:space="preserve">BRAYAN GERARDO CON ITZOL </t>
  </si>
  <si>
    <t>1870291130401</t>
  </si>
  <si>
    <t xml:space="preserve">ALAN FERNANDO CON ITZOL </t>
  </si>
  <si>
    <t xml:space="preserve">ANYELO ESAU ALVUZURES XIQUITA </t>
  </si>
  <si>
    <t xml:space="preserve">CRISTIAN DAVID TAQUEZ ITZOL </t>
  </si>
  <si>
    <t xml:space="preserve">ECTOR MIGUEL YUCUTE TICUN </t>
  </si>
  <si>
    <t>2316314720306</t>
  </si>
  <si>
    <t xml:space="preserve">NANCY MARIBEL QUEL BUCU </t>
  </si>
  <si>
    <t xml:space="preserve">ALAN ESTUARDO SON JUAREZ </t>
  </si>
  <si>
    <t xml:space="preserve">JAVIER EMILYO MATTA BERDUO </t>
  </si>
  <si>
    <t xml:space="preserve">KARINA AZUCENA CON NAVAS </t>
  </si>
  <si>
    <t xml:space="preserve">DULCE AZUCENA LOPEZ GOMEZ </t>
  </si>
  <si>
    <t xml:space="preserve">MAURICIO JULIAN MATTA BERDUO </t>
  </si>
  <si>
    <t xml:space="preserve">KIMBERLY ESMERALDA TOL CORONA </t>
  </si>
  <si>
    <t xml:space="preserve">DARI MARIA JOSE GUERRA VASQUEZ </t>
  </si>
  <si>
    <t xml:space="preserve">LISBETH ANALI SAPON TULUXON </t>
  </si>
  <si>
    <t xml:space="preserve">JONATHAN HUMBERTO RUJUCH AGUILAR </t>
  </si>
  <si>
    <t xml:space="preserve">CRISTOFHER YOVANI PEREZ GARCIA </t>
  </si>
  <si>
    <t xml:space="preserve">DILAN DAVID DIEGO DE LA CRUZ </t>
  </si>
  <si>
    <t xml:space="preserve">RAFAEL PU </t>
  </si>
  <si>
    <t xml:space="preserve">KARLA BEATRIZ SUTUJ RUIZ </t>
  </si>
  <si>
    <t xml:space="preserve">BILZA ALESSANDRA ORTIZ ROBLES </t>
  </si>
  <si>
    <t>2775128400401</t>
  </si>
  <si>
    <t xml:space="preserve">GIDEL BEQUER ACUJ SIAN </t>
  </si>
  <si>
    <t xml:space="preserve">LEONARDA ESTELA TAMUP ZACARIAS </t>
  </si>
  <si>
    <t xml:space="preserve">MINICA ALEJANDRA CARRETO DIEGO </t>
  </si>
  <si>
    <t xml:space="preserve">KIMBERLY FABIOLA CHUN TUY </t>
  </si>
  <si>
    <t xml:space="preserve">FATIMA ALEJANDRA HERNANDEZ CHACAJ </t>
  </si>
  <si>
    <t xml:space="preserve">LANDY LETICIA MACARIO YAT </t>
  </si>
  <si>
    <t xml:space="preserve">MARVIN ELIZARDO ROSALES LOPEZ </t>
  </si>
  <si>
    <t xml:space="preserve">ABNER AROLDO HERNANDEZ CHACAJ </t>
  </si>
  <si>
    <t xml:space="preserve">HANSEL ANIBAL ROSALES LOPEZ </t>
  </si>
  <si>
    <t xml:space="preserve">ADRIAN ESTEBAN FELIPE FLORES VELASQUEZ </t>
  </si>
  <si>
    <t>3804986851401</t>
  </si>
  <si>
    <t xml:space="preserve">NELSON ADILSON HERNANDEZ COJON </t>
  </si>
  <si>
    <t xml:space="preserve">ALLAN ELIEZER GONZALEZ RAMIREZ </t>
  </si>
  <si>
    <t xml:space="preserve">KAROL STEFANIA ZAMORA ORTIZ </t>
  </si>
  <si>
    <t>3535347221401</t>
  </si>
  <si>
    <t xml:space="preserve">YESENIA NOEMI MORALES NAVICHOQUE </t>
  </si>
  <si>
    <t>3265428251401</t>
  </si>
  <si>
    <t xml:space="preserve">LINDA ASUCENA CHOQUIN VICENTE </t>
  </si>
  <si>
    <t xml:space="preserve">ANA CELINA BOP ASICONA </t>
  </si>
  <si>
    <t>2403308461401</t>
  </si>
  <si>
    <t xml:space="preserve">ESTEFANY DANIELA GUZMAN CAMPOS </t>
  </si>
  <si>
    <t xml:space="preserve">KELLYN MELISSA CHIC COC </t>
  </si>
  <si>
    <t xml:space="preserve">JOSUE DAVID MERIDA ALVARADO </t>
  </si>
  <si>
    <t xml:space="preserve">BRYAN ANIBAL BALDEZ PEREZ </t>
  </si>
  <si>
    <t xml:space="preserve">TERESA MARLENY LAYNEZ RAMIREZ </t>
  </si>
  <si>
    <t xml:space="preserve">LEYDI AZUCELY CAAL HERNANDEZ </t>
  </si>
  <si>
    <t>1666013570101</t>
  </si>
  <si>
    <t xml:space="preserve">MARYORIT ELIZABETH YOHANA CHAJIL ESQUIVEL </t>
  </si>
  <si>
    <t xml:space="preserve">GENESIS PATRICIA RODRIGUEZ ROMAN </t>
  </si>
  <si>
    <t>2010802221405</t>
  </si>
  <si>
    <t xml:space="preserve">YULISA SOFIA SANDOVAL MORALES </t>
  </si>
  <si>
    <t xml:space="preserve">BRANDON WILFRED ABAC COX </t>
  </si>
  <si>
    <t xml:space="preserve">MIKE YOSET YAILER CHAJIL ESQUIVEL </t>
  </si>
  <si>
    <t xml:space="preserve">JOHANA MARLENY CAAL HERNANDEZ </t>
  </si>
  <si>
    <t xml:space="preserve">MARTA LIDIIA RAYMUNDO MENDOZA </t>
  </si>
  <si>
    <t>2005108941405</t>
  </si>
  <si>
    <t xml:space="preserve">DILMAR ANIBAL AARON VALDEZ PEÑA </t>
  </si>
  <si>
    <t xml:space="preserve">ESTIVEN ALEXANDER GUZMAN CAMPOS </t>
  </si>
  <si>
    <t xml:space="preserve">MARGARITA ABIHAIL MENDOZA RIVERA </t>
  </si>
  <si>
    <t xml:space="preserve">DEYSI YOLANDA SEQUEN UYU </t>
  </si>
  <si>
    <t xml:space="preserve">PAOLO ROBERTO SANDOVAL MAYORGA </t>
  </si>
  <si>
    <t xml:space="preserve">MARCOS EMANUEL CHIGUICHON JON </t>
  </si>
  <si>
    <t xml:space="preserve">DEBORA RAQUEL BERRIOS ARITA </t>
  </si>
  <si>
    <t xml:space="preserve">SANTA ALICIA US SANTAY </t>
  </si>
  <si>
    <t>2005108271405</t>
  </si>
  <si>
    <t xml:space="preserve">MAYILYN MARGARITA LAAYNEZ CANAY </t>
  </si>
  <si>
    <t xml:space="preserve">VILMA JANETH SURUY TUBAC </t>
  </si>
  <si>
    <t xml:space="preserve">ANA ELIZABETH MENCOS HO </t>
  </si>
  <si>
    <t>1649680911405</t>
  </si>
  <si>
    <t xml:space="preserve">EVANS JUAN HERNANDEZ MORATAYA </t>
  </si>
  <si>
    <t xml:space="preserve">MARISOL CARMEN REYES DE LEON </t>
  </si>
  <si>
    <t>2715307230401</t>
  </si>
  <si>
    <t xml:space="preserve">KEVIN RENE CHIC UYU </t>
  </si>
  <si>
    <t xml:space="preserve">YANSEL DAYAN HERNANDEZ MORATAYA </t>
  </si>
  <si>
    <t xml:space="preserve">AYLIN ADRIANA XOYON SURUY </t>
  </si>
  <si>
    <t>2904851341401</t>
  </si>
  <si>
    <t xml:space="preserve">ANGELO GABRIEL ARCHILA AGUSTIN </t>
  </si>
  <si>
    <t>1788129861405</t>
  </si>
  <si>
    <t xml:space="preserve">JACINTA ESPERANZA ANAY RAYMUNDO </t>
  </si>
  <si>
    <t xml:space="preserve">KEISY DANIELA RAMIREZ LOPEZ </t>
  </si>
  <si>
    <t>2369615350101</t>
  </si>
  <si>
    <t xml:space="preserve">BELEN FERNANDA REYES REYES </t>
  </si>
  <si>
    <t xml:space="preserve">MARIA FERNANDA PALCIOS ALTAMIRANO </t>
  </si>
  <si>
    <t xml:space="preserve">EMERSON DAVID PIRIR CHOC </t>
  </si>
  <si>
    <t xml:space="preserve">YOSELIN JANETH XOYON SURUY </t>
  </si>
  <si>
    <t xml:space="preserve">ROCIO MARIFER RODAS MARTINEZ </t>
  </si>
  <si>
    <t xml:space="preserve">DANIELA ROXANA BAUTISTA LOPEZ </t>
  </si>
  <si>
    <t xml:space="preserve">EDGAR ABRAHAM US CALEL </t>
  </si>
  <si>
    <t>2008061141404</t>
  </si>
  <si>
    <t xml:space="preserve">ANDERSON DAVID MONTE NEGRO SEN </t>
  </si>
  <si>
    <t xml:space="preserve">HAROLDO GEOVANI CANO AJVIX </t>
  </si>
  <si>
    <t xml:space="preserve">LUIS ANTONIO XOYON AJQUILL </t>
  </si>
  <si>
    <t>2843880330101</t>
  </si>
  <si>
    <t xml:space="preserve">LESLY JUANA ORDOÑEZ BAQUIAX </t>
  </si>
  <si>
    <t xml:space="preserve">ERICK DANIEL VILLAGRAN RAMIREZ </t>
  </si>
  <si>
    <t xml:space="preserve">MARGARITA YOSELIN CABA ANAY </t>
  </si>
  <si>
    <t xml:space="preserve">LISSETTE AMARILIS PINTO ESPINOZA </t>
  </si>
  <si>
    <t xml:space="preserve">JORGE AMILCAR MONTE NEGRO SEN </t>
  </si>
  <si>
    <t>2030525601416</t>
  </si>
  <si>
    <t xml:space="preserve">JOSE FRANCISCO SOLANO ESQUIVEL </t>
  </si>
  <si>
    <t xml:space="preserve">SINDY PAOLA CHIC UYU </t>
  </si>
  <si>
    <t xml:space="preserve">CRISTIAN RONALDO GIRON GUINAC </t>
  </si>
  <si>
    <t>1596613150401</t>
  </si>
  <si>
    <t xml:space="preserve">KELLY ROCIO GARCIA SILVA </t>
  </si>
  <si>
    <t>2325536371401</t>
  </si>
  <si>
    <t xml:space="preserve">CRISTELL JULIANA LEONARDO ORTIZ </t>
  </si>
  <si>
    <t xml:space="preserve">ANGELO ALESANDRO REYES OSCAL </t>
  </si>
  <si>
    <t>2144470651405</t>
  </si>
  <si>
    <t xml:space="preserve">YENIFER SARAHI MORALES REYNOSO </t>
  </si>
  <si>
    <t>3536337471901</t>
  </si>
  <si>
    <t xml:space="preserve">CATARINA YANIRA MENDEZ HERNANDEZ </t>
  </si>
  <si>
    <t xml:space="preserve">JEAN CARLOS LOPEZ GUERRA </t>
  </si>
  <si>
    <t xml:space="preserve">AIDA MERCEDES GAMEZ ZELADA </t>
  </si>
  <si>
    <t xml:space="preserve">KIMBERLY ABIGAIL PAZOS BARU </t>
  </si>
  <si>
    <t xml:space="preserve">SHARON YAMILETH GOMEZ GALDAMEZ </t>
  </si>
  <si>
    <t>2723713941901</t>
  </si>
  <si>
    <t xml:space="preserve">MARTA JULIA GARCIA SALAZAR </t>
  </si>
  <si>
    <t xml:space="preserve">KEVIN EDUARDO GOMEZ ESTEBAN </t>
  </si>
  <si>
    <t xml:space="preserve">EVER ELIU ISRAEL CHUNIX MONROY </t>
  </si>
  <si>
    <t>2872755310105</t>
  </si>
  <si>
    <t xml:space="preserve">JOSE ALEJANDRO MARTINEZ BARRIOS </t>
  </si>
  <si>
    <t>2030553301405</t>
  </si>
  <si>
    <t xml:space="preserve">SILVER MOSHUA JORDAN ZUÑIGA </t>
  </si>
  <si>
    <t xml:space="preserve">BRIGIDA VIDALINA US CALEL </t>
  </si>
  <si>
    <t>1927605721901</t>
  </si>
  <si>
    <t xml:space="preserve">JIMENA DE LEON </t>
  </si>
  <si>
    <t xml:space="preserve">JUAN BAUTISTA GARCIA SALAZAR </t>
  </si>
  <si>
    <t xml:space="preserve">NAYELI ROCIO CANO AJVIX </t>
  </si>
  <si>
    <t xml:space="preserve">ANDREA SOFIA DE LA CRUZ DIAZ </t>
  </si>
  <si>
    <t xml:space="preserve">CARLOS ROBERTO DUARTE POC </t>
  </si>
  <si>
    <t xml:space="preserve">DANIELA ELIZABET BAUTISTA SANTIZO </t>
  </si>
  <si>
    <t xml:space="preserve">JIMENA CAROLINA CAX JOCOP </t>
  </si>
  <si>
    <t>2130296931405</t>
  </si>
  <si>
    <t xml:space="preserve">CARMEN ELIZA PINEDA MORAN </t>
  </si>
  <si>
    <t xml:space="preserve">PAULA CAMILA LIRA CALDERON </t>
  </si>
  <si>
    <t xml:space="preserve">ELENA ESTER CABA HU </t>
  </si>
  <si>
    <t xml:space="preserve">GENESIS RUBI PINEDA ZUÑIGA </t>
  </si>
  <si>
    <t xml:space="preserve">ALLAN GEOVANI VEGA PAREDES </t>
  </si>
  <si>
    <t xml:space="preserve">GERSON GEOVANI GOMEZ RAMIREZ </t>
  </si>
  <si>
    <t>3053637430205</t>
  </si>
  <si>
    <t xml:space="preserve">MARIO RENE FRANCO REYES </t>
  </si>
  <si>
    <t xml:space="preserve">VILMA ELIZABETH COC CHITAY </t>
  </si>
  <si>
    <t xml:space="preserve">YEFRY ALEXANDER GOMEZ ESTEBAN </t>
  </si>
  <si>
    <t>2295806961901</t>
  </si>
  <si>
    <t xml:space="preserve">HEATHER MARIANGEL HERNANDEZ ORTIZ </t>
  </si>
  <si>
    <t xml:space="preserve">ROSMY GUADALUPE GONZALES CORDON </t>
  </si>
  <si>
    <t>3276391131405</t>
  </si>
  <si>
    <t xml:space="preserve">DANA FIORELLA ESCOBAR </t>
  </si>
  <si>
    <t xml:space="preserve">JOSE FERNANDO SAJQUIY XIQUIN </t>
  </si>
  <si>
    <t xml:space="preserve">MARIO JOSUE HERANANDEZ RAMIREZ </t>
  </si>
  <si>
    <t xml:space="preserve">ELME ISAC DIAZ CORTEZ </t>
  </si>
  <si>
    <t xml:space="preserve">ANGEL JOSE VASQUEZ GARCIA </t>
  </si>
  <si>
    <t>2199650480110</t>
  </si>
  <si>
    <t xml:space="preserve">FLORISELDA VERONICA ESTEBAN PEREZ DE GOMEZ </t>
  </si>
  <si>
    <t xml:space="preserve">CINTIA CAROLINA HERNANDEZ SALGUERO </t>
  </si>
  <si>
    <t xml:space="preserve">JULIET ALEJANDRA BRAN MARROQUIN </t>
  </si>
  <si>
    <t xml:space="preserve">KATERIN GIARINA TUVAC SURUY </t>
  </si>
  <si>
    <t xml:space="preserve">ANDREA MICHELLE CABRERA DE LOS REYES </t>
  </si>
  <si>
    <t xml:space="preserve">WENDY FERNANDA DIAZ VASQUEZ </t>
  </si>
  <si>
    <t xml:space="preserve">MELISSA JAZMIN CORDON CORDON </t>
  </si>
  <si>
    <t xml:space="preserve">KAREN PATRICIA ALBIZURES TELLO </t>
  </si>
  <si>
    <t xml:space="preserve">FATIMA GUADALUPE CARRERA GARCIA </t>
  </si>
  <si>
    <t>2342622732101</t>
  </si>
  <si>
    <t xml:space="preserve">GABRIELA LIZETH DE LA ROSA ZACARIAS </t>
  </si>
  <si>
    <t>2933420161901</t>
  </si>
  <si>
    <t xml:space="preserve">JONATHAN ESEQUIEL LOPEZ MARIN </t>
  </si>
  <si>
    <t xml:space="preserve">KAROLINE EMMA ELIZABHET ESTRADA GARCIA </t>
  </si>
  <si>
    <t xml:space="preserve">JOHAN PEDRO CALI VELASQUEZ </t>
  </si>
  <si>
    <t xml:space="preserve">MILVIA LISETH LOPEZ RAMIREZ </t>
  </si>
  <si>
    <t xml:space="preserve">LUIS EDUARDO RAMIREZ CRUZ </t>
  </si>
  <si>
    <t xml:space="preserve">AMERICA CASTRO PAREDES DE GARCIA </t>
  </si>
  <si>
    <t>2416327300101</t>
  </si>
  <si>
    <t xml:space="preserve">KEVIN ALEXANDER DE LOS REYES JACINTO </t>
  </si>
  <si>
    <t xml:space="preserve">ESTEFANI XIOMARA CHAVEZ SANDOVAL </t>
  </si>
  <si>
    <t xml:space="preserve">XIMENA LISSETH BATEN HERMANDEZ </t>
  </si>
  <si>
    <t xml:space="preserve">BRENDI YORLENI RECINOS CARRERA </t>
  </si>
  <si>
    <t xml:space="preserve">ANDERSON GERBER MAURICIO CARRETO VELIZ </t>
  </si>
  <si>
    <t xml:space="preserve">BEATRIZ GUADALUPE ANDRADE CORDON </t>
  </si>
  <si>
    <t xml:space="preserve">ANTONI DAVID ACEVEDO ESCALANTE </t>
  </si>
  <si>
    <t xml:space="preserve">DAVID HAZAEL CALI VELASQUEZ </t>
  </si>
  <si>
    <t>2555939880502</t>
  </si>
  <si>
    <t xml:space="preserve">WILDER ESTIF BAUTISTA SANTIZO </t>
  </si>
  <si>
    <t xml:space="preserve">FERNANDA MICHELL ORTIZ GARCIA </t>
  </si>
  <si>
    <t xml:space="preserve">KAREN MARIELA CUX BORRAYO </t>
  </si>
  <si>
    <t xml:space="preserve">EDGAR ORLANDO LEMUS PAZOS </t>
  </si>
  <si>
    <t xml:space="preserve">IRIS DINA ACUTA RUMPICH </t>
  </si>
  <si>
    <t xml:space="preserve">MARIELA MARGARITA RAMIREZ MORALES </t>
  </si>
  <si>
    <t xml:space="preserve">ANGELICA CELESTE AAVALOS ERAZO </t>
  </si>
  <si>
    <t xml:space="preserve">DILAN PASCUAL LASTOR TUY </t>
  </si>
  <si>
    <t xml:space="preserve">JUAN DAVID PORIX IXCOY </t>
  </si>
  <si>
    <t xml:space="preserve">JOSELIN DAYANA JIMENEZ SANCE </t>
  </si>
  <si>
    <t xml:space="preserve">ALLAN OSWALDO GARCIA AMADOR </t>
  </si>
  <si>
    <t xml:space="preserve">EMELY SAMANTA ESTRADA CHANCHABAJ </t>
  </si>
  <si>
    <t xml:space="preserve">LUIS EDUARDO LOPEZ LUX </t>
  </si>
  <si>
    <t>2463657570401</t>
  </si>
  <si>
    <t xml:space="preserve">ANTONI ABRAHAM SALAZAR GOMEZ </t>
  </si>
  <si>
    <t>3450869610114</t>
  </si>
  <si>
    <t xml:space="preserve">RUBI ABIGAIL MORALES ESCALANTE </t>
  </si>
  <si>
    <t xml:space="preserve">ANDERSON EMANUEL LASTOR TUY </t>
  </si>
  <si>
    <t xml:space="preserve">KEILA BEATRIS ALVAREZ CUX </t>
  </si>
  <si>
    <t xml:space="preserve">ELVIRA NOHEMI ORTIZ GARCIA </t>
  </si>
  <si>
    <t xml:space="preserve">SAIRA DANIELA PINEDA LEMUS </t>
  </si>
  <si>
    <t xml:space="preserve">SELVIN VINICIO AMADOR VEGA </t>
  </si>
  <si>
    <t xml:space="preserve">CARLOS JOSE ESPAÑA </t>
  </si>
  <si>
    <t xml:space="preserve">JEFHERSON ALEXANDER GIROM RUIZ </t>
  </si>
  <si>
    <t xml:space="preserve">MIKE YEILE CHAJIL ESQUIBEL </t>
  </si>
  <si>
    <t xml:space="preserve">ANDREA FERNANDA CAX JOCOP </t>
  </si>
  <si>
    <t xml:space="preserve">PASCUAL LASTOR VELASQUEZ </t>
  </si>
  <si>
    <t xml:space="preserve">YURI JUDITH VASQUEZ GUZMAN </t>
  </si>
  <si>
    <t xml:space="preserve">WILSON ESTUARDO ALEGRIA CASTELLANOS </t>
  </si>
  <si>
    <t xml:space="preserve">JOSE PABLO TUYUC NOJ </t>
  </si>
  <si>
    <t xml:space="preserve">ERICA LISETH CRUZ </t>
  </si>
  <si>
    <t xml:space="preserve">REYNA AZUCENA PIXCAR EECOBAR </t>
  </si>
  <si>
    <t xml:space="preserve">LINDA ESMERALDA PEMECH PACHECO </t>
  </si>
  <si>
    <t xml:space="preserve">KATHY CONCEPCON MIJANGOS PINEDA </t>
  </si>
  <si>
    <t>1614630960406</t>
  </si>
  <si>
    <t xml:space="preserve">JAMILET LILIANA VELASQUEZ TZUL </t>
  </si>
  <si>
    <t xml:space="preserve">MARIA ALICIA RUMPICH POL </t>
  </si>
  <si>
    <t xml:space="preserve">ANDRE SEBASTIAN GARCIA MENDOZA </t>
  </si>
  <si>
    <t>3068513930401</t>
  </si>
  <si>
    <t xml:space="preserve">MARTA LETICIA GONZALEZ LOPEZ </t>
  </si>
  <si>
    <t xml:space="preserve">CARLOS MAGDIEL ARRIAGA CIRAIZ </t>
  </si>
  <si>
    <t xml:space="preserve">ANNI SUGEILY CABRERA VELIZ </t>
  </si>
  <si>
    <t xml:space="preserve">OWEN JOSE HERRARTE MANCILLA </t>
  </si>
  <si>
    <t xml:space="preserve">CRISTOPHER EMMANUEL RECINOS VARGAS </t>
  </si>
  <si>
    <t xml:space="preserve">ANGEL MANUEL SANDOVAL MORALES </t>
  </si>
  <si>
    <t xml:space="preserve">ENGI ANAI VELASQUEZ ROCA </t>
  </si>
  <si>
    <t>2227994630401</t>
  </si>
  <si>
    <t xml:space="preserve">FREDY ALEXANDER AVALOS GARCIA </t>
  </si>
  <si>
    <t xml:space="preserve">EMMELYN JULIETA CO GATICA </t>
  </si>
  <si>
    <t xml:space="preserve">LORANY ESMERALDA GONZALES ROMERO </t>
  </si>
  <si>
    <t xml:space="preserve">MARLY SUSELY PATZAN CAR </t>
  </si>
  <si>
    <t xml:space="preserve">LISSANY ROCIO URIZAR </t>
  </si>
  <si>
    <t xml:space="preserve">MELANY MERARI MENDOZA PINEDA </t>
  </si>
  <si>
    <t xml:space="preserve">JOSE EMILIO GIL QUIÑONEZ </t>
  </si>
  <si>
    <t xml:space="preserve">SHARON JISELLE NAVAS LEON </t>
  </si>
  <si>
    <t>3068049990401</t>
  </si>
  <si>
    <t xml:space="preserve">JOSE DANIEL SUCHITE ALVARADO </t>
  </si>
  <si>
    <t xml:space="preserve">ESTRELLA MADELYN PAZ GARCIA </t>
  </si>
  <si>
    <t xml:space="preserve">ANDREA ARACELY RAMIREZ ALVARADO </t>
  </si>
  <si>
    <t xml:space="preserve">JEFFERSON GEOVANY GAMARRO GARCIA </t>
  </si>
  <si>
    <t>2050242890401</t>
  </si>
  <si>
    <t xml:space="preserve">JENNIFER MARIBEL TURUY SURUY </t>
  </si>
  <si>
    <t xml:space="preserve">LUIS ANGEL OSORIO GARCIA </t>
  </si>
  <si>
    <t xml:space="preserve">ASHLEY DYANA ACEVEDO ESCALANTE </t>
  </si>
  <si>
    <t xml:space="preserve">MOISES LEONEL CABRERA REVOLORIO </t>
  </si>
  <si>
    <t xml:space="preserve">KEVIN DAVID RAMIREZ POLANCO </t>
  </si>
  <si>
    <t xml:space="preserve">KIMBERLY SIOMARA SARAZUA PABLO </t>
  </si>
  <si>
    <t xml:space="preserve">ASHLEY ABIGAIL ALONZO RAMOS </t>
  </si>
  <si>
    <t xml:space="preserve">KAROL NINETH MARROQUIN LOPEZ </t>
  </si>
  <si>
    <t xml:space="preserve">CARMEN TAUTIU CASTRO </t>
  </si>
  <si>
    <t xml:space="preserve">LISBETH JESSENIA AJVIX AJVIX </t>
  </si>
  <si>
    <t xml:space="preserve">JACKELINE MAYBELI GARCIA ESQUIVEL </t>
  </si>
  <si>
    <t xml:space="preserve">ANYELY MELISSA GARCIA CASTRO </t>
  </si>
  <si>
    <t>2833311352101</t>
  </si>
  <si>
    <t xml:space="preserve">OLIVER AARON ESCOBAR YOCON </t>
  </si>
  <si>
    <t>3625941630101</t>
  </si>
  <si>
    <t xml:space="preserve">ANGIE DALLANA GUADALUPE HERNANDEZ PONCIO </t>
  </si>
  <si>
    <t>2885133550401</t>
  </si>
  <si>
    <t xml:space="preserve">DENIS ADOLFO VASQUEZ GUERRA </t>
  </si>
  <si>
    <t xml:space="preserve">ARIHATNA EMELLENY CORDON DIAZ </t>
  </si>
  <si>
    <t xml:space="preserve">NATHALY NAHOMI LOPEZ TELETOR </t>
  </si>
  <si>
    <t>3104093650705</t>
  </si>
  <si>
    <t xml:space="preserve">KEVIN FERNANDO RAMIREZ GOMEZ </t>
  </si>
  <si>
    <t xml:space="preserve">KAREN ALEJANDRA ARIAS SALAZAR </t>
  </si>
  <si>
    <t>3373538242001</t>
  </si>
  <si>
    <t xml:space="preserve">LUNA ELIZABETH GARCIA RAMIREZ </t>
  </si>
  <si>
    <t>2487544670101</t>
  </si>
  <si>
    <t xml:space="preserve">SONIA PAOLA SANTAY LOPEZ </t>
  </si>
  <si>
    <t xml:space="preserve">KEVIN JOSUE GARCIA RAMIREZ </t>
  </si>
  <si>
    <t xml:space="preserve">ELIDA JIMENA TUBAC SURUY </t>
  </si>
  <si>
    <t xml:space="preserve">LIDIA ELIZABETH MARTIN TIPAZ </t>
  </si>
  <si>
    <t xml:space="preserve">ESTER ABIGAIL QUIÑONEZ PORTILLO </t>
  </si>
  <si>
    <t xml:space="preserve">KENYA SHAKIRA MAZARIEGOS </t>
  </si>
  <si>
    <t xml:space="preserve">FAUSTO ALEJANDRO DUARTE LUCERO </t>
  </si>
  <si>
    <t xml:space="preserve">EMERSON ISMAEL POROJ LOPEZ </t>
  </si>
  <si>
    <t>2863636151902</t>
  </si>
  <si>
    <t xml:space="preserve">SHEILY ESTER HUERTAS RODRIGUEZ </t>
  </si>
  <si>
    <t xml:space="preserve">CARMEN YANEETT URIZAR MOSCOSO </t>
  </si>
  <si>
    <t xml:space="preserve">ANA MARIA LEON SUCHITE </t>
  </si>
  <si>
    <t xml:space="preserve">LEYDI DAYANA SUTUJ HERNANDEZ </t>
  </si>
  <si>
    <t xml:space="preserve">ADONIAS VIDAL RIVERA SUCHITE </t>
  </si>
  <si>
    <t xml:space="preserve">LESTER ENEMIAS RAMIREZ RAMIREZ </t>
  </si>
  <si>
    <t xml:space="preserve">ALLAN GILBERTO SURUY PORIX </t>
  </si>
  <si>
    <t xml:space="preserve">BRANDON STEVEN MEZ MAYEN </t>
  </si>
  <si>
    <t xml:space="preserve">MARIA ELOISA CASTELLANOS RIVERA DE ALEGRIA </t>
  </si>
  <si>
    <t xml:space="preserve">GEONATAN LEONARDO MENDEZ ZACARIAS </t>
  </si>
  <si>
    <t>2144337490110</t>
  </si>
  <si>
    <t xml:space="preserve">ERICK SAMUEL GARCIA GONZALES </t>
  </si>
  <si>
    <t xml:space="preserve">STEVEN ALEXIS RAMIREZ AMADOR </t>
  </si>
  <si>
    <t xml:space="preserve">MARCOS DAVID URZUA CORTAVE </t>
  </si>
  <si>
    <t xml:space="preserve">FATIMA PAOLA CAMPOS BATEN </t>
  </si>
  <si>
    <t>3382676032006</t>
  </si>
  <si>
    <t xml:space="preserve">YENNY YADDYRA RAMIREZ MOSCOSO </t>
  </si>
  <si>
    <t xml:space="preserve">JULIAN ESTEBAN ILLESCAS JIMENEZ </t>
  </si>
  <si>
    <t xml:space="preserve">LUIS ANGEL MORALES REYES </t>
  </si>
  <si>
    <t>1629928740101</t>
  </si>
  <si>
    <t xml:space="preserve">VALERY ALEXANDRA SANTOS MELENDEZ </t>
  </si>
  <si>
    <t>2029587011805</t>
  </si>
  <si>
    <t xml:space="preserve">ANTONIA ROSALINA LEIVA GARCIA </t>
  </si>
  <si>
    <t xml:space="preserve">JEFERSON ALEXANDER ESQUIVEL GUERRA </t>
  </si>
  <si>
    <t xml:space="preserve">YOSELIN MENDOZA MEJIA </t>
  </si>
  <si>
    <t xml:space="preserve">JENIFER NAYELI CABRERA DE LOS REYES </t>
  </si>
  <si>
    <t xml:space="preserve">YOSELIN ANDREA DE LA ROSA SARAGON </t>
  </si>
  <si>
    <t>2242721602001</t>
  </si>
  <si>
    <t xml:space="preserve">GENESIS DANIELA GONZALEZ COC </t>
  </si>
  <si>
    <t xml:space="preserve">LOURDES MARIA ILLESCAS JIMENEZ </t>
  </si>
  <si>
    <t>3007456480101</t>
  </si>
  <si>
    <t xml:space="preserve">YEIMI ISABEL BOBADILLA OBREGON </t>
  </si>
  <si>
    <t xml:space="preserve">FREDY ESTUARDO LOPEZ LORENZO </t>
  </si>
  <si>
    <t xml:space="preserve">DULCE JIMENA RAMIREZ CRUZ </t>
  </si>
  <si>
    <t xml:space="preserve">CRISTOFER ANDRE GOMEZ ESTEBAN </t>
  </si>
  <si>
    <t xml:space="preserve">CRISLEY SARAI RAMIREZ VASQUEZ </t>
  </si>
  <si>
    <t>2832077361901</t>
  </si>
  <si>
    <t xml:space="preserve">TIFANY FERNANDA BARRIOS SANTAY </t>
  </si>
  <si>
    <t xml:space="preserve">JILLIAN GERALDINE NAVAS ZACARIAS </t>
  </si>
  <si>
    <t xml:space="preserve">KARINA BEATRIZ CORDON CORDON DE ANDRADE </t>
  </si>
  <si>
    <t xml:space="preserve">LESBIA MARIELA DE PAZ PORTILLO </t>
  </si>
  <si>
    <t xml:space="preserve">CRISTOPER EMANUEL CANTORAL GUERRA </t>
  </si>
  <si>
    <t xml:space="preserve">FERNANDA RENE ABIGAIL CANEL CHICOJAY </t>
  </si>
  <si>
    <t xml:space="preserve">ANDREA ESTHER GUAMUCH QUINOM </t>
  </si>
  <si>
    <t xml:space="preserve">ANTONY ALEXANDER COTZOJAY SOC </t>
  </si>
  <si>
    <t xml:space="preserve">ALBERTH ARAON TOBAR ENRIQUEZ </t>
  </si>
  <si>
    <t xml:space="preserve">ALLISON GUADALUPE RAMOS MARTINEZ </t>
  </si>
  <si>
    <t xml:space="preserve">MARVIN DANIEL LOPEZ GONZALEZ </t>
  </si>
  <si>
    <t>1991878191901</t>
  </si>
  <si>
    <t xml:space="preserve">MYNOR ROBERTO MOLINA SAGASTUME </t>
  </si>
  <si>
    <t>2628202421901</t>
  </si>
  <si>
    <t xml:space="preserve">NAHOMI BELEN CABRERA DE LOS REYES </t>
  </si>
  <si>
    <t>3360460811902</t>
  </si>
  <si>
    <t xml:space="preserve">MELANY SOFIA CABRERA GUERRA </t>
  </si>
  <si>
    <t xml:space="preserve">GLADIS VANEZA HERNANDEZ SOYOZ </t>
  </si>
  <si>
    <t>3021808690101</t>
  </si>
  <si>
    <t xml:space="preserve">YULMI ELIZABETH GARCIA RAMOS </t>
  </si>
  <si>
    <t xml:space="preserve">JOSE ANDRE URZUA MONZON </t>
  </si>
  <si>
    <t xml:space="preserve">KARLA BEATRIZ VASQUEZ LOPEZ </t>
  </si>
  <si>
    <t xml:space="preserve">MARIA DE LOS ANGELES GUICOY CAPIR </t>
  </si>
  <si>
    <t>2816809732101</t>
  </si>
  <si>
    <t xml:space="preserve">FLORICELDA LEM CAL DE LAJ </t>
  </si>
  <si>
    <t xml:space="preserve">LUIS ALBERTO ALVAREZ GARCIA </t>
  </si>
  <si>
    <t xml:space="preserve">JAIME ANTONIO RAMIREZ RAMIREZ </t>
  </si>
  <si>
    <t xml:space="preserve">BALTAZAR TUM PACHECO </t>
  </si>
  <si>
    <t xml:space="preserve">VALERY CAMILA GIRON SANCHES </t>
  </si>
  <si>
    <t xml:space="preserve">LAZARO EFRAIN LOPEZ FELICIANO </t>
  </si>
  <si>
    <t xml:space="preserve">KEREN LIZEHT ITZUL BARRIOS </t>
  </si>
  <si>
    <t>3492471291902</t>
  </si>
  <si>
    <t xml:space="preserve">ASTRID DANIELA HERNANDEZ SOYOZ </t>
  </si>
  <si>
    <t>2432234390401</t>
  </si>
  <si>
    <t>SAN CRISTÓBAL VERAPAZ</t>
  </si>
  <si>
    <t xml:space="preserve">ANI ROCIO RAMIREZ GARCIA </t>
  </si>
  <si>
    <t>2375161791603</t>
  </si>
  <si>
    <t xml:space="preserve">LETICIA MONSERRAT RAMIREZ REINOSO </t>
  </si>
  <si>
    <t xml:space="preserve">DANIELA ELIZABETH GARCIA GARCIA </t>
  </si>
  <si>
    <t xml:space="preserve">MARLON JOSE CULAJAY SAJQUIY </t>
  </si>
  <si>
    <t xml:space="preserve">WILMER HAMERZON SEQUEN CAR </t>
  </si>
  <si>
    <t xml:space="preserve">JOYCE NOEMI MORALES PINEDA </t>
  </si>
  <si>
    <t xml:space="preserve">GREISY ANAI COTO MALDONADO </t>
  </si>
  <si>
    <t xml:space="preserve">JOSE MANUEL CANTORAL GUERRA </t>
  </si>
  <si>
    <t xml:space="preserve">CARLOS DANIEL MORALES VILLEDA </t>
  </si>
  <si>
    <t xml:space="preserve">MARLYN AZUCENA PEREZ MORALES </t>
  </si>
  <si>
    <t xml:space="preserve">ANGEL FERNANDO MARTINEZ AMADOR </t>
  </si>
  <si>
    <t xml:space="preserve">JAKELIN ROCIO GARCIA CABRERA </t>
  </si>
  <si>
    <t xml:space="preserve">IRMA YOLANDA SURAM LEM </t>
  </si>
  <si>
    <t>2708418810401</t>
  </si>
  <si>
    <t>SAN JORGE</t>
  </si>
  <si>
    <t xml:space="preserve">LESLY NOEMI GUTIERREZ PEREZ </t>
  </si>
  <si>
    <t xml:space="preserve">LIZARDO ISAAC PULEX IQUIQUE </t>
  </si>
  <si>
    <t xml:space="preserve">DOUGLAS SEBASTIAN SECAIDA LOPEZ </t>
  </si>
  <si>
    <t>2220621261901</t>
  </si>
  <si>
    <t xml:space="preserve">HEIDY YASMIN GODOY CORTEZ </t>
  </si>
  <si>
    <t xml:space="preserve">SANDY NOEMY LOPEZ ALONZO </t>
  </si>
  <si>
    <t>2268126771801</t>
  </si>
  <si>
    <t xml:space="preserve">DIEGO JOSE DIAZ PEREZ </t>
  </si>
  <si>
    <t xml:space="preserve">LUBIA AYDE RAMOS PASCUAL DE RAMIREZ </t>
  </si>
  <si>
    <t>3347684891805</t>
  </si>
  <si>
    <t xml:space="preserve">CYNTHIA YADIRA CAN GARCIA </t>
  </si>
  <si>
    <t>2588172081603</t>
  </si>
  <si>
    <t xml:space="preserve">ENMA ANAI ESTRADA COTON </t>
  </si>
  <si>
    <t xml:space="preserve">CRISTOPHER JONOTAN GOMEZ BARRONDO </t>
  </si>
  <si>
    <t xml:space="preserve">IRMA JANET LOPEZ ESQUITE </t>
  </si>
  <si>
    <t>2649787810105</t>
  </si>
  <si>
    <t>2526716430101</t>
  </si>
  <si>
    <t xml:space="preserve">EDWIN SALVADOR PIRIR XUJUR </t>
  </si>
  <si>
    <t>2530004080101</t>
  </si>
  <si>
    <t xml:space="preserve">WENDY ALEJANDRA MOLINA SAGASTUME </t>
  </si>
  <si>
    <t xml:space="preserve">ANGIE BELEN CHACON CHACON </t>
  </si>
  <si>
    <t>1967012522006</t>
  </si>
  <si>
    <t xml:space="preserve">ELIAS EMMANUEL AMADOR PEREZ </t>
  </si>
  <si>
    <t xml:space="preserve">ANA LUCRECIA CABRERA TRUJILLO </t>
  </si>
  <si>
    <t xml:space="preserve">KENET GAEL MORALES MORALES </t>
  </si>
  <si>
    <t xml:space="preserve">DARLIN DARIELA MENDEZ DIAZ </t>
  </si>
  <si>
    <t>2395015940105</t>
  </si>
  <si>
    <t xml:space="preserve">JUAN DANIEL RAMOS CASANGA </t>
  </si>
  <si>
    <t xml:space="preserve">KATHERIN ANDREA HERNANDEZ CORDON </t>
  </si>
  <si>
    <t>3039037240110</t>
  </si>
  <si>
    <t xml:space="preserve">JAQUELINE JOSEFINA SALVADOR CASTILLO </t>
  </si>
  <si>
    <t>2558785321902</t>
  </si>
  <si>
    <t xml:space="preserve">PEDRO EWARDO AJEATAS TIU </t>
  </si>
  <si>
    <t xml:space="preserve">CLAUDIA NOELI DIAZ CASTILLO </t>
  </si>
  <si>
    <t xml:space="preserve">OMAR MENDEZ HUOX </t>
  </si>
  <si>
    <t>1826940541902</t>
  </si>
  <si>
    <t xml:space="preserve">MADISON ELIZABETH MONTUFAR MENDEZ </t>
  </si>
  <si>
    <t xml:space="preserve">JONAHTAN FERNANDO CULAJAY SAJQUILL </t>
  </si>
  <si>
    <t xml:space="preserve">CINTHYA GABRIELA LEON GARCIA </t>
  </si>
  <si>
    <t xml:space="preserve">EMILY YAMILET SALAZAR SOTO </t>
  </si>
  <si>
    <t>2157202021901</t>
  </si>
  <si>
    <t xml:space="preserve">ALEJANDRA MARIA JOSE FRANCO RODRIGUEZ </t>
  </si>
  <si>
    <t xml:space="preserve">CRISTEL ANALLELY RAMOS </t>
  </si>
  <si>
    <t xml:space="preserve">LEONOR LOPEZ RAMIREZ </t>
  </si>
  <si>
    <t xml:space="preserve">DILCY OLINDA GARCIA ESCOBAR </t>
  </si>
  <si>
    <t xml:space="preserve">KEYLOR JOSUE DIMATEO ALVARADO </t>
  </si>
  <si>
    <t xml:space="preserve">SONIA GRISELDA GUALIM COY </t>
  </si>
  <si>
    <t>3036507530110</t>
  </si>
  <si>
    <t xml:space="preserve">MERLIN DAYANSI MATA CHACON </t>
  </si>
  <si>
    <t xml:space="preserve">ANGEL JOSUE LEMUS PORTILLO </t>
  </si>
  <si>
    <t>2005615450113</t>
  </si>
  <si>
    <t xml:space="preserve">DEMPSEY ALEXANDER LOPEZ DE LEON </t>
  </si>
  <si>
    <t xml:space="preserve">ANYERLIN NAYELI BARAHONA CUX </t>
  </si>
  <si>
    <t xml:space="preserve">DENNIS OBRYAN MONTUFAR MENDEZ </t>
  </si>
  <si>
    <t>1599021342004</t>
  </si>
  <si>
    <t xml:space="preserve">BELSI ESTRELLA MENDEZ HUOX </t>
  </si>
  <si>
    <t>2539455260106</t>
  </si>
  <si>
    <t xml:space="preserve">DARLA GUADALUPE ARCHILA FUENTES </t>
  </si>
  <si>
    <t xml:space="preserve">ESTEFANI DAYANA MARROQUIN GARCIA </t>
  </si>
  <si>
    <t>3263756861601</t>
  </si>
  <si>
    <t xml:space="preserve">KARLA NOEMI CANEL CABRERA </t>
  </si>
  <si>
    <t xml:space="preserve">MARIA JOSE CABRERA MARROQUIN </t>
  </si>
  <si>
    <t xml:space="preserve">CARLOS ANDRE HERNANDEZ CORDON </t>
  </si>
  <si>
    <t>2333799591401</t>
  </si>
  <si>
    <t xml:space="preserve">KIMBERLY PAOLA GUAMUCH QUINOM </t>
  </si>
  <si>
    <t xml:space="preserve">KAYLA MAYRENE CABRERA GARCIA </t>
  </si>
  <si>
    <t xml:space="preserve">RONALD JOSUE ZUÑIGA SANDOVAL </t>
  </si>
  <si>
    <t xml:space="preserve">HEIDY PAOLA ALESSANDRA OCHOA MIJANGOS </t>
  </si>
  <si>
    <t>3021736090101</t>
  </si>
  <si>
    <t xml:space="preserve">VIVIAN ALEJANDRA LAZ NAJERA </t>
  </si>
  <si>
    <t xml:space="preserve">VALERIA HERNANDEZ GONZALEZ </t>
  </si>
  <si>
    <t xml:space="preserve">CATHERINE AMELIA ASENCIO LINARES </t>
  </si>
  <si>
    <t xml:space="preserve">EMILY NICOLE TRUJILLO DE PAZ </t>
  </si>
  <si>
    <t xml:space="preserve">LOIDA MARISEL MENDEZ GOMEZ </t>
  </si>
  <si>
    <t xml:space="preserve">EMILIO JOSE CORDON DIAZ </t>
  </si>
  <si>
    <t xml:space="preserve">DAYANA PAMELA TAVICO CHACAJ </t>
  </si>
  <si>
    <t xml:space="preserve">EMILY AZUCENA IQUIQUE CAR </t>
  </si>
  <si>
    <t xml:space="preserve">CELIA NINET ALVARADO PORTILLO DE JUAREZ </t>
  </si>
  <si>
    <t xml:space="preserve">CRISTEL JIMENA GOMEZ VASQUEZ </t>
  </si>
  <si>
    <t xml:space="preserve">JARED DAN CAAL CORADO </t>
  </si>
  <si>
    <t xml:space="preserve">YAIMEL EMANUEL FAJARDO DUBON </t>
  </si>
  <si>
    <t xml:space="preserve">WILFREDO ALEXANDER FRANCO FRANCO </t>
  </si>
  <si>
    <t>1608394241020</t>
  </si>
  <si>
    <t xml:space="preserve">FELIPE ALEXANDER AGUIRRE MOLINA </t>
  </si>
  <si>
    <t xml:space="preserve">EDGAR VINICIO CHUMIL ROSALES </t>
  </si>
  <si>
    <t>2801924871401</t>
  </si>
  <si>
    <t xml:space="preserve">MARIANA ADABELLA GARCIA ROGRIGUEZ </t>
  </si>
  <si>
    <t>3068790930401</t>
  </si>
  <si>
    <t xml:space="preserve">LUIS MARIO CORDON MORALES </t>
  </si>
  <si>
    <t>1582048671902</t>
  </si>
  <si>
    <t xml:space="preserve">OSMIN LORE CALDERON LONE </t>
  </si>
  <si>
    <t xml:space="preserve">BRISBANY SARAI ALONZO ALEMAN </t>
  </si>
  <si>
    <t xml:space="preserve">GENESIS DANIELA JACOME ORELLANA </t>
  </si>
  <si>
    <t xml:space="preserve">SAUL EDUARDO SARCEÑO MONTUFAR </t>
  </si>
  <si>
    <t xml:space="preserve">SHEYLI GUADALUPE DEJESUS RAMIRAZ JERONIMO </t>
  </si>
  <si>
    <t xml:space="preserve">MARTA MARIA GARCIA RODRIGUEZ </t>
  </si>
  <si>
    <t>2601817140101</t>
  </si>
  <si>
    <t xml:space="preserve">YANETH ANAHIZA SARCEÑO MONTUFAR </t>
  </si>
  <si>
    <t xml:space="preserve">ESTRELLA ELIZABETH PICHOL COC </t>
  </si>
  <si>
    <t xml:space="preserve">AVELINO ALEJANDRO LOPEZ LAYNEZ </t>
  </si>
  <si>
    <t xml:space="preserve">GELEN DAMARIS JACOME ORELLANA </t>
  </si>
  <si>
    <t xml:space="preserve">DARIEN KARLA GONZALES JUAREZ </t>
  </si>
  <si>
    <t xml:space="preserve">MELVIN LEONARDO DE JESUS RAMIREZ JIRON </t>
  </si>
  <si>
    <t xml:space="preserve">SHIRLEY ESTRELLA GARCIA RODRIGUEZ </t>
  </si>
  <si>
    <t xml:space="preserve">GRACIELA ALEJANDRA VARGAS COC </t>
  </si>
  <si>
    <t xml:space="preserve">ESDRAS OLCJA PEREZ </t>
  </si>
  <si>
    <t xml:space="preserve">LISY ESTRELLA GOMEZ DE LEON </t>
  </si>
  <si>
    <t xml:space="preserve">KIMBERLY NAHOMY SANTOS RAMIREZ </t>
  </si>
  <si>
    <t xml:space="preserve">FATIMA GUADALUPE ACEVEDO MORATAYA </t>
  </si>
  <si>
    <t xml:space="preserve">DICKSON ALBERTO MOLINA RAMIREZ </t>
  </si>
  <si>
    <t xml:space="preserve">JENYFER EUNICE MARROQUIN OSORIO </t>
  </si>
  <si>
    <t xml:space="preserve">AXEL OVIDIO ANTUCHE GUEVARA </t>
  </si>
  <si>
    <t xml:space="preserve">WILMER DAVID CHACON REYES </t>
  </si>
  <si>
    <t xml:space="preserve">FRANCISCO ANTONIO GARCIA RODRIGUEZ </t>
  </si>
  <si>
    <t xml:space="preserve">MAGDALENA WENDY BRITO GONZALES </t>
  </si>
  <si>
    <t xml:space="preserve">JONATHAN JOSUE JUAREZ ALVARADO </t>
  </si>
  <si>
    <t>2153450881211</t>
  </si>
  <si>
    <t xml:space="preserve">CINTIA VALERIA BAJXAS GARCIA </t>
  </si>
  <si>
    <t xml:space="preserve">MARBELYN ROCIO GARCIA ALDANA </t>
  </si>
  <si>
    <t xml:space="preserve">MEYLIN ALEJANDRA MARTINEZ BARILLAS </t>
  </si>
  <si>
    <t xml:space="preserve">HILLARY ALICIA MARIA VASQUEZ SAAVEDRA </t>
  </si>
  <si>
    <t xml:space="preserve">ANDREA SOFIA GARCIA BOJORQUEZ </t>
  </si>
  <si>
    <t xml:space="preserve">GLENDA PATRICIA GUALIM COY DE LUX </t>
  </si>
  <si>
    <t xml:space="preserve">JOSUE DAVID CHAN MAJIA </t>
  </si>
  <si>
    <t xml:space="preserve">WESLY ROMEO TRUJILLO ESPINOZA </t>
  </si>
  <si>
    <t xml:space="preserve">MARIA JOSE MORALES CHACON </t>
  </si>
  <si>
    <t xml:space="preserve">ANGEL ALEXANDER JACHAIR BARRERA ESCOBAR </t>
  </si>
  <si>
    <t xml:space="preserve">INMER FELIPE ARRIAZA SUCHITE </t>
  </si>
  <si>
    <t xml:space="preserve">GENESIS ANDREA PAZ RODRIGUEZ </t>
  </si>
  <si>
    <t xml:space="preserve">EVA OSORIO LEIVA </t>
  </si>
  <si>
    <t>3609483080101</t>
  </si>
  <si>
    <t xml:space="preserve">HARON JOSER </t>
  </si>
  <si>
    <t>3263756861603</t>
  </si>
  <si>
    <t xml:space="preserve">JUANITA CESILIA MORALES GONZALES </t>
  </si>
  <si>
    <t xml:space="preserve">JUAN ANTONIO CABRERA RAMIREZ </t>
  </si>
  <si>
    <t xml:space="preserve">ARLEY SNAIDER TRUJILLO ESPINOZA </t>
  </si>
  <si>
    <t xml:space="preserve">JOSE ANIBAL ROSALES ORTIZ </t>
  </si>
  <si>
    <t>3933341200115</t>
  </si>
  <si>
    <t xml:space="preserve">ANGEL GEOVANY DUQUE DUARTE </t>
  </si>
  <si>
    <t xml:space="preserve">MEXY MARIBEL COTO MALDONADO </t>
  </si>
  <si>
    <t xml:space="preserve">MAITE ALESSANDRA VELIZ CRUZ </t>
  </si>
  <si>
    <t>2328054231902</t>
  </si>
  <si>
    <t xml:space="preserve">JACKELINE RUBI SANTOS RAMIREZ </t>
  </si>
  <si>
    <t xml:space="preserve">GENESIS DOREIRY RODAS LOYO </t>
  </si>
  <si>
    <t xml:space="preserve">JONATHAN ISAAC BARRIENTOS ESCOBAR </t>
  </si>
  <si>
    <t xml:space="preserve">CRISTOFER HUMBERTO INTERIANO DE PAZ </t>
  </si>
  <si>
    <t xml:space="preserve">JOHAN ABRAAM ALVAREZ SALAZAR </t>
  </si>
  <si>
    <t>3350094921805</t>
  </si>
  <si>
    <t xml:space="preserve">VALERIE ALEXANDRA ALFARO LOPEZ </t>
  </si>
  <si>
    <t xml:space="preserve">LUIS ANGEL ESTRADA CHACON </t>
  </si>
  <si>
    <t>1727101381805</t>
  </si>
  <si>
    <t xml:space="preserve">JAIRO ROBERTO LIMA TRUJILLO </t>
  </si>
  <si>
    <t>2340607780114</t>
  </si>
  <si>
    <t xml:space="preserve">CARLOS AUGUSTO PICHOL COC </t>
  </si>
  <si>
    <t xml:space="preserve">CRISTIAN EMANUEL TIAN CASTILLO </t>
  </si>
  <si>
    <t xml:space="preserve">LAUREN VICTORIA PINEDA SAGASTUME </t>
  </si>
  <si>
    <t xml:space="preserve">GENESIS GUADALUPE FRANCO MORALES </t>
  </si>
  <si>
    <t>3917502082205</t>
  </si>
  <si>
    <t xml:space="preserve">MELISA DEL CARMEN BARRERA BENITO </t>
  </si>
  <si>
    <t xml:space="preserve">ROSARIO GUALIM XONA DE RAMOS </t>
  </si>
  <si>
    <t xml:space="preserve">CARLOS DANIEL VELASQUEZ LARIOS </t>
  </si>
  <si>
    <t>3262885541013</t>
  </si>
  <si>
    <t xml:space="preserve">SINDY AMARILIS PACAY CHUB </t>
  </si>
  <si>
    <t xml:space="preserve">CINDY NOHEMI BOC COC </t>
  </si>
  <si>
    <t xml:space="preserve">DIANA MISCHELL POSADAS SAGASTUME </t>
  </si>
  <si>
    <t xml:space="preserve">DULCE JAZMIN DUQUE DUARTE </t>
  </si>
  <si>
    <t xml:space="preserve">KEILA NOEMI AREVALO MARTINEZ </t>
  </si>
  <si>
    <t xml:space="preserve">DANA NICOLE ALDANA CARRANZA </t>
  </si>
  <si>
    <t>3243598021005</t>
  </si>
  <si>
    <t xml:space="preserve">JACKELYNE ELIZABETH ROMERO GARCIA </t>
  </si>
  <si>
    <t>1966062091603</t>
  </si>
  <si>
    <t xml:space="preserve">JUAN JOSE JULIAN YONSON VILLAGRAN </t>
  </si>
  <si>
    <t>2332171850401</t>
  </si>
  <si>
    <t xml:space="preserve">FRANCISCA ELIZABETH HERNANDEZ MORALES </t>
  </si>
  <si>
    <t>3257578601601</t>
  </si>
  <si>
    <t xml:space="preserve">MELIN MARILIN VELASQUEZ GOMEZ </t>
  </si>
  <si>
    <t>3037537220110</t>
  </si>
  <si>
    <t xml:space="preserve">YERALDIN EDITH LIMA HERNANDEZ </t>
  </si>
  <si>
    <t xml:space="preserve">MANUEL ALEJANDRO HERNANDEZ SOLANO </t>
  </si>
  <si>
    <t xml:space="preserve">BARTOLO LUX SARAT </t>
  </si>
  <si>
    <t xml:space="preserve">DIEWINZTON DIEGO ALEJANDRO DONIZ MARTINEZ </t>
  </si>
  <si>
    <t xml:space="preserve">MIRIAM BEATRIZ CABRERA MEJIA </t>
  </si>
  <si>
    <t>2680576050101</t>
  </si>
  <si>
    <t xml:space="preserve">CRISTIAN JOSUE GARCIA MONTERROSO </t>
  </si>
  <si>
    <t xml:space="preserve">ROSA ALEJANDRA GOZALES ESTRADA </t>
  </si>
  <si>
    <t>1776998091703</t>
  </si>
  <si>
    <t xml:space="preserve">NORMA CONSUELO ALDANA FELIPE </t>
  </si>
  <si>
    <t>2719653120401</t>
  </si>
  <si>
    <t xml:space="preserve">CARLOS ADRIAN SUCHITE GARCIA </t>
  </si>
  <si>
    <t xml:space="preserve">PAULA SOFIA JIMENEZ BLANCO </t>
  </si>
  <si>
    <t xml:space="preserve">SARA ABIGAIL MORALES VARGAS </t>
  </si>
  <si>
    <t>2541086601410</t>
  </si>
  <si>
    <t xml:space="preserve">SHERLYN VANESA NOJ SET </t>
  </si>
  <si>
    <t>2786958920101</t>
  </si>
  <si>
    <t xml:space="preserve">WENDY LILIAN RUEDA </t>
  </si>
  <si>
    <t xml:space="preserve">JOSE AMULFO ALDANA FELIPE </t>
  </si>
  <si>
    <t xml:space="preserve">YEFERSON JOEL RIVERA FLORES </t>
  </si>
  <si>
    <t>1904838301901</t>
  </si>
  <si>
    <t xml:space="preserve">KIMBERLY SORAYDA TIUL GUALNA </t>
  </si>
  <si>
    <t xml:space="preserve">YEIMI NOEMI MARROQUIN MIGUEL </t>
  </si>
  <si>
    <t xml:space="preserve">ALAN DAVID JIMENEZ BLANCO </t>
  </si>
  <si>
    <t xml:space="preserve">ELIZABETH VANESSA GARCIA MORALES </t>
  </si>
  <si>
    <t>3360513281902</t>
  </si>
  <si>
    <t xml:space="preserve">KAMILA IZABELA FRANCO MORALES </t>
  </si>
  <si>
    <t>2463654550401</t>
  </si>
  <si>
    <t xml:space="preserve">YEIMI DANIELA VENTURA GARCIA </t>
  </si>
  <si>
    <t>1630578500513</t>
  </si>
  <si>
    <t xml:space="preserve">YESENIA FERNANDA SALGUERO SALGUERO </t>
  </si>
  <si>
    <t xml:space="preserve">ELIZABETH ADALI POP VARGAS </t>
  </si>
  <si>
    <t xml:space="preserve">VICTOR ANDRES REYES ALDANA </t>
  </si>
  <si>
    <t>3356047651615</t>
  </si>
  <si>
    <t xml:space="preserve">ASHLYN GABRIELA HERNANDEZ LEMUS </t>
  </si>
  <si>
    <t xml:space="preserve">NANCY JUDITH ALVARADO CASTORENA </t>
  </si>
  <si>
    <t xml:space="preserve">ANDERSON SAMUEL FRANCO PORTILLO </t>
  </si>
  <si>
    <t xml:space="preserve">MARIA ROBERTA PIRIR YOC </t>
  </si>
  <si>
    <t xml:space="preserve">MAYLIN DAYANA TOBAL MORALES </t>
  </si>
  <si>
    <t>2609593160101</t>
  </si>
  <si>
    <t xml:space="preserve">JOSE EDUARDO PEREZ MATEO </t>
  </si>
  <si>
    <t xml:space="preserve">EVELIN CAROLINA MONROY LACAN </t>
  </si>
  <si>
    <t>2324976641901</t>
  </si>
  <si>
    <t xml:space="preserve">YULEIDI AZUCENA DUARTE MATA </t>
  </si>
  <si>
    <t xml:space="preserve">CAROLINA LOPEZ ESQUITE </t>
  </si>
  <si>
    <t xml:space="preserve">EMERSON ANIBAL LEMUS CARILLAS </t>
  </si>
  <si>
    <t>3064548230101</t>
  </si>
  <si>
    <t xml:space="preserve">MADELIN MARIFER CALI GABARRETE </t>
  </si>
  <si>
    <t xml:space="preserve">ANDERSON JOSUE AVILA PALACIOS </t>
  </si>
  <si>
    <t>2360042980108</t>
  </si>
  <si>
    <t>2952980491901</t>
  </si>
  <si>
    <t xml:space="preserve">DAILYN NINETH VASQUEZ TRUJILLO </t>
  </si>
  <si>
    <t>3010478470101</t>
  </si>
  <si>
    <t xml:space="preserve">ANDREA ANAHI COC TAHICO </t>
  </si>
  <si>
    <t>2682482300108</t>
  </si>
  <si>
    <t xml:space="preserve">ISAAC NOE PAZ MALDONADO </t>
  </si>
  <si>
    <t xml:space="preserve">ASHLY EVANGELINE COS TELEON </t>
  </si>
  <si>
    <t>1762180680105</t>
  </si>
  <si>
    <t xml:space="preserve">ALEXIA PERLA MARIA VASQUEZ SAAVEDRA </t>
  </si>
  <si>
    <t xml:space="preserve">LEONARDO MANUEL CRIADON TULUXAN </t>
  </si>
  <si>
    <t xml:space="preserve">ANGELO DANIEL CANEL REYES </t>
  </si>
  <si>
    <t xml:space="preserve">DUCLE MARIA FRANCO GALVAN </t>
  </si>
  <si>
    <t>2170606330114</t>
  </si>
  <si>
    <t xml:space="preserve">MARVETT IMELDA ESCOBAR DOMINGO </t>
  </si>
  <si>
    <t xml:space="preserve">ESMERALDA AZUCENA MARQUEZ MORALES </t>
  </si>
  <si>
    <t xml:space="preserve">ANGELA DANIELA TISTA BOTZOC </t>
  </si>
  <si>
    <t xml:space="preserve">MELANY DAYANA OSORIO GALINDO </t>
  </si>
  <si>
    <t xml:space="preserve">ESTEFANY TAMARA GODOY SANTIZO </t>
  </si>
  <si>
    <t xml:space="preserve">MERIDA MARIORY BOCH TURUY </t>
  </si>
  <si>
    <t xml:space="preserve">JEFERSON DAVID CABRERA RAMIREZ </t>
  </si>
  <si>
    <t xml:space="preserve">MARIA REYNA GABARRETA GUERRA </t>
  </si>
  <si>
    <t>2671298151910</t>
  </si>
  <si>
    <t xml:space="preserve">OLGA MARINA PIXTUN ESTRADA </t>
  </si>
  <si>
    <t>1972137820101</t>
  </si>
  <si>
    <t xml:space="preserve">LUIS DIEGO BORGUES MEJIA </t>
  </si>
  <si>
    <t xml:space="preserve">ALEXIS DAMIAN MULUL MEJIA </t>
  </si>
  <si>
    <t>2411917421614</t>
  </si>
  <si>
    <t xml:space="preserve">IMELDA DOMINGO </t>
  </si>
  <si>
    <t xml:space="preserve">KEILER ALEJANDRO NAZ LINARES </t>
  </si>
  <si>
    <t xml:space="preserve">AYLEEN MARIAN LISSELDI ESTRADA FLORES </t>
  </si>
  <si>
    <t>2306711010101</t>
  </si>
  <si>
    <t xml:space="preserve">DELMY LISBETH REYES ZUÑIGA DE ORELLANA </t>
  </si>
  <si>
    <t xml:space="preserve">GINGER ESTEYSI GUERRA MORALES </t>
  </si>
  <si>
    <t>2623995201804</t>
  </si>
  <si>
    <t xml:space="preserve">OSCAR JOSUE GARCIA RAMOS </t>
  </si>
  <si>
    <t xml:space="preserve">ANA VIRGINIA VICENTE TORRES </t>
  </si>
  <si>
    <t xml:space="preserve">ESTEFANY FABIOLA SAMOL TZAJ </t>
  </si>
  <si>
    <t xml:space="preserve">DIEGO BENEDICTO CHUTAN FAJARDO </t>
  </si>
  <si>
    <t>1969915280101</t>
  </si>
  <si>
    <t xml:space="preserve">ABNER EZEQUIEL CRIADO TULUXAN </t>
  </si>
  <si>
    <t xml:space="preserve">VALENTINA ANALI MORALES VENTURA </t>
  </si>
  <si>
    <t xml:space="preserve">MANUEL LAJUJ YENIFER ALICIA </t>
  </si>
  <si>
    <t>2530631831901</t>
  </si>
  <si>
    <t xml:space="preserve">TEREZA CURIN HERNANDEZ </t>
  </si>
  <si>
    <t xml:space="preserve">BENANCIA AMBROSIO TZAPUT </t>
  </si>
  <si>
    <t xml:space="preserve">LESLY KARINA MICH XOYON </t>
  </si>
  <si>
    <t>1659714010507</t>
  </si>
  <si>
    <t xml:space="preserve">ANA VALENTINA LUTIN VICENTE </t>
  </si>
  <si>
    <t>3065455270401</t>
  </si>
  <si>
    <t xml:space="preserve">KAREN YECENIA DUBON CAMEY </t>
  </si>
  <si>
    <t xml:space="preserve">MICHEL REBECA TRUJILLO MORALES </t>
  </si>
  <si>
    <t xml:space="preserve">DANIEL ALEJANDRO MATTA SUCHITE </t>
  </si>
  <si>
    <t xml:space="preserve">DORIS FABIOLA PINEDA PEREZ </t>
  </si>
  <si>
    <t xml:space="preserve">JIMENA ALESSANDRA HERNANDEZ DE LA CRUZ </t>
  </si>
  <si>
    <t xml:space="preserve">ASHLY CHILE </t>
  </si>
  <si>
    <t>2649819870706</t>
  </si>
  <si>
    <t xml:space="preserve">ISRAEL OSEAS PEREZ TEMAL </t>
  </si>
  <si>
    <t xml:space="preserve">JOSEPH SANTIAGO IVAN MEJIA MORALES </t>
  </si>
  <si>
    <t xml:space="preserve">MEYLIN ISABEL CASTAÑEDA JUAREZ </t>
  </si>
  <si>
    <t xml:space="preserve">DANIELA GUADALUPE FRANCO CONTRERAS </t>
  </si>
  <si>
    <t>3358906361901</t>
  </si>
  <si>
    <t xml:space="preserve">WENDY SUSANA AGUILAR GOMEZ </t>
  </si>
  <si>
    <t xml:space="preserve">EMMANUEL MARCIO HERNANDEZ DE LA CRUZ </t>
  </si>
  <si>
    <t xml:space="preserve">MARLON JOEL REYES DIAZ </t>
  </si>
  <si>
    <t xml:space="preserve">JAQUELINE SAMANTHA ACEVEDO SALGUERO </t>
  </si>
  <si>
    <t xml:space="preserve">CARMEN MAGALI MICH XOYON </t>
  </si>
  <si>
    <t>2703448450110</t>
  </si>
  <si>
    <t xml:space="preserve">DULCE SARAI REYES LOPEZ </t>
  </si>
  <si>
    <t xml:space="preserve">DEBORA JIMENA PAIZ HERNANDEZ </t>
  </si>
  <si>
    <t xml:space="preserve">YORDY ALEXANDER PEREZ TEMAL </t>
  </si>
  <si>
    <t>3274909341020</t>
  </si>
  <si>
    <t xml:space="preserve">MAYRA LORENA GARCIA ARGUETA </t>
  </si>
  <si>
    <t xml:space="preserve">MARIA MAGDALENA MARIN VARGAS </t>
  </si>
  <si>
    <t xml:space="preserve">MARJORIE ABIGAIL TRUJILLO MORALES </t>
  </si>
  <si>
    <t xml:space="preserve">DAIR ALEXANDRO MORALES FAJARDO </t>
  </si>
  <si>
    <t xml:space="preserve">GILMA SOFIA REYES Y REYES </t>
  </si>
  <si>
    <t xml:space="preserve">KATERYN STEFANIA SUCHITE RUANO </t>
  </si>
  <si>
    <t xml:space="preserve">ALONDRA MISHEL LOPEZ CALI </t>
  </si>
  <si>
    <t xml:space="preserve">SERGIO ABRAHAM RODAS XIQUITA </t>
  </si>
  <si>
    <t xml:space="preserve">JUAN JOSE GUERRA VASQUEZ </t>
  </si>
  <si>
    <t>1796721690105</t>
  </si>
  <si>
    <t xml:space="preserve">NILSA LISETH REYES ALDANA </t>
  </si>
  <si>
    <t xml:space="preserve">ANA SUCELY CORTEZ PEREZ </t>
  </si>
  <si>
    <t>3354523961901</t>
  </si>
  <si>
    <t xml:space="preserve">CRHISTYNA SOPHIA ELIZABETH LUNA VELIZ </t>
  </si>
  <si>
    <t xml:space="preserve">AURA MARINA XOYON AJQUILL DE MICH </t>
  </si>
  <si>
    <t xml:space="preserve">EVELIN MAGDALENA ALDANA RAMIREZ </t>
  </si>
  <si>
    <t xml:space="preserve">MAYRA ELIZABETH ESCOBAR CRUZ </t>
  </si>
  <si>
    <t xml:space="preserve">LIBNI RUBY VILLATORO LOPEZ </t>
  </si>
  <si>
    <t xml:space="preserve">WILLIAN ESTUARDO PEÑA ESQUIVEL </t>
  </si>
  <si>
    <t xml:space="preserve">ESMERALDA JOCABED SAC PICHIYA DE BOC </t>
  </si>
  <si>
    <t xml:space="preserve">ISRAEL TIMOTEO RAMOS CASTAÑEDA </t>
  </si>
  <si>
    <t xml:space="preserve">KATHERINE ROSMERY SIAN XAR </t>
  </si>
  <si>
    <t xml:space="preserve">EVA ELIZABETH CORTEZ PEREZ </t>
  </si>
  <si>
    <t>3563184510101</t>
  </si>
  <si>
    <t xml:space="preserve">HERBER GABRIEL PEREZ MENDEZ </t>
  </si>
  <si>
    <t>2622367610401</t>
  </si>
  <si>
    <t xml:space="preserve">NATACHA SADAMAR JIMENEZ MONJE </t>
  </si>
  <si>
    <t xml:space="preserve">JONATAN MIGUELANGEL BOC SAC </t>
  </si>
  <si>
    <t xml:space="preserve">DELMY CECILIA MELENDEZ ESCOBAR </t>
  </si>
  <si>
    <t>3061955340308</t>
  </si>
  <si>
    <t xml:space="preserve">CESIA NICOLLE MONTERROSO MATTA </t>
  </si>
  <si>
    <t xml:space="preserve">NOEMY ESPERANZA HERNANDEZ FELIPE DE TRUJILLO </t>
  </si>
  <si>
    <t>1892830840401</t>
  </si>
  <si>
    <t xml:space="preserve">STEVEN GABRIEL ARIAS LOPEZ </t>
  </si>
  <si>
    <t xml:space="preserve">CRISTEL SOFIA RAMIREZ MUX </t>
  </si>
  <si>
    <t xml:space="preserve">MADISON MELISA PEREZ FRANCO </t>
  </si>
  <si>
    <t xml:space="preserve">MARGARITA FERNANDA MORAN </t>
  </si>
  <si>
    <t xml:space="preserve">YEISVELYN AYLEEN TRUJILLO HERNANDEZ </t>
  </si>
  <si>
    <t xml:space="preserve">BEBERLY SARAI SUCHITE RUANO </t>
  </si>
  <si>
    <t xml:space="preserve">EYMI YAMILETH TEPAZ VILLATORO </t>
  </si>
  <si>
    <t xml:space="preserve">GLORIA ESTEFANY DE JESUS POGGIO NAJERA </t>
  </si>
  <si>
    <t xml:space="preserve">HEIDY SUSANA TOL PIRIR </t>
  </si>
  <si>
    <t>1729288931901</t>
  </si>
  <si>
    <t xml:space="preserve">ANDREA JEANETH TRUJILLO HERNANDEZ </t>
  </si>
  <si>
    <t xml:space="preserve">BRYAN ESTUARDO TOL NOJ </t>
  </si>
  <si>
    <t xml:space="preserve">ALDANA RAMIREZ DIANA ANALI </t>
  </si>
  <si>
    <t xml:space="preserve">CESAR DIEGO CABRERA SINAJ </t>
  </si>
  <si>
    <t xml:space="preserve">JIMY SALOMON VASQUEZ HERNANDEZ </t>
  </si>
  <si>
    <t xml:space="preserve">ASTRID DANIELA SUCHITE ESCOBAR </t>
  </si>
  <si>
    <t xml:space="preserve">MABEL DAYANA RAMOS CASTAÑEDA </t>
  </si>
  <si>
    <t xml:space="preserve">VILMA CONCEPCION CHEN CARDONA DE SUBUYUC </t>
  </si>
  <si>
    <t>3033120920108</t>
  </si>
  <si>
    <t xml:space="preserve">YAQUELINE SUCELY MARTINEZ SINAJ </t>
  </si>
  <si>
    <t xml:space="preserve">SERLYN XIMENA RUBIO ROSALES </t>
  </si>
  <si>
    <t xml:space="preserve">JUAN LOPEZ MORALES </t>
  </si>
  <si>
    <t xml:space="preserve">EVELYN JULISSA XOVIN HERNANDEZ </t>
  </si>
  <si>
    <t xml:space="preserve">BENANCIA AMBROCIO TZAPUT </t>
  </si>
  <si>
    <t xml:space="preserve">JORDAN ESTIVEN MENDOZA DIAZ </t>
  </si>
  <si>
    <t xml:space="preserve">MADISON ADRIANA DIAZ ROSALES </t>
  </si>
  <si>
    <t xml:space="preserve">RUTH ABIGAIL SAPON TULUXAN </t>
  </si>
  <si>
    <t xml:space="preserve">ANA JOSEFA TRUJILLO SANCHEZ </t>
  </si>
  <si>
    <t xml:space="preserve">LUIS MAURICIO ROSALES ROSALES </t>
  </si>
  <si>
    <t xml:space="preserve">NORILDA IRENE FELIPE SOLANO </t>
  </si>
  <si>
    <t xml:space="preserve">KAREN DAYANA YUC RAMIREZ </t>
  </si>
  <si>
    <t xml:space="preserve">LUCIA MARLENI ORELLANA GONZALES </t>
  </si>
  <si>
    <t xml:space="preserve">JOSUE SEBASTIAN PIXCAR ESCOBAR </t>
  </si>
  <si>
    <t xml:space="preserve">YOJAN FELIPE ROSALES ROSALES </t>
  </si>
  <si>
    <t xml:space="preserve">ZOILA AMELIA PIRIR COSAJAY </t>
  </si>
  <si>
    <t>2775969631419</t>
  </si>
  <si>
    <t xml:space="preserve">ANGELI JIMENA TRUJILLO SANCHEZ </t>
  </si>
  <si>
    <t xml:space="preserve">TATIANA NATALY CHACON QUEJ </t>
  </si>
  <si>
    <t>2509051751901</t>
  </si>
  <si>
    <t xml:space="preserve">LESTER ANDERSON ROSALES ROSALES </t>
  </si>
  <si>
    <t xml:space="preserve">DILAN SAMUEL IQUIC TINTI </t>
  </si>
  <si>
    <t xml:space="preserve">KAREN ITZAYANI RAMIREZ SUCHITE </t>
  </si>
  <si>
    <t xml:space="preserve">JOHANA ELIZABETH TOT CHACON </t>
  </si>
  <si>
    <t>2323112850606</t>
  </si>
  <si>
    <t xml:space="preserve">TELMA MARIA RUIZ AZURDIA </t>
  </si>
  <si>
    <t xml:space="preserve">ZENEIDA BEATRIZ ALDANA ALDANA </t>
  </si>
  <si>
    <t xml:space="preserve">CLELIA MAGLENY ROSALES GAMARRO DE DE ROASLES </t>
  </si>
  <si>
    <t xml:space="preserve">DANIELA CRISTHINA CASASOLA GARCIA </t>
  </si>
  <si>
    <t xml:space="preserve">MELCY MADELYN VILLEGAS TZUNUN </t>
  </si>
  <si>
    <t xml:space="preserve">KAREN JANET AGUILAR TOL </t>
  </si>
  <si>
    <t>3416078941419</t>
  </si>
  <si>
    <t xml:space="preserve">PABLO JOSUE ALDANA VASQUEZ </t>
  </si>
  <si>
    <t xml:space="preserve">MARIA ISABELA TOBAL SANCHEZ </t>
  </si>
  <si>
    <t xml:space="preserve">ANTONI URIEL LOPEZ ITZEP </t>
  </si>
  <si>
    <t xml:space="preserve">JACKELINE MAGALY TIUL GONZALES </t>
  </si>
  <si>
    <t>2209685430401</t>
  </si>
  <si>
    <t xml:space="preserve">LESTER CHANGLIN ROSALES LEMUS </t>
  </si>
  <si>
    <t>2945532231901</t>
  </si>
  <si>
    <t xml:space="preserve">MARIA OTILIA TOBAL SANCHEZ </t>
  </si>
  <si>
    <t>1851335331415</t>
  </si>
  <si>
    <t xml:space="preserve">ASHLY ELIENAI SITA REYES </t>
  </si>
  <si>
    <t>QUETZALTENANGO</t>
  </si>
  <si>
    <t xml:space="preserve">BERTA DEL ROSARIO CRUZ LEMUZ </t>
  </si>
  <si>
    <t xml:space="preserve">JEISON ROLANDO ALDANA VASQUEZ </t>
  </si>
  <si>
    <t xml:space="preserve">JOAHN DERECK LOPEZ TZAJ </t>
  </si>
  <si>
    <t xml:space="preserve">CRISTANY ARELY BARRIOS ORTIZ </t>
  </si>
  <si>
    <t xml:space="preserve">DULCE MARIA CERON CANAHUI </t>
  </si>
  <si>
    <t xml:space="preserve">ELI ALEXANDER ESTEBAN MORALES </t>
  </si>
  <si>
    <t xml:space="preserve">RAFAEL EUGENIA TOT BAC </t>
  </si>
  <si>
    <t>2463573631415</t>
  </si>
  <si>
    <t xml:space="preserve">SANDRA ELKZABETH CHACON QHEJ DE TOT </t>
  </si>
  <si>
    <t>1877969551901</t>
  </si>
  <si>
    <t xml:space="preserve">DAYANI BERENICE BERBEN ORELLANA </t>
  </si>
  <si>
    <t xml:space="preserve">LUIS ANGEL LIAN SOLIS GARCIA </t>
  </si>
  <si>
    <t xml:space="preserve">YEYMI SUSANA ALDANA VASQUEZ </t>
  </si>
  <si>
    <t xml:space="preserve">ROSA KARINA LOPEZ RAMOS </t>
  </si>
  <si>
    <t xml:space="preserve">DEIRK ADOLFO ALEXANDER ALVAREZ GODOY </t>
  </si>
  <si>
    <t xml:space="preserve">KENIA LISBETH REYES ALDANA </t>
  </si>
  <si>
    <t xml:space="preserve">SERGIO MAURICIO LACAN AJPACAJA </t>
  </si>
  <si>
    <t xml:space="preserve">NAHOMY ESTER RECINOS ORTIZ </t>
  </si>
  <si>
    <t>2812471451601</t>
  </si>
  <si>
    <t xml:space="preserve">MARIA DE JESUS AMBROCIO BALAN </t>
  </si>
  <si>
    <t xml:space="preserve">VILMA YOLANDA LEM CAL DE SURAM </t>
  </si>
  <si>
    <t xml:space="preserve">JOSUE DANIEL MENDEZ SALGUERO </t>
  </si>
  <si>
    <t>3609011070101</t>
  </si>
  <si>
    <t xml:space="preserve">ALISSON PAOLA LORENZ LEMUS </t>
  </si>
  <si>
    <t xml:space="preserve">VIVIAN AYLIN MONTERROSO COX </t>
  </si>
  <si>
    <t xml:space="preserve">GABRIELA ABBIGAIL GARCIA HERNANDEZ </t>
  </si>
  <si>
    <t>2068571950101</t>
  </si>
  <si>
    <t xml:space="preserve">GABRIEL ESTEBAN RECINOS ORTIZ </t>
  </si>
  <si>
    <t xml:space="preserve">ARTURO SIS CHO </t>
  </si>
  <si>
    <t>2417643430801</t>
  </si>
  <si>
    <t xml:space="preserve">RICARDO MAURICIO LACAN AMBROCIO </t>
  </si>
  <si>
    <t>2405703160101</t>
  </si>
  <si>
    <t xml:space="preserve">MADELIN RAQUEL ADQUI BOR </t>
  </si>
  <si>
    <t>1890604840403</t>
  </si>
  <si>
    <t xml:space="preserve">ASHLI GUADALUPE RODRIGUEZ LOPEZ </t>
  </si>
  <si>
    <t>3481163221603</t>
  </si>
  <si>
    <t xml:space="preserve">ANA MARIA CAAL QUIM </t>
  </si>
  <si>
    <t xml:space="preserve">ASTRID YESENIA HERNANDEZ CON </t>
  </si>
  <si>
    <t xml:space="preserve">ELIDA VIOLETA JOM SURAM </t>
  </si>
  <si>
    <t xml:space="preserve">YEFRI ROLANDO GONZALES POC </t>
  </si>
  <si>
    <t xml:space="preserve">KEVIN SAMUEL ARGUETA SAQUICH </t>
  </si>
  <si>
    <t>3607916110101</t>
  </si>
  <si>
    <t xml:space="preserve">GLENDY KARINA ARANA HERNANDEZ </t>
  </si>
  <si>
    <t>3247528141601</t>
  </si>
  <si>
    <t xml:space="preserve">JOSEFINA COY CAL </t>
  </si>
  <si>
    <t>2649761500901</t>
  </si>
  <si>
    <t xml:space="preserve">ESMEILIN ANDREA SOLANO CASTRO </t>
  </si>
  <si>
    <t>3000249830101</t>
  </si>
  <si>
    <t xml:space="preserve">MARIA OTILIA GARCIA MURALLES DE GALICIA </t>
  </si>
  <si>
    <t xml:space="preserve">IRWIN YAN CARLOS MARCOS FRANCO </t>
  </si>
  <si>
    <t>1816788291601</t>
  </si>
  <si>
    <t xml:space="preserve">JEREMY DAVID MASH PINEDA </t>
  </si>
  <si>
    <t>3012055900101</t>
  </si>
  <si>
    <t xml:space="preserve">SELVIN REYES FELIPE </t>
  </si>
  <si>
    <t>3266157681603</t>
  </si>
  <si>
    <t xml:space="preserve">EMERSON ODILIO SINTU RAMIREZ </t>
  </si>
  <si>
    <t xml:space="preserve">ELIDA EMILIA LEM CAL </t>
  </si>
  <si>
    <t>2890547450901</t>
  </si>
  <si>
    <t xml:space="preserve">OSCAR STEVENS PAZ SALGUERO </t>
  </si>
  <si>
    <t>3080665960606</t>
  </si>
  <si>
    <t xml:space="preserve">YOHARI MARILI SUCHITE RAMIREZ </t>
  </si>
  <si>
    <t>1931486841603</t>
  </si>
  <si>
    <t xml:space="preserve">JONATAN DANIEL MASH PINEDA </t>
  </si>
  <si>
    <t xml:space="preserve">DANIEL ALEJANDRO MATA </t>
  </si>
  <si>
    <t>1875443010105</t>
  </si>
  <si>
    <t xml:space="preserve">BRIANA NICOLE SOTO GONZALES </t>
  </si>
  <si>
    <t xml:space="preserve">GABRIELA ROXANA CHACON QUEJ </t>
  </si>
  <si>
    <t>2017621290115</t>
  </si>
  <si>
    <t xml:space="preserve">EMANUEL SALVADOR FAJARDO HERNANDEZ </t>
  </si>
  <si>
    <t xml:space="preserve">YERLY ESTEPHANY ZUÑIGA PEREZ </t>
  </si>
  <si>
    <t xml:space="preserve">ROBERTO ANTONIO GALICIA GARCIA </t>
  </si>
  <si>
    <t>3262106791603</t>
  </si>
  <si>
    <t xml:space="preserve">ANGEL SAMUEL BERRA GONZALES </t>
  </si>
  <si>
    <t>2389017931901</t>
  </si>
  <si>
    <t xml:space="preserve">SILVIA CONSUELO VASQUEZ COLINDRES </t>
  </si>
  <si>
    <t xml:space="preserve">OLGER EDUARDO REYES </t>
  </si>
  <si>
    <t>2017621100115</t>
  </si>
  <si>
    <t xml:space="preserve">CELIA JENNET TOL PIRIR </t>
  </si>
  <si>
    <t xml:space="preserve">BRENDEN MATA </t>
  </si>
  <si>
    <t xml:space="preserve">ALEX SAMUEL LOPEZ LOYO </t>
  </si>
  <si>
    <t>2777185541901</t>
  </si>
  <si>
    <t xml:space="preserve">ROSA ARACELY CAL CHEN </t>
  </si>
  <si>
    <t xml:space="preserve">SAMUEL ESAU REYES ALDANA </t>
  </si>
  <si>
    <t xml:space="preserve">ABNER JOSUE MENDEZ MEJIA </t>
  </si>
  <si>
    <t xml:space="preserve">EDGAR JOSE FELIPE SINTU </t>
  </si>
  <si>
    <t xml:space="preserve">EMILIANO CORDON VILLAGRAN </t>
  </si>
  <si>
    <t xml:space="preserve">JEFESON OMAR TOJ COC </t>
  </si>
  <si>
    <t xml:space="preserve">KARLA CONSUELO CASTILLO GUTIERREZ </t>
  </si>
  <si>
    <t>1852228700101</t>
  </si>
  <si>
    <t xml:space="preserve">PAULO JOSE FRANCO DE PAZ </t>
  </si>
  <si>
    <t xml:space="preserve">JORGE EMANUEL ALMAZAN MORALES </t>
  </si>
  <si>
    <t xml:space="preserve">DAMARIS EUGENIA CAAL ALONZO </t>
  </si>
  <si>
    <t>3263694491603</t>
  </si>
  <si>
    <t xml:space="preserve">BRENDA AMARILIS LOPEZ RAMOS </t>
  </si>
  <si>
    <t xml:space="preserve">MARIA SOFIA LINARES TRUJILLO </t>
  </si>
  <si>
    <t>3020765650101</t>
  </si>
  <si>
    <t xml:space="preserve">JONATHAN ALEXANDER SAQUICH CHAN </t>
  </si>
  <si>
    <t xml:space="preserve">LUDVIN ALDAIR SUÑIGA HERNANDEZ </t>
  </si>
  <si>
    <t xml:space="preserve">MARIA ANDREE MARIN CALDERON </t>
  </si>
  <si>
    <t xml:space="preserve">ANA CRISTINA TISTOJ GARCIA DE GARCIA </t>
  </si>
  <si>
    <t>3092727260609</t>
  </si>
  <si>
    <t xml:space="preserve">DULCE CELESTE CHACAJ RODAS </t>
  </si>
  <si>
    <t xml:space="preserve">DAYLIN MISHELL CALDERON MIJANGOS </t>
  </si>
  <si>
    <t xml:space="preserve">RAUL ISAAC TRUJILLO POLANCO </t>
  </si>
  <si>
    <t>3233506581601</t>
  </si>
  <si>
    <t xml:space="preserve">JOSE CARLOS CANTORAL SUÑIGA </t>
  </si>
  <si>
    <t>3535107340901</t>
  </si>
  <si>
    <t xml:space="preserve">MARIA RENEE MARIN CALDERON </t>
  </si>
  <si>
    <t xml:space="preserve">ARLYN SAMANTA TOBAL LOPEZ </t>
  </si>
  <si>
    <t>3133134310901</t>
  </si>
  <si>
    <t xml:space="preserve">MATIAS SEVASTIAN BAJXAS TOCARA </t>
  </si>
  <si>
    <t xml:space="preserve">WILSON SAMUEL JOM COJOC </t>
  </si>
  <si>
    <t xml:space="preserve">YEFRI DAVID MOROY MORALES </t>
  </si>
  <si>
    <t>2098191890901</t>
  </si>
  <si>
    <t xml:space="preserve">MAYKOLL ENRRIQUE LOPEZ VASQUEZ </t>
  </si>
  <si>
    <t>2144711280917</t>
  </si>
  <si>
    <t xml:space="preserve">LEVY DAVID CASTAÑEDA ALVAREZ </t>
  </si>
  <si>
    <t xml:space="preserve">YEILIN LEONOR REYES PEREZ </t>
  </si>
  <si>
    <t xml:space="preserve">DARWIN ESTUARDO CHACON MENDEZ </t>
  </si>
  <si>
    <t xml:space="preserve">MELISSA NOEMI BRAVO GARCIA </t>
  </si>
  <si>
    <t xml:space="preserve">IRENE SARAI TRUJILLO POLANCO </t>
  </si>
  <si>
    <t xml:space="preserve">ANGEL JOSUE SANTOS VASQUEZ </t>
  </si>
  <si>
    <t xml:space="preserve">VIVIANA CARMELINA REYES PEREZ </t>
  </si>
  <si>
    <t>3263755971603</t>
  </si>
  <si>
    <t xml:space="preserve">PAULA MARIA PEREZ LOPEZ </t>
  </si>
  <si>
    <t xml:space="preserve">DAVID EMANUEL FRANCO TRUJILLO </t>
  </si>
  <si>
    <t xml:space="preserve">CRISTOFER ARMANDO BAJXAS TOCARA </t>
  </si>
  <si>
    <t xml:space="preserve">JOEL DAVID LOPEZ RODRIGUEZ </t>
  </si>
  <si>
    <t xml:space="preserve">WILMER YAHIR VASQUEZ RIOS </t>
  </si>
  <si>
    <t xml:space="preserve">DUNIA ARALY PORTILLO MORALES </t>
  </si>
  <si>
    <t>3627880650101</t>
  </si>
  <si>
    <t xml:space="preserve">JOSE DANIEL ARGUETA SAQUICH </t>
  </si>
  <si>
    <t xml:space="preserve">HENRY ADILSO CHACAJ RODAS </t>
  </si>
  <si>
    <t xml:space="preserve">ANTHONY JOSUE JUAREZ CHACAJ </t>
  </si>
  <si>
    <t xml:space="preserve">LUIS ALEJANDRO MORALES TRUJILLO </t>
  </si>
  <si>
    <t xml:space="preserve">MERLIN MISHEL PEREZ DUQUE </t>
  </si>
  <si>
    <t xml:space="preserve">WANDA YOVANA OSORIO CASTILLO </t>
  </si>
  <si>
    <t xml:space="preserve">BLANCA IRIS GONZALEZ PEREZ </t>
  </si>
  <si>
    <t xml:space="preserve">AOLESDI YOJANA LEM LEM </t>
  </si>
  <si>
    <t xml:space="preserve">JASMERY BELEN ROSALES ZUÑIGA </t>
  </si>
  <si>
    <t xml:space="preserve">JAZMIN ANAHI FRANCO OLIVA </t>
  </si>
  <si>
    <t xml:space="preserve">MARIA ALEJANDRA FELIPE REYES </t>
  </si>
  <si>
    <t>3364412900917</t>
  </si>
  <si>
    <t xml:space="preserve">MARGARITA PEREZ LOPEZ </t>
  </si>
  <si>
    <t xml:space="preserve">DIEGO ALEJANDRO AGUILAR MORALES </t>
  </si>
  <si>
    <t xml:space="preserve">ISAIAS GAMALIEL COLORADO VENTURA </t>
  </si>
  <si>
    <t xml:space="preserve">ANA MARIA CHACON REYES </t>
  </si>
  <si>
    <t xml:space="preserve">ASTRID LUCIA REYES JIMENEZ </t>
  </si>
  <si>
    <t>2598885672217</t>
  </si>
  <si>
    <t xml:space="preserve">SANTIAGO ELIAZAR SANTIZO GARCIA </t>
  </si>
  <si>
    <t>3263755701603</t>
  </si>
  <si>
    <t xml:space="preserve">NINCI BETZABE RAMIREZ VALENZUELA </t>
  </si>
  <si>
    <t xml:space="preserve">SHEILY DANIELA CHACAJ LOPEZ </t>
  </si>
  <si>
    <t xml:space="preserve">JACKELINE BANESA SOLANO ALDANA </t>
  </si>
  <si>
    <t xml:space="preserve">MATEO ALBERTO TRUJILLO PEREZ </t>
  </si>
  <si>
    <t>1692147960920</t>
  </si>
  <si>
    <t xml:space="preserve">KENY ALEXANDER ORTIZ HERNANDEZ </t>
  </si>
  <si>
    <t xml:space="preserve">HILLARY YURETZY TRUJILLO ZUÑIGA </t>
  </si>
  <si>
    <t xml:space="preserve">EMMANUEL ABELARDO CALDERON MENDEZ </t>
  </si>
  <si>
    <t xml:space="preserve">LEYDI ANALI MENDEZ SALGUERO </t>
  </si>
  <si>
    <t>2258675830108</t>
  </si>
  <si>
    <t xml:space="preserve">DARVIN UBISAEL CASTILLO CASTILLO </t>
  </si>
  <si>
    <t xml:space="preserve">AIME ALISA TURCIOS ORTIZ </t>
  </si>
  <si>
    <t xml:space="preserve">ANA VICTORIA GOMEZ MARTINEZ </t>
  </si>
  <si>
    <t xml:space="preserve">JOSE FERNANDO TISTOJ OROXOM </t>
  </si>
  <si>
    <t xml:space="preserve">EVELIN ORALIA SOLANO ALDANA </t>
  </si>
  <si>
    <t xml:space="preserve">STEVE ISMAEL GOMEZ </t>
  </si>
  <si>
    <t>3263757911603</t>
  </si>
  <si>
    <t xml:space="preserve">ALEXANDRA IZABELA FRANCO OLIVA </t>
  </si>
  <si>
    <t xml:space="preserve">EDUARDO EMANUEL ALDANA RAMIREZ </t>
  </si>
  <si>
    <t xml:space="preserve">HILDA NOHEMY TRUJILLO PEREZ </t>
  </si>
  <si>
    <t xml:space="preserve">MARIA JOSE ANCHETA PRETZINTZIN </t>
  </si>
  <si>
    <t>2092198901311</t>
  </si>
  <si>
    <t xml:space="preserve">YENIFER YULISA BATZIN TOL </t>
  </si>
  <si>
    <t xml:space="preserve">YOANI DANIELA RAMOS </t>
  </si>
  <si>
    <t xml:space="preserve">KIMBERLY YAMILETH ESCOTT CUA </t>
  </si>
  <si>
    <t xml:space="preserve">MARCOS URIEL GOMEZ SANTOS </t>
  </si>
  <si>
    <t xml:space="preserve">BRENY DAYANA MORALES FAJARDO </t>
  </si>
  <si>
    <t xml:space="preserve">JESSICA PAMELA TISTOJ OROXOM </t>
  </si>
  <si>
    <t xml:space="preserve">MARTA EUGENIA FRANCO GONZALES </t>
  </si>
  <si>
    <t xml:space="preserve">ANTONI MISAEL PASTOR CUA </t>
  </si>
  <si>
    <t>2447283801805</t>
  </si>
  <si>
    <t xml:space="preserve">SULEIMA ODETH FRANCO GONZALES </t>
  </si>
  <si>
    <t xml:space="preserve">CRISTHIAN JOSE CHAN PEREZ </t>
  </si>
  <si>
    <t>3065411140401</t>
  </si>
  <si>
    <t xml:space="preserve">WILLIAMS DAVID CRUZ </t>
  </si>
  <si>
    <t xml:space="preserve">ROGELIO GONZALEZ GONZALEZ </t>
  </si>
  <si>
    <t xml:space="preserve">NATALY VIVIANA AZ HERNANDEZ </t>
  </si>
  <si>
    <t xml:space="preserve">ESTER SALGUERO SAAVEDRA </t>
  </si>
  <si>
    <t xml:space="preserve">ELIZABETH ARIANA LOPEZ NAJERA </t>
  </si>
  <si>
    <t xml:space="preserve">GENESIS NINETH REYES LOYO </t>
  </si>
  <si>
    <t xml:space="preserve">GONZALO RENE BARILLAS FRANCO </t>
  </si>
  <si>
    <t xml:space="preserve">JOSUE LEONEL BARRIOS SAPON </t>
  </si>
  <si>
    <t xml:space="preserve">DANIELA PAULA ORDOÑEZ ROBLERO </t>
  </si>
  <si>
    <t xml:space="preserve">KIMBERLY ELISON GARCIA GABRIEL </t>
  </si>
  <si>
    <t>2411612151226</t>
  </si>
  <si>
    <t xml:space="preserve">SHIRLEY YULISA HERNANDEZ TISTOJ </t>
  </si>
  <si>
    <t xml:space="preserve">ELVA CONSUELA NAJERA PEREZ </t>
  </si>
  <si>
    <t>3199941630914</t>
  </si>
  <si>
    <t xml:space="preserve">KATERIN SUSANA ALVAREZ MENDOZA </t>
  </si>
  <si>
    <t>2242238281901</t>
  </si>
  <si>
    <t xml:space="preserve">ANGELIT ESTEFANIE DOMINGO CHACAJ </t>
  </si>
  <si>
    <t xml:space="preserve">JUAN ALBERTO SAAVEDRA PAAU </t>
  </si>
  <si>
    <t xml:space="preserve">JUAN DAVID ABELINO MORALES ALVARADO </t>
  </si>
  <si>
    <t xml:space="preserve">OMAR FRANCISCO LOPEZ NAJERA </t>
  </si>
  <si>
    <t>3150395150901</t>
  </si>
  <si>
    <t xml:space="preserve">UWALDO ALEXANDER MONTERROSO COX </t>
  </si>
  <si>
    <t xml:space="preserve">MARCOS DANIEL MARTINEZ CALDERON </t>
  </si>
  <si>
    <t xml:space="preserve">ASHLY DAYANA JOJ IXCATCOY </t>
  </si>
  <si>
    <t>3157129020901</t>
  </si>
  <si>
    <t xml:space="preserve">DARLIN ALEJANDRA LOPEZ NAJERA </t>
  </si>
  <si>
    <t>2392227682105</t>
  </si>
  <si>
    <t xml:space="preserve">CRISTEL MISHEL CHACLAN CAAL </t>
  </si>
  <si>
    <t>3621495770101</t>
  </si>
  <si>
    <t xml:space="preserve">MARIA ELIZABETH GONZALES GONZALEZ </t>
  </si>
  <si>
    <t>3490002550901</t>
  </si>
  <si>
    <t xml:space="preserve">JOSE SANTIAGO CHAN ALVAREZ </t>
  </si>
  <si>
    <t>3245113291703</t>
  </si>
  <si>
    <t xml:space="preserve">ASHLIN ODILIA ORTIZ LOPEZ </t>
  </si>
  <si>
    <t xml:space="preserve">JUAN FRANCISCO GALICIA COC </t>
  </si>
  <si>
    <t xml:space="preserve">DULCE MARIA GOMEZ MARTINEZ </t>
  </si>
  <si>
    <t>3135580860901</t>
  </si>
  <si>
    <t xml:space="preserve">ALEJANDRA DULCE MARIA HERNANDES VEBTURA </t>
  </si>
  <si>
    <t>3699004210115</t>
  </si>
  <si>
    <t xml:space="preserve">AMELIA ROCIDALIA ROJAS BATEN </t>
  </si>
  <si>
    <t>2838623270901</t>
  </si>
  <si>
    <t xml:space="preserve">YURI YOSMERI REYES CHAN </t>
  </si>
  <si>
    <t xml:space="preserve">HESLER SEBASTIAN LEC ARREAGA </t>
  </si>
  <si>
    <t xml:space="preserve">CARLOS GUSTAVO MONTERROSO ZACARIAS </t>
  </si>
  <si>
    <t xml:space="preserve">MARCO ANTONIO MEJIA PONCE </t>
  </si>
  <si>
    <t>2610747920901</t>
  </si>
  <si>
    <t xml:space="preserve">ROSSANA YESSENIA LOPEZ MARROQUIN </t>
  </si>
  <si>
    <t>2053820020114</t>
  </si>
  <si>
    <t xml:space="preserve">LUZ GABRIELA CORTEZ PEÑATE </t>
  </si>
  <si>
    <t xml:space="preserve">BESSY ANNETTE LOPEZ SEM </t>
  </si>
  <si>
    <t>2027413030901</t>
  </si>
  <si>
    <t xml:space="preserve">NORMA ELIZABETH MONTERROSO </t>
  </si>
  <si>
    <t xml:space="preserve">MARCOS GADIEL LOPEZ SANTOS </t>
  </si>
  <si>
    <t xml:space="preserve">MARIA VERONICA LOPEZ PEREZ </t>
  </si>
  <si>
    <t xml:space="preserve">MIRNA ELIZABETH SOLIS COZAJAY </t>
  </si>
  <si>
    <t>2979275230114</t>
  </si>
  <si>
    <t xml:space="preserve">BLANCA ESTER MACARIO SUN DE TOC </t>
  </si>
  <si>
    <t xml:space="preserve">YENIFER LUCERO MORALES MONTES DE OCA </t>
  </si>
  <si>
    <t>2345583421601</t>
  </si>
  <si>
    <t xml:space="preserve">JHOSTIN ISAI BATRES ALCANTARA </t>
  </si>
  <si>
    <t>2510348360608</t>
  </si>
  <si>
    <t xml:space="preserve">JORGE EDUARDO SABARBIA GOMEZ </t>
  </si>
  <si>
    <t xml:space="preserve">ROSA ALICIA POROJ RAMOS </t>
  </si>
  <si>
    <t xml:space="preserve">MARTA DEL CARMEN RAMOS PASCUAL </t>
  </si>
  <si>
    <t>2598782780909</t>
  </si>
  <si>
    <t xml:space="preserve">JIMENA GABRIELA PEREZ PEREZ </t>
  </si>
  <si>
    <t xml:space="preserve">SHARON YECENIA RAMOS RAMIREZ </t>
  </si>
  <si>
    <t>2629299530901</t>
  </si>
  <si>
    <t xml:space="preserve">LORENZO DANIEL MORALES VASQUEZ </t>
  </si>
  <si>
    <t>1636599580101</t>
  </si>
  <si>
    <t xml:space="preserve">SHEYLA CRISTEL LIMA ARREAGA </t>
  </si>
  <si>
    <t>2528946771601</t>
  </si>
  <si>
    <t xml:space="preserve">MARIA LUVIA RIVERA DEPOC </t>
  </si>
  <si>
    <t>3231550730508</t>
  </si>
  <si>
    <t xml:space="preserve">OSWALDO DUBUA BATRES ALCANTARA </t>
  </si>
  <si>
    <t xml:space="preserve">DAMARIS ABIGAIL SOLIS COCINERO </t>
  </si>
  <si>
    <t xml:space="preserve">EDUARTH YOANDRI SALAZAR GARCIA </t>
  </si>
  <si>
    <t xml:space="preserve">DAVID ABRAHAN MANTAR DIAZ </t>
  </si>
  <si>
    <t>1606648102006</t>
  </si>
  <si>
    <t xml:space="preserve">CARMEN YOLANDA TAJIBOY GONZALEZ DE PEREZ </t>
  </si>
  <si>
    <t>3358828970901</t>
  </si>
  <si>
    <t xml:space="preserve">YARALDY MADELIN SOLIS HIGALO </t>
  </si>
  <si>
    <t xml:space="preserve">JHONNY ESTUARDO MEJIA CUA </t>
  </si>
  <si>
    <t xml:space="preserve">JOSELIN LETICIA POROJ RAMOS </t>
  </si>
  <si>
    <t>2157473800301</t>
  </si>
  <si>
    <t xml:space="preserve">JAQUELIN AZUCENA XOL YAXCAL </t>
  </si>
  <si>
    <t>1834721791501</t>
  </si>
  <si>
    <t xml:space="preserve">LIDIA SILVANA MAYEN OROZCO </t>
  </si>
  <si>
    <t xml:space="preserve">JOSUE ISAAC MANTAR DIAZ </t>
  </si>
  <si>
    <t xml:space="preserve">DIANA ELIZABETH BRAVO GARCIA </t>
  </si>
  <si>
    <t xml:space="preserve">GLORIA ISABEL CU ICH </t>
  </si>
  <si>
    <t xml:space="preserve">EDILMA LISSETH CUA ESCOTT </t>
  </si>
  <si>
    <t>2177286260101</t>
  </si>
  <si>
    <t xml:space="preserve">ESTEFANY DALILA GARCIA HUB </t>
  </si>
  <si>
    <t xml:space="preserve">MELANY DAYANA TEJANO REYES </t>
  </si>
  <si>
    <t xml:space="preserve">YOZELIN ERIK CLARIZA RIVERA MOREIRA </t>
  </si>
  <si>
    <t xml:space="preserve">DYLAN EMANUEL SANTIZO GARCIA </t>
  </si>
  <si>
    <t xml:space="preserve">OLGA LETICIA CHAN GUERRA </t>
  </si>
  <si>
    <t>2598405561002</t>
  </si>
  <si>
    <t xml:space="preserve">BRYAN OMAR RAMOS ITZEP </t>
  </si>
  <si>
    <t xml:space="preserve">BRANDON IRAIN CABRERA SEM </t>
  </si>
  <si>
    <t>2993717510101</t>
  </si>
  <si>
    <t xml:space="preserve">WALTER AARON DE LEON GARCIA </t>
  </si>
  <si>
    <t xml:space="preserve">INGRID MARISOL CAAL SAGUI </t>
  </si>
  <si>
    <t>2165358160801</t>
  </si>
  <si>
    <t xml:space="preserve">ALAN ADOLFO CU ICH </t>
  </si>
  <si>
    <t>3666677770805</t>
  </si>
  <si>
    <t xml:space="preserve">EVERALDO ABIGAIL RAMOS VASQUEZ </t>
  </si>
  <si>
    <t xml:space="preserve">ANA ELIZABETH PEREZ VELASCO </t>
  </si>
  <si>
    <t xml:space="preserve">YENIFER JAZMIN MONTERROSO ZACARIAS </t>
  </si>
  <si>
    <t xml:space="preserve">BRIANA DANELIS MENDEZ GALICIA </t>
  </si>
  <si>
    <t xml:space="preserve">JHONATAN JOSE SANCHEZ CORIO </t>
  </si>
  <si>
    <t>3532255170803</t>
  </si>
  <si>
    <t xml:space="preserve">YENDY LISBETH GONZALEZ ESCOBAR </t>
  </si>
  <si>
    <t xml:space="preserve">ABRAM JEREMIAS IXOY QUINTANILLA </t>
  </si>
  <si>
    <t xml:space="preserve">MEDANY ONILDA QUIB XOL </t>
  </si>
  <si>
    <t>2995820191601</t>
  </si>
  <si>
    <t xml:space="preserve">MARIAM MARINELLI URIZAR RIVERA DE LEMUS </t>
  </si>
  <si>
    <t xml:space="preserve">EMILY ESTER ACEITUNO CERMEÑO </t>
  </si>
  <si>
    <t>3382617022006</t>
  </si>
  <si>
    <t xml:space="preserve">SHIRLEY RUBI JERONIMO OJOM </t>
  </si>
  <si>
    <t xml:space="preserve">MATILDE DEL ROSARIO MORALES ESQUITE </t>
  </si>
  <si>
    <t xml:space="preserve">ROSA ISAURA ROMAN GARCIA DE MARTINEZ </t>
  </si>
  <si>
    <t>3448954751601</t>
  </si>
  <si>
    <t xml:space="preserve">ESTER DULCE MARIA LEIVA GARCIA </t>
  </si>
  <si>
    <t xml:space="preserve">SOFIA GABRIELA MORATAYA MORATAYA </t>
  </si>
  <si>
    <t>3217128030506</t>
  </si>
  <si>
    <t xml:space="preserve">RUTH NOEMI PANJOJ RODRIGUEZ </t>
  </si>
  <si>
    <t xml:space="preserve">MAILYN LISBETH GUTIERREZ PEREZ </t>
  </si>
  <si>
    <t>3254693851601</t>
  </si>
  <si>
    <t xml:space="preserve">PEDRO JOSE LOPEZ LOPEZ </t>
  </si>
  <si>
    <t>2560392321415</t>
  </si>
  <si>
    <t xml:space="preserve">KARINA DEL ROSARIO LOPEZ ESQUITE </t>
  </si>
  <si>
    <t xml:space="preserve">EVELYN EUNICE POP COY DE TOT </t>
  </si>
  <si>
    <t xml:space="preserve">HUNBER ENRIQUE PEREZ PACAY </t>
  </si>
  <si>
    <t xml:space="preserve">RICARDO JOSUE GUEVARA GARCIA </t>
  </si>
  <si>
    <t>2726039881415</t>
  </si>
  <si>
    <t xml:space="preserve">ANGEL AHIAS DEL AGUILA ALVARADO </t>
  </si>
  <si>
    <t xml:space="preserve">CRISTIAN ESTEBAN BERNAL PEREZ </t>
  </si>
  <si>
    <t xml:space="preserve">ANDERSON ESTIVEN RODRIGUEZ LOPEZ </t>
  </si>
  <si>
    <t>2566202880101</t>
  </si>
  <si>
    <t xml:space="preserve">KIMBERLY MELISSA TOMA </t>
  </si>
  <si>
    <t xml:space="preserve">WILIAM JERONIMO RAMIREZ BERNAL </t>
  </si>
  <si>
    <t>2002065831413</t>
  </si>
  <si>
    <t xml:space="preserve">CARLOS DAVID MEJIA GARCIA </t>
  </si>
  <si>
    <t>2143574220105</t>
  </si>
  <si>
    <t xml:space="preserve">DONOBAN PABLO HERNANDEZ ALVARADO </t>
  </si>
  <si>
    <t>2831470241601</t>
  </si>
  <si>
    <t xml:space="preserve">CECILIA RUBI RAMIREZ CEDILLO </t>
  </si>
  <si>
    <t>2848495101415</t>
  </si>
  <si>
    <t xml:space="preserve">MARIA VELIA ALVARADO TOMA </t>
  </si>
  <si>
    <t xml:space="preserve">SHARON DEL ROSARIO AROCHE EUFRAGIO </t>
  </si>
  <si>
    <t>3099567490101</t>
  </si>
  <si>
    <t xml:space="preserve">DIEGO ALEJANDRO TEUN AYALA </t>
  </si>
  <si>
    <t>3500179481413</t>
  </si>
  <si>
    <t xml:space="preserve">CELIA ESMERALDA CHOC CAC </t>
  </si>
  <si>
    <t xml:space="preserve">LILIAN MARIBEL ESCOBAR POCON </t>
  </si>
  <si>
    <t>3391326201411</t>
  </si>
  <si>
    <t xml:space="preserve">CRISTIAN ESAU PEREZ RODRIGUEZ </t>
  </si>
  <si>
    <t>2124615161413</t>
  </si>
  <si>
    <t xml:space="preserve">WENDY MISHEL BENITO DE LEON </t>
  </si>
  <si>
    <t xml:space="preserve">STEPHANY ALEJANDRO ESTRADA BARAHONA </t>
  </si>
  <si>
    <t xml:space="preserve">LUIS PEDRO HERNANDEZ MONROY </t>
  </si>
  <si>
    <t>2681417701413</t>
  </si>
  <si>
    <t xml:space="preserve">LINCE JAZMIN MATIAS BOROR </t>
  </si>
  <si>
    <t>2175572520101</t>
  </si>
  <si>
    <t xml:space="preserve">YULISA FERNANDA PO COY </t>
  </si>
  <si>
    <t>3021589870101</t>
  </si>
  <si>
    <t xml:space="preserve">PATROCINIA AVELLANOS OLIVA </t>
  </si>
  <si>
    <t xml:space="preserve">ESTER GENEDY SANTOS RODRIGUEZ </t>
  </si>
  <si>
    <t>3341501401601</t>
  </si>
  <si>
    <t xml:space="preserve">ADA MARLENY RODRIGUEZ MORATALLA </t>
  </si>
  <si>
    <t>1585796070108</t>
  </si>
  <si>
    <t xml:space="preserve">BRAYAN ALEXANDER GOMEZ GARCIA </t>
  </si>
  <si>
    <t xml:space="preserve">REYDI YESENIA GONZALEZ VASQUEZ </t>
  </si>
  <si>
    <t>3627999970101</t>
  </si>
  <si>
    <t xml:space="preserve">KIMBERLY BERENICE GARCIA UBEDA </t>
  </si>
  <si>
    <t xml:space="preserve">KAIERYN ALEJANDRA HERNANDEZ AVELLANOS </t>
  </si>
  <si>
    <t>2056073220101</t>
  </si>
  <si>
    <t xml:space="preserve">PILAR MORALES TELLO </t>
  </si>
  <si>
    <t xml:space="preserve">RONALD ANDERSON CAC CUC </t>
  </si>
  <si>
    <t>2839951061601</t>
  </si>
  <si>
    <t xml:space="preserve">KAREN JOHANA RODRIGUEZ </t>
  </si>
  <si>
    <t>2961063211904</t>
  </si>
  <si>
    <t xml:space="preserve">GUIDMAN JOSUE RIVERA OSOY </t>
  </si>
  <si>
    <t>1862359840101</t>
  </si>
  <si>
    <t xml:space="preserve">SICAN SAQUIC DEIVID GABRIEL </t>
  </si>
  <si>
    <t>1708472090101</t>
  </si>
  <si>
    <t xml:space="preserve">FREDY ISMAEL CASTRO MORALES </t>
  </si>
  <si>
    <t>3611913400101</t>
  </si>
  <si>
    <t xml:space="preserve">ALISON FABIOLA GONZLAEZ BOCH </t>
  </si>
  <si>
    <t xml:space="preserve">LOURDES EUNICE CRUZ SUCHITE </t>
  </si>
  <si>
    <t xml:space="preserve">ALISON FERNANDA GONZALES HIGALO </t>
  </si>
  <si>
    <t xml:space="preserve">RONY DE JESUS PEREZ RODRIGUEZ </t>
  </si>
  <si>
    <t>2366997090105</t>
  </si>
  <si>
    <t xml:space="preserve">JULIAN EDUARDO MARROQUIN COLINDRES </t>
  </si>
  <si>
    <t>3286169151607</t>
  </si>
  <si>
    <t xml:space="preserve">MARIELA MARILI FRANCISCO BERNABE </t>
  </si>
  <si>
    <t>1645794430101</t>
  </si>
  <si>
    <t xml:space="preserve">CANDELARIA LILIANA MO TUT </t>
  </si>
  <si>
    <t>2990200020101</t>
  </si>
  <si>
    <t xml:space="preserve">KATHERIN MICHELL VALDEZ HERNANDEZ </t>
  </si>
  <si>
    <t xml:space="preserve">ESTEVEN ADOLFO BELTETON BARILLAS </t>
  </si>
  <si>
    <t xml:space="preserve">CARLOS HUMBERTO SAQUIC GARCIA </t>
  </si>
  <si>
    <t xml:space="preserve">JOSE EDUARDO MEJIA LEMUS </t>
  </si>
  <si>
    <t xml:space="preserve">JONAS ELIAS IXCOY QUINTANAL </t>
  </si>
  <si>
    <t xml:space="preserve">ANDY AZAEL DAVILA HERNANDEZ </t>
  </si>
  <si>
    <t xml:space="preserve">DAYANA ASTRID LOPEZ GARCIA </t>
  </si>
  <si>
    <t xml:space="preserve">JUVENTINA OVILL MARROQUIN </t>
  </si>
  <si>
    <t xml:space="preserve">MARLIN ROSSANA EUFRAGIO MORALES DE DE AROCHE </t>
  </si>
  <si>
    <t>3226421241601</t>
  </si>
  <si>
    <t xml:space="preserve">BRANDON NEFTALI KAREL SALAZAR GARCIA </t>
  </si>
  <si>
    <t>3033672880108</t>
  </si>
  <si>
    <t xml:space="preserve">SAMUEL ANDRES HERNANDEZ DE LEON </t>
  </si>
  <si>
    <t>2908295260101</t>
  </si>
  <si>
    <t xml:space="preserve">MYNOR GEOVANNI APRECIS GALIANO </t>
  </si>
  <si>
    <t>1995731070101</t>
  </si>
  <si>
    <t xml:space="preserve">YELCI ELIZABETH SALAZAR HERNANDEZ </t>
  </si>
  <si>
    <t>2992157840101</t>
  </si>
  <si>
    <t xml:space="preserve">MARVIN EDUARDO MIIJANGOS PINEDA </t>
  </si>
  <si>
    <t xml:space="preserve">YOJANA AZUCENA CABAÑAS DIAZ DE ARRECIS </t>
  </si>
  <si>
    <t xml:space="preserve">KATERINA WALESKA ORDON VILLAR </t>
  </si>
  <si>
    <t xml:space="preserve">GUADALUPE MARJORIE SUSAHET SALAZAR GARCIA </t>
  </si>
  <si>
    <t xml:space="preserve">ISEYLIN MARBETH RUEDAS ORDOÑEZ </t>
  </si>
  <si>
    <t>1602999420101</t>
  </si>
  <si>
    <t xml:space="preserve">DELIA JOSEFINA TUT POP </t>
  </si>
  <si>
    <t xml:space="preserve">FERNANDO STEVEN LOPEZ MENDOZA </t>
  </si>
  <si>
    <t xml:space="preserve">YOVANY OSWALDO MEJIA MATIAS </t>
  </si>
  <si>
    <t>2928064180108</t>
  </si>
  <si>
    <t xml:space="preserve">INGRID MARIBEL GUZMAN IXTOPE </t>
  </si>
  <si>
    <t xml:space="preserve">MARVIN ISABAL GOMES MIRANDA </t>
  </si>
  <si>
    <t xml:space="preserve">JOSUE ANDRES MONTENEGRO ANDRADE </t>
  </si>
  <si>
    <t>1980379370108</t>
  </si>
  <si>
    <t xml:space="preserve">JENNIFER GUADALUPE JERONIMO OJOM </t>
  </si>
  <si>
    <t xml:space="preserve">DEYSI MAGALY CAAL PACHECO </t>
  </si>
  <si>
    <t xml:space="preserve">IRENE GABRIELA PINEDA MONZON </t>
  </si>
  <si>
    <t xml:space="preserve">EVELYN MARLENY SUCHITE TORRES DE CRUZ </t>
  </si>
  <si>
    <t>2819021431601</t>
  </si>
  <si>
    <t xml:space="preserve">EDUARDO EZEQUIEL CARDONA DE LEON </t>
  </si>
  <si>
    <t xml:space="preserve">JONAS HERNANDEZ AGUILAR </t>
  </si>
  <si>
    <t xml:space="preserve">ALEXANDER JAVIER IXCOY IXMAY </t>
  </si>
  <si>
    <t xml:space="preserve">EVER EMILIANO VASQUEZ ESCOBAR </t>
  </si>
  <si>
    <t xml:space="preserve">JENNIFER LISBETH DE LEON BAUTISTA </t>
  </si>
  <si>
    <t xml:space="preserve">NANCI LISETH CHACLAM MEJIA </t>
  </si>
  <si>
    <t>3165495091503</t>
  </si>
  <si>
    <t xml:space="preserve">CARLOS JEAN PIERRE CRUZ SUCHITE </t>
  </si>
  <si>
    <t>3239054391601</t>
  </si>
  <si>
    <t xml:space="preserve">ELVIS ANTONIO ROMAN GOMEZ </t>
  </si>
  <si>
    <t xml:space="preserve">BRYAN REGILSON MAC PACAY </t>
  </si>
  <si>
    <t>2631730890101</t>
  </si>
  <si>
    <t xml:space="preserve">MELANY IZABEL LEMUS GARCIA </t>
  </si>
  <si>
    <t>3679542220101</t>
  </si>
  <si>
    <t xml:space="preserve">GRACE PATRICIA CABRERA PALACIOS </t>
  </si>
  <si>
    <t xml:space="preserve">AMIL DANIELA PEREZ </t>
  </si>
  <si>
    <t xml:space="preserve">SUCELY ALEXANDRA CALDERON DE LEON </t>
  </si>
  <si>
    <t>2266348251705</t>
  </si>
  <si>
    <t xml:space="preserve">JUDITH ELIZABETH HERNANDEZ SAPON </t>
  </si>
  <si>
    <t xml:space="preserve">ERICK ALEXIS ORTEGA AGUSTIN </t>
  </si>
  <si>
    <t xml:space="preserve">IRMA FLORIDALMA COC CUCUL </t>
  </si>
  <si>
    <t>3009423030101</t>
  </si>
  <si>
    <t xml:space="preserve">ARIANA ROSHEL TOLEDO CABRERA </t>
  </si>
  <si>
    <t xml:space="preserve">MARIO ANDRES CHACLAN MEJIA </t>
  </si>
  <si>
    <t>2801442961601</t>
  </si>
  <si>
    <t xml:space="preserve">LESLY ELIZABETH AGUSTIN MONROY </t>
  </si>
  <si>
    <t xml:space="preserve">HIGINIO JONATAN CHO TOT </t>
  </si>
  <si>
    <t>3030873230108</t>
  </si>
  <si>
    <t xml:space="preserve">MANUEL DE JESUS SANCHEZ SANCHEZ </t>
  </si>
  <si>
    <t xml:space="preserve">CARLOS RODRIGUEZ MUÑOZ </t>
  </si>
  <si>
    <t xml:space="preserve">REINA MEJIA </t>
  </si>
  <si>
    <t>1639008410101</t>
  </si>
  <si>
    <t xml:space="preserve">NICOLLE KIMBERLY DUBON CAAL </t>
  </si>
  <si>
    <t xml:space="preserve">ELIDA SANDRA MORALES ROMPICH </t>
  </si>
  <si>
    <t>2867846531601</t>
  </si>
  <si>
    <t xml:space="preserve">CRISTIAN ALBERTO HURTADO CANEL </t>
  </si>
  <si>
    <t>3460062791419</t>
  </si>
  <si>
    <t xml:space="preserve">GERMAN ALEXANDER CHACLAN MEJIA </t>
  </si>
  <si>
    <t xml:space="preserve">NEITHAN FERNANDO RODAS ALVAREZ </t>
  </si>
  <si>
    <t>3400340332101</t>
  </si>
  <si>
    <t xml:space="preserve">NEYLIN DARIANA ROCA CORDOVA </t>
  </si>
  <si>
    <t>3352335111601</t>
  </si>
  <si>
    <t xml:space="preserve">ROSARIO IRASENIA RUIZ TIU </t>
  </si>
  <si>
    <t>3397015362101</t>
  </si>
  <si>
    <t xml:space="preserve">DARLYN JEANETH ALVAREZ MAZARIEGOS </t>
  </si>
  <si>
    <t xml:space="preserve">JILETA MARISOL VALDEZ SOTO </t>
  </si>
  <si>
    <t>2604067160505</t>
  </si>
  <si>
    <t xml:space="preserve">YOSLIN YAMILETH GONZALEZ VEGA </t>
  </si>
  <si>
    <t>3242241841601</t>
  </si>
  <si>
    <t xml:space="preserve">NAOMI ESTER MONTERROSO ZACARIAS </t>
  </si>
  <si>
    <t>3085540190404</t>
  </si>
  <si>
    <t xml:space="preserve">MARILIDIA ESTEFANY OSORIO ALVARADO </t>
  </si>
  <si>
    <t>2292876970101</t>
  </si>
  <si>
    <t xml:space="preserve">EDGAR HUMBERTO CHITAY PATZAN </t>
  </si>
  <si>
    <t xml:space="preserve">YAMILETH AMARILIS MENDOZA MELGAR </t>
  </si>
  <si>
    <t>PACHALUM</t>
  </si>
  <si>
    <t xml:space="preserve">RODRIGO ALESANDRO VALDEZ ORTEGA </t>
  </si>
  <si>
    <t>3148968211421</t>
  </si>
  <si>
    <t xml:space="preserve">CLAUDIA MARIBEL MAAS </t>
  </si>
  <si>
    <t>3148818671421</t>
  </si>
  <si>
    <t xml:space="preserve">DANY RUBILIA URIZAR QUEVEDO </t>
  </si>
  <si>
    <t>2990870500101</t>
  </si>
  <si>
    <t xml:space="preserve">EDGAR JOSE HERNANDEZ BATRES </t>
  </si>
  <si>
    <t>3148602821412</t>
  </si>
  <si>
    <t xml:space="preserve">ROSA MARINA LUC CAAL </t>
  </si>
  <si>
    <t>2055059451421</t>
  </si>
  <si>
    <t xml:space="preserve">WENDI MAGALI MORALES DUARTE </t>
  </si>
  <si>
    <t xml:space="preserve">YASMIN YESENIA ESTRADA ESTRADA </t>
  </si>
  <si>
    <t>3244288471601</t>
  </si>
  <si>
    <t xml:space="preserve">CRISTIAN MAURY MAAS BARRIOS </t>
  </si>
  <si>
    <t>3037868920101</t>
  </si>
  <si>
    <t xml:space="preserve">GILMARI YALEYSI CORDOVA ROCA </t>
  </si>
  <si>
    <t>2920325870115</t>
  </si>
  <si>
    <t xml:space="preserve">BRAYNER JOSE URIZAR QUEVEDO </t>
  </si>
  <si>
    <t>2298773111412</t>
  </si>
  <si>
    <t xml:space="preserve">IRWIN FEDERICO JONATHAN WINTER YOL </t>
  </si>
  <si>
    <t>2179344551601</t>
  </si>
  <si>
    <t xml:space="preserve">DELMY CONSUELO ARMIRA ALVARADO </t>
  </si>
  <si>
    <t>3148791101421</t>
  </si>
  <si>
    <t xml:space="preserve">WALTER ALBERTO CASTRO LOPEZ </t>
  </si>
  <si>
    <t>2001233781505</t>
  </si>
  <si>
    <t xml:space="preserve">OSEAS NATANAEL MONTERROSO REYES </t>
  </si>
  <si>
    <t xml:space="preserve">LUCELY MILENE ZACARIAS PEREZ </t>
  </si>
  <si>
    <t>1833275001505</t>
  </si>
  <si>
    <t xml:space="preserve">MAYDA ESTELA ZACARIAS PEREZ </t>
  </si>
  <si>
    <t>3149224071421</t>
  </si>
  <si>
    <t xml:space="preserve">ROSICELA ESMERALDA ZACARIAS PEREZ </t>
  </si>
  <si>
    <t xml:space="preserve">JAQUELINE PAOLA VASQUEZ CHAJ </t>
  </si>
  <si>
    <t>3148619391421</t>
  </si>
  <si>
    <t xml:space="preserve">HENRY ADILSO CHALAJ RODAS </t>
  </si>
  <si>
    <t>2454251601421</t>
  </si>
  <si>
    <t xml:space="preserve">AXEL OMAR ENRIQUE LOPEZ </t>
  </si>
  <si>
    <t>2588956751601</t>
  </si>
  <si>
    <t xml:space="preserve">MERALY SARAHI LEMUS PIRIR </t>
  </si>
  <si>
    <t>2055064531421</t>
  </si>
  <si>
    <t xml:space="preserve">JULIO ISAAC LEMUS PIRIR </t>
  </si>
  <si>
    <t>3214649741601</t>
  </si>
  <si>
    <t xml:space="preserve">DYLAN ABRAHAM BERNARDO MAZARIEGOS </t>
  </si>
  <si>
    <t>2134806700901</t>
  </si>
  <si>
    <t xml:space="preserve">JOSUE DANIEL LOPEZ BERNARDO </t>
  </si>
  <si>
    <t>3160461160903</t>
  </si>
  <si>
    <t xml:space="preserve">GERSON SAMUEL LUNA RAMIREZ </t>
  </si>
  <si>
    <t>2343919280903</t>
  </si>
  <si>
    <t xml:space="preserve">DANNA SAMANTHA RAMOS MONTUFAR </t>
  </si>
  <si>
    <t>3160960080903</t>
  </si>
  <si>
    <t xml:space="preserve">LESTER ALEXANDER LUNA RAMIREZ </t>
  </si>
  <si>
    <t xml:space="preserve">LINCY GUADALUPE CATALAN HERNANDEZ </t>
  </si>
  <si>
    <t xml:space="preserve">ERICK ALEXANDER DAVILA DIEGO </t>
  </si>
  <si>
    <t>3310418391801</t>
  </si>
  <si>
    <t xml:space="preserve">KELSY MARIA MARCIA CHAVARRIA ARRIOLA </t>
  </si>
  <si>
    <t xml:space="preserve">CRISTOPHER YANCARLO VENTURA YAZ </t>
  </si>
  <si>
    <t xml:space="preserve">YESHUA MARIO RAFAEL CHAVARRIA ARRIOLA </t>
  </si>
  <si>
    <t xml:space="preserve">ELSY GUADALUPE CERBELLON LINARES </t>
  </si>
  <si>
    <t xml:space="preserve">YAHANNI ALISSON DE LEON MARTINEZ </t>
  </si>
  <si>
    <t>3555633980101</t>
  </si>
  <si>
    <t xml:space="preserve">HEATHER DAYAN DESSIRE CHAVARRIA ARRIOLA </t>
  </si>
  <si>
    <t xml:space="preserve">DAHIRY SHANTE GARRIDO SATZ </t>
  </si>
  <si>
    <t>2078859150111</t>
  </si>
  <si>
    <t xml:space="preserve">KELLY VICTORIA LOPEZ SANDOVAL </t>
  </si>
  <si>
    <t xml:space="preserve">JASMIN HONIRIS SICAL REYES </t>
  </si>
  <si>
    <t>3001488600101</t>
  </si>
  <si>
    <t xml:space="preserve">GERARDO EMANUEL DE LEON MARTINEZ </t>
  </si>
  <si>
    <t xml:space="preserve">ANGEL JACOBO GRAVE SAJBIN </t>
  </si>
  <si>
    <t xml:space="preserve">XABI KEVIN EMMANUEL COJON HERNANDEZ </t>
  </si>
  <si>
    <t xml:space="preserve">GILARY NAHOMY MACU BOC </t>
  </si>
  <si>
    <t>1658751350108</t>
  </si>
  <si>
    <t xml:space="preserve">KEILY YAMILETH LOPEZ MICULAX </t>
  </si>
  <si>
    <t>2128944630101</t>
  </si>
  <si>
    <t xml:space="preserve">NELY ADRIANA MACU BOC </t>
  </si>
  <si>
    <t xml:space="preserve">SANTOS GABRIEL LOPEZ MANCILLA </t>
  </si>
  <si>
    <t xml:space="preserve">ANGEL JEREMIAS SARABI BLANCO </t>
  </si>
  <si>
    <t xml:space="preserve">MARCO TULIO SARAT ORTIZ </t>
  </si>
  <si>
    <t xml:space="preserve">MARIO RENE SARABIA BLANCO </t>
  </si>
  <si>
    <t xml:space="preserve">FATIMA STEPHANY ROMERO NAVAS </t>
  </si>
  <si>
    <t xml:space="preserve">JOSUE JEREMIAS SARAT ORTIZ </t>
  </si>
  <si>
    <t xml:space="preserve">YERANDY MELANI SOLIS HIGALO </t>
  </si>
  <si>
    <t xml:space="preserve">LUCIANA ORTIZ FELIPE </t>
  </si>
  <si>
    <t xml:space="preserve">MARIZA AYDE RAYMUNDO MORALES </t>
  </si>
  <si>
    <t xml:space="preserve">GERSON FERNANDO DENGADO COJON </t>
  </si>
  <si>
    <t>1591336881804</t>
  </si>
  <si>
    <t xml:space="preserve">FATIMA NOEMI RODRIGUEZ MARROQUIN </t>
  </si>
  <si>
    <t xml:space="preserve">JAIRON JOSE IXCOTEYAC MALDONADO </t>
  </si>
  <si>
    <t xml:space="preserve">ROSALINA LETICIA ORREGO CORADO </t>
  </si>
  <si>
    <t xml:space="preserve">SHARON ADANELY BARRIOS LOPEZ </t>
  </si>
  <si>
    <t xml:space="preserve">ANDY AARON VASQUEZ LUX </t>
  </si>
  <si>
    <t xml:space="preserve">MARIA EUNICE GUALIP LOPEZ </t>
  </si>
  <si>
    <t xml:space="preserve">MELANIE ACACIA PUAC IXCAJOC </t>
  </si>
  <si>
    <t>1691975301309</t>
  </si>
  <si>
    <t xml:space="preserve">MARVIN JOSUE LEMUS LOPEZ </t>
  </si>
  <si>
    <t xml:space="preserve">MARIANGEL DE LA CRUZ PAZ SAMAYOA </t>
  </si>
  <si>
    <t xml:space="preserve">MEGAN MARICIELO ROSALES MUNGUIA </t>
  </si>
  <si>
    <t xml:space="preserve">DANIELA YURIDIA GUIX PAZ </t>
  </si>
  <si>
    <t xml:space="preserve">ELFREN LEONIDAS SAMATOA CIVIL </t>
  </si>
  <si>
    <t xml:space="preserve">GERSON ISAAC ESTRADA VALDEZ </t>
  </si>
  <si>
    <t xml:space="preserve">MAIRA SIOMARA LORENZO BARRIOS </t>
  </si>
  <si>
    <t xml:space="preserve">MIRSA ARACELY SUB CHOC </t>
  </si>
  <si>
    <t xml:space="preserve">KENDELL JHAN CARLO MUNGUIA CURIALES </t>
  </si>
  <si>
    <t xml:space="preserve">FERMIN EDUARDO GARCIA RODRIGUEZ </t>
  </si>
  <si>
    <t xml:space="preserve">MAUDA AUDELINA VALDEZ SOTO </t>
  </si>
  <si>
    <t xml:space="preserve">MARIA ALEJANDRA RUANO SIERRA </t>
  </si>
  <si>
    <t xml:space="preserve">LUIS DAVID CARRETO CARRETO </t>
  </si>
  <si>
    <t xml:space="preserve">ALVARO FRANCISCO ORANTES ESCOBAR </t>
  </si>
  <si>
    <t>2245030490101</t>
  </si>
  <si>
    <t xml:space="preserve">IRMA YOLANDA YUCUTE SAZ </t>
  </si>
  <si>
    <t>3148549751421</t>
  </si>
  <si>
    <t xml:space="preserve">CEFORA NOEMI CASTRO VENTURA </t>
  </si>
  <si>
    <t>2356583590101</t>
  </si>
  <si>
    <t xml:space="preserve">OSCAR URIEL GUIX PAZ </t>
  </si>
  <si>
    <t>3833878761601</t>
  </si>
  <si>
    <t xml:space="preserve">JUSTIN ELI CAAL POOV </t>
  </si>
  <si>
    <t>3560649481421</t>
  </si>
  <si>
    <t xml:space="preserve">SELMAR ALEXANDER LOPEZ MEJIA </t>
  </si>
  <si>
    <t>3033734230108</t>
  </si>
  <si>
    <t xml:space="preserve">DAYRI LISBETH POR RODRIGUEZ </t>
  </si>
  <si>
    <t>1941993981421</t>
  </si>
  <si>
    <t xml:space="preserve">VIELMAN ANTONIO MULUL MEJIA </t>
  </si>
  <si>
    <t>2458103580101</t>
  </si>
  <si>
    <t xml:space="preserve">BRITANNY VALERIA LORENZO BARRIOS </t>
  </si>
  <si>
    <t>1913890480920</t>
  </si>
  <si>
    <t xml:space="preserve">MENFIL ALEXANDER GARCIA BARRIOS </t>
  </si>
  <si>
    <t xml:space="preserve">KATERYNNE DANIELA PEREZ POSADA </t>
  </si>
  <si>
    <t xml:space="preserve">ALEX ROLANDO PASTOR VICENTE </t>
  </si>
  <si>
    <t>3270611381403</t>
  </si>
  <si>
    <t xml:space="preserve">BRANDON ALDAHIR MARROQUIN XILOJ </t>
  </si>
  <si>
    <t xml:space="preserve">DIEGO DAVID TUM PEREZ </t>
  </si>
  <si>
    <t xml:space="preserve">SOWUELL ANTONIO MARROQUIN LORENZO </t>
  </si>
  <si>
    <t xml:space="preserve">MARIA OTILIA YUCUTE SAZ DE XOC </t>
  </si>
  <si>
    <t>3056220560301</t>
  </si>
  <si>
    <t xml:space="preserve">ALISSON CLARISA CASTILLO AQUINO </t>
  </si>
  <si>
    <t xml:space="preserve">DILAN HUMBERTO CU YAT </t>
  </si>
  <si>
    <t xml:space="preserve">JULIO EMMANUEL CHACON VENTURA </t>
  </si>
  <si>
    <t xml:space="preserve">ANA CLARISA GOMEZ SAMAYOA </t>
  </si>
  <si>
    <t>2166055980101</t>
  </si>
  <si>
    <t xml:space="preserve">ENMA NICOLE LEMUS ALVAREZ </t>
  </si>
  <si>
    <t xml:space="preserve">AILYN GIMENA SUBUYUC SANCHEZ </t>
  </si>
  <si>
    <t xml:space="preserve">ANDERSON RIVALDO PAN ASIG </t>
  </si>
  <si>
    <t>2651528520101</t>
  </si>
  <si>
    <t xml:space="preserve">ROSARIO ARACELY GUTIERREZ ROQUE </t>
  </si>
  <si>
    <t xml:space="preserve">MELODY ELIZABETH CIPRIANO GARNIGA </t>
  </si>
  <si>
    <t>1957083260306</t>
  </si>
  <si>
    <t xml:space="preserve">ANGELLY GABRIELA TIU US </t>
  </si>
  <si>
    <t xml:space="preserve">JOSE DANIEL GOMEZ SAMAYOA </t>
  </si>
  <si>
    <t>3252163711601</t>
  </si>
  <si>
    <t xml:space="preserve">BAUTIZO GIOVANY SNATIZO SAQUIJ </t>
  </si>
  <si>
    <t xml:space="preserve">CARMEN LUCRECIA LOPEZ ESTRADA </t>
  </si>
  <si>
    <t xml:space="preserve">ANDREE ALESSANDRO GOMEZ SAMAYOA </t>
  </si>
  <si>
    <t xml:space="preserve">LESLIE ESTER CHACON VENTURA </t>
  </si>
  <si>
    <t xml:space="preserve">CONSUELO CHUB CUC </t>
  </si>
  <si>
    <t>2807398261613</t>
  </si>
  <si>
    <t xml:space="preserve">YENIFFER ALEJANDRA CORTEZ PEÑTE </t>
  </si>
  <si>
    <t>3333112991804</t>
  </si>
  <si>
    <t xml:space="preserve">SHARICK SACARLER PAZ SOLORZANO </t>
  </si>
  <si>
    <t xml:space="preserve">ROBIN DANIEL GIRON RUIZ </t>
  </si>
  <si>
    <t>3667527580101</t>
  </si>
  <si>
    <t xml:space="preserve">CLEMEN PAOLA MONZON AZURDIQ </t>
  </si>
  <si>
    <t xml:space="preserve">JOSUE DAVID VILLAR BERNARDO </t>
  </si>
  <si>
    <t>2306544600101</t>
  </si>
  <si>
    <t xml:space="preserve">DIANA LILI MEJIA PORON </t>
  </si>
  <si>
    <t>1892831140401</t>
  </si>
  <si>
    <t xml:space="preserve">CESAR MENCOS SALGERO </t>
  </si>
  <si>
    <t xml:space="preserve">MELVIN LEONEL TICUN CHOCOOJ </t>
  </si>
  <si>
    <t xml:space="preserve">NANCY JOANIE PAZ SOLORZANO </t>
  </si>
  <si>
    <t>3239634121601</t>
  </si>
  <si>
    <t xml:space="preserve">KATHERINE ROXANA GUTIERREZ MORALES </t>
  </si>
  <si>
    <t>2930615802212</t>
  </si>
  <si>
    <t xml:space="preserve">ANTONIO EMANUEL DAETZ </t>
  </si>
  <si>
    <t xml:space="preserve">KETERIN IRIANA ALVARADO LOPEZ </t>
  </si>
  <si>
    <t xml:space="preserve">ROCIO ANAHI IXCOT CHAY </t>
  </si>
  <si>
    <t xml:space="preserve">HILDA MARLENI SUY TEPAZ </t>
  </si>
  <si>
    <t xml:space="preserve">HELEN ESMERALDA GUITIERREZ MORALES </t>
  </si>
  <si>
    <t>3127117430416</t>
  </si>
  <si>
    <t xml:space="preserve">MARIO ANDRES CUCUL RAX </t>
  </si>
  <si>
    <t xml:space="preserve">DIANA LORENA IXCOT CHAY </t>
  </si>
  <si>
    <t xml:space="preserve">TIFFANNY GUADALUPE HERNANDEZ MATIAS </t>
  </si>
  <si>
    <t xml:space="preserve">ALEXANDER SAQACH SALAI </t>
  </si>
  <si>
    <t>3367828531908</t>
  </si>
  <si>
    <t xml:space="preserve">MIREYA ESMELDA SOPON MENDEZ </t>
  </si>
  <si>
    <t>3214896161601</t>
  </si>
  <si>
    <t xml:space="preserve">DIEGO ALEJANDRO GIRON MORALES </t>
  </si>
  <si>
    <t xml:space="preserve">JOSUE DAVID CARRETO DIEGO </t>
  </si>
  <si>
    <t xml:space="preserve">JOSUE DAVID YAX AJPOP </t>
  </si>
  <si>
    <t>2148877900401</t>
  </si>
  <si>
    <t xml:space="preserve">ASHLEY GABRIELA ORDON VILLAR </t>
  </si>
  <si>
    <t>3367848561908</t>
  </si>
  <si>
    <t xml:space="preserve">DIANA MISHELL PEREZ CHAVEZ </t>
  </si>
  <si>
    <t>3218140961601</t>
  </si>
  <si>
    <t xml:space="preserve">ALEYDA ARELI ALVARADO PEREZ </t>
  </si>
  <si>
    <t xml:space="preserve">LUIS ENRIQUE POP CAL </t>
  </si>
  <si>
    <t xml:space="preserve">ESTEFANIA PAOLA PAZ ANAVISCA </t>
  </si>
  <si>
    <t xml:space="preserve">WILLIAM DANIEL CHICOP SACTIC </t>
  </si>
  <si>
    <t xml:space="preserve">MISHELL ANAHI SAMOL TZAJ </t>
  </si>
  <si>
    <t xml:space="preserve">ELEYDI MISHELL VILLAR </t>
  </si>
  <si>
    <t xml:space="preserve">DIEGO ALEXANDER NOJ HERNANDEZ </t>
  </si>
  <si>
    <t xml:space="preserve">EVELYN YUSELI RODAS CALDERON </t>
  </si>
  <si>
    <t xml:space="preserve">HUMBERTO ALFREDO CHAVEZ POS </t>
  </si>
  <si>
    <t xml:space="preserve">JACKELINE NAOMY YASDELY TOJ PEREZ </t>
  </si>
  <si>
    <t xml:space="preserve">JUAN PABLO CHOXIN CULAJAY </t>
  </si>
  <si>
    <t>3301879881609</t>
  </si>
  <si>
    <t xml:space="preserve">BRIANY ALEJANDRA BARRIOS REYNOSO </t>
  </si>
  <si>
    <t xml:space="preserve">MARIO ELIAS LOPEZ MARROQUIN </t>
  </si>
  <si>
    <t xml:space="preserve">LORENA RUIZ DE DE SANTIZO </t>
  </si>
  <si>
    <t xml:space="preserve">MARTA RAQUEL CHEN MACZ </t>
  </si>
  <si>
    <t xml:space="preserve">ESTEFANI MARISEL CHAVEZ POS </t>
  </si>
  <si>
    <t xml:space="preserve">FRANCIS MACLOVIO SOTO CARDOZA </t>
  </si>
  <si>
    <t xml:space="preserve">HENRY ANTONIO POR TAQUEZ </t>
  </si>
  <si>
    <t xml:space="preserve">MIGUEL RICARDO SAMOL TZAJ </t>
  </si>
  <si>
    <t>2086363311502</t>
  </si>
  <si>
    <t xml:space="preserve">YOHANA SARAI GARCIA BARRIENTOS </t>
  </si>
  <si>
    <t xml:space="preserve">LESLIE PAOLA VICENTE MOH </t>
  </si>
  <si>
    <t xml:space="preserve">ESTEPHANY LIZZETTE QUIROA RODAS </t>
  </si>
  <si>
    <t xml:space="preserve">MERY SARAI HERNANDEZ CAYAX </t>
  </si>
  <si>
    <t xml:space="preserve">BRIANA MAYARI TAVIC MARROQUIN </t>
  </si>
  <si>
    <t>3220387581601</t>
  </si>
  <si>
    <t xml:space="preserve">LIDIA REGINA PAZ SAMAYOA </t>
  </si>
  <si>
    <t xml:space="preserve">DIEGO EMANUEL CHEN MACZ </t>
  </si>
  <si>
    <t>2129662430101</t>
  </si>
  <si>
    <t xml:space="preserve">CARLOS DAMIAN CHIOC BATZIN </t>
  </si>
  <si>
    <t xml:space="preserve">JULIANA VERALY FARELO SANTIS </t>
  </si>
  <si>
    <t xml:space="preserve">BLANCA ESTELA CHURUC ALPOP </t>
  </si>
  <si>
    <t>3301390371201</t>
  </si>
  <si>
    <t xml:space="preserve">JENNIFER PAOLA ORANTES ESCOBAR </t>
  </si>
  <si>
    <t xml:space="preserve">HEBER ESTUARDO ESTRADA ESTRADA </t>
  </si>
  <si>
    <t xml:space="preserve">JANDRI MELISSA CHAY ESCOBAR </t>
  </si>
  <si>
    <t xml:space="preserve">YORDI VERNAL GARCIA BERNAL </t>
  </si>
  <si>
    <t xml:space="preserve">SHEILA AZUCENA CHOXI TICUN </t>
  </si>
  <si>
    <t>2430507631101</t>
  </si>
  <si>
    <t xml:space="preserve">NEYMAR RONORI BAUTISTA VELASQUEZ </t>
  </si>
  <si>
    <t>3248184911601</t>
  </si>
  <si>
    <t xml:space="preserve">ELVIRA OLIVA AQUINO </t>
  </si>
  <si>
    <t xml:space="preserve">WENDY JOHANA SAMOL TZAJ </t>
  </si>
  <si>
    <t xml:space="preserve">KEYLI MAELI BAUTISTA VELASQUEZ </t>
  </si>
  <si>
    <t>1610464281104</t>
  </si>
  <si>
    <t xml:space="preserve">BRITHNY NICOLE BATRES ESCOBAR </t>
  </si>
  <si>
    <t>3292202251104</t>
  </si>
  <si>
    <t xml:space="preserve">FLORINDA MORALES YOOL </t>
  </si>
  <si>
    <t xml:space="preserve">KAIDA AZUCENA CHOXIN TICUN </t>
  </si>
  <si>
    <t xml:space="preserve">EMILY ADRIANA CASTELLANOS ESTRADA </t>
  </si>
  <si>
    <t xml:space="preserve">MARVELIN NICOLE MARROQUIN LORENZO </t>
  </si>
  <si>
    <t xml:space="preserve">ALEJANDRA IZABEL DELGADO CABRERA </t>
  </si>
  <si>
    <t xml:space="preserve">NANCI PAOLA JUAREZ HERNANDEZ </t>
  </si>
  <si>
    <t xml:space="preserve">MADELIN YULISA XICAY RAIMUNDO </t>
  </si>
  <si>
    <t>3066533890401</t>
  </si>
  <si>
    <t xml:space="preserve">ESDRAS BENJAMIN CASTELLANOS ESTRADA </t>
  </si>
  <si>
    <t xml:space="preserve">SANTIAGO CAAL CHUB </t>
  </si>
  <si>
    <t xml:space="preserve">ALVARO JOSE SOLANO ALVAREZ </t>
  </si>
  <si>
    <t>2090794790404</t>
  </si>
  <si>
    <t xml:space="preserve">WILLY ESTUARDO COC COY </t>
  </si>
  <si>
    <t xml:space="preserve">JEIMELYN MARINELY MEJIA PORON </t>
  </si>
  <si>
    <t xml:space="preserve">DULCE FLORIDALMA CHAMALE TERET </t>
  </si>
  <si>
    <t xml:space="preserve">HECTOR ANTONIO TOSCANO ZET </t>
  </si>
  <si>
    <t xml:space="preserve">MARLON IVAN TIUL BOL </t>
  </si>
  <si>
    <t>2861227741213</t>
  </si>
  <si>
    <t xml:space="preserve">HEIDY ANAI GARCIA PINEDA </t>
  </si>
  <si>
    <t xml:space="preserve">RONAL JOSE CALEL SAC </t>
  </si>
  <si>
    <t xml:space="preserve">LESTER MIGUEL ANGEL DE LA CRUZ CAAL </t>
  </si>
  <si>
    <t>2093034681609</t>
  </si>
  <si>
    <t xml:space="preserve">MELANIE DAYANA TOSCANO ZET </t>
  </si>
  <si>
    <t xml:space="preserve">MARIA DEL CARMEN BARRILLAS ORTZ </t>
  </si>
  <si>
    <t>2907399851601</t>
  </si>
  <si>
    <t xml:space="preserve">EDWING DAVID BEDUCIDO ALQUEJAY </t>
  </si>
  <si>
    <t>3069965100401</t>
  </si>
  <si>
    <t xml:space="preserve">MARIO RENE YAT TEYUL </t>
  </si>
  <si>
    <t xml:space="preserve">EMELY SAMANTA ESTRADA CHAMCHABY </t>
  </si>
  <si>
    <t xml:space="preserve">DARWIN RAFAEL ROSALES LOPEZ </t>
  </si>
  <si>
    <t>3228046121601</t>
  </si>
  <si>
    <t xml:space="preserve">KENNY FABIAN HERNANDEZ PEREZ </t>
  </si>
  <si>
    <t>1922595630602</t>
  </si>
  <si>
    <t xml:space="preserve">JAQUELINE ADALICIA BERDUCIDO AJQUJAY </t>
  </si>
  <si>
    <t>3066126070401</t>
  </si>
  <si>
    <t xml:space="preserve">MARIAN YOLENY MOLINA GARCIA </t>
  </si>
  <si>
    <t>3212502651601</t>
  </si>
  <si>
    <t xml:space="preserve">YESICA MICHELLE LOPEZ JOC </t>
  </si>
  <si>
    <t xml:space="preserve">JULIO ESTUARDO HERNANDEZ AGUILAR </t>
  </si>
  <si>
    <t>1683427820308</t>
  </si>
  <si>
    <t xml:space="preserve">MARLEN YASMIN CAZ IXCOY </t>
  </si>
  <si>
    <t>3068365130401</t>
  </si>
  <si>
    <t xml:space="preserve">JORGE LEONARDO PANA RAX </t>
  </si>
  <si>
    <t>1904444521601</t>
  </si>
  <si>
    <t xml:space="preserve">ESTEFANY ALEJANDRA AMBROCIO GALLARDO </t>
  </si>
  <si>
    <t xml:space="preserve">GREGORIA BARILLAS LEMUS </t>
  </si>
  <si>
    <t>2271655511415</t>
  </si>
  <si>
    <t xml:space="preserve">EVELYN MIGDALY TAQUEZ CUTZAN </t>
  </si>
  <si>
    <t xml:space="preserve">MERLYN ANDREA PAZ </t>
  </si>
  <si>
    <t>3127184890416</t>
  </si>
  <si>
    <t xml:space="preserve">LAILA JEANNETTE YUCUTE CHUQUIEJ </t>
  </si>
  <si>
    <t>2041891950403</t>
  </si>
  <si>
    <t xml:space="preserve">KEITTY EVANYELI PINEDA DIEGUEZ </t>
  </si>
  <si>
    <t xml:space="preserve">MEILI YOHANA MORATAYA HERNANDEZ </t>
  </si>
  <si>
    <t xml:space="preserve">JAQUELYN CAROLINA JOLOM RAXON </t>
  </si>
  <si>
    <t>3323812771610</t>
  </si>
  <si>
    <t xml:space="preserve">JENIFER FABIOLA ITZOL GARCIA </t>
  </si>
  <si>
    <t>3220939961601</t>
  </si>
  <si>
    <t xml:space="preserve">FERNANDO EMMANUEL TUBAC APEN </t>
  </si>
  <si>
    <t>1689304980101</t>
  </si>
  <si>
    <t xml:space="preserve">MARIA ALEJANDRA MORATAYA HERNANDEZ </t>
  </si>
  <si>
    <t>1666455320102</t>
  </si>
  <si>
    <t xml:space="preserve">JESUS ALBERTO GARCIA POR </t>
  </si>
  <si>
    <t xml:space="preserve">SONIA LETICIA YUCUTE CUC </t>
  </si>
  <si>
    <t>3026480031003</t>
  </si>
  <si>
    <t xml:space="preserve">BRAYAN JOLOM RAXON </t>
  </si>
  <si>
    <t xml:space="preserve">DAVID NEHEMIAS TUBAC APEN </t>
  </si>
  <si>
    <t xml:space="preserve">DERECK AVISAI MEJIA GARCIA </t>
  </si>
  <si>
    <t xml:space="preserve">ALAN JOEL TAQUEZ CANAHUI </t>
  </si>
  <si>
    <t xml:space="preserve">MELANY JOHANA CULAJAY MUCUR </t>
  </si>
  <si>
    <t xml:space="preserve">YOSELIN FABIOLA PEREZ SOCH </t>
  </si>
  <si>
    <t xml:space="preserve">BEVERLY DALLISA SANTOS LOPEZ </t>
  </si>
  <si>
    <t xml:space="preserve">MADELIN ADALINA MUCUR AJUCHAN </t>
  </si>
  <si>
    <t xml:space="preserve">YEFERSON ANTONIO MEJIA GARCIA </t>
  </si>
  <si>
    <t xml:space="preserve">ERWIN ADRIAN ORELLANA SICAL </t>
  </si>
  <si>
    <t xml:space="preserve">KEYLI ROXANA MAURICIO SOCH </t>
  </si>
  <si>
    <t xml:space="preserve">JOHNSON ANDREE SANTOS LOPEZ </t>
  </si>
  <si>
    <t xml:space="preserve">JESSICA PAOLA CHICOP CHICOP </t>
  </si>
  <si>
    <t xml:space="preserve">CARLOS ANGEL SOLORZANO ALVAREZ </t>
  </si>
  <si>
    <t xml:space="preserve">DANIELA NINETH MARROQUIN SACTIC </t>
  </si>
  <si>
    <t xml:space="preserve">MARIA DANIELA MONTEPEQUE AVILA </t>
  </si>
  <si>
    <t>2791548441303</t>
  </si>
  <si>
    <t xml:space="preserve">SULMRY BEATRIZ TEC GOMEZ </t>
  </si>
  <si>
    <t xml:space="preserve">ANA ELIZABETH BARILLAS BATS </t>
  </si>
  <si>
    <t xml:space="preserve">GRENDY MIVIA ADELAYRA TAQUEZ CUTZAN </t>
  </si>
  <si>
    <t xml:space="preserve">KEILA CELESTE PEC YUCUTE </t>
  </si>
  <si>
    <t xml:space="preserve">JURGEN NEHEMIAS HERNANDEZ MARROQUIN </t>
  </si>
  <si>
    <t>2005955711303</t>
  </si>
  <si>
    <t xml:space="preserve">SONIA ESPERANZA YAL GOMEZ </t>
  </si>
  <si>
    <t xml:space="preserve">ROSMERY NOEMI SACTIC IXCOJ </t>
  </si>
  <si>
    <t xml:space="preserve">ANA NOEMI JUARFZ HERNANDEZ DE SUN </t>
  </si>
  <si>
    <t xml:space="preserve">JOSE ALEXANDER OZEIDA BARRIENTOS </t>
  </si>
  <si>
    <t>2026105271303</t>
  </si>
  <si>
    <t xml:space="preserve">SANDRA ELIZABETH PIC ITZOL </t>
  </si>
  <si>
    <t xml:space="preserve">RODMIN ABIEL GRANADOS </t>
  </si>
  <si>
    <t xml:space="preserve">ERICK DANIEL ARIAS YAL </t>
  </si>
  <si>
    <t xml:space="preserve">DEBORA MARLENY TISTA CUC </t>
  </si>
  <si>
    <t xml:space="preserve">ANGEL SEBATIAN MORALES CIFUENTES </t>
  </si>
  <si>
    <t xml:space="preserve">LUIS JORDAN POR BATZIN </t>
  </si>
  <si>
    <t>1690503430416</t>
  </si>
  <si>
    <t xml:space="preserve">CARLOS RAFAEL IXCAJOC CHOXIN </t>
  </si>
  <si>
    <t xml:space="preserve">JEFERSON MIQUEAS SACTIC TUCH </t>
  </si>
  <si>
    <t>1915362451213</t>
  </si>
  <si>
    <t xml:space="preserve">KIMBERLY JULEISY ARIAS YAL </t>
  </si>
  <si>
    <t xml:space="preserve">DORIAN ABRAHAM CHAJON CHINGO </t>
  </si>
  <si>
    <t xml:space="preserve">YASMIN GUADALUOE GONZALEZ ROGELIO </t>
  </si>
  <si>
    <t xml:space="preserve">RUTH NOHEMY LOPEZ ALVARADO DE SANTOS </t>
  </si>
  <si>
    <t xml:space="preserve">YESSICA MARINA YUCUTE CHOXIN </t>
  </si>
  <si>
    <t xml:space="preserve">JENIFER YAMILET CHUNCHUVAC NAGERA </t>
  </si>
  <si>
    <t>2731300801303</t>
  </si>
  <si>
    <t xml:space="preserve">DAVID ISAAC SICAJAU CASATILLO </t>
  </si>
  <si>
    <t xml:space="preserve">DELMY ESTEFANYA ITZOL GARCIA </t>
  </si>
  <si>
    <t xml:space="preserve">YESENIA ESTEFANIA FUENTES ITZOL </t>
  </si>
  <si>
    <t xml:space="preserve">PABLO ANGEL ALVAREZ LOPEZ </t>
  </si>
  <si>
    <t xml:space="preserve">YAZMIN GUADALUPE GONZALEZ ROGEL </t>
  </si>
  <si>
    <t xml:space="preserve">GUISELA MERCEDES ORTIZ MORALES DE DE SANDOVAL </t>
  </si>
  <si>
    <t xml:space="preserve">PABLO DAVID CON CHAVEZ </t>
  </si>
  <si>
    <t>1662112060920</t>
  </si>
  <si>
    <t xml:space="preserve">EDRAS DAVID ITZOL GARCIA </t>
  </si>
  <si>
    <t xml:space="preserve">SELVIN SAMUEL LARA LEMUS </t>
  </si>
  <si>
    <t xml:space="preserve">BRANDON JOSUE OSOY SIL </t>
  </si>
  <si>
    <t xml:space="preserve">CINDY SUSEL SACTIC ITZOL DE CHICOP </t>
  </si>
  <si>
    <t xml:space="preserve">SOPHIA ESTER SANDOVAL ORTIZ </t>
  </si>
  <si>
    <t xml:space="preserve">ADIEL ISAI CHANCHO CHIQUITO </t>
  </si>
  <si>
    <t xml:space="preserve">MAURICIO MOISES MONTENEGRO </t>
  </si>
  <si>
    <t xml:space="preserve">LILIAN MARLENI CUE CHICOP </t>
  </si>
  <si>
    <t>2500070880101</t>
  </si>
  <si>
    <t xml:space="preserve">YESSICA YOLANDA GARNIGA SACTIC </t>
  </si>
  <si>
    <t xml:space="preserve">ESTEFANY JAZMIN BATZIN SEPEN </t>
  </si>
  <si>
    <t xml:space="preserve">YANELY IZABEL CIZO MORALES </t>
  </si>
  <si>
    <t xml:space="preserve">ESTHEFANY NOHEMI SANDOVAL ORTIZ </t>
  </si>
  <si>
    <t xml:space="preserve">MAITE DANIELA XECON COTER </t>
  </si>
  <si>
    <t>3731521830306</t>
  </si>
  <si>
    <t xml:space="preserve">MADELIN MAGALI CUE CHICOP </t>
  </si>
  <si>
    <t xml:space="preserve">JHONATHAN AMILCAR TICUN CHOCOJ </t>
  </si>
  <si>
    <t xml:space="preserve">YULEIMI ANAYANCI LOPEZ SEM </t>
  </si>
  <si>
    <t xml:space="preserve">ANTONIETA EDILMA SANDOVAL RAMIREZ </t>
  </si>
  <si>
    <t xml:space="preserve">FRANKLIN WILFREDO BUCU SACTIC </t>
  </si>
  <si>
    <t>1695089000101</t>
  </si>
  <si>
    <t xml:space="preserve">SANTIAGO EMANUEL XICON COTER </t>
  </si>
  <si>
    <t xml:space="preserve">SANTOS DANIEL CHIROY IXJOTOP </t>
  </si>
  <si>
    <t xml:space="preserve">ANA CRISTINA COCINERO COYOY DE SOLIS </t>
  </si>
  <si>
    <t xml:space="preserve">BRANDON MIQUEAS MUCUR IXJOTOP </t>
  </si>
  <si>
    <t xml:space="preserve">EDGAR JOSUE GALVEZ LOPEZ </t>
  </si>
  <si>
    <t xml:space="preserve">ANTHONY DAVID SAQUIL GURRION </t>
  </si>
  <si>
    <t xml:space="preserve">GAMALIEL ABISAI MARROQUIN SICAJA </t>
  </si>
  <si>
    <t>2166232940901</t>
  </si>
  <si>
    <t xml:space="preserve">EDDY GILBERTO QUEL ESPAÑA </t>
  </si>
  <si>
    <t>2672132711223</t>
  </si>
  <si>
    <t xml:space="preserve">GILDA VERONICA IXJOTOP CULAJAY DE CHIROY </t>
  </si>
  <si>
    <t xml:space="preserve">MADELYN DANIELA PISQUIY LOPEZ </t>
  </si>
  <si>
    <t xml:space="preserve">KEYLIN MELISSA SAQUIL GURRION </t>
  </si>
  <si>
    <t xml:space="preserve">CESAR ADOLFO JOP POR </t>
  </si>
  <si>
    <t>2553089490901</t>
  </si>
  <si>
    <t xml:space="preserve">HATZIRY ARIADNA GARCIA COTER </t>
  </si>
  <si>
    <t xml:space="preserve">CARLOS JAVIER BUCU CHIN </t>
  </si>
  <si>
    <t xml:space="preserve">CRISTOPHER ALESSANDRO GRAMAJO MEZA </t>
  </si>
  <si>
    <t xml:space="preserve">DORCA YULISA PIRIR RAMOS </t>
  </si>
  <si>
    <t xml:space="preserve">KARLA GUADALUPE ALBUREZ DE LEON </t>
  </si>
  <si>
    <t xml:space="preserve">JOSE ALEJANDRO POROJ RAMOS </t>
  </si>
  <si>
    <t>1848203910306</t>
  </si>
  <si>
    <t xml:space="preserve">ARNOLD NODAIDER CALEB SOTO GARCIA </t>
  </si>
  <si>
    <t xml:space="preserve">ORLANDO MANOLO BARILLAS BATS </t>
  </si>
  <si>
    <t xml:space="preserve">JONATHAN ALFONSO GRAMAJO MEZA </t>
  </si>
  <si>
    <t xml:space="preserve">VIVIAN GABRIELA ITZOL CHICOP </t>
  </si>
  <si>
    <t xml:space="preserve">YESENIA AYADIRA COTER AVILA DE XECON </t>
  </si>
  <si>
    <t xml:space="preserve">DANIEL ALEJANDRO SAPUT ORANTES </t>
  </si>
  <si>
    <t xml:space="preserve">SHIRLEY ANAHY FUENTES REALIQUE </t>
  </si>
  <si>
    <t>3083258340403</t>
  </si>
  <si>
    <t xml:space="preserve">CAMILA VALENTINA PEREZ GRAMAJO </t>
  </si>
  <si>
    <t xml:space="preserve">MARIA ELVIRA VIELMAN LOPEZ </t>
  </si>
  <si>
    <t xml:space="preserve">LIZZIE CAMILA LANCERIO OLIVA </t>
  </si>
  <si>
    <t xml:space="preserve">SILVIA MARIA LOPEZ GOMEZ </t>
  </si>
  <si>
    <t xml:space="preserve">CLAUDIA RAQUEL FERNANDEZ DE LA CRUZ </t>
  </si>
  <si>
    <t xml:space="preserve">SERGIO DAVID CUTZAN VAQUIAR </t>
  </si>
  <si>
    <t xml:space="preserve">ANGEL LEONARDO VIELMAN SURUY </t>
  </si>
  <si>
    <t>1841633820416</t>
  </si>
  <si>
    <t xml:space="preserve">LUIS ENRIQUE CALEL SAC </t>
  </si>
  <si>
    <t xml:space="preserve">JAIRO DAVID GARCIA POR </t>
  </si>
  <si>
    <t>2050798650309</t>
  </si>
  <si>
    <t xml:space="preserve">KATERINE ANDREA MARTINEZ AVILA </t>
  </si>
  <si>
    <t xml:space="preserve">WILLIAM EMILIO TETZAGUIC RIVAS </t>
  </si>
  <si>
    <t>1909715410306</t>
  </si>
  <si>
    <t xml:space="preserve">LESLY DAMARIS PEREZ VICENTE </t>
  </si>
  <si>
    <t xml:space="preserve">JOSE CARLOS SUBUYUC SECAY </t>
  </si>
  <si>
    <t>2408540120105</t>
  </si>
  <si>
    <t xml:space="preserve">JONATHAN XAVIER OSOY TAQUEZ </t>
  </si>
  <si>
    <t>1790972450301</t>
  </si>
  <si>
    <t xml:space="preserve">EMELI VALESKA VALLE GUZMAN </t>
  </si>
  <si>
    <t xml:space="preserve">EMERSON DAVID ALVAREZ SAL </t>
  </si>
  <si>
    <t>3058231400301</t>
  </si>
  <si>
    <t xml:space="preserve">BRYAN ALEXANDER TAQUEZ CANAHUI </t>
  </si>
  <si>
    <t xml:space="preserve">LINSY MAYTE SANTOS ROQUEL </t>
  </si>
  <si>
    <t xml:space="preserve">JANSY JIMENA TETZAGUIC RIVAS </t>
  </si>
  <si>
    <t>3648010260102</t>
  </si>
  <si>
    <t xml:space="preserve">YESICA ANABEL ALVARADO ARANA </t>
  </si>
  <si>
    <t xml:space="preserve">BELLA MARIA ACAJABON MARTINEZ </t>
  </si>
  <si>
    <t>3105960170805</t>
  </si>
  <si>
    <t xml:space="preserve">VIVIAN DANIELA CASTELLANOS TAQUEZ </t>
  </si>
  <si>
    <t xml:space="preserve">DULCE MARIA ACAJABON MARTINEZ </t>
  </si>
  <si>
    <t xml:space="preserve">CARLOS HUMBERTO GARCIA SOLANO </t>
  </si>
  <si>
    <t>2082772770309</t>
  </si>
  <si>
    <t xml:space="preserve">YASMIN RAQUEL CUEVAS FRANCO </t>
  </si>
  <si>
    <t>2733366650401</t>
  </si>
  <si>
    <t xml:space="preserve">KIMBERLY YULISA RAMOS MUNDO </t>
  </si>
  <si>
    <t xml:space="preserve">MADELINE ASTRID RAMOS AGUILAR </t>
  </si>
  <si>
    <t xml:space="preserve">DIANA ROSANNDA DE PAZ JUAREZ </t>
  </si>
  <si>
    <t xml:space="preserve">ASTRID ELISANDRA CANTO CUEVAS </t>
  </si>
  <si>
    <t>2082904860401</t>
  </si>
  <si>
    <t xml:space="preserve">INGRID YAMILET SECAIDA LOPEZ </t>
  </si>
  <si>
    <t>2811161560301</t>
  </si>
  <si>
    <t xml:space="preserve">JEFFERSON DAVID PEREZ PATZAN </t>
  </si>
  <si>
    <t>2006336000309</t>
  </si>
  <si>
    <t xml:space="preserve">GUADALUPE SUBUYUC SECAY </t>
  </si>
  <si>
    <t>2811162370301</t>
  </si>
  <si>
    <t xml:space="preserve">DAVID ALFREDO VIELMAN SURUY </t>
  </si>
  <si>
    <t xml:space="preserve">SANTOS ARIEL YUCUTE QUISQUINAY </t>
  </si>
  <si>
    <t>2194327750901</t>
  </si>
  <si>
    <t xml:space="preserve">JORGE LUIS BOC </t>
  </si>
  <si>
    <t>2847865190301</t>
  </si>
  <si>
    <t xml:space="preserve">JOB ELISEO SANTOS GOMEZ </t>
  </si>
  <si>
    <t>3056277400301</t>
  </si>
  <si>
    <t xml:space="preserve">IRMA ELIZABETH DIAZ JACINTO </t>
  </si>
  <si>
    <t xml:space="preserve">FATIMA SOFIA ELIZABETH NAZ DE SANTAY </t>
  </si>
  <si>
    <t xml:space="preserve">KATERIN DAMARIS GOMEZ GOMEZ </t>
  </si>
  <si>
    <t xml:space="preserve">EMILY ELISA CUYUN VIELMAN </t>
  </si>
  <si>
    <t xml:space="preserve">ESTEFANI SANTOS GOMEZ </t>
  </si>
  <si>
    <t xml:space="preserve">KALEB DAVID ITZOL JOJ </t>
  </si>
  <si>
    <t>2703112890101</t>
  </si>
  <si>
    <t xml:space="preserve">BRYTANNY ABIGAIL LOPEZ VIELMAN </t>
  </si>
  <si>
    <t xml:space="preserve">BENJI JOSE MANUEL FORONDA LOPEZ </t>
  </si>
  <si>
    <t>1663573590101</t>
  </si>
  <si>
    <t xml:space="preserve">YENSI NOHEMI ESQUIVEL SANTAY </t>
  </si>
  <si>
    <t xml:space="preserve">MARIA LUZ RIVERA PEREZ </t>
  </si>
  <si>
    <t xml:space="preserve">YESSENIA LILIANA JIMENEZ AGULAR </t>
  </si>
  <si>
    <t xml:space="preserve">ALMA ROCIO ITZOL JOJ </t>
  </si>
  <si>
    <t xml:space="preserve">MARIA ISABEL GONZALES GONZALES DE DE LOPEZ </t>
  </si>
  <si>
    <t>3058118350301</t>
  </si>
  <si>
    <t xml:space="preserve">YAJAIRA ELIZABETH GARCIA SOLANO </t>
  </si>
  <si>
    <t xml:space="preserve">JENIFER SALEMA HERNANDEZ ITZOL </t>
  </si>
  <si>
    <t xml:space="preserve">AURA MARINA SANTAY SOTO </t>
  </si>
  <si>
    <t>2082774040309</t>
  </si>
  <si>
    <t xml:space="preserve">CELIA GRISELDA JIMENEZ AGUILAR </t>
  </si>
  <si>
    <t xml:space="preserve">MATHEW LUIS PEREZ JIMENEZ </t>
  </si>
  <si>
    <t xml:space="preserve">ROSA GATICA GOMEZ </t>
  </si>
  <si>
    <t>3027084560105</t>
  </si>
  <si>
    <t xml:space="preserve">DULCE ALEXANDRA CASTAÑEDA CRUZ </t>
  </si>
  <si>
    <t xml:space="preserve">DOLMAN SILVAN BATZIN PUAC </t>
  </si>
  <si>
    <t xml:space="preserve">JUAN DIEGO NAZ ISMATUL </t>
  </si>
  <si>
    <t>1983472941101</t>
  </si>
  <si>
    <t xml:space="preserve">WILMER RONALDO GATICA PEREZ </t>
  </si>
  <si>
    <t xml:space="preserve">SHEILY YAMILET GATICA PEREZ </t>
  </si>
  <si>
    <t xml:space="preserve">DAPHNNE SOFIA SULECIO ELE </t>
  </si>
  <si>
    <t>2091635501101</t>
  </si>
  <si>
    <t xml:space="preserve">ASHER FREDERICK MASH PINEDA </t>
  </si>
  <si>
    <t>2779928182101</t>
  </si>
  <si>
    <t xml:space="preserve">DENIS JOSUE CASTILLO MORATAYA </t>
  </si>
  <si>
    <t xml:space="preserve">JEFFREY DANIEL SANTOS LEMUS </t>
  </si>
  <si>
    <t>1644094750105</t>
  </si>
  <si>
    <t xml:space="preserve">SUCELY ELIZABETH TAQUEZ CUTZAN </t>
  </si>
  <si>
    <t xml:space="preserve">CINTIA PRICILA CANTO CUEVAS </t>
  </si>
  <si>
    <t xml:space="preserve">CRISTIAN DAVID GARCIA GALICIA </t>
  </si>
  <si>
    <t>1989275760308</t>
  </si>
  <si>
    <t xml:space="preserve">ESTEFANNI FABIOLA SULECIO ELEL </t>
  </si>
  <si>
    <t>2937751090105</t>
  </si>
  <si>
    <t xml:space="preserve">ESTEFANY DAYANA LOPEZ GUILLEN </t>
  </si>
  <si>
    <t xml:space="preserve">HEIDY CONSUELO DE LEON CAJAS </t>
  </si>
  <si>
    <t xml:space="preserve">JAHARA DEL CARMEN RAYO CASTILLO </t>
  </si>
  <si>
    <t>3584996900115</t>
  </si>
  <si>
    <t xml:space="preserve">ALISSON YESENIA GONZALES POC </t>
  </si>
  <si>
    <t>2121742820106</t>
  </si>
  <si>
    <t xml:space="preserve">IRIS ALEJANDRA MEJIA ORDOÑEZ </t>
  </si>
  <si>
    <t xml:space="preserve">YOISI ELIZABETH VASQUEZ GARCIA </t>
  </si>
  <si>
    <t xml:space="preserve">DILAN EMANUEL CASTILLO MASSIS </t>
  </si>
  <si>
    <t xml:space="preserve">ANGEL ESTUARDO SANABRIA ALVIZURES </t>
  </si>
  <si>
    <t>2462754720101</t>
  </si>
  <si>
    <t xml:space="preserve">JEFFERSON OMAR AGUILAR GALICIA </t>
  </si>
  <si>
    <t xml:space="preserve">AMILCAR ANTONIO CALDERON DE LEON </t>
  </si>
  <si>
    <t>2166041841804</t>
  </si>
  <si>
    <t xml:space="preserve">FLOR MARIA NAZ SANTAY </t>
  </si>
  <si>
    <t>2686478950401</t>
  </si>
  <si>
    <t xml:space="preserve">MARIA ELODIA ZUÑIGA VALDEZ </t>
  </si>
  <si>
    <t xml:space="preserve">DAYLIN YAMILETH GARCIA LOPEZ </t>
  </si>
  <si>
    <t xml:space="preserve">FLOR DE MARIA SECUNDINA MAYCA CHAJON </t>
  </si>
  <si>
    <t>2989276320101</t>
  </si>
  <si>
    <t xml:space="preserve">ANDERSON ALEXANDER CALDERON DE  LEON </t>
  </si>
  <si>
    <t>2216749930101</t>
  </si>
  <si>
    <t xml:space="preserve">NAHU LIZANDRO LIZANDRO CHINCHILLA </t>
  </si>
  <si>
    <t>3009451830101</t>
  </si>
  <si>
    <t xml:space="preserve">MELVIN YAHIR RAMIREZ ROQUEL </t>
  </si>
  <si>
    <t xml:space="preserve">ARAMANDO JULIO BARRERA </t>
  </si>
  <si>
    <t xml:space="preserve">NOELANY ALI GUILLEN CARDONA </t>
  </si>
  <si>
    <t xml:space="preserve">ARGENIS FERNANDO BENITO MEJIA </t>
  </si>
  <si>
    <t xml:space="preserve">LUZ ELVIRA DIAZ GARCIA </t>
  </si>
  <si>
    <t>2433390112101</t>
  </si>
  <si>
    <t xml:space="preserve">DAYVID SAMID OZEIDA BARRIENTOS </t>
  </si>
  <si>
    <t xml:space="preserve">MARIA JOSE LOPEZ ESTUPE </t>
  </si>
  <si>
    <t>3059305830301</t>
  </si>
  <si>
    <t xml:space="preserve">ANTONY FRANCISCO BARRIENTOS LEMUS </t>
  </si>
  <si>
    <t xml:space="preserve">MARLON SANCHEZ PATAL </t>
  </si>
  <si>
    <t xml:space="preserve">PEDRO ADAN PEREZ CHIROY </t>
  </si>
  <si>
    <t xml:space="preserve">OLGA LIDIA CHIQUIEJ VELASQUEZ </t>
  </si>
  <si>
    <t xml:space="preserve">DANIELA NOHEMI CALDEERON DE LEON </t>
  </si>
  <si>
    <t xml:space="preserve">GEOVANI SEBASTIAN MEJIA PEREZ </t>
  </si>
  <si>
    <t>3027133010105</t>
  </si>
  <si>
    <t xml:space="preserve">OSWALDO RAFAEL DE JESUS SOLIS NAVARRO </t>
  </si>
  <si>
    <t xml:space="preserve">DENIS JEFERSON CUS GONZALES </t>
  </si>
  <si>
    <t xml:space="preserve">DAILANI BENICE GONZALEZ RAMIREZ </t>
  </si>
  <si>
    <t xml:space="preserve">NEHEMIAS GOMEZ SANTIAGO </t>
  </si>
  <si>
    <t xml:space="preserve">BRITANI ADELI CALDERON DUARTE </t>
  </si>
  <si>
    <t xml:space="preserve">DIEGO DAVID SANTIZO AJU </t>
  </si>
  <si>
    <t xml:space="preserve">STEVEN EMMANUEL BENITO URLA </t>
  </si>
  <si>
    <t>1799170800101</t>
  </si>
  <si>
    <t xml:space="preserve">KEVIN WILLIAM ROQUEL </t>
  </si>
  <si>
    <t xml:space="preserve">DANIEL OMAR MARTINEZ GOMEZ </t>
  </si>
  <si>
    <t xml:space="preserve">MIRIAM LILIANA MONTENEGRO GARRIDO </t>
  </si>
  <si>
    <t xml:space="preserve">INGRID SARAI ITZOL CHUQUIEJ </t>
  </si>
  <si>
    <t xml:space="preserve">JULIO ANDRE RAMIREZ YOS </t>
  </si>
  <si>
    <t xml:space="preserve">BRISMARK DANIEL CHIQUIEJ VELASQUEZ </t>
  </si>
  <si>
    <t xml:space="preserve">MARYORI ELIZABETH GUERRA RAMIROS </t>
  </si>
  <si>
    <t xml:space="preserve">ROSMERY NOHEMY GARCIA ESCOBAR </t>
  </si>
  <si>
    <t>3637890060301</t>
  </si>
  <si>
    <t xml:space="preserve">MARIA DANIELA HERNANDEZ GONZALES </t>
  </si>
  <si>
    <t xml:space="preserve">DONIA SOFIA ELIZABET ROSALES GOMEZ </t>
  </si>
  <si>
    <t xml:space="preserve">ELIA YANET CHIQUIEJ VELASQUEZ </t>
  </si>
  <si>
    <t xml:space="preserve">JOSUE FERNANDO TEC IXCAJOC </t>
  </si>
  <si>
    <t xml:space="preserve">AYLEN MARIA BELTRAN LOPEZ </t>
  </si>
  <si>
    <t>2919004880306</t>
  </si>
  <si>
    <t xml:space="preserve">ELKY ALEXANDER BERDUCIDO DE LEON </t>
  </si>
  <si>
    <t xml:space="preserve">THELMA ARACELY GARCIA ESCOBAR </t>
  </si>
  <si>
    <t xml:space="preserve">ASHLEY TATIANA ARDON GOMEZ </t>
  </si>
  <si>
    <t xml:space="preserve">DAILY JESENIA IXJOTOP YUCUTE </t>
  </si>
  <si>
    <t xml:space="preserve">BRYAN FERNANDO BERDUCIDO DE LEON </t>
  </si>
  <si>
    <t>2980977960113</t>
  </si>
  <si>
    <t xml:space="preserve">NEHEMIAS ALEXANDER HERNANDEZ FARJADO </t>
  </si>
  <si>
    <t xml:space="preserve">ELIZABETH SAMANTA ORTIZ RAMIREZ </t>
  </si>
  <si>
    <t xml:space="preserve">NERY ESAU LOPEZ PEREZ </t>
  </si>
  <si>
    <t xml:space="preserve">JOSE CARLOS ALVIZURES CORADO </t>
  </si>
  <si>
    <t xml:space="preserve">KIRIAN MELIZA ESPINO RIVAS </t>
  </si>
  <si>
    <t xml:space="preserve">KAREN NOHELIA OSORIO PEREZ </t>
  </si>
  <si>
    <t>2950325530401</t>
  </si>
  <si>
    <t xml:space="preserve">JONATHAN ISAAC LOPEZ SANCHEZ </t>
  </si>
  <si>
    <t xml:space="preserve">OSCAR GUDIEL JOP YUCUTE </t>
  </si>
  <si>
    <t xml:space="preserve">HENRY TUBEC APEN </t>
  </si>
  <si>
    <t xml:space="preserve">LILIAN NOHEMI OSORIO PEREZ </t>
  </si>
  <si>
    <t xml:space="preserve">ANA CRISTINA RODRIGUEZ DAMIAN </t>
  </si>
  <si>
    <t xml:space="preserve">SABDI GAMALIEL LOPEZ SANCHEZ </t>
  </si>
  <si>
    <t>3609879580401</t>
  </si>
  <si>
    <t xml:space="preserve">ISABEL MARIA DEL CID MONTENEGRO </t>
  </si>
  <si>
    <t xml:space="preserve">DIEGO ALEJANDRO ARREAGA ORDOÑEZ </t>
  </si>
  <si>
    <t>3067523010401</t>
  </si>
  <si>
    <t xml:space="preserve">ASHLEY DAYANA PICON MORATAYA </t>
  </si>
  <si>
    <t xml:space="preserve">IAN ALBERTO ITZOL CHICOP </t>
  </si>
  <si>
    <t xml:space="preserve">LINSY JAMILETH SALAZAR AXPUAC </t>
  </si>
  <si>
    <t xml:space="preserve">LISBETH ARACELY MEREN CON </t>
  </si>
  <si>
    <t xml:space="preserve">YARED ESTIV MARTINEZ </t>
  </si>
  <si>
    <t xml:space="preserve">GENESIS NICOL LOPEZ LOPEZ </t>
  </si>
  <si>
    <t>3010549590101</t>
  </si>
  <si>
    <t xml:space="preserve">NEYMAR JEANCARLO MENDEZ PEREZ </t>
  </si>
  <si>
    <t xml:space="preserve">ABRAHAM NOLASCO BAUTISTA </t>
  </si>
  <si>
    <t>3027523150105</t>
  </si>
  <si>
    <t xml:space="preserve">SOPHIA ALEJANDRA GARCIA MONTENEGRO </t>
  </si>
  <si>
    <t>2295601050101</t>
  </si>
  <si>
    <t xml:space="preserve">AURA ARACELY CHIROY POR </t>
  </si>
  <si>
    <t xml:space="preserve">ANGEL BENJAMIN CALEL SAC </t>
  </si>
  <si>
    <t xml:space="preserve">JUAN PABLO LOPEZ HERRERA </t>
  </si>
  <si>
    <t xml:space="preserve">YULEIDY FABIOLA CHAVEZ CALDERON </t>
  </si>
  <si>
    <t xml:space="preserve">MIRNA ROSMERI SACTIC QUEL </t>
  </si>
  <si>
    <t xml:space="preserve">DIANA DENISSE ROQUEL CHUY </t>
  </si>
  <si>
    <t xml:space="preserve">MARYORI RASHELL LOPEZ LOPEZ </t>
  </si>
  <si>
    <t>2736494770401</t>
  </si>
  <si>
    <t xml:space="preserve">BRYAN EDUARDO OTZOY CHIYAJ </t>
  </si>
  <si>
    <t xml:space="preserve">WENDY MAYERLY BRAN TECUN </t>
  </si>
  <si>
    <t xml:space="preserve">OSCAR DANIEL LUCA JUAREZ </t>
  </si>
  <si>
    <t xml:space="preserve">LAURA MARLENI CARDONA MARROQUIN </t>
  </si>
  <si>
    <t>MONJAS</t>
  </si>
  <si>
    <t xml:space="preserve">BAGNER ROMERO AMBROCIO PEREZ </t>
  </si>
  <si>
    <t xml:space="preserve">VALERIA ALEJANDRA REYES BARRERA </t>
  </si>
  <si>
    <t xml:space="preserve">MELVIN ESTEVE VARGAS TZIAN </t>
  </si>
  <si>
    <t xml:space="preserve">PABLO CLEMENTINO RAMIRES GATICA </t>
  </si>
  <si>
    <t xml:space="preserve">BLANCA NOEMI ESTUPE HERNANDEZ </t>
  </si>
  <si>
    <t xml:space="preserve">KATHERIN MAYBELY VASQUEZ CORADO </t>
  </si>
  <si>
    <t xml:space="preserve">SUCELY ABIGAIL SACTIC QUEL </t>
  </si>
  <si>
    <t xml:space="preserve">ESTEFANY HIADARY PEREZ SANTIZO </t>
  </si>
  <si>
    <t xml:space="preserve">LISBETH ROSIBEL AGUILAR ELIAS </t>
  </si>
  <si>
    <t xml:space="preserve">DIEGO RODRIGO ZET CUN </t>
  </si>
  <si>
    <t xml:space="preserve">WILVIN GONZALEZ JIMENEZ </t>
  </si>
  <si>
    <t xml:space="preserve">JOSELIN ELISABETH SARAT NAVICHOQUE </t>
  </si>
  <si>
    <t xml:space="preserve">ARACELY MADOLI RAMIREZ PABLO </t>
  </si>
  <si>
    <t xml:space="preserve">KELVIN SANTIAGO GARCIA LOPEZ </t>
  </si>
  <si>
    <t>1849863110113</t>
  </si>
  <si>
    <t xml:space="preserve">CAREN JANETE SACTIC QUEL </t>
  </si>
  <si>
    <t xml:space="preserve">AURA JOSEFINA CANEL TUJAB </t>
  </si>
  <si>
    <t xml:space="preserve">KATHERIN MAYBELI VASQUEZ CORADO </t>
  </si>
  <si>
    <t xml:space="preserve">MARIA EDITH PINITU PEREZ </t>
  </si>
  <si>
    <t xml:space="preserve">JUANA FRANCISCA US SANTAY </t>
  </si>
  <si>
    <t xml:space="preserve">SHEILY MACKEYLA ORTIZ RAMIREZ </t>
  </si>
  <si>
    <t xml:space="preserve">KIMBERLY JOSAL CHAJON </t>
  </si>
  <si>
    <t xml:space="preserve">KATHERIN YOANA COL IXLA </t>
  </si>
  <si>
    <t xml:space="preserve">ASHLEY ELIZABETH ORELLANA LIMA </t>
  </si>
  <si>
    <t>3195138071315</t>
  </si>
  <si>
    <t xml:space="preserve">YEFERSON ESTUARDO TOCAL MERCADO </t>
  </si>
  <si>
    <t xml:space="preserve">MANUELA YESENIA TZUNUX ZAPETA </t>
  </si>
  <si>
    <t xml:space="preserve">JOSELIN DAYANA CAMEY MUCUR </t>
  </si>
  <si>
    <t xml:space="preserve">JACKELINE VANESA CAAL ABAD </t>
  </si>
  <si>
    <t xml:space="preserve">GERBER GUADALUPE IBOY MACARIO </t>
  </si>
  <si>
    <t>2444438232007</t>
  </si>
  <si>
    <t xml:space="preserve">WALTER ENRIQUE CULAJAY BUCU </t>
  </si>
  <si>
    <t xml:space="preserve">ANA LUISA LOPEZ REYES DE GARCIA </t>
  </si>
  <si>
    <t>2215604400101</t>
  </si>
  <si>
    <t xml:space="preserve">ROCIO ANALIA LOPEZ LOPEZ </t>
  </si>
  <si>
    <t xml:space="preserve">MARIA ISABEL ELEL MORALES </t>
  </si>
  <si>
    <t>3064267060401</t>
  </si>
  <si>
    <t xml:space="preserve">YAQUELINE YAJAIRA ORIZABA LARA </t>
  </si>
  <si>
    <t xml:space="preserve">ROSA CAROLINA TAPAZ GUERRA </t>
  </si>
  <si>
    <t xml:space="preserve">MELVIN ESTUARDO HERNANDEZ PEREZ </t>
  </si>
  <si>
    <t>3813525601401</t>
  </si>
  <si>
    <t xml:space="preserve">KAREN ALEJANDRA SANCHEZ GOMEZ </t>
  </si>
  <si>
    <t xml:space="preserve">SHERLY MARISOL YUCUTE XOC </t>
  </si>
  <si>
    <t>3793132510101</t>
  </si>
  <si>
    <t xml:space="preserve">ROSA SOFIA CULAJAY BUCU </t>
  </si>
  <si>
    <t xml:space="preserve">MELANI DANIELA POP QUIXANAY </t>
  </si>
  <si>
    <t xml:space="preserve">ANIBAL JOSUE LARA ORELLANA </t>
  </si>
  <si>
    <t>2608231630101</t>
  </si>
  <si>
    <t xml:space="preserve">ARIADNE JIMENA COLINDRES MARROQUIN </t>
  </si>
  <si>
    <t xml:space="preserve">ANGEL ESTEBAN LOPEZ SANDOVAL </t>
  </si>
  <si>
    <t>1582170550401</t>
  </si>
  <si>
    <t xml:space="preserve">ESTEFANY YOJANA MACU CANU </t>
  </si>
  <si>
    <t>2827053840416</t>
  </si>
  <si>
    <t xml:space="preserve">WENDY NOHEMI SALVADOR HERRERA </t>
  </si>
  <si>
    <t>2921992010401</t>
  </si>
  <si>
    <t xml:space="preserve">ROUSY BETZABE NAOMI TICUN LOPEZ </t>
  </si>
  <si>
    <t>2187488330101</t>
  </si>
  <si>
    <t xml:space="preserve">CARLOS OSVALDO ORTEGA MEDINA </t>
  </si>
  <si>
    <t>3149832360901</t>
  </si>
  <si>
    <t xml:space="preserve">ROSA ELENA LARA CALI </t>
  </si>
  <si>
    <t xml:space="preserve">LIDIA PAOLA CHAJ OROXOM DE DE VASQUEZ </t>
  </si>
  <si>
    <t xml:space="preserve">BRITNY NAYELY MORATAYA PEREZ </t>
  </si>
  <si>
    <t xml:space="preserve">ANDREA VERONICA CHOXIN YUCUTE </t>
  </si>
  <si>
    <t xml:space="preserve">BRANDON ISRAEL MEDA HERNANDEZ </t>
  </si>
  <si>
    <t xml:space="preserve">YUCELY YASMIN SALAZAR YECUTE </t>
  </si>
  <si>
    <t>3530103910101</t>
  </si>
  <si>
    <t xml:space="preserve">JUAN JIMENEZ </t>
  </si>
  <si>
    <t>3065487470401</t>
  </si>
  <si>
    <t xml:space="preserve">MADELEINE YOLANDA CHUTA PEREZ </t>
  </si>
  <si>
    <t xml:space="preserve">ANIBAL DAMIAN ALCANTARA IZOY </t>
  </si>
  <si>
    <t xml:space="preserve">DANIELA GUISEL CAHCON </t>
  </si>
  <si>
    <t>2720356611421</t>
  </si>
  <si>
    <t xml:space="preserve">LILIAN MARLENI ORELLANA VALDEZ </t>
  </si>
  <si>
    <t>3027236840105</t>
  </si>
  <si>
    <t xml:space="preserve">YEFRI TIMOTEO HERNANDEZ ROJAS </t>
  </si>
  <si>
    <t>1739023590901</t>
  </si>
  <si>
    <t xml:space="preserve">ANTONI ISMAEL MARROQUIN HERNANDEZ </t>
  </si>
  <si>
    <t xml:space="preserve">KAQUELYN FBIOLA GALINDO CUC </t>
  </si>
  <si>
    <t xml:space="preserve">JUSTIN RAFAEL LUCA JUAREZ </t>
  </si>
  <si>
    <t xml:space="preserve">MIRIAM MARLENY HERNANDEZ PEREZ </t>
  </si>
  <si>
    <t>2047149310113</t>
  </si>
  <si>
    <t xml:space="preserve">BRYAN FIMANEL TORRES CHOC </t>
  </si>
  <si>
    <t xml:space="preserve">DARIKSON SAMIR SICAJAU CASTILLO </t>
  </si>
  <si>
    <t xml:space="preserve">JOSUE RAUL JOLON GONZALES </t>
  </si>
  <si>
    <t xml:space="preserve">ANGELA JAMILET DE LEON CARRANZA </t>
  </si>
  <si>
    <t xml:space="preserve">FREDY SACARIAS YAQUI COLOC </t>
  </si>
  <si>
    <t>3146774020502</t>
  </si>
  <si>
    <t xml:space="preserve">GUSTAVO ADOLFO MORALES GUARCAS </t>
  </si>
  <si>
    <t xml:space="preserve">WILLIAM ALEXANDER CON PIC </t>
  </si>
  <si>
    <t xml:space="preserve">WENDY BEATRIZ GOMEZ LUCA </t>
  </si>
  <si>
    <t xml:space="preserve">WILLIAM MARTIN IXCAJOC MATZIN </t>
  </si>
  <si>
    <t xml:space="preserve">DEBORA NOEMI VASQUEZ PULUC </t>
  </si>
  <si>
    <t>2540239160101</t>
  </si>
  <si>
    <t xml:space="preserve">JONATHAN JJOSUE YUCUTE SAZ </t>
  </si>
  <si>
    <t>2645474380101</t>
  </si>
  <si>
    <t xml:space="preserve">ANGEL ENRIQUE HERNANDEZ MORALES </t>
  </si>
  <si>
    <t xml:space="preserve">HEIMY ALEJANDRA LAURA JUAREZ </t>
  </si>
  <si>
    <t xml:space="preserve">HEYLI ARLET GREGORIO PERALTA </t>
  </si>
  <si>
    <t xml:space="preserve">LUISA FERNANDA GREGORIO JORDAN </t>
  </si>
  <si>
    <t xml:space="preserve">JESSICA BEATRIZ HERNANDEZ MORALES DE PEÑATE </t>
  </si>
  <si>
    <t xml:space="preserve">MAYORI VALERIA PEÑATE HERNANDEZ </t>
  </si>
  <si>
    <t xml:space="preserve">MARCOS SEBASTIAN MORATAYA FURRIZ </t>
  </si>
  <si>
    <t>3042122530113</t>
  </si>
  <si>
    <t xml:space="preserve">JEYVI EDUARDO CASTRO SANTIAGO </t>
  </si>
  <si>
    <t xml:space="preserve">LITZO ANAY CHUN LOPEZ </t>
  </si>
  <si>
    <t xml:space="preserve">MONICA NARDELI CHAVEZ SANTIAGO </t>
  </si>
  <si>
    <t xml:space="preserve">IRMA AZUCENA LOPEZ ITZEP </t>
  </si>
  <si>
    <t xml:space="preserve">SARA MARGARITA NAVAS GARCIA </t>
  </si>
  <si>
    <t xml:space="preserve">BRANDON JOSE ZEPEDA VASQUEZ </t>
  </si>
  <si>
    <t>SAN PEDRO PINULA</t>
  </si>
  <si>
    <t xml:space="preserve">EVER ALEJANDRO CHEN MUNGUIA </t>
  </si>
  <si>
    <t>2103418070101</t>
  </si>
  <si>
    <t xml:space="preserve">JEFFERSON FRANCISCO BARILLAS SOLARES </t>
  </si>
  <si>
    <t>2709816240113</t>
  </si>
  <si>
    <t xml:space="preserve">CRISTY YOLANDA MARTINEZ GOMEZ </t>
  </si>
  <si>
    <t xml:space="preserve">MADELIN ESTRELLA RIVERA PALMA </t>
  </si>
  <si>
    <t>3537458200101</t>
  </si>
  <si>
    <t xml:space="preserve">HEDER ALEJANDRO TICO HERRERA </t>
  </si>
  <si>
    <t>2746014512101</t>
  </si>
  <si>
    <t xml:space="preserve">SANDRA PATRICIA SANTIZO AJU </t>
  </si>
  <si>
    <t xml:space="preserve">WALTER LEONARDO HERNANDEZ PEREZ </t>
  </si>
  <si>
    <t xml:space="preserve">DYNA ELIZABETH MEDINA SIMON DE DE BARILLAS </t>
  </si>
  <si>
    <t>3643896640101</t>
  </si>
  <si>
    <t xml:space="preserve">CRISTIAN ALEJANDRO MONTERROSO IXCOTOYAC </t>
  </si>
  <si>
    <t xml:space="preserve">ANA ISABEL CASTILLO HERNANDEZ </t>
  </si>
  <si>
    <t xml:space="preserve">MARLON ARIEL DIAZ MORALES </t>
  </si>
  <si>
    <t xml:space="preserve">ELVIS MIGUEL PALACIOS ESTEBAN </t>
  </si>
  <si>
    <t xml:space="preserve">YAQUELIN BEATRIZ MORALES RAMOS </t>
  </si>
  <si>
    <t xml:space="preserve">YURY ROSMERI HERNANDEZ PEREZ </t>
  </si>
  <si>
    <t xml:space="preserve">CRISTOPHER NICOLAS MARROQUIN HERNANDEZ </t>
  </si>
  <si>
    <t xml:space="preserve">AURA LETICUA COLINDRES GOMEZ </t>
  </si>
  <si>
    <t xml:space="preserve">AMBERLY NAHOMY SANCHEZ GOMEZ </t>
  </si>
  <si>
    <t>2656607342101</t>
  </si>
  <si>
    <t xml:space="preserve">WENDY MARIBEL POL MOTA </t>
  </si>
  <si>
    <t>1750112301412</t>
  </si>
  <si>
    <t xml:space="preserve">KELLYN YANIRA HERRERA PEÑATE </t>
  </si>
  <si>
    <t xml:space="preserve">WILLIAM GABRIEL AGUILAR URIAS </t>
  </si>
  <si>
    <t xml:space="preserve">DARLA JULISSA TUNCHE GONZALEZ </t>
  </si>
  <si>
    <t xml:space="preserve">DIEGO ARTURO SOTO LOPEZ </t>
  </si>
  <si>
    <t xml:space="preserve">LUSWIN ABIGAIL RAMOS MORALES </t>
  </si>
  <si>
    <t>3451261302102</t>
  </si>
  <si>
    <t xml:space="preserve">SHEYLYN ROCIO ARIAS LUCERO </t>
  </si>
  <si>
    <t>2151395262101</t>
  </si>
  <si>
    <t xml:space="preserve">DIANA VICTORIA BARILLAS MEDINA </t>
  </si>
  <si>
    <t xml:space="preserve">INGRID JANETTE GORRION GUZMAN </t>
  </si>
  <si>
    <t>1591447870301</t>
  </si>
  <si>
    <t xml:space="preserve">ANDY VILLEGAS </t>
  </si>
  <si>
    <t xml:space="preserve">JOEL GUILLERMO RUANO NAJERA </t>
  </si>
  <si>
    <t>2397603951406</t>
  </si>
  <si>
    <t xml:space="preserve">MARIA JUDITH JUAN DIEGO </t>
  </si>
  <si>
    <t>2588561060602</t>
  </si>
  <si>
    <t xml:space="preserve">TANIA VASQUEZ LOPEZ </t>
  </si>
  <si>
    <t xml:space="preserve">MINDI SUHEIDY SURUY TUNCHE </t>
  </si>
  <si>
    <t>3057582090301</t>
  </si>
  <si>
    <t xml:space="preserve">ALFRED RODOLFO GONZALEZ GAMEZ </t>
  </si>
  <si>
    <t>2033100981303</t>
  </si>
  <si>
    <t xml:space="preserve">VICKSON AYANELSON JOSE LOPEZ </t>
  </si>
  <si>
    <t xml:space="preserve">GUSTAVO ADOLFO SIPAQUE NOJ </t>
  </si>
  <si>
    <t xml:space="preserve">LIDIA ELIZABETH CAMEY GARCIA </t>
  </si>
  <si>
    <t xml:space="preserve">SENDER JHOAN AGUSTIN HERRERA </t>
  </si>
  <si>
    <t xml:space="preserve">ALEXIS RODERICO RUANO NAJERA </t>
  </si>
  <si>
    <t xml:space="preserve">NELSON EDUARDO ESTEBAN LOPEZ </t>
  </si>
  <si>
    <t xml:space="preserve">FRANCISCO JOSE FANCISCO AGUILAR </t>
  </si>
  <si>
    <t xml:space="preserve">DAAYNE JURADYR GARCIA COTER </t>
  </si>
  <si>
    <t>2376175602102</t>
  </si>
  <si>
    <t xml:space="preserve">KATERIN ANDREA BARILLAS RODRIGUEZ </t>
  </si>
  <si>
    <t>2866414530309</t>
  </si>
  <si>
    <t xml:space="preserve">SARA JAHAIRA JORDAN MURRALLES </t>
  </si>
  <si>
    <t>2014173751421</t>
  </si>
  <si>
    <t xml:space="preserve">KEYTLIN AYARELIS NATALY CETINO CURIALES </t>
  </si>
  <si>
    <t>3701114861301</t>
  </si>
  <si>
    <t xml:space="preserve">ICKER JOSE PEREZ RAMOS </t>
  </si>
  <si>
    <t xml:space="preserve">ROCIO LIYCEL ALVAREZ ZETINO </t>
  </si>
  <si>
    <t>3127888780416</t>
  </si>
  <si>
    <t xml:space="preserve">SEBASTIAN VEGA SANDOVAL </t>
  </si>
  <si>
    <t xml:space="preserve">GRECIA PAHOLA SANTIAGO LOPEZ </t>
  </si>
  <si>
    <t xml:space="preserve">CARMEN PATRICIA MENDIZABA </t>
  </si>
  <si>
    <t>1897466102102</t>
  </si>
  <si>
    <t xml:space="preserve">BRENDA LORENA RAMOS GUZMAN </t>
  </si>
  <si>
    <t xml:space="preserve">BECKEN GAMALIEL GREGORIO MORAN </t>
  </si>
  <si>
    <t xml:space="preserve">IVONNE CAMILA GARCIA MIJANGOS </t>
  </si>
  <si>
    <t>2054916770501</t>
  </si>
  <si>
    <t xml:space="preserve">MOISES EDUARDO SOTO TOMAS </t>
  </si>
  <si>
    <t>2029006810101</t>
  </si>
  <si>
    <t xml:space="preserve">MAGALI ELIZABETH HERNANDEZ </t>
  </si>
  <si>
    <t>2950505512001</t>
  </si>
  <si>
    <t xml:space="preserve">YOSVANY ALDAHIR JOSE LOPEZ </t>
  </si>
  <si>
    <t>2676789831301</t>
  </si>
  <si>
    <t xml:space="preserve">MARIELA ESTEFAN TOCARA GOMEZ </t>
  </si>
  <si>
    <t>2042020270116</t>
  </si>
  <si>
    <t xml:space="preserve">DARWIN ALFREDO RUANO NAJERA </t>
  </si>
  <si>
    <t xml:space="preserve">RENDINSON FIDEL GARCIA GONZALEZ </t>
  </si>
  <si>
    <t>2419561372101</t>
  </si>
  <si>
    <t xml:space="preserve">FRANKLIN ORLANDO AMAYA GALICIA </t>
  </si>
  <si>
    <t>1629860840101</t>
  </si>
  <si>
    <t xml:space="preserve">JHONNY ROLANDO TAQUEZ CANAHUI </t>
  </si>
  <si>
    <t>3056050460301</t>
  </si>
  <si>
    <t xml:space="preserve">MARVIN GEOVANNI VIELMAN SURUY </t>
  </si>
  <si>
    <t xml:space="preserve">LIBNY NATASHA ARGUETA PEREZ </t>
  </si>
  <si>
    <t xml:space="preserve">LINSY DAYANA CASTILLO MARROQUIN </t>
  </si>
  <si>
    <t>2014175881421</t>
  </si>
  <si>
    <t xml:space="preserve">WIRHMAN FABIAN MIRANDA CHAMALE </t>
  </si>
  <si>
    <t>2025007211421</t>
  </si>
  <si>
    <t xml:space="preserve">SOFIA DAYANA BAJXAS TOCARA </t>
  </si>
  <si>
    <t>2272610031301</t>
  </si>
  <si>
    <t xml:space="preserve">BRADLEY ANDREI CRESCENCIO ABAD CHAVEZ </t>
  </si>
  <si>
    <t>2944250040101</t>
  </si>
  <si>
    <t xml:space="preserve">ALLAN DAVID LOPEZ HERRERA </t>
  </si>
  <si>
    <t xml:space="preserve">WILSON OMAR ALVARADO CAMEY </t>
  </si>
  <si>
    <t xml:space="preserve">MARLENE ELIZABETH FLORES FLORES </t>
  </si>
  <si>
    <t>2854960850301</t>
  </si>
  <si>
    <t xml:space="preserve">DANA MARIANELY HERRERA LOPEZ </t>
  </si>
  <si>
    <t xml:space="preserve">DILAN FERLANDY RAMOS LOPEZ </t>
  </si>
  <si>
    <t>3058118000301</t>
  </si>
  <si>
    <t xml:space="preserve">CRISLEY TERESA DE JESUS RAMIREZ QUEZADA </t>
  </si>
  <si>
    <t xml:space="preserve">EVELYN MANUELA TOCARA GOMEZ </t>
  </si>
  <si>
    <t>2152570650301</t>
  </si>
  <si>
    <t xml:space="preserve">JONATHAN AARON TECU AYALA </t>
  </si>
  <si>
    <t xml:space="preserve">MADELYN MARCELA GONZALEZ CASTRILLO </t>
  </si>
  <si>
    <t xml:space="preserve">HEIDI LETICIA CULAJAY VELASQUEZ </t>
  </si>
  <si>
    <t xml:space="preserve">RAYSA LENYRA LANCERIO OLIVA </t>
  </si>
  <si>
    <t xml:space="preserve">MAYCOL ESTUARDO CALEL LARIAS </t>
  </si>
  <si>
    <t>3148725581421</t>
  </si>
  <si>
    <t xml:space="preserve">HERBER SAMUEL FLORES SILVESTRE </t>
  </si>
  <si>
    <t>1642445811610</t>
  </si>
  <si>
    <t xml:space="preserve">DARLIN SUCELI GONZALEZ VILLALOBOS </t>
  </si>
  <si>
    <t>2799398090301</t>
  </si>
  <si>
    <t xml:space="preserve">GENESIS BRIGITTE GONZALEZ ARAGON </t>
  </si>
  <si>
    <t>3463903971303</t>
  </si>
  <si>
    <t xml:space="preserve">SHAMAYNE MISHEL CRUZ GUERRA </t>
  </si>
  <si>
    <t>3053301950204</t>
  </si>
  <si>
    <t xml:space="preserve">VILMA CONSUELO INTERIANO MARTINEZ </t>
  </si>
  <si>
    <t>3811359420101</t>
  </si>
  <si>
    <t xml:space="preserve">DAVID ARMANDO BERDUCIDO SANTIZO </t>
  </si>
  <si>
    <t xml:space="preserve">ANGEL ALFREDO PIRIR TAYUN </t>
  </si>
  <si>
    <t xml:space="preserve">MARIA LUISA JUAN LEON </t>
  </si>
  <si>
    <t>2113789920301</t>
  </si>
  <si>
    <t xml:space="preserve">LESLY MARINA ZEPEDA MIZ </t>
  </si>
  <si>
    <t>2999079450101</t>
  </si>
  <si>
    <t xml:space="preserve">MARCOS ALVARO MONTERROSO ALVAREZ </t>
  </si>
  <si>
    <t>2731303231303</t>
  </si>
  <si>
    <t xml:space="preserve">YEILY YAMILETH VASQUEZ SEGURA </t>
  </si>
  <si>
    <t xml:space="preserve">CLAUDIA MARIBEL TUBAC PAULICH </t>
  </si>
  <si>
    <t>1622613490101</t>
  </si>
  <si>
    <t xml:space="preserve">GABRIELA FERNANDA CASTRO </t>
  </si>
  <si>
    <t>2111388430301</t>
  </si>
  <si>
    <t xml:space="preserve">TANIA AYLIN GOMEZ LOPEZ </t>
  </si>
  <si>
    <t xml:space="preserve">LUIS ADRIAN CORDOVA ESTRADA </t>
  </si>
  <si>
    <t>2375668692214</t>
  </si>
  <si>
    <t xml:space="preserve">JOSE DAVID PATO SAQUIC </t>
  </si>
  <si>
    <t xml:space="preserve">GLEISY BETZAIDA GARCIA LOPEZ </t>
  </si>
  <si>
    <t xml:space="preserve">EVELIN ROSMERY NAJERA PEREZ </t>
  </si>
  <si>
    <t>3002230560101</t>
  </si>
  <si>
    <t xml:space="preserve">SANTIAGO ANDRE FLORES SILVESTRE </t>
  </si>
  <si>
    <t>2782349840301</t>
  </si>
  <si>
    <t xml:space="preserve">MAGDALENA ALFARO CHE </t>
  </si>
  <si>
    <t>1629724231804</t>
  </si>
  <si>
    <t xml:space="preserve">ERICK JOSUE SANCHEZ VILLATORO </t>
  </si>
  <si>
    <t xml:space="preserve">JENIFER PAOLA HERNANDEZ SANTIAGO </t>
  </si>
  <si>
    <t xml:space="preserve">ALISON TICO HERRERA </t>
  </si>
  <si>
    <t>2233838991412</t>
  </si>
  <si>
    <t xml:space="preserve">YEISI ALBERTINA VALDEZ SOTO </t>
  </si>
  <si>
    <t>2878015272101</t>
  </si>
  <si>
    <t xml:space="preserve">DIEGO JOSE ROSALES MURGA </t>
  </si>
  <si>
    <t xml:space="preserve">GILBERTO DAVID BORRAYO </t>
  </si>
  <si>
    <t xml:space="preserve">SULMA YOMARA CRUZ SALAZAR </t>
  </si>
  <si>
    <t>3284510531708</t>
  </si>
  <si>
    <t xml:space="preserve">BRANDON GERARDO CHICOP YUCUTE </t>
  </si>
  <si>
    <t xml:space="preserve">KATHERIN JEANNETTE CARDONA MARTINEZ </t>
  </si>
  <si>
    <t xml:space="preserve">ROSA FERNANDA SANCHEZ GOMEZ </t>
  </si>
  <si>
    <t>3058588580301</t>
  </si>
  <si>
    <t xml:space="preserve">JERSON TIMOTEO OCONOR LOPEZ </t>
  </si>
  <si>
    <t xml:space="preserve">THELMA ESPERANZA SOCOREQUE MOGUEL </t>
  </si>
  <si>
    <t xml:space="preserve">SAIDA MARICEL HERNANDEZ PEREZ DE DE FRANCO </t>
  </si>
  <si>
    <t xml:space="preserve">ELENA ANGELINA GOMEZ MENCOS </t>
  </si>
  <si>
    <t>3148602901421</t>
  </si>
  <si>
    <t xml:space="preserve">WENDY MARISOL DE PAZ TOMAS </t>
  </si>
  <si>
    <t>3821451350101</t>
  </si>
  <si>
    <t xml:space="preserve">CARLOS SANTIAGO SANCHEZ VILLATORO </t>
  </si>
  <si>
    <t>2039171030308</t>
  </si>
  <si>
    <t xml:space="preserve">ARINSON DE JESUS TOQUER SOCOREQUE </t>
  </si>
  <si>
    <t>3042062290113</t>
  </si>
  <si>
    <t xml:space="preserve">ANGEL ESTUARDO LOPEZ AGUIRRE </t>
  </si>
  <si>
    <t xml:space="preserve">ALEJANDRO DE JESUS OCHOA MORALES </t>
  </si>
  <si>
    <t xml:space="preserve">CARLOS HUMBERTO CASTRO SANTIAGO </t>
  </si>
  <si>
    <t>2114723792107</t>
  </si>
  <si>
    <t xml:space="preserve">KAREN ABIGAIL JIMENEZ TORRES </t>
  </si>
  <si>
    <t xml:space="preserve">JULISSA DANIELA BATZ CASTILLO </t>
  </si>
  <si>
    <t>1783528100309</t>
  </si>
  <si>
    <t xml:space="preserve">LUCY ELIZABETH DAYANARA DE LA CRUZ </t>
  </si>
  <si>
    <t>2444429400113</t>
  </si>
  <si>
    <t xml:space="preserve">RANDY ALEJANDRO SANCHEZ VILLATORO </t>
  </si>
  <si>
    <t xml:space="preserve">FLORESITA BLANCA MARIBEL LOPEZ PELICO </t>
  </si>
  <si>
    <t>3148787691421</t>
  </si>
  <si>
    <t xml:space="preserve">HEIDY EMILIA MORENO HERNANDEZ </t>
  </si>
  <si>
    <t xml:space="preserve">GREGORIO KEVIN FRANCISCO BERNABE </t>
  </si>
  <si>
    <t>2904696860301</t>
  </si>
  <si>
    <t xml:space="preserve">BRENDA LETICIA CANEL SINEY DE GUAMUCH </t>
  </si>
  <si>
    <t xml:space="preserve">JUANA MARIA LOPEZ HERNANDEZ </t>
  </si>
  <si>
    <t xml:space="preserve">MYNOR ALEJANDRO PORTILLO CAMPOS </t>
  </si>
  <si>
    <t xml:space="preserve">ANGEL SANTIAGO GARCIA BRAN </t>
  </si>
  <si>
    <t>2020350260309</t>
  </si>
  <si>
    <t xml:space="preserve">MARIAN ELIZA ESTRADA ALONZO </t>
  </si>
  <si>
    <t xml:space="preserve">ASHELY JOHANA CIFUENTES CHAVEZ </t>
  </si>
  <si>
    <t>2014174991421</t>
  </si>
  <si>
    <t xml:space="preserve">SAMOL GOMEZ MELANY SHOFIA </t>
  </si>
  <si>
    <t xml:space="preserve">ADELAIDA ABIGAIL CUSCUN BATZ </t>
  </si>
  <si>
    <t xml:space="preserve">ESLER YUNIEL DE LA CRUZ CRUZ </t>
  </si>
  <si>
    <t>2306965030101</t>
  </si>
  <si>
    <t xml:space="preserve">FLORIDALMA UCELO GOMEZ </t>
  </si>
  <si>
    <t xml:space="preserve">TANIA XIMENA MUÑOZ DE MATA </t>
  </si>
  <si>
    <t>2598198080110</t>
  </si>
  <si>
    <t xml:space="preserve">SAMUEL ISAAC NAJERA ESTRADA </t>
  </si>
  <si>
    <t>2497412370105</t>
  </si>
  <si>
    <t xml:space="preserve">DIEGO ANDRES RAMOS VENTURA </t>
  </si>
  <si>
    <t xml:space="preserve">KARINA ABIGAIL CHAY PAZ </t>
  </si>
  <si>
    <t>3003402490101</t>
  </si>
  <si>
    <t xml:space="preserve">LESLY ELIZABETH ARAUZ </t>
  </si>
  <si>
    <t>3813753660101</t>
  </si>
  <si>
    <t xml:space="preserve">JONATHAN ESTUARDO CAMPOS RECINOS </t>
  </si>
  <si>
    <t>2034821310309</t>
  </si>
  <si>
    <t xml:space="preserve">KEYLI JOHANA CHAY PAZ </t>
  </si>
  <si>
    <t xml:space="preserve">MILEIDY ARACELY LOPEZ </t>
  </si>
  <si>
    <t xml:space="preserve">ANGELICA YESSENIA NICOLAS GARCIA </t>
  </si>
  <si>
    <t>2090470381421</t>
  </si>
  <si>
    <t xml:space="preserve">DIANA ROUSMERI GOMEZ ALVIZURES </t>
  </si>
  <si>
    <t>3391973072101</t>
  </si>
  <si>
    <t xml:space="preserve">YEIMI SUCELI ITZOL PAJOC </t>
  </si>
  <si>
    <t xml:space="preserve">DEIBON BLADIMIR MOREJON ICHICH </t>
  </si>
  <si>
    <t xml:space="preserve">SELVIN YOBANY ESTRADA CALDERON </t>
  </si>
  <si>
    <t xml:space="preserve">CESAR ALONSO MIJANGOS POLANCO </t>
  </si>
  <si>
    <t>2337839460301</t>
  </si>
  <si>
    <t xml:space="preserve">SENDER JOSUE NAJERA NAJERA </t>
  </si>
  <si>
    <t>2188489000101</t>
  </si>
  <si>
    <t xml:space="preserve">KIARA SALOME MEDA HERNANDEZ </t>
  </si>
  <si>
    <t xml:space="preserve">EDWAR OMAR RAMIREZ ARAGON </t>
  </si>
  <si>
    <t>2805723360301</t>
  </si>
  <si>
    <t xml:space="preserve">BRENDA PAOLA LOPEZ ESTRADA </t>
  </si>
  <si>
    <t xml:space="preserve">JOSELIN YESENIA PAJOC CON </t>
  </si>
  <si>
    <t>1717748330408</t>
  </si>
  <si>
    <t xml:space="preserve">JHONY ELIAN DE LA CRUZ GONZALES </t>
  </si>
  <si>
    <t>3027830830105</t>
  </si>
  <si>
    <t xml:space="preserve">ANGELI FABIOLA SALVADOR CASTILLO </t>
  </si>
  <si>
    <t xml:space="preserve">YEFERSON IVAN DUBON HERRERA </t>
  </si>
  <si>
    <t xml:space="preserve">MAXI SEBASTIAN RODRIGEZ GATICA </t>
  </si>
  <si>
    <t>3149229890110</t>
  </si>
  <si>
    <t xml:space="preserve">MARIA DE LOS ANGELES HERNANDEZ PEÑATE </t>
  </si>
  <si>
    <t>3463823000301</t>
  </si>
  <si>
    <t xml:space="preserve">CRISTIAN ISMAEL SIPAQUE MALDONADO </t>
  </si>
  <si>
    <t xml:space="preserve">ANGEL DANIEL MENCHU MERIDA </t>
  </si>
  <si>
    <t xml:space="preserve">LISBETH NOEMI ALVAREZ ESTUPE </t>
  </si>
  <si>
    <t xml:space="preserve">JOSE DANIEL PINEDA ITZOL </t>
  </si>
  <si>
    <t>3446505960108</t>
  </si>
  <si>
    <t xml:space="preserve">LUIS MIGUEL CERMEÑO RODAS </t>
  </si>
  <si>
    <t xml:space="preserve">BREIDY JASMIN HERNANDEZ IXCAYA </t>
  </si>
  <si>
    <t>3393923392101</t>
  </si>
  <si>
    <t xml:space="preserve">KATHERIN ROSIO MATEO HERNANDEZ </t>
  </si>
  <si>
    <t xml:space="preserve">BRAYAN EDUARDO LUCA LEMUS </t>
  </si>
  <si>
    <t>2972702141505</t>
  </si>
  <si>
    <t xml:space="preserve">OXALIZ FERNANDA SIPAQUE HERNANDEZ </t>
  </si>
  <si>
    <t xml:space="preserve">ELIZABETH ADRIANA ASENCIO LINARES </t>
  </si>
  <si>
    <t>3417389722106</t>
  </si>
  <si>
    <t xml:space="preserve">LUIS DAVID MORALES PEREZ </t>
  </si>
  <si>
    <t xml:space="preserve">JAQUELINE NOEMI LOPEZ ALVARADO </t>
  </si>
  <si>
    <t xml:space="preserve">ABRIL XIOMARA TUBAC </t>
  </si>
  <si>
    <t xml:space="preserve">YERISON EDENILSON TOCAL MERCADO </t>
  </si>
  <si>
    <t>3335686561225</t>
  </si>
  <si>
    <t xml:space="preserve">ESTEFANIA ELIZABETH PAJOC CON </t>
  </si>
  <si>
    <t>3178376211303</t>
  </si>
  <si>
    <t xml:space="preserve">KATERIN MISHEL MICH XOYON </t>
  </si>
  <si>
    <t xml:space="preserve">SKARLET NISHELL GARCIA SANDOVAL </t>
  </si>
  <si>
    <t xml:space="preserve">MARCOS JAFET ORDOÑEZ PEREZ </t>
  </si>
  <si>
    <t xml:space="preserve">OSMAN GUDIEL HERNANDEZ PEREZ </t>
  </si>
  <si>
    <t xml:space="preserve">MELANI ABIGAIL SIL ALVAREZ </t>
  </si>
  <si>
    <t xml:space="preserve">GENESIS EUNICE HERNANDEZ LAJUJ </t>
  </si>
  <si>
    <t>3022320950101</t>
  </si>
  <si>
    <t xml:space="preserve">ANA MARINA LINARES ORTIZ </t>
  </si>
  <si>
    <t xml:space="preserve">JONATHAN ELIU VASQUEZ ORELLANA </t>
  </si>
  <si>
    <t xml:space="preserve">ANTONIO ANDERSON XOYON SURUY </t>
  </si>
  <si>
    <t xml:space="preserve">JONATAN GUDIEL ESTEBAN ORDOÑEZ </t>
  </si>
  <si>
    <t xml:space="preserve">KIMBERLY FABIOLA REYES HERNANDEZ </t>
  </si>
  <si>
    <t xml:space="preserve">KERSHA JESED ORTIZ NOJ </t>
  </si>
  <si>
    <t xml:space="preserve">RUBEN GUSTAVO DE JESUS CHIN RODIGUEZ </t>
  </si>
  <si>
    <t xml:space="preserve">DERICK ALEJANDRO LARA ORELLANA </t>
  </si>
  <si>
    <t xml:space="preserve">DARLIN GABRIELA SEGOVIA ESTUPINIAN </t>
  </si>
  <si>
    <t>3041914260113</t>
  </si>
  <si>
    <t xml:space="preserve">MONICA CARRETO </t>
  </si>
  <si>
    <t>2874290910101</t>
  </si>
  <si>
    <t xml:space="preserve">OSMAN JONATHAN PEREZ AGUSTIN </t>
  </si>
  <si>
    <t>2601196602214</t>
  </si>
  <si>
    <t xml:space="preserve">LUIS ALEJANDRO MARTINEZ PORTILLO </t>
  </si>
  <si>
    <t xml:space="preserve">ANGEL JOSE CASTELLANO ROLDAN </t>
  </si>
  <si>
    <t xml:space="preserve">JOSHUA ESKENDER COLINDRES PEREZ </t>
  </si>
  <si>
    <t xml:space="preserve">GEIDY ANAI ESTRADA MORALES </t>
  </si>
  <si>
    <t xml:space="preserve">ROGER DE JESUS MARTINEZ MARCIAL </t>
  </si>
  <si>
    <t>2036283651327</t>
  </si>
  <si>
    <t xml:space="preserve">ESMELDA ELIZABETH RAMIREZ </t>
  </si>
  <si>
    <t xml:space="preserve">WILLIAM GEOVANI HERNANDEZ RAMIREZ </t>
  </si>
  <si>
    <t xml:space="preserve">MATIMILIANO LOPEZ REVOLORIO DE JESUS </t>
  </si>
  <si>
    <t xml:space="preserve">YEIMY YANETH LOPEZ BOLLAT </t>
  </si>
  <si>
    <t xml:space="preserve">MIGUEL ANGEL ARMAS CALI </t>
  </si>
  <si>
    <t xml:space="preserve">EDGAR JOSEANDRE SANTIZO ESTRADA </t>
  </si>
  <si>
    <t xml:space="preserve">ERVIN ALEXANDER LOPEZ RODRIGUEZ </t>
  </si>
  <si>
    <t xml:space="preserve">AURA VIOLETA JIMENEZ </t>
  </si>
  <si>
    <t xml:space="preserve">CARLOS ROBERTO CONSTANZA LOPEZ </t>
  </si>
  <si>
    <t>3528368060101</t>
  </si>
  <si>
    <t xml:space="preserve">EMERSON ESTUARDO PEREZ MATEO </t>
  </si>
  <si>
    <t xml:space="preserve">CRISTIAN DAVID CUC TICUN </t>
  </si>
  <si>
    <t>2858422850101</t>
  </si>
  <si>
    <t xml:space="preserve">ELISA MARCELA CHOC JA </t>
  </si>
  <si>
    <t xml:space="preserve">DIRIAM ZABDY ROJAS BOSQUE </t>
  </si>
  <si>
    <t>1840471100105</t>
  </si>
  <si>
    <t xml:space="preserve">ANGEL DAVID ARAGON SANDOVAL </t>
  </si>
  <si>
    <t>2904205042102</t>
  </si>
  <si>
    <t xml:space="preserve">DULCE MARYPAZ CHOC JA </t>
  </si>
  <si>
    <t xml:space="preserve">MONICA AYLINRA. FOLGAR SANTOS </t>
  </si>
  <si>
    <t>3612530280110</t>
  </si>
  <si>
    <t xml:space="preserve">DARIO DAVID CUC TICUN </t>
  </si>
  <si>
    <t xml:space="preserve">ANGIE MELINA JICHA MOSCOSO </t>
  </si>
  <si>
    <t>2973543960502</t>
  </si>
  <si>
    <t xml:space="preserve">ANGELY GUADALUPE ESTRADA LOPEZ </t>
  </si>
  <si>
    <t xml:space="preserve">YEFRI AMILCAR LOPEZ BOLLAT </t>
  </si>
  <si>
    <t xml:space="preserve">LUISA FERNANDA CHOC JA </t>
  </si>
  <si>
    <t xml:space="preserve">EVELYN VANESSA PIVARAL LOPEZ </t>
  </si>
  <si>
    <t xml:space="preserve">JACKELINE FABIOLA CUC TICUN </t>
  </si>
  <si>
    <t xml:space="preserve">ADONAI EDIBERTO CUA GOMEZ </t>
  </si>
  <si>
    <t xml:space="preserve">PERLA SOPHIA CASTRO PORRAS </t>
  </si>
  <si>
    <t xml:space="preserve">DAYANA MAHOLY PEÑA LOPEZ </t>
  </si>
  <si>
    <t xml:space="preserve">MARVIN ESTUARDO COLOC PUC </t>
  </si>
  <si>
    <t xml:space="preserve">YOSI ROSMERI ANAHI JICHA MOSCOSO </t>
  </si>
  <si>
    <t>3942927820101</t>
  </si>
  <si>
    <t xml:space="preserve">CRISTEL MARIANE HERRERA ALVAREZ </t>
  </si>
  <si>
    <t>2167167211421</t>
  </si>
  <si>
    <t xml:space="preserve">BRITTANY ARACELY ROSALES BRIZUELA </t>
  </si>
  <si>
    <t xml:space="preserve">BERTA AYDE SANTOS ROMAN </t>
  </si>
  <si>
    <t xml:space="preserve">GLORIA FLORIDALMA RODRIGUEZ GATICA </t>
  </si>
  <si>
    <t>3027087900105</t>
  </si>
  <si>
    <t xml:space="preserve">ASLIN ANDRE MONTENEGRO CANO </t>
  </si>
  <si>
    <t xml:space="preserve">MAYFRIEL SEBASTIAN OSIEL SANTIZO GARCIA </t>
  </si>
  <si>
    <t>2549934190902</t>
  </si>
  <si>
    <t xml:space="preserve">VERONICA IVANOVA SOTO LEON </t>
  </si>
  <si>
    <t>3999766980101</t>
  </si>
  <si>
    <t xml:space="preserve">WILSON GEOVANI PEREZ MATEO </t>
  </si>
  <si>
    <t>3357596531901</t>
  </si>
  <si>
    <t xml:space="preserve">YOSSLER BALDANY CHEN BLANCO </t>
  </si>
  <si>
    <t xml:space="preserve">LINDSAY GERALDINE RAMIREZ GOMEZ </t>
  </si>
  <si>
    <t xml:space="preserve">ESTIVEN DAVID LOPEZ RODRIGUEZ </t>
  </si>
  <si>
    <t xml:space="preserve">DARLYN JOHANA RODRGEZ GATICA </t>
  </si>
  <si>
    <t>3543381021412</t>
  </si>
  <si>
    <t xml:space="preserve">KEYNER JOHEL CHAVEZ GARCIA </t>
  </si>
  <si>
    <t>1954371280116</t>
  </si>
  <si>
    <t xml:space="preserve">ANGEL GABRIEL CANEC SALVADOR </t>
  </si>
  <si>
    <t>1841820340105</t>
  </si>
  <si>
    <t xml:space="preserve">COLLIN YUREK ALVAREZ SANCHEZ </t>
  </si>
  <si>
    <t xml:space="preserve">FATIMA ESTEFANIA DEL CID MORALES </t>
  </si>
  <si>
    <t>3476802910301</t>
  </si>
  <si>
    <t xml:space="preserve">JOSSELINE ANALY FRANCO SLAGUERO </t>
  </si>
  <si>
    <t>2509735880902</t>
  </si>
  <si>
    <t xml:space="preserve">DULCE MIRCEL GARCIA GOMEZ </t>
  </si>
  <si>
    <t xml:space="preserve">MARIA EISIA LOPEZ ALONZO </t>
  </si>
  <si>
    <t xml:space="preserve">MARILIN YOMAIRA ORRELLANA GONZALEZ </t>
  </si>
  <si>
    <t xml:space="preserve">SARA PAMELA ELIZABETH CUX ZAPET </t>
  </si>
  <si>
    <t xml:space="preserve">ALEXA GENOBEBA GIRON RUIZ </t>
  </si>
  <si>
    <t xml:space="preserve">MARVIN DANILO CUMAR LOL </t>
  </si>
  <si>
    <t>3027356660105</t>
  </si>
  <si>
    <t xml:space="preserve">NATHALY ABIGAIL TOBAL LOPEZ </t>
  </si>
  <si>
    <t>2720354911412</t>
  </si>
  <si>
    <t xml:space="preserve">IAN RICARDO ORELLANA GONZALEZ </t>
  </si>
  <si>
    <t xml:space="preserve">JOSEANDRE GIRON ORDOÑEZ </t>
  </si>
  <si>
    <t xml:space="preserve">JOSUE ABDIAS LOL CUMEZ </t>
  </si>
  <si>
    <t xml:space="preserve">LUIS ANNER MARTINEZ RAX </t>
  </si>
  <si>
    <t xml:space="preserve">LUIS NEHEMIAS ARANA </t>
  </si>
  <si>
    <t xml:space="preserve">AMALIA ELIZABETH IXPERTAY CACATZUM </t>
  </si>
  <si>
    <t>2283211821504</t>
  </si>
  <si>
    <t xml:space="preserve">SUCELY ABIGAIL ROMAN LOPEZ </t>
  </si>
  <si>
    <t xml:space="preserve">ANGEL GABRIEL GARCIA SALAZAR </t>
  </si>
  <si>
    <t>3361311780901</t>
  </si>
  <si>
    <t xml:space="preserve">JUAN DIEGO REN </t>
  </si>
  <si>
    <t xml:space="preserve">JAIRO JEREMIAS OTZOY SANUM </t>
  </si>
  <si>
    <t xml:space="preserve">MARIA LUZ LOPEZ CURIALES </t>
  </si>
  <si>
    <t xml:space="preserve">KEYLIN ESTEFANI CASTRO CANA </t>
  </si>
  <si>
    <t xml:space="preserve">MAYLIN ANGELY PAZ TIU </t>
  </si>
  <si>
    <t xml:space="preserve">DARLIN BERSAI VALDEZ SOTO </t>
  </si>
  <si>
    <t xml:space="preserve">GLENDY NOHELINA MANUEL MARROQUIN DE DE VALDEZ </t>
  </si>
  <si>
    <t xml:space="preserve">GABRIEL ESAU IDALGO RIOS </t>
  </si>
  <si>
    <t>3197583970913</t>
  </si>
  <si>
    <t xml:space="preserve">JUANA YAQUELIN MARISOL TZOC RODRIGUEZ </t>
  </si>
  <si>
    <t xml:space="preserve">XENA SAMANTHA MORELIA VALDEZ MANUEL </t>
  </si>
  <si>
    <t xml:space="preserve">DARLIN MISSELLE OLIVA FLORES </t>
  </si>
  <si>
    <t xml:space="preserve">LEINY ARIATHNE SOFIA BARILLAS </t>
  </si>
  <si>
    <t>3065682410401</t>
  </si>
  <si>
    <t xml:space="preserve">SHANDY JOHANA SANTIZO SIMON </t>
  </si>
  <si>
    <t xml:space="preserve">PEDRO COTZALO PRIMERO </t>
  </si>
  <si>
    <t>1720778851421</t>
  </si>
  <si>
    <t xml:space="preserve">MERIDA HORTENCIA DE LA ROCA ALVARADO DE DE ROSALES </t>
  </si>
  <si>
    <t>3148852851421</t>
  </si>
  <si>
    <t xml:space="preserve">MARYORETHH ALEXANDRA ROSALES DE LA ROCA </t>
  </si>
  <si>
    <t>2014175961421</t>
  </si>
  <si>
    <t xml:space="preserve">YAQUELIN NOEMY CHAVARRIA GONZALES </t>
  </si>
  <si>
    <t>3148936791421</t>
  </si>
  <si>
    <t xml:space="preserve">ISMAEL UCELO UCELO </t>
  </si>
  <si>
    <t>1584604561412</t>
  </si>
  <si>
    <t xml:space="preserve">MELANY ANAI ESTRADA </t>
  </si>
  <si>
    <t>3148662801301</t>
  </si>
  <si>
    <t xml:space="preserve">KEYLA BETZABE VEGA GREGORIO </t>
  </si>
  <si>
    <t>3149106111421</t>
  </si>
  <si>
    <t xml:space="preserve">ANGEL GABRIEL YUCUTE CHICOP </t>
  </si>
  <si>
    <t>3148850561421</t>
  </si>
  <si>
    <t xml:space="preserve">SANTOS EMILIO UCELO UCELO </t>
  </si>
  <si>
    <t>2960892301505</t>
  </si>
  <si>
    <t xml:space="preserve">SHERLIN NAYARITH ROSALES BRIZUELA </t>
  </si>
  <si>
    <t>3475230800301</t>
  </si>
  <si>
    <t xml:space="preserve">JAIRO DAVID QUEL BATZIN </t>
  </si>
  <si>
    <t>2014174481421</t>
  </si>
  <si>
    <t xml:space="preserve">HERLINDA PATRICIA CARDOZA MORALES </t>
  </si>
  <si>
    <t>1966407171504</t>
  </si>
  <si>
    <t xml:space="preserve">BRIANA RENE LEMUS GONZALES </t>
  </si>
  <si>
    <t>1890454691412</t>
  </si>
  <si>
    <t xml:space="preserve">LEONARDO ADALBERTO BOLLAT DE LA CRUZ </t>
  </si>
  <si>
    <t>2129662350101</t>
  </si>
  <si>
    <t xml:space="preserve">CRISTEL YORLENY CRUZ BARRERA </t>
  </si>
  <si>
    <t>3756698840101</t>
  </si>
  <si>
    <t xml:space="preserve">JOSELYN YESENIA BATZIN SACTIC </t>
  </si>
  <si>
    <t>3407641392101</t>
  </si>
  <si>
    <t xml:space="preserve">EVELYN ILIANA BANITO CHICOP </t>
  </si>
  <si>
    <t>3148705551421</t>
  </si>
  <si>
    <t xml:space="preserve">LANNI AZUCENA ARIAS DE LA ROSA </t>
  </si>
  <si>
    <t xml:space="preserve">ANTHONY GEOVANNY GONZALES RODRIGUEZ </t>
  </si>
  <si>
    <t xml:space="preserve">KATHERINE ANALY GREGORIO JORDAN </t>
  </si>
  <si>
    <t>3406964782101</t>
  </si>
  <si>
    <t xml:space="preserve">SHERLYN ELIANA LUCERO VICENTE </t>
  </si>
  <si>
    <t>2454256591412</t>
  </si>
  <si>
    <t xml:space="preserve">OSCAR LEONEL HERNANADEZ MATUTE </t>
  </si>
  <si>
    <t xml:space="preserve">NERI DAILTON RECINOS CARIAS </t>
  </si>
  <si>
    <t>2582768271421</t>
  </si>
  <si>
    <t xml:space="preserve">ANA BEATRIZ PIC XOC DE CHICOP </t>
  </si>
  <si>
    <t xml:space="preserve">ESTEFANI ANALLELI MORALES SEGURA </t>
  </si>
  <si>
    <t>3409830512101</t>
  </si>
  <si>
    <t xml:space="preserve">KEVIN HIGINIO COROY CEBALLOS </t>
  </si>
  <si>
    <t xml:space="preserve">MEHELYN YAMILETH LOPEZ ITZEP </t>
  </si>
  <si>
    <t xml:space="preserve">DIEGO OTONIEL BARILLAS MEDINA </t>
  </si>
  <si>
    <t xml:space="preserve">ANTONY SEBASTIAN HERNANDEZ PEÑATE </t>
  </si>
  <si>
    <t xml:space="preserve">ANTHONY OMAR ZUÑIGA ESTRADA </t>
  </si>
  <si>
    <t>2229997640403</t>
  </si>
  <si>
    <t xml:space="preserve">YESICA MAYBELI PEREZ AGUSTIN </t>
  </si>
  <si>
    <t>3033288780108</t>
  </si>
  <si>
    <t xml:space="preserve">ROSA YESSENIA TELETOR ALVARADO </t>
  </si>
  <si>
    <t xml:space="preserve">ESTRELLA YAHAIRA VALENZUELA DEL CID </t>
  </si>
  <si>
    <t>1971954581505</t>
  </si>
  <si>
    <t xml:space="preserve">WALTER EINSTENIO DEIGO HERNANDEZ </t>
  </si>
  <si>
    <t xml:space="preserve">CRISTOPHER ALESSANDRO CASTAÑER RAMIREZ </t>
  </si>
  <si>
    <t>2421978250306</t>
  </si>
  <si>
    <t xml:space="preserve">MARILIN ADRIANA EMILI BLANCO GAMEZ </t>
  </si>
  <si>
    <t xml:space="preserve">ALEXANDER JOSUE PINEDA ORTEGA </t>
  </si>
  <si>
    <t>3081521820403</t>
  </si>
  <si>
    <t xml:space="preserve">WALTER DIEGO HERNANDEZ </t>
  </si>
  <si>
    <t xml:space="preserve">DARLIN YASMIN GOMEZ PEREZ </t>
  </si>
  <si>
    <t xml:space="preserve">ROUSBELLA GENESIS CORONADO RALDA </t>
  </si>
  <si>
    <t xml:space="preserve">VICTORIA NOHEMI MORALES SANDOVAL </t>
  </si>
  <si>
    <t xml:space="preserve">WALTER OSWALDO PACHECO </t>
  </si>
  <si>
    <t xml:space="preserve">JOSE DANIEL LUX MENDOZA </t>
  </si>
  <si>
    <t>2982441601505</t>
  </si>
  <si>
    <t xml:space="preserve">DENIS RAUL GARCIA MARTINEZ </t>
  </si>
  <si>
    <t xml:space="preserve">BLANCA MARISOL UCELO RAMOS </t>
  </si>
  <si>
    <t xml:space="preserve">SANDI YESENIA PEREZ AGUSTIN </t>
  </si>
  <si>
    <t xml:space="preserve">MACI JI YUN KIM RODAS </t>
  </si>
  <si>
    <t>2374606450101</t>
  </si>
  <si>
    <t xml:space="preserve">DIREY NICOL HAS PEREZ </t>
  </si>
  <si>
    <t xml:space="preserve">MARIA PAOLA GARCIA TALE </t>
  </si>
  <si>
    <t xml:space="preserve">FATIMA EVANGELI MALDONADO NAVAS </t>
  </si>
  <si>
    <t>EL ASINTAL</t>
  </si>
  <si>
    <t xml:space="preserve">MEREDITH DANIELA GONZALEZ </t>
  </si>
  <si>
    <t xml:space="preserve">MANUEL DE JESUS UCELO CRUZ </t>
  </si>
  <si>
    <t xml:space="preserve">KATHERINE GUADALUPE CABRERA PEREZ </t>
  </si>
  <si>
    <t xml:space="preserve">VALERYN SCARLETT LIMA MORALES </t>
  </si>
  <si>
    <t xml:space="preserve">DANIEL OSCAR JIMENEZ BARAHONA </t>
  </si>
  <si>
    <t xml:space="preserve">CELESTE MARIBEL QUISQUINAY ITZOL </t>
  </si>
  <si>
    <t xml:space="preserve">DANIELA ABIGAIL LOPEZ PEREZ </t>
  </si>
  <si>
    <t xml:space="preserve">DAMARIS YANIRA SICAJAU ITZOL </t>
  </si>
  <si>
    <t xml:space="preserve">ANGEL RAMIRO FRANCO LIMA </t>
  </si>
  <si>
    <t xml:space="preserve">DAFNE AVILA HERNANDEZ </t>
  </si>
  <si>
    <t xml:space="preserve">ANA GUADALUPE PENSAMIENTOS VASQUEZ </t>
  </si>
  <si>
    <t xml:space="preserve">DIANA ANAHI MORALES ZACARIAS </t>
  </si>
  <si>
    <t xml:space="preserve">MEDELAIN JATLIN LIMA LIMA </t>
  </si>
  <si>
    <t>3402760452101</t>
  </si>
  <si>
    <t xml:space="preserve">TAIRA MODESTA BATEN CUTZAN </t>
  </si>
  <si>
    <t xml:space="preserve">ESTEFANY ARACELY CHIOC YUCUTE </t>
  </si>
  <si>
    <t xml:space="preserve">JACKELINE DEL ROSARIO RODAS </t>
  </si>
  <si>
    <t xml:space="preserve">JUAN AGUSTO RAMIREZ PEREZ </t>
  </si>
  <si>
    <t xml:space="preserve">FREDY NEHEMIAS XAPER JOP </t>
  </si>
  <si>
    <t xml:space="preserve">YANDI NAHOMI RAMIREZ RAMOS </t>
  </si>
  <si>
    <t xml:space="preserve">ENDIER MANRIQUE HERNANDEZ HERNANDEZ </t>
  </si>
  <si>
    <t xml:space="preserve">MARTHA LIDIA XAPER JOP </t>
  </si>
  <si>
    <t xml:space="preserve">FRIDA FERNANDA DE LEON GUTIERREZ </t>
  </si>
  <si>
    <t xml:space="preserve">DANIA ELIZABETH FELIPE ALDANA </t>
  </si>
  <si>
    <t xml:space="preserve">MADISON YARETZI CHANCHO JOCHOLA </t>
  </si>
  <si>
    <t xml:space="preserve">GONZALO ALBERTO MIJANGOS FRANCO </t>
  </si>
  <si>
    <t xml:space="preserve">JONATHAN JACOB IXCACOJ ULUAN </t>
  </si>
  <si>
    <t xml:space="preserve">ARMANDO FELIPE ALDANA </t>
  </si>
  <si>
    <t>2603479571901</t>
  </si>
  <si>
    <t xml:space="preserve">JUAN DAVID DE LEON GUTIERREZ </t>
  </si>
  <si>
    <t xml:space="preserve">ALBANY UZIEL ZUÑIGA ESTRADA </t>
  </si>
  <si>
    <t xml:space="preserve">EDWARD GEOVANNI PAREDES MELENDEZ </t>
  </si>
  <si>
    <t>2758651502101</t>
  </si>
  <si>
    <t xml:space="preserve">ANDERSON JOAQUIN PEREZ HERNANDEZ </t>
  </si>
  <si>
    <t>2108305651804</t>
  </si>
  <si>
    <t xml:space="preserve">BERLY EDITH HERNANDEZ GARCIA </t>
  </si>
  <si>
    <t xml:space="preserve">SANDRA YANETH MORALES BRIZUELA DE DE BRIZUELA </t>
  </si>
  <si>
    <t xml:space="preserve">OSCAR FRANKLIN PEREZ HERNANDEZ </t>
  </si>
  <si>
    <t xml:space="preserve">JULIA MARISABEL PACAY CAAL </t>
  </si>
  <si>
    <t xml:space="preserve">SUCELY MARIELA YUCUTE CUC </t>
  </si>
  <si>
    <t xml:space="preserve">JOSE ANTONIO REYNA CLAUDIO </t>
  </si>
  <si>
    <t xml:space="preserve">MIRIAM ANAHI CASTILLO ESCOBAR </t>
  </si>
  <si>
    <t xml:space="preserve">SONIA MARIBEL SARAT GARCIA </t>
  </si>
  <si>
    <t xml:space="preserve">JERONIMO ALEXANDER XANTE DE LEON </t>
  </si>
  <si>
    <t xml:space="preserve">JULIA NOHEMI AILON MIRANDA </t>
  </si>
  <si>
    <t xml:space="preserve">FRANCKLIN ANIBAL SAUCEDO VELASQUEZ </t>
  </si>
  <si>
    <t xml:space="preserve">ASHLY ELIZABETH FRANCO MORALES </t>
  </si>
  <si>
    <t xml:space="preserve">GERSON ADELSON SOTO RAMOS </t>
  </si>
  <si>
    <t>1749512801421</t>
  </si>
  <si>
    <t xml:space="preserve">GUMER DAVID PEREZ DUQUE </t>
  </si>
  <si>
    <t xml:space="preserve">MONICA ESMERALDA RAMIREZ GUTIERREZ </t>
  </si>
  <si>
    <t>2838153450101</t>
  </si>
  <si>
    <t xml:space="preserve">LISBETH YESENIA AGUSTIN SEGURA </t>
  </si>
  <si>
    <t xml:space="preserve">KEILA MELIZA YUCUTE CUC </t>
  </si>
  <si>
    <t>3298831001109</t>
  </si>
  <si>
    <t xml:space="preserve">KEVIN ALDAHIR SUÑIGA TRUJILLO </t>
  </si>
  <si>
    <t xml:space="preserve">JOSE MIGUEL OSORIO VASQUEZ </t>
  </si>
  <si>
    <t>2288879680901</t>
  </si>
  <si>
    <t>2029026091408</t>
  </si>
  <si>
    <t xml:space="preserve">JUAN CARLOS GARCIA MENDOZA </t>
  </si>
  <si>
    <t>3299617641109</t>
  </si>
  <si>
    <t xml:space="preserve">KEVIN OSWALDO GOMEZ GONZALEZ </t>
  </si>
  <si>
    <t>2117951941302</t>
  </si>
  <si>
    <t xml:space="preserve">JORGE HUMBERTO DE LA ROCA ESTRADA </t>
  </si>
  <si>
    <t xml:space="preserve">JEFFERSON OZVELY BATZIN SEPEN </t>
  </si>
  <si>
    <t>3148692981421</t>
  </si>
  <si>
    <t xml:space="preserve">JAM EDUARDO JACOME CASTAÑEDA </t>
  </si>
  <si>
    <t xml:space="preserve">JOSE LUIS CIFUENTES LOPEZ </t>
  </si>
  <si>
    <t>2732286250101</t>
  </si>
  <si>
    <t xml:space="preserve">KENIA BRISEIDA IXJOTOP ASPUAC </t>
  </si>
  <si>
    <t xml:space="preserve">ANDREA PAOLA TOBAR YAC </t>
  </si>
  <si>
    <t xml:space="preserve">MIRTALA ALDANA CASTAÑEDA </t>
  </si>
  <si>
    <t xml:space="preserve">LEANDRO JOSE BOR ESTRADA </t>
  </si>
  <si>
    <t xml:space="preserve">KEVIN JULIAN ECHEVERRIA MUÑOZ </t>
  </si>
  <si>
    <t xml:space="preserve">KEVIN JOEL SACTIC MUCUR </t>
  </si>
  <si>
    <t xml:space="preserve">JAVIER FRANCISCO DIEGUEZ RECINOS </t>
  </si>
  <si>
    <t xml:space="preserve">ROBINSON ISAIAS SEGURA GOMEZ </t>
  </si>
  <si>
    <t>2298768890110</t>
  </si>
  <si>
    <t xml:space="preserve">GLADYS GARCIA CASTILLO </t>
  </si>
  <si>
    <t xml:space="preserve">MADELYN JEARETHZY MARTINEZ VILLAGRAN </t>
  </si>
  <si>
    <t xml:space="preserve">MIRIAM DEL CARMEN HERNANDEZ BATREZ </t>
  </si>
  <si>
    <t>3152429221301</t>
  </si>
  <si>
    <t xml:space="preserve">KEVIN ADRIAN CUC BUCU </t>
  </si>
  <si>
    <t xml:space="preserve">NAYDELIN ESTER VELASQUEZ MIRANDA </t>
  </si>
  <si>
    <t xml:space="preserve">YEISON ABRAHAM LOPEZ SANTOS </t>
  </si>
  <si>
    <t xml:space="preserve">FREDY ALEJANDRO HERRERA ECHEVERRIA </t>
  </si>
  <si>
    <t>2454251790110</t>
  </si>
  <si>
    <t xml:space="preserve">SERGIO OTONIEL NOJ RAQUEC </t>
  </si>
  <si>
    <t xml:space="preserve">RUIDY ESTEFANIA LOPEZ PACHECO </t>
  </si>
  <si>
    <t xml:space="preserve">MARIA ISABEL VICENTE CHOGUAJ </t>
  </si>
  <si>
    <t>1586363250101</t>
  </si>
  <si>
    <t xml:space="preserve">KRISTEL SAMANTHA FIGUEROA MALDONADO </t>
  </si>
  <si>
    <t xml:space="preserve">BRENDA ANABELA PEREZ GOMEZ </t>
  </si>
  <si>
    <t>2392813300901</t>
  </si>
  <si>
    <t xml:space="preserve">JERLIN ALEXANDRA LOPEZ SEGURA </t>
  </si>
  <si>
    <t xml:space="preserve">GENESIS ARELY JACOME MORALES </t>
  </si>
  <si>
    <t>1925118901505</t>
  </si>
  <si>
    <t xml:space="preserve">FREDY ALEXANDER HERNANDEZ PINITU </t>
  </si>
  <si>
    <t xml:space="preserve">ELEODORO LORENZO CABRERA </t>
  </si>
  <si>
    <t xml:space="preserve">ASTRID VERONICA COTZALO CALO </t>
  </si>
  <si>
    <t>3160643781302</t>
  </si>
  <si>
    <t xml:space="preserve">DALYN MACKILAR MAZARIEGOS ZUNUM </t>
  </si>
  <si>
    <t>3612532570101</t>
  </si>
  <si>
    <t xml:space="preserve">ANASTACIO GUILLERMO POZ CUYUCH </t>
  </si>
  <si>
    <t xml:space="preserve">ANGEL EDUARDO VICENTE CHOGUAJ </t>
  </si>
  <si>
    <t>2151829360801</t>
  </si>
  <si>
    <t xml:space="preserve">MELANIE JOSEBETH BELLON XICAY </t>
  </si>
  <si>
    <t>3161443040804</t>
  </si>
  <si>
    <t xml:space="preserve">ENMA RAQUEL MENDEZ QUEVEDO </t>
  </si>
  <si>
    <t xml:space="preserve">YESSICA LUCIA SANTOS COTI DE CHANQUIN </t>
  </si>
  <si>
    <t xml:space="preserve">AARON EMANUEL OSORIO VASQUEZ </t>
  </si>
  <si>
    <t xml:space="preserve">ADELIN CLARITA ESTRADA ESTRADA </t>
  </si>
  <si>
    <t xml:space="preserve">JOSHUA EMANUEL ARMAS CASTILLO </t>
  </si>
  <si>
    <t xml:space="preserve">WUALETER ALFONZO MONZON BALZO </t>
  </si>
  <si>
    <t xml:space="preserve">SHERLYN ANAHI RIVERA ESCOBAR </t>
  </si>
  <si>
    <t>2140157181504</t>
  </si>
  <si>
    <t xml:space="preserve">CINDY ABIGAIL COLO SUQUEN </t>
  </si>
  <si>
    <t xml:space="preserve">NAYELI CAROLINA PEREZ JUAREZ </t>
  </si>
  <si>
    <t>1942551311103</t>
  </si>
  <si>
    <t xml:space="preserve">MIRNA VIVIANA BARRENO IXCOT </t>
  </si>
  <si>
    <t xml:space="preserve">DELVIN ADONAIL GARCIA FUNEZ </t>
  </si>
  <si>
    <t xml:space="preserve">JOSE JAIRO BATZIN ORDOÑES </t>
  </si>
  <si>
    <t>2374612500101</t>
  </si>
  <si>
    <t xml:space="preserve">NANCY ABIGAIL ESTUPE HERNANDEZ </t>
  </si>
  <si>
    <t>3383180700923</t>
  </si>
  <si>
    <t xml:space="preserve">JENIFER MISHEL ALEXANDRA GUARCAS RAMOS </t>
  </si>
  <si>
    <t xml:space="preserve">FERNANDO JESUS GARCIA ORTIZ </t>
  </si>
  <si>
    <t>2319005461421</t>
  </si>
  <si>
    <t xml:space="preserve">ROBIN ADOLFO DIAZ MALDONADO </t>
  </si>
  <si>
    <t>2795845202217</t>
  </si>
  <si>
    <t xml:space="preserve">KATERINE ADRIANA MAZARIEGOS GRAMAJO </t>
  </si>
  <si>
    <t xml:space="preserve">HALLY EMILCE ESTRADA </t>
  </si>
  <si>
    <t xml:space="preserve">NATALY YISSEL NOVA PINTO </t>
  </si>
  <si>
    <t>2518044290401</t>
  </si>
  <si>
    <t xml:space="preserve">JESUS EFRAIN LOARCA CASTILLO </t>
  </si>
  <si>
    <t xml:space="preserve">GENESIS ZURISADAY DE LEON SOLIS </t>
  </si>
  <si>
    <t>3154506300901</t>
  </si>
  <si>
    <t xml:space="preserve">MAYRA MARIBEL COYOY ROJAS </t>
  </si>
  <si>
    <t xml:space="preserve">MARINA ISABEL PEREZ NAJERA </t>
  </si>
  <si>
    <t xml:space="preserve">CRISTOFER NAHELSON PADILLA MORALES </t>
  </si>
  <si>
    <t>2814200170113</t>
  </si>
  <si>
    <t xml:space="preserve">SABINO MORALES YAC </t>
  </si>
  <si>
    <t>2170649300114</t>
  </si>
  <si>
    <t xml:space="preserve">STEFFANY DAYANA CARIAS VALDEZ </t>
  </si>
  <si>
    <t xml:space="preserve">YOSET ESEQUIEL GARCIA MALDONADO </t>
  </si>
  <si>
    <t xml:space="preserve">KEVIN ORLANDO GOMEZ CAJABON </t>
  </si>
  <si>
    <t xml:space="preserve">LISBETH AZUCENA YAC HAZ </t>
  </si>
  <si>
    <t>3149229700101</t>
  </si>
  <si>
    <t xml:space="preserve">ADILZON FABIAN RICARDO DE LA CRUZ VALDEZ </t>
  </si>
  <si>
    <t xml:space="preserve">ISAIAS OTONIEL PEREZ MATEO </t>
  </si>
  <si>
    <t xml:space="preserve">MARIA RITA GONZALEZ QUIÑONEZ </t>
  </si>
  <si>
    <t xml:space="preserve">REINA MOYA </t>
  </si>
  <si>
    <t xml:space="preserve">KATIA DARIANY PINEDA SANTIAGO </t>
  </si>
  <si>
    <t>2967378282102</t>
  </si>
  <si>
    <t xml:space="preserve">JONATHAN JOSUE CAJAS AYALA </t>
  </si>
  <si>
    <t>2055062161421</t>
  </si>
  <si>
    <t xml:space="preserve">DIMAS SAMUEL AVILA BARRIOS </t>
  </si>
  <si>
    <t xml:space="preserve">LESVI TATIANA COYOY ROJAS </t>
  </si>
  <si>
    <t xml:space="preserve">YESSENIA MARIBEL BUCU SACTIC </t>
  </si>
  <si>
    <t xml:space="preserve">FERNANDA ESTER RAMOS </t>
  </si>
  <si>
    <t>3148963171321</t>
  </si>
  <si>
    <t xml:space="preserve">ASTRID SELENA DELFINA LOPEZ TOMAS </t>
  </si>
  <si>
    <t>2652393030901</t>
  </si>
  <si>
    <t xml:space="preserve">OLIVER OTULIO GARCIA TULE </t>
  </si>
  <si>
    <t>2298767221412</t>
  </si>
  <si>
    <t xml:space="preserve">MARIELA JEANNETE PACHECO BARRIOS </t>
  </si>
  <si>
    <t>2954972542102</t>
  </si>
  <si>
    <t xml:space="preserve">PETRONA ISABEL CALVO LOPEZ </t>
  </si>
  <si>
    <t>2614126711410</t>
  </si>
  <si>
    <t xml:space="preserve">ONELIA MELISA GONZALES SACTIC </t>
  </si>
  <si>
    <t>2514614400501</t>
  </si>
  <si>
    <t xml:space="preserve">SULY FERNANDA ALFARO VASQUEZ </t>
  </si>
  <si>
    <t xml:space="preserve">ORBELINA ALDANA CASTAÑEDA </t>
  </si>
  <si>
    <t xml:space="preserve">JEAN CARLOS LOPEZ NAJERA </t>
  </si>
  <si>
    <t>3148821461421</t>
  </si>
  <si>
    <t xml:space="preserve">LUDVIN JULIAN MENCHO PASTOR </t>
  </si>
  <si>
    <t>3495598720901</t>
  </si>
  <si>
    <t xml:space="preserve">DEYSI SARAI GONZALEZ FELIPE </t>
  </si>
  <si>
    <t xml:space="preserve">YOHALIN GRISELDA RODILI GARCIA GAMEZ </t>
  </si>
  <si>
    <t xml:space="preserve">MYNOR DAVID MACARIO GABRIEL </t>
  </si>
  <si>
    <t>2716174461421</t>
  </si>
  <si>
    <t xml:space="preserve">LAURA MARLENI ELIAS </t>
  </si>
  <si>
    <t xml:space="preserve">DIANA BEATRIZ LOPEZ TOMAS </t>
  </si>
  <si>
    <t>2189931880801</t>
  </si>
  <si>
    <t xml:space="preserve">NATALY ROSARIO MENDEZ SALAZAR </t>
  </si>
  <si>
    <t xml:space="preserve">PANTO SAQUIC INGRID TOMASA </t>
  </si>
  <si>
    <t xml:space="preserve">SARA XIMENA CALVO LOPEZ </t>
  </si>
  <si>
    <t xml:space="preserve">FREDERICK DANIEL CONTRERAS MORALES </t>
  </si>
  <si>
    <t>3359018401901</t>
  </si>
  <si>
    <t xml:space="preserve">YEFERSON ELI MORALES GALVEZ </t>
  </si>
  <si>
    <t xml:space="preserve">FLOR YOEMA REYES REYES </t>
  </si>
  <si>
    <t xml:space="preserve">JAHELI HENLLEN MORALES CALLEJAR </t>
  </si>
  <si>
    <t xml:space="preserve">KATERIN FRANCINI GARCIA BARILLAS </t>
  </si>
  <si>
    <t xml:space="preserve">LILIANA ELIZABETH ARGUETA MANCIO </t>
  </si>
  <si>
    <t>2792441341403</t>
  </si>
  <si>
    <t xml:space="preserve">JOSE DAVID MARTINEZ CUEVAS </t>
  </si>
  <si>
    <t>1983465810901</t>
  </si>
  <si>
    <t xml:space="preserve">ENSONS WILLIAMS ANTONIO GONZALEZ QUIROA </t>
  </si>
  <si>
    <t>2597815250901</t>
  </si>
  <si>
    <t xml:space="preserve">ANABELLA POZ HIDALGO </t>
  </si>
  <si>
    <t>3149183101421</t>
  </si>
  <si>
    <t xml:space="preserve">GUSTAVO ADOLFO ESTRADA DUBON </t>
  </si>
  <si>
    <t xml:space="preserve">KRISTEL MELISA VENTURA FLORES </t>
  </si>
  <si>
    <t>3270113431402</t>
  </si>
  <si>
    <t xml:space="preserve">KELLY GENOVEVA MORALES GALVEZ </t>
  </si>
  <si>
    <t xml:space="preserve">BIANKA AMELIA TEPET COS </t>
  </si>
  <si>
    <t xml:space="preserve">MELODY YULEISI SUM VELASQUEZ </t>
  </si>
  <si>
    <t xml:space="preserve">ALLAN FERNANDO BARRIOS </t>
  </si>
  <si>
    <t xml:space="preserve">NESTOR AHMED GARCIA GUDIEL </t>
  </si>
  <si>
    <t xml:space="preserve">ELI YEIVER SEBASTIAN ELIAS TORRES </t>
  </si>
  <si>
    <t xml:space="preserve">BRALIN JEREMIAS LOPEZ SOTO </t>
  </si>
  <si>
    <t>3148783861421</t>
  </si>
  <si>
    <t xml:space="preserve">ANIBAL LEOBARDO MORALES GALVEZ </t>
  </si>
  <si>
    <t xml:space="preserve">LIONEL RONALDO ASDRUBAL PACHE </t>
  </si>
  <si>
    <t xml:space="preserve">ELMIRY JASURY CASIMIRO VELASQUEZ </t>
  </si>
  <si>
    <t>2374610131412</t>
  </si>
  <si>
    <t xml:space="preserve">KEIRY VANESSA MORALES GODOY </t>
  </si>
  <si>
    <t xml:space="preserve">CESAR DANIEL MARTINEZ OSORIO </t>
  </si>
  <si>
    <t>1909159431412</t>
  </si>
  <si>
    <t xml:space="preserve">JOEL DONALDO HERNANDEZ LINARES </t>
  </si>
  <si>
    <t xml:space="preserve">MIGUEL ANGEL JIMON VELASQUEZ </t>
  </si>
  <si>
    <t xml:space="preserve">ANGEL FERNANDO CHITAY COC </t>
  </si>
  <si>
    <t>3038822200110</t>
  </si>
  <si>
    <t xml:space="preserve">DULCE MARIA GARCIA BREGANZA </t>
  </si>
  <si>
    <t xml:space="preserve">ORLANDO ISAIAS GARCIA </t>
  </si>
  <si>
    <t xml:space="preserve">JUAN MANUEL DIAZ LOPEZ </t>
  </si>
  <si>
    <t>1706266601501</t>
  </si>
  <si>
    <t xml:space="preserve">GLENDY KARLA MARIA TZOC RODRIGUEZ </t>
  </si>
  <si>
    <t>3528371870306</t>
  </si>
  <si>
    <t xml:space="preserve">ERIKA FIDELINA TUM GONZALES </t>
  </si>
  <si>
    <t>3148839321421</t>
  </si>
  <si>
    <t xml:space="preserve">CHRISTEL DAYANE NORIEGA CAJAS </t>
  </si>
  <si>
    <t xml:space="preserve">KIMBERLY SARAI NOLASCO YAC </t>
  </si>
  <si>
    <t xml:space="preserve">JHOGLIN OSIEL HERNANDEZ LAJUJ </t>
  </si>
  <si>
    <t xml:space="preserve">GENESIS SARAI CHOCOJ GOMEZ </t>
  </si>
  <si>
    <t xml:space="preserve">EBER ANTONIO PRIMERO GONZALES </t>
  </si>
  <si>
    <t xml:space="preserve">ASHLY HERMIONE DANISA SUCHITE CHOJON </t>
  </si>
  <si>
    <t xml:space="preserve">FABIO ALBERTO MEJIA GOMEZ </t>
  </si>
  <si>
    <t>2459096801412</t>
  </si>
  <si>
    <t xml:space="preserve">GRISELDA ESMERALDA YOC SOC </t>
  </si>
  <si>
    <t xml:space="preserve">KATY ESMERALDA VASQUEZ LINARES </t>
  </si>
  <si>
    <t>3182193011505</t>
  </si>
  <si>
    <t xml:space="preserve">SERGIO RAUL TRUJILLO ELIAS </t>
  </si>
  <si>
    <t xml:space="preserve">BRITHANNY JEANETTE FAJARDO RODRIGUEZ </t>
  </si>
  <si>
    <t xml:space="preserve">ANTONY EDUARDO MEDIA ANAVISCA </t>
  </si>
  <si>
    <t>2656003911421</t>
  </si>
  <si>
    <t xml:space="preserve">CESAR PRIMERO RODRIGUEZ </t>
  </si>
  <si>
    <t>2609304070806</t>
  </si>
  <si>
    <t xml:space="preserve">ALEJANDRA MARIA MIRANDA TURNIL </t>
  </si>
  <si>
    <t xml:space="preserve">JUAN DAVID TOBAR RODRIGUEZ </t>
  </si>
  <si>
    <t xml:space="preserve">JESSICA JAIDY PORIX AJVIX </t>
  </si>
  <si>
    <t>2025003651421</t>
  </si>
  <si>
    <t xml:space="preserve">LISBETH NOHEMI NOLASCO YAC </t>
  </si>
  <si>
    <t>2298771090101</t>
  </si>
  <si>
    <t xml:space="preserve">KATERIN TATIANA ALVARADO SUÑIGA </t>
  </si>
  <si>
    <t>3172220231504</t>
  </si>
  <si>
    <t xml:space="preserve">ERIKA YOHANA VELASQUEZ RELEC </t>
  </si>
  <si>
    <t>2842701560401</t>
  </si>
  <si>
    <t xml:space="preserve">SERGIO EMMANUEL RUIZ LUNA </t>
  </si>
  <si>
    <t>3148314440901</t>
  </si>
  <si>
    <t xml:space="preserve">LARRY NEFTALI GARCIA BOROR </t>
  </si>
  <si>
    <t>3037711780110</t>
  </si>
  <si>
    <t xml:space="preserve">SINDY ADALI ALVARADO CARDOZA </t>
  </si>
  <si>
    <t xml:space="preserve">NEYMAR ISAI MARTIN ESTRADA </t>
  </si>
  <si>
    <t xml:space="preserve">HEDELIN HANSLYN ALVAREZ MENDEZ </t>
  </si>
  <si>
    <t xml:space="preserve">DELMY FLOR DE MARIA DUARTE ALVARADO </t>
  </si>
  <si>
    <t xml:space="preserve">GLENIS GIOVANNA FAJARDO RODAS </t>
  </si>
  <si>
    <t>2988130921205</t>
  </si>
  <si>
    <t xml:space="preserve">DANIELA JAZMIN MALIC GOMEZ </t>
  </si>
  <si>
    <t xml:space="preserve">LUIS MIGUEL ESTEBAN ESTEBAN </t>
  </si>
  <si>
    <t>3447733451421</t>
  </si>
  <si>
    <t xml:space="preserve">MARVIN JOEL AGUILAR SAQUIC </t>
  </si>
  <si>
    <t>3038681980110</t>
  </si>
  <si>
    <t xml:space="preserve">CRISTOFER ADRIAN ORTEGA MEDINA </t>
  </si>
  <si>
    <t xml:space="preserve">WILFREDO GOMEZ CUMES </t>
  </si>
  <si>
    <t xml:space="preserve">MAJORI MONSERRAT SAC LOPEZ </t>
  </si>
  <si>
    <t>3351153650901</t>
  </si>
  <si>
    <t xml:space="preserve">IRALVA LURIVINA MARTINEZ RAMOS </t>
  </si>
  <si>
    <t>2505365600110</t>
  </si>
  <si>
    <t xml:space="preserve">KHENDDRY JOBER ISRAEL GIRON DUARTE </t>
  </si>
  <si>
    <t xml:space="preserve">LUIS ALFREDO CASTRO GONZALES </t>
  </si>
  <si>
    <t>2025000391421</t>
  </si>
  <si>
    <t xml:space="preserve">MELISA ISABEL MAGAÑA CHACON </t>
  </si>
  <si>
    <t>3149227250101</t>
  </si>
  <si>
    <t xml:space="preserve">DIEGO ESTEVEN CASTILLO REYES </t>
  </si>
  <si>
    <t>3041718670113</t>
  </si>
  <si>
    <t xml:space="preserve">SHEYLIN ADALI SABAN MARROQUIN </t>
  </si>
  <si>
    <t>2006969041505</t>
  </si>
  <si>
    <t xml:space="preserve">JAQUELIN ROSIO CORTEZ DIAZ </t>
  </si>
  <si>
    <t xml:space="preserve">KAYLENE ALEJANDRA MARTINEZ ORELLANA </t>
  </si>
  <si>
    <t>3131908950901</t>
  </si>
  <si>
    <t xml:space="preserve">DIEGO ALEJANDRO NAVARRO JUAREZ </t>
  </si>
  <si>
    <t xml:space="preserve">AURA ESTELA PEÑA LUNA </t>
  </si>
  <si>
    <t xml:space="preserve">HAMILET ABIGAIL GOMEZ LOPEZ </t>
  </si>
  <si>
    <t>2167168880110</t>
  </si>
  <si>
    <t xml:space="preserve">CARLOS OMAR GUERRA MORALES </t>
  </si>
  <si>
    <t>3261021241013</t>
  </si>
  <si>
    <t xml:space="preserve">GRETEL SALOME RAMIREZ GOMEZ </t>
  </si>
  <si>
    <t xml:space="preserve">GENESIS NICOL GUTIERREZ ROCA </t>
  </si>
  <si>
    <t>1763934040805</t>
  </si>
  <si>
    <t xml:space="preserve">EDGAR PABLO ANDRE GARCIA MONTUFAR </t>
  </si>
  <si>
    <t>2720349830108</t>
  </si>
  <si>
    <t xml:space="preserve">YULIZA MARBELLA CHICHE IXCOY </t>
  </si>
  <si>
    <t xml:space="preserve">LIDIA DESIRE ELIAS </t>
  </si>
  <si>
    <t xml:space="preserve">DIANA FERNANDA TELLEZ OROZCO </t>
  </si>
  <si>
    <t xml:space="preserve">ERIK FRANCISCO NAVARRO JUAREZ </t>
  </si>
  <si>
    <t>2129665960110</t>
  </si>
  <si>
    <t xml:space="preserve">BEVERLY MACKENSY RAMOS ALMEDA </t>
  </si>
  <si>
    <t xml:space="preserve">MARILENA RODRIGUEZ MATIAS </t>
  </si>
  <si>
    <t xml:space="preserve">SAIRA DANIELA AVILA AVILA </t>
  </si>
  <si>
    <t xml:space="preserve">MARIA FERNANDA NAVARRO JUAREZ </t>
  </si>
  <si>
    <t>1860823711421</t>
  </si>
  <si>
    <t xml:space="preserve">MARIA JOSE REYES RALDA </t>
  </si>
  <si>
    <t xml:space="preserve">EMELYN YAMILETH ROXANA CETINO CURIALES </t>
  </si>
  <si>
    <t xml:space="preserve">MARYORI VALERIA PEÑATE HERNANDEZ </t>
  </si>
  <si>
    <t xml:space="preserve">JOSE ARON ADONAI MAYOR BRIZUELA </t>
  </si>
  <si>
    <t>3504748341412</t>
  </si>
  <si>
    <t xml:space="preserve">OSCAR JOEL DIAZ CATILLO </t>
  </si>
  <si>
    <t>2816899380101</t>
  </si>
  <si>
    <t xml:space="preserve">JEFERSON AMILCAR GARCIA PALMA </t>
  </si>
  <si>
    <t>1980699950113</t>
  </si>
  <si>
    <t xml:space="preserve">BRESLYN MARIELA ORTIZ </t>
  </si>
  <si>
    <t xml:space="preserve">MONICA SAMANTHA GARCIA BARRILLAS </t>
  </si>
  <si>
    <t xml:space="preserve">ERICKA YOSELIN VASQUEZ CHAN </t>
  </si>
  <si>
    <t xml:space="preserve">CESAR ALEXANDER ISMATUL CAMEY </t>
  </si>
  <si>
    <t xml:space="preserve">GUSTAVO ADOLFO TIU GAMEZ </t>
  </si>
  <si>
    <t>3181902301504</t>
  </si>
  <si>
    <t xml:space="preserve">MARIANA DE LOS ANGELES ELIAS GUERRA </t>
  </si>
  <si>
    <t>2719333210101</t>
  </si>
  <si>
    <t xml:space="preserve">VICTOR JOSE LOPEZ RIVERA </t>
  </si>
  <si>
    <t xml:space="preserve">EYLIN DANIELA CANA CURIALES </t>
  </si>
  <si>
    <t xml:space="preserve">ERICK EDILSON TORRES OSORIO </t>
  </si>
  <si>
    <t>3804217120101</t>
  </si>
  <si>
    <t xml:space="preserve">EMELY MARITIZ SALGUERO MORATAYA </t>
  </si>
  <si>
    <t xml:space="preserve">MISA ANABILA VALDEZ ROCA </t>
  </si>
  <si>
    <t>2090469610101</t>
  </si>
  <si>
    <t xml:space="preserve">ANTONY EDIBERTO TIU GAMEZ </t>
  </si>
  <si>
    <t xml:space="preserve">ALAN JAHIR GONZALES LEMUS </t>
  </si>
  <si>
    <t>3417567252106</t>
  </si>
  <si>
    <t xml:space="preserve">FLORIDALMA ESTUPE JUAREZ DE PALENCIA </t>
  </si>
  <si>
    <t>2656005371412</t>
  </si>
  <si>
    <t xml:space="preserve">CAROLIN LISBEL VEGA BARRIOS </t>
  </si>
  <si>
    <t>3061965810308</t>
  </si>
  <si>
    <t xml:space="preserve">CLAUDIA LORENA CASTILLO REYES </t>
  </si>
  <si>
    <t xml:space="preserve">LUIS DAVID MATA CHACON </t>
  </si>
  <si>
    <t>1999729900113</t>
  </si>
  <si>
    <t xml:space="preserve">LILIAN JUDITH ESTRADA MORALES </t>
  </si>
  <si>
    <t>2167163141421</t>
  </si>
  <si>
    <t xml:space="preserve">KARLA BRICEIDA PADILLA MORALES </t>
  </si>
  <si>
    <t>3023827630101</t>
  </si>
  <si>
    <t xml:space="preserve">NOE YALAN ESCOBAR XICAY </t>
  </si>
  <si>
    <t xml:space="preserve">KEILYN ALEJANDRA GOMEZ GALICIA </t>
  </si>
  <si>
    <t>2233839531421</t>
  </si>
  <si>
    <t xml:space="preserve">HERLINDA AMANDA POC COY </t>
  </si>
  <si>
    <t>3298917661109</t>
  </si>
  <si>
    <t xml:space="preserve">GENESIS SCARLTT AMBROSIO GOMEZ </t>
  </si>
  <si>
    <t xml:space="preserve">JOSE ROGRIGO GOMEZ MARTINEZ </t>
  </si>
  <si>
    <t>1760221551421</t>
  </si>
  <si>
    <t xml:space="preserve">EDYN ROEL SOTO REYES </t>
  </si>
  <si>
    <t>2656006691421</t>
  </si>
  <si>
    <t xml:space="preserve">ILSI YASMIN GARCIA LOPEZ </t>
  </si>
  <si>
    <t xml:space="preserve">ETHIL ETIL GUZMAN MIRANDA </t>
  </si>
  <si>
    <t>1882224720113</t>
  </si>
  <si>
    <t xml:space="preserve">ANGELICA JHOSELIN GREGORIO SALVADOR </t>
  </si>
  <si>
    <t xml:space="preserve">CRISMAN YORDANI RAMIREZ FRANCO </t>
  </si>
  <si>
    <t>2268611980101</t>
  </si>
  <si>
    <t xml:space="preserve">KELY NATALY HERRERA GARCIA </t>
  </si>
  <si>
    <t xml:space="preserve">MARGARITA MIREYDA LAYNEZ ASICONA </t>
  </si>
  <si>
    <t>3149011831421</t>
  </si>
  <si>
    <t xml:space="preserve">JAQUELINE FABIOLA GUARCAX BATEN </t>
  </si>
  <si>
    <t>2656008631421</t>
  </si>
  <si>
    <t xml:space="preserve">PABLO YOVANY PINEDA PALMA </t>
  </si>
  <si>
    <t xml:space="preserve">BLANCA AZUCENA CHOC CAAL </t>
  </si>
  <si>
    <t xml:space="preserve">NEHEMIAS ALEXANDER HERNANDEZ FAJARDO </t>
  </si>
  <si>
    <t>2923890861601</t>
  </si>
  <si>
    <t xml:space="preserve">MIRIAM LICASTI ARGUETA BUSTAMANTE </t>
  </si>
  <si>
    <t xml:space="preserve">MARIA ROSARIO LOARCA MENDEZ </t>
  </si>
  <si>
    <t xml:space="preserve">MANUEL ARNOLDO GOMEZ SARAVIA </t>
  </si>
  <si>
    <t>2129661380110</t>
  </si>
  <si>
    <t xml:space="preserve">SHEILA CARINA GUARCAX BATEN </t>
  </si>
  <si>
    <t>1740171621109</t>
  </si>
  <si>
    <t xml:space="preserve">JADE MARIA RENE ARGUETA BUSTAMANTE </t>
  </si>
  <si>
    <t>1945684311212</t>
  </si>
  <si>
    <t xml:space="preserve">NANCI NOEMI GONZALES CAAL DE MO </t>
  </si>
  <si>
    <t xml:space="preserve">INGRIS LISETH GUAMUCH CUC </t>
  </si>
  <si>
    <t xml:space="preserve">ANA ESMERALDA TUN POP </t>
  </si>
  <si>
    <t>3148549241421</t>
  </si>
  <si>
    <t xml:space="preserve">GASPAR BRAYAN ASICONA CABA </t>
  </si>
  <si>
    <t>2093646291405</t>
  </si>
  <si>
    <t xml:space="preserve">ROSALBA ISABEL BALTAZAR AJANEL </t>
  </si>
  <si>
    <t xml:space="preserve">TITO EMANUEL OSORIO CHAMALE </t>
  </si>
  <si>
    <t xml:space="preserve">KATERIN YOSSELIN ORTEGA TOMAS </t>
  </si>
  <si>
    <t>3219697821601</t>
  </si>
  <si>
    <t xml:space="preserve">LEISY YOSDALY BATRES DUARTE </t>
  </si>
  <si>
    <t xml:space="preserve">LIDIA VERENICE TRUJILLO FRANCO </t>
  </si>
  <si>
    <t>3265205891401</t>
  </si>
  <si>
    <t xml:space="preserve">HEIMI ALEJANDRA LUCAS JUAREZ </t>
  </si>
  <si>
    <t>1583048370901</t>
  </si>
  <si>
    <t xml:space="preserve">GLENDY LINDA CRISTAL MEJIA GOMEZ </t>
  </si>
  <si>
    <t xml:space="preserve">MARIA JOSE PAREDES PORRAS </t>
  </si>
  <si>
    <t xml:space="preserve">ASTRID LILIANA MEDINA TOBAR </t>
  </si>
  <si>
    <t xml:space="preserve">MANUEL ALBERTO LOPEZ VALENZUELA </t>
  </si>
  <si>
    <t>2740525551601</t>
  </si>
  <si>
    <t xml:space="preserve">YANILEN MARICRUZ ESTEBAN MORALES </t>
  </si>
  <si>
    <t>2103189020309</t>
  </si>
  <si>
    <t xml:space="preserve">MARIJOSE MOLINA </t>
  </si>
  <si>
    <t>3324875981601</t>
  </si>
  <si>
    <t xml:space="preserve">YAROLETH MARCELY ARASHEL ORTEGA ESTRADA </t>
  </si>
  <si>
    <t>2166176771405</t>
  </si>
  <si>
    <t xml:space="preserve">SAYRA MARIA BOP MO </t>
  </si>
  <si>
    <t xml:space="preserve">ANDRY JHOEL MORALES GONZALES </t>
  </si>
  <si>
    <t xml:space="preserve">ROBERTO CARLOS LOPEZ MATEO </t>
  </si>
  <si>
    <t>3149069241421</t>
  </si>
  <si>
    <t xml:space="preserve">ANA GUADALUPE ICAL TIUL </t>
  </si>
  <si>
    <t>2374606531421</t>
  </si>
  <si>
    <t xml:space="preserve">EVELYN ELIZABETH CUC JUAREZ </t>
  </si>
  <si>
    <t xml:space="preserve">VILMA GOMEZ LOPEZ </t>
  </si>
  <si>
    <t xml:space="preserve">FRANKLIN FABRICIO GONZALES FRANCO </t>
  </si>
  <si>
    <t xml:space="preserve">MARCELINA CURIALES ESTRADA DE ORTEGA </t>
  </si>
  <si>
    <t>3220383911601</t>
  </si>
  <si>
    <t xml:space="preserve">RUTH NOEMI SEL </t>
  </si>
  <si>
    <t>3549948240502</t>
  </si>
  <si>
    <t xml:space="preserve">YENIFER ESTEFANY BATRES </t>
  </si>
  <si>
    <t xml:space="preserve">MARIA JENNY GUZMAN ASICONA </t>
  </si>
  <si>
    <t xml:space="preserve">JAZMIN ROCIO VALENZUELA GONZALES </t>
  </si>
  <si>
    <t xml:space="preserve">LARISSA YOJIBETH VASQUEZ SANTOS </t>
  </si>
  <si>
    <t>3148632571421</t>
  </si>
  <si>
    <t xml:space="preserve">NORMA IRENE LOPEZ LOPEZ DE DE SANCHEZ </t>
  </si>
  <si>
    <t>2300089841405</t>
  </si>
  <si>
    <t xml:space="preserve">JAQUELIN LOPEZ MOLINA </t>
  </si>
  <si>
    <t xml:space="preserve">ANTHONY BRATHLEY CHAJ PEREZ </t>
  </si>
  <si>
    <t xml:space="preserve">YULEISY BIANETH FRANCO CHACON </t>
  </si>
  <si>
    <t>2947678511601</t>
  </si>
  <si>
    <t xml:space="preserve">JOSE ALFREDO CONTRERAS ORELLANA </t>
  </si>
  <si>
    <t>3056281190301</t>
  </si>
  <si>
    <t xml:space="preserve">MEILY BERENICE YANCOR CHAJ </t>
  </si>
  <si>
    <t>2496144560901</t>
  </si>
  <si>
    <t xml:space="preserve">WELLINGTON HERMAN TERCERO GONZALES </t>
  </si>
  <si>
    <t xml:space="preserve">NATALY ESTRELLA RIOS CARRILLO </t>
  </si>
  <si>
    <t>1745511501505</t>
  </si>
  <si>
    <t xml:space="preserve">KENDAL OSMANI ALDANA ALDANA </t>
  </si>
  <si>
    <t>3186223941508</t>
  </si>
  <si>
    <t xml:space="preserve">JOSE GABRIEL GONZALES PEREZ </t>
  </si>
  <si>
    <t>2704428392101</t>
  </si>
  <si>
    <t xml:space="preserve">MAYBELIN SOFIA LOPEZ LOPEZ </t>
  </si>
  <si>
    <t>2636403101405</t>
  </si>
  <si>
    <t xml:space="preserve">ANGIE MARIANA GALICIA LOPEZ </t>
  </si>
  <si>
    <t xml:space="preserve">SARA NOHEMI ROCA ESTRADA </t>
  </si>
  <si>
    <t xml:space="preserve">TERESA ABIGAIL ANAY SANCHEZ </t>
  </si>
  <si>
    <t>1926272011211</t>
  </si>
  <si>
    <t xml:space="preserve">ABIGAIL INGRID ELIZABETH COY VALLADARES </t>
  </si>
  <si>
    <t xml:space="preserve">BRANDON ALEXIS LOPEZ GOMEZ </t>
  </si>
  <si>
    <t xml:space="preserve">GLORIA OFELIA GARCIA BARRIOS </t>
  </si>
  <si>
    <t xml:space="preserve">YEISON ESTUARDO GOMEZ LOPEZ </t>
  </si>
  <si>
    <t xml:space="preserve">GEORGINA MARGARITA ROSALES SANTOS </t>
  </si>
  <si>
    <t xml:space="preserve">BRANDON ENRIQUE ESTRADA OSCAL </t>
  </si>
  <si>
    <t>3256358701601</t>
  </si>
  <si>
    <t xml:space="preserve">ANGELES SHANNELY YOVANA LOPEZ BARRIOS </t>
  </si>
  <si>
    <t xml:space="preserve">YEIMI ONEIDA ALECIO LOPEZ DE RAMIREZ </t>
  </si>
  <si>
    <t xml:space="preserve">ANGELINA MATIAS ORTIZ </t>
  </si>
  <si>
    <t xml:space="preserve">YURIDIA ELIZABETH CURIALES SIMON </t>
  </si>
  <si>
    <t>2055062241421</t>
  </si>
  <si>
    <t xml:space="preserve">ANGIE JIREH GARCIA TZAC </t>
  </si>
  <si>
    <t xml:space="preserve">WENDY YANETH PEREZ NAJERA </t>
  </si>
  <si>
    <t>1836007621421</t>
  </si>
  <si>
    <t xml:space="preserve">NILA PRECIOSA LAYNEZ MENDOZA </t>
  </si>
  <si>
    <t xml:space="preserve">YOSELYN ESMERALDA AMADOR COC </t>
  </si>
  <si>
    <t>2393192301405</t>
  </si>
  <si>
    <t xml:space="preserve">MANUEL DE JESUS LOPEZ PEREZ </t>
  </si>
  <si>
    <t>3210723241601</t>
  </si>
  <si>
    <t xml:space="preserve">ZULMA YADIRA ESCOBAR LOPEZ DE VILLAGRAN </t>
  </si>
  <si>
    <t xml:space="preserve">AURA SABINA RAMOS LOPEZ </t>
  </si>
  <si>
    <t>2228428062101</t>
  </si>
  <si>
    <t xml:space="preserve">JOSE CARLOS MIRANDA SIMON </t>
  </si>
  <si>
    <t>2746581940901</t>
  </si>
  <si>
    <t xml:space="preserve">JOSE PABLO MANCIO GARCIA </t>
  </si>
  <si>
    <t>2720356961412</t>
  </si>
  <si>
    <t xml:space="preserve">DOLI ESPERALDA GAMEZ CAJABON DE TUI </t>
  </si>
  <si>
    <t xml:space="preserve">MARIA NAYELY ANAY SANCHEZ </t>
  </si>
  <si>
    <t>1607457131211</t>
  </si>
  <si>
    <t xml:space="preserve">LONDY CELESTE CASTRO LOPEZ </t>
  </si>
  <si>
    <t>3172928031504</t>
  </si>
  <si>
    <t xml:space="preserve">OSCAR DAVID HERNANDEZ TIPAZ </t>
  </si>
  <si>
    <t>3149012991421</t>
  </si>
  <si>
    <t xml:space="preserve">JHOAN ANTONY MIRANDA SIMON </t>
  </si>
  <si>
    <t xml:space="preserve">ALEJANDRA ISABEL PEREZ HERNANDEZ </t>
  </si>
  <si>
    <t xml:space="preserve">MILENY JAEL OSORIO CHAMALE </t>
  </si>
  <si>
    <t>3275909201405</t>
  </si>
  <si>
    <t xml:space="preserve">LESVIA ESPERANZA AMDOR COC </t>
  </si>
  <si>
    <t>3213777021601</t>
  </si>
  <si>
    <t xml:space="preserve">UTILIA CECILIA XIROY LOPEZ </t>
  </si>
  <si>
    <t xml:space="preserve">MARILYN SOFIA PEREZ LARIOS </t>
  </si>
  <si>
    <t>2352733170924</t>
  </si>
  <si>
    <t xml:space="preserve">HILDA ELUVIA MAZARIEGOS CHAVEZ </t>
  </si>
  <si>
    <t xml:space="preserve">DANA CAMILA IMUL PEREZ </t>
  </si>
  <si>
    <t>2631842501209</t>
  </si>
  <si>
    <t xml:space="preserve">MAITE MARISOL GARCIA MORALES </t>
  </si>
  <si>
    <t xml:space="preserve">ANGEL JESUS HERNANDEZ </t>
  </si>
  <si>
    <t xml:space="preserve">MARIA DE LOS ANGELES DIAZ VELASQUEZ </t>
  </si>
  <si>
    <t>1843147471421</t>
  </si>
  <si>
    <t xml:space="preserve">EYDAN ANTONIO ARREGA CURIALES </t>
  </si>
  <si>
    <t xml:space="preserve">DENIS OSBALDO CHIRI </t>
  </si>
  <si>
    <t xml:space="preserve">FERNANDO ENRIQUE CASTILLO ARRIOLA </t>
  </si>
  <si>
    <t>3515347840101</t>
  </si>
  <si>
    <t xml:space="preserve">LESVIA BEATRIZ REVOLORIO ARROLLO </t>
  </si>
  <si>
    <t xml:space="preserve">DANIEL OSBELI LUCAS CHUC </t>
  </si>
  <si>
    <t xml:space="preserve">KELIN STEFANY CONTRERAS GOMEZ </t>
  </si>
  <si>
    <t xml:space="preserve">JEIDY AMARILIS GAMEZ VALDEZ </t>
  </si>
  <si>
    <t>3213776481601</t>
  </si>
  <si>
    <t xml:space="preserve">EDWARD MAXIMILIANO SIMON VALDEZ </t>
  </si>
  <si>
    <t xml:space="preserve">JOSSELINE MAYELA SICA CALEL </t>
  </si>
  <si>
    <t>2969227730101</t>
  </si>
  <si>
    <t xml:space="preserve">KAREN ABISAY COY TENI </t>
  </si>
  <si>
    <t>1935882931211</t>
  </si>
  <si>
    <t xml:space="preserve">EMILIO EMANUEL MIRANDA SIMON </t>
  </si>
  <si>
    <t xml:space="preserve">SHAILA NICOLE AGUSTIN SALVADOR </t>
  </si>
  <si>
    <t>2374604831412</t>
  </si>
  <si>
    <t xml:space="preserve">HAMILTON HERNAN LOPEZ BARRIOS </t>
  </si>
  <si>
    <t xml:space="preserve">BILY ARAEL ALARCON HERRERA </t>
  </si>
  <si>
    <t xml:space="preserve">AILYN LUCELY PACHECO REYES </t>
  </si>
  <si>
    <t>2720350840101</t>
  </si>
  <si>
    <t xml:space="preserve">JIMMY ESAU RAMIREZ AGUSTIN </t>
  </si>
  <si>
    <t xml:space="preserve">LUIS EDUARDO CARPIO CORTEZ </t>
  </si>
  <si>
    <t xml:space="preserve">NELY BELINDA PEREZ SANCHEZ </t>
  </si>
  <si>
    <t xml:space="preserve">KEVIN SAUL CHAVEZ ARREAGA </t>
  </si>
  <si>
    <t xml:space="preserve">BRANDON ALBERTO BARRIOS MELENDEZ </t>
  </si>
  <si>
    <t>2352006622102</t>
  </si>
  <si>
    <t xml:space="preserve">KEVIN EDUARDO DE PAZ SEGURA </t>
  </si>
  <si>
    <t>2697727581421</t>
  </si>
  <si>
    <t xml:space="preserve">NURIA ESTEISY LOPEZ GARCIA </t>
  </si>
  <si>
    <t>2298768970101</t>
  </si>
  <si>
    <t xml:space="preserve">ENGELVERT URIEL CHOCOOJ CAAL </t>
  </si>
  <si>
    <t>3350718130901</t>
  </si>
  <si>
    <t xml:space="preserve">MONICA RAQUEL CINTO GOMEZ </t>
  </si>
  <si>
    <t>3253821661601</t>
  </si>
  <si>
    <t xml:space="preserve">KETHERINE JESSENIA ORTIS VALDEZ </t>
  </si>
  <si>
    <t xml:space="preserve">ELIDA GABRIELA DIAZ MIRANDA </t>
  </si>
  <si>
    <t xml:space="preserve">BRANDON EDILZAR GONZALES MAURICIO </t>
  </si>
  <si>
    <t xml:space="preserve">GERSON ALEXANDER TUT CHUB </t>
  </si>
  <si>
    <t>3496457601412</t>
  </si>
  <si>
    <t xml:space="preserve">JESHUA FABRICIO MORALES LOPEZ </t>
  </si>
  <si>
    <t>3564615480301</t>
  </si>
  <si>
    <t xml:space="preserve">AMSI SUCELY SURUY TUNCHE </t>
  </si>
  <si>
    <t xml:space="preserve">ANGEL JOSE RAUL GONZALEZ DOMINGO </t>
  </si>
  <si>
    <t>2235684302214</t>
  </si>
  <si>
    <t xml:space="preserve">ANDERSON ESTIVEN NAJERA GREGORIO </t>
  </si>
  <si>
    <t xml:space="preserve">MARYORI ZULCIMY ANDRIRZO RAMIREZ </t>
  </si>
  <si>
    <t>2050789740309</t>
  </si>
  <si>
    <t xml:space="preserve">DAMARIS JULIANA CUC JUAREZ </t>
  </si>
  <si>
    <t>3596471890101</t>
  </si>
  <si>
    <t xml:space="preserve">WALSELIN GRISELY AILENY GARCIA GAMEZ </t>
  </si>
  <si>
    <t xml:space="preserve">MELANY DAYANA MEDINA CANA </t>
  </si>
  <si>
    <t>3149028801421</t>
  </si>
  <si>
    <t xml:space="preserve">ELI ANDRES MONTERROSO FAJARDO </t>
  </si>
  <si>
    <t>3230727711601</t>
  </si>
  <si>
    <t xml:space="preserve">MARILIN CAMILA CHUC PASTOR </t>
  </si>
  <si>
    <t>3098363281211</t>
  </si>
  <si>
    <t xml:space="preserve">KIMBERLY YESENIA RAXON MARROQUIN </t>
  </si>
  <si>
    <t xml:space="preserve">LORENA EUNICE GREGORIO JORDAN </t>
  </si>
  <si>
    <t>2020349170309</t>
  </si>
  <si>
    <t xml:space="preserve">RIQUELMER OMAR ALGEBALLOS CEBALLOS </t>
  </si>
  <si>
    <t>2898190401211</t>
  </si>
  <si>
    <t xml:space="preserve">LUIS DANIEL CHUC PASTOR </t>
  </si>
  <si>
    <t xml:space="preserve">DARLIN ANALY MAZARIEGOS MAZARIEGOS </t>
  </si>
  <si>
    <t xml:space="preserve">MIRNA BEATRIZ GUAMUCH CUC </t>
  </si>
  <si>
    <t>2866414290309</t>
  </si>
  <si>
    <t xml:space="preserve">CRISTOFER DANIEL ESTRADA OSCAL </t>
  </si>
  <si>
    <t xml:space="preserve">EVELYN AMARILIS CAAL CU </t>
  </si>
  <si>
    <t xml:space="preserve">ANYELI ROSIBEL DE LOS SANTOS MOLINA </t>
  </si>
  <si>
    <t xml:space="preserve">ANA FLORIDALMA ESTRADA CATALAN </t>
  </si>
  <si>
    <t>3057308430301</t>
  </si>
  <si>
    <t xml:space="preserve">KEYLIN BEATRIZ SCHUMANN GONZALEZ </t>
  </si>
  <si>
    <t xml:space="preserve">MEYLIN VERONICA FLORES OROZCO </t>
  </si>
  <si>
    <t>1684839550412</t>
  </si>
  <si>
    <t xml:space="preserve">JOSE ERNESTO RODAS ORELLANA </t>
  </si>
  <si>
    <t xml:space="preserve">BERONICA ELIZABETH PEREZ PEREZ </t>
  </si>
  <si>
    <t xml:space="preserve">OSVIN ULICES LOPEZ TOMAS </t>
  </si>
  <si>
    <t xml:space="preserve">YULEIDY ARCELY SOTO ROCA </t>
  </si>
  <si>
    <t xml:space="preserve">DIANA SOFIA LOPEZ GARCIA </t>
  </si>
  <si>
    <t>2866526171504</t>
  </si>
  <si>
    <t xml:space="preserve">AITANA ROSA AURORA ESTRADA VALDEZ </t>
  </si>
  <si>
    <t xml:space="preserve">CARLOS GUILLERMO LOPEZ DE ARCIA </t>
  </si>
  <si>
    <t>1960511770309</t>
  </si>
  <si>
    <t xml:space="preserve">TERESA DE JESUS DIAZ GUERRA </t>
  </si>
  <si>
    <t>2330454061412</t>
  </si>
  <si>
    <t xml:space="preserve">LUCI YEISI SAIDET RIOS DE LA ROCA </t>
  </si>
  <si>
    <t>3235730101601</t>
  </si>
  <si>
    <t xml:space="preserve">JANETTE ALEXANDRA LOPEZ ACABAL </t>
  </si>
  <si>
    <t>3528371361421</t>
  </si>
  <si>
    <t xml:space="preserve">MARIA JOSEFINA BLANCO GONZALEZ </t>
  </si>
  <si>
    <t>3148549161421</t>
  </si>
  <si>
    <t xml:space="preserve">FATIMA LOURDES VENTURA COL </t>
  </si>
  <si>
    <t xml:space="preserve">KATHERINE ADALI DUARTE MORALES </t>
  </si>
  <si>
    <t>3665827200101</t>
  </si>
  <si>
    <t xml:space="preserve">IVANA VICTORIA FUENTES BARILLAS </t>
  </si>
  <si>
    <t>2798791130502</t>
  </si>
  <si>
    <t xml:space="preserve">YUDITH MARISOL ESTRADA DE LOS SANTOS </t>
  </si>
  <si>
    <t xml:space="preserve">DILAN EMMANUEL GARCIA PEREZ </t>
  </si>
  <si>
    <t xml:space="preserve">ADRIANA MARIELA LOPEZ GARCIA </t>
  </si>
  <si>
    <t>3148690341421</t>
  </si>
  <si>
    <t xml:space="preserve">ANDREA JANET FUENTES BARILLAS </t>
  </si>
  <si>
    <t>3581239250901</t>
  </si>
  <si>
    <t xml:space="preserve">BRUNO EMILIO MEJIA </t>
  </si>
  <si>
    <t>3528367920110</t>
  </si>
  <si>
    <t xml:space="preserve">SONIA MARILENA LOPEZ HERCULES </t>
  </si>
  <si>
    <t>3069366740401</t>
  </si>
  <si>
    <t xml:space="preserve">EMANUEL ALBERTO LOPEZ ROBLES </t>
  </si>
  <si>
    <t>2154472122201</t>
  </si>
  <si>
    <t xml:space="preserve">OSCAR HIRIBERTO GUAMUCH PINEDA </t>
  </si>
  <si>
    <t>2792431540110</t>
  </si>
  <si>
    <t xml:space="preserve">ANGIE NICOLE GARCIA PEREZ </t>
  </si>
  <si>
    <t xml:space="preserve">DULCE VALENTINA PEREZ HERNANDEZ </t>
  </si>
  <si>
    <t>2485378571412</t>
  </si>
  <si>
    <t xml:space="preserve">ELDA YADIRA LUCAS CHUC </t>
  </si>
  <si>
    <t>2780539981601</t>
  </si>
  <si>
    <t xml:space="preserve">CARLOS IBAN LOPEZ PEREZ </t>
  </si>
  <si>
    <t>3182972801505</t>
  </si>
  <si>
    <t xml:space="preserve">JOSE DENILSON SANTOS AVENDAÑO </t>
  </si>
  <si>
    <t>2168524550301</t>
  </si>
  <si>
    <t xml:space="preserve">LUISA ROCIO ARMAS CALI </t>
  </si>
  <si>
    <t>2827574140403</t>
  </si>
  <si>
    <t xml:space="preserve">NAYDELIN ALEJANDRA DUARTE SANTIZO </t>
  </si>
  <si>
    <t xml:space="preserve">MARIO ESTUARDO CHAVARRIA CHACON </t>
  </si>
  <si>
    <t>3132719330901</t>
  </si>
  <si>
    <t xml:space="preserve">ERICK ALEXANDER MIRANDA PEREZ </t>
  </si>
  <si>
    <t>2815878250101</t>
  </si>
  <si>
    <t xml:space="preserve">BYRON DAVID HERRARTE POL </t>
  </si>
  <si>
    <t>1615956261205</t>
  </si>
  <si>
    <t xml:space="preserve">JAZMIN ANAI PANTALEON ORTIZ </t>
  </si>
  <si>
    <t xml:space="preserve">SHELSSE ALEXANDRA PEREZ HERNANDEZ </t>
  </si>
  <si>
    <t>1707459371601</t>
  </si>
  <si>
    <t xml:space="preserve">ANGEL ENRIQUE HERNANDEZ GUAMUCH </t>
  </si>
  <si>
    <t xml:space="preserve">ELMER ROBERTO TEMAJ LOPEZ </t>
  </si>
  <si>
    <t>2609983970301</t>
  </si>
  <si>
    <t xml:space="preserve">HEIDY ADELINA MACZ CHUN </t>
  </si>
  <si>
    <t xml:space="preserve">KARLA VANESA PANTALEON ORTIZ </t>
  </si>
  <si>
    <t xml:space="preserve">DILAN SEBASTIAN MARROQUIN GARCIA </t>
  </si>
  <si>
    <t xml:space="preserve">EMILIANO AGUILON </t>
  </si>
  <si>
    <t>1584053582103</t>
  </si>
  <si>
    <t xml:space="preserve">WILLIAM ALEXANDER BARRIOS MELENDEZ </t>
  </si>
  <si>
    <t>2945190410301</t>
  </si>
  <si>
    <t xml:space="preserve">FAUSTO CONSTANTINO DELGADO </t>
  </si>
  <si>
    <t xml:space="preserve">KARLA JOHANA CHOCOJ CAN </t>
  </si>
  <si>
    <t>3183113991505</t>
  </si>
  <si>
    <t xml:space="preserve">LILIAN MARICELA BRIZUELA DE LA CRUZ DE MAYOR </t>
  </si>
  <si>
    <t>2777030181601</t>
  </si>
  <si>
    <t xml:space="preserve">CENAIDA CAROLINA ESCOBAR </t>
  </si>
  <si>
    <t xml:space="preserve">MARIELA MAGALY CAAL HUB </t>
  </si>
  <si>
    <t>3512505732205</t>
  </si>
  <si>
    <t xml:space="preserve">YANELI ROSARIO CORONADO PEREZ </t>
  </si>
  <si>
    <t xml:space="preserve">MARIA ELENA MARCIAL </t>
  </si>
  <si>
    <t xml:space="preserve">KATERIN ABIGAIL TEMA SANTIZO </t>
  </si>
  <si>
    <t>2945186570301</t>
  </si>
  <si>
    <t xml:space="preserve">ANIBAL LUIS CAMPOS DOUGLAS </t>
  </si>
  <si>
    <t xml:space="preserve">LIDIA ELIZABETH CHO MEJIA </t>
  </si>
  <si>
    <t>2223654391601</t>
  </si>
  <si>
    <t xml:space="preserve">JEFFERSON YANLUI ECHEVERRIA SALIC </t>
  </si>
  <si>
    <t xml:space="preserve">MARVIN ALEXANDER CHAJ TUMAX </t>
  </si>
  <si>
    <t xml:space="preserve">JESUS RONALDO AMPEREZ </t>
  </si>
  <si>
    <t xml:space="preserve">KLEIDY ANALI MERIDA </t>
  </si>
  <si>
    <t>2989220450101</t>
  </si>
  <si>
    <t xml:space="preserve">KIANNY LIS MARIE XOCOP CORONA </t>
  </si>
  <si>
    <t>3251625651601</t>
  </si>
  <si>
    <t xml:space="preserve">RUTH ADRIANA MARCIAL MILIAN </t>
  </si>
  <si>
    <t>2787836190401</t>
  </si>
  <si>
    <t xml:space="preserve">HELLEN XIOMARA LOPEZ ALARCON </t>
  </si>
  <si>
    <t>1833274891421</t>
  </si>
  <si>
    <t xml:space="preserve">KEVIN ALEXANDER HERRARTE POL </t>
  </si>
  <si>
    <t>2861454801211</t>
  </si>
  <si>
    <t xml:space="preserve">CRISTIAN DAVID PERALTA YUCUTE </t>
  </si>
  <si>
    <t>3228854341601</t>
  </si>
  <si>
    <t xml:space="preserve">FLORIDALMA AZUCENA CHOCOOJ COY </t>
  </si>
  <si>
    <t xml:space="preserve">DANIELA ELIZABETH BAUTISTA SANTIZO </t>
  </si>
  <si>
    <t>2340165820501</t>
  </si>
  <si>
    <t xml:space="preserve">SAGRARIO MIRIAN CORADO FUENTES </t>
  </si>
  <si>
    <t xml:space="preserve">ARIEL LUIS FERNANDO DE LEON GONZALES </t>
  </si>
  <si>
    <t xml:space="preserve">FERNANDO ANDREE SOSA VILLAGRAN </t>
  </si>
  <si>
    <t>3622870581601</t>
  </si>
  <si>
    <t xml:space="preserve">CRISTEL NAOMI CANEL MENDEZ </t>
  </si>
  <si>
    <t xml:space="preserve">HELEN FERNANDA JOLON CHIROY </t>
  </si>
  <si>
    <t xml:space="preserve">ANGEL DE MARIA HERRARTE POL </t>
  </si>
  <si>
    <t xml:space="preserve">SIRIA LOURDES ALIAS HERNADEZ </t>
  </si>
  <si>
    <t xml:space="preserve">ELVA ADILIA GABRIEL ROQUEL DE JUCHUÑA </t>
  </si>
  <si>
    <t>2242545290101</t>
  </si>
  <si>
    <t xml:space="preserve">DAYSI YADIRA ICO CUM </t>
  </si>
  <si>
    <t>2266850120509</t>
  </si>
  <si>
    <t xml:space="preserve">JOSE MIGUEL IXJOTOP CHIROY </t>
  </si>
  <si>
    <t xml:space="preserve">BARBARA GUADALUPE IQUIQUE ARAGON </t>
  </si>
  <si>
    <t>2701561000101</t>
  </si>
  <si>
    <t xml:space="preserve">RUBELYN LUZ ARAHI GONZALES GAMEZ </t>
  </si>
  <si>
    <t xml:space="preserve">JENNY PAOLA MAXIA OTZOY </t>
  </si>
  <si>
    <t>3220001491601</t>
  </si>
  <si>
    <t xml:space="preserve">ANA VERONICA POOU PACAY </t>
  </si>
  <si>
    <t xml:space="preserve">GLENDY MELISA CUC PEC </t>
  </si>
  <si>
    <t xml:space="preserve">ALEX ABRAHAM SANDOVAL NAJERA </t>
  </si>
  <si>
    <t xml:space="preserve">EDNA JUDITH CHAJON CHAVEZ DE GONZALES </t>
  </si>
  <si>
    <t xml:space="preserve">DANIELA GODOY SANTIZO </t>
  </si>
  <si>
    <t xml:space="preserve">CELIA MAGDALY ESTRADA DUBON </t>
  </si>
  <si>
    <t xml:space="preserve">DAYRIN ESTHEISY ALONZO ENRIQUEZ </t>
  </si>
  <si>
    <t>2813772002201</t>
  </si>
  <si>
    <t xml:space="preserve">MARIA VANESSA RIVERA MEDINA </t>
  </si>
  <si>
    <t xml:space="preserve">YESSENIA MARILU HERNANDEZ RAMIREZ </t>
  </si>
  <si>
    <t>1856021930404</t>
  </si>
  <si>
    <t xml:space="preserve">CANDELARIA GUITZ POP </t>
  </si>
  <si>
    <t>3339362561601</t>
  </si>
  <si>
    <t xml:space="preserve">YASLY YORLEY ESTRADA CALDERON </t>
  </si>
  <si>
    <t xml:space="preserve">ROSA MARIA BATEN COXAJ </t>
  </si>
  <si>
    <t>2624341800301</t>
  </si>
  <si>
    <t xml:space="preserve">LONDY NAYROBY ORELLANA AGUILAR </t>
  </si>
  <si>
    <t>2720349400101</t>
  </si>
  <si>
    <t xml:space="preserve">GLADIS ARACELY CUC SAZ </t>
  </si>
  <si>
    <t>1619693990404</t>
  </si>
  <si>
    <t xml:space="preserve">ASTRID ABIGAIL GODOY SANTIZO </t>
  </si>
  <si>
    <t>3472312091601</t>
  </si>
  <si>
    <t xml:space="preserve">ILIKA YOHAIRA CU SAN JOSE </t>
  </si>
  <si>
    <t xml:space="preserve">TYLER EMANUEL MEJIA MAZARIEGOS </t>
  </si>
  <si>
    <t xml:space="preserve">DEISY FABIOLA PAN ASIG </t>
  </si>
  <si>
    <t>2670775800110</t>
  </si>
  <si>
    <t xml:space="preserve">KOBY OSWALDO MIRANDA SOTO </t>
  </si>
  <si>
    <t xml:space="preserve">ALISON MARIANA AMBROSIO CARIAS </t>
  </si>
  <si>
    <t>2055063801421</t>
  </si>
  <si>
    <t xml:space="preserve">WENDY PAOLA YOC PATZAN DE SUBUYUJ </t>
  </si>
  <si>
    <t xml:space="preserve">MARIA ROSARIO RIVERA AGUIRRE </t>
  </si>
  <si>
    <t>3096451150406</t>
  </si>
  <si>
    <t xml:space="preserve">YULIANA SOTO MORALES </t>
  </si>
  <si>
    <t xml:space="preserve">JEFERSON NEHEMIAS CUC IXCAJOC </t>
  </si>
  <si>
    <t>3323610981610</t>
  </si>
  <si>
    <t xml:space="preserve">KAREN JULISSA DONADO MORALES </t>
  </si>
  <si>
    <t>2656002270110</t>
  </si>
  <si>
    <t xml:space="preserve">BALTAZAR CATARINO ELIU CHOCOJAY OTZOY </t>
  </si>
  <si>
    <t>2611323930805</t>
  </si>
  <si>
    <t xml:space="preserve">MARLON JOSUE SANTIAGO XOL CAAL </t>
  </si>
  <si>
    <t>3417884572106</t>
  </si>
  <si>
    <t xml:space="preserve">GLENDY MARISOL YUCUTE CUC </t>
  </si>
  <si>
    <t xml:space="preserve">MADELINE LEILANY BARIOS MARTINEZ </t>
  </si>
  <si>
    <t xml:space="preserve">LAURA LETICIA GONZALEZ DOMINGO </t>
  </si>
  <si>
    <t>3222759111601</t>
  </si>
  <si>
    <t xml:space="preserve">MARGARITA GIRALT DOYA </t>
  </si>
  <si>
    <t xml:space="preserve">JILDA MARISOL VALDEZ SOTO </t>
  </si>
  <si>
    <t>2807397961316</t>
  </si>
  <si>
    <t xml:space="preserve">JERRY ALEXANDER SCHUMANN GONZALEZ </t>
  </si>
  <si>
    <t>2025007641421</t>
  </si>
  <si>
    <t xml:space="preserve">HAYLEY ANGELA GISELE CHOCOJAY OTZOY </t>
  </si>
  <si>
    <t>3417604632106</t>
  </si>
  <si>
    <t xml:space="preserve">ASHLEI ARIANA GARCIA CURIALES </t>
  </si>
  <si>
    <t>3035072920110</t>
  </si>
  <si>
    <t xml:space="preserve">KRISTEL ALEJANDRA PEREZ ORTIZ </t>
  </si>
  <si>
    <t>1993198550106</t>
  </si>
  <si>
    <t xml:space="preserve">GLENDY ARGELIA ICO COC </t>
  </si>
  <si>
    <t>2876411041505</t>
  </si>
  <si>
    <t xml:space="preserve">BRYAN DE JESUS HERNANDEZ HERNANDEZ </t>
  </si>
  <si>
    <t xml:space="preserve">ANYILI DANIELA MONTESDEOCA JIMENEZ </t>
  </si>
  <si>
    <t>2764579002203</t>
  </si>
  <si>
    <t xml:space="preserve">KIMBERLY DAYANA BARRIOS GOMEZ </t>
  </si>
  <si>
    <t>2165150680402</t>
  </si>
  <si>
    <t xml:space="preserve">CIPRIANO EDISON CABA BOP </t>
  </si>
  <si>
    <t>3235308851601</t>
  </si>
  <si>
    <t xml:space="preserve">DORIS JOHANA DE LEON HERNANDEZ </t>
  </si>
  <si>
    <t xml:space="preserve">SARAN AZUCENA GONZALES SACTIC </t>
  </si>
  <si>
    <t xml:space="preserve">MARIA GUITZ POP </t>
  </si>
  <si>
    <t xml:space="preserve">HIGO ISMAEL SIC SUCHITE </t>
  </si>
  <si>
    <t xml:space="preserve">NASHLY JANNETH MONTESDEOCA JIMENEZ </t>
  </si>
  <si>
    <t xml:space="preserve">DORIAN HABIB SENTE CASTILLO </t>
  </si>
  <si>
    <t xml:space="preserve">AURA LORENA CALEL PEREZ </t>
  </si>
  <si>
    <t>2129287670402</t>
  </si>
  <si>
    <t xml:space="preserve">DOROTY ELIZA SUBUYUJ ZET </t>
  </si>
  <si>
    <t>2008673500101</t>
  </si>
  <si>
    <t xml:space="preserve">KALANY JASBLEIDY CULAJAY CHICOP </t>
  </si>
  <si>
    <t xml:space="preserve">CESAR OSWALDO RAMOS MUNDO </t>
  </si>
  <si>
    <t>3471886641601</t>
  </si>
  <si>
    <t xml:space="preserve">JACKELINE ANTONIA YUCUTE AQUINO </t>
  </si>
  <si>
    <t xml:space="preserve">PEDRO LLOBETH VI ZUÑIGA </t>
  </si>
  <si>
    <t>2792944170301</t>
  </si>
  <si>
    <t xml:space="preserve">JULIO DAVID CALEL PEREZ </t>
  </si>
  <si>
    <t xml:space="preserve">JOSE GAEL PINZON BALAN </t>
  </si>
  <si>
    <t xml:space="preserve">PABLO MAURICIO CALEL PEREZ </t>
  </si>
  <si>
    <t xml:space="preserve">MAYRA LIZETH GONZALES RODRIGUEZ </t>
  </si>
  <si>
    <t xml:space="preserve">JORGE ESTUARDO SENTE PEREZ </t>
  </si>
  <si>
    <t>3323611601610</t>
  </si>
  <si>
    <t xml:space="preserve">GIOVANNI MARCELO MIRANDA VELASQUEZ </t>
  </si>
  <si>
    <t>2441175000404</t>
  </si>
  <si>
    <t xml:space="preserve">GABRIELA PATRICIA REVOLORIO SOTO </t>
  </si>
  <si>
    <t>2099996670301</t>
  </si>
  <si>
    <t xml:space="preserve">MADELYN GABRIELA YOC CHAJON </t>
  </si>
  <si>
    <t xml:space="preserve">ANA LETICIA CABA RAMIREZ </t>
  </si>
  <si>
    <t xml:space="preserve">JOCSAN MIBSAN JIMENEZ BARRIOS </t>
  </si>
  <si>
    <t xml:space="preserve">REBECA ABIGAIL ICAL CHE </t>
  </si>
  <si>
    <t xml:space="preserve">MARIA JUDITH DIEGO </t>
  </si>
  <si>
    <t>2042686720310</t>
  </si>
  <si>
    <t xml:space="preserve">JOSE JEYK PINZON BALAN </t>
  </si>
  <si>
    <t xml:space="preserve">MAROLD NEFTALY PUAC LOPEZ </t>
  </si>
  <si>
    <t xml:space="preserve">CINTYA ELIZABETH TUNCH CANEL </t>
  </si>
  <si>
    <t xml:space="preserve">NOVALT MARLENN TENI YOL </t>
  </si>
  <si>
    <t>2733490230401</t>
  </si>
  <si>
    <t xml:space="preserve">KATERIM ESTER DIAZ GUERRA </t>
  </si>
  <si>
    <t xml:space="preserve">BRESLIN MAGDALENA GABRIELA IJOM ASICONA </t>
  </si>
  <si>
    <t>1673526600401</t>
  </si>
  <si>
    <t xml:space="preserve">JOSUE GADIEL SEQUEN SICAN </t>
  </si>
  <si>
    <t>2163964090101</t>
  </si>
  <si>
    <t xml:space="preserve">JORDIN OSEAS LOPEZ GUAS </t>
  </si>
  <si>
    <t>3462574410401</t>
  </si>
  <si>
    <t xml:space="preserve">SUSANA PAMELA REVOLORIO SOTO </t>
  </si>
  <si>
    <t xml:space="preserve">HEIMY ANAHI DIAZ ARIAS </t>
  </si>
  <si>
    <t>3037159280110</t>
  </si>
  <si>
    <t xml:space="preserve">WILMER ELI PUAC LOPEZ </t>
  </si>
  <si>
    <t xml:space="preserve">KATERIN JIMENA JUCHUÑA GABRIEL </t>
  </si>
  <si>
    <t xml:space="preserve">CRISTIAN GASPAR BATZ MATEO </t>
  </si>
  <si>
    <t>2009647630101</t>
  </si>
  <si>
    <t xml:space="preserve">SUCELY ANAHI RAC PATZAN </t>
  </si>
  <si>
    <t xml:space="preserve">VILMA CAROLINA LOPEZ </t>
  </si>
  <si>
    <t>2981288880405</t>
  </si>
  <si>
    <t xml:space="preserve">ALAN JACOBS TUCH VASQUEZ </t>
  </si>
  <si>
    <t xml:space="preserve">HECTOR IVAN PEC BUCU </t>
  </si>
  <si>
    <t>2816011510101</t>
  </si>
  <si>
    <t xml:space="preserve">RICARDO JOSUE PUAC LOPEZ </t>
  </si>
  <si>
    <t xml:space="preserve">REBECA IBON CASTRO JUAREZ </t>
  </si>
  <si>
    <t>3425736082201</t>
  </si>
  <si>
    <t xml:space="preserve">DULCE KAMILA MARROQUIN CHACLAN </t>
  </si>
  <si>
    <t>2177753731405</t>
  </si>
  <si>
    <t xml:space="preserve">SHERWIN FRANCISCO ROBLES LOPEZ </t>
  </si>
  <si>
    <t>3035156270110</t>
  </si>
  <si>
    <t xml:space="preserve">FOLOR  DE MARIA ORDOÑES FAJARDO </t>
  </si>
  <si>
    <t>2731901482101</t>
  </si>
  <si>
    <t xml:space="preserve">ESTEFANY YOMARA GODOY SANTIZO </t>
  </si>
  <si>
    <t xml:space="preserve">MARTIN RICHARD BENTURA CUN </t>
  </si>
  <si>
    <t>2690780292201</t>
  </si>
  <si>
    <t xml:space="preserve">EISON GEOVANI SACTIC TICUN </t>
  </si>
  <si>
    <t xml:space="preserve">AYDA CATARINA YASLI ASICONA ESCOBAR </t>
  </si>
  <si>
    <t>3593630670404</t>
  </si>
  <si>
    <t xml:space="preserve">EDUARDO DANIEL PUAC ELIAS </t>
  </si>
  <si>
    <t xml:space="preserve">GLORIA EUGENIA ARRIAZA XIL </t>
  </si>
  <si>
    <t xml:space="preserve">DIEGO ALEXANDER NOJ SUBUYUJ </t>
  </si>
  <si>
    <t xml:space="preserve">EVELIN DAYANA JOLON SEPEZ </t>
  </si>
  <si>
    <t xml:space="preserve">KEVIN ANTONY AJSIVINAC MICH </t>
  </si>
  <si>
    <t xml:space="preserve">YEIMI NAYELI GREGORIO MARTINEZ </t>
  </si>
  <si>
    <t xml:space="preserve">BRISEIDA GABRIELA MAXIA OTZOY </t>
  </si>
  <si>
    <t xml:space="preserve">GABRIELA ROSMERI CALI </t>
  </si>
  <si>
    <t>2649011850402</t>
  </si>
  <si>
    <t xml:space="preserve">EMELY ROSMERY SACTIC TICUN </t>
  </si>
  <si>
    <t xml:space="preserve">MERLY ESPERANZA TEC BUCU </t>
  </si>
  <si>
    <t>1609393050101</t>
  </si>
  <si>
    <t xml:space="preserve">MAURA ALICIA RODRIGUEZ REBOLORIO </t>
  </si>
  <si>
    <t xml:space="preserve">DAVID EMMANUEL NOJ SUBUYUJ </t>
  </si>
  <si>
    <t xml:space="preserve">KRISTIAN EDUARDO DENILSON YAT PACAY </t>
  </si>
  <si>
    <t xml:space="preserve">SANDY SULEIMA PEREZ PEREZ </t>
  </si>
  <si>
    <t xml:space="preserve">LINSY YANETH ITZOL MUCUR </t>
  </si>
  <si>
    <t xml:space="preserve">MARYORI SOPHIA REYES MONROY </t>
  </si>
  <si>
    <t>2678306610101</t>
  </si>
  <si>
    <t xml:space="preserve">MADELIN ALEJANDRA QUICHE CULAJAY </t>
  </si>
  <si>
    <t xml:space="preserve">PERLA ELIZABETH BONILLA SINAY </t>
  </si>
  <si>
    <t xml:space="preserve">REINA LEMUS LORENZANA </t>
  </si>
  <si>
    <t xml:space="preserve">ANDERSON ESTUARDO BATZIN SACTIC </t>
  </si>
  <si>
    <t xml:space="preserve">ANDREA ROSMERY BUBU ISPACH </t>
  </si>
  <si>
    <t>2893239400401</t>
  </si>
  <si>
    <t xml:space="preserve">DILAN JUAN PABLO BAR SIRIN </t>
  </si>
  <si>
    <t xml:space="preserve">ROXANA MAGALI CARRERA MEJIA </t>
  </si>
  <si>
    <t xml:space="preserve">JUAN ALEXANDER PEREZ PEREZ </t>
  </si>
  <si>
    <t xml:space="preserve">MARIA JOSE RAXON SANCHEZ </t>
  </si>
  <si>
    <t>1578598350101</t>
  </si>
  <si>
    <t xml:space="preserve">DARLYN YOHANA QUICHE CULAJAY </t>
  </si>
  <si>
    <t xml:space="preserve">LUIS ENRIQUE QUEL BOSEL </t>
  </si>
  <si>
    <t>3475110661601</t>
  </si>
  <si>
    <t xml:space="preserve">WENDY PAOLA LOPEZ PEREZ </t>
  </si>
  <si>
    <t xml:space="preserve">ANDERSON ROBEL VASQUEZ GUEVARA </t>
  </si>
  <si>
    <t xml:space="preserve">MARIO JESUS COTZAJAY QUELEX </t>
  </si>
  <si>
    <t xml:space="preserve">NAAMA BERENICE CAMPOS ENRIQUEZ </t>
  </si>
  <si>
    <t xml:space="preserve">AMILCAR JOSE BAR SIRIN </t>
  </si>
  <si>
    <t xml:space="preserve">ANA CRISTINA PAJOC CHAICOJ </t>
  </si>
  <si>
    <t>2177414600610</t>
  </si>
  <si>
    <t xml:space="preserve">CLARA ELIZABETH TICUN SOYOS </t>
  </si>
  <si>
    <t xml:space="preserve">MARIANA MARGARITA ALVAREZ CHACON </t>
  </si>
  <si>
    <t xml:space="preserve">DEYMI ANGELY REYES MORALES </t>
  </si>
  <si>
    <t>2444675010401</t>
  </si>
  <si>
    <t xml:space="preserve">DULCE ALEXANDRA PATZAN CARRERA </t>
  </si>
  <si>
    <t>2323009760101</t>
  </si>
  <si>
    <t xml:space="preserve">JESUS ALEJANDRO VARGAS BATRES </t>
  </si>
  <si>
    <t xml:space="preserve">LESLY YESENIA QUEL PUAC </t>
  </si>
  <si>
    <t xml:space="preserve">ROSMERY RUBI CAAL DE QUIB </t>
  </si>
  <si>
    <t xml:space="preserve">MIA VALENTINA MARROQUIN AMBELIS </t>
  </si>
  <si>
    <t xml:space="preserve">EMILY ALEJANDRA RUIZ DEL CID </t>
  </si>
  <si>
    <t>2118655671213</t>
  </si>
  <si>
    <t xml:space="preserve">LONDY AVANELY DEL CID MOSCOSO </t>
  </si>
  <si>
    <t xml:space="preserve">JIMMY ALEXANDER CAL GUZMAN </t>
  </si>
  <si>
    <t>3033733850108</t>
  </si>
  <si>
    <t xml:space="preserve">JULIO CESAR CASTRO PORRAS </t>
  </si>
  <si>
    <t xml:space="preserve">KEVIN ALBERTO RUIZ DEL CID </t>
  </si>
  <si>
    <t xml:space="preserve">KATERINE PAMELA MARROQUIN ARANA </t>
  </si>
  <si>
    <t>3036868390110</t>
  </si>
  <si>
    <t xml:space="preserve">ALIDA ARACELY YAT COC </t>
  </si>
  <si>
    <t xml:space="preserve">SANTA ETELVINA SEPEZ BATZIN </t>
  </si>
  <si>
    <t xml:space="preserve">PABLO ANIBAL GARCIA BOROR </t>
  </si>
  <si>
    <t xml:space="preserve">SHARON REBECA PATZAN </t>
  </si>
  <si>
    <t xml:space="preserve">CRISTOFER ISMAEL MORALES YAC </t>
  </si>
  <si>
    <t xml:space="preserve">MELANIE JOHELY CASTRO PORRAS </t>
  </si>
  <si>
    <t xml:space="preserve">VALERIA EUNICE SACTIC CON </t>
  </si>
  <si>
    <t>1830823111601</t>
  </si>
  <si>
    <t xml:space="preserve">SAYURI FERNANDA SOSA VILLAGRAN </t>
  </si>
  <si>
    <t xml:space="preserve">JUANA DAYLIN RAMIREZ ASICONA </t>
  </si>
  <si>
    <t xml:space="preserve">MERY MARIBEL MELENDEZ SANCHEZ </t>
  </si>
  <si>
    <t>2611549900506</t>
  </si>
  <si>
    <t xml:space="preserve">MELANIE MISHELL TUBAC SIPAC </t>
  </si>
  <si>
    <t xml:space="preserve">KIMBERLY MAGDALENA XANTE DE LEON </t>
  </si>
  <si>
    <t>3856775960101</t>
  </si>
  <si>
    <t xml:space="preserve">ANA ROSARIO PEC POP </t>
  </si>
  <si>
    <t>2195870860101</t>
  </si>
  <si>
    <t xml:space="preserve">EDWARD STEVEN PATZAN CARRERA </t>
  </si>
  <si>
    <t>3711320100102</t>
  </si>
  <si>
    <t xml:space="preserve">JONATAN BENJAMIN CAAL CHOCOOJ </t>
  </si>
  <si>
    <t>3302635441609</t>
  </si>
  <si>
    <t xml:space="preserve">CESAR GABRIEL PEC POP </t>
  </si>
  <si>
    <t xml:space="preserve">HAILY AIDE CARDONA ASICONA </t>
  </si>
  <si>
    <t xml:space="preserve">ESTEBAN SANTIAGO CABALLEROS GOMEZ </t>
  </si>
  <si>
    <t>2804974310108</t>
  </si>
  <si>
    <t xml:space="preserve">MARIA XIMENA ALEGRIA CASTELLANOS </t>
  </si>
  <si>
    <t xml:space="preserve">NANCY PAOLA VILLATORIO ARAGON </t>
  </si>
  <si>
    <t xml:space="preserve">ASHLEY ALEXIS CORONADO VALENZUELA </t>
  </si>
  <si>
    <t xml:space="preserve">JOSE ALFREDO IQUITE TURUY </t>
  </si>
  <si>
    <t xml:space="preserve">YONATHAN ESTUARDO CHOC LOPEZ </t>
  </si>
  <si>
    <t>2371406401405</t>
  </si>
  <si>
    <t xml:space="preserve">MARJORY SAMANTHA GOMEZ CARDONA </t>
  </si>
  <si>
    <t>2581179900101</t>
  </si>
  <si>
    <t xml:space="preserve">LINCY YANILEN YAT GOMEZ </t>
  </si>
  <si>
    <t>3037688430110</t>
  </si>
  <si>
    <t xml:space="preserve">JAQUELINE MICHELLE GONZALEZ ROMPICH </t>
  </si>
  <si>
    <t xml:space="preserve">MARIA DE LOS ANGELES ZAMORA MARCIAL </t>
  </si>
  <si>
    <t xml:space="preserve">EMILY STEPHANY CONTRERAS GARCIA </t>
  </si>
  <si>
    <t xml:space="preserve">ALMA ROMINA PELICO US </t>
  </si>
  <si>
    <t>3222939951601</t>
  </si>
  <si>
    <t xml:space="preserve">MARIA BATZ CABA </t>
  </si>
  <si>
    <t>2158752810101</t>
  </si>
  <si>
    <t xml:space="preserve">KRISTAL ANGELY GOMEZ MARTINEZ </t>
  </si>
  <si>
    <t>2300084371413</t>
  </si>
  <si>
    <t xml:space="preserve">REBECA SARAY ORDOÑEZ PEREZ </t>
  </si>
  <si>
    <t xml:space="preserve">EDWIN LEONEL BOROR CHAMALE </t>
  </si>
  <si>
    <t xml:space="preserve">ANA YADIRA CANAY IJOM </t>
  </si>
  <si>
    <t>1760148610101</t>
  </si>
  <si>
    <t xml:space="preserve">ANGEL ZAHIR MARROQUIN AMBELIS </t>
  </si>
  <si>
    <t xml:space="preserve">ARLY MARIA CHRISTABEL MATEO LAYNEZ </t>
  </si>
  <si>
    <t>3036775110110</t>
  </si>
  <si>
    <t xml:space="preserve">BLANCA ESMERALDA MONROY PALMA </t>
  </si>
  <si>
    <t>3211500231601</t>
  </si>
  <si>
    <t xml:space="preserve">ANA ISABEL MELENDEZ ARCHILA </t>
  </si>
  <si>
    <t xml:space="preserve">ALICIA MAGDALENA CALEL ASICONA </t>
  </si>
  <si>
    <t>2393192651405</t>
  </si>
  <si>
    <t xml:space="preserve">EIDAN ADONAY ORTIZ RAMIREZ </t>
  </si>
  <si>
    <t>3037967230110</t>
  </si>
  <si>
    <t xml:space="preserve">HAMILTON JOSUE YAT PACAY </t>
  </si>
  <si>
    <t xml:space="preserve">BRANDON ISMAEL ELIAS NOJ </t>
  </si>
  <si>
    <t xml:space="preserve">ANA MARINA MARROQUIN ESCOBAR </t>
  </si>
  <si>
    <t>3130145821402</t>
  </si>
  <si>
    <t xml:space="preserve">SOFIA FLORES GIRON DE RABANALES </t>
  </si>
  <si>
    <t>2134761501405</t>
  </si>
  <si>
    <t xml:space="preserve">EMELIN DALLANA VASQUEZ DE LA CRUZ </t>
  </si>
  <si>
    <t xml:space="preserve">YEIMI SARAI RAXON </t>
  </si>
  <si>
    <t xml:space="preserve">SAMUEL AARON TEBALAN JOCOP </t>
  </si>
  <si>
    <t>2777069120110</t>
  </si>
  <si>
    <t xml:space="preserve">GABRIELA ANAHI SILVA MARROQUIN </t>
  </si>
  <si>
    <t>2393193461405</t>
  </si>
  <si>
    <t xml:space="preserve">ALISON PAOLA MICH LACAN </t>
  </si>
  <si>
    <t xml:space="preserve">DARA BERENICE TEBALAN JOCOP </t>
  </si>
  <si>
    <t>2103704321405</t>
  </si>
  <si>
    <t xml:space="preserve">KRISTEL JESSEL BATRES SOTO </t>
  </si>
  <si>
    <t>2081345142204</t>
  </si>
  <si>
    <t xml:space="preserve">SARA ELIZABETH ORTEGA CABAÑAS </t>
  </si>
  <si>
    <t>3038694370110</t>
  </si>
  <si>
    <t xml:space="preserve">SOFIA ALEJANDRA PAIZ CHACLAN </t>
  </si>
  <si>
    <t>2300090691405</t>
  </si>
  <si>
    <t xml:space="preserve">NATASHA JEANETH CUN GUINEA </t>
  </si>
  <si>
    <t xml:space="preserve">DARLYN GABRIELA AJSIVINAC MICH </t>
  </si>
  <si>
    <t>3248352561601</t>
  </si>
  <si>
    <t xml:space="preserve">EVELIN ROSARIO GABRIEL BOTZOC </t>
  </si>
  <si>
    <t xml:space="preserve">KINBERLY NEREIDA FLORES MUÑOZ </t>
  </si>
  <si>
    <t>2378101230101</t>
  </si>
  <si>
    <t xml:space="preserve">LUIS ALBERTO REVOLORIO MARROQUIN </t>
  </si>
  <si>
    <t>2920885740101</t>
  </si>
  <si>
    <t xml:space="preserve">JENNIFER JIMENA XILOJ VICENTE </t>
  </si>
  <si>
    <t xml:space="preserve">MELCHOR ESNAYDER ASICONA ASICONA </t>
  </si>
  <si>
    <t xml:space="preserve">ASHLY REGINA ARCHILA RODAS </t>
  </si>
  <si>
    <t xml:space="preserve">JEFERSON EMANUEL LEON SANTIAGO </t>
  </si>
  <si>
    <t xml:space="preserve">JUAN PABLO ORELLANA TUNCHE </t>
  </si>
  <si>
    <t xml:space="preserve">DOMINGO LOGAN CABA SANCHEZ </t>
  </si>
  <si>
    <t xml:space="preserve">NATALY CELESTE DAVILA DUAC </t>
  </si>
  <si>
    <t xml:space="preserve">MAYRA SARAI TEC SACTIC </t>
  </si>
  <si>
    <t xml:space="preserve">OMAR ESAU SACRAB AC </t>
  </si>
  <si>
    <t xml:space="preserve">JOSE ENRIQUE PECHER ALVAREZ </t>
  </si>
  <si>
    <t>2493360300101</t>
  </si>
  <si>
    <t xml:space="preserve">JEFFRY ADOLFO XILOJ VICENTE </t>
  </si>
  <si>
    <t>2186405010409</t>
  </si>
  <si>
    <t xml:space="preserve">WENDY BERENICE LOPEZ ANLEV </t>
  </si>
  <si>
    <t>2886836841610</t>
  </si>
  <si>
    <t xml:space="preserve">LUSVIN MISAEL CULAJAY IXCAJOC </t>
  </si>
  <si>
    <t>3010992350101</t>
  </si>
  <si>
    <t xml:space="preserve">CESAR ALEXIS PINEDA OSORIO </t>
  </si>
  <si>
    <t xml:space="preserve">EVELIN SOLANGEL TZIN SANTIAGO </t>
  </si>
  <si>
    <t xml:space="preserve">JESSICA DAYANA XOL HERNANDEZ </t>
  </si>
  <si>
    <t>3580900241405</t>
  </si>
  <si>
    <t xml:space="preserve">ERVIN RENE LOPEZ CULAJAY </t>
  </si>
  <si>
    <t>3361661251904</t>
  </si>
  <si>
    <t xml:space="preserve">CARLOS CORNELIO ITZEP PASTOR </t>
  </si>
  <si>
    <t xml:space="preserve">DEYSI FLORENCIA TUM CHITI </t>
  </si>
  <si>
    <t>3468548300101</t>
  </si>
  <si>
    <t xml:space="preserve">MANUEL JOSELITO COY VELASQUEZ </t>
  </si>
  <si>
    <t>3445073001405</t>
  </si>
  <si>
    <t xml:space="preserve">MIRNA YOLANDA MONTENEGRO MORAN </t>
  </si>
  <si>
    <t xml:space="preserve">JENNYFER ROCIO LOPEZ LORENZO </t>
  </si>
  <si>
    <t xml:space="preserve">CLARA XIMENA CULAJAY IXCAJOC </t>
  </si>
  <si>
    <t>2430871951601</t>
  </si>
  <si>
    <t xml:space="preserve">REGINA OFELIA GONZALES CHAJ DE ITEZEP </t>
  </si>
  <si>
    <t xml:space="preserve">EMANUEL ENRIQUE MARROQUIN ARAUZ </t>
  </si>
  <si>
    <t xml:space="preserve">ANTONIO DENZEL CABA SANCHEZ </t>
  </si>
  <si>
    <t>3133471580901</t>
  </si>
  <si>
    <t xml:space="preserve">ROGER SANTIAGO SOCOP MAYEN </t>
  </si>
  <si>
    <t xml:space="preserve">SULMY ARACELY PA HERNANDEZ </t>
  </si>
  <si>
    <t xml:space="preserve">ELENA FLORIDALMA CABA LAYNEZ </t>
  </si>
  <si>
    <t xml:space="preserve">FATIMA MARIELA OCHOA MANCILLA </t>
  </si>
  <si>
    <t xml:space="preserve">SINDY LUCRECIA VENTURA OROXOM </t>
  </si>
  <si>
    <t xml:space="preserve">MARVIN RAFAEL. MARROQUIN ARAUZ </t>
  </si>
  <si>
    <t>2704258290802</t>
  </si>
  <si>
    <t xml:space="preserve">FREDY IGNACIO CABA PACHEO </t>
  </si>
  <si>
    <t>2204080921405</t>
  </si>
  <si>
    <t xml:space="preserve">DOMINGO CESAR MENDOZA CABA </t>
  </si>
  <si>
    <t>3245385371601</t>
  </si>
  <si>
    <t xml:space="preserve">EVELIN HERLINDA CHICOP SACTIC </t>
  </si>
  <si>
    <t>3094037310610</t>
  </si>
  <si>
    <t xml:space="preserve">HELEN NAHOMY MEJIA GOMEZ </t>
  </si>
  <si>
    <t xml:space="preserve">FATIMA NOHEMI DORIS SANTOS </t>
  </si>
  <si>
    <t xml:space="preserve">WENDY ABIGAIL JORDAN MURALLES </t>
  </si>
  <si>
    <t>3593248940901</t>
  </si>
  <si>
    <t xml:space="preserve">FRANCISCO BRAYAN MENDOZA CABA </t>
  </si>
  <si>
    <t xml:space="preserve">JENNIFER JESSENIA XOL HERNANDEZ </t>
  </si>
  <si>
    <t>3611544451405</t>
  </si>
  <si>
    <t xml:space="preserve">ROSA MARIA BATZ MATEO </t>
  </si>
  <si>
    <t xml:space="preserve">FREDY ANTONY CUC </t>
  </si>
  <si>
    <t>3251774221601</t>
  </si>
  <si>
    <t xml:space="preserve">CLARA ESTEFANIA LUCA LEMUS </t>
  </si>
  <si>
    <t>2236036271405</t>
  </si>
  <si>
    <t xml:space="preserve">SERGIO GEOVANI DELGADO LINARES </t>
  </si>
  <si>
    <t xml:space="preserve">MARIA MILEYDY LOPEZ CABA </t>
  </si>
  <si>
    <t xml:space="preserve">FLOR DE MARIA MURALLES MIJANGOS DE JORDAN </t>
  </si>
  <si>
    <t xml:space="preserve">BRENDA ELIZABETH PEC PUAC </t>
  </si>
  <si>
    <t>2300085261405</t>
  </si>
  <si>
    <t xml:space="preserve">ANTONIA DEVORA MENDEZ HERNANDEZ </t>
  </si>
  <si>
    <t xml:space="preserve">JESSICA RAQUEL HERNANDEZ </t>
  </si>
  <si>
    <t xml:space="preserve">JUANA LOPEZ LOPEZ </t>
  </si>
  <si>
    <t>3148314600901</t>
  </si>
  <si>
    <t xml:space="preserve">JOSE SEBASTIAN LOPEZ MIJANGOS </t>
  </si>
  <si>
    <t xml:space="preserve">ROSAURA MARGARITA AC AJCA </t>
  </si>
  <si>
    <t xml:space="preserve">CRISTIAN URIEL BARRIOS DE LEON </t>
  </si>
  <si>
    <t xml:space="preserve">EFNA JUDITH ALONZO GOMEZ </t>
  </si>
  <si>
    <t xml:space="preserve">MARIA ESTEFANY BOP CABA </t>
  </si>
  <si>
    <t>3546355571413</t>
  </si>
  <si>
    <t xml:space="preserve">JENIFER JANETH IXJOTOP SAZ </t>
  </si>
  <si>
    <t xml:space="preserve">DEYKER ISMAEL CHAN CHAVEZ </t>
  </si>
  <si>
    <t xml:space="preserve">GENESIS ANTONIA RUIZ ALONZO </t>
  </si>
  <si>
    <t>3022903030101</t>
  </si>
  <si>
    <t xml:space="preserve">MARELYN PAMELA MONTENEGRO CANO </t>
  </si>
  <si>
    <t xml:space="preserve">VICTORIA YANETH CHAN CHAVEZ </t>
  </si>
  <si>
    <t>1597194370101</t>
  </si>
  <si>
    <t xml:space="preserve">DOMINGO JEREMIAS HERNANDEZ LOPEZ </t>
  </si>
  <si>
    <t xml:space="preserve">KARLA ESTEFANIA XICAY RAIMUNDO </t>
  </si>
  <si>
    <t xml:space="preserve">FLORIDALMA PEÑATE GONZALEZ </t>
  </si>
  <si>
    <t>3140102460901</t>
  </si>
  <si>
    <t xml:space="preserve">HISSELY HAMILETH LOPEZ GARCIA </t>
  </si>
  <si>
    <t xml:space="preserve">DAMIAN CRISTIAN CAAL MO </t>
  </si>
  <si>
    <t xml:space="preserve">EVELIN NOHEMI CAPEN SOCOREC </t>
  </si>
  <si>
    <t>2636037681610</t>
  </si>
  <si>
    <t xml:space="preserve">STEPHANY ALEJANDRA MENDEZ LOPEZ </t>
  </si>
  <si>
    <t xml:space="preserve">KATERINE ROSAURA VELASQUEZ GRANADOS </t>
  </si>
  <si>
    <t>1591123110105</t>
  </si>
  <si>
    <t xml:space="preserve">HEIDY GABRIELA RUIZ ALONZO </t>
  </si>
  <si>
    <t>2113663071405</t>
  </si>
  <si>
    <t xml:space="preserve">SARA AZUCENA HERNANDEZ SANIC </t>
  </si>
  <si>
    <t xml:space="preserve">HEYSELL LUCERO CU MENDIZABAL </t>
  </si>
  <si>
    <t xml:space="preserve">JORDIN ALEXANDER PEREZ GOMEZ </t>
  </si>
  <si>
    <t xml:space="preserve">DAMARIS AIDE RECINOS GATICA </t>
  </si>
  <si>
    <t xml:space="preserve">CATARINA ARELY ASICONA PACHECO </t>
  </si>
  <si>
    <t xml:space="preserve">ERIKA NOEMI SAQUICH GARCIA </t>
  </si>
  <si>
    <t>2054357931405</t>
  </si>
  <si>
    <t xml:space="preserve">DAYLIN NICOL DIEGUEZ QUINTANA </t>
  </si>
  <si>
    <t xml:space="preserve">DARLA FERNANDA CHE YUCUTE </t>
  </si>
  <si>
    <t>1900731870602</t>
  </si>
  <si>
    <t xml:space="preserve">DANIEL EDUARDO CORTEZ FONSECA </t>
  </si>
  <si>
    <t xml:space="preserve">ANDERSON EMMANUEL RUCH PIXTUN </t>
  </si>
  <si>
    <t>3235310161601</t>
  </si>
  <si>
    <t xml:space="preserve">JUANA ARACELI JUAN DIEGO </t>
  </si>
  <si>
    <t xml:space="preserve">CAMILA MARGARITA PACHECO ROMAN </t>
  </si>
  <si>
    <t>3032629310108</t>
  </si>
  <si>
    <t xml:space="preserve">MARIA HERMINIA CAAL DE CHOCOOJ </t>
  </si>
  <si>
    <t xml:space="preserve">ZURY ANALIS MEJIA PORON </t>
  </si>
  <si>
    <t xml:space="preserve">EDWIN GIOVANNI NORIEGA RODRIGUEZ </t>
  </si>
  <si>
    <t>2091327010113</t>
  </si>
  <si>
    <t xml:space="preserve">EDISON ARMANDO BATZIN SACTIC </t>
  </si>
  <si>
    <t xml:space="preserve">JUANA LESLY LOPEZ OSORIO </t>
  </si>
  <si>
    <t xml:space="preserve">CATARINA JESSENIA LAYNEZ ASICONA </t>
  </si>
  <si>
    <t>3028256650105</t>
  </si>
  <si>
    <t xml:space="preserve">VISMAR ARONY DE LEON MERIDA </t>
  </si>
  <si>
    <t>2076154971405</t>
  </si>
  <si>
    <t xml:space="preserve">RUTH ELIZABETH MUNGUIA AGUILAR DE CHEN </t>
  </si>
  <si>
    <t xml:space="preserve">NERY ALEXANDER BRIZUELA MORALES </t>
  </si>
  <si>
    <t xml:space="preserve">MARGARITA LUCRECIA MORALE </t>
  </si>
  <si>
    <t xml:space="preserve">ANDY JOEL SOBERANIS BATRES </t>
  </si>
  <si>
    <t>3028568970106</t>
  </si>
  <si>
    <t xml:space="preserve">ANYELINE DAYANA DALESKA CONTRERAS MONZON </t>
  </si>
  <si>
    <t xml:space="preserve">ADRIANA MARIA JULIETA ASICONA LAYNEZ </t>
  </si>
  <si>
    <t xml:space="preserve">MIRIAM FLORICELDA CON PIC </t>
  </si>
  <si>
    <t xml:space="preserve">OSCAR EDUARDO JEREZ MORALES </t>
  </si>
  <si>
    <t>1678192321601</t>
  </si>
  <si>
    <t xml:space="preserve">LISANDRO GAEL MARTINEZ VALENZUELA </t>
  </si>
  <si>
    <t xml:space="preserve">DULCE MARIA CHEN MUNGUIA </t>
  </si>
  <si>
    <t>1599489750101</t>
  </si>
  <si>
    <t xml:space="preserve">MILVIA PATRICIA SABAN MARROQUIN </t>
  </si>
  <si>
    <t xml:space="preserve">LEYDI ARACELY GOMEZ MONZON </t>
  </si>
  <si>
    <t xml:space="preserve">CINDY MARLENY ITZEP PASTOR </t>
  </si>
  <si>
    <t>2524127611405</t>
  </si>
  <si>
    <t xml:space="preserve">JOSE ANGEL SANTIZO GARCIA </t>
  </si>
  <si>
    <t xml:space="preserve">KEYLA ESTEFANI ZET JIMENEZ </t>
  </si>
  <si>
    <t>1998024160101</t>
  </si>
  <si>
    <t xml:space="preserve">KLEIDY NOEMI FLORES MASH </t>
  </si>
  <si>
    <t xml:space="preserve">ZULEIDY NAYDELY RECINOS GATICA </t>
  </si>
  <si>
    <t>1779528650613</t>
  </si>
  <si>
    <t xml:space="preserve">JOSELIN YOHANA PEC ASPUAC </t>
  </si>
  <si>
    <t xml:space="preserve">DIANA CAMILA MANSILLA REYES </t>
  </si>
  <si>
    <t xml:space="preserve">MARIA MILEIDY BOP CABA </t>
  </si>
  <si>
    <t>3534382271405</t>
  </si>
  <si>
    <t xml:space="preserve">KEVIN LEONEL BERDUCIDO CIFUENTES </t>
  </si>
  <si>
    <t xml:space="preserve">WILSON ESTUARDO RECINOS GATICA </t>
  </si>
  <si>
    <t xml:space="preserve">OLGA MARIBEL LOPEZ ALVEREZ </t>
  </si>
  <si>
    <t xml:space="preserve">EVELYN ANDREA ECHEVERRIA SUBUYU </t>
  </si>
  <si>
    <t xml:space="preserve">LUIS FERNANDO HERNANDEZ MONTERROSO </t>
  </si>
  <si>
    <t xml:space="preserve">MELANIE DAYANA TAVIC MARROQUIN </t>
  </si>
  <si>
    <t xml:space="preserve">ELSA MARIBEL GATICA GOMEZ </t>
  </si>
  <si>
    <t>3144927040803</t>
  </si>
  <si>
    <t xml:space="preserve">IRIS ASUCENA ALVARADO MIRANDA </t>
  </si>
  <si>
    <t xml:space="preserve">LUDWIN OSIEL JOLON CULAJAY </t>
  </si>
  <si>
    <t xml:space="preserve">MARIO EDUARDO ANDRES CORONADO </t>
  </si>
  <si>
    <t xml:space="preserve">JUANA GRISELDA LAYNEZ MENDOZA </t>
  </si>
  <si>
    <t xml:space="preserve">KEREN ALESSANDRA LOPEZ GONZALEZ </t>
  </si>
  <si>
    <t xml:space="preserve">GENESIS ARELY QUEL YUCUTE </t>
  </si>
  <si>
    <t>2918363211405</t>
  </si>
  <si>
    <t xml:space="preserve">MICHAEL TOMAS JEFFREY SANCHEZ VI </t>
  </si>
  <si>
    <t xml:space="preserve">JAQUELINNE MILAGROS CHICOP CHICOP </t>
  </si>
  <si>
    <t xml:space="preserve">ANA JULIA GOMEZ CRUZ </t>
  </si>
  <si>
    <t>2036299140508</t>
  </si>
  <si>
    <t xml:space="preserve">YANALY IZABEL CHO MORALES </t>
  </si>
  <si>
    <t xml:space="preserve">CRISTOBAL JACINTO PANTO SAQUIC </t>
  </si>
  <si>
    <t>3361920880901</t>
  </si>
  <si>
    <t xml:space="preserve">DANNY JULIAN XIQUIN PATZAN </t>
  </si>
  <si>
    <t>1759422770105</t>
  </si>
  <si>
    <t xml:space="preserve">SINDY YULISA CHACH LOPEZ </t>
  </si>
  <si>
    <t xml:space="preserve">GERSON ALEJANDRO CHICOP CULAJAY </t>
  </si>
  <si>
    <t xml:space="preserve">LISBETT JOHANA POROJ CRISOSTOMO </t>
  </si>
  <si>
    <t xml:space="preserve">CRISTEN JAZMIN YUCUTE PUAC </t>
  </si>
  <si>
    <t>2001716901405</t>
  </si>
  <si>
    <t xml:space="preserve">DANNIA KARINA POROJ CRISOSTOMO </t>
  </si>
  <si>
    <t xml:space="preserve">NATHALI FABIOLA INQUICO PABLO </t>
  </si>
  <si>
    <t xml:space="preserve">LESTER ELI CHANCHO CHIQUITO </t>
  </si>
  <si>
    <t>2144472431405</t>
  </si>
  <si>
    <t xml:space="preserve">SAMUEL ESTUARDO DONIS SANTOS </t>
  </si>
  <si>
    <t xml:space="preserve">DILAN GABRIEL LOCON PAJOC </t>
  </si>
  <si>
    <t xml:space="preserve">JACQUELIN PAOLA CORONADO TEPEU </t>
  </si>
  <si>
    <t xml:space="preserve">NINUSCA MALE RIVERA HERNANDEZ </t>
  </si>
  <si>
    <t xml:space="preserve">KIMBERLY ABIGAIL YUCUTE SACTIC </t>
  </si>
  <si>
    <t xml:space="preserve">DYLIN DORAYMA PORTILLO HERNANDEZ </t>
  </si>
  <si>
    <t xml:space="preserve">CARLOS ELISCO AGUIRRE HERNANDEZ </t>
  </si>
  <si>
    <t xml:space="preserve">FATIMA NOHEMI DONIS SANTOS </t>
  </si>
  <si>
    <t>3591705790101</t>
  </si>
  <si>
    <t xml:space="preserve">CHRISTIAN ISRAEL GOMEZ PEREZ </t>
  </si>
  <si>
    <t xml:space="preserve">CARLOS DAVID MORALES JIMENEZ </t>
  </si>
  <si>
    <t xml:space="preserve">YOSTIN ANIBAL GUSMAN CRISOSTOMO </t>
  </si>
  <si>
    <t>3596545170101</t>
  </si>
  <si>
    <t xml:space="preserve">KENNETH ALEJANDRO PALMA GRAMAJO </t>
  </si>
  <si>
    <t xml:space="preserve">ANA PATRICIA GOMEZ ALVARADO </t>
  </si>
  <si>
    <t xml:space="preserve">JULIO CESAR CIFUENTES URBINA </t>
  </si>
  <si>
    <t xml:space="preserve">NELSON HABRAHAM MIJANGOS HERNANDEZ </t>
  </si>
  <si>
    <t xml:space="preserve">MARVIN RAFAEL MARROQUIN ARAUZ </t>
  </si>
  <si>
    <t xml:space="preserve">IRIS MARIBEL GARCIA RUIZ DE CAMEY </t>
  </si>
  <si>
    <t xml:space="preserve">JOSUE ISAMEL POROJ CRISOSTOMO </t>
  </si>
  <si>
    <t>2165854570113</t>
  </si>
  <si>
    <t xml:space="preserve">LENNYN DANIEL RIVERA ESTRADA </t>
  </si>
  <si>
    <t xml:space="preserve">MITZIE NAHOMI JUMIQUE GONZALES </t>
  </si>
  <si>
    <t>3410102512102</t>
  </si>
  <si>
    <t xml:space="preserve">ASTRID ROSALI RAMOS MORALES </t>
  </si>
  <si>
    <t xml:space="preserve">MARIA ALEJANDRA SANDOVAL MAXAME </t>
  </si>
  <si>
    <t xml:space="preserve">SAUL ANDRES HERNANDEZ PEREZ </t>
  </si>
  <si>
    <t>2757058702106</t>
  </si>
  <si>
    <t xml:space="preserve">ILSY KARINA AXPUAC JUAREZ </t>
  </si>
  <si>
    <t xml:space="preserve">CARVY GABRIELA MORALES OROZCO </t>
  </si>
  <si>
    <t xml:space="preserve">NORMA GRISELDA CRISOSTOMO </t>
  </si>
  <si>
    <t xml:space="preserve">BLANCA MARINA SALAZAR SOYOS </t>
  </si>
  <si>
    <t>3037438080110</t>
  </si>
  <si>
    <t xml:space="preserve">ANA LUCIA ARCHILA MELENDEZ </t>
  </si>
  <si>
    <t xml:space="preserve">BRETNY MARIA ANAY CABA </t>
  </si>
  <si>
    <t xml:space="preserve">EMELYN VALERIA SANTIAGO LOPEZ </t>
  </si>
  <si>
    <t xml:space="preserve">MERARY BELEN DE LA ROSA GREGORIO </t>
  </si>
  <si>
    <t>2508505830101</t>
  </si>
  <si>
    <t xml:space="preserve">AMANDA DE JESUS GATICA GOMEZ </t>
  </si>
  <si>
    <t>1602316470101</t>
  </si>
  <si>
    <t xml:space="preserve">SAMANTHA DORIS GONZALEZ AYALA </t>
  </si>
  <si>
    <t>ESCUINTLA</t>
  </si>
  <si>
    <t>LA DEMOCRACIA</t>
  </si>
  <si>
    <t xml:space="preserve">DIEGO ALEJANDRO AXPUAC JUAREZ </t>
  </si>
  <si>
    <t xml:space="preserve">MELANY GABRIELA ABIGAIL MARTINEZ ARGUETA </t>
  </si>
  <si>
    <t>3589921170101</t>
  </si>
  <si>
    <t xml:space="preserve">XIMENA ALEJANDRA PEREZ MARROQUIN </t>
  </si>
  <si>
    <t xml:space="preserve">ANA SUCELY URIAS OSOY </t>
  </si>
  <si>
    <t xml:space="preserve">MANUELA ANGELICA CABA GALLEGO </t>
  </si>
  <si>
    <t xml:space="preserve">JOSE DANIEL SINAY RODRIGUEZ </t>
  </si>
  <si>
    <t xml:space="preserve">MAGDA NOHEMI VALENZUELA LOPEZ </t>
  </si>
  <si>
    <t>2290122720101</t>
  </si>
  <si>
    <t xml:space="preserve">KIMBERLY DAYANA PALMA PEREZ </t>
  </si>
  <si>
    <t xml:space="preserve">SHEYLA NOHEMI CASTRO VICENTE </t>
  </si>
  <si>
    <t>3038694450110</t>
  </si>
  <si>
    <t xml:space="preserve">JESHUA ESAU MARROQUIN MORENO </t>
  </si>
  <si>
    <t>2283727041405</t>
  </si>
  <si>
    <t xml:space="preserve">JAQUELIN NAHOMY UCELO SALGUERO </t>
  </si>
  <si>
    <t xml:space="preserve">CLAUDIA MARIBEL IXCAJOC TUCH </t>
  </si>
  <si>
    <t xml:space="preserve">ANGELY JANETH SOBERANIS DIAZ </t>
  </si>
  <si>
    <t>2735599150105</t>
  </si>
  <si>
    <t xml:space="preserve">ALEJANDRA MARIZOL GOMEZ ALVARADO </t>
  </si>
  <si>
    <t>3527870740502</t>
  </si>
  <si>
    <t xml:space="preserve">WALTER ISMAEL HERRRARTE RAMIREZ </t>
  </si>
  <si>
    <t xml:space="preserve">KEITY VALENTINA ORDOÑES RAYMUNDO </t>
  </si>
  <si>
    <t xml:space="preserve">ABNER ARTURO HERNANDEZ GOMEZ </t>
  </si>
  <si>
    <t xml:space="preserve">EDITH ARIANE LOPEZ GONZALEZ </t>
  </si>
  <si>
    <t xml:space="preserve">MARGARITA MATILDE IJOM MENDEZ </t>
  </si>
  <si>
    <t>2371405511405</t>
  </si>
  <si>
    <t xml:space="preserve">EFREN OSWALDO MEJIA PEREZ </t>
  </si>
  <si>
    <t xml:space="preserve">SHERLYN DAYANA GUZMAN DINAMAC </t>
  </si>
  <si>
    <t>2246849300101</t>
  </si>
  <si>
    <t xml:space="preserve">VICTORIA NATALI MORENO HERNANDEZ </t>
  </si>
  <si>
    <t xml:space="preserve">ELIZABETH SOFIA MARTINEZ PALACIOS </t>
  </si>
  <si>
    <t xml:space="preserve">DIEGO ALEXANDER CHAJON CANTEO </t>
  </si>
  <si>
    <t xml:space="preserve">MERARI NOHEMI RIVERA HERNANDEZ </t>
  </si>
  <si>
    <t>2308506420101</t>
  </si>
  <si>
    <t xml:space="preserve">EVELIN YANETH CHANCHO CHIQUITO </t>
  </si>
  <si>
    <t xml:space="preserve">SEYDI ELIZABETH GONZALES PORTILLO </t>
  </si>
  <si>
    <t>2239767680501</t>
  </si>
  <si>
    <t xml:space="preserve">FRANCIS DAVID ESQUIVEL CASTILLO </t>
  </si>
  <si>
    <t xml:space="preserve">ASHLIN DAYANA PEREZ NAJERA </t>
  </si>
  <si>
    <t xml:space="preserve">PAULA FATIMA AZUCENA PINULA ALVAREZ </t>
  </si>
  <si>
    <t>3726083530101</t>
  </si>
  <si>
    <t xml:space="preserve">DRIANA ELIZABETH BARILLAS SOLARES </t>
  </si>
  <si>
    <t xml:space="preserve">JOSUE DAVID CHACLAN GARCIA </t>
  </si>
  <si>
    <t xml:space="preserve">ALAN ENRIQUE CARDONA GARCIA </t>
  </si>
  <si>
    <t>2684620891405</t>
  </si>
  <si>
    <t xml:space="preserve">WALTER EXEQUIEL LOAIZA PINEDA </t>
  </si>
  <si>
    <t xml:space="preserve">GASPAR WILFREDO PACHECO LOPEZ </t>
  </si>
  <si>
    <t>3165550290504</t>
  </si>
  <si>
    <t xml:space="preserve">HEILY ELINDA LOPEZ MELENDEZ </t>
  </si>
  <si>
    <t>2504654850101</t>
  </si>
  <si>
    <t xml:space="preserve">ELDER ALEJANDRO SUÑIGA CHACON </t>
  </si>
  <si>
    <t xml:space="preserve">ANGELY MISHELL VASQUEZ GARCIA </t>
  </si>
  <si>
    <t xml:space="preserve">MIRNA YAMILETH PALMA PALMA </t>
  </si>
  <si>
    <t xml:space="preserve">HECTOR DANIEL CASTILLO PALMA </t>
  </si>
  <si>
    <t xml:space="preserve">MYNOR ESTUARDO SOC PEREZ </t>
  </si>
  <si>
    <t xml:space="preserve">AGUIRRE HERNANDEZ LEIDY MARISOL </t>
  </si>
  <si>
    <t xml:space="preserve">MARIA ISABEL MAXALA LOPEZ </t>
  </si>
  <si>
    <t xml:space="preserve">KARLA VICTORIA VASQUEZ GARCIA </t>
  </si>
  <si>
    <t xml:space="preserve">LESLY FLORIDALIA GARCIA HERNANDEZ </t>
  </si>
  <si>
    <t>1974082490105</t>
  </si>
  <si>
    <t xml:space="preserve">TELMA BERONICA SALAZAR ALVAREZ </t>
  </si>
  <si>
    <t>3239337690801</t>
  </si>
  <si>
    <t xml:space="preserve">VALERY ALEXANDRA MOLINA </t>
  </si>
  <si>
    <t>1588623170101</t>
  </si>
  <si>
    <t xml:space="preserve">JUSTIN DANIEL BALTAZAR CAMEY </t>
  </si>
  <si>
    <t>2858253800503</t>
  </si>
  <si>
    <t xml:space="preserve">JORDY STEVEN RECINOS CAMPOS </t>
  </si>
  <si>
    <t>2283724451405</t>
  </si>
  <si>
    <t xml:space="preserve">MADELYN MARIA ASICONA LOPEZ </t>
  </si>
  <si>
    <t>2007232782101</t>
  </si>
  <si>
    <t xml:space="preserve">MARIA DEL ROSARIO BOCH DEL AGUILA </t>
  </si>
  <si>
    <t xml:space="preserve">ANA MARILIS PEREZ LOPEZ </t>
  </si>
  <si>
    <t xml:space="preserve">DIEGO EDUARDO MEDRANO LOPEZ </t>
  </si>
  <si>
    <t xml:space="preserve">BELTER ALEJANDRO MAGAÑA CHACON </t>
  </si>
  <si>
    <t xml:space="preserve">QUENAN GABRIEL AGUIRRE HERNANDEZ </t>
  </si>
  <si>
    <t xml:space="preserve">SINDY MARIELA GOMEZ ALVARADO </t>
  </si>
  <si>
    <t xml:space="preserve">FRANCISCO MAX LAYNEZ LAYNEZ </t>
  </si>
  <si>
    <t>2258309301106</t>
  </si>
  <si>
    <t xml:space="preserve">JAZIEL BENJAMIN OROZCO RIOS </t>
  </si>
  <si>
    <t xml:space="preserve">KATIA VANESSA BALTAZAR CAMEY </t>
  </si>
  <si>
    <t xml:space="preserve">WILSON EDUARDO ARIAS PANIAGUA </t>
  </si>
  <si>
    <t>2587608340609</t>
  </si>
  <si>
    <t xml:space="preserve">SANTIAGO DE JESUS BOCH DEL AGULA </t>
  </si>
  <si>
    <t xml:space="preserve">ARLIN TERESA CABA CANAY </t>
  </si>
  <si>
    <t xml:space="preserve">ODY MAGALY RIVERA GALDAMEZ </t>
  </si>
  <si>
    <t>2781675862106</t>
  </si>
  <si>
    <t xml:space="preserve">DIEGO ISAI GIRON ORDOÑEZ </t>
  </si>
  <si>
    <t>2969163821405</t>
  </si>
  <si>
    <t xml:space="preserve">ESVIN ARTURO PEREZ MATEO </t>
  </si>
  <si>
    <t>1878111990102</t>
  </si>
  <si>
    <t xml:space="preserve">IRIS MARISELA IXJOTOP YUCUTE </t>
  </si>
  <si>
    <t>2368911622102</t>
  </si>
  <si>
    <t xml:space="preserve">ALIN ESMERALDA RAYMUNDO RAYMUNDO </t>
  </si>
  <si>
    <t xml:space="preserve">ENDER ESAU LOPEZ LOPEZ </t>
  </si>
  <si>
    <t xml:space="preserve">AXEL MARIN JOROMOCOX MEJIA </t>
  </si>
  <si>
    <t xml:space="preserve">DAFNE XIMENA LOPEZ MENDOZA </t>
  </si>
  <si>
    <t xml:space="preserve">DAYRIN MARIELA REYES ALDANA </t>
  </si>
  <si>
    <t>2124001181405</t>
  </si>
  <si>
    <t xml:space="preserve">FATIMA ANA POLANCO CUQUE </t>
  </si>
  <si>
    <t xml:space="preserve">JESSICA TATIANA CANTE SANTOS </t>
  </si>
  <si>
    <t xml:space="preserve">MIGUEL JEFFERSON MENDOZA IJOM </t>
  </si>
  <si>
    <t xml:space="preserve">BRANDON OMAR PIRIR ESCALANTE </t>
  </si>
  <si>
    <t xml:space="preserve">JULIA LILIANA RAMIRES GATICA </t>
  </si>
  <si>
    <t>2393199581405</t>
  </si>
  <si>
    <t xml:space="preserve">JOSELINE FLORIDALMA SACTIC COC </t>
  </si>
  <si>
    <t xml:space="preserve">JUANA DEYSI CANAY IJOM </t>
  </si>
  <si>
    <t xml:space="preserve">JOSE ALEJANDRO RODRIGUEZ SARAZU </t>
  </si>
  <si>
    <t xml:space="preserve">ELSA MAGALI HERNANDEZ LOPEZ </t>
  </si>
  <si>
    <t xml:space="preserve">OWEN ANDRE PINEDA DE LA CRUZ </t>
  </si>
  <si>
    <t>2105709620101</t>
  </si>
  <si>
    <t xml:space="preserve">ELVIA ROCIO AGUIRRE PALMA </t>
  </si>
  <si>
    <t xml:space="preserve">ISIDRA DEL CARMEN SANTOS PINEDA </t>
  </si>
  <si>
    <t>3130232981409</t>
  </si>
  <si>
    <t xml:space="preserve">SARA ABIGAIL ROBLES MONTUFAR </t>
  </si>
  <si>
    <t xml:space="preserve">XOSCHILT ANA LUCIA RODAS FRANCO </t>
  </si>
  <si>
    <t xml:space="preserve">MANUEL CRISTOFER BARILLAS HERNANDEZ </t>
  </si>
  <si>
    <t xml:space="preserve">DOMINGO BRADZAGLY XINIC ANAY </t>
  </si>
  <si>
    <t xml:space="preserve">CARLA MARIBEL SANDOVAL RAMOS </t>
  </si>
  <si>
    <t>2019255911405</t>
  </si>
  <si>
    <t xml:space="preserve">LUIS ALEJANDRO HERRERA RODRIGUEZ </t>
  </si>
  <si>
    <t xml:space="preserve">ELIZABETH GOMEZ TOP DE NORMA </t>
  </si>
  <si>
    <t xml:space="preserve">MARIA PAULA CABRERA ESPAÑA </t>
  </si>
  <si>
    <t xml:space="preserve">LUDVIN EMIZAEL GALLARDO HERNANDEZ </t>
  </si>
  <si>
    <t>2786486221405</t>
  </si>
  <si>
    <t xml:space="preserve">TERESA EMILY RAMIREZ GALLEGO </t>
  </si>
  <si>
    <t xml:space="preserve">MARIO JOSUE BORRAYO MAZARIEGOS </t>
  </si>
  <si>
    <t xml:space="preserve">MARIA TOMASA LEMUS ALVARES </t>
  </si>
  <si>
    <t xml:space="preserve">SOFIA ALEJANDRA AXPUAC JUAREZ </t>
  </si>
  <si>
    <t xml:space="preserve">AISLIN ARIADNA MARTINEZ ORTEGA </t>
  </si>
  <si>
    <t>1870430430105</t>
  </si>
  <si>
    <t xml:space="preserve">NAOMY DAYANNA YOJCOM PICHIYA </t>
  </si>
  <si>
    <t>2052651030101</t>
  </si>
  <si>
    <t xml:space="preserve">KEYTY BRILLET MEDRANO BARILLAS </t>
  </si>
  <si>
    <t xml:space="preserve">DAMARIS CORINA GUAMUCH PAZ </t>
  </si>
  <si>
    <t xml:space="preserve">ROSA JEYLI CANAY ESCOBAR </t>
  </si>
  <si>
    <t>2697595141405</t>
  </si>
  <si>
    <t xml:space="preserve">DONALDO GUZMAN GARCIA </t>
  </si>
  <si>
    <t xml:space="preserve">EDUARDO LEONEL RAFAEL BASQUEZ </t>
  </si>
  <si>
    <t>2426843940301</t>
  </si>
  <si>
    <t xml:space="preserve">ASHLY ARIANA LIMA TORRES </t>
  </si>
  <si>
    <t>2780305640111</t>
  </si>
  <si>
    <t xml:space="preserve">PABLO EDGAR ASICONA LAYNEZ </t>
  </si>
  <si>
    <t xml:space="preserve">SERGIO GUSTAVO SICAJAU SACTIC </t>
  </si>
  <si>
    <t xml:space="preserve">RICARDO FELIPE YOJCOM PICHIYA </t>
  </si>
  <si>
    <t>3445074831405</t>
  </si>
  <si>
    <t xml:space="preserve">DONALDO ISAEL REYES ALDANA </t>
  </si>
  <si>
    <t>2660842060101</t>
  </si>
  <si>
    <t xml:space="preserve">ELENA MARINA RAYMUNDO ESCOBAR </t>
  </si>
  <si>
    <t xml:space="preserve">EMILIANO JOSE RAMIREZ REINOSO </t>
  </si>
  <si>
    <t xml:space="preserve">ANA SOLANO MENDOZA </t>
  </si>
  <si>
    <t xml:space="preserve">MARIA DEL CARMEN CAAL </t>
  </si>
  <si>
    <t xml:space="preserve">YOHANA MARIBEL PINELO HERNANDEZ </t>
  </si>
  <si>
    <t xml:space="preserve">FATIMA LUCIA GUZMAN GUAMUCH </t>
  </si>
  <si>
    <t>2913798420301</t>
  </si>
  <si>
    <t xml:space="preserve">JONATHAN AARON PEC PAREDES </t>
  </si>
  <si>
    <t>3559362241413</t>
  </si>
  <si>
    <t xml:space="preserve">MADISON PAOLA VICENTE SOTO </t>
  </si>
  <si>
    <t>1913719550301</t>
  </si>
  <si>
    <t xml:space="preserve">YEIMI YIRISA CABALLEROS MAYEN </t>
  </si>
  <si>
    <t xml:space="preserve">JOSE ARMANDO MORALES PALMA </t>
  </si>
  <si>
    <t>2487078682101</t>
  </si>
  <si>
    <t xml:space="preserve">ESWIN JAVIER LEMUS SIGUENZA SIGUENZA </t>
  </si>
  <si>
    <t>2263962901405</t>
  </si>
  <si>
    <t xml:space="preserve">JUAN FRED HERNANDEZ MATEO </t>
  </si>
  <si>
    <t xml:space="preserve">RUTH ELIZABETH SISIMIT CHOC </t>
  </si>
  <si>
    <t xml:space="preserve">GRESLY ROSIBEL NAJERA GUTIERREZ </t>
  </si>
  <si>
    <t xml:space="preserve">LUIS ENRIQUE LUIS JOLON </t>
  </si>
  <si>
    <t>2204083941405</t>
  </si>
  <si>
    <t xml:space="preserve">QUEHAT ANDRE PINEDA GARCIA </t>
  </si>
  <si>
    <t xml:space="preserve">DANIELA MISHEL PEREZ NAJERA </t>
  </si>
  <si>
    <t>2177651731405</t>
  </si>
  <si>
    <t xml:space="preserve">OSMANY JHESE BARILLAS MORALES </t>
  </si>
  <si>
    <t>2379590890101</t>
  </si>
  <si>
    <t xml:space="preserve">LIZ ANNY RAMIREZ MARROQUIN </t>
  </si>
  <si>
    <t>1668065361703</t>
  </si>
  <si>
    <t xml:space="preserve">ERCK DANIEL SANDOVAL RAMOS </t>
  </si>
  <si>
    <t>2288845270301</t>
  </si>
  <si>
    <t xml:space="preserve">SEBASTIAN WILLIAM CABA ANY </t>
  </si>
  <si>
    <t xml:space="preserve">DIEGO AROLDO CHAVEZ ARREAGA </t>
  </si>
  <si>
    <t xml:space="preserve">RENATA HAZALL PADILLA ESCOBAR </t>
  </si>
  <si>
    <t>1644455440101</t>
  </si>
  <si>
    <t xml:space="preserve">MILDRED LORENA SUY FUENTES DE GUERRA </t>
  </si>
  <si>
    <t xml:space="preserve">TOMAS ADRIANO RIVERA MATEO </t>
  </si>
  <si>
    <t>3304437551711</t>
  </si>
  <si>
    <t xml:space="preserve">MABELIN JUSTINA VENTURA RAMIREZ </t>
  </si>
  <si>
    <t>3445078311405</t>
  </si>
  <si>
    <t xml:space="preserve">CRISTEL SAMAIRA LOBOS RIVERA </t>
  </si>
  <si>
    <t xml:space="preserve">ANGELICA LOPEZ </t>
  </si>
  <si>
    <t xml:space="preserve">ZULEYMA YANETH SAZ CHICOP </t>
  </si>
  <si>
    <t>2864774830105</t>
  </si>
  <si>
    <t>3464569400301</t>
  </si>
  <si>
    <t xml:space="preserve">SHERLYN ELIZABETH FLORES PATZAN </t>
  </si>
  <si>
    <t xml:space="preserve">GLADYS NOEMI ESTEBAN ORDOÑEZ </t>
  </si>
  <si>
    <t xml:space="preserve">LUCIA ISABEL BORRAYO GIMENEZ </t>
  </si>
  <si>
    <t xml:space="preserve">MYNOR DOMINGO ADRIEL UTUY LAYNEZ </t>
  </si>
  <si>
    <t xml:space="preserve">NORVIN ABRAHAM MEJIA AVILA </t>
  </si>
  <si>
    <t>2726798441413</t>
  </si>
  <si>
    <t xml:space="preserve">EDGAR EMANUEL PAREDES PEC </t>
  </si>
  <si>
    <t>2780631600309</t>
  </si>
  <si>
    <t xml:space="preserve">BRAYAN ESTIVEN RAMOS VASQUEZ </t>
  </si>
  <si>
    <t xml:space="preserve">KEYLIN AZUCENA FLORES PATZAN </t>
  </si>
  <si>
    <t>1863561450401</t>
  </si>
  <si>
    <t xml:space="preserve">ROSA IMELDA CABA ESCOBAR </t>
  </si>
  <si>
    <t>2969159631405</t>
  </si>
  <si>
    <t xml:space="preserve">DYLAN SAID GARCIA MAYEN </t>
  </si>
  <si>
    <t xml:space="preserve">LIZ ABIGAIL BORRAYO GIMENEZ </t>
  </si>
  <si>
    <t xml:space="preserve">CINTHYA NAJARI MENDOZA NOLAZCO </t>
  </si>
  <si>
    <t>2567073080101</t>
  </si>
  <si>
    <t xml:space="preserve">MARIA ELIZABETH ASICONA DIAZ </t>
  </si>
  <si>
    <t xml:space="preserve">DAILYN QUETZALY ROSALES LOPEZ </t>
  </si>
  <si>
    <t>2846123670101</t>
  </si>
  <si>
    <t xml:space="preserve">ELISA ABIGAIL CHIROY AJUCHAN </t>
  </si>
  <si>
    <t xml:space="preserve">EDWIN JOSUE BOLAÑOS PADILLA </t>
  </si>
  <si>
    <t xml:space="preserve">ASHLI CARINA TRUJILLO XON </t>
  </si>
  <si>
    <t>2134758981405</t>
  </si>
  <si>
    <t xml:space="preserve">KEILY ARGENTINA GUZMAN JIMENEZ </t>
  </si>
  <si>
    <t xml:space="preserve">JOSE ALFREDO DE PAZ PEÑA </t>
  </si>
  <si>
    <t xml:space="preserve">LUIS FERNANDO GARCIA MAYEN </t>
  </si>
  <si>
    <t xml:space="preserve">JUANA DEYSI CABA CANAY </t>
  </si>
  <si>
    <t>2837060070416</t>
  </si>
  <si>
    <t xml:space="preserve">ANYELA FRANSHESKA MOREJON ICHICH </t>
  </si>
  <si>
    <t>2315272841405</t>
  </si>
  <si>
    <t xml:space="preserve">JAIRO GASPAR FABIAN LAYNEZ PACHECO </t>
  </si>
  <si>
    <t xml:space="preserve">KEILA ROSMERY IXCAJOC SACTIC </t>
  </si>
  <si>
    <t xml:space="preserve">DRUCILA MIGDALIA MUNDO QUINTANA DE RAMOS </t>
  </si>
  <si>
    <t xml:space="preserve">HAMY NAHOMY JOGE MILIAN </t>
  </si>
  <si>
    <t xml:space="preserve">AILIN JIMENA MORALES TOMAS </t>
  </si>
  <si>
    <t>2154953731405</t>
  </si>
  <si>
    <t xml:space="preserve">NATALY AVIGAIL DEL CID CHACON </t>
  </si>
  <si>
    <t>2034820260309</t>
  </si>
  <si>
    <t xml:space="preserve">CARLOS ESTUARDO PEDRO CABA IJOM </t>
  </si>
  <si>
    <t xml:space="preserve">JOSTIN GUSTAVO MUNDO QUINTANA </t>
  </si>
  <si>
    <t xml:space="preserve">JEREMY RAFAEL GARCIA GONZALEZ </t>
  </si>
  <si>
    <t xml:space="preserve">DIEGO JEANCARLOS RODRIGUEZ QUIXCHAN </t>
  </si>
  <si>
    <t>2779107060301</t>
  </si>
  <si>
    <t xml:space="preserve">WILVER MISAEL LOPEZ VELASQUEZ </t>
  </si>
  <si>
    <t xml:space="preserve">APRIL GUADALUPE MOREJON ICHICH </t>
  </si>
  <si>
    <t xml:space="preserve">LIGIA DAIANA RIVERA ROMERO </t>
  </si>
  <si>
    <t>3277447661405</t>
  </si>
  <si>
    <t xml:space="preserve">MARLOS JOSE PINEDA ACAJABON </t>
  </si>
  <si>
    <t xml:space="preserve">YEFERSON AUDIEL REYES GUERRA </t>
  </si>
  <si>
    <t>3539934761405</t>
  </si>
  <si>
    <t xml:space="preserve">KARLENY MISHELL ESCOBAR PEREZ </t>
  </si>
  <si>
    <t xml:space="preserve">SARA LISBETH TRUJILLO MORALES </t>
  </si>
  <si>
    <t>1840570000310</t>
  </si>
  <si>
    <t xml:space="preserve">ADA ARMIDA NOLOSCO DELGADO </t>
  </si>
  <si>
    <t xml:space="preserve">THOM ANDERSON DE LEON DE LEON </t>
  </si>
  <si>
    <t xml:space="preserve">DORCAS REBECA GARCIA ARREAGA </t>
  </si>
  <si>
    <t xml:space="preserve">CARLOS ALBERTO CRUZ CATUN </t>
  </si>
  <si>
    <t xml:space="preserve">MICHELLE NAHOMY CRUZ TAX </t>
  </si>
  <si>
    <t>2168525440301</t>
  </si>
  <si>
    <t xml:space="preserve">ADRIAN ARMANDO AJCHE IXCAJOC </t>
  </si>
  <si>
    <t xml:space="preserve">DELMI PATRICIA VASQUEZ ALDANA DE ALDANA </t>
  </si>
  <si>
    <t xml:space="preserve">ANGELA MIRSINY HERNANDEZ </t>
  </si>
  <si>
    <t xml:space="preserve">SHARON EUNICE GARCIA GONZALEZ </t>
  </si>
  <si>
    <t xml:space="preserve">NOHEMI BETZABE CHUQUIEJ ALVAREZ </t>
  </si>
  <si>
    <t xml:space="preserve">ANYELI DELEYDI PEREZ PEREZ </t>
  </si>
  <si>
    <t>2855692950301</t>
  </si>
  <si>
    <t xml:space="preserve">NOE ARNOLDO SICAN REYES </t>
  </si>
  <si>
    <t xml:space="preserve">DAVID ALEJANDRO AJCHE IXCAJOC </t>
  </si>
  <si>
    <t xml:space="preserve">MARLON JOSUE CHICOP SACTIC </t>
  </si>
  <si>
    <t xml:space="preserve">ARIANA YUBITZA ROMAN MORALES </t>
  </si>
  <si>
    <t>2590226400102</t>
  </si>
  <si>
    <t xml:space="preserve">ANA ISABEL REALIQUE HERRERA </t>
  </si>
  <si>
    <t xml:space="preserve">PAULA MIRIAM DE LEON DE LEON </t>
  </si>
  <si>
    <t>2006339880309</t>
  </si>
  <si>
    <t xml:space="preserve">JAMINTON EZEQUIEL FERNANDEZ ADRIANO </t>
  </si>
  <si>
    <t xml:space="preserve">LESBIA MARINA GABRIEL MUZ </t>
  </si>
  <si>
    <t>2344583480101</t>
  </si>
  <si>
    <t xml:space="preserve">KAREN ESTEFANY CHICOP CAMEY </t>
  </si>
  <si>
    <t xml:space="preserve">ANDERSON MARTIN MACARIO BUCU </t>
  </si>
  <si>
    <t>2244523551901</t>
  </si>
  <si>
    <t xml:space="preserve">ERWIN SANTIAGO GARCIA GONZALEZ </t>
  </si>
  <si>
    <t xml:space="preserve">CRISTOFER MANUEL DE JESUS SUNTECUN </t>
  </si>
  <si>
    <t xml:space="preserve">SARA NOHEMI CAMEY CON </t>
  </si>
  <si>
    <t>2006338050309</t>
  </si>
  <si>
    <t xml:space="preserve">EDWIN JUSTIN BENEGAS ESQUIVEL </t>
  </si>
  <si>
    <t xml:space="preserve">BRYAN ALEJANDRO ISCAJOC YUCUTE </t>
  </si>
  <si>
    <t xml:space="preserve">JUAN CARLOS CRUZ ESCOBEDO </t>
  </si>
  <si>
    <t xml:space="preserve">MARISOL MARGOTH LOPEZ MORALES DE DE CASTILLO </t>
  </si>
  <si>
    <t xml:space="preserve">JEFFERSON ANTONIO TAHUICO SANTIZO </t>
  </si>
  <si>
    <t xml:space="preserve">OLGA FABIOLA CUC XOC </t>
  </si>
  <si>
    <t>1818333360301</t>
  </si>
  <si>
    <t xml:space="preserve">EDUARDO ALEJANDRO DE LA ROCA RODRIGUEZ </t>
  </si>
  <si>
    <t xml:space="preserve">ANDREA CONCEPCION GREGORIO JORDAN </t>
  </si>
  <si>
    <t xml:space="preserve">HEYDI LETICIA ISCAJOC YUCUTE </t>
  </si>
  <si>
    <t>2875089860101</t>
  </si>
  <si>
    <t xml:space="preserve">AYSIN ELIZABETH RAMIREZ POLANCO </t>
  </si>
  <si>
    <t xml:space="preserve">GEOMARA NOEMI MARROQUIN NAJARRO </t>
  </si>
  <si>
    <t xml:space="preserve">KEYLI ESMERALDA CHIROY CHIROY </t>
  </si>
  <si>
    <t xml:space="preserve">MARIA MARGARITA IQUIC BOCH </t>
  </si>
  <si>
    <t xml:space="preserve">ANA RUBI PEREZ HERNANDEZ </t>
  </si>
  <si>
    <t xml:space="preserve">SALVADOR BENJAMIN RAMIREZ SANCHEZ </t>
  </si>
  <si>
    <t xml:space="preserve">DIEGO ALEJANDRO POMPA VILLAGRAN </t>
  </si>
  <si>
    <t xml:space="preserve">MIA NICOLLE DEL CID GRAMAJO </t>
  </si>
  <si>
    <t xml:space="preserve">ANGIF NAOMI PEREZ FLORES </t>
  </si>
  <si>
    <t xml:space="preserve">JONATHAN SEQUEN SICAN </t>
  </si>
  <si>
    <t xml:space="preserve">ANA MARIA CHIROY CHIROY </t>
  </si>
  <si>
    <t xml:space="preserve">JENIFER CAROLINA CUC PEC </t>
  </si>
  <si>
    <t>1904690131302</t>
  </si>
  <si>
    <t xml:space="preserve">NORMA ABIGAIL CHAMALE TEPET </t>
  </si>
  <si>
    <t>2103418230101</t>
  </si>
  <si>
    <t xml:space="preserve">ANDERSON DANIEL IXJOTOP SAZ </t>
  </si>
  <si>
    <t xml:space="preserve">JAZMIN ARCELY MORALES REYES </t>
  </si>
  <si>
    <t xml:space="preserve">ANA LUISA URBINA RODRIGUEZ </t>
  </si>
  <si>
    <t xml:space="preserve">ANGEL ALEXANDER SICAJAU SACTIC </t>
  </si>
  <si>
    <t xml:space="preserve">DOUGLAS JOSUE LEMUS </t>
  </si>
  <si>
    <t xml:space="preserve">YARENY ESMERALDA FAJARDO RODAR </t>
  </si>
  <si>
    <t xml:space="preserve">ANTHONY ISAAC SUBUYUJ PEC </t>
  </si>
  <si>
    <t>2036961151405</t>
  </si>
  <si>
    <t xml:space="preserve">JAZMIN EUNICE CHURUMIA ORDOÑEZ </t>
  </si>
  <si>
    <t>2685199350101</t>
  </si>
  <si>
    <t xml:space="preserve">JOSSELYN ANALISE CELESTE YUCUTE CULAJAY </t>
  </si>
  <si>
    <t xml:space="preserve">HELEN BRISEYDA REYES HERNANDEZ </t>
  </si>
  <si>
    <t xml:space="preserve">CLAUDIA LORENA GONZALEZ RODRIGUEZ </t>
  </si>
  <si>
    <t xml:space="preserve">KATERINE ALEJANDRA TEC HERNANDEZ </t>
  </si>
  <si>
    <t xml:space="preserve">JENNIFER ESTEFANIA BUCU IXCAJOC </t>
  </si>
  <si>
    <t xml:space="preserve">JESUS JEREMIAS MARTIN LOPEZ </t>
  </si>
  <si>
    <t xml:space="preserve">CLAUDIA LORENA SIGUENZA PELAEZ </t>
  </si>
  <si>
    <t xml:space="preserve">DANIEL ENRIQUE IXCAJOC BUCU </t>
  </si>
  <si>
    <t>2949913871901</t>
  </si>
  <si>
    <t xml:space="preserve">OLIVER YOMAR CARBALLO RAMIREZ </t>
  </si>
  <si>
    <t xml:space="preserve">AMY NICOLLE MATA </t>
  </si>
  <si>
    <t xml:space="preserve">ANDRY EMANUEL CUC TEC </t>
  </si>
  <si>
    <t>1791105430101</t>
  </si>
  <si>
    <t xml:space="preserve">NEYTAN EMMANUEL PAJOC CULAJAY </t>
  </si>
  <si>
    <t xml:space="preserve">DIEGO ESTUARDO CHICOP MUCUR </t>
  </si>
  <si>
    <t xml:space="preserve">DAPHNE MICHELLE ARREAGA ORDOÑEZ </t>
  </si>
  <si>
    <t>2638669200102</t>
  </si>
  <si>
    <t xml:space="preserve">DIEGO ANDRE MIRANDA ZUÑIGA </t>
  </si>
  <si>
    <t xml:space="preserve">JARLIS DAYANNA BLANCO CORONADO </t>
  </si>
  <si>
    <t>2605169961901</t>
  </si>
  <si>
    <t xml:space="preserve">KEVIN ANIBAL JOLON BUCU </t>
  </si>
  <si>
    <t>1790532990101</t>
  </si>
  <si>
    <t xml:space="preserve">ERICK JEREMIAS PAJOC CULAJAY </t>
  </si>
  <si>
    <t xml:space="preserve">BLANCA YASMIN PAJOC CULAJAY </t>
  </si>
  <si>
    <t xml:space="preserve">ERICK DANIEL REYES VALLEJO </t>
  </si>
  <si>
    <t xml:space="preserve">ABNER JOSUE PAJOC CULAJAY </t>
  </si>
  <si>
    <t xml:space="preserve">BRUNO EMILIO MEJIA DOMINGO </t>
  </si>
  <si>
    <t xml:space="preserve">SHANILA YURIDIA HERNANDEZ CHAVEZ </t>
  </si>
  <si>
    <t xml:space="preserve">PATRICIA LORENA XURUC SIGUENZA </t>
  </si>
  <si>
    <t xml:space="preserve">BRITANI ESMERALDA PEREZ ORTIZ </t>
  </si>
  <si>
    <t xml:space="preserve">GUSTAVO ALBERTO XURUC SIGUENZA </t>
  </si>
  <si>
    <t xml:space="preserve">ALVARO ALY PEREZ CABRERA </t>
  </si>
  <si>
    <t xml:space="preserve">JEFERSON EZEQUIEL PINEDA OSORIO </t>
  </si>
  <si>
    <t xml:space="preserve">ANGELES MARIA SOLIS LOPEZ </t>
  </si>
  <si>
    <t xml:space="preserve">MYNOR ANDRE SOLIS LOPEZ </t>
  </si>
  <si>
    <t xml:space="preserve">JESUS ALEXANDER ESTEBAN CHITAY </t>
  </si>
  <si>
    <t xml:space="preserve">MICHAEL RENATO ESTRADA GAITAN </t>
  </si>
  <si>
    <t xml:space="preserve">GLENDA STEPHANY RAXON YOC </t>
  </si>
  <si>
    <t xml:space="preserve">SOFIA DANIELA QUIQUIVIX CULAJAY </t>
  </si>
  <si>
    <t xml:space="preserve">ANDERSON ADOLFO DIAZ REYES </t>
  </si>
  <si>
    <t xml:space="preserve">DARLIN DALILA REYES LEON </t>
  </si>
  <si>
    <t xml:space="preserve">OLIVER RENE ORTIZ ABADIO </t>
  </si>
  <si>
    <t xml:space="preserve">LESLY MARISOL LUNA GARCIA </t>
  </si>
  <si>
    <t xml:space="preserve">DIEGO MANSILLA REYES </t>
  </si>
  <si>
    <t xml:space="preserve">LUIS RENE CARDONA PINEDA </t>
  </si>
  <si>
    <t xml:space="preserve">REYNA DARLIN IVONNE BOTEO ESTRADA </t>
  </si>
  <si>
    <t>1968607840101</t>
  </si>
  <si>
    <t xml:space="preserve">DARIAN NATASHA ORTIZ ABADIO </t>
  </si>
  <si>
    <t xml:space="preserve">HRISTEL JASMIN HERNANDEZ MENDOZA </t>
  </si>
  <si>
    <t xml:space="preserve">ASHLY ROSAURA PUAC ELIAS </t>
  </si>
  <si>
    <t xml:space="preserve">DINA LISET HERNANDEZ MORATAYA </t>
  </si>
  <si>
    <t xml:space="preserve">LINDA YANETH SAMAYOA AROCHE </t>
  </si>
  <si>
    <t xml:space="preserve">JESUS ADRIAN AMEZQUITA AJANEL </t>
  </si>
  <si>
    <t xml:space="preserve">FHERNER YAHIR AJANEL MAURICIO </t>
  </si>
  <si>
    <t xml:space="preserve">JUAN DIEGO RANFERI POP TIZOL </t>
  </si>
  <si>
    <t>LA GOMERA</t>
  </si>
  <si>
    <t xml:space="preserve">WENDY YASMIN INES AMEZQUITA AJANEL </t>
  </si>
  <si>
    <t>2091378860507</t>
  </si>
  <si>
    <t xml:space="preserve">MARLYN ADELINA GOMEZ REYES </t>
  </si>
  <si>
    <t>1725648670507</t>
  </si>
  <si>
    <t xml:space="preserve">ROGELIO ROEL GARCIA RAMIREZ </t>
  </si>
  <si>
    <t>2223270220501</t>
  </si>
  <si>
    <t xml:space="preserve">IVANNA MARIA PEREZ BAMAC </t>
  </si>
  <si>
    <t>2370655840501</t>
  </si>
  <si>
    <t xml:space="preserve">MARIA PIEDAD MARTINES OSORIO </t>
  </si>
  <si>
    <t xml:space="preserve">CRISTHOPHER ELIAZAR MONTERROSO </t>
  </si>
  <si>
    <t>2814931970507</t>
  </si>
  <si>
    <t xml:space="preserve">GABRIELA UZ PELICO </t>
  </si>
  <si>
    <t>3224891210507</t>
  </si>
  <si>
    <t xml:space="preserve">SAUL ALEXANDER GARCIA MUX </t>
  </si>
  <si>
    <t>2656021060501</t>
  </si>
  <si>
    <t xml:space="preserve">ANDERSON EMANUEL MACHAN CHAJ </t>
  </si>
  <si>
    <t>3227020030507</t>
  </si>
  <si>
    <t xml:space="preserve">EVELYN CAROLINA MONROY </t>
  </si>
  <si>
    <t xml:space="preserve">LUDVIN ABRAHAM BARRONA REYES </t>
  </si>
  <si>
    <t xml:space="preserve">ALELEJANDRA MELISA MONROY </t>
  </si>
  <si>
    <t xml:space="preserve">MAYERLI YULEISY RAMIREZ FRANCO </t>
  </si>
  <si>
    <t xml:space="preserve">MARIA FERNANDA JUAREZ CORONADO </t>
  </si>
  <si>
    <t xml:space="preserve">LESLY VANESA FLORES RODAS </t>
  </si>
  <si>
    <t xml:space="preserve">ASHLY MICHELL AREVALO FELIPE </t>
  </si>
  <si>
    <t xml:space="preserve">GLADYS ELIZABETH ZUÑIGA MORALES </t>
  </si>
  <si>
    <t xml:space="preserve">AYLEEN DAYANA GONZALES CARDONA </t>
  </si>
  <si>
    <t xml:space="preserve">EMELY SARAI ESCOBAR BARRIOS </t>
  </si>
  <si>
    <t xml:space="preserve">SAULO EZEQUIEL RODRIGUEZ JEREZ </t>
  </si>
  <si>
    <t xml:space="preserve">ELIZABETH AZUCENA SOLIS LOPEZ </t>
  </si>
  <si>
    <t xml:space="preserve">MARIA MONICA GARCIA MONTERROSO </t>
  </si>
  <si>
    <t xml:space="preserve">DAFNNE NAHOMI GONZALEZ CASTILLO </t>
  </si>
  <si>
    <t xml:space="preserve">JIMENA SARAI ARAGON ESPINOZA </t>
  </si>
  <si>
    <t xml:space="preserve">JOSE MANUEL HERNANDEZ CRUZ </t>
  </si>
  <si>
    <t xml:space="preserve">BEVERLY SUSANA DIMATTEO JUAREZ </t>
  </si>
  <si>
    <t xml:space="preserve">WENDY DAYELI GONZALEZ GONZALEZ </t>
  </si>
  <si>
    <t xml:space="preserve">AURA CONSUELO NAJERA MENDEZ </t>
  </si>
  <si>
    <t xml:space="preserve">ESLY ESTEFANY PASTOR AGUILAR </t>
  </si>
  <si>
    <t>2533523390101</t>
  </si>
  <si>
    <t xml:space="preserve">ROSA ANGELICA MENDEZ NAJERA </t>
  </si>
  <si>
    <t xml:space="preserve">ITZA JUDITH SUCHITE RAMIREZ </t>
  </si>
  <si>
    <t xml:space="preserve">JAZMIN EDELMIRA LEIVA GALINDO DE REYES </t>
  </si>
  <si>
    <t xml:space="preserve">DULIER ENRIQUEZ BARBOZA HERNANDEZ </t>
  </si>
  <si>
    <t>2585834440101</t>
  </si>
  <si>
    <t xml:space="preserve">KEVIN EDUARDO CABRERA OLIVA </t>
  </si>
  <si>
    <t xml:space="preserve">ANGELA GISELLE FRANCO HERNANDEZ </t>
  </si>
  <si>
    <t xml:space="preserve">TELMA CAROLINA ORDOÑEZ MONTERROZO </t>
  </si>
  <si>
    <t>1860397431201</t>
  </si>
  <si>
    <t xml:space="preserve">YUCEMELI SARAI SALGUERO ARRIOLA </t>
  </si>
  <si>
    <t>2834075490101</t>
  </si>
  <si>
    <t xml:space="preserve">LINDA VASQUEZ RAMOS </t>
  </si>
  <si>
    <t xml:space="preserve">YADELIN YAMILETH MARTINEZ DIAZ </t>
  </si>
  <si>
    <t xml:space="preserve">SUGEIDY ANTONIA ALDANA VASQUEZ </t>
  </si>
  <si>
    <t xml:space="preserve">EVELIN CAROLINA ESTUPINAN FIGUEROA </t>
  </si>
  <si>
    <t>3707381790101</t>
  </si>
  <si>
    <t xml:space="preserve">SANTIAGO JOSUE VENTURA SAGASTUME </t>
  </si>
  <si>
    <t xml:space="preserve">SHIRLEY DAYANA PEREZ SANTOS </t>
  </si>
  <si>
    <t xml:space="preserve">TAILYN EMILENY CORADO CORTEZ </t>
  </si>
  <si>
    <t xml:space="preserve">RUBEN ALEXIS ALDANA SINTU </t>
  </si>
  <si>
    <t xml:space="preserve">SAMANTHA PEREZ SANTOS </t>
  </si>
  <si>
    <t xml:space="preserve">MELISSA YANETH GARCIA RAMIREZ </t>
  </si>
  <si>
    <t>2531172080101</t>
  </si>
  <si>
    <t xml:space="preserve">LINZETH JHOENA FAJARDO ACEVEDO </t>
  </si>
  <si>
    <t xml:space="preserve">KAREN MARISSA PASTOR OSORIO </t>
  </si>
  <si>
    <t xml:space="preserve">OLGA MIRIAN ACEVEDO MORATAYA </t>
  </si>
  <si>
    <t xml:space="preserve">SARA NOHEMI SANCHEZ GODOY </t>
  </si>
  <si>
    <t xml:space="preserve">EVELYN DANIELA MONTUL BAUTISTA </t>
  </si>
  <si>
    <t xml:space="preserve">ANGUI JIVELI GARCIA ESTUPIÑA </t>
  </si>
  <si>
    <t xml:space="preserve">HANNA ISABELLA FAJARDO ACEVEDO </t>
  </si>
  <si>
    <t xml:space="preserve">JOSE CARLOS HERNANDEZ SOLANO </t>
  </si>
  <si>
    <t>2847581671901</t>
  </si>
  <si>
    <t xml:space="preserve">LUIS ADRIAN ALEJANDRO DIAZ ACEVEDO </t>
  </si>
  <si>
    <t>2077063010101</t>
  </si>
  <si>
    <t xml:space="preserve">AYLIN DAMARIS PASTOR AGUILAR </t>
  </si>
  <si>
    <t xml:space="preserve">JANETH GUTIERREZ POP </t>
  </si>
  <si>
    <t xml:space="preserve">ESTEFANY GABRIELA HERNANDEZ HERNANDEZ </t>
  </si>
  <si>
    <t xml:space="preserve">KENDAL ISAY GARCIA ITZOL </t>
  </si>
  <si>
    <t xml:space="preserve">RUBY LUCIA GOMEZ PEREZ </t>
  </si>
  <si>
    <t xml:space="preserve">MARCIA DE JESUS DIAZ MORALES </t>
  </si>
  <si>
    <t xml:space="preserve">ALISSON MARTA ODILIA ESCOBAR CRUZ </t>
  </si>
  <si>
    <t xml:space="preserve">YENDI DULCE MARIA CHACON TRUJILLO </t>
  </si>
  <si>
    <t xml:space="preserve">MARCOS ANDRE GARCIA SAAVEDRA </t>
  </si>
  <si>
    <t xml:space="preserve">ASHLY VAYDETH BARILLAS MORALES </t>
  </si>
  <si>
    <t>2522144551901</t>
  </si>
  <si>
    <t xml:space="preserve">DANI ANDERSON GARCIA ITZOL </t>
  </si>
  <si>
    <t>2499130540101</t>
  </si>
  <si>
    <t xml:space="preserve">ODILIA ISABEL SOL US DE MIRANDA </t>
  </si>
  <si>
    <t xml:space="preserve">GERSON LUIS FERNANDO CULAJAY MUCUR </t>
  </si>
  <si>
    <t xml:space="preserve">CARLOS DANIEL VASQUEZ RIVERA </t>
  </si>
  <si>
    <t>2736649211901</t>
  </si>
  <si>
    <t xml:space="preserve">OSLIN FERDINANDI HERNANDEZ ARANA </t>
  </si>
  <si>
    <t xml:space="preserve">JENIFER PAOLA GRIJALVA SABA </t>
  </si>
  <si>
    <t xml:space="preserve">HENRY ESTUARDO ISPACH SICAJAU </t>
  </si>
  <si>
    <t xml:space="preserve">SULMI ROSNELI GONZALEZ NAJERA </t>
  </si>
  <si>
    <t>3505853500101</t>
  </si>
  <si>
    <t xml:space="preserve">SILVIA YULISSA MIRON VELIZ </t>
  </si>
  <si>
    <t xml:space="preserve">LUISA VICTORIA MARTINEZ </t>
  </si>
  <si>
    <t xml:space="preserve">JESENIA MARISOL ISPACH SICAJAU </t>
  </si>
  <si>
    <t xml:space="preserve">MARIA JOSE RIVERA ESCOBAR </t>
  </si>
  <si>
    <t xml:space="preserve">PAOLA ESPERANZA POR GUCH </t>
  </si>
  <si>
    <t>2298806300507</t>
  </si>
  <si>
    <t xml:space="preserve">MEYLIN NAYELI ORTIZ VILLALTA </t>
  </si>
  <si>
    <t xml:space="preserve">REINA DELFINA GOMEZ RAMIREZ </t>
  </si>
  <si>
    <t xml:space="preserve">JENIFER JAZMIN RAMIREZ RUCH </t>
  </si>
  <si>
    <t>3360034201901</t>
  </si>
  <si>
    <t xml:space="preserve">ALEJANDRA ABIGAIL PUAC GOMEZ </t>
  </si>
  <si>
    <t xml:space="preserve">FLORIBEL CRUZ </t>
  </si>
  <si>
    <t>3411183541416</t>
  </si>
  <si>
    <t xml:space="preserve">CARLOS DANIEL ALEXANDER MORALES PAR </t>
  </si>
  <si>
    <t xml:space="preserve">NAIDELIN. MARISOL PALACIOS MARTINEZ </t>
  </si>
  <si>
    <t xml:space="preserve">KENIA PAOLA GONZALEZ TAQUEZ </t>
  </si>
  <si>
    <t>2816741320108</t>
  </si>
  <si>
    <t xml:space="preserve">ELIZABETH VILLALTA ROSALES </t>
  </si>
  <si>
    <t>2376092822217</t>
  </si>
  <si>
    <t xml:space="preserve">BEBERLY DAYANA HERNANDEZ MORALES </t>
  </si>
  <si>
    <t xml:space="preserve">DIANA CELESTE SICAN REYES </t>
  </si>
  <si>
    <t xml:space="preserve">NATALIA ELIZABETH ESCOBAR CRUZ </t>
  </si>
  <si>
    <t>3226284660507</t>
  </si>
  <si>
    <t xml:space="preserve">EDDY JUNIOR ANTONIO MORALES ESCOBAR </t>
  </si>
  <si>
    <t>2636654290101</t>
  </si>
  <si>
    <t xml:space="preserve">LUISA GOMEZ TUN </t>
  </si>
  <si>
    <t xml:space="preserve">LUIS MARIO SICAJAU SACTIC </t>
  </si>
  <si>
    <t>3595195630507</t>
  </si>
  <si>
    <t xml:space="preserve">TANIA ABIGAIL ORDOÑEZ PEREZ </t>
  </si>
  <si>
    <t xml:space="preserve">JONATHAN EMANUEL TIZOL YUCUTE </t>
  </si>
  <si>
    <t>3226005100507</t>
  </si>
  <si>
    <t>2274961080101</t>
  </si>
  <si>
    <t xml:space="preserve">JENIFER ROOSMERY RAMIREZ FRANCO </t>
  </si>
  <si>
    <t xml:space="preserve">SARA AMARILIS SANAY NAVARRO DE DE TZUNX </t>
  </si>
  <si>
    <t xml:space="preserve">YESICA MARINA YUCUTE CHOXIN </t>
  </si>
  <si>
    <t>2572575512201</t>
  </si>
  <si>
    <t xml:space="preserve">JONATAN EZEQUIEL MARTINEZ CHACON </t>
  </si>
  <si>
    <t xml:space="preserve">BELKY RACHELL RODAS GUERRA </t>
  </si>
  <si>
    <t xml:space="preserve">GERSON ALEXIS JOLON GUARCAS </t>
  </si>
  <si>
    <t xml:space="preserve">ANGELINA CHUB COY </t>
  </si>
  <si>
    <t>1936552330507</t>
  </si>
  <si>
    <t xml:space="preserve">ROSA ELVIRA AREVALO CASTAÑEDA </t>
  </si>
  <si>
    <t xml:space="preserve">BRENDA LETICIA CULAJAY MUCUR </t>
  </si>
  <si>
    <t>3029521950107</t>
  </si>
  <si>
    <t xml:space="preserve">EMELY ELIZABETH CONTRERAS JUAREZ </t>
  </si>
  <si>
    <t>3228839380507</t>
  </si>
  <si>
    <t xml:space="preserve">BRAYNER ISAAC CASTRO GARCIA </t>
  </si>
  <si>
    <t xml:space="preserve">EDUARDO LEONEL CONTRERAS JUAREZ </t>
  </si>
  <si>
    <t xml:space="preserve">SARAI OLANDA VASQUEZ CASTAÑEDA </t>
  </si>
  <si>
    <t xml:space="preserve">OSVALDO RAMIREZ CABRERA </t>
  </si>
  <si>
    <t xml:space="preserve">ANGEL EDUARDO ZUÑIGA SALGUERO </t>
  </si>
  <si>
    <t xml:space="preserve">JHORDY RONALDO MORALES VILLEDA </t>
  </si>
  <si>
    <t xml:space="preserve">JOSE DANILO CHACON MORALES </t>
  </si>
  <si>
    <t xml:space="preserve">BRENDA LETICIA RAXON MORALES </t>
  </si>
  <si>
    <t>2181840690101</t>
  </si>
  <si>
    <t xml:space="preserve">DEYSI ALEJANDRA CHACON RIVERA </t>
  </si>
  <si>
    <t xml:space="preserve">ALEX ANDRE CRUZ MORALES </t>
  </si>
  <si>
    <t xml:space="preserve">LESLY LISSETT ESCOBEDO ESCOBAR DE DE GARCIA </t>
  </si>
  <si>
    <t xml:space="preserve">NEYMAR JESUS MENDEZ TRUJILLO </t>
  </si>
  <si>
    <t xml:space="preserve">ALMY GUADALUPE MENDEZ TRUJILLO </t>
  </si>
  <si>
    <t>2940740581709</t>
  </si>
  <si>
    <t xml:space="preserve">WENDY XIOMARA GUERRA URZUA </t>
  </si>
  <si>
    <t xml:space="preserve">LOIDA JOHANA ITZOL PUAC </t>
  </si>
  <si>
    <t xml:space="preserve">RAUL FERNANDO GARCIA RAMIREZ </t>
  </si>
  <si>
    <t>2054243171901</t>
  </si>
  <si>
    <t xml:space="preserve">ADRIAN JOSE MARROQUIN TRUJILLO </t>
  </si>
  <si>
    <t xml:space="preserve">HILARY ROSARIO TRUJILLO FRANCO </t>
  </si>
  <si>
    <t>2948404271901</t>
  </si>
  <si>
    <t xml:space="preserve">SAULO RODOLFO LOPEZ LOPEZ </t>
  </si>
  <si>
    <t xml:space="preserve">CARLOS ALEJANDRO MORALES AREVALO </t>
  </si>
  <si>
    <t xml:space="preserve">KATERIN ELIZABETH HERNANDEZ AREVALO </t>
  </si>
  <si>
    <t xml:space="preserve">ANDY JAHIR MATA HERNANDEZ </t>
  </si>
  <si>
    <t xml:space="preserve">KAREN JOSELIN GRERRA TURBIO </t>
  </si>
  <si>
    <t xml:space="preserve">LUIS CARLOS HERNANDEZ AREVALO </t>
  </si>
  <si>
    <t xml:space="preserve">YULIANA NOEMI MORALES BARRIENTOS </t>
  </si>
  <si>
    <t xml:space="preserve">JEASIEL LUIS ALEJANDRO RODRIGUEZ SUÑIGA </t>
  </si>
  <si>
    <t xml:space="preserve">ELMER GERARDO ITZOL ITZOL </t>
  </si>
  <si>
    <t xml:space="preserve">MAYLIN MARIFER CHACON ANTON </t>
  </si>
  <si>
    <t xml:space="preserve">MARIA RENE BARRILLAS FRANCO </t>
  </si>
  <si>
    <t xml:space="preserve">TANIA YUMIRA MORALES BARRIENTOS </t>
  </si>
  <si>
    <t>2228131641901</t>
  </si>
  <si>
    <t xml:space="preserve">JAZMIN DELMARY CHACON MORALES </t>
  </si>
  <si>
    <t xml:space="preserve">REBECA MARIA MORALES FRANCO </t>
  </si>
  <si>
    <t xml:space="preserve">JAQUELINE PAOLA RAMIREZ RAMOS </t>
  </si>
  <si>
    <t xml:space="preserve">ANTHONY YOEL FERNANDO GARCIA BUCU </t>
  </si>
  <si>
    <t xml:space="preserve">MARIA ISABEL MENTE NAS </t>
  </si>
  <si>
    <t xml:space="preserve">KIMBERLY YAJAIRA VASQUEZ MENDOZA DE MORALES </t>
  </si>
  <si>
    <t xml:space="preserve">ANYELI SOFIA DIAZ COMPA </t>
  </si>
  <si>
    <t xml:space="preserve">JACOB ANDRES SAMTANDER DUARTE </t>
  </si>
  <si>
    <t xml:space="preserve">BRANDON ALEXANDER ARGUETA DE LEON </t>
  </si>
  <si>
    <t xml:space="preserve">ANGEL GABRIEL MORALES ORELLANA </t>
  </si>
  <si>
    <t xml:space="preserve">MARIA DEL ROCIO ALVA SALAZAR </t>
  </si>
  <si>
    <t>3167672391302</t>
  </si>
  <si>
    <t xml:space="preserve">LIDIA NATALY ESCOBAR MAZARIEGOS </t>
  </si>
  <si>
    <t xml:space="preserve">DIANA MARIBEL PEREZ PEREZ </t>
  </si>
  <si>
    <t xml:space="preserve">JONATHAN FELIPE LOPEZ TELLO </t>
  </si>
  <si>
    <t>3638997660115</t>
  </si>
  <si>
    <t xml:space="preserve">HUMBERTO BENEDICTO DIAZ RAMIREZ </t>
  </si>
  <si>
    <t>3386374512009</t>
  </si>
  <si>
    <t xml:space="preserve">CARLOS DANIEL PEREZ LOPEZ </t>
  </si>
  <si>
    <t xml:space="preserve">GERARDO BOSBELI RODRIGUEZ GRANADOS </t>
  </si>
  <si>
    <t>3171372631302</t>
  </si>
  <si>
    <t xml:space="preserve">JENNIFER JASMIN REVOLORIO MARROQUIN </t>
  </si>
  <si>
    <t>3390404402101</t>
  </si>
  <si>
    <t xml:space="preserve">CARLOS ADOLFO LOPEZ PEREZ </t>
  </si>
  <si>
    <t xml:space="preserve">DENILSON ALDAIR RAMOS FRANCO </t>
  </si>
  <si>
    <t xml:space="preserve">MANFRED IMANOL BARRIENTOS CASTILLO </t>
  </si>
  <si>
    <t xml:space="preserve">KENNETH RODRIGO DIEGUEZ HERNANDEZ </t>
  </si>
  <si>
    <t xml:space="preserve">CESAR JOSUE FELIPE VASQUEZ </t>
  </si>
  <si>
    <t xml:space="preserve">ERVIN JOEL PEREZ ESCALANTE </t>
  </si>
  <si>
    <t xml:space="preserve">CRISTIAN SEBASTIAN DIAZ GALLARDO </t>
  </si>
  <si>
    <t xml:space="preserve">EDUARDO ABIGAIL LEIVA PEREZ </t>
  </si>
  <si>
    <t>3381616862006</t>
  </si>
  <si>
    <t xml:space="preserve">MIRNA JUDITH JIMENEZ NAJERA </t>
  </si>
  <si>
    <t xml:space="preserve">ESTELA SARAI JIMENEZ LOPEZ </t>
  </si>
  <si>
    <t>3416488092105</t>
  </si>
  <si>
    <t xml:space="preserve">DIEGO ANDERSON ARGUETA BOC </t>
  </si>
  <si>
    <t xml:space="preserve">DENIS ALEXANDER SON CASTAÑON </t>
  </si>
  <si>
    <t>2906808320101</t>
  </si>
  <si>
    <t xml:space="preserve">SERGIO ENRIQUE RAMIREZ CARRELA </t>
  </si>
  <si>
    <t xml:space="preserve">WILFRED ALEXANDER RUANO LEMUS </t>
  </si>
  <si>
    <t xml:space="preserve">EDDY MOISES PINEDA ENRIQUEZ </t>
  </si>
  <si>
    <t xml:space="preserve">ANGEL GABRIEL GONZALES GONZALES </t>
  </si>
  <si>
    <t xml:space="preserve">FRANCISCO FERNANDO ORTEGA LUCERO </t>
  </si>
  <si>
    <t xml:space="preserve">OLIVER RENE MARROQUIN PINEDA </t>
  </si>
  <si>
    <t xml:space="preserve">MICHAEL ESTUARDO MARROQUIN PINEDA </t>
  </si>
  <si>
    <t xml:space="preserve">MELVIN AGUSTO PEREZ ORTEGA </t>
  </si>
  <si>
    <t xml:space="preserve">RAFAEL FERNANDO ARAGON AGUILAR </t>
  </si>
  <si>
    <t xml:space="preserve">OSMAN SANTIAGO ARAGON AGUILAR </t>
  </si>
  <si>
    <t xml:space="preserve">NATALY MISHEL LOPEZ PEREZ </t>
  </si>
  <si>
    <t xml:space="preserve">ADELAIDA AZUCENA JOJ CHIROY </t>
  </si>
  <si>
    <t xml:space="preserve">JUAN AMILCAR CAAL TUX </t>
  </si>
  <si>
    <t xml:space="preserve">JOSUE HUMBERTO GUTIERREZ AVALOS </t>
  </si>
  <si>
    <t xml:space="preserve">DAYLIN JOHANA MORALES VARGAS </t>
  </si>
  <si>
    <t xml:space="preserve">LAURA NADINE GARCIA GUZMAN </t>
  </si>
  <si>
    <t xml:space="preserve">ISAURA ELIZABETH PEREZ MENDOZA </t>
  </si>
  <si>
    <t xml:space="preserve">RONY DONALDO PEREZ CABRERA </t>
  </si>
  <si>
    <t xml:space="preserve">JAIME ANDRE JUAREZ LOPEZ </t>
  </si>
  <si>
    <t xml:space="preserve">JUAN RAUL NAJERA PEREZ </t>
  </si>
  <si>
    <t xml:space="preserve">WILSON NATANAEL NAJERA PEREZ </t>
  </si>
  <si>
    <t xml:space="preserve">LUIS ANTONIO VELASQUEZ SOLORZANO </t>
  </si>
  <si>
    <t xml:space="preserve">EVA MARIA ALEGRIA CASTELLANOS </t>
  </si>
  <si>
    <t xml:space="preserve">GERSON LEONEL CHOLOM CAAL </t>
  </si>
  <si>
    <t xml:space="preserve">JOSE DAVID ESTEBAN LOPEZ </t>
  </si>
  <si>
    <t xml:space="preserve">CRISTIAN JOSE JOJ CHIROY </t>
  </si>
  <si>
    <t xml:space="preserve">ANTONNY DANIEL SIPAQUE VELIZ </t>
  </si>
  <si>
    <t xml:space="preserve">RUDY ABDULIO SEGURA MARROQUIN </t>
  </si>
  <si>
    <t xml:space="preserve">GERSON JADIER RETANA LOPEZ </t>
  </si>
  <si>
    <t xml:space="preserve">JACKELINNE YARITZA JIMENEZ LOPEZ </t>
  </si>
  <si>
    <t>3416488172105</t>
  </si>
  <si>
    <t xml:space="preserve">LUIS MIGUEL NAJERA PEREZ </t>
  </si>
  <si>
    <t>2903017502105</t>
  </si>
  <si>
    <t xml:space="preserve">DELMY SOFIA GARCIA AMADOR </t>
  </si>
  <si>
    <t xml:space="preserve">CARLOS FERNANDO QUIZAR PEREZ </t>
  </si>
  <si>
    <t xml:space="preserve">DEBORA DANIELA HERNANDEZ </t>
  </si>
  <si>
    <t xml:space="preserve">ADRIANA REGINA HERNANDEZ </t>
  </si>
  <si>
    <t>3359421480901</t>
  </si>
  <si>
    <t xml:space="preserve">BLANCA ESTELA YAC TISTOJ </t>
  </si>
  <si>
    <t>1778810030901</t>
  </si>
  <si>
    <t xml:space="preserve">YENER JOEL LOPEZ MARTINEZ </t>
  </si>
  <si>
    <t>2066757710901</t>
  </si>
  <si>
    <t xml:space="preserve">CRISTIAN ISAAC SAPON ORDOÑEZ </t>
  </si>
  <si>
    <t xml:space="preserve">ANDERSON NOEL SAUCEDO ALVA </t>
  </si>
  <si>
    <t>3146419551301</t>
  </si>
  <si>
    <t xml:space="preserve">MARIA DEL CARMEN CHOJON RECANCOJ </t>
  </si>
  <si>
    <t xml:space="preserve">ESTEFANY LUZMARIA GONZALES AJTUM </t>
  </si>
  <si>
    <t xml:space="preserve">NESTOR DAVID SAUCEDO ALVA </t>
  </si>
  <si>
    <t>3146120331302</t>
  </si>
  <si>
    <t xml:space="preserve">KARLA MELISSA HERNANDEZ </t>
  </si>
  <si>
    <t xml:space="preserve">DANIELA ESPERANZA HERNANDEZ TIPAZ </t>
  </si>
  <si>
    <t xml:space="preserve">JOSE ALEXANDER IXPERTAY CACATZUM </t>
  </si>
  <si>
    <t>3198428780913</t>
  </si>
  <si>
    <t xml:space="preserve">MARLON ALEXIS ARIAS MARTINEZ </t>
  </si>
  <si>
    <t xml:space="preserve">AXEL GUSTAVO ARIAS MARTINEZ </t>
  </si>
  <si>
    <t xml:space="preserve">IDANIA LILI PEREZ MENDEZ </t>
  </si>
  <si>
    <t xml:space="preserve">DARYAM ENRIQUE MENESES HERRERA </t>
  </si>
  <si>
    <t>2976668191419</t>
  </si>
  <si>
    <t xml:space="preserve">MARILIN ROSMERY GONZALES SAMAYOA </t>
  </si>
  <si>
    <t>3178509031303</t>
  </si>
  <si>
    <t xml:space="preserve">MARIA DEL ROSARIO CULAJAY GARCIA </t>
  </si>
  <si>
    <t>1779117862214</t>
  </si>
  <si>
    <t xml:space="preserve">YOSMAN JESUS ALVARADO ARREAGA </t>
  </si>
  <si>
    <t xml:space="preserve">LILIAN MARISOL RODAS CULAJAY </t>
  </si>
  <si>
    <t xml:space="preserve">PAMELA SOFIA AVILA CALDERON </t>
  </si>
  <si>
    <t>2109816011303</t>
  </si>
  <si>
    <t xml:space="preserve">ABRIL ARIATNA ALVARADO ALVARADO </t>
  </si>
  <si>
    <t>2003383151303</t>
  </si>
  <si>
    <t xml:space="preserve">JORGE EMANUEL LINDO TIPAZ </t>
  </si>
  <si>
    <t xml:space="preserve">RODOLFO RAFAEL QUIQUIVIX OROZCO </t>
  </si>
  <si>
    <t>2263765591202</t>
  </si>
  <si>
    <t xml:space="preserve">SHEILA NATASHA ALVARADO MONZON </t>
  </si>
  <si>
    <t>2275791000101</t>
  </si>
  <si>
    <t xml:space="preserve">ANTHONY DANIEL CALDERON RAMOS </t>
  </si>
  <si>
    <t>2078340911303</t>
  </si>
  <si>
    <t xml:space="preserve">ANTONY FRANCISCO JAVIER MERIDA CANO </t>
  </si>
  <si>
    <t>3174264271302</t>
  </si>
  <si>
    <t xml:space="preserve">EZEQUIEL ABRAHAM COJTIN CHURUNEL </t>
  </si>
  <si>
    <t xml:space="preserve">DOANY STEVEN HERRERA PEREZ </t>
  </si>
  <si>
    <t>3178289671303</t>
  </si>
  <si>
    <t xml:space="preserve">MAX DE JESUS LOPEZ FUENTES </t>
  </si>
  <si>
    <t>2054489841302</t>
  </si>
  <si>
    <t xml:space="preserve">EDGAR ALEXANDER CUEVAS GARCIA </t>
  </si>
  <si>
    <t xml:space="preserve">LUIS FERNANDO RAMOS MERIDA </t>
  </si>
  <si>
    <t>2110295051301</t>
  </si>
  <si>
    <t xml:space="preserve">ERICK LEONIDAS CARDONA CORONADO </t>
  </si>
  <si>
    <t xml:space="preserve">DENIS ALFREDO BONILLA SEGURA </t>
  </si>
  <si>
    <t>2649036332101</t>
  </si>
  <si>
    <t xml:space="preserve">ASHLI MISHEL MEJIA JIMENEZ </t>
  </si>
  <si>
    <t xml:space="preserve">WESLIN ANIBAL AGUIRRE PALMA </t>
  </si>
  <si>
    <t xml:space="preserve">ROSISELY AGUIRRE PALMA </t>
  </si>
  <si>
    <t xml:space="preserve">BRISEYDY JIMENA CARIAS PEREZ </t>
  </si>
  <si>
    <t xml:space="preserve">DENIS ALEJANDRO CARRANZA RAMOS </t>
  </si>
  <si>
    <t xml:space="preserve">DULCE MARIA ELENA CEDILLO RAYMUNDO </t>
  </si>
  <si>
    <t>2037157481413</t>
  </si>
  <si>
    <t xml:space="preserve">ZOELY JUANA ALEXANDRA TERRAZA PEREZ </t>
  </si>
  <si>
    <t>2010842441413</t>
  </si>
  <si>
    <t xml:space="preserve">DASAHEV ZABDIEL MORATAYA CARRERA </t>
  </si>
  <si>
    <t xml:space="preserve">EDWIN ELIAS ALVARADO MEZA </t>
  </si>
  <si>
    <t>2852630990115</t>
  </si>
  <si>
    <t xml:space="preserve">BRANDON MOISES VALDEZ ESTRADA </t>
  </si>
  <si>
    <t xml:space="preserve">JOSUE DANIEL CAAL RAX </t>
  </si>
  <si>
    <t xml:space="preserve">GENESIS ADRIANA LISSETH VARGAS MONZON </t>
  </si>
  <si>
    <t xml:space="preserve">WILMER DANIEL PIRIR TAYUN </t>
  </si>
  <si>
    <t xml:space="preserve">WENDY MELISA MORALES BATRES </t>
  </si>
  <si>
    <t>3655190490101</t>
  </si>
  <si>
    <t xml:space="preserve">GERALD ANDRE MARTINEZ ALVARADO </t>
  </si>
  <si>
    <t>2178212781303</t>
  </si>
  <si>
    <t xml:space="preserve">ELIOT MACEDONIO HERRERA CHANCHAVAC </t>
  </si>
  <si>
    <t>2917247521303</t>
  </si>
  <si>
    <t xml:space="preserve">LUIS FERNANDO COC IQUIC </t>
  </si>
  <si>
    <t xml:space="preserve">JORGE AROLDO CATALAN CHITAY </t>
  </si>
  <si>
    <t xml:space="preserve">FABIOLA GUADALUPE LIMA PEREZ </t>
  </si>
  <si>
    <t xml:space="preserve">MARELIN DANIELA SEQUEN UYU </t>
  </si>
  <si>
    <t xml:space="preserve">ANDERSSON ALFREDO LIMA PEREZ </t>
  </si>
  <si>
    <t xml:space="preserve">CHRISTIAN ALEJANDRO SOCOY CURRUCHICH </t>
  </si>
  <si>
    <t xml:space="preserve">JENIFER MELISA BALUX PEREZ </t>
  </si>
  <si>
    <t xml:space="preserve">ALLAN ANTONIO CHIC CAAL </t>
  </si>
  <si>
    <t>3343067601601</t>
  </si>
  <si>
    <t xml:space="preserve">DAMARIS GABRIELA SANTANO ROSALES </t>
  </si>
  <si>
    <t>2119829540114</t>
  </si>
  <si>
    <t xml:space="preserve">LESTER ARIEL LOPEZ JIMENEZ </t>
  </si>
  <si>
    <t>2297305740101</t>
  </si>
  <si>
    <t xml:space="preserve">YEFRI MIGUEL RAMIREZ CUXUM </t>
  </si>
  <si>
    <t>2133594640114</t>
  </si>
  <si>
    <t xml:space="preserve">ZULLY MARLENE BAUTISTA VELASQUEZ DE VELASQUEZ </t>
  </si>
  <si>
    <t>2363497080101</t>
  </si>
  <si>
    <t xml:space="preserve">EUNICE NOEMI MENCHU PASTOR </t>
  </si>
  <si>
    <t xml:space="preserve">ELISEO REILI BATZ MENDEZ </t>
  </si>
  <si>
    <t xml:space="preserve">CAMILA DAYANA RAYMUNDO MORALESS </t>
  </si>
  <si>
    <t xml:space="preserve">DARLYN ROXANA CITALAN SAQUIC </t>
  </si>
  <si>
    <t xml:space="preserve">MAICON ALEXANDER ORANTES ESCOBAR </t>
  </si>
  <si>
    <t xml:space="preserve">GERSON IVAN HERNANDEZ ALONZO </t>
  </si>
  <si>
    <t xml:space="preserve">JERSON JEOBANY CHAY ESCOBAR </t>
  </si>
  <si>
    <t xml:space="preserve">ASHLEY ALEJANDRA WARD LUX </t>
  </si>
  <si>
    <t>3045828320115</t>
  </si>
  <si>
    <t xml:space="preserve">ANGEL DAVID RAMIREZ HERNANDEZ </t>
  </si>
  <si>
    <t>2019677070115</t>
  </si>
  <si>
    <t xml:space="preserve">BRENER GEOVANI CIFUENTES VELASQUEZ </t>
  </si>
  <si>
    <t>2496514321301</t>
  </si>
  <si>
    <t xml:space="preserve">DAMARIS ADALY VIELMAN SAUCEDO </t>
  </si>
  <si>
    <t>3175844561301</t>
  </si>
  <si>
    <t xml:space="preserve">WENDY MICHELLE FUNES LOPEZ </t>
  </si>
  <si>
    <t>3173837791302</t>
  </si>
  <si>
    <t xml:space="preserve">YENIFER LETICIA LOPEZ ESCOBAR </t>
  </si>
  <si>
    <t>3154820951301</t>
  </si>
  <si>
    <t xml:space="preserve">KIMBERLY MARIELA LOPEZ CARRILLO </t>
  </si>
  <si>
    <t xml:space="preserve">BRITANY JOERY LOPEZ CARRILLO </t>
  </si>
  <si>
    <t>2162530201301</t>
  </si>
  <si>
    <t xml:space="preserve">ABILENE MISHEL DE LEON MERIDA </t>
  </si>
  <si>
    <t>2973375131211</t>
  </si>
  <si>
    <t xml:space="preserve">JHONATAN DAVID OCHOA LOPEZ </t>
  </si>
  <si>
    <t xml:space="preserve">VANESA YOHANA PEREZ CORONADO </t>
  </si>
  <si>
    <t xml:space="preserve">CESIA ELIZABETH TEMA NAVAS </t>
  </si>
  <si>
    <t>2917961331215</t>
  </si>
  <si>
    <t xml:space="preserve">MAYLIN DAYANA MALDONADO AGUSTIN </t>
  </si>
  <si>
    <t xml:space="preserve">LUISA FERNANDA TAMUT SOLAY </t>
  </si>
  <si>
    <t>3014456560101</t>
  </si>
  <si>
    <t xml:space="preserve">DAYRI PAOLA DIAZ ORTIZ </t>
  </si>
  <si>
    <t xml:space="preserve">HEYSSEL GUADALUPE SOSA BARILLAS </t>
  </si>
  <si>
    <t xml:space="preserve">NATHALY ARLETH SOSA BARILLAS </t>
  </si>
  <si>
    <t xml:space="preserve">ADRIANA IVON BAUTISTA ROMERO </t>
  </si>
  <si>
    <t xml:space="preserve">EDDY MATIAS ESTUARDO CRUZ PEREZ </t>
  </si>
  <si>
    <t xml:space="preserve">ALBERTO DANIEL CHAVEZ RAMIREZ </t>
  </si>
  <si>
    <t>3056614180101</t>
  </si>
  <si>
    <t xml:space="preserve">ASHANTY BARRIOS MERIDA </t>
  </si>
  <si>
    <t xml:space="preserve">JENNER EMANUEL CHAVEZ SANDOVAL </t>
  </si>
  <si>
    <t xml:space="preserve">KEILYN BRIGGITH MENENZA FELIPE </t>
  </si>
  <si>
    <t xml:space="preserve">KEVIN SANTIAGO CATALAN SANTOS </t>
  </si>
  <si>
    <t xml:space="preserve">CEDIN OSWALDO SANDOVAL DE LA PAZ </t>
  </si>
  <si>
    <t xml:space="preserve">INYERMAN ESNEYDE RUIZ SABAN </t>
  </si>
  <si>
    <t>2045656930101</t>
  </si>
  <si>
    <t xml:space="preserve">ANA LISSETTE VELIZ CASTANEDA </t>
  </si>
  <si>
    <t xml:space="preserve">ANTONY JOSE DE LA PAZ MOLINA </t>
  </si>
  <si>
    <t>1642388320101</t>
  </si>
  <si>
    <t xml:space="preserve">SOFIA MARISOL PINEDA CHAVEZ </t>
  </si>
  <si>
    <t>2020128750610</t>
  </si>
  <si>
    <t xml:space="preserve">GERALINE ALEYDA LOPEZ AGUILAR </t>
  </si>
  <si>
    <t xml:space="preserve">ZULY YOHANA MONTESDEOCA SAQUIC </t>
  </si>
  <si>
    <t xml:space="preserve">JAVIER EDUARDO SANDOVAL DE LA PAZ </t>
  </si>
  <si>
    <t>3065883150513</t>
  </si>
  <si>
    <t xml:space="preserve">ALISSON MARIANA TUELLS AGUSTIN </t>
  </si>
  <si>
    <t>2459105220101</t>
  </si>
  <si>
    <t xml:space="preserve">ARELY VERENICE CARRERA DUARTE </t>
  </si>
  <si>
    <t xml:space="preserve">JAKELIN STHEPANIA DUARTE MENENDEZ </t>
  </si>
  <si>
    <t xml:space="preserve">CRISTOFER SAMUEL ZEPEDA DE LA PAZ </t>
  </si>
  <si>
    <t xml:space="preserve">DEBORA LEA DONIS FAJARDO </t>
  </si>
  <si>
    <t>2753443630101</t>
  </si>
  <si>
    <t xml:space="preserve">FATIMA DARIANA RIVERA DONIS </t>
  </si>
  <si>
    <t>2520559260101</t>
  </si>
  <si>
    <t xml:space="preserve">DAVID FRANCISCO DE LA PAZ MOLINA </t>
  </si>
  <si>
    <t>3533299160101</t>
  </si>
  <si>
    <t xml:space="preserve">GENESIS ARIANNA CHAMALE OLIVA </t>
  </si>
  <si>
    <t>3005210140101</t>
  </si>
  <si>
    <t xml:space="preserve">JERFERSON GEORDANY MENA VELIZ </t>
  </si>
  <si>
    <t>2903424300101</t>
  </si>
  <si>
    <t xml:space="preserve">ESTHER NOEMI RAMIREZ LOPEZ DE BAUTISTA </t>
  </si>
  <si>
    <t xml:space="preserve">YOHAN ANDRE MENA VELIZ </t>
  </si>
  <si>
    <t>1591008441221</t>
  </si>
  <si>
    <t xml:space="preserve">MARIA ANTONIA SANTOS LOPEZ DE MONZON </t>
  </si>
  <si>
    <t xml:space="preserve">KIMBERLY SOLEDAD TALO MENCIAS </t>
  </si>
  <si>
    <t>2599644092201</t>
  </si>
  <si>
    <t xml:space="preserve">DAYRIN GABRIELA CHAMALE OLIVA </t>
  </si>
  <si>
    <t xml:space="preserve">ELIO ERNESTO MENA VELIZ </t>
  </si>
  <si>
    <t>3670446410101</t>
  </si>
  <si>
    <t xml:space="preserve">KENETH ISAI LOPEZ </t>
  </si>
  <si>
    <t xml:space="preserve">YESICA ANA OLIVA LOPEZ </t>
  </si>
  <si>
    <t xml:space="preserve">MELANYN ALONDRA VASQUEZ GUZMAN </t>
  </si>
  <si>
    <t>2257289660101</t>
  </si>
  <si>
    <t xml:space="preserve">ZULY MELIZA GUZMAN HERNANDEZ </t>
  </si>
  <si>
    <t xml:space="preserve">NAOMI SARAI ARIAS LOPEZ </t>
  </si>
  <si>
    <t xml:space="preserve">AURORA EZPERANZA YANNIS HERNANDEZ </t>
  </si>
  <si>
    <t xml:space="preserve">YEYSON RAFAEL LOPEZ DE LA CRUZ </t>
  </si>
  <si>
    <t xml:space="preserve">ETNA MARISSA MIRANDA TZALAM </t>
  </si>
  <si>
    <t xml:space="preserve">ASTRID ROSIO SOY OSORIO </t>
  </si>
  <si>
    <t xml:space="preserve">LINDA ADELAYDA HERNANDEZ GONZALEZ </t>
  </si>
  <si>
    <t xml:space="preserve">ERNESTO DAVID REYNOSO CIFUENTES </t>
  </si>
  <si>
    <t xml:space="preserve">WILIAM ALEXANDER LETRAN TUN </t>
  </si>
  <si>
    <t xml:space="preserve">LOGAN MAXIMILIANO MORALES GUZMAN </t>
  </si>
  <si>
    <t xml:space="preserve">KATHERYN GUADALUPE ZOMOSA ARCHILA </t>
  </si>
  <si>
    <t xml:space="preserve">JOSUE ADRIAN ZOMOSA ARCHILA </t>
  </si>
  <si>
    <t xml:space="preserve">AXEL BERNAL AGUSTIN HERNANDEZ </t>
  </si>
  <si>
    <t xml:space="preserve">MARTIN CARLOS CALDERON RANGEL </t>
  </si>
  <si>
    <t xml:space="preserve">JONATAN RAUL SOTO MARTINEZ </t>
  </si>
  <si>
    <t>4031460890115</t>
  </si>
  <si>
    <t xml:space="preserve">MARELYN ROXANA REYNOSO </t>
  </si>
  <si>
    <t>3817313160115</t>
  </si>
  <si>
    <t xml:space="preserve">DERICK ANDRE REYNOSO </t>
  </si>
  <si>
    <t>2737570320101</t>
  </si>
  <si>
    <t xml:space="preserve">SONIA EVERARDA SANCHEZ PAZ </t>
  </si>
  <si>
    <t xml:space="preserve">MELANIE TATIANA GUZMAN SOLIS </t>
  </si>
  <si>
    <t>2382244060510</t>
  </si>
  <si>
    <t xml:space="preserve">JIMMY GAEL REYNOSO </t>
  </si>
  <si>
    <t xml:space="preserve">JENNIFER ABIGAIL MENCIAS MEJIA </t>
  </si>
  <si>
    <t xml:space="preserve">EMILSE BEATRIZ MONZON SANTOS </t>
  </si>
  <si>
    <t>2999072010101</t>
  </si>
  <si>
    <t xml:space="preserve">MARIELA ESTER MUS CASTELLANOS </t>
  </si>
  <si>
    <t>3013857260101</t>
  </si>
  <si>
    <t xml:space="preserve">KEILA SOFIA SALAS GAITAN </t>
  </si>
  <si>
    <t xml:space="preserve">KAREN RENATA TOCAY CURAJAY </t>
  </si>
  <si>
    <t xml:space="preserve">JOSUE EMANUEL RAMIREZ ORTIZ </t>
  </si>
  <si>
    <t xml:space="preserve">CLAUDIA MARCELA RAMIREZ ORTIZ </t>
  </si>
  <si>
    <t xml:space="preserve">MIRIAM MAYDEE HERNANDEZ MARTINEZ </t>
  </si>
  <si>
    <t>2509876940101</t>
  </si>
  <si>
    <t xml:space="preserve">CLAUDIA LORENA HERNANDEZ MARTINEZ </t>
  </si>
  <si>
    <t xml:space="preserve">JOEÑL DE JESUS GARCIA CURIALES </t>
  </si>
  <si>
    <t>2685875580101</t>
  </si>
  <si>
    <t xml:space="preserve">EVELYN YESENIA SANDOVAL SALAMANCA </t>
  </si>
  <si>
    <t xml:space="preserve">ANGEL SANTIAGO CASTILLO LOPEZ </t>
  </si>
  <si>
    <t>3529132820106</t>
  </si>
  <si>
    <t xml:space="preserve">JOSTIN HUNBERTO ORTIZ SIMAY </t>
  </si>
  <si>
    <t xml:space="preserve">YEICOB YAHIR MUS CASTELLANOS </t>
  </si>
  <si>
    <t xml:space="preserve">PAOLA BRIGGETTE LOPEZ DE IGUARDIA </t>
  </si>
  <si>
    <t xml:space="preserve">BRIGGETTE NATALY IGUARDIA LOPEZ </t>
  </si>
  <si>
    <t>2258235350101</t>
  </si>
  <si>
    <t xml:space="preserve">ANLLELY SOFIA MEJIA ESPINO </t>
  </si>
  <si>
    <t xml:space="preserve">ROALDO EMILIANO PEREZ PLATA </t>
  </si>
  <si>
    <t xml:space="preserve">DANA COLLETT PLATA PAREDES </t>
  </si>
  <si>
    <t xml:space="preserve">EFREN PAZ HERNANDEZ </t>
  </si>
  <si>
    <t xml:space="preserve">LUCRECIA EVANGELISTA LOPEZ SANTOS </t>
  </si>
  <si>
    <t>1918431720510</t>
  </si>
  <si>
    <t xml:space="preserve">DANIEL ANTONIO CAAL YOC </t>
  </si>
  <si>
    <t>1973209450613</t>
  </si>
  <si>
    <t xml:space="preserve">KEVIN OSWALDO LIMA ARREAGA </t>
  </si>
  <si>
    <t>2998673230101</t>
  </si>
  <si>
    <t xml:space="preserve">ALEXANDER RENE MARROQUIN </t>
  </si>
  <si>
    <t>3944657410115</t>
  </si>
  <si>
    <t xml:space="preserve">CHRISTIAN GIANPAOLO RUCH PIXTUN </t>
  </si>
  <si>
    <t xml:space="preserve">GIANPAOLO VALENZUELA MARTINEZ VALENZUELA </t>
  </si>
  <si>
    <t xml:space="preserve">CESAR JOSE PABLO CASTILLO LOPEZ </t>
  </si>
  <si>
    <t xml:space="preserve">DAFNE GAEL GOMEZ HERRERA </t>
  </si>
  <si>
    <t xml:space="preserve">ROSIO ELISABETH AGUSTIN PELEN </t>
  </si>
  <si>
    <t xml:space="preserve">LENY ALEXANDER PAZ SANCHEZ </t>
  </si>
  <si>
    <t xml:space="preserve">JOHN PAUL AJAPAN SANCHEZ </t>
  </si>
  <si>
    <t xml:space="preserve">CRISTOPHER ELEAZAR MONTERROSO </t>
  </si>
  <si>
    <t xml:space="preserve">EIMY NINETH COYOY COYOY </t>
  </si>
  <si>
    <t xml:space="preserve">GLENDY ABIGAIL PASTOR BARRIOS </t>
  </si>
  <si>
    <t xml:space="preserve">MARIA JOSE HERNANDEZ </t>
  </si>
  <si>
    <t xml:space="preserve">KARLA FERNANDA COYOY COYOY </t>
  </si>
  <si>
    <t>3156075050901</t>
  </si>
  <si>
    <t xml:space="preserve">MIRIAM CAROLINA GARCIA GABRIEL </t>
  </si>
  <si>
    <t xml:space="preserve">DANIAN NIKKY LIMA CAAL </t>
  </si>
  <si>
    <t>3156068940901</t>
  </si>
  <si>
    <t xml:space="preserve">BRIANA DEIMI LIMA CAAL </t>
  </si>
  <si>
    <t xml:space="preserve">JOSUE ISRAEL PONTAZA OSORIO </t>
  </si>
  <si>
    <t xml:space="preserve">JEFERSON ABRAN MORALES JORGE </t>
  </si>
  <si>
    <t xml:space="preserve">ARELI ABIGAIL BHOR PEREZ </t>
  </si>
  <si>
    <t xml:space="preserve">YESHUARA ZULEICA HERNANDEZ GONZALES </t>
  </si>
  <si>
    <t xml:space="preserve">JUSTIN STIVEN ELI MORALES GUZMAN </t>
  </si>
  <si>
    <t xml:space="preserve">MONICA YANUSELI GONZALES QUEVEDO </t>
  </si>
  <si>
    <t xml:space="preserve">LINZY ALBINA COTI PEREZ </t>
  </si>
  <si>
    <t xml:space="preserve">FLOR DE MARIA PAIZ XIQUIN </t>
  </si>
  <si>
    <t xml:space="preserve">MARCOS JOSUE MORALES PERES </t>
  </si>
  <si>
    <t xml:space="preserve">STEVEN ANCELMO CHAN MEJIA </t>
  </si>
  <si>
    <t xml:space="preserve">JUANA ANTONIETA GUERRA BUCUP </t>
  </si>
  <si>
    <t xml:space="preserve">CATERI NOEMI IBAÑEZ ORTIZ </t>
  </si>
  <si>
    <t xml:space="preserve">ANTONY ALEXANDER PEREZ GOMEZ </t>
  </si>
  <si>
    <t xml:space="preserve">CASTRO SANTIAGO ANTONIO BONIFICACION </t>
  </si>
  <si>
    <t xml:space="preserve">YANCARLOS ALEJANDRO SAPON MACARIO </t>
  </si>
  <si>
    <t>3603061012102</t>
  </si>
  <si>
    <t xml:space="preserve">KATERIN MISHEL CASTRO SANTIAGO </t>
  </si>
  <si>
    <t xml:space="preserve">ANGELA MARIELI RECINOS CASTRO </t>
  </si>
  <si>
    <t xml:space="preserve">NELSON GIANCARLO GOMEZ GOMEZ </t>
  </si>
  <si>
    <t xml:space="preserve">WILMER JOSUE ALEXANDER GAITAN TIZIN </t>
  </si>
  <si>
    <t xml:space="preserve">FATIMA ROCIO VILLANUEVA GUERRA </t>
  </si>
  <si>
    <t xml:space="preserve">JOSE DAVID SANTAY JUAREZ </t>
  </si>
  <si>
    <t xml:space="preserve">EDWIN FRANCISCO GOMEZ ZECEÑA </t>
  </si>
  <si>
    <t xml:space="preserve">IAN JOSEP ESPAÑA PORTILLO </t>
  </si>
  <si>
    <t xml:space="preserve">KEVIN ANTONIO VASQUEZ HERNANDEZ </t>
  </si>
  <si>
    <t xml:space="preserve">ISMAEL NEFTALI MENDEZ PEREZ </t>
  </si>
  <si>
    <t xml:space="preserve">AMIR ZAHIR RAMOS RAMIREZ </t>
  </si>
  <si>
    <t xml:space="preserve">KARLA VERONICA SAPON MACARIO </t>
  </si>
  <si>
    <t xml:space="preserve">LOPEZ LOPEZ NANCI ELIZABETH </t>
  </si>
  <si>
    <t>2623781160901</t>
  </si>
  <si>
    <t xml:space="preserve">BEYSI AZUCENA MENDEZ ARIAS </t>
  </si>
  <si>
    <t>2196064202101</t>
  </si>
  <si>
    <t xml:space="preserve">ASHLY GABRIELA SUMALE CALVILLO </t>
  </si>
  <si>
    <t>3702786822101</t>
  </si>
  <si>
    <t xml:space="preserve">SANTIAGO ISMAEL LOPEZ HERNANDEZ </t>
  </si>
  <si>
    <t xml:space="preserve">EMILI ANALY GOMEZ ALVARADO </t>
  </si>
  <si>
    <t>2210725512102</t>
  </si>
  <si>
    <t xml:space="preserve">LOPEZ HERNANDEZ SANTOS ENEMIAS </t>
  </si>
  <si>
    <t xml:space="preserve">LUIS ENRIQUE CAAL SAPON </t>
  </si>
  <si>
    <t>3503042892101</t>
  </si>
  <si>
    <t xml:space="preserve">LUIS ANTONIO SANTIAGO PEREZ </t>
  </si>
  <si>
    <t xml:space="preserve">MADELIN ALEJANDRA GOMEZ ULIN </t>
  </si>
  <si>
    <t xml:space="preserve">DULCE ANAHI GOMEZ GALICIA </t>
  </si>
  <si>
    <t xml:space="preserve">GERBER EMANUEL ISAAC GAITAN </t>
  </si>
  <si>
    <t>2513740682101</t>
  </si>
  <si>
    <t xml:space="preserve">KAREN CECILIA CAAL SAPON </t>
  </si>
  <si>
    <t xml:space="preserve">DIEGO ALEJANDRO NAJERA MORALES </t>
  </si>
  <si>
    <t xml:space="preserve">YEISON NEYMAR CARDONA AGUSLIN </t>
  </si>
  <si>
    <t>2487073452101</t>
  </si>
  <si>
    <t xml:space="preserve">JUSTA MARISOL TZUNUX ZAPETA </t>
  </si>
  <si>
    <t xml:space="preserve">EVELYN JASMIN PAZ MOX </t>
  </si>
  <si>
    <t xml:space="preserve">ELISEO DAVID ORTIZ MENDOZA </t>
  </si>
  <si>
    <t xml:space="preserve">RAQUEL CAROLINA ORTIZ MENDOZA </t>
  </si>
  <si>
    <t xml:space="preserve">EDWIN ALEXI RUIZ RODRIGUEZ </t>
  </si>
  <si>
    <t xml:space="preserve">JANCARLOS ALEXIS AVILA </t>
  </si>
  <si>
    <t>2923259162201</t>
  </si>
  <si>
    <t xml:space="preserve">MARIA FATIMA MENDOZA PABLO </t>
  </si>
  <si>
    <t xml:space="preserve">SOFIA ABIGAIL REGIL GONZALEZ </t>
  </si>
  <si>
    <t>2078531181307</t>
  </si>
  <si>
    <t xml:space="preserve">CALEB JEREMIAS LOPEZ CAAL </t>
  </si>
  <si>
    <t xml:space="preserve">GENESIS NICOLE URIZAR DUARTE </t>
  </si>
  <si>
    <t xml:space="preserve">ANGELA YAARI RIVERA HERNANDEZ </t>
  </si>
  <si>
    <t xml:space="preserve">YANIRA RAQUEL LOPEZ CAAL </t>
  </si>
  <si>
    <t xml:space="preserve">ANGEL MELVIN SUMALE CALVILLO </t>
  </si>
  <si>
    <t xml:space="preserve">JOSELINE SARAI CALVILLO GARCIA </t>
  </si>
  <si>
    <t xml:space="preserve">DANIELA NICOLE ESCOBAR MARROQUIN </t>
  </si>
  <si>
    <t xml:space="preserve">JOSE LUIS TZOY MORALES </t>
  </si>
  <si>
    <t>2627238590101</t>
  </si>
  <si>
    <t xml:space="preserve">DARLYN MAYALI RIVERA HERNANDEZ </t>
  </si>
  <si>
    <t xml:space="preserve">ANA LUCRECIA CAAL IXTABALAN </t>
  </si>
  <si>
    <t xml:space="preserve">YEIMI YUDRIANY VELASQUEZ ALVIZUREZ </t>
  </si>
  <si>
    <t xml:space="preserve">IAN JARED HERNAN CAAL </t>
  </si>
  <si>
    <t xml:space="preserve">ALISON MISHEL HERNAN CAAL </t>
  </si>
  <si>
    <t xml:space="preserve">JIMENA GUISSELE CORADO RUIZ </t>
  </si>
  <si>
    <t xml:space="preserve">SCARLET ARACELY CONTRERAS VARGAS </t>
  </si>
  <si>
    <t xml:space="preserve">BRITHANI BRILLITH BARRERA BALLEJO </t>
  </si>
  <si>
    <t xml:space="preserve">DULCE ALEJANDRA SANTIZO PEREZ </t>
  </si>
  <si>
    <t xml:space="preserve">MARCO ANTONIO MENENDEZ RAMIREZ </t>
  </si>
  <si>
    <t xml:space="preserve">CARLOS GIOVANNI CARRILLO RODRIGUEZ </t>
  </si>
  <si>
    <t xml:space="preserve">CRISTOFER JUAN EMANUEL GIRON HERRERA </t>
  </si>
  <si>
    <t xml:space="preserve">KEVIN LISANDRO SACPEC CHINCHILLA </t>
  </si>
  <si>
    <t xml:space="preserve">EMANUEL VICTOR DAMIAN GIRON HERRERA </t>
  </si>
  <si>
    <t xml:space="preserve">LOBSANG GELDRES ESCOBAR </t>
  </si>
  <si>
    <t>2774977520101</t>
  </si>
  <si>
    <t xml:space="preserve">EVELIN LISBETH SOTO MORALES </t>
  </si>
  <si>
    <t xml:space="preserve">KRISTIAN JOSE PALENCIA ESTRADA </t>
  </si>
  <si>
    <t xml:space="preserve">OSCAR SEBASTIAN CORADO RUIZ </t>
  </si>
  <si>
    <t>3063659600513</t>
  </si>
  <si>
    <t xml:space="preserve">DARLIN YULEYSY VARGAS LARIOS </t>
  </si>
  <si>
    <t xml:space="preserve">JORDDY AARON MORATAYA SANCHEZ </t>
  </si>
  <si>
    <t xml:space="preserve">ADER JOSE PAREDES GOMEZ </t>
  </si>
  <si>
    <t xml:space="preserve">JAVIER ANTONIO GAMBOA LAROJ </t>
  </si>
  <si>
    <t xml:space="preserve">REBECA MARIANA PALENCIA ORTIZ </t>
  </si>
  <si>
    <t xml:space="preserve">OSCAR YOVANI GARRIDO GONZALEZ </t>
  </si>
  <si>
    <t xml:space="preserve">BRAYAN ALEXANDER ORELLANA PEREZ </t>
  </si>
  <si>
    <t xml:space="preserve">JARLI OLISES GERONIMO OSORIO </t>
  </si>
  <si>
    <t xml:space="preserve">AIDE ASUSENA ARIAS ESPAÑA </t>
  </si>
  <si>
    <t xml:space="preserve">NATHALY SHERLIN CHUC SANIC </t>
  </si>
  <si>
    <t xml:space="preserve">ANDRI VALENTINE PIXTUN AGUILAR </t>
  </si>
  <si>
    <t xml:space="preserve">GILMAR ADONIAS SANTOS MAYEN </t>
  </si>
  <si>
    <t xml:space="preserve">DANIELA DEL ROSARIO LEMUS GONZALEZ </t>
  </si>
  <si>
    <t xml:space="preserve">CARLO MARIO JOSUE PAREDES GONZALEZ </t>
  </si>
  <si>
    <t>1689281910101</t>
  </si>
  <si>
    <t xml:space="preserve">ANTONY AMISAEL GOMEZ ESTRADA </t>
  </si>
  <si>
    <t xml:space="preserve">ANDY DANIEL GOMEZ ESTRADA </t>
  </si>
  <si>
    <t xml:space="preserve">JOSUE RODOLFO GONZALEZ MONZON </t>
  </si>
  <si>
    <t xml:space="preserve">BRISA ADELAIDA CASTRO RODAS </t>
  </si>
  <si>
    <t xml:space="preserve">AYLIN DAYANA SEP LOPEZ </t>
  </si>
  <si>
    <t xml:space="preserve">VALERY ROSEMARY CARRILLO PADILLA </t>
  </si>
  <si>
    <t xml:space="preserve">JONATHAN JOSUE LUNA ORDOÑEZ </t>
  </si>
  <si>
    <t xml:space="preserve">TOMAS NATANAEL RAMIREZ OXLOJ </t>
  </si>
  <si>
    <t xml:space="preserve">DANIELA ELIZABETH GARCIA CORADO </t>
  </si>
  <si>
    <t xml:space="preserve">LEONARDO ANTONIO PEREZ PAZ </t>
  </si>
  <si>
    <t xml:space="preserve">DAYANA MICHELLE MONROY MARTIR </t>
  </si>
  <si>
    <t>2081949590101</t>
  </si>
  <si>
    <t xml:space="preserve">LEIVE DAVID CALBIO </t>
  </si>
  <si>
    <t xml:space="preserve">ANGELY SOFIA MORADEL MENCIAS </t>
  </si>
  <si>
    <t xml:space="preserve">JUNNIOR ESTIVEN LIMA ALTAN </t>
  </si>
  <si>
    <t xml:space="preserve">ANGEL DE JESUS SANCHEZ SEQUEN </t>
  </si>
  <si>
    <t xml:space="preserve">MARANGELY NICOLE CARRETO GUTIERREZ </t>
  </si>
  <si>
    <t>3624804270101</t>
  </si>
  <si>
    <t xml:space="preserve">LUIS ESTUARDO LOPEZ JIMENEZ </t>
  </si>
  <si>
    <t xml:space="preserve">MARIO ROLANDO SANCHEZ </t>
  </si>
  <si>
    <t xml:space="preserve">JOSUE DAMIAN MICULAX CUTXAL </t>
  </si>
  <si>
    <t xml:space="preserve">KELLY AMILETH LOPEZ CACERES </t>
  </si>
  <si>
    <t>2586877970101</t>
  </si>
  <si>
    <t xml:space="preserve">YESMY LUISA CASTRO RODAS </t>
  </si>
  <si>
    <t xml:space="preserve">SHIRLEY NAOMI CONTRERAS VARGAS </t>
  </si>
  <si>
    <t xml:space="preserve">ANDIRA DANIZA MONSERRAT CACERES CARRERA CARRERA </t>
  </si>
  <si>
    <t xml:space="preserve">ARNOLDO ESAU PEREZ ALVAREZ </t>
  </si>
  <si>
    <t xml:space="preserve">JAILSON LISANDRO RODAS CALDERON </t>
  </si>
  <si>
    <t xml:space="preserve">JULIO ISAAC MENENDEZ RAMIREZ </t>
  </si>
  <si>
    <t xml:space="preserve">EDWIN ERIBERTO GRAMAJO PAZ </t>
  </si>
  <si>
    <t xml:space="preserve">CRISTOFER ALEXANDER BEB ACENCIO </t>
  </si>
  <si>
    <t xml:space="preserve">JORDIN EMANUEL BARRIENTOS GONZALEZ </t>
  </si>
  <si>
    <t xml:space="preserve">ESMERALDA JAMILETH ZAMORAN MILIAN </t>
  </si>
  <si>
    <t xml:space="preserve">EDUARDO DE JESUS BARRIENTOS GONZALEZ </t>
  </si>
  <si>
    <t xml:space="preserve">GREGORIA MARIBEL PALENCIA GARRIDO </t>
  </si>
  <si>
    <t>3017700850101</t>
  </si>
  <si>
    <t xml:space="preserve">JOSLYN RUBI MILIAN SIQUIVACHE </t>
  </si>
  <si>
    <t xml:space="preserve">MARCIA MAGALI REQUENA CARRERA </t>
  </si>
  <si>
    <t>3055130440208</t>
  </si>
  <si>
    <t xml:space="preserve">ELSA JOHANA GRAMAJO ESTRADA </t>
  </si>
  <si>
    <t>3931554470101</t>
  </si>
  <si>
    <t xml:space="preserve">OSCAR EDUARDO CONTRERAS VARGAS </t>
  </si>
  <si>
    <t xml:space="preserve">MELANY GABRIELA LOPEZ GARCIA </t>
  </si>
  <si>
    <t>1978742150208</t>
  </si>
  <si>
    <t xml:space="preserve">BRAYAN FERNANDO GIRON LOPEZ </t>
  </si>
  <si>
    <t xml:space="preserve">MARYORY ANDREA AGUIRRE GERONIMO </t>
  </si>
  <si>
    <t xml:space="preserve">DEISY ANAYELI BAMACA AGUILAR </t>
  </si>
  <si>
    <t>2420772850101</t>
  </si>
  <si>
    <t xml:space="preserve">SHERLY MARICELA LOPEZ MONZON </t>
  </si>
  <si>
    <t xml:space="preserve">EMILY NICOL VIELMAN MIRANDA </t>
  </si>
  <si>
    <t xml:space="preserve">DARLYN GABRIELA HERNANDEZ JIMENEZ </t>
  </si>
  <si>
    <t xml:space="preserve">EVELIN GRISELDA BARRIENTOS MORALES </t>
  </si>
  <si>
    <t xml:space="preserve">ROXSI ASULEIMA HUERTAS GARCIA </t>
  </si>
  <si>
    <t xml:space="preserve">YURIANY BRIGITH PEREZ MORATAYA </t>
  </si>
  <si>
    <t>2241914890207</t>
  </si>
  <si>
    <t xml:space="preserve">GEPSON JOSUE GONZALEZ TOVAR </t>
  </si>
  <si>
    <t>2225544440208</t>
  </si>
  <si>
    <t xml:space="preserve">JOSHUA MAURICIO MORATAYA GOMEZ </t>
  </si>
  <si>
    <t xml:space="preserve">MARCOS EDUARDO RECINOS GUACAMAYA </t>
  </si>
  <si>
    <t xml:space="preserve">MELANI MAGALY DEL CID LIMA </t>
  </si>
  <si>
    <t xml:space="preserve">ANGIE ESTEFANIA URIAS URRUELA </t>
  </si>
  <si>
    <t xml:space="preserve">YESICA DANIELA RODRIGUEZ SUNNAY </t>
  </si>
  <si>
    <t>SANTA ROSA</t>
  </si>
  <si>
    <t>BARBERENA</t>
  </si>
  <si>
    <t xml:space="preserve">KEILI YULIANA PAYES ESTRADA </t>
  </si>
  <si>
    <t xml:space="preserve">LAUREN MARIANA ESQUIVEL GIMENEZ </t>
  </si>
  <si>
    <t xml:space="preserve">JAQUELIN MIREYLI RAYMUNDO VELASQUEZ </t>
  </si>
  <si>
    <t xml:space="preserve">ASHLEY NALLELI MARTINEZ PEÑA </t>
  </si>
  <si>
    <t xml:space="preserve">JOSELIN MISHEL JUARES TOJ </t>
  </si>
  <si>
    <t xml:space="preserve">MAYORIN YAMINET BREGONZA RACONAC </t>
  </si>
  <si>
    <t xml:space="preserve">LUISA IZABEL HERNANDEZ SANTOS </t>
  </si>
  <si>
    <t xml:space="preserve">JOSE ANTONIO AQUINO BARRONDO </t>
  </si>
  <si>
    <t xml:space="preserve">YUSLY BRLLIT GARRIDO SANCHEZ </t>
  </si>
  <si>
    <t xml:space="preserve">BENLLAMYN DAVID REVOLORIO LOPEZ </t>
  </si>
  <si>
    <t xml:space="preserve">CELSON WALTER BARRERA BARILLAS </t>
  </si>
  <si>
    <t>3005735020101</t>
  </si>
  <si>
    <t xml:space="preserve">ROSA DEL CARNEN MONZON PINEDA </t>
  </si>
  <si>
    <t xml:space="preserve">XIOMARA MARITZA AGUILAR LOPEZ </t>
  </si>
  <si>
    <t xml:space="preserve">ANDERSON ONELIO HERNANDEZ GRAMAJO </t>
  </si>
  <si>
    <t xml:space="preserve">BIANCA ELIZABETH ESQUITE ALUCAI </t>
  </si>
  <si>
    <t>1962352780208</t>
  </si>
  <si>
    <t xml:space="preserve">EFRE DE JESUS AGUILAR LOPEZ </t>
  </si>
  <si>
    <t>3074846290602</t>
  </si>
  <si>
    <t xml:space="preserve">SURI SARAI CABRERA SOTO DE DE MORATAYA </t>
  </si>
  <si>
    <t xml:space="preserve">SHARLYN YUDITH BARRIENTOS ALVIZURES </t>
  </si>
  <si>
    <t xml:space="preserve">ERICKSON DAVID DIAZ ORTIZ </t>
  </si>
  <si>
    <t xml:space="preserve">ROBIN WILIAMS PEREZ PEÑA </t>
  </si>
  <si>
    <t>1988520450115</t>
  </si>
  <si>
    <t xml:space="preserve">MARIA CLAUDIA LOPEZ VELASQUEZ </t>
  </si>
  <si>
    <t>3076426310603</t>
  </si>
  <si>
    <t xml:space="preserve">WENDERLI DAYANARI REYES SANTOS </t>
  </si>
  <si>
    <t xml:space="preserve">YEFRI RAFAEL FUNES GARACIA </t>
  </si>
  <si>
    <t xml:space="preserve">DARYS ELISA CONTRERAS CENTENO </t>
  </si>
  <si>
    <t xml:space="preserve">MILDRED XIOMARA OSORIO SANCHEZ </t>
  </si>
  <si>
    <t>3067711870601</t>
  </si>
  <si>
    <t xml:space="preserve">ANGEL DANIEL CHAN MALDONADO </t>
  </si>
  <si>
    <t xml:space="preserve">LIBNI ROCIO CIRIN PEREZ </t>
  </si>
  <si>
    <t xml:space="preserve">DIANA MARIELA MENCHU REYES </t>
  </si>
  <si>
    <t xml:space="preserve">ABNER ELI CIRIN PEREZ </t>
  </si>
  <si>
    <t xml:space="preserve">RAMIRO ERNESTO HUETE RODAS </t>
  </si>
  <si>
    <t xml:space="preserve">BRANDY DARIEL FUNES GARCIA </t>
  </si>
  <si>
    <t xml:space="preserve">MEIBEL JASMIN RODRIGUEZ AQUINO </t>
  </si>
  <si>
    <t xml:space="preserve">ZULY YOJANA MONTES SAQUIC DE DE OLA </t>
  </si>
  <si>
    <t xml:space="preserve">EVELYN DAMARIS HILARIO SANTOS </t>
  </si>
  <si>
    <t xml:space="preserve">FERNANDA ELIZABETH CHAN MALDONADO </t>
  </si>
  <si>
    <t xml:space="preserve">ALEJANDRA YELENI MONZON BATZ </t>
  </si>
  <si>
    <t xml:space="preserve">ALEJANDRA LUCRECIA CALDERON SANTOS </t>
  </si>
  <si>
    <t xml:space="preserve">KATHERINE ELISA LOPEZ PAREDES </t>
  </si>
  <si>
    <t xml:space="preserve">STEFANY ELIZABETH PEÑA PEREZ </t>
  </si>
  <si>
    <t xml:space="preserve">MARIA LAURA PEREZ GOMEZ </t>
  </si>
  <si>
    <t xml:space="preserve">DIEGO JAFET DE LEON GUZMAN </t>
  </si>
  <si>
    <t xml:space="preserve">ROCIO MAITE CHACON DE LEON </t>
  </si>
  <si>
    <t>3074512830602</t>
  </si>
  <si>
    <t xml:space="preserve">MAYDELYN ANDREA MARCELA ABREGO HERNANDEZ </t>
  </si>
  <si>
    <t xml:space="preserve">VALLOLETH SAMANTA GUZMAN JIMENEZ </t>
  </si>
  <si>
    <t xml:space="preserve">EILEEN DENISSE CRUZ MOLINA </t>
  </si>
  <si>
    <t xml:space="preserve">EDGAR BENJAMIN MARROQUIN RUCAL </t>
  </si>
  <si>
    <t xml:space="preserve">SWANDA ISABELLA LOPEZ CHACON </t>
  </si>
  <si>
    <t xml:space="preserve">NATALIE ISABELA POSADAS WINTER </t>
  </si>
  <si>
    <t xml:space="preserve">DIANA CLARISA AVILA </t>
  </si>
  <si>
    <t xml:space="preserve">NICOL YESMERI PAZ BALLEJO </t>
  </si>
  <si>
    <t xml:space="preserve">MATIAS RENE VIELMAN MIRANDA </t>
  </si>
  <si>
    <t>2275073390101</t>
  </si>
  <si>
    <t xml:space="preserve">JENNIFER DALILA MONTERROSO VILLEGA </t>
  </si>
  <si>
    <t xml:space="preserve">MARIA RENEE RODAS TORRES </t>
  </si>
  <si>
    <t xml:space="preserve">CARLA YESENIA BALLEJO RAMIREZ </t>
  </si>
  <si>
    <t xml:space="preserve">MARIA MAGDALENA SIAM DE DE PEREZ </t>
  </si>
  <si>
    <t>2600952650101</t>
  </si>
  <si>
    <t xml:space="preserve">OSVIN JOEL MONTERROSO PACHECO </t>
  </si>
  <si>
    <t>2037340250101</t>
  </si>
  <si>
    <t xml:space="preserve">NATALI MARGARITA RIVERA MARROQUIN </t>
  </si>
  <si>
    <t xml:space="preserve">BRYAN DAVID GARCIA URIZAR </t>
  </si>
  <si>
    <t>2575386580110</t>
  </si>
  <si>
    <t xml:space="preserve">AILYN NAHOMI RAMOS </t>
  </si>
  <si>
    <t xml:space="preserve">JONATHAN ELIU MONTERROSO PACHECO </t>
  </si>
  <si>
    <t xml:space="preserve">OSMAR JAIR RIVERA MARROQUIN </t>
  </si>
  <si>
    <t xml:space="preserve">WENDY ROXANA CHOPEN LOPEZ </t>
  </si>
  <si>
    <t xml:space="preserve">EDGAR DAVID MARTINEZ RAMIREZ </t>
  </si>
  <si>
    <t xml:space="preserve">SANTIAGO JAVIER CHOPEN LOPEZ </t>
  </si>
  <si>
    <t xml:space="preserve">LESLIE ANAYELI DIAZ GARCIA </t>
  </si>
  <si>
    <t>JOCOTÁN</t>
  </si>
  <si>
    <t xml:space="preserve">MELANY ANAHI DIAZ CETINO </t>
  </si>
  <si>
    <t xml:space="preserve">ANGEL DANIEL CHOPEN LOPEZ </t>
  </si>
  <si>
    <t xml:space="preserve">ALDAIR ANTONIO DIAZ GARCIA </t>
  </si>
  <si>
    <t>2473335732001</t>
  </si>
  <si>
    <t xml:space="preserve">ERICK ALEXANDER ESCOBAR MARROQUIN </t>
  </si>
  <si>
    <t xml:space="preserve">SANTOS ALEXANDER GARCIA CRISOSTOMO </t>
  </si>
  <si>
    <t xml:space="preserve">MIRZA ELIZA PACHECO SALGUERO </t>
  </si>
  <si>
    <t xml:space="preserve">BRYAN EDUARDO CERIN BRENES </t>
  </si>
  <si>
    <t xml:space="preserve">JAQUELINE ANAYELI RAMIREZ RAMIREZ </t>
  </si>
  <si>
    <t xml:space="preserve">ERICK JOSUE HERNANDEZ VASQUEZ </t>
  </si>
  <si>
    <t>2549679140101</t>
  </si>
  <si>
    <t xml:space="preserve">KRISTELL VANESSA PEREZ ARGUETA </t>
  </si>
  <si>
    <t xml:space="preserve">LUSWIN ALEXANDER FELIPE DIAZ </t>
  </si>
  <si>
    <t xml:space="preserve">ELIEL FENRIS ZAVALA MORALES </t>
  </si>
  <si>
    <t xml:space="preserve">JOSE MIGUEL FELIPE DIAZ </t>
  </si>
  <si>
    <t xml:space="preserve">BRAYNER YOEL PEREZ GARCIA </t>
  </si>
  <si>
    <t xml:space="preserve">VERONICA NOHEMI LOPEZ PAREDES </t>
  </si>
  <si>
    <t xml:space="preserve">JOSE RAUL ELISEO HERNANDEZ </t>
  </si>
  <si>
    <t xml:space="preserve">MARLON GERARDO DIAZ REYES </t>
  </si>
  <si>
    <t xml:space="preserve">DIEGO FERNANDO ASTURIAS MATEO </t>
  </si>
  <si>
    <t>1976420122001</t>
  </si>
  <si>
    <t xml:space="preserve">INGRID JANETH PEREZ TIZOL </t>
  </si>
  <si>
    <t xml:space="preserve">KELMAN KLYNDERMAN MENDEZ VASQUEZ </t>
  </si>
  <si>
    <t xml:space="preserve">SUSAN VANESSA MATEO GARCIA </t>
  </si>
  <si>
    <t xml:space="preserve">ALEXANDER ANTONIO SALVATIERRA VALLADARES </t>
  </si>
  <si>
    <t xml:space="preserve">HERSON DAVID GARCIA DIAZ </t>
  </si>
  <si>
    <t xml:space="preserve">CRISTEL GUADALUPE JIMENA DIAZ MENDEZ </t>
  </si>
  <si>
    <t xml:space="preserve">JASMIN MODESTA GARCIA GARCIA </t>
  </si>
  <si>
    <t xml:space="preserve">YURIKO ANIKA DAYBETH BRINGUEZ ESPAÑA </t>
  </si>
  <si>
    <t xml:space="preserve">JULIO MAURICIO GARCIA OROXOM </t>
  </si>
  <si>
    <t xml:space="preserve">ANGEL DAVID GARCIA OROXOM </t>
  </si>
  <si>
    <t xml:space="preserve">KRISTEL ROSIO OSORIO AMADOR </t>
  </si>
  <si>
    <t xml:space="preserve">PAULA MARIA MISHELLE PEREZ LOPEZ </t>
  </si>
  <si>
    <t xml:space="preserve">MARTA NOEMI ITZEP RAMOS </t>
  </si>
  <si>
    <t xml:space="preserve">FRANCISCO NEHEMIAS ITZEP RAMOS </t>
  </si>
  <si>
    <t xml:space="preserve">MICHELLE LISBET GOMEZ CHAN </t>
  </si>
  <si>
    <t xml:space="preserve">DULCE ISABEL TIZOL VASQUEZ </t>
  </si>
  <si>
    <t xml:space="preserve">ANA PAULA BADILLO CACERES </t>
  </si>
  <si>
    <t xml:space="preserve">DERLIN MELISSA CALEL AYALA </t>
  </si>
  <si>
    <t xml:space="preserve">LESVIA ROXANA MARROQUIN LOPEZ </t>
  </si>
  <si>
    <t xml:space="preserve">LUIS ELIAS ORTIZ MEJIA </t>
  </si>
  <si>
    <t>3009741910101</t>
  </si>
  <si>
    <t xml:space="preserve">ANGEL MISAEL PICHIYA GOMEZ </t>
  </si>
  <si>
    <t>3469553780501</t>
  </si>
  <si>
    <t xml:space="preserve">MADELINE MARTINEZ CHUNCHUN </t>
  </si>
  <si>
    <t>2667986240513</t>
  </si>
  <si>
    <t xml:space="preserve">REYNA ABIGAIL BLANCO PICHIYA </t>
  </si>
  <si>
    <t>2696353780108</t>
  </si>
  <si>
    <t xml:space="preserve">LUIS SANTIAGO COJULUN RAMIREZ </t>
  </si>
  <si>
    <t xml:space="preserve">ANGEL EMANUEL PICHIYA GOMEZ </t>
  </si>
  <si>
    <t xml:space="preserve">JOSE DANIEL VASQUEZ SANTOS </t>
  </si>
  <si>
    <t xml:space="preserve">SHERLYN YAMILET ACABAL SIAN </t>
  </si>
  <si>
    <t xml:space="preserve">JUAN JOSE CHAJ BARRIOS </t>
  </si>
  <si>
    <t xml:space="preserve">MARTHA ALICIA ROSALES GALINDO </t>
  </si>
  <si>
    <t xml:space="preserve">KATERINE ROSMERY ACABAL VASQUEZ </t>
  </si>
  <si>
    <t xml:space="preserve">JACKELINE MISHELL ACABAL VASQUEZ </t>
  </si>
  <si>
    <t>2874770880101</t>
  </si>
  <si>
    <t xml:space="preserve">RIGOBERTO ALEJANDRO CRUZ LEMUS </t>
  </si>
  <si>
    <t>2185108880610</t>
  </si>
  <si>
    <t xml:space="preserve">ALISSA ESPERANZA LOPEZ </t>
  </si>
  <si>
    <t xml:space="preserve">JOSE CARLOS PEREZ ROSALES </t>
  </si>
  <si>
    <t xml:space="preserve">JUAN ALFONSO RAMOS MAYORGA </t>
  </si>
  <si>
    <t xml:space="preserve">ANY DANIELA SANCHEZ SAZO </t>
  </si>
  <si>
    <t xml:space="preserve">CARLOS ALBERTO CHAJ BARRIOS </t>
  </si>
  <si>
    <t>3058085240301</t>
  </si>
  <si>
    <t xml:space="preserve">EMILY THAIZ BELTRAN GUADRON </t>
  </si>
  <si>
    <t xml:space="preserve">JACKELINE SUCELY RAMOS RAMOS </t>
  </si>
  <si>
    <t xml:space="preserve">JUAN DAVID ACABAL SIAN </t>
  </si>
  <si>
    <t>3015341790101</t>
  </si>
  <si>
    <t xml:space="preserve">JOANNELL ANDRE GARCIA AMBROCIO </t>
  </si>
  <si>
    <t xml:space="preserve">JESICA PAOLA GARRIDO SANCHEZ </t>
  </si>
  <si>
    <t xml:space="preserve">ANDY ISAIAS GOMEZ SICAJA </t>
  </si>
  <si>
    <t xml:space="preserve">WILSON ESTUARDO GRAMAJO </t>
  </si>
  <si>
    <t xml:space="preserve">BRITTANY DAIANA HERRERA VALDEZ </t>
  </si>
  <si>
    <t xml:space="preserve">JOSE ALEJANDRO HERNANDEZ VELASQUEZ </t>
  </si>
  <si>
    <t xml:space="preserve">CESAR DANIEL CHACH GONZALES </t>
  </si>
  <si>
    <t xml:space="preserve">ADRIAN GABRIEL OLIVA ORDOÑEZ </t>
  </si>
  <si>
    <t xml:space="preserve">DILAN MAURICIO MORAN CARILLO </t>
  </si>
  <si>
    <t xml:space="preserve">MARIO JOSE OLIVA ORDOÑEZ </t>
  </si>
  <si>
    <t xml:space="preserve">ROSALINDA GRAMAJO SANCHEZ DE DE HERNANDEZ </t>
  </si>
  <si>
    <t xml:space="preserve">JORDY BLADIMIR LEMUS SICAN </t>
  </si>
  <si>
    <t xml:space="preserve">MIRIAN MARLENY PALENCIA GARRIDO </t>
  </si>
  <si>
    <t xml:space="preserve">JHONATAN JAMIR LEMUS SICAN </t>
  </si>
  <si>
    <t>1982505170208</t>
  </si>
  <si>
    <t xml:space="preserve">AZUL SILVIA ARRIAZA LOPEZ </t>
  </si>
  <si>
    <t xml:space="preserve">MARICARMEN MOLINA GONZALES </t>
  </si>
  <si>
    <t xml:space="preserve">ALISSON SARAI MILIAN GARCIA </t>
  </si>
  <si>
    <t xml:space="preserve">LILIAN ARACELI ALVAREZ </t>
  </si>
  <si>
    <t xml:space="preserve">MAYRA YESENIA SUNNAY GRTAMAJO </t>
  </si>
  <si>
    <t>3055320140208</t>
  </si>
  <si>
    <t xml:space="preserve">KENY FERNANDO MINERVINI PEREZ </t>
  </si>
  <si>
    <t xml:space="preserve">JACKELINE VICTORIA RODRIGUEZ GUTIERREZ </t>
  </si>
  <si>
    <t>2150814710201</t>
  </si>
  <si>
    <t xml:space="preserve">ANA LUISA TERRAZA MORALES DE DE RIVERA </t>
  </si>
  <si>
    <t xml:space="preserve">TAMY HIROMI DE LEON HERNANDEZ </t>
  </si>
  <si>
    <t>3054200380207</t>
  </si>
  <si>
    <t xml:space="preserve">FERNANDO JULIAN MORALES GONZALES </t>
  </si>
  <si>
    <t xml:space="preserve">JACKELINNE FABIOLA RAMOS RODRIGUEZ </t>
  </si>
  <si>
    <t>1859803920208</t>
  </si>
  <si>
    <t xml:space="preserve">RASHELL NAOMI LOPEZ SALASAR </t>
  </si>
  <si>
    <t xml:space="preserve">ALONICA JASMIN PEREZ ESCOBAR </t>
  </si>
  <si>
    <t xml:space="preserve">NIKOLL ESTEFANIA ORTIZ POOU </t>
  </si>
  <si>
    <t xml:space="preserve">STEVEN DANIEL CANTE SERRANO </t>
  </si>
  <si>
    <t xml:space="preserve">FATIMA LOURDES HERNANDEZ SAGUIL </t>
  </si>
  <si>
    <t>3055288900208</t>
  </si>
  <si>
    <t xml:space="preserve">KENIA LISBETH AGUILAR YANES </t>
  </si>
  <si>
    <t xml:space="preserve">KARIN ALEXIS SANCHEZ GOMEZ </t>
  </si>
  <si>
    <t>2898686020208</t>
  </si>
  <si>
    <t xml:space="preserve">AURY ELIZABETH SUBOYUJ PAREDES </t>
  </si>
  <si>
    <t xml:space="preserve">KEILY VANESSA RAMOS RAMOS </t>
  </si>
  <si>
    <t xml:space="preserve">MARIA AMELIA MARATAYA </t>
  </si>
  <si>
    <t>2298380490101</t>
  </si>
  <si>
    <t xml:space="preserve">RUTH MARITZA REYES HERNANDEZ </t>
  </si>
  <si>
    <t xml:space="preserve">JEFFERSON OMAR RAMOS RAMOS </t>
  </si>
  <si>
    <t xml:space="preserve">AMNER ERNESTO TOBAR BANCES </t>
  </si>
  <si>
    <t>1619665940208</t>
  </si>
  <si>
    <t xml:space="preserve">LEMNY ALEJANDRA PALENCIA PALENCIA </t>
  </si>
  <si>
    <t>2171323670101</t>
  </si>
  <si>
    <t xml:space="preserve">GENESIS ROSARIO COJULUN RAMIREZ </t>
  </si>
  <si>
    <t xml:space="preserve">DARWIN RAFAEL SEL ORDOÑEZ </t>
  </si>
  <si>
    <t xml:space="preserve">LUCIA FERNANDA GAMBA SANCHEZ </t>
  </si>
  <si>
    <t xml:space="preserve">NATHALIE DAYANA FELIPE MARROQUIN </t>
  </si>
  <si>
    <t xml:space="preserve">INGRID GEOVANNA GARCIA NAVAS </t>
  </si>
  <si>
    <t xml:space="preserve">ASHLEY ANAHI PELICO SONTAY </t>
  </si>
  <si>
    <t xml:space="preserve">SINTIA DAYANA MORATAYA GARRIDO </t>
  </si>
  <si>
    <t xml:space="preserve">SAMY OMAR MARROQUIN TOBAR </t>
  </si>
  <si>
    <t xml:space="preserve">ANLLY MARIAJOSE VALDEZ XIQUIN </t>
  </si>
  <si>
    <t xml:space="preserve">CHRISTOPHER ALEXANDER TECUN RAMIREZ </t>
  </si>
  <si>
    <t xml:space="preserve">DANIELA HUERTAS ALVISURES DE DARLA </t>
  </si>
  <si>
    <t xml:space="preserve">JEAN CARLO ALEJANDRO OROZCO JOLON </t>
  </si>
  <si>
    <t xml:space="preserve">BEYANI REBECA OCHOA CASTRO </t>
  </si>
  <si>
    <t xml:space="preserve">MOISES CARLOS ARTURO GARCIA </t>
  </si>
  <si>
    <t xml:space="preserve">SHARON JIMENA HERNANDEZ NAVAS </t>
  </si>
  <si>
    <t xml:space="preserve">RANDY SEBASTIAN ZULETA GRAMAJO </t>
  </si>
  <si>
    <t xml:space="preserve">ANDERSON CRISTOBAL REYES MISCULAR </t>
  </si>
  <si>
    <t>3605015160101</t>
  </si>
  <si>
    <t xml:space="preserve">ANGEL DASHUED CARRANZA GRAMAJO </t>
  </si>
  <si>
    <t xml:space="preserve">JEFERSON ESSNEYDER REYES MICULAX </t>
  </si>
  <si>
    <t xml:space="preserve">JAZMIN ELIZABETH TECUN RAMIREZ </t>
  </si>
  <si>
    <t xml:space="preserve">SANDRA LETICIA GONZALES RODRIGUEZ </t>
  </si>
  <si>
    <t xml:space="preserve">DOMINICK EDUARDO GARCIA CASTILLO </t>
  </si>
  <si>
    <t xml:space="preserve">YARLYN MARISSA GONZALEZ GALVEZ </t>
  </si>
  <si>
    <t xml:space="preserve">ALEJANDRA YAMILETH MATEO DE LEON </t>
  </si>
  <si>
    <t xml:space="preserve">ANA ISELDA ROSMERY DEL CID GONZALES </t>
  </si>
  <si>
    <t xml:space="preserve">FERNANDO DAVID LOPEZ SALAZAR </t>
  </si>
  <si>
    <t xml:space="preserve">BENITO DE JESUS OCHOA MORATOYA </t>
  </si>
  <si>
    <t xml:space="preserve">KATERINE NICOLE AGUILAR MARTINEZ </t>
  </si>
  <si>
    <t xml:space="preserve">KIMBERLY ARIANA MONZON PEREZ </t>
  </si>
  <si>
    <t xml:space="preserve">ANGEL ALEJANDRO LOPEZ SALAZAR </t>
  </si>
  <si>
    <t xml:space="preserve">JEFERSON DANIEL GONZALES </t>
  </si>
  <si>
    <t xml:space="preserve">TREYSI YAMILETH GUZMAN MEDINA </t>
  </si>
  <si>
    <t xml:space="preserve">SELVIN OMAR PINEDA QUEVEDO </t>
  </si>
  <si>
    <t xml:space="preserve">HABRAAM CRISTOFER YUPE MORALES </t>
  </si>
  <si>
    <t xml:space="preserve">KENETH ELIU SANCHEZ TUQUER </t>
  </si>
  <si>
    <t xml:space="preserve">ALIZON SELESTE ALONZO MARTINEZ </t>
  </si>
  <si>
    <t xml:space="preserve">KATHERINE MISHELL LINARES GODOY </t>
  </si>
  <si>
    <t xml:space="preserve">WESLEY GONZALES SANCNES </t>
  </si>
  <si>
    <t xml:space="preserve">STEVEN ANSELMO CHON MEJIA </t>
  </si>
  <si>
    <t xml:space="preserve">NATALY USDENI ROBLERO RAMIREZ </t>
  </si>
  <si>
    <t xml:space="preserve">TERESA ISABELA CHAC VARGAS </t>
  </si>
  <si>
    <t xml:space="preserve">ASHLY YASMIN FIGUEROA DIAZ </t>
  </si>
  <si>
    <t xml:space="preserve">OSCAR DAVID BLANCO </t>
  </si>
  <si>
    <t xml:space="preserve">ANGEL GEOVANNY GARCIA NAVAS </t>
  </si>
  <si>
    <t xml:space="preserve">LIZBETH SARAHI MACOLAS SIMAJ </t>
  </si>
  <si>
    <t xml:space="preserve">EITAN ISAAC HIGUEROS </t>
  </si>
  <si>
    <t xml:space="preserve">SHERLYN DALLANA GUERRA GONZALEZ </t>
  </si>
  <si>
    <t xml:space="preserve">MARJORINE WAESKA A LEMUS GONZALES </t>
  </si>
  <si>
    <t xml:space="preserve">HECTOR ANDREZ CUYAN MELENDEZ </t>
  </si>
  <si>
    <t xml:space="preserve">LUIS DILAN DANIEL MEJIA CALVILLO </t>
  </si>
  <si>
    <t xml:space="preserve">HERBERT RAMIREZ VARGAS </t>
  </si>
  <si>
    <t xml:space="preserve">MARIO BRANDON MORALES ALVAREZ </t>
  </si>
  <si>
    <t xml:space="preserve">JOSE PABLO COJULUN ORDOÑEZ </t>
  </si>
  <si>
    <t xml:space="preserve">EDDE MOISES PINEDA ENRIQUEZ </t>
  </si>
  <si>
    <t xml:space="preserve">MIRNA SELINDA FLORIAN GONZALEZ </t>
  </si>
  <si>
    <t xml:space="preserve">ANGEL JOSUE COJULUN ORDOÑEZ </t>
  </si>
  <si>
    <t xml:space="preserve">SILVIA NOHEMI OSORIO AMADOR </t>
  </si>
  <si>
    <t xml:space="preserve">BRITTANY MARIA NICOLE SAZO ORREGO </t>
  </si>
  <si>
    <t>2137797732202</t>
  </si>
  <si>
    <t xml:space="preserve">JONATAN MERLIN HANS SICIN VASQUEZ </t>
  </si>
  <si>
    <t xml:space="preserve">MAYERLY ESTEFANY PALMA GONZALEZ </t>
  </si>
  <si>
    <t xml:space="preserve">JEFERSON ANDRES FLORIAN GONZALEZ </t>
  </si>
  <si>
    <t xml:space="preserve">CARLOS ANDRE BRIONES PUAC </t>
  </si>
  <si>
    <t xml:space="preserve">JOSEPH OBED JUAREZ YAX </t>
  </si>
  <si>
    <t xml:space="preserve">ANTONY ARIEL SALVATIERRA RODAS </t>
  </si>
  <si>
    <t xml:space="preserve">ASTRID ANDREA LOPEZ CASTRO </t>
  </si>
  <si>
    <t xml:space="preserve">JOSEPH ELIAZAR ROSALES LOPEZ </t>
  </si>
  <si>
    <t xml:space="preserve">EITAN ISAAC IGUEROS LOPEZ </t>
  </si>
  <si>
    <t xml:space="preserve">NETALY USDENI ROBLERO RAMIREZ </t>
  </si>
  <si>
    <t xml:space="preserve">MELANY LOURDES GODOY PUAC </t>
  </si>
  <si>
    <t xml:space="preserve">ELIEL FENRIS GAMALIEL ZARALA </t>
  </si>
  <si>
    <t xml:space="preserve">FLIEL GAMALIEL </t>
  </si>
  <si>
    <t xml:space="preserve">JESUS MAXIMILIANO ORTIZ ROBLES </t>
  </si>
  <si>
    <t xml:space="preserve">YEFRI ALEXANDER GODOY LIMA </t>
  </si>
  <si>
    <t xml:space="preserve">CARLOS OSIEL GARCIA ESQUIVEL </t>
  </si>
  <si>
    <t xml:space="preserve">JOSEP ISAI IXCHOP SANJAY </t>
  </si>
  <si>
    <t xml:space="preserve">CINTIA HILARY ZARATE PANJOJ </t>
  </si>
  <si>
    <t xml:space="preserve">JISSEL SHERLYN JIMENEZ AGUILAR </t>
  </si>
  <si>
    <t xml:space="preserve">LEA ISABEL CHUC HERNANDEZ </t>
  </si>
  <si>
    <t xml:space="preserve">BRYAN STYVEN PEREZ CHAVIC </t>
  </si>
  <si>
    <t xml:space="preserve">PABLO FELICIANO GARCIA GUTIERREZ </t>
  </si>
  <si>
    <t xml:space="preserve">CARLOS ALEXANDER PORTILLO PAZ </t>
  </si>
  <si>
    <t xml:space="preserve">OSCAR FRENANDO QUEVEDO </t>
  </si>
  <si>
    <t xml:space="preserve">ALLISON CORDINA ABIGAIL HERNADES GODIEL </t>
  </si>
  <si>
    <t xml:space="preserve">ENCELDA YOJANA LOPEZ </t>
  </si>
  <si>
    <t xml:space="preserve">ALISON PAULINA CHUC HERNANDEZ </t>
  </si>
  <si>
    <t xml:space="preserve">ENCELDA YOJANA TZUNUN </t>
  </si>
  <si>
    <t xml:space="preserve">PAOLO GELDRES ESCOBAR </t>
  </si>
  <si>
    <t xml:space="preserve">ELMER OMAR RAMIREZ MENDEZ </t>
  </si>
  <si>
    <t xml:space="preserve">EDDY RENE PEREZ CARRERA </t>
  </si>
  <si>
    <t xml:space="preserve">ANTONY ENRIQUE DE ROSA PEREZ </t>
  </si>
  <si>
    <t xml:space="preserve">LUCIA GANZALES SAJBIN DE DIAZ </t>
  </si>
  <si>
    <t xml:space="preserve">ASHLYN ODET HERNANDEZ FIGUEROA </t>
  </si>
  <si>
    <t xml:space="preserve">JUAN DIEGO SALVADOR SIMON </t>
  </si>
  <si>
    <t xml:space="preserve">YONATAN LEANDRO ALEXSANDER MENDEZ DIAZ </t>
  </si>
  <si>
    <t>2858756121013</t>
  </si>
  <si>
    <t xml:space="preserve">ANTONIA ELIZABETH MARTINEZ CRUZ </t>
  </si>
  <si>
    <t xml:space="preserve">JOSE EMANUEL GABRIEL FLORIAN </t>
  </si>
  <si>
    <t xml:space="preserve">ESTRELLA MARINA TOJIL MEJIA </t>
  </si>
  <si>
    <t xml:space="preserve">MOISES ELIU SALAZAR RAMOS </t>
  </si>
  <si>
    <t xml:space="preserve">BRANDON JOEL ALONZO RODRIGUEZ </t>
  </si>
  <si>
    <t xml:space="preserve">INGRID ODET FIGUEROA </t>
  </si>
  <si>
    <t xml:space="preserve">MARCOS DAVID SALAZAR RAMOS </t>
  </si>
  <si>
    <t xml:space="preserve">MARCOS JOSUE MENDEZ FELIPE </t>
  </si>
  <si>
    <t xml:space="preserve">JESICA MARISOL PEREZ GUTIERREZ </t>
  </si>
  <si>
    <t>2354733080101</t>
  </si>
  <si>
    <t xml:space="preserve">ANDERSON RODOLFO HERNANDEZ FIGUEROA </t>
  </si>
  <si>
    <t xml:space="preserve">KRISTEL YANETH PORTILLO QUIEJ </t>
  </si>
  <si>
    <t xml:space="preserve">MARIO BRANDON GIOVANNI MORALES ALVAREZ </t>
  </si>
  <si>
    <t xml:space="preserve">DAYNER JABALEL HAGGI LOPEZ PEREZ </t>
  </si>
  <si>
    <t>3019094900101</t>
  </si>
  <si>
    <t xml:space="preserve">MADELYN MAYKI DANIELA MONROY ORELLANA </t>
  </si>
  <si>
    <t xml:space="preserve">ANGELYN ABIGAIL VELASQUEZ RAMIREZ </t>
  </si>
  <si>
    <t xml:space="preserve">ANA DILIA ARANA ESTRADA </t>
  </si>
  <si>
    <t xml:space="preserve">LINCEY JUDITH ZUL ROJAS </t>
  </si>
  <si>
    <t>2472755572001</t>
  </si>
  <si>
    <t xml:space="preserve">ALISON SCARLETH LUNA ORDOÑEZ </t>
  </si>
  <si>
    <t xml:space="preserve">ESTEFANY MAYERLY PALMA GONZALES </t>
  </si>
  <si>
    <t>1714181900604</t>
  </si>
  <si>
    <t xml:space="preserve">EDWARD ADIB HERNANDEZ FIGUEROA </t>
  </si>
  <si>
    <t xml:space="preserve">DOMINGO MIGUEL NICOLAS </t>
  </si>
  <si>
    <t xml:space="preserve">CARLOS MOISES VIELMAN SICAJA </t>
  </si>
  <si>
    <t xml:space="preserve">ANDREA YOVANA BERREONDO RAMIREZ </t>
  </si>
  <si>
    <t xml:space="preserve">ANALLY MARIAJOSE VALDEZ </t>
  </si>
  <si>
    <t xml:space="preserve">JOSSELIN ROSMERY PEREZ MENDEZ </t>
  </si>
  <si>
    <t xml:space="preserve">LUIS ALBERTO VIELMAN SICAJA </t>
  </si>
  <si>
    <t xml:space="preserve">KEYSELL ERALDI CHINCHILLA ARANA </t>
  </si>
  <si>
    <t xml:space="preserve">JESSICA SELENA PELICO SONTAY </t>
  </si>
  <si>
    <t xml:space="preserve">KATHERINE ROSIBEL PEREZ DIAZ </t>
  </si>
  <si>
    <t xml:space="preserve">JORDAN DANIEL FERNANDO CURUP MORALES </t>
  </si>
  <si>
    <t xml:space="preserve">MARCO DAVID SALAZAR RAMOS </t>
  </si>
  <si>
    <t>3094539760805</t>
  </si>
  <si>
    <t xml:space="preserve">JOSUE ADRIAN RAMOS RAMOS </t>
  </si>
  <si>
    <t xml:space="preserve">JAVIER ALEJANDRO BRIONES PUAC </t>
  </si>
  <si>
    <t xml:space="preserve">ACSEL CARRANZA JERONIMO </t>
  </si>
  <si>
    <t xml:space="preserve">YOSELIN MARIELA ZACARIAS MOLINA </t>
  </si>
  <si>
    <t xml:space="preserve">CAMILA ALEJANDRA SOTO AGUSTIN </t>
  </si>
  <si>
    <t xml:space="preserve">MARIO ALEXANDER DE LEON RODAS </t>
  </si>
  <si>
    <t xml:space="preserve">MARIO BRANDON GIOVANNY MORALES ALVAREZ </t>
  </si>
  <si>
    <t xml:space="preserve">ANDERSON ARMANDO FELIPE </t>
  </si>
  <si>
    <t xml:space="preserve">LEONEL JAVIER MENDEZ HERNANDEZ </t>
  </si>
  <si>
    <t xml:space="preserve">EVELIN MILENA DIAZ REYES </t>
  </si>
  <si>
    <t xml:space="preserve">ALLAN ADONIS REYES MENDEZ </t>
  </si>
  <si>
    <t xml:space="preserve">MONICA ALEJANDRA CIRAMAGUA MATEO </t>
  </si>
  <si>
    <t xml:space="preserve">MARIA DEL ROSARIO MARTINEZ CRUZ </t>
  </si>
  <si>
    <t xml:space="preserve">JOSELINE YAMILETH GOMEZ FELIPE </t>
  </si>
  <si>
    <t xml:space="preserve">MANUEL ANTONIO RECINOS DIAZ </t>
  </si>
  <si>
    <t xml:space="preserve">AURA MARIA BERREONDO RAMIREZ </t>
  </si>
  <si>
    <t xml:space="preserve">HALLAN FLORENTINO ESQUIVEL JERONIMO </t>
  </si>
  <si>
    <t xml:space="preserve">JOSUE ARNOLDO DIAZ ALMAZAN </t>
  </si>
  <si>
    <t xml:space="preserve">FLOR DE MARIA CARDONA GARCIA </t>
  </si>
  <si>
    <t xml:space="preserve">DIEGO ALEXANDER DIAZ DIAZ </t>
  </si>
  <si>
    <t xml:space="preserve">JUAN PABLO PADILLA AMADOR </t>
  </si>
  <si>
    <t xml:space="preserve">SANTY JULIO SUCHITE DIAZ </t>
  </si>
  <si>
    <t xml:space="preserve">YUBITZA FLOR DE MARIA RAMIREZ MENDEZ </t>
  </si>
  <si>
    <t xml:space="preserve">JESUS ENRIQUE GARCIA LEMUS </t>
  </si>
  <si>
    <t xml:space="preserve">ANDREA MARIELY PEREZ GARCIA </t>
  </si>
  <si>
    <t xml:space="preserve">RAFAEL ANTONIO MENDOZA AMADOR </t>
  </si>
  <si>
    <t xml:space="preserve">EMELYN ANAHI GARCIA PEREZ </t>
  </si>
  <si>
    <t xml:space="preserve">JOSE MAURICIO DIAZ ORELLANA </t>
  </si>
  <si>
    <t xml:space="preserve">JOSE RENATO MENDOZA AMADOR </t>
  </si>
  <si>
    <t xml:space="preserve">PAULA MISHELL TUCHES PANIAGUA </t>
  </si>
  <si>
    <t xml:space="preserve">JUANA MARIA GUADALUPE SUCHITE MORALES </t>
  </si>
  <si>
    <t xml:space="preserve">DEYSI FERNANDA VISULA MENDOZA </t>
  </si>
  <si>
    <t xml:space="preserve">HAROLD ALEJANDRO MATEO ORELLANA </t>
  </si>
  <si>
    <t xml:space="preserve">RUT BEATRIZ GARCIA MESA </t>
  </si>
  <si>
    <t xml:space="preserve">DAMARI YESENIA PEREZ BAUTISTA </t>
  </si>
  <si>
    <t xml:space="preserve">MIRNA YARIBETH REYES PEREZ </t>
  </si>
  <si>
    <t xml:space="preserve">GERSON GABRIEL SUCHITE VASQUEZ </t>
  </si>
  <si>
    <t xml:space="preserve">ANA ELIZABETH VELAZQUES CANO </t>
  </si>
  <si>
    <t xml:space="preserve">BRANDON DANIEL DIAZ OSORIO </t>
  </si>
  <si>
    <t xml:space="preserve">YAMILETH ROSARIO SIPAQUE AQUINO </t>
  </si>
  <si>
    <t xml:space="preserve">KIMBERLY ABIGAIL OSORIO CAYAX </t>
  </si>
  <si>
    <t xml:space="preserve">KENDRY FERNANDO CENTENO SALAZAR </t>
  </si>
  <si>
    <t xml:space="preserve">JOSSELYN ALEJANDRA CUYUCH ESTRADA </t>
  </si>
  <si>
    <t xml:space="preserve">JENNY YARIXA GARCIA ESQUIVEL </t>
  </si>
  <si>
    <t xml:space="preserve">YENIFER ESMERALDA GUTIERREZ LOPEZ </t>
  </si>
  <si>
    <t xml:space="preserve">DANAE VALENTINA VALLE MEJIA </t>
  </si>
  <si>
    <t xml:space="preserve">GLENDY MARLENI REYES DIAZ </t>
  </si>
  <si>
    <t xml:space="preserve">CRISTOFER EMILIANO RIGRIGUEZ MONTERROSO </t>
  </si>
  <si>
    <t xml:space="preserve">ISRAEL IGNASIO POP CANEL </t>
  </si>
  <si>
    <t xml:space="preserve">AMMI DANIELA GUTIERREZ CASTILLO </t>
  </si>
  <si>
    <t xml:space="preserve">KATERIN HAYARI PEREZ PEREZ </t>
  </si>
  <si>
    <t xml:space="preserve">KRYSHAN ISAMAR SANCE MORALES </t>
  </si>
  <si>
    <t xml:space="preserve">DYLAN ANDRE GUZMAN SOLIZ </t>
  </si>
  <si>
    <t xml:space="preserve">JOSUE ALBERTO RAMIREZ PEREZ </t>
  </si>
  <si>
    <t xml:space="preserve">GABRIELA YAMILETH PEREZ GUTIERREZ </t>
  </si>
  <si>
    <t xml:space="preserve">MIGUEL JEANCARLOS YOQUE MOLINA </t>
  </si>
  <si>
    <t xml:space="preserve">ILSSE ZAMIRA PEREZ MORALES </t>
  </si>
  <si>
    <t xml:space="preserve">ALEX ORESTE MENDEZ REYES </t>
  </si>
  <si>
    <t xml:space="preserve">LUSIA NOEMI TUMAX CHIVALAN </t>
  </si>
  <si>
    <t xml:space="preserve">MARIO MENDEZ GARCIA </t>
  </si>
  <si>
    <t xml:space="preserve">VINICIO EMANUEL GUZMAN HERNANDEZ </t>
  </si>
  <si>
    <t xml:space="preserve">KRISTA NICOLE MORATAYA CHIVALAN </t>
  </si>
  <si>
    <t xml:space="preserve">MARIO ANDRES MANUEL AJEATAZ </t>
  </si>
  <si>
    <t xml:space="preserve">LUIS FERNANDO MARROQUIN LIMA </t>
  </si>
  <si>
    <t xml:space="preserve">DANNY JOEL BERREONDO GARCIA </t>
  </si>
  <si>
    <t xml:space="preserve">RUTH ESTEFANIA ZEA HERNANDEZ </t>
  </si>
  <si>
    <t xml:space="preserve">KATHERINE ADRIANA MENDEZ VALIENTE </t>
  </si>
  <si>
    <t xml:space="preserve">HANCEL ROAYAN OSWALDO MARTINEZ RAMIREZ </t>
  </si>
  <si>
    <t xml:space="preserve">ORELLANA DAVID ORELLANA GUTIERREZ </t>
  </si>
  <si>
    <t xml:space="preserve">EMELY DULCE MARIA MORALES RAMIREZ </t>
  </si>
  <si>
    <t xml:space="preserve">JERELLY FABIOLA MARTINEZ REYES </t>
  </si>
  <si>
    <t xml:space="preserve">EDIN ADOLFO MARTINEZ PEREZ </t>
  </si>
  <si>
    <t xml:space="preserve">ARLETH CRISTINA JUDITH GUTIERREZ SANCHEZ </t>
  </si>
  <si>
    <t xml:space="preserve">ANDERSON CRISTOBAL RAMIREZ LOPEZ </t>
  </si>
  <si>
    <t>2753629650101</t>
  </si>
  <si>
    <t xml:space="preserve">JORGE ISRAEL HERNANDEZ COLINDREZ </t>
  </si>
  <si>
    <t xml:space="preserve">LUIS EDUARDO SUCHITE RAMOS </t>
  </si>
  <si>
    <t xml:space="preserve">JULIO CESAR GARCIA SOLORZANO </t>
  </si>
  <si>
    <t xml:space="preserve">LESLY YAMILETH VASQUEZ ESQUIVEL </t>
  </si>
  <si>
    <t xml:space="preserve">KEVIN ALEXANDER DE LOS ANGELES FLORES </t>
  </si>
  <si>
    <t xml:space="preserve">KELVIN ANDRIU ESCALANTE DE PAZ </t>
  </si>
  <si>
    <t xml:space="preserve">ZOE VICTORIA GONZALEZ SUBUYUJ </t>
  </si>
  <si>
    <t xml:space="preserve">SANDRA MARIBEL ASMEN LOPEZ </t>
  </si>
  <si>
    <t xml:space="preserve">JOSE ANDRES ESCOBAR REYES </t>
  </si>
  <si>
    <t xml:space="preserve">DERICK ESTIBEN MANUEL AJEATAZ </t>
  </si>
  <si>
    <t xml:space="preserve">CAROLINA LOPEZ PEREZ </t>
  </si>
  <si>
    <t xml:space="preserve">HECTOR ALFREDO PAZ DUBON </t>
  </si>
  <si>
    <t xml:space="preserve">OLIVER ALEXANDER MARTINEZ MONROY </t>
  </si>
  <si>
    <t xml:space="preserve">ROSELYN MARISOL PEREZ OSORIO </t>
  </si>
  <si>
    <t xml:space="preserve">BYRON RENE MARROQUIN SAZO </t>
  </si>
  <si>
    <t>3377019542004</t>
  </si>
  <si>
    <t xml:space="preserve">MAYKOL DAVIEL YOQUE MOLINA </t>
  </si>
  <si>
    <t xml:space="preserve">CINDY MARIE PAZ DUBON </t>
  </si>
  <si>
    <t xml:space="preserve">JOSE MANUEL DIAZ PEREZ </t>
  </si>
  <si>
    <t>3075359320602</t>
  </si>
  <si>
    <t xml:space="preserve">JAIRO ESTUARDO LOPEZ GOMEZ </t>
  </si>
  <si>
    <t xml:space="preserve">MANUEL ANDRES ARREAGA BRAN </t>
  </si>
  <si>
    <t xml:space="preserve">ELMER OBDULIO ASMEN LOPEZ </t>
  </si>
  <si>
    <t xml:space="preserve">IDANIA ARACELY MENDEZ PEREZ </t>
  </si>
  <si>
    <t xml:space="preserve">ANDI MISAEL YOC DE LA CRUZ </t>
  </si>
  <si>
    <t xml:space="preserve">CRISTIAN EDUARDO DE PAZ CARRERA </t>
  </si>
  <si>
    <t xml:space="preserve">BLANCA SARAI ASMEN LOPEZ </t>
  </si>
  <si>
    <t xml:space="preserve">LINDA ROSMERY AYAPAN SANCHEZ </t>
  </si>
  <si>
    <t xml:space="preserve">SOFIA JIMENA CASTAÑEDA GRAGEDA </t>
  </si>
  <si>
    <t xml:space="preserve">DANIEL EDUARDO DIAZ GONZALEZ </t>
  </si>
  <si>
    <t xml:space="preserve">DIANA ESTER DIAZ PEREZ </t>
  </si>
  <si>
    <t xml:space="preserve">LESLY FRANCISCA AQUINO RAMIREZ </t>
  </si>
  <si>
    <t xml:space="preserve">EMILY GABRIELA GUERRA GUERRA </t>
  </si>
  <si>
    <t xml:space="preserve">FATIMA REICHEL DANIELA MORALES CONDE </t>
  </si>
  <si>
    <t xml:space="preserve">SHEYLA LARIZA CHAVEZ MORALES </t>
  </si>
  <si>
    <t xml:space="preserve">JAVIER FRANCISCO DE PAZ PEDRO </t>
  </si>
  <si>
    <t xml:space="preserve">MACKENCIE NAYUMI DEL CID SOTO </t>
  </si>
  <si>
    <t xml:space="preserve">MILNER ANGEL HERNANDEZ CONDE </t>
  </si>
  <si>
    <t xml:space="preserve">JOEL CARRANZA JERONIMO </t>
  </si>
  <si>
    <t xml:space="preserve">HADASA NOEMI PEREZ GARCIA </t>
  </si>
  <si>
    <t xml:space="preserve">OSMAN ALEXANDER ALACAN SACARIAS </t>
  </si>
  <si>
    <t xml:space="preserve">JACKELINE FABIOLA RAMOS RODRIGUEZ </t>
  </si>
  <si>
    <t xml:space="preserve">FANES DANIEL PEREZ GARCIA </t>
  </si>
  <si>
    <t xml:space="preserve">CAMILA ALEJANDRA SANTIZO AROCHE </t>
  </si>
  <si>
    <t xml:space="preserve">RASHELL NAHOMI LOPEZ SALAZAR </t>
  </si>
  <si>
    <t xml:space="preserve">MERALIN YANETH OSORIO SANCHEZ </t>
  </si>
  <si>
    <t xml:space="preserve">JOSE DAVID GARCIA OSORIO </t>
  </si>
  <si>
    <t xml:space="preserve">HERBERTH NEHEMIAS FUENTES RAYMUNDO </t>
  </si>
  <si>
    <t xml:space="preserve">ANGELA ESTER SAZO DEL CID SAZO </t>
  </si>
  <si>
    <t xml:space="preserve">CARLOS EMANUEL MARTINEZ CRUZ </t>
  </si>
  <si>
    <t xml:space="preserve">KAREN ADAHI ESQUIVEL ESQUIVEL </t>
  </si>
  <si>
    <t xml:space="preserve">MONICA MICHELLE MORENO CARRERA </t>
  </si>
  <si>
    <t xml:space="preserve">MILAGROS MARIA DEL ROSARIO VASQUEZ GARCIA </t>
  </si>
  <si>
    <t xml:space="preserve">MELVIN ALEJANDRO JUAREZ RICAS </t>
  </si>
  <si>
    <t xml:space="preserve">MARIO JOSUE DAVID MENDEZ LOPEZ </t>
  </si>
  <si>
    <t xml:space="preserve">IRVIN SOEL PEREZ LOPEZ </t>
  </si>
  <si>
    <t xml:space="preserve">GREIDY YOSEHT ESQUIVEL JERONIMO </t>
  </si>
  <si>
    <t xml:space="preserve">ROSELIA AZUCENA GARCIA PEREZ </t>
  </si>
  <si>
    <t xml:space="preserve">ESTER SARAI LARIOS HERNANDEZ </t>
  </si>
  <si>
    <t xml:space="preserve">ISMAEL IGNACIO HERNANDEZ GONZALEZ </t>
  </si>
  <si>
    <t xml:space="preserve">DENIS JAVIER MIRANDA TZALAM </t>
  </si>
  <si>
    <t xml:space="preserve">ANGELO GADIEL PIXTUN AGUILAR </t>
  </si>
  <si>
    <t>2786309011901</t>
  </si>
  <si>
    <t xml:space="preserve">ATHZIRI NAHOMI DIAZ PEREZ </t>
  </si>
  <si>
    <t xml:space="preserve">NATASHA CONCEPCION GARCIA FELIPE </t>
  </si>
  <si>
    <t xml:space="preserve">MIA ESTEFANI ABIGAIL LUX CULAJAY </t>
  </si>
  <si>
    <t xml:space="preserve">CARLOS ALBERTO CONTRERAS PALENCIA </t>
  </si>
  <si>
    <t xml:space="preserve">MEILYN NICOL GONZALEZ MORALES </t>
  </si>
  <si>
    <t xml:space="preserve">AYELEN NATALIA GONZALEZ MORALES </t>
  </si>
  <si>
    <t xml:space="preserve">FATIMA TAMARA ELIZABETH LEMUS ARRIOLA </t>
  </si>
  <si>
    <t xml:space="preserve">SHANELY SUSAN DESIREE OROZCO ARRIOLA </t>
  </si>
  <si>
    <t>3005631160101</t>
  </si>
  <si>
    <t xml:space="preserve">DIANA ELIZABETH AREVALO OSORIO DE DE AQUINO </t>
  </si>
  <si>
    <t xml:space="preserve">KEYLETH MATEO RAMIREZ CENTENO </t>
  </si>
  <si>
    <t xml:space="preserve">KAMY KORINA DE LEON LOPEZ </t>
  </si>
  <si>
    <t xml:space="preserve">MARCOS JOSUE DE PAZ PEDRO </t>
  </si>
  <si>
    <t xml:space="preserve">ANDREA JIMENA CARCAMO GARCIA </t>
  </si>
  <si>
    <t>2325856950602</t>
  </si>
  <si>
    <t xml:space="preserve">ESTEFANY ELIZABETH ESCOBAR RODRIGUEZ </t>
  </si>
  <si>
    <t xml:space="preserve">LUCIANO BENJAMIN DIAZ PEREZ </t>
  </si>
  <si>
    <t xml:space="preserve">TAYRIN DANIELA HERNANDEZ AYAPAN </t>
  </si>
  <si>
    <t xml:space="preserve">LISBETH JEANETH CASTELLANOS ALCON </t>
  </si>
  <si>
    <t xml:space="preserve">SAMANTA SARAI RODRIGUEZ TAQUEZ </t>
  </si>
  <si>
    <t xml:space="preserve">DAVRIN SAMANTHA TECUN SOLARES </t>
  </si>
  <si>
    <t xml:space="preserve">ANA PAOLA SANJAY </t>
  </si>
  <si>
    <t xml:space="preserve">EYLIN ALEXANDRA ESCALANTE DE PAZ </t>
  </si>
  <si>
    <t xml:space="preserve">AMANDA JUDITH GOMEZ ROCCHE </t>
  </si>
  <si>
    <t xml:space="preserve">DANIELA ALEJANDRA GAMBOA SANCHEZ </t>
  </si>
  <si>
    <t xml:space="preserve">DILIA MELISSA MORATAYA SANCHEZ </t>
  </si>
  <si>
    <t>2213553670101</t>
  </si>
  <si>
    <t xml:space="preserve">MONICA JOSE LOPEZ GIRON </t>
  </si>
  <si>
    <t xml:space="preserve">LESVY GRISELDA GONZALEZ MONZON </t>
  </si>
  <si>
    <t xml:space="preserve">JESSICA JAZMIN REYES LOPEZ </t>
  </si>
  <si>
    <t>2976052590208</t>
  </si>
  <si>
    <t xml:space="preserve">NAYDELI HILARIA MAZARIEGOZ DE LA CRUZ </t>
  </si>
  <si>
    <t>3055201210208</t>
  </si>
  <si>
    <t xml:space="preserve">KATHERINE RAQUEL TOBAR ZULETA </t>
  </si>
  <si>
    <t>3507991990502</t>
  </si>
  <si>
    <t xml:space="preserve">MAYRA AZUCENA FELIPE ESTRADA </t>
  </si>
  <si>
    <t>2989035630208</t>
  </si>
  <si>
    <t xml:space="preserve">LILIBETH TEJADA MORALES </t>
  </si>
  <si>
    <t>3055348900208</t>
  </si>
  <si>
    <t xml:space="preserve">ANA ROSMERY RUEDA CASTILLO </t>
  </si>
  <si>
    <t>3054767850207</t>
  </si>
  <si>
    <t xml:space="preserve">JENIFER DEL CARMEN RAMIREZ PARADA </t>
  </si>
  <si>
    <t>3055039280208</t>
  </si>
  <si>
    <t xml:space="preserve">LEMNY ARACELY PALENCIA PINEDA </t>
  </si>
  <si>
    <t>2571884010101</t>
  </si>
  <si>
    <t>EL JÍCARO</t>
  </si>
  <si>
    <t xml:space="preserve">ASHLY NICTE TRIGUEROS ORELLANA </t>
  </si>
  <si>
    <t xml:space="preserve">EMERITA LISBETH YUMAN PARADA </t>
  </si>
  <si>
    <t>2371050120101</t>
  </si>
  <si>
    <t xml:space="preserve">ELIZABETH NOEMY HERNANDEZ CHAVEZ </t>
  </si>
  <si>
    <t xml:space="preserve">VIVIAN MARIEL OCHOA CORONADO </t>
  </si>
  <si>
    <t>2744079490208</t>
  </si>
  <si>
    <t xml:space="preserve">DANIELA YEYMY DEL CID YUMAN </t>
  </si>
  <si>
    <t xml:space="preserve">ASTRID ROXANA OCHOA CORONADO </t>
  </si>
  <si>
    <t>2506671690602</t>
  </si>
  <si>
    <t xml:space="preserve">ALISON ALEJANDRA FRANEO OCHOA </t>
  </si>
  <si>
    <t xml:space="preserve">IRIS VANESSA SALAZAR RODRIGUEZ </t>
  </si>
  <si>
    <t>1960636980205</t>
  </si>
  <si>
    <t xml:space="preserve">EMERSON ESTILSON HICHO LUNA </t>
  </si>
  <si>
    <t xml:space="preserve">ASHLIN DE LA ROSA OSORIO DE LA ROSA </t>
  </si>
  <si>
    <t>2103083700205</t>
  </si>
  <si>
    <t xml:space="preserve">ASTRID NOHEMY MARROQUIN BOLAÑOS </t>
  </si>
  <si>
    <t xml:space="preserve">JONATHAN ALEXANDER FELIPE MENDEZ </t>
  </si>
  <si>
    <t xml:space="preserve">RIGOBERTO HUITZ ESCALANTE </t>
  </si>
  <si>
    <t xml:space="preserve">KARINA BEATRIZ PEÑA CARDENAS </t>
  </si>
  <si>
    <t xml:space="preserve">HENDEL JOSEPH PAZ AQUINO </t>
  </si>
  <si>
    <t xml:space="preserve">VIVIAN NOEMI DIAZ MARTINEZ </t>
  </si>
  <si>
    <t xml:space="preserve">MOISES ELIZANDRO DE PAZ PEDRO </t>
  </si>
  <si>
    <t xml:space="preserve">ETEIRA ALEJANDRA CARIAS </t>
  </si>
  <si>
    <t xml:space="preserve">GERBER JONATAN CASTILLO NAVICHOQUE </t>
  </si>
  <si>
    <t>2784955591901</t>
  </si>
  <si>
    <t xml:space="preserve">CLARA NOEMI MARTINEZ PEÑA </t>
  </si>
  <si>
    <t xml:space="preserve">FERNANDO ALEJANDRO SANCHEZ CARIAS </t>
  </si>
  <si>
    <t>2828522040205</t>
  </si>
  <si>
    <t xml:space="preserve">GLADYS YORLENY LIMA ANDURAY </t>
  </si>
  <si>
    <t xml:space="preserve">WILIAM JESUS RODRIGUEZ MONTERROSO </t>
  </si>
  <si>
    <t xml:space="preserve">WEDNER JESUS LIMA ANDURAY </t>
  </si>
  <si>
    <t>1970827690205</t>
  </si>
  <si>
    <t xml:space="preserve">VELINDA NOHEMI ESCALANTE CHAN </t>
  </si>
  <si>
    <t xml:space="preserve">ITZEL AILIN CARIAS QUELIZ </t>
  </si>
  <si>
    <t xml:space="preserve">DARELIN YANETH TAQUEZ HERNANDEZ </t>
  </si>
  <si>
    <t>3020217280101</t>
  </si>
  <si>
    <t xml:space="preserve">GEILY LENIR PAZ ESTRADA </t>
  </si>
  <si>
    <t xml:space="preserve">ZOE FERNANDA MARROQUIN VARGAS </t>
  </si>
  <si>
    <t xml:space="preserve">WENDY YESSENIA LOPEZ ESTRADA </t>
  </si>
  <si>
    <t xml:space="preserve">ERICK DANIEL CASTILLO LEMUS </t>
  </si>
  <si>
    <t xml:space="preserve">JENNIFER ALEJANDRA BIAN SILVESTRE </t>
  </si>
  <si>
    <t xml:space="preserve">PATRICIA ROCHE MANCILLA </t>
  </si>
  <si>
    <t xml:space="preserve">ALICA FERNANDA MERLOS AGUILAR </t>
  </si>
  <si>
    <t xml:space="preserve">EDI MINERVA AGUILAR CHAVEZ DE VASQUEZ </t>
  </si>
  <si>
    <t xml:space="preserve">CAMILA VICTORIA CRUZ ARRIAGA </t>
  </si>
  <si>
    <t>2052927040602</t>
  </si>
  <si>
    <t xml:space="preserve">MILDRED ROSEMARY PADILLA CRUZ </t>
  </si>
  <si>
    <t xml:space="preserve">CLAUDIA CAROLINA PAZ MORALES </t>
  </si>
  <si>
    <t xml:space="preserve">SANDRA YOHANA SEQUEN GRAMAJO </t>
  </si>
  <si>
    <t>1733455140208</t>
  </si>
  <si>
    <t xml:space="preserve">ESVIN AGUSTO ESTRADA MORALES </t>
  </si>
  <si>
    <t xml:space="preserve">YENI ESMERALDA ORELLANA TOTO </t>
  </si>
  <si>
    <t>2308908730602</t>
  </si>
  <si>
    <t xml:space="preserve">IYARI MARIA GUILLEN MARROQUIN </t>
  </si>
  <si>
    <t xml:space="preserve">LESLI YANET LOPEZ CORO </t>
  </si>
  <si>
    <t>1926376571609</t>
  </si>
  <si>
    <t xml:space="preserve">KATHERINE ANAYELY SIFONTES ALONZO </t>
  </si>
  <si>
    <t xml:space="preserve">ESTELA MARILI CALO CAMO </t>
  </si>
  <si>
    <t>2756340350208</t>
  </si>
  <si>
    <t xml:space="preserve">MARIA JOSE MONROY RUIZ </t>
  </si>
  <si>
    <t xml:space="preserve">SONIA ALEJANDRA MORALES VASQUEZ </t>
  </si>
  <si>
    <t xml:space="preserve">MILTON STIV VASQUEZ AGUILAR </t>
  </si>
  <si>
    <t xml:space="preserve">WALTER JOSE PAZ GALLARDO </t>
  </si>
  <si>
    <t>3067693520601</t>
  </si>
  <si>
    <t xml:space="preserve">CESIA IBETH ORTIZ PAZ </t>
  </si>
  <si>
    <t xml:space="preserve">ODALIS NICOL SANTO RODRIGUEZ </t>
  </si>
  <si>
    <t>2442040390601</t>
  </si>
  <si>
    <t xml:space="preserve">MADELYN ESTEFANY GUZMAN GUEVARA </t>
  </si>
  <si>
    <t xml:space="preserve">EVELIN TRINIDAD DE LA CRUZ DEL CID </t>
  </si>
  <si>
    <t xml:space="preserve">JULEYSI ABIGAIL AQUINO RUANO </t>
  </si>
  <si>
    <t>3510086160602</t>
  </si>
  <si>
    <t xml:space="preserve">KEILY YASMIN RODRIGUEZ CANTE </t>
  </si>
  <si>
    <t xml:space="preserve">GENESIS GISSELL SANCHEZ CARIAS </t>
  </si>
  <si>
    <t xml:space="preserve">ANYI MARILU ARRIAZA CHACON </t>
  </si>
  <si>
    <t xml:space="preserve">TANIA YULISSA VASQUEZ AGUILAR </t>
  </si>
  <si>
    <t xml:space="preserve">ALMA BETZAIDA LARES PINEDA </t>
  </si>
  <si>
    <t xml:space="preserve">CRISTOPHER EDUARDO CASTAÑEDA MARROQUIN </t>
  </si>
  <si>
    <t xml:space="preserve">MARINA ELIZABETH CUCA MORALES </t>
  </si>
  <si>
    <t xml:space="preserve">KEILIN PATRICIA REYES SANTOS </t>
  </si>
  <si>
    <t xml:space="preserve">MARLEEN DANIELA CASTAÑEDA NAJERA </t>
  </si>
  <si>
    <t>2842868341902</t>
  </si>
  <si>
    <t xml:space="preserve">DINIVER EMILETH ELIAS MOLINA </t>
  </si>
  <si>
    <t>3069150810602</t>
  </si>
  <si>
    <t xml:space="preserve">ROSA ERIKA GONZALES DIAZ </t>
  </si>
  <si>
    <t xml:space="preserve">CINHIA NICOLEE CRUZ PINTO </t>
  </si>
  <si>
    <t xml:space="preserve">ALEIDYS MARIANA PALENCIA GARRIDO </t>
  </si>
  <si>
    <t>3055244020208</t>
  </si>
  <si>
    <t xml:space="preserve">CINDY MARITZA GARRIDO SANCHEZ </t>
  </si>
  <si>
    <t>3069993310602</t>
  </si>
  <si>
    <t xml:space="preserve">JEREMY ABRAHAM GRAMAJO CASTAÑEDA </t>
  </si>
  <si>
    <t xml:space="preserve">BRENDERLY ALESANDRA ORTIZ GONZALES </t>
  </si>
  <si>
    <t>3167374610505</t>
  </si>
  <si>
    <t xml:space="preserve">DELMY ANGELICA MAQUIN MORALES </t>
  </si>
  <si>
    <t>2534484410112</t>
  </si>
  <si>
    <t xml:space="preserve">ANYELI CELESTE MORALES CARRETO </t>
  </si>
  <si>
    <t xml:space="preserve">DULCE MARIA GONZALES MONTENEGRO </t>
  </si>
  <si>
    <t xml:space="preserve">CARLOS HUMBERTO LUNA FRANCO </t>
  </si>
  <si>
    <t>3055209540208</t>
  </si>
  <si>
    <t xml:space="preserve">MARGARITA DEL ROSARIO ESTRADA MORALES </t>
  </si>
  <si>
    <t xml:space="preserve">JAZMIN PAOLA ESQUIVEL MACAL </t>
  </si>
  <si>
    <t xml:space="preserve">MARIA ALEJANDRA RIVAS MIJANGOS </t>
  </si>
  <si>
    <t>3055273390208</t>
  </si>
  <si>
    <t xml:space="preserve">CESAR EDUARDO MORALES CARRETO </t>
  </si>
  <si>
    <t>3053474970205</t>
  </si>
  <si>
    <t xml:space="preserve">HENA CLARIBEL ESTRADA GUZMAN </t>
  </si>
  <si>
    <t>2981714730208</t>
  </si>
  <si>
    <t xml:space="preserve">JOSEPH OMAR ALVARADO HERNANDEZ </t>
  </si>
  <si>
    <t>3053567980205</t>
  </si>
  <si>
    <t xml:space="preserve">BEVERLY YESENIA ROMERO BARRERA </t>
  </si>
  <si>
    <t>1737078150101</t>
  </si>
  <si>
    <t xml:space="preserve">KAREN FABIOLA CARRERA SANCHEZ </t>
  </si>
  <si>
    <t>3021904140101</t>
  </si>
  <si>
    <t xml:space="preserve">ODALYS DYAN RUANO SANCHEZ </t>
  </si>
  <si>
    <t>2992446520101</t>
  </si>
  <si>
    <t xml:space="preserve">JAZMIN DESSIRE HERNANDEZ MARROQUIN </t>
  </si>
  <si>
    <t>3051320320201</t>
  </si>
  <si>
    <t xml:space="preserve">REINA AMARILIS ESTRADA GUZMAN </t>
  </si>
  <si>
    <t>3236837030511</t>
  </si>
  <si>
    <t xml:space="preserve">BRANDON YOAN SOTO ROMERO </t>
  </si>
  <si>
    <t xml:space="preserve">RUTH MAGDALENA PEREZ ALVARES </t>
  </si>
  <si>
    <t>3042895740101</t>
  </si>
  <si>
    <t xml:space="preserve">PEDRO EMANUEL ESTRADA MORALES </t>
  </si>
  <si>
    <t xml:space="preserve">LISBETH ESMERALDA AREVALO GARRIDO </t>
  </si>
  <si>
    <t>3055188950208</t>
  </si>
  <si>
    <t xml:space="preserve">EMELY CORINA MARROQUIN FLORES </t>
  </si>
  <si>
    <t xml:space="preserve">KIMBERLEY DANIELA AGUILAR MORALES </t>
  </si>
  <si>
    <t>2079948380511</t>
  </si>
  <si>
    <t xml:space="preserve">EVELIN ROXANA TOBAR GARRIDO </t>
  </si>
  <si>
    <t>3053501290205</t>
  </si>
  <si>
    <t xml:space="preserve">KATHERIN RAQUEL TOBAR ZOLETA </t>
  </si>
  <si>
    <t>2269116750101</t>
  </si>
  <si>
    <t xml:space="preserve">MADELYN YASMIN RODAS CAHUEC </t>
  </si>
  <si>
    <t xml:space="preserve">IRVIN AUGUSTO GARCIA HERNANDEZ </t>
  </si>
  <si>
    <t>2907762600208</t>
  </si>
  <si>
    <t xml:space="preserve">LIDIA FABIOLA BENAVENTE CHAN </t>
  </si>
  <si>
    <t xml:space="preserve">MEGLY STEFANNY MONTERROSO FAJARDO </t>
  </si>
  <si>
    <t>3055046220208</t>
  </si>
  <si>
    <t xml:space="preserve">INY IRIS KELIS RAFAEL </t>
  </si>
  <si>
    <t>1697792890208</t>
  </si>
  <si>
    <t xml:space="preserve">MARCOS ESAU CONTRERAS ARROYO </t>
  </si>
  <si>
    <t xml:space="preserve">YOVANNI ARIEL HERNANDEZ ARROYO </t>
  </si>
  <si>
    <t>3069937400602</t>
  </si>
  <si>
    <t xml:space="preserve">NACY CAROLINA ZABALETA GARCIA </t>
  </si>
  <si>
    <t xml:space="preserve">PEDRO ALEXANDER MACARIO </t>
  </si>
  <si>
    <t>3161614540804</t>
  </si>
  <si>
    <t xml:space="preserve">GLORIA ESPERANZA MATEO GARRIDO </t>
  </si>
  <si>
    <t>3225326121601</t>
  </si>
  <si>
    <t xml:space="preserve">ESTELA ELIZABETH VELASQUEZ MONASTERIO </t>
  </si>
  <si>
    <t>2342360860205</t>
  </si>
  <si>
    <t xml:space="preserve">MARIANA DEL ROSARIO MARROQUIN CRUZ </t>
  </si>
  <si>
    <t>2376246720501</t>
  </si>
  <si>
    <t xml:space="preserve">ANGIE ANELIZ GOMEZ LOPEZ </t>
  </si>
  <si>
    <t>2398449120501</t>
  </si>
  <si>
    <t xml:space="preserve">MADELIN YANETH JUAREZ CRUZ </t>
  </si>
  <si>
    <t xml:space="preserve">DARLIN HERLINDA OSORIO AMADOR </t>
  </si>
  <si>
    <t>2777960671907</t>
  </si>
  <si>
    <t xml:space="preserve">BERALY JIMENA ROBLES MARROQUIN </t>
  </si>
  <si>
    <t xml:space="preserve">JOSE CARLOS TOL MATEO </t>
  </si>
  <si>
    <t>1953202710204</t>
  </si>
  <si>
    <t xml:space="preserve">ROSY DANIELA OSORIO AMADOR </t>
  </si>
  <si>
    <t>2298815990501</t>
  </si>
  <si>
    <t xml:space="preserve">ANGEL DAVID MORALES COLINDRES </t>
  </si>
  <si>
    <t xml:space="preserve">SAYRA YASMIN FIGUEROA BOROR </t>
  </si>
  <si>
    <t xml:space="preserve">DEIVID LEONARDO PAZ PEREZ </t>
  </si>
  <si>
    <t>2127702251903</t>
  </si>
  <si>
    <t xml:space="preserve">KRISTEL ARACELY SUCHITE CANAN </t>
  </si>
  <si>
    <t xml:space="preserve">EDY MOISES JIMENEZ </t>
  </si>
  <si>
    <t xml:space="preserve">MIRNA GABRIELA REYES CONSTANZA </t>
  </si>
  <si>
    <t>2159939691406</t>
  </si>
  <si>
    <t xml:space="preserve">ABNER ISAAC MARROQUIN PEREZ </t>
  </si>
  <si>
    <t xml:space="preserve">ANDREA NAYELI AVILA PERALTA </t>
  </si>
  <si>
    <t>2281498271406</t>
  </si>
  <si>
    <t xml:space="preserve">FERNANDO JOSE DIAZ ONOFRE </t>
  </si>
  <si>
    <t>3227023720507</t>
  </si>
  <si>
    <t xml:space="preserve">EDLIN DAYANA CONTANZA CRUZ </t>
  </si>
  <si>
    <t xml:space="preserve">CESAR URIEL CARIAS RAMIREZ </t>
  </si>
  <si>
    <t xml:space="preserve">YAQUELIN VALESKA FIGUEROA GARCIA </t>
  </si>
  <si>
    <t>2824130730205</t>
  </si>
  <si>
    <t xml:space="preserve">MARIA FERNANDA GRAMAJO MEJICANOS </t>
  </si>
  <si>
    <t xml:space="preserve">JOSTIN NEFTALI OCHOA CORONADO </t>
  </si>
  <si>
    <t xml:space="preserve">SHIRLEY SOFIA DIAZ CONSTANZA </t>
  </si>
  <si>
    <t>2148324730507</t>
  </si>
  <si>
    <t xml:space="preserve">LUIS CARLOS DIAZ CONSTANZA </t>
  </si>
  <si>
    <t xml:space="preserve">ENMILY MAYDALY ANDURAY SUCHITE </t>
  </si>
  <si>
    <t>2883099440204</t>
  </si>
  <si>
    <t xml:space="preserve">DEBORA VALENTINA CONSTANZA AGUSTIN </t>
  </si>
  <si>
    <t xml:space="preserve">MYNOR GEOVANY CRUZ MORALES </t>
  </si>
  <si>
    <t>3225122630507</t>
  </si>
  <si>
    <t xml:space="preserve">JORGE RODRIGO MORALES CONSTANZA </t>
  </si>
  <si>
    <t>3053553760205</t>
  </si>
  <si>
    <t xml:space="preserve">VICTOR FERNANDO REYES VASQUEZ </t>
  </si>
  <si>
    <t xml:space="preserve">MARIANA ORELLANA SAGUIL </t>
  </si>
  <si>
    <t xml:space="preserve">KATERIN YULISA FIGUEROA GARCIA </t>
  </si>
  <si>
    <t xml:space="preserve">EDIN FERNANDO SUCHITE CANAN </t>
  </si>
  <si>
    <t>2839471280205</t>
  </si>
  <si>
    <t xml:space="preserve">NIDIA AYDEE URZUS PAZ </t>
  </si>
  <si>
    <t xml:space="preserve">ANDY GERARDO CASTAÑEDA NAJERA </t>
  </si>
  <si>
    <t xml:space="preserve">KATHERYNE JUDITH HERNANDEZ GARCIA </t>
  </si>
  <si>
    <t xml:space="preserve">ANDERSON EMANUEL MORALES ESPINOZA </t>
  </si>
  <si>
    <t xml:space="preserve">JORGE EFRAIN PEREZ ROSALES </t>
  </si>
  <si>
    <t>3053490580205</t>
  </si>
  <si>
    <t xml:space="preserve">DULCE ISABEL GUTIERREZ CRUZ </t>
  </si>
  <si>
    <t>3452398730507</t>
  </si>
  <si>
    <t xml:space="preserve">ERICK JEANCARLO GARCIA ACABAL </t>
  </si>
  <si>
    <t xml:space="preserve">FREDY JOSUE HERNANDEZ GARCIA </t>
  </si>
  <si>
    <t>1956492650205</t>
  </si>
  <si>
    <t xml:space="preserve">JOSUE DAVID SOCHA CAAL </t>
  </si>
  <si>
    <t xml:space="preserve">YORLENY ELIZBETH ORTIZ HICHO </t>
  </si>
  <si>
    <t xml:space="preserve">EDIN ARIEL FERNANDO MARTINEZ RAMIREZ </t>
  </si>
  <si>
    <t xml:space="preserve">SANDER DANIEL ORTIZ HERNANDEZ </t>
  </si>
  <si>
    <t>2705912810301</t>
  </si>
  <si>
    <t xml:space="preserve">EMANUEL DE JESUS JEREMIAS SOCHA CAAL </t>
  </si>
  <si>
    <t xml:space="preserve">YANAELY YAMILETH OSORIO AMADOR </t>
  </si>
  <si>
    <t xml:space="preserve">RONY LEONARDO ORTIZ HICHO </t>
  </si>
  <si>
    <t xml:space="preserve">YESSENIA BEATRIZ GONZALES CARDENAS </t>
  </si>
  <si>
    <t xml:space="preserve">MATEO BENJAMIN HICHO AREAS </t>
  </si>
  <si>
    <t>3053535780205</t>
  </si>
  <si>
    <t xml:space="preserve">JENIFER NAOMI CORDON HERNANDEZ </t>
  </si>
  <si>
    <t xml:space="preserve">ELMER SEBASTIAN MARROQUIN ORELLANA </t>
  </si>
  <si>
    <t xml:space="preserve">HATSIRIS ANAI GONZALES CARDENAS </t>
  </si>
  <si>
    <t xml:space="preserve">RAUL ANTONIO PEREZ ROSALES </t>
  </si>
  <si>
    <t xml:space="preserve">LISETTE ADRIANA CHOC GUC </t>
  </si>
  <si>
    <t xml:space="preserve">ALDO SEBASTIAN ESTRADA MARIN </t>
  </si>
  <si>
    <t xml:space="preserve">CESAR ESTIVEN CRUZ LOPEZ </t>
  </si>
  <si>
    <t xml:space="preserve">JEFERSON GABRIEL MARROQUIN SAGUIL </t>
  </si>
  <si>
    <t xml:space="preserve">ALISON BRISAIDY GUTIERREZ VELIZ </t>
  </si>
  <si>
    <t xml:space="preserve">JUANMARCOS ELEAZAR CARMONA VELASQUEZ </t>
  </si>
  <si>
    <t xml:space="preserve">SAMUEL JOSUE SUCHITE VASQUEZ </t>
  </si>
  <si>
    <t>3058085160301</t>
  </si>
  <si>
    <t xml:space="preserve">GABRIEL ALEXANDER YAXCAL CARIAS </t>
  </si>
  <si>
    <t xml:space="preserve">JADE AINI GARMINA GOMEZ </t>
  </si>
  <si>
    <t xml:space="preserve">RUBI JANIER CHOC GUC </t>
  </si>
  <si>
    <t xml:space="preserve">FATIMA FLORIBEL VALENZUELA DIVAS </t>
  </si>
  <si>
    <t xml:space="preserve">SAMUEL ABRAHAN ESQUIVEL HERNANDEZ </t>
  </si>
  <si>
    <t xml:space="preserve">ANGEL DAVID QUEL HERNANDEZ </t>
  </si>
  <si>
    <t>2782226680315</t>
  </si>
  <si>
    <t xml:space="preserve">KIMBERLY JHOANNY RODRIGUEZ CORONADO </t>
  </si>
  <si>
    <t xml:space="preserve">EDINSON EDIC QUEL HERNANDEZ </t>
  </si>
  <si>
    <t xml:space="preserve">JASMIN ANDREA GARCIA OSORIO </t>
  </si>
  <si>
    <t xml:space="preserve">IRMA KARINA CHAVEZ GOMEZ </t>
  </si>
  <si>
    <t xml:space="preserve">LIDIA MARGARITA VELIZ CARIAS </t>
  </si>
  <si>
    <t xml:space="preserve">MARLIN ELIZABETH AQUINO AREVALO </t>
  </si>
  <si>
    <t xml:space="preserve">WILDER JOEL MARTINEZ CRUZ </t>
  </si>
  <si>
    <t xml:space="preserve">KISTELL DARIANA MARROQUIN VASQUEZ </t>
  </si>
  <si>
    <t xml:space="preserve">ROXANA BEATRIZ GAITAN LEMUZ </t>
  </si>
  <si>
    <t xml:space="preserve">NANCY CRISTINA AMADOR GUTIERREZ </t>
  </si>
  <si>
    <t xml:space="preserve">ANDERSON ALEXANDER GONALES ESPINOSA </t>
  </si>
  <si>
    <t>2698454880601</t>
  </si>
  <si>
    <t xml:space="preserve">MARIA NELY SAGUIL PEREZ </t>
  </si>
  <si>
    <t xml:space="preserve">RANDY ALLAN DARIO CARRANZA QUELIZ </t>
  </si>
  <si>
    <t xml:space="preserve">GERLY ROXANA ESTRADA MARIN </t>
  </si>
  <si>
    <t xml:space="preserve">FRANCIS DANILO VASQUEZ GARCIA </t>
  </si>
  <si>
    <t xml:space="preserve">ORLANDO ANTONIO VASQUEZ GARCIA </t>
  </si>
  <si>
    <t>3069711510602</t>
  </si>
  <si>
    <t xml:space="preserve">MARIA IMRLDA DE LEON MORALES </t>
  </si>
  <si>
    <t xml:space="preserve">YENIFER ANGELICA OSORIO AMADOR </t>
  </si>
  <si>
    <t xml:space="preserve">SINDY YOHANA BARRERA ESTRADA </t>
  </si>
  <si>
    <t>1959023350205</t>
  </si>
  <si>
    <t xml:space="preserve">EVIN ALEXANDER MARTINEZ AVALOS </t>
  </si>
  <si>
    <t xml:space="preserve">JOSE ANDRES GARCIA MENDEZ </t>
  </si>
  <si>
    <t>1576679790203</t>
  </si>
  <si>
    <t xml:space="preserve">PAOLA MERCEDES DIAZ GALLARDO </t>
  </si>
  <si>
    <t xml:space="preserve">NAYELI MARIA JOSE CASTAÑEDA ESPINOZA </t>
  </si>
  <si>
    <t xml:space="preserve">NATALY FABIOLA AQUINO AREVALO </t>
  </si>
  <si>
    <t>3074448130602</t>
  </si>
  <si>
    <t xml:space="preserve">ANDREA GONZALEZ </t>
  </si>
  <si>
    <t xml:space="preserve">LAURA LICETH GONZALES QUEL </t>
  </si>
  <si>
    <t>3069997490602</t>
  </si>
  <si>
    <t xml:space="preserve">MYNOR ANTONIO VASQUEZ GARCIA </t>
  </si>
  <si>
    <t xml:space="preserve">CRISTALIN GRISEIDA JIMENEZ AGUILAR </t>
  </si>
  <si>
    <t xml:space="preserve">SHERLYNG ABIGAIL RUBIO ACEVEDO </t>
  </si>
  <si>
    <t xml:space="preserve">PABLO RONALDO DE JESUS ORDOÑEZ POLANCO </t>
  </si>
  <si>
    <t xml:space="preserve">DANIA ESTEFANIA GARCIA GARCIA </t>
  </si>
  <si>
    <t xml:space="preserve">BRANDON ANTONIO ORDOÑEZ POLANCO </t>
  </si>
  <si>
    <t xml:space="preserve">GERARDO MAURICIO DIAZ ONOFRE </t>
  </si>
  <si>
    <t xml:space="preserve">GENESIS MAYARI POLANCO PIA </t>
  </si>
  <si>
    <t xml:space="preserve">KAREN ANDREA DIAZ ONOFRE </t>
  </si>
  <si>
    <t xml:space="preserve">REYNERI GEOVANI EXEQUIEL FELIPE RAMIREZ </t>
  </si>
  <si>
    <t xml:space="preserve">ALEJANDRA JAZMIN MENDEZ RAMIREZ </t>
  </si>
  <si>
    <t xml:space="preserve">JAMINE AMARILIS PELICO ORELLANA </t>
  </si>
  <si>
    <t xml:space="preserve">GENESIS ELISA SARAI CHEGÜEN RETANA </t>
  </si>
  <si>
    <t xml:space="preserve">KAREN RUBI CAPRIEL TORRES </t>
  </si>
  <si>
    <t xml:space="preserve">JESUS JEFERSON ESTUARDO DIAZ GALLARDO </t>
  </si>
  <si>
    <t xml:space="preserve">RUTH ALEJANDRA PEREZ ALFARO </t>
  </si>
  <si>
    <t xml:space="preserve">DAMARIS AMARILIS ESCOBEDO PEREZ </t>
  </si>
  <si>
    <t xml:space="preserve">BRYAN ALEXIS ANYELO CARRILLO ANDRE </t>
  </si>
  <si>
    <t xml:space="preserve">KEINY ZURISADAI MAZARIEGOS GODOY </t>
  </si>
  <si>
    <t xml:space="preserve">GENESIS ABRIL FIGUEROA HERRERA </t>
  </si>
  <si>
    <t xml:space="preserve">MELVIN YORDANI DE LEON GRANADOS </t>
  </si>
  <si>
    <t>2038713081301</t>
  </si>
  <si>
    <t xml:space="preserve">KIMBERLI KARINA HERRERA LOPEZ </t>
  </si>
  <si>
    <t xml:space="preserve">LEIDY KARINA GUTIERREZ LOPEZ </t>
  </si>
  <si>
    <t>3162512401302</t>
  </si>
  <si>
    <t>2333943540901</t>
  </si>
  <si>
    <t xml:space="preserve">NANCY SARAI GUTIERREZ LOPEZ </t>
  </si>
  <si>
    <t>3151920111301</t>
  </si>
  <si>
    <t>2626595651301</t>
  </si>
  <si>
    <t xml:space="preserve">MARYORI ANAHY GONZALES LOPEZ </t>
  </si>
  <si>
    <t>2030633411302</t>
  </si>
  <si>
    <t xml:space="preserve">ASTRID FABIOLA CRUZ LOPEZ </t>
  </si>
  <si>
    <t>3148983281301</t>
  </si>
  <si>
    <t xml:space="preserve">DANIEL ALEXANDER LOPEZ CASTAÑON </t>
  </si>
  <si>
    <t xml:space="preserve">JOSE FRANCISCO DE LEON GUTIERREZ </t>
  </si>
  <si>
    <t xml:space="preserve">ANA PATRICIA MARTINEZ GRAMAJO </t>
  </si>
  <si>
    <t xml:space="preserve">HUGO LEONEL LOPEZ PEREZ </t>
  </si>
  <si>
    <t xml:space="preserve">MARILYN GUADALUPE MARTINEZ GRAMAJO </t>
  </si>
  <si>
    <t xml:space="preserve">MATEO JAVIER FIGUEROA MALDONADO </t>
  </si>
  <si>
    <t xml:space="preserve">KELLY VANESA GALVAN CANAN </t>
  </si>
  <si>
    <t xml:space="preserve">MARCOS OTONIEL LOPEZ MORALES </t>
  </si>
  <si>
    <t xml:space="preserve">SELENE ESTELA MALDONADO SANTOS </t>
  </si>
  <si>
    <t xml:space="preserve">ESTEFANI YULIANA NAHOMY MEJIA HERNANDEZ </t>
  </si>
  <si>
    <t xml:space="preserve">ITZAYANA LINDA BRINGUEZ ESPAÑA </t>
  </si>
  <si>
    <t xml:space="preserve">SANTOS GERARDO INTERIANO GUZMAN </t>
  </si>
  <si>
    <t xml:space="preserve">JOSUE YAIR VASQUEZ GARCIA </t>
  </si>
  <si>
    <t xml:space="preserve">DANIA MISHEL LOPEZ CARRERA </t>
  </si>
  <si>
    <t xml:space="preserve">DIANA PEREZ PEREZ </t>
  </si>
  <si>
    <t xml:space="preserve">ELEAZAR GARCIA GARCIA </t>
  </si>
  <si>
    <t xml:space="preserve">KRISTIAN JOSUE LOPEZ </t>
  </si>
  <si>
    <t xml:space="preserve">FRANKLIN ALEJANDRO CORONADO PEREZ </t>
  </si>
  <si>
    <t xml:space="preserve">MARITZA SUCELY CARRANZA JERONIMO </t>
  </si>
  <si>
    <t xml:space="preserve">MELANY PAOLA GALVAN CANAN </t>
  </si>
  <si>
    <t xml:space="preserve">LEONEL MENDEZ GARCIA </t>
  </si>
  <si>
    <t xml:space="preserve">ALVARO ISMAEL KAC HERNANDEZ </t>
  </si>
  <si>
    <t xml:space="preserve">DONOVAN JAVIER GIMENEZ AGUILAR </t>
  </si>
  <si>
    <t xml:space="preserve">MADELIN NOEMI ESCOBAR AGUILAR </t>
  </si>
  <si>
    <t xml:space="preserve">DAMARIS CAMILA RAUDA MORALES </t>
  </si>
  <si>
    <t xml:space="preserve">MARCELO GEOVANNY RAUDA MORALES </t>
  </si>
  <si>
    <t xml:space="preserve">FLORIDALMA DE LA CRUZ LEMUS </t>
  </si>
  <si>
    <t xml:space="preserve">REYNA ALEJANDRA RODRIGUEZ CHAJON </t>
  </si>
  <si>
    <t xml:space="preserve">MIRIAM ELIZABETH MORALES MEJIA </t>
  </si>
  <si>
    <t xml:space="preserve">ANIBAL ROBERTO CASTELLANOS CHAVEZ </t>
  </si>
  <si>
    <t xml:space="preserve">FLOR DE MARIA SOTO URIAS </t>
  </si>
  <si>
    <t xml:space="preserve">BRENY AVIGAIL AGUILAR OSORIO DE DE REYES </t>
  </si>
  <si>
    <t xml:space="preserve">ELIDA AZUCENA HERNANDEZ CARIAS </t>
  </si>
  <si>
    <t xml:space="preserve">ASLY YULISA HERNANDEZ MEJIA </t>
  </si>
  <si>
    <t>1875618690602</t>
  </si>
  <si>
    <t xml:space="preserve">KARMEN YANIRA JUAREZ REYES </t>
  </si>
  <si>
    <t>1673162730602</t>
  </si>
  <si>
    <t xml:space="preserve">CARMEN DEL ROSARIO MORALES </t>
  </si>
  <si>
    <t>1631393850601</t>
  </si>
  <si>
    <t xml:space="preserve">ESTEFANI CAROLINA KAC HERNANDEZ </t>
  </si>
  <si>
    <t xml:space="preserve">ANTONY DAVID ABREGO HERNANDEZ </t>
  </si>
  <si>
    <t>3069239630602</t>
  </si>
  <si>
    <t xml:space="preserve">DIEGO ALFONSO MORALES MACARIO </t>
  </si>
  <si>
    <t>3069616010602</t>
  </si>
  <si>
    <t xml:space="preserve">VALERY GABRIELA HUERTAS MACARIO </t>
  </si>
  <si>
    <t xml:space="preserve">DANIEL EZEQUIEL GONZALES LEMUS </t>
  </si>
  <si>
    <t xml:space="preserve">CESAR AUGUSTO GOMEZ CIFUENTES </t>
  </si>
  <si>
    <t xml:space="preserve">NATALY POLET CORONADO RUIZ </t>
  </si>
  <si>
    <t>2500021160602</t>
  </si>
  <si>
    <t xml:space="preserve">ZONIA ALEXANDRA CORONADO RUIZ </t>
  </si>
  <si>
    <t xml:space="preserve">KEILYN ROSIBEL CORONADO PEREZ </t>
  </si>
  <si>
    <t xml:space="preserve">CLAUDIA CAMILA SOLIS LOPEZ </t>
  </si>
  <si>
    <t xml:space="preserve">ENMA MARINA DUARTE AGUSTIN </t>
  </si>
  <si>
    <t xml:space="preserve">DAYRIN SIOMARA LOPEZ LOPEZ </t>
  </si>
  <si>
    <t xml:space="preserve">DAMIAN BENJAMIN ZARCEÑO DEL CID </t>
  </si>
  <si>
    <t xml:space="preserve">SHARON DEL MILAGRO ESCOBAR SANDOVAL </t>
  </si>
  <si>
    <t xml:space="preserve">JENNIFER ALEJANDRA HERRERA PEREZ </t>
  </si>
  <si>
    <t xml:space="preserve">HEIDY NOEMI TORRES ZETINO </t>
  </si>
  <si>
    <t xml:space="preserve">SULY LUPITA FAJARDO POLANCO </t>
  </si>
  <si>
    <t xml:space="preserve">FABIANA ABIGAIL SOLIS LOPEZ </t>
  </si>
  <si>
    <t xml:space="preserve">DIANA VICTORIA REYES JUAREZ </t>
  </si>
  <si>
    <t xml:space="preserve">JOSE MANUEL CITALAN DE LEON </t>
  </si>
  <si>
    <t>3042133300113</t>
  </si>
  <si>
    <t xml:space="preserve">SIVEN EVERSON LOPEZ SANCHEZ </t>
  </si>
  <si>
    <t xml:space="preserve">JADE ALICIA LARIOS SANDOVAL </t>
  </si>
  <si>
    <t>3051498730201</t>
  </si>
  <si>
    <t xml:space="preserve">BELTHER JUAN JOSE DE LEON VASQUEZ </t>
  </si>
  <si>
    <t xml:space="preserve">FERNANDO LUCIO LOPEZ OCHOA </t>
  </si>
  <si>
    <t>2310535330207</t>
  </si>
  <si>
    <t xml:space="preserve">GISELA ANAHY ROBLES RODRIGUEZ </t>
  </si>
  <si>
    <t xml:space="preserve">BERSAI JUVENTINO DIAZ DE LEON </t>
  </si>
  <si>
    <t xml:space="preserve">JENIFER YESENIA HERNANDEZ CHICHE </t>
  </si>
  <si>
    <t xml:space="preserve">SASHA MARGINNI AREAS ALVARADO </t>
  </si>
  <si>
    <t xml:space="preserve">SAMANTA NICOLE GONZALES LOPEZ </t>
  </si>
  <si>
    <t xml:space="preserve">CRISTIAN RAFAEL GUILLEN MEJIA </t>
  </si>
  <si>
    <t xml:space="preserve">NIDIA MARIELA GUTIERREZ SUCHITE DE PAZ </t>
  </si>
  <si>
    <t xml:space="preserve">GENESIS DANIELA RUIZ CONSTANZA </t>
  </si>
  <si>
    <t xml:space="preserve">SARA ELIZABETH RUANO MENDEZ </t>
  </si>
  <si>
    <t>2249236170917</t>
  </si>
  <si>
    <t xml:space="preserve">NATALI MARIANA MARROQUIN ORELLANA </t>
  </si>
  <si>
    <t>3591327660101</t>
  </si>
  <si>
    <t xml:space="preserve">MARIA ETELVINA CRUZ PINTO </t>
  </si>
  <si>
    <t xml:space="preserve">KRISTEL TATIANA MATEO PEÑA </t>
  </si>
  <si>
    <t>2634990220102</t>
  </si>
  <si>
    <t xml:space="preserve">ESTELA MARIANA JIMENEZ LUNA </t>
  </si>
  <si>
    <t xml:space="preserve">WESLETH ESCARLETH HERNANDEZ HERNANDEZ </t>
  </si>
  <si>
    <t>1967383420205</t>
  </si>
  <si>
    <t xml:space="preserve">KAROL EUNICE SARMIENTO MONTEJO DE CONSTANZA </t>
  </si>
  <si>
    <t xml:space="preserve">YOSSELYN LUCRECIA ORELLANA RAMIREZ DE DURAN </t>
  </si>
  <si>
    <t xml:space="preserve">MARILIANA ROSMERI GARCIA LOPEZ </t>
  </si>
  <si>
    <t xml:space="preserve">JOLETTE MARICELA HERNANDEZ MATEO </t>
  </si>
  <si>
    <t>2530522380205</t>
  </si>
  <si>
    <t xml:space="preserve">IGUER SEBASTIAN CORONADO PEREZ </t>
  </si>
  <si>
    <t xml:space="preserve">SONIA ELIZABETH CARIAS VELIZ </t>
  </si>
  <si>
    <t>3015871830101</t>
  </si>
  <si>
    <t xml:space="preserve">MARIA ANDREA ELIAS MARTINEZ </t>
  </si>
  <si>
    <t xml:space="preserve">JAIRO ALBERTO XOL DUARTE </t>
  </si>
  <si>
    <t>1629578151804</t>
  </si>
  <si>
    <t xml:space="preserve">SERGIO DANILO XOL DUARTE </t>
  </si>
  <si>
    <t>2540139960205</t>
  </si>
  <si>
    <t xml:space="preserve">MAYCOL ARMANDO SOSA APARICIO </t>
  </si>
  <si>
    <t>3366759251905</t>
  </si>
  <si>
    <t xml:space="preserve">ISAIAS DANGELO MORALES PINEDA </t>
  </si>
  <si>
    <t xml:space="preserve">BRYRON OMAR HERNANDEZ DARDON </t>
  </si>
  <si>
    <t xml:space="preserve">KENY ANTUAN MORALES LARA </t>
  </si>
  <si>
    <t>1963537340205</t>
  </si>
  <si>
    <t xml:space="preserve">CRISTIAN ROLANDO ALVARADO AVILA </t>
  </si>
  <si>
    <t>3657495400101</t>
  </si>
  <si>
    <t xml:space="preserve">DASHA DANIELA CALMO DE LEON </t>
  </si>
  <si>
    <t xml:space="preserve">AURI MARISOL FRANCO ROSALES </t>
  </si>
  <si>
    <t xml:space="preserve">YESICA MICHELLE GOMEZ ROCCHE </t>
  </si>
  <si>
    <t xml:space="preserve">ARIZAHE YASLIN VELASQUES DE LEON </t>
  </si>
  <si>
    <t xml:space="preserve">ELIAN AARON AJCABUL HERNANDEZ </t>
  </si>
  <si>
    <t xml:space="preserve">CRISTOFER EMANUEL DIAZ HERNANDEZ </t>
  </si>
  <si>
    <t xml:space="preserve">SHARIDAN JULIDY SANCHEZ GUZMAN </t>
  </si>
  <si>
    <t xml:space="preserve">MADELIN ADELAIDA UZ LUX </t>
  </si>
  <si>
    <t xml:space="preserve">MARION MISHELLE CAMPOS SALAZAR </t>
  </si>
  <si>
    <t xml:space="preserve">MARYON JAZAHEL GOMEZ LOPEZ </t>
  </si>
  <si>
    <t xml:space="preserve">KENNETH ALEXANDRE SANJAY CAYAX </t>
  </si>
  <si>
    <t xml:space="preserve">ANGELINA ROSALES CHUA </t>
  </si>
  <si>
    <t xml:space="preserve">BETZI SARAI HERNANDEZ ROSALES </t>
  </si>
  <si>
    <t xml:space="preserve">GENESIS AJAEL LARIOS HERNANDEZ </t>
  </si>
  <si>
    <t xml:space="preserve">KEIRA JIMENA ROQUE PINEDA </t>
  </si>
  <si>
    <t xml:space="preserve">YERIEK ALEXANDER TAX MICULAX </t>
  </si>
  <si>
    <t>2456666720609</t>
  </si>
  <si>
    <t xml:space="preserve">ESTEFANI ELIZABETH SAZO MARROQUIN </t>
  </si>
  <si>
    <t xml:space="preserve">LESTER CARRANZA HERNANDEZ </t>
  </si>
  <si>
    <t xml:space="preserve">ARIZAHE YASLIN VELASQUEZ DE LEON </t>
  </si>
  <si>
    <t xml:space="preserve">ESTER SARAI CAAL MORALES </t>
  </si>
  <si>
    <t xml:space="preserve">BRITHANY ANGELINE SUANSON BALCARCEL </t>
  </si>
  <si>
    <t xml:space="preserve">SARA ELIZABETH ORDOÑEZ HERNANDEZ </t>
  </si>
  <si>
    <t xml:space="preserve">CARLOS EDUARDO MARROQUIN LOAIZA </t>
  </si>
  <si>
    <t xml:space="preserve">ASTID VANESA ZARATE PANJO </t>
  </si>
  <si>
    <t xml:space="preserve">DAPHNY ELIZABETH SALAZAR CAYAX </t>
  </si>
  <si>
    <t xml:space="preserve">MARTIN ANDRES MARTINEZ CONTRERAS </t>
  </si>
  <si>
    <t xml:space="preserve">BRENDA ABIGAIL CARDONA GODOY </t>
  </si>
  <si>
    <t xml:space="preserve">JUANA OFELIA MICULAX MICULAX </t>
  </si>
  <si>
    <t xml:space="preserve">NATHALY EMELY GUTIERRES GOMEZ </t>
  </si>
  <si>
    <t xml:space="preserve">JORDY ELIZANDRO GOMEZ RODAS </t>
  </si>
  <si>
    <t>3054351080207</t>
  </si>
  <si>
    <t xml:space="preserve">JEFERSON EDUARDO CANEL HERRERA </t>
  </si>
  <si>
    <t xml:space="preserve">KAROLYN VIRGINIA CARRANZA RUANO </t>
  </si>
  <si>
    <t xml:space="preserve">AGUSTIN RUANO MARMOL </t>
  </si>
  <si>
    <t xml:space="preserve">EMELY PAOLA GARCIA GUTIERREZ </t>
  </si>
  <si>
    <t xml:space="preserve">ASHLEY MARIA JOSE BLANCO RECINOS </t>
  </si>
  <si>
    <t>2337867320409</t>
  </si>
  <si>
    <t xml:space="preserve">DIEGO FRANCISCO LIMA MORALES </t>
  </si>
  <si>
    <t xml:space="preserve">ANA NOEMI NAJERA CUESTAS </t>
  </si>
  <si>
    <t xml:space="preserve">KENNETH ALESSANDRO DIAZ NAJERA </t>
  </si>
  <si>
    <t xml:space="preserve">EDRAS JAVIER SANTOS SUÑIGA </t>
  </si>
  <si>
    <t xml:space="preserve">STIVEN EZEQUIEL VELAZCO SARAT </t>
  </si>
  <si>
    <t xml:space="preserve">EVA MARINA TZUNUX CAMEY </t>
  </si>
  <si>
    <t xml:space="preserve">ANGELY YULISSA BELTETON DE LEON </t>
  </si>
  <si>
    <t xml:space="preserve">FATIMA GABRIELA CHIJAC MENDEZ </t>
  </si>
  <si>
    <t xml:space="preserve">JOHNNY DAVID CORTAVE RODAS </t>
  </si>
  <si>
    <t xml:space="preserve">ANDREA LOURDES CHICAJ MENDEZ </t>
  </si>
  <si>
    <t xml:space="preserve">ADDIN HENSER SARAT DE LEON </t>
  </si>
  <si>
    <t xml:space="preserve">JEFRY ESTEBAN BALDEMAR CORTAVE RODAS </t>
  </si>
  <si>
    <t xml:space="preserve">JOSUE DAVID MORALES JORGE </t>
  </si>
  <si>
    <t xml:space="preserve">OSTYN GAMALIEL ZUÑIGA </t>
  </si>
  <si>
    <t xml:space="preserve">MARIANDREE DE LOS ANGELES CALDERON FLORES </t>
  </si>
  <si>
    <t xml:space="preserve">MARIO ANDRE RIVERA ARRIAZA </t>
  </si>
  <si>
    <t xml:space="preserve">MARCOS DAVID LIGORRIA DEL CID </t>
  </si>
  <si>
    <t xml:space="preserve">BENYAMIN ALEJANDRO PINEDA DEL CID </t>
  </si>
  <si>
    <t xml:space="preserve">ITHAN ASIEL PINEDA DEL CID </t>
  </si>
  <si>
    <t xml:space="preserve">YARETZI MARIANA DE LEON HERNANDEZ </t>
  </si>
  <si>
    <t xml:space="preserve">SAMUEL ARMANDO ICAL MORALES </t>
  </si>
  <si>
    <t xml:space="preserve">MARYOTIY BRIYIT MENDEZ VELIZ </t>
  </si>
  <si>
    <t xml:space="preserve">ANTONY EDUARDO HERNANDEZ MIJANGOS </t>
  </si>
  <si>
    <t xml:space="preserve">MADELIN ALEXSANDRA VELIZ RAMIREZ </t>
  </si>
  <si>
    <t xml:space="preserve">MAGDA BERINICE CALDERON </t>
  </si>
  <si>
    <t xml:space="preserve">BRUS STIVEN CANTE ZUÑIGA </t>
  </si>
  <si>
    <t xml:space="preserve">MELANY JULIETH RAMIREZ MOSCOSO </t>
  </si>
  <si>
    <t xml:space="preserve">BRENDA LISETH MUNGUIA CALDERON </t>
  </si>
  <si>
    <t xml:space="preserve">DANIEL BENJAMIN GONZALEZ ALDANA </t>
  </si>
  <si>
    <t xml:space="preserve">GENSER ESTIBEN LOPEZ DEL CID </t>
  </si>
  <si>
    <t xml:space="preserve">FATIMA NOHEMY ARRIOLA PALMA </t>
  </si>
  <si>
    <t xml:space="preserve">ANDERSON DANIEL RODRIGUEZ TEJADA </t>
  </si>
  <si>
    <t xml:space="preserve">SUARLYN ISMAEL SALAZ ESTRADA </t>
  </si>
  <si>
    <t xml:space="preserve">WALDIM ANDRE SALAZ ESTRADA </t>
  </si>
  <si>
    <t xml:space="preserve">ARIANA BEATRIZ SALAZAR RIVAS </t>
  </si>
  <si>
    <t xml:space="preserve">NIDIA LISETH RAMOS CALDERON </t>
  </si>
  <si>
    <t xml:space="preserve">HEIDY ALEJANDRA RAMIREZ CALDERON </t>
  </si>
  <si>
    <t xml:space="preserve">ESTHEFANY LUCIA GOMEZ RODAS </t>
  </si>
  <si>
    <t xml:space="preserve">ANGEL NASARIO LOPEZ LOPEZ </t>
  </si>
  <si>
    <t xml:space="preserve">LIDIA SUCELY GARCIA GARCIA </t>
  </si>
  <si>
    <t xml:space="preserve">EVA SULEMA TEJADA ROSALES </t>
  </si>
  <si>
    <t xml:space="preserve">DEREK JULIAN RODRIGUEZ TEJADA </t>
  </si>
  <si>
    <t xml:space="preserve">OTTO DANIEL RODRIGUEZ QUEVEDO </t>
  </si>
  <si>
    <t>1926462570207</t>
  </si>
  <si>
    <t xml:space="preserve">SEBASTIAN ANDRES MOSCOSO RODAS </t>
  </si>
  <si>
    <t>2329059750207</t>
  </si>
  <si>
    <t xml:space="preserve">ELMER CAMILO MOLINA LOPEZ </t>
  </si>
  <si>
    <t>3054919700207</t>
  </si>
  <si>
    <t xml:space="preserve">HELEN ILEANA RUIZ LOPEZ </t>
  </si>
  <si>
    <t xml:space="preserve">EDGAR EDUARDO ORELLANA ALVAREZ </t>
  </si>
  <si>
    <t>2058726111501</t>
  </si>
  <si>
    <t xml:space="preserve">IRIS ANAHI DEL CID LOPEZ </t>
  </si>
  <si>
    <t>2302438350101</t>
  </si>
  <si>
    <t xml:space="preserve">SADIE ALEXANDRA ARRIOLA PALMA </t>
  </si>
  <si>
    <t xml:space="preserve">EDWIN RENATO CARRERA BARILLAS </t>
  </si>
  <si>
    <t>2227896110101</t>
  </si>
  <si>
    <t xml:space="preserve">JEHILIN NOHEMY MORALES CONDE </t>
  </si>
  <si>
    <t xml:space="preserve">FLOR DE MARIA VALENZUELA </t>
  </si>
  <si>
    <t xml:space="preserve">FATIMA DANIELA MORALES CONDE </t>
  </si>
  <si>
    <t xml:space="preserve">JOICE MORALES CONDE </t>
  </si>
  <si>
    <t xml:space="preserve">DANIEL ANTONIO ARRIOLA PALMA </t>
  </si>
  <si>
    <t xml:space="preserve">JOSUE ANTONIO COY ALVAREZ </t>
  </si>
  <si>
    <t xml:space="preserve">JAQUELYNE MARISOL RODAS CANTE </t>
  </si>
  <si>
    <t xml:space="preserve">ADRIANO ROBERTO RAMIREZ REYNOSO </t>
  </si>
  <si>
    <t xml:space="preserve">JOSE CARLOS GUERRA ALEGRIA </t>
  </si>
  <si>
    <t>2662000601708</t>
  </si>
  <si>
    <t xml:space="preserve">DIEGO MANUEL HERNANDEZ AMADO </t>
  </si>
  <si>
    <t xml:space="preserve">FERNANDA SOFIA RAMIREZ MORALES </t>
  </si>
  <si>
    <t xml:space="preserve">JOSE ANDRES MORALES AMADO </t>
  </si>
  <si>
    <t xml:space="preserve">EMILIO ANDRES ZARCEÑO BRAN </t>
  </si>
  <si>
    <t xml:space="preserve">NEOLANY VALENTINA MARROQUIN RODRIGUEZ </t>
  </si>
  <si>
    <t>3016186070101</t>
  </si>
  <si>
    <t xml:space="preserve">NOLBERTO HERNANDEZ LOPEZ </t>
  </si>
  <si>
    <t xml:space="preserve">ANTONIA MISHELL ORDOÑEZ QUIÑONEZ </t>
  </si>
  <si>
    <t xml:space="preserve">JOSE DELFINO ARIAS RAMIREZ </t>
  </si>
  <si>
    <t xml:space="preserve">MARIA ISABEL GARCIA REYES </t>
  </si>
  <si>
    <t xml:space="preserve">DEILY BEACELY SICAN GUADRON </t>
  </si>
  <si>
    <t xml:space="preserve">ASTRID MISHELL CARRILLO BARRERA </t>
  </si>
  <si>
    <t xml:space="preserve">VIVIAN ESTEFANY FAJARDO MEJIA </t>
  </si>
  <si>
    <t xml:space="preserve">SEILI RAQUEL SALAZAR KAHUC </t>
  </si>
  <si>
    <t xml:space="preserve">SELVIN LEONARDO DIAZ GARCIA </t>
  </si>
  <si>
    <t>1855194740207</t>
  </si>
  <si>
    <t xml:space="preserve">YIREYMA ALEJANDRA FELIPE DIAZ </t>
  </si>
  <si>
    <t>2396313232007</t>
  </si>
  <si>
    <t xml:space="preserve">CLEO ALEJANDRA RAMIREZ PINEDA </t>
  </si>
  <si>
    <t xml:space="preserve">ALONDRA ESMERALDA RAMOS SANDOVAL </t>
  </si>
  <si>
    <t>2307427340207</t>
  </si>
  <si>
    <t xml:space="preserve">OLGA MASSIEL GUADALUPE RAMIREZ PINEDA </t>
  </si>
  <si>
    <t xml:space="preserve">MALANI KARINA MALDONADO ARRAZOLA </t>
  </si>
  <si>
    <t>3054895850207</t>
  </si>
  <si>
    <t xml:space="preserve">ANDERZON GUDIEL RAMIREZ RAMIREZ </t>
  </si>
  <si>
    <t>2461104141414</t>
  </si>
  <si>
    <t xml:space="preserve">JOSUE PATRICIO AGUSTIN MONROY </t>
  </si>
  <si>
    <t xml:space="preserve">YEFERSON ELIAS ARIAS </t>
  </si>
  <si>
    <t xml:space="preserve">ANYELA MARIA RAMIREZ </t>
  </si>
  <si>
    <t xml:space="preserve">HUGO DANIEL ARIAS HERNANDEZ </t>
  </si>
  <si>
    <t xml:space="preserve">ANDREA ESTEFANIA MENDEZ RAMOS </t>
  </si>
  <si>
    <t xml:space="preserve">INGRID MARISOL GARCIA GALLARDO </t>
  </si>
  <si>
    <t xml:space="preserve">FATIMA GUADALUPE TORRES ZECEÑA </t>
  </si>
  <si>
    <t xml:space="preserve">LUIS FERNANDO RAMIREZ </t>
  </si>
  <si>
    <t xml:space="preserve">PABLO SEBASTIAN GONZALEZ GONZALEZ </t>
  </si>
  <si>
    <t xml:space="preserve">KAREN FABIOLA SANCHEZ ARRUE </t>
  </si>
  <si>
    <t xml:space="preserve">CAROLINA ABIGAIL BARILLA VELASCO </t>
  </si>
  <si>
    <t xml:space="preserve">KEIRY DAYANA CHURUMIA </t>
  </si>
  <si>
    <t xml:space="preserve">BELINDA DE MARIA TEAS RAMOS </t>
  </si>
  <si>
    <t xml:space="preserve">VICTOR ADRIAN RAMIREZ SOC </t>
  </si>
  <si>
    <t xml:space="preserve">GENESIS ROCIO LIMON FIGUEROA </t>
  </si>
  <si>
    <t xml:space="preserve">SAMANTA RAQUEL RAMIREZ SOC </t>
  </si>
  <si>
    <t xml:space="preserve">JUAN PABLO DEL AGUILA MIRANDA </t>
  </si>
  <si>
    <t>2472992862001</t>
  </si>
  <si>
    <t xml:space="preserve">NOHEMI ABIGAIL ROMERO </t>
  </si>
  <si>
    <t xml:space="preserve">RUBY VICTORIA RAMIREZ SOC </t>
  </si>
  <si>
    <t xml:space="preserve">MALORY YOANA MEDINA NAVARRO </t>
  </si>
  <si>
    <t>1952726092001</t>
  </si>
  <si>
    <t xml:space="preserve">ROSELYN DAYYANA MORALEZ </t>
  </si>
  <si>
    <t xml:space="preserve">ROSELIN YAHAIRA ROSALES DE MORALES </t>
  </si>
  <si>
    <t xml:space="preserve">ANTONIO ALEJANDRO RODRIGUEZ MARTINEZ </t>
  </si>
  <si>
    <t xml:space="preserve">ELIAN ABISAI MAZARIEGOS LOPEZ </t>
  </si>
  <si>
    <t>3024487720102</t>
  </si>
  <si>
    <t xml:space="preserve">AMADEO ALESSANDRO VIELMAN MORENO </t>
  </si>
  <si>
    <t>2282042240101</t>
  </si>
  <si>
    <t xml:space="preserve">JEFRY SANTIAGO VELASQUEZ ALVIZUREZ </t>
  </si>
  <si>
    <t xml:space="preserve">JADEN GABRIEL HERNAN CAAL </t>
  </si>
  <si>
    <t xml:space="preserve">ERICK DONALDO BADILLO CACERES </t>
  </si>
  <si>
    <t xml:space="preserve">JESSICA MISHELL MORALES ESCOBAR </t>
  </si>
  <si>
    <t>2243391331505</t>
  </si>
  <si>
    <t xml:space="preserve">GENESIS ISAI LOPEZ </t>
  </si>
  <si>
    <t xml:space="preserve">KIRBY NATANAEL BARILLAS CHACON </t>
  </si>
  <si>
    <t xml:space="preserve">BLANCA ESTELA PEREZ DE ESTRADA </t>
  </si>
  <si>
    <t xml:space="preserve">JOSE EDUARDO DIAZ MENDEZ </t>
  </si>
  <si>
    <t xml:space="preserve">DIEGO OSVALDO AGUSTIN RAMIREZ </t>
  </si>
  <si>
    <t xml:space="preserve">THELMA KARINA PACHECO ALVIZURES </t>
  </si>
  <si>
    <t xml:space="preserve">YULISA DANIELA GARRIDO RODRIGUEZ </t>
  </si>
  <si>
    <t xml:space="preserve">DARLIN ALEJANDRA DURANTE LOPEZ </t>
  </si>
  <si>
    <t xml:space="preserve">BRANDON ESTUARDO HERNANDEZ GOMEZ </t>
  </si>
  <si>
    <t xml:space="preserve">LUIS EDUARDO MATZIR CARDONA </t>
  </si>
  <si>
    <t>2330327970101</t>
  </si>
  <si>
    <t xml:space="preserve">ELMIRA ESTELA TELEVAN GOMEZ </t>
  </si>
  <si>
    <t xml:space="preserve">YECENIA NOHEMY TOYON PEREZ </t>
  </si>
  <si>
    <t xml:space="preserve">ANGY YAZMIN AROCHE ENRIQUEZ </t>
  </si>
  <si>
    <t>2931494880105</t>
  </si>
  <si>
    <t xml:space="preserve">JAQUELINE RUBI JUAREZ BARRIOS </t>
  </si>
  <si>
    <t>3016636020101</t>
  </si>
  <si>
    <t xml:space="preserve">DEYSI MARILI FELIPE DIAZ </t>
  </si>
  <si>
    <t xml:space="preserve">YEIMI MARIBEL GARCIA PEREZ </t>
  </si>
  <si>
    <t>2042171640101</t>
  </si>
  <si>
    <t xml:space="preserve">KELYN HASSOLIN RUIZ ALVARADO </t>
  </si>
  <si>
    <t>2117804480101</t>
  </si>
  <si>
    <t xml:space="preserve">JEFFRY ISAAC AROCHE ENRIQUEZ </t>
  </si>
  <si>
    <t>2492031460904</t>
  </si>
  <si>
    <t xml:space="preserve">KATERINE SULEYMA RIVERA </t>
  </si>
  <si>
    <t>2381228400115</t>
  </si>
  <si>
    <t xml:space="preserve">DAVID ALEXANDER CARDONA ENRIQUEZ </t>
  </si>
  <si>
    <t>2042560030101</t>
  </si>
  <si>
    <t xml:space="preserve">ALISSON YADIRA PEREZ CABRERA </t>
  </si>
  <si>
    <t xml:space="preserve">JESSICA MARIELLA CALDERON MENDEZ </t>
  </si>
  <si>
    <t xml:space="preserve">EVELYN MISHEL PEREZ CABRERA </t>
  </si>
  <si>
    <t xml:space="preserve">JEYCOB MOISES LUNA RAMIREZ </t>
  </si>
  <si>
    <t>2741839000101</t>
  </si>
  <si>
    <t xml:space="preserve">NAHOMI CAAL </t>
  </si>
  <si>
    <t>3486814880101</t>
  </si>
  <si>
    <t xml:space="preserve">BLANCA YESSENIA ENRIQUEZ RECINOS DE AROCHE </t>
  </si>
  <si>
    <t>3446771680101</t>
  </si>
  <si>
    <t xml:space="preserve">REINA ORQUIDEA LUNA RAMIREZ </t>
  </si>
  <si>
    <t>3630554790101</t>
  </si>
  <si>
    <t xml:space="preserve">KAMILA NAOMI MARROQUIN GOMEZ </t>
  </si>
  <si>
    <t xml:space="preserve">KEVIN GARCIA </t>
  </si>
  <si>
    <t>2562852410101</t>
  </si>
  <si>
    <t xml:space="preserve">SARA ABIGAIL XOL SOLIS </t>
  </si>
  <si>
    <t xml:space="preserve">MARIO ESTRADA </t>
  </si>
  <si>
    <t xml:space="preserve">DAFNE ABIGAIL XOL SOLIS </t>
  </si>
  <si>
    <t xml:space="preserve">JANETTE IZABELLA HERNANDEZ LUNA </t>
  </si>
  <si>
    <t>2638927780101</t>
  </si>
  <si>
    <t xml:space="preserve">MEREDITH EUNICE LINARES PAIZ </t>
  </si>
  <si>
    <t xml:space="preserve">NAYELI GUADALUPE CHUNCHUN </t>
  </si>
  <si>
    <t>3537968320101</t>
  </si>
  <si>
    <t xml:space="preserve">KRISLEY ABIGAIL MENCOS BERNARDO </t>
  </si>
  <si>
    <t xml:space="preserve">REYSAC SAMUEL MARTINEZ </t>
  </si>
  <si>
    <t xml:space="preserve">SUSY CELESTE DAVILA DIEGO </t>
  </si>
  <si>
    <t xml:space="preserve">DARLYN SARAI VELASQUEZ ALVIZUREZ </t>
  </si>
  <si>
    <t xml:space="preserve">JESUS EMANUEL JUAREZ CHILE </t>
  </si>
  <si>
    <t xml:space="preserve">EMERSON ABIMAEL GUZMAN GARRIDO </t>
  </si>
  <si>
    <t xml:space="preserve">JORGE FRANCISCO MEREN GOMEZ </t>
  </si>
  <si>
    <t xml:space="preserve">LOGAN ALEXANDER ABADILLO PALACIOS </t>
  </si>
  <si>
    <t>3662787540115</t>
  </si>
  <si>
    <t xml:space="preserve">PABLO ALEJANDRO TIU US </t>
  </si>
  <si>
    <t xml:space="preserve">ESVIN OSVALDO AGUILAR LINARES </t>
  </si>
  <si>
    <t xml:space="preserve">MITZZY AHILYN HERNANDEZ GARCIA </t>
  </si>
  <si>
    <t xml:space="preserve">ELIAS MOS ESTRADA MORALES </t>
  </si>
  <si>
    <t xml:space="preserve">HANY NAHOMI RODAS MENDOZA </t>
  </si>
  <si>
    <t xml:space="preserve">HALAN OMAR HERNANDEZ HERNANDEZ </t>
  </si>
  <si>
    <t xml:space="preserve">SULMI FERNANDA GRAVE TUCH </t>
  </si>
  <si>
    <t xml:space="preserve">EDUARD JOSUE PINEDA ESTRADA </t>
  </si>
  <si>
    <t xml:space="preserve">ABNER ISAIAS PEREZ AVILA </t>
  </si>
  <si>
    <t xml:space="preserve">IAN ZURIEL ARANA JACOBO </t>
  </si>
  <si>
    <t xml:space="preserve">MELVIN BENJAMIN DELGADO ANDRES </t>
  </si>
  <si>
    <t xml:space="preserve">DARLIN JIMENA PEREZ AVILA </t>
  </si>
  <si>
    <t xml:space="preserve">GILDER IXCOTOYAC PU </t>
  </si>
  <si>
    <t xml:space="preserve">BEYRI RAUL LOPEZ PEREZ </t>
  </si>
  <si>
    <t xml:space="preserve">LESLY JULISA MISHELL LOPEZ PEREZ </t>
  </si>
  <si>
    <t xml:space="preserve">ANGEL DANIEL VASQUEZ MARROQUIN </t>
  </si>
  <si>
    <t xml:space="preserve">SARA REBECA BRITO GUDIEL </t>
  </si>
  <si>
    <t xml:space="preserve">JOSE EMANUEL NAJARRO MARROQUIN </t>
  </si>
  <si>
    <t xml:space="preserve">KATTERYN VICTORIA CHINCHILLA </t>
  </si>
  <si>
    <t xml:space="preserve">JOSUE ISAIAS TOP CURCUJ </t>
  </si>
  <si>
    <t xml:space="preserve">YOSELYN ARELY SARCEÑO MARROQUIN </t>
  </si>
  <si>
    <t xml:space="preserve">SHARON NICOLE SANTOS GALAN </t>
  </si>
  <si>
    <t xml:space="preserve">BEBERLY LIZETH GARCIA CARDONA </t>
  </si>
  <si>
    <t>2974008940113</t>
  </si>
  <si>
    <t>2709135480113</t>
  </si>
  <si>
    <t xml:space="preserve">YANCARLOS ISMAEL GONZALEZ CASTELLANO </t>
  </si>
  <si>
    <t>3537094840101</t>
  </si>
  <si>
    <t xml:space="preserve">OBEB RAFAEL CHE CAMPOS </t>
  </si>
  <si>
    <t xml:space="preserve">SUCELY ELIZABETH JUAREZ CONTRERAS </t>
  </si>
  <si>
    <t>2844328300503</t>
  </si>
  <si>
    <t xml:space="preserve">HANSEL TERESO LOPEZ AHLON </t>
  </si>
  <si>
    <t>2743488020101</t>
  </si>
  <si>
    <t xml:space="preserve">YASHAIRI MELANY SARCEÑO SANCHEZ </t>
  </si>
  <si>
    <t>3160082650503</t>
  </si>
  <si>
    <t xml:space="preserve">ODALYS BEATRIZ AHLON ENRRIQUEZ </t>
  </si>
  <si>
    <t>3156969820503</t>
  </si>
  <si>
    <t xml:space="preserve">JONATHAN ELI AHLON ENRIQUEZ </t>
  </si>
  <si>
    <t>3304785081711</t>
  </si>
  <si>
    <t xml:space="preserve">DANIELA GUADALUPE CAMEY AGUILAR </t>
  </si>
  <si>
    <t>2807829260501</t>
  </si>
  <si>
    <t xml:space="preserve">MARILIN YULIZA DE LEON AGUILAR </t>
  </si>
  <si>
    <t>3157349300503</t>
  </si>
  <si>
    <t xml:space="preserve">WILSON DE LEON AGUILAR </t>
  </si>
  <si>
    <t xml:space="preserve">KENETH OSWALDO JORGE MILIAN </t>
  </si>
  <si>
    <t>2260753540501</t>
  </si>
  <si>
    <t xml:space="preserve">JOSUE JOSAFAT SUNTECUN RIVERA </t>
  </si>
  <si>
    <t>2972194721711</t>
  </si>
  <si>
    <t xml:space="preserve">MILTON JENNSON GARCIA CANALES </t>
  </si>
  <si>
    <t xml:space="preserve">MANRIQUE EMANUEL PERALTA VASQUEZ </t>
  </si>
  <si>
    <t xml:space="preserve">JOSE RAUL GUTIRREZ MAS </t>
  </si>
  <si>
    <t xml:space="preserve">JOSUE MARRIQUE VALLAR GONZALEZ </t>
  </si>
  <si>
    <t>2852387010503</t>
  </si>
  <si>
    <t xml:space="preserve">HANSELL ANDRE BATRES PACHECO </t>
  </si>
  <si>
    <t xml:space="preserve">DANIELA MARERLI BLANCO </t>
  </si>
  <si>
    <t xml:space="preserve">DEBORA ALEJANDRA GONZALEZ FAJARDO </t>
  </si>
  <si>
    <t xml:space="preserve">PAUL EDUARDO SANTOS SANTOS </t>
  </si>
  <si>
    <t xml:space="preserve">EDUARDO ALEJANDRO YOL VALLAR </t>
  </si>
  <si>
    <t>2789484561711</t>
  </si>
  <si>
    <t xml:space="preserve">SOPHIA NICOLE SANTOS SANTOS </t>
  </si>
  <si>
    <t>2155971411704</t>
  </si>
  <si>
    <t xml:space="preserve">VERONICA ALEJANBRA CANALES PINELO </t>
  </si>
  <si>
    <t>1922463211711</t>
  </si>
  <si>
    <t xml:space="preserve">MELISSA GUADALUPE GALVEZ COCON </t>
  </si>
  <si>
    <t>2715541500101</t>
  </si>
  <si>
    <t xml:space="preserve">ENYERSON RICARDO LINARES ALARCON </t>
  </si>
  <si>
    <t>1963048651711</t>
  </si>
  <si>
    <t xml:space="preserve">ERICKA SOPHIA ESTURBAN SEURA </t>
  </si>
  <si>
    <t>2174572230501</t>
  </si>
  <si>
    <t xml:space="preserve">FLORY VIOLETA CHOCOJ MAAZ </t>
  </si>
  <si>
    <t>3854780460101</t>
  </si>
  <si>
    <t xml:space="preserve">HEILIN PAOLA BLANCO SALAZAR </t>
  </si>
  <si>
    <t>2056040051711</t>
  </si>
  <si>
    <t xml:space="preserve">SHIRLEY LUCIA GONZALEZ QUINTANILLA </t>
  </si>
  <si>
    <t>3839179990501</t>
  </si>
  <si>
    <t>SANTA CRUZ NARANJO</t>
  </si>
  <si>
    <t xml:space="preserve">KARLA JEANETH HERNANDEZ PICHILLA DE MEJIA </t>
  </si>
  <si>
    <t xml:space="preserve">OSCAR CHAMALE MARTINEZ </t>
  </si>
  <si>
    <t>3158466580503</t>
  </si>
  <si>
    <t xml:space="preserve">BRAYAN JOSUE GARCIA BARILLAS </t>
  </si>
  <si>
    <t xml:space="preserve">STEPHANNY IVANA GALVEZ COCON </t>
  </si>
  <si>
    <t>2721258571711</t>
  </si>
  <si>
    <t xml:space="preserve">KEVIN ALEJANDRO CHOC ESTRADA </t>
  </si>
  <si>
    <t>2112340790801</t>
  </si>
  <si>
    <t xml:space="preserve">NAYDELIN NALLELY CASTELLANOS QUEL </t>
  </si>
  <si>
    <t>2078345550115</t>
  </si>
  <si>
    <t xml:space="preserve">BRANDON EMANUEL ESCOBAR PEÑA </t>
  </si>
  <si>
    <t xml:space="preserve">KAROL RASHEL LARA PAMA </t>
  </si>
  <si>
    <t>2951495311614</t>
  </si>
  <si>
    <t xml:space="preserve">LUZ ELENA LOPEZ BLANCO </t>
  </si>
  <si>
    <t xml:space="preserve">AARON ISAI VASQUEZ HERNANDEZ </t>
  </si>
  <si>
    <t>2029313580503</t>
  </si>
  <si>
    <t xml:space="preserve">CAMILA ALEJANDRA QUINTANILLA PAIZ </t>
  </si>
  <si>
    <t>3098188420612</t>
  </si>
  <si>
    <t xml:space="preserve">JOSE ARIEL RAMIREZ SALAZAR </t>
  </si>
  <si>
    <t xml:space="preserve">ZUELYMA LOPEZ RAYMUNDO </t>
  </si>
  <si>
    <t xml:space="preserve">ERICK ALEXANDER RAMIREZ SALAZAR </t>
  </si>
  <si>
    <t>2408254110801</t>
  </si>
  <si>
    <t xml:space="preserve">JHANERLYN ALESSANDA BANEGAS ESQUEVIL </t>
  </si>
  <si>
    <t>2754817191711</t>
  </si>
  <si>
    <t xml:space="preserve">NASHUA MISHELL ORTEGA GARCIA </t>
  </si>
  <si>
    <t>3097894940612</t>
  </si>
  <si>
    <t xml:space="preserve">SELINA YUBILSI SALVADOR CANO </t>
  </si>
  <si>
    <t>3616293621711</t>
  </si>
  <si>
    <t xml:space="preserve">STEFHANY ANAHI CORADO VELIZ </t>
  </si>
  <si>
    <t>2812190280507</t>
  </si>
  <si>
    <t xml:space="preserve">JUNIOR NOE RAMIREZ SALAZAR </t>
  </si>
  <si>
    <t>3098227770612</t>
  </si>
  <si>
    <t xml:space="preserve">ALEXIA MONSERRAT RECINOS MOTERROSO </t>
  </si>
  <si>
    <t>2919911651703</t>
  </si>
  <si>
    <t xml:space="preserve">ALIX NISTE MUÑOS LASTOR </t>
  </si>
  <si>
    <t xml:space="preserve">KARLA ANGELICA DE PAZ DEL CID </t>
  </si>
  <si>
    <t xml:space="preserve">CRISTIAN ESTUARDO CHINCHILLA RAXON </t>
  </si>
  <si>
    <t xml:space="preserve">ELDER ISMAEL MUSH PINEDA </t>
  </si>
  <si>
    <t xml:space="preserve">JOSE CESAR LOPEZ QUEVEDO </t>
  </si>
  <si>
    <t>3648898021711</t>
  </si>
  <si>
    <t xml:space="preserve">LUIS FELIPE MAS CARRERA </t>
  </si>
  <si>
    <t xml:space="preserve">IRMA SARAI MUSH PINEDA </t>
  </si>
  <si>
    <t xml:space="preserve">MIGUEL ANDERSON MELENDEZ HERNANDEZ </t>
  </si>
  <si>
    <t xml:space="preserve">ALISSON EDITH CASTELLANOS POCA SANGRE </t>
  </si>
  <si>
    <t xml:space="preserve">WALTER EZEQUIEL LOAIZA PINEDA </t>
  </si>
  <si>
    <t>2733224001711</t>
  </si>
  <si>
    <t xml:space="preserve">ROSITA CHIGUICHON CASTRO </t>
  </si>
  <si>
    <t xml:space="preserve">LESTER EZEQUIEL LOPEZ CASTELLANOS </t>
  </si>
  <si>
    <t xml:space="preserve">TALIA MISHEL RECINOS GUTIERREZ </t>
  </si>
  <si>
    <t xml:space="preserve">BRITHANE ESCARLET CASTELLANOS POCASANGRE </t>
  </si>
  <si>
    <t xml:space="preserve">LUDWIN JOSUE PEREZ MARROQUIN </t>
  </si>
  <si>
    <t xml:space="preserve">LUDWIN OSIEL LOPEZ CASTELLANOS </t>
  </si>
  <si>
    <t>2545906590101</t>
  </si>
  <si>
    <t xml:space="preserve">JOSHUA ALEXIS MENDEZ BLANCO </t>
  </si>
  <si>
    <t>2832780990503</t>
  </si>
  <si>
    <t xml:space="preserve">ANDY MARIA CASTELLANOS POCASANGRE </t>
  </si>
  <si>
    <t xml:space="preserve">JOSE ADOLFO GUZMAN LEMUS </t>
  </si>
  <si>
    <t xml:space="preserve">ANDERSON USIEL PEREZ MARROQUIN </t>
  </si>
  <si>
    <t xml:space="preserve">CARMEN NOHEMY FLORES GARCIA </t>
  </si>
  <si>
    <t xml:space="preserve">LIBNY ESMERALDA FLORES GARCIA </t>
  </si>
  <si>
    <t>3160298660503</t>
  </si>
  <si>
    <t xml:space="preserve">FRANCISCO EMANUEL RAMIREZ BETANCOURT </t>
  </si>
  <si>
    <t>2499374091711</t>
  </si>
  <si>
    <t xml:space="preserve">SHEIDY RUBI PICHILLA ORTIZ </t>
  </si>
  <si>
    <t xml:space="preserve">GREISY YOLDANI CARPIO CAJBON </t>
  </si>
  <si>
    <t xml:space="preserve">KATLYN AIDEE IBARRA PEREZ </t>
  </si>
  <si>
    <t>3160298580503</t>
  </si>
  <si>
    <t xml:space="preserve">WISON GEOVANY GARCIA SANCHEZ </t>
  </si>
  <si>
    <t xml:space="preserve">CRHISTY GABRIELA MEJIA FAJARDO </t>
  </si>
  <si>
    <t xml:space="preserve">ALBIN OSVALDO BETANCOURTH PICHILLA </t>
  </si>
  <si>
    <t xml:space="preserve">DAMARIS ANAHI BENTACOURTH PICHILLA </t>
  </si>
  <si>
    <t xml:space="preserve">ABNER OSBELI AGUILAR DOMINGUEZ </t>
  </si>
  <si>
    <t xml:space="preserve">ANDREA FABIOLA GONZALEZ AMADOR </t>
  </si>
  <si>
    <t xml:space="preserve">LESLYE ALEJANDRA BOLAÑOS MONTERROSO </t>
  </si>
  <si>
    <t xml:space="preserve">LUIS ALEJANDRO GARCIA MARTINEZ </t>
  </si>
  <si>
    <t xml:space="preserve">CRISTEL GUADALUPE ESQUIVEL GARCIA </t>
  </si>
  <si>
    <t>3285693721709</t>
  </si>
  <si>
    <t xml:space="preserve">ASHLEY NAOMI BALTAZAR ARRECIS </t>
  </si>
  <si>
    <t>3078229070611</t>
  </si>
  <si>
    <t xml:space="preserve">ALEXA MARIA SANTOS LOPEZ </t>
  </si>
  <si>
    <t xml:space="preserve">SHIRLEY NOOMI PAREDES IXPACHE </t>
  </si>
  <si>
    <t xml:space="preserve">JOSE JULIAN PEREZ CASTELLANOS </t>
  </si>
  <si>
    <t xml:space="preserve">PETRONA ELIDA CAMPOS CARDONA </t>
  </si>
  <si>
    <t>3098230800612</t>
  </si>
  <si>
    <t xml:space="preserve">ELEANA ANTONIA CHAVEZ JUAREZ </t>
  </si>
  <si>
    <t xml:space="preserve">ANANA GUISELL SANTOS SANTOS </t>
  </si>
  <si>
    <t xml:space="preserve">MARIAN ANATALI REVOLORIO MEJIA </t>
  </si>
  <si>
    <t>3098014350612</t>
  </si>
  <si>
    <t xml:space="preserve">FERNANDO OTONIEL GONZALES CAMPOS </t>
  </si>
  <si>
    <t xml:space="preserve">ELDA LISETH OLIVARES MEJIA </t>
  </si>
  <si>
    <t xml:space="preserve">ANGEL DANIEL PEREZ CASTELLANOS </t>
  </si>
  <si>
    <t xml:space="preserve">LYNSI HAIDE CHAVEZ JUAREZ </t>
  </si>
  <si>
    <t xml:space="preserve">HILARY ESCARLETH LOPEZ PICHILLA </t>
  </si>
  <si>
    <t xml:space="preserve">ROCIO DULCEMARIA LOPEZ PICHILLA </t>
  </si>
  <si>
    <t xml:space="preserve">NURIA MERCEDES HERNANDEZ PINEDA </t>
  </si>
  <si>
    <t>2161311890609</t>
  </si>
  <si>
    <t xml:space="preserve">DAYLENE RAQUEL RUANO MUÑOZ </t>
  </si>
  <si>
    <t xml:space="preserve">KRISTEL TATYANA VANESSA LOPEZ GARCIA </t>
  </si>
  <si>
    <t xml:space="preserve">ERIK RONALDO RUANO RUANO </t>
  </si>
  <si>
    <t xml:space="preserve">HEIDY CORINA VASQUEZ RAMIREZ </t>
  </si>
  <si>
    <t xml:space="preserve">JOSUE ALEXANDER OLIVARES HERRERA </t>
  </si>
  <si>
    <t>1878786760612</t>
  </si>
  <si>
    <t xml:space="preserve">ANGELA GLENDA LARA OLIVARES </t>
  </si>
  <si>
    <t xml:space="preserve">HELEN DANIELA ARRECIS PUAQUE </t>
  </si>
  <si>
    <t xml:space="preserve">DIANA AZUCENA PICHILLA RAFAEL </t>
  </si>
  <si>
    <t xml:space="preserve">SANDY CRISTINA BARILLAS RAMIREZ </t>
  </si>
  <si>
    <t xml:space="preserve">KELI NOEMY ARRECIS PUAQUE </t>
  </si>
  <si>
    <t xml:space="preserve">LUVIA MARLENI ARRECIS PUAQUE </t>
  </si>
  <si>
    <t xml:space="preserve">JOSUE FERNANDO DEL CID GUTIERREZ </t>
  </si>
  <si>
    <t xml:space="preserve">VALETINA ISABELA PEREZ SANTOS </t>
  </si>
  <si>
    <t xml:space="preserve">FATIMA GUADALUPE CRUZ BLANCO </t>
  </si>
  <si>
    <t>2115860802004</t>
  </si>
  <si>
    <t xml:space="preserve">LILIANA JACINTA JORGE AJ </t>
  </si>
  <si>
    <t xml:space="preserve">JENIFER ESMERALDA CRUZ BLANCO </t>
  </si>
  <si>
    <t xml:space="preserve">ADRIELLY MARIANDREE ESTRADA LOPEZ </t>
  </si>
  <si>
    <t xml:space="preserve">ALEJANDRA NICOLE ARDEANO PEREZ </t>
  </si>
  <si>
    <t>2380084440612</t>
  </si>
  <si>
    <t xml:space="preserve">JORDIN EDILBERTO VALENZUELA PICHILLA </t>
  </si>
  <si>
    <t>3098036910612</t>
  </si>
  <si>
    <t xml:space="preserve">ESTEFANY GABRIELA LOPEZ MEJIA </t>
  </si>
  <si>
    <t xml:space="preserve">MAJORJIE ESTER ARDEANO PEREZ </t>
  </si>
  <si>
    <t xml:space="preserve">ALIDA DEL ROSAL PEREZ MENDEZ </t>
  </si>
  <si>
    <t xml:space="preserve">GLADYS EUGENIA BLANCO YAN </t>
  </si>
  <si>
    <t xml:space="preserve">VALERY DANIELA ZALASAR ESPINA </t>
  </si>
  <si>
    <t xml:space="preserve">MADELEY NEREYDA GUERRA MONZON </t>
  </si>
  <si>
    <t xml:space="preserve">NORVIN MIGUEL PICHILLA BARILLAS </t>
  </si>
  <si>
    <t xml:space="preserve">WILIAM DANIEL TOJIN TZOY </t>
  </si>
  <si>
    <t xml:space="preserve">FATIMA MARIELENA HERNANDEZ VASQUEZ </t>
  </si>
  <si>
    <t xml:space="preserve">KAREN ANALI MEJIA PINEDA </t>
  </si>
  <si>
    <t xml:space="preserve">ILSI JASMIN DONIS ALVAREZ </t>
  </si>
  <si>
    <t>2090267071221</t>
  </si>
  <si>
    <t xml:space="preserve">WELINTON JEOBANY MEJIA BARILLAS </t>
  </si>
  <si>
    <t xml:space="preserve">ANTONY LEONEL GUZMAN GARRIDO </t>
  </si>
  <si>
    <t>3098301840612</t>
  </si>
  <si>
    <t xml:space="preserve">YOSTIN NOE BARILLAS GALVEZ </t>
  </si>
  <si>
    <t>2557612010920</t>
  </si>
  <si>
    <t xml:space="preserve">CRISTEL YULISA PICHILLA ARREAS </t>
  </si>
  <si>
    <t>2078692352004</t>
  </si>
  <si>
    <t xml:space="preserve">DORCAS ANDREA DAVILA </t>
  </si>
  <si>
    <t xml:space="preserve">JUNIOR FABIAN SARCEÑO GUILLEN </t>
  </si>
  <si>
    <t xml:space="preserve">ELVIA YESENIA OLIVAREZ GALEANO </t>
  </si>
  <si>
    <t xml:space="preserve">KEVIN MAURICIO ANTONIO HERNANDEZ </t>
  </si>
  <si>
    <t xml:space="preserve">KEVIN ANDRE GARCIA GUZMAN </t>
  </si>
  <si>
    <t xml:space="preserve">JOSUE ISAAC RAMIREZ LOPEZ </t>
  </si>
  <si>
    <t xml:space="preserve">ESTRELLA ESTEFANIA MEJIA PINEDA </t>
  </si>
  <si>
    <t xml:space="preserve">OLGA YANIRA ESQUIVEL JERONIMO </t>
  </si>
  <si>
    <t xml:space="preserve">CRISTOPHER JAFET DE LEON PALACIO </t>
  </si>
  <si>
    <t xml:space="preserve">DULCE AMISHADAY DE LEON PALACIO </t>
  </si>
  <si>
    <t xml:space="preserve">KENNY RONEIRY RAMIREZ LOPEZ </t>
  </si>
  <si>
    <t xml:space="preserve">ANDREA KASTHAGI GELDRES ESCOBAR </t>
  </si>
  <si>
    <t xml:space="preserve">YORDI INIESTA RAMIREZ LOPEZ </t>
  </si>
  <si>
    <t xml:space="preserve">ADRIANA MISHELL CRUZ BLANCO </t>
  </si>
  <si>
    <t xml:space="preserve">MARIA FERNANDA TZOC OROZCO </t>
  </si>
  <si>
    <t xml:space="preserve">BRAYAN ESAU MARTINEZ GOMEZ </t>
  </si>
  <si>
    <t xml:space="preserve">KAREN YESENIA SANTOS CASTELLANOS </t>
  </si>
  <si>
    <t xml:space="preserve">LUIS EDUARDO GARCIA </t>
  </si>
  <si>
    <t xml:space="preserve">DIANA YUDIT BETANCOURT GOMEZ </t>
  </si>
  <si>
    <t xml:space="preserve">NORMA ELIZABETH MENDEZ BAU DE GARCIA </t>
  </si>
  <si>
    <t xml:space="preserve">BEBERLY SELISHA HERNANDEZ VELASQUEZ </t>
  </si>
  <si>
    <t xml:space="preserve">ENZO DONATO VIELMAN MORENO </t>
  </si>
  <si>
    <t xml:space="preserve">ADRIANA MARINE LOPEZ CORADO </t>
  </si>
  <si>
    <t xml:space="preserve">ALEIDA BIBIANA BETANCOURT GOMEZ </t>
  </si>
  <si>
    <t xml:space="preserve">JOSE DAVID GUTIERRES GARCIA </t>
  </si>
  <si>
    <t xml:space="preserve">FATIMA CAMILA GUTIERRES GARCIA </t>
  </si>
  <si>
    <t xml:space="preserve">EVELIN SOFIA GARCIA </t>
  </si>
  <si>
    <t xml:space="preserve">KAREN YESENIA CANAHUI SALAZAR DE ESTRADA </t>
  </si>
  <si>
    <t xml:space="preserve">ESTEBAN RODRIGO LOPEZ REGIL </t>
  </si>
  <si>
    <t xml:space="preserve">ROCIO DE LOS ANGELES FIGUEROA ZAMORA </t>
  </si>
  <si>
    <t xml:space="preserve">MIRIAM ROSARIO CRUZ </t>
  </si>
  <si>
    <t xml:space="preserve">CESAR JOSUE CAMPOS MORALES </t>
  </si>
  <si>
    <t xml:space="preserve">JOSE LUIS SAYI </t>
  </si>
  <si>
    <t>2075085772102</t>
  </si>
  <si>
    <t xml:space="preserve">JOSTIN OSWALDO GODOY FLORIAN </t>
  </si>
  <si>
    <t xml:space="preserve">IRMA YESENIA CALVILLO GARCIA </t>
  </si>
  <si>
    <t>1809721110101</t>
  </si>
  <si>
    <t xml:space="preserve">JONATHAN ALEXIS GARCIA GIRON </t>
  </si>
  <si>
    <t xml:space="preserve">LUIS FERNANDO MOLINA ALVALLERO </t>
  </si>
  <si>
    <t>1724990620502</t>
  </si>
  <si>
    <t xml:space="preserve">YESSYCA BRISSETH GUADALUPE VASQUEZ GUTIERREZ </t>
  </si>
  <si>
    <t xml:space="preserve">DARLYN MELANY VANESSA GUTIERREZ SALAZAR </t>
  </si>
  <si>
    <t xml:space="preserve">MILDRED VANESSA OLIVARES QUEL </t>
  </si>
  <si>
    <t>2534759960101</t>
  </si>
  <si>
    <t xml:space="preserve">MARYORY NICOLD PEREZ GALVEZ </t>
  </si>
  <si>
    <t xml:space="preserve">GLEYMI BRYANA GRACIA CANALES </t>
  </si>
  <si>
    <t xml:space="preserve">ISABELA MARIA LOPEZ RAMIREZ </t>
  </si>
  <si>
    <t xml:space="preserve">HANNY ADELINA PINTO FLORIAN </t>
  </si>
  <si>
    <t xml:space="preserve">FABIOLA YEIMI MONTERROSO ESCOBAR </t>
  </si>
  <si>
    <t>2996957270101</t>
  </si>
  <si>
    <t xml:space="preserve">JUDITH ELIZABETH DONIS MEJIA </t>
  </si>
  <si>
    <t xml:space="preserve">IVONNE ADILJISSA PINELO GUERRA </t>
  </si>
  <si>
    <t>2373263450108</t>
  </si>
  <si>
    <t xml:space="preserve">JHONATAN JOSE GIL BLANCO </t>
  </si>
  <si>
    <t>1844665980101</t>
  </si>
  <si>
    <t xml:space="preserve">MAYDELIN KARINA MEJIA BATRES </t>
  </si>
  <si>
    <t xml:space="preserve">LESY ESMERALDA AGUILAR ZULETA </t>
  </si>
  <si>
    <t xml:space="preserve">YUSMENI MARILEISY GOMEZ CHACON </t>
  </si>
  <si>
    <t xml:space="preserve">SERGIO AMILCAR GENIS VASQUEZ </t>
  </si>
  <si>
    <t>3447906060601</t>
  </si>
  <si>
    <t xml:space="preserve">LEYDI AMABILIA REVOLORIO REVOLORIO </t>
  </si>
  <si>
    <t xml:space="preserve">AYLIN ADRIANA SANTANA CRUZZ </t>
  </si>
  <si>
    <t xml:space="preserve">JIROMY YULISA CHITIC GALVEZ </t>
  </si>
  <si>
    <t xml:space="preserve">PEDRO JOSE MORALES HERNANDEZ </t>
  </si>
  <si>
    <t xml:space="preserve">ANDY RENE DEL CID MONTERROSO </t>
  </si>
  <si>
    <t xml:space="preserve">JHONATAN JOSE MORATAYA MEJIA </t>
  </si>
  <si>
    <t xml:space="preserve">ESTEFHANY JOHANA CAMBRANES ROSALES </t>
  </si>
  <si>
    <t>2941532251701</t>
  </si>
  <si>
    <t xml:space="preserve">JASMIN DULCE MARIA MORATAYA MEJIA </t>
  </si>
  <si>
    <t xml:space="preserve">SULMY ELIZABETH GENIS SANDOVAL </t>
  </si>
  <si>
    <t>2332033541711</t>
  </si>
  <si>
    <t xml:space="preserve">CARLOS HUMBERTO GENIS SANDOVAL </t>
  </si>
  <si>
    <t>3097761200612</t>
  </si>
  <si>
    <t xml:space="preserve">EMELI VANESSA SANTOS CAMPOS </t>
  </si>
  <si>
    <t xml:space="preserve">MELVIN MAURICIO GARCIA GALVAN </t>
  </si>
  <si>
    <t>2532534381711</t>
  </si>
  <si>
    <t xml:space="preserve">SANDRA MARILU SANDOVAL BAUTISTA </t>
  </si>
  <si>
    <t xml:space="preserve">ROCIO MARIANELI SANTOS CAMPOS </t>
  </si>
  <si>
    <t xml:space="preserve">JOSEPH ANDRE RAMIREZ ALVAREZ </t>
  </si>
  <si>
    <t xml:space="preserve">LUISA FERNANDA GARCIA DE PAZ </t>
  </si>
  <si>
    <t xml:space="preserve">EVELYN ANTONIA CARDENAS BORJAS </t>
  </si>
  <si>
    <t>2982714431703</t>
  </si>
  <si>
    <t xml:space="preserve">FATIMA LUCIA GARCIA DE PAZ </t>
  </si>
  <si>
    <t>2325607140612</t>
  </si>
  <si>
    <t xml:space="preserve">CAROLINA MARILI VELASCO TAYUN </t>
  </si>
  <si>
    <t xml:space="preserve">VILMA CONSUELO PEREA ESQUIVEL </t>
  </si>
  <si>
    <t>2604900081705</t>
  </si>
  <si>
    <t xml:space="preserve">KEILY JASILLET SIAN COJOLON </t>
  </si>
  <si>
    <t xml:space="preserve">ADRIANA VALENTINA GABRIEL LOPEZ </t>
  </si>
  <si>
    <t xml:space="preserve">GADY KEMUEL CORNEJO AVILA </t>
  </si>
  <si>
    <t xml:space="preserve">LESTER FERLANDY SAMAYOA VASQUEZ </t>
  </si>
  <si>
    <t>2148309181706</t>
  </si>
  <si>
    <t xml:space="preserve">LESLY JAZMIN GALICIA GARCIA </t>
  </si>
  <si>
    <t xml:space="preserve">MIRZA YANETH CHAY MOH </t>
  </si>
  <si>
    <t>3284433601708</t>
  </si>
  <si>
    <t xml:space="preserve">JULIA ALEJANDRA HEREDIA BARAHONA </t>
  </si>
  <si>
    <t>2156815331711</t>
  </si>
  <si>
    <t xml:space="preserve">KIMBERLY SAMANTHA JUAN LIMA </t>
  </si>
  <si>
    <t>3098012490612</t>
  </si>
  <si>
    <t xml:space="preserve">CARLOS ALEXANDER ESCOBAR PEÑA </t>
  </si>
  <si>
    <t>2115748801711</t>
  </si>
  <si>
    <t xml:space="preserve">MARYORY MANA ALARCON REVOLORIO </t>
  </si>
  <si>
    <t>2156815761711</t>
  </si>
  <si>
    <t xml:space="preserve">SHENY ELIZABETH RAMIREZ MORALES </t>
  </si>
  <si>
    <t xml:space="preserve">EMELY JUDITH LIMA BATRES </t>
  </si>
  <si>
    <t>3632908501801</t>
  </si>
  <si>
    <t xml:space="preserve">VALERI SHELAINE MENDOZA VILLATORO </t>
  </si>
  <si>
    <t xml:space="preserve">YILMER ABEDH GARCIA CASTAÑEDA </t>
  </si>
  <si>
    <t>3315421101802</t>
  </si>
  <si>
    <t xml:space="preserve">ANGELINE DEL MILAGRO MEJIA LOPEZ </t>
  </si>
  <si>
    <t xml:space="preserve">KATERINE DANIELA MARTINEZ LOPEZ </t>
  </si>
  <si>
    <t>2926527981303</t>
  </si>
  <si>
    <t xml:space="preserve">ERICK ALEXANDER LOPEZ PALACIOS </t>
  </si>
  <si>
    <t>2459075641711</t>
  </si>
  <si>
    <t xml:space="preserve">WILBER ANTONY GARCIA CANO </t>
  </si>
  <si>
    <t xml:space="preserve">JAMES ALEJANDRO VELASQUEZ HUERTA </t>
  </si>
  <si>
    <t>3507716691301</t>
  </si>
  <si>
    <t xml:space="preserve">SELVIN OTONIEL VELASQUEZ GOMEZ </t>
  </si>
  <si>
    <t>3304725851711</t>
  </si>
  <si>
    <t xml:space="preserve">EDWARD STEVEN JERARDY CARRILLO ANDRE </t>
  </si>
  <si>
    <t>2450218841301</t>
  </si>
  <si>
    <t xml:space="preserve">ANDY ULISER OROXON GOMEZ </t>
  </si>
  <si>
    <t xml:space="preserve">ISABEL ANTONIA YAN MEJIA </t>
  </si>
  <si>
    <t>3292354191104</t>
  </si>
  <si>
    <t xml:space="preserve">CRISTOPHER ALEJANDRO PICHILLA PICHILLA </t>
  </si>
  <si>
    <t>3304397311711</t>
  </si>
  <si>
    <t xml:space="preserve">JENNY ZUCELY MONTERROSO RODAS </t>
  </si>
  <si>
    <t xml:space="preserve">SELVIN ALFREDO AMADOR MARTINEZ </t>
  </si>
  <si>
    <t xml:space="preserve">DARWIN GERARDO AMADOR DUBON </t>
  </si>
  <si>
    <t>2135931811711</t>
  </si>
  <si>
    <t xml:space="preserve">EBER DODANIM VELASQUEZ HERRERA </t>
  </si>
  <si>
    <t xml:space="preserve">ANA MARICELA GUILLEN MEDA DE SANTOS </t>
  </si>
  <si>
    <t>3098266670612</t>
  </si>
  <si>
    <t xml:space="preserve">ESTEFANI SOFIA SANTOS GUILLEN </t>
  </si>
  <si>
    <t>2053879770101</t>
  </si>
  <si>
    <t xml:space="preserve">AMANDA RUBI FRANCO ORTIZ </t>
  </si>
  <si>
    <t xml:space="preserve">ANDREA GUADALUPE PIRIR MEDRANO </t>
  </si>
  <si>
    <t xml:space="preserve">MERLYN YORLENI PALACIOS MONTERROSO </t>
  </si>
  <si>
    <t xml:space="preserve">RAQUEL ANALY ARANA MONTERROSO </t>
  </si>
  <si>
    <t>8639453921301</t>
  </si>
  <si>
    <t xml:space="preserve">ISAIAS ADRIAN AREVALO RAMIREZ </t>
  </si>
  <si>
    <t xml:space="preserve">FERNANDA MARIANELA AREVALO RAMIREZ </t>
  </si>
  <si>
    <t xml:space="preserve">WILSON GEOVANY GARCIA SANCHEZ </t>
  </si>
  <si>
    <t xml:space="preserve">NATALY JIMENA RAMIREZ GARCIA </t>
  </si>
  <si>
    <t xml:space="preserve">WALTER EMILIO RAMIREZ VALDEZ </t>
  </si>
  <si>
    <t xml:space="preserve">AIZA BELEN AREVALO RAMIREZ </t>
  </si>
  <si>
    <t xml:space="preserve">KEVIN DANIEL GENIS GONZALO </t>
  </si>
  <si>
    <t xml:space="preserve">BRISA ASUCENA VELASQUEZ SAQUIC </t>
  </si>
  <si>
    <t xml:space="preserve">ALEXANDRO YANCARLOS DIAZ GUERRA </t>
  </si>
  <si>
    <t>1770044600612</t>
  </si>
  <si>
    <t xml:space="preserve">IRIS MAYBELIN HERNANDEZ ALDANA </t>
  </si>
  <si>
    <t xml:space="preserve">KAROL MARISSA AMADOR AMADOR </t>
  </si>
  <si>
    <t xml:space="preserve">LETICIA MAYBELLI RAMIREZ GALINDO </t>
  </si>
  <si>
    <t xml:space="preserve">KENETH ALEXIS GARCIA GUERRA </t>
  </si>
  <si>
    <t>1938311120612</t>
  </si>
  <si>
    <t xml:space="preserve">ROCIO BELEN GUERRA JUAREZ </t>
  </si>
  <si>
    <t xml:space="preserve">KATERIN DANIELA ALVARADO LOPEZ </t>
  </si>
  <si>
    <t xml:space="preserve">ERICK JOSUE DIAZ GUERRA </t>
  </si>
  <si>
    <t xml:space="preserve">MECLIN DANIELA ALVARADO LOPEZ </t>
  </si>
  <si>
    <t xml:space="preserve">LUIS FERNANDO AMADOR VASQUES </t>
  </si>
  <si>
    <t xml:space="preserve">DORIS SUCEIDY AMADOR MORENO </t>
  </si>
  <si>
    <t xml:space="preserve">JESSY LESBIA DAMIAN GUTIERREZ </t>
  </si>
  <si>
    <t xml:space="preserve">JESSICA CRISBETH MENDOZA </t>
  </si>
  <si>
    <t xml:space="preserve">ALEXANDER WALDEMAR GUERRERO TZOC </t>
  </si>
  <si>
    <t xml:space="preserve">LUISMI ROCIO MARTINEZ LOPEZ </t>
  </si>
  <si>
    <t xml:space="preserve">WALTER RENE ALVARADO RIVAS </t>
  </si>
  <si>
    <t xml:space="preserve">NOEL OTONIEL TOJIN LOPEZ </t>
  </si>
  <si>
    <t>2302205251711</t>
  </si>
  <si>
    <t xml:space="preserve">DARLYN GABRIELA PEREZ PATZAN </t>
  </si>
  <si>
    <t xml:space="preserve">SHARON SOFIA GUADALUPE ANDRES </t>
  </si>
  <si>
    <t xml:space="preserve">JUAN CARLOS NICOLAS CARDONA </t>
  </si>
  <si>
    <t xml:space="preserve">MANUEL ALBERTO AGUILAR RODRIGUEZ </t>
  </si>
  <si>
    <t xml:space="preserve">ROALDO EMILIANO PERREZ PLATA </t>
  </si>
  <si>
    <t xml:space="preserve">GRACIELA HAYDE BRAN LEYVA </t>
  </si>
  <si>
    <t xml:space="preserve">MARIA DE LOS ANGELES PASCUAL RODRIGUEZ </t>
  </si>
  <si>
    <t xml:space="preserve">DOUGLAS ALEXANDER BARRIOS </t>
  </si>
  <si>
    <t xml:space="preserve">JOSE ALEJANDRO GALLARDO SOLARES </t>
  </si>
  <si>
    <t xml:space="preserve">JEIMY NAHOMY MACZ LOPEZ </t>
  </si>
  <si>
    <t xml:space="preserve">LESBIA EUGENIA SOLARES DE PAZ </t>
  </si>
  <si>
    <t xml:space="preserve">ERLYN JAYRON ESTUARDO GUTIERREZ SALAZAR </t>
  </si>
  <si>
    <t xml:space="preserve">BETSY MARISOL VASQUEZ HERNANDEZ </t>
  </si>
  <si>
    <t xml:space="preserve">EDWIN ALEXANDER GUTIERREZ SALAZAR </t>
  </si>
  <si>
    <t xml:space="preserve">EMANUEL JAEN HERNANDEZ FAJARDO </t>
  </si>
  <si>
    <t xml:space="preserve">EVELIN CAROLINA CHAMPET TELLO </t>
  </si>
  <si>
    <t xml:space="preserve">CRISTIAN ELIAS RAUL RAMIREZ REYES </t>
  </si>
  <si>
    <t>2396161890406</t>
  </si>
  <si>
    <t xml:space="preserve">DELMY YARELI RAMOS DIAZ </t>
  </si>
  <si>
    <t xml:space="preserve">MARIO ALEXANDER SAUCEDO GARCIA </t>
  </si>
  <si>
    <t>2818249160101</t>
  </si>
  <si>
    <t xml:space="preserve">ANGEL LUIS CIFUENTES CASTILLO </t>
  </si>
  <si>
    <t>3031444320108</t>
  </si>
  <si>
    <t xml:space="preserve">CAROL MISHEL GOMEZ CRUZ </t>
  </si>
  <si>
    <t xml:space="preserve">NICOLE CRISTABEL CRUZ GOMEZ </t>
  </si>
  <si>
    <t>2204903330101</t>
  </si>
  <si>
    <t xml:space="preserve">FERNANDA LETICIA GALEANO CHAVEZ </t>
  </si>
  <si>
    <t xml:space="preserve">NATALY ROCIO TOJ DONIS </t>
  </si>
  <si>
    <t>1877985590101</t>
  </si>
  <si>
    <t xml:space="preserve">MELANY LISETTE OGALDEZ FUNES </t>
  </si>
  <si>
    <t>1739770730106</t>
  </si>
  <si>
    <t xml:space="preserve">RUDY JOSUE OGALDEZ VILLALTA </t>
  </si>
  <si>
    <t>3018002860101</t>
  </si>
  <si>
    <t xml:space="preserve">DENIS JANCARLOS DIAZ ESTRADA </t>
  </si>
  <si>
    <t>2035772130101</t>
  </si>
  <si>
    <t xml:space="preserve">ANGEL DANIEL OGALDEZ VILLALTA </t>
  </si>
  <si>
    <t>3507006720101</t>
  </si>
  <si>
    <t xml:space="preserve">MAVERICK NECTALY GALEANO CHAVEZ </t>
  </si>
  <si>
    <t>3549152230101</t>
  </si>
  <si>
    <t xml:space="preserve">OSCAR ROLANDO SANCHEZ GARCIA </t>
  </si>
  <si>
    <t xml:space="preserve">JORGE LUIS CUN TZOY </t>
  </si>
  <si>
    <t xml:space="preserve">MIRSI ANAYASMI MORALES VEGA </t>
  </si>
  <si>
    <t xml:space="preserve">ASTRID NAYELI OGALDEZ MORALES </t>
  </si>
  <si>
    <t xml:space="preserve">ANGELICA MARIA JIMENEZ CERON </t>
  </si>
  <si>
    <t xml:space="preserve">DAVID ALEJANDRO HERNANDEZ JUAREZ </t>
  </si>
  <si>
    <t>3927658100114</t>
  </si>
  <si>
    <t xml:space="preserve">ANGELY MERARI EGUIZABAL JIMENEZ </t>
  </si>
  <si>
    <t>2350743811301</t>
  </si>
  <si>
    <t xml:space="preserve">ANGELA DANIELA EGUIZABAL JIMENEZ </t>
  </si>
  <si>
    <t xml:space="preserve">MARIANA GUADALUPE JIMENEZ CERON </t>
  </si>
  <si>
    <t xml:space="preserve">JUAN CARLOS DOMINGUEZ BOCAJ </t>
  </si>
  <si>
    <t>2015503930115</t>
  </si>
  <si>
    <t xml:space="preserve">BRANDON OMAR ROLDAN CONTRERAS </t>
  </si>
  <si>
    <t>3840315520101</t>
  </si>
  <si>
    <t xml:space="preserve">LUZ MARIA GARCIA RAMOS </t>
  </si>
  <si>
    <t>2298804790501</t>
  </si>
  <si>
    <t xml:space="preserve">DIRSIA DALECIA MORALES VEGA </t>
  </si>
  <si>
    <t>2054200360507</t>
  </si>
  <si>
    <t xml:space="preserve">ELVIRA ARELIS MORALES VEGA </t>
  </si>
  <si>
    <t>2239762530501</t>
  </si>
  <si>
    <t xml:space="preserve">ROSARIO ARLETH LOPEZ MUSUS </t>
  </si>
  <si>
    <t xml:space="preserve">KEYLA YASMIN GALINDO ESTRADA </t>
  </si>
  <si>
    <t>3227473330507</t>
  </si>
  <si>
    <t xml:space="preserve">KEYLA CATALINA MENDEZ ROMERO </t>
  </si>
  <si>
    <t>2807613090507</t>
  </si>
  <si>
    <t xml:space="preserve">MAIDELIN ESTRELLA DE KA PAZ LOPEZ </t>
  </si>
  <si>
    <t>2500972300501</t>
  </si>
  <si>
    <t xml:space="preserve">ANTONI FERNANDO PINZON GAMEROS </t>
  </si>
  <si>
    <t>2008229260502</t>
  </si>
  <si>
    <t xml:space="preserve">MIRIAM SOFIA RAMIREZ LOPEZ </t>
  </si>
  <si>
    <t>2260926150507</t>
  </si>
  <si>
    <t xml:space="preserve">JEFERSON ISMAEL SICAN SAQUIC </t>
  </si>
  <si>
    <t xml:space="preserve">YAQUELIN MISHELL SUCHITE GARCIA </t>
  </si>
  <si>
    <t>2008239490507</t>
  </si>
  <si>
    <t xml:space="preserve">GLADYS PAOLA HUALES </t>
  </si>
  <si>
    <t>3223850830507</t>
  </si>
  <si>
    <t xml:space="preserve">HEYSSELL MAHAIRA ELIZABETH CAN VASQUEZ </t>
  </si>
  <si>
    <t>2223266970501</t>
  </si>
  <si>
    <t xml:space="preserve">SHEYLIN MICHEL PEREZ BARAHONA </t>
  </si>
  <si>
    <t>3223850910507</t>
  </si>
  <si>
    <t xml:space="preserve">CRISTOPHER ALEXANDER HERNANDEZ GOMEZ </t>
  </si>
  <si>
    <t>3223851210507</t>
  </si>
  <si>
    <t xml:space="preserve">KAREN JEANINA GOMEZ </t>
  </si>
  <si>
    <t>2239757880501</t>
  </si>
  <si>
    <t xml:space="preserve">JOSELYN JASVEYRI LOPEZ MEJIA </t>
  </si>
  <si>
    <t>2016272720507</t>
  </si>
  <si>
    <t xml:space="preserve">DAVID ALBERTO PEREZ GUERRA </t>
  </si>
  <si>
    <t>2810852930507</t>
  </si>
  <si>
    <t xml:space="preserve">JEFERSON OMAR GARCIA LUGO </t>
  </si>
  <si>
    <t>2747309360507</t>
  </si>
  <si>
    <t xml:space="preserve">HIDAL GUDIEL MENDEZ LOPEZ </t>
  </si>
  <si>
    <t>2074867940507</t>
  </si>
  <si>
    <t xml:space="preserve">YENCI MARIELA RAMIREZ ESQUIVEL </t>
  </si>
  <si>
    <t>1992428600507</t>
  </si>
  <si>
    <t xml:space="preserve">MEYLIN SUCETH PEREZ ESQUIVEL </t>
  </si>
  <si>
    <t>2011413370507</t>
  </si>
  <si>
    <t xml:space="preserve">JOSE HUGO RAMIREZ RAMIREZ </t>
  </si>
  <si>
    <t>2108733960509</t>
  </si>
  <si>
    <t xml:space="preserve">ERWIN SAUL RAMIREZ PEREZ </t>
  </si>
  <si>
    <t>2108722090507</t>
  </si>
  <si>
    <t xml:space="preserve">EMERSON ANDRES PEREZ VASQUEZ </t>
  </si>
  <si>
    <t>2165439590501</t>
  </si>
  <si>
    <t xml:space="preserve">MARELIN GUADALUPE GARCIA </t>
  </si>
  <si>
    <t>3224189920507</t>
  </si>
  <si>
    <t xml:space="preserve">ALEX SANTIAGO GARCIA PEREZ </t>
  </si>
  <si>
    <t xml:space="preserve">KARLA MICHELLE GARCIA PEREZ </t>
  </si>
  <si>
    <t xml:space="preserve">MARY CARMEN HERNANDEZ GARCIA </t>
  </si>
  <si>
    <t xml:space="preserve">ASHLEY YAMILETH GARCIA AMADOR </t>
  </si>
  <si>
    <t xml:space="preserve">GUSTAVO ISRAEL INTERIANO PEREZ </t>
  </si>
  <si>
    <t xml:space="preserve">ANDY NATANAEL HERNANDEZ GARCIA </t>
  </si>
  <si>
    <t xml:space="preserve">WALTER DANILO GONZALEZ AMADOR </t>
  </si>
  <si>
    <t xml:space="preserve">FRANCIS ANDRE DE ROSA ALDANA </t>
  </si>
  <si>
    <t>2284661130113</t>
  </si>
  <si>
    <t xml:space="preserve">JESUS ALBERTO AMADOR MORENO </t>
  </si>
  <si>
    <t xml:space="preserve">CLEMENTINA GUADALUPE DEL PILAR AMADOR CARRANZA </t>
  </si>
  <si>
    <t xml:space="preserve">CRISTIAN OBENIEL RAMIREZ VALDEZ </t>
  </si>
  <si>
    <t xml:space="preserve">ROSAURA MARIBEL RAMIREZ RAMIREZ </t>
  </si>
  <si>
    <t xml:space="preserve">JORGE ODILIO GARCIA RAMIREZ </t>
  </si>
  <si>
    <t xml:space="preserve">WILMER ALEJANDRO GARCIA AMADOR </t>
  </si>
  <si>
    <t xml:space="preserve">AXEL JOSUE GARCIA AMADOR </t>
  </si>
  <si>
    <t xml:space="preserve">FABIOLA DE LA ASUNCION PEREZ GUERRA </t>
  </si>
  <si>
    <t xml:space="preserve">EMYLI EUNICE VASQUEZ AMADOR </t>
  </si>
  <si>
    <t xml:space="preserve">ROSMI LUCERO FERNANDA ZACARIAS CARPIO </t>
  </si>
  <si>
    <t xml:space="preserve">BRAYAN JOSUE JULIAN LOPEZ </t>
  </si>
  <si>
    <t xml:space="preserve">DIANA PAOLA LEIVA PEREZ </t>
  </si>
  <si>
    <t xml:space="preserve">XIMENA GUADALUPE GARCIA Y GARCIA </t>
  </si>
  <si>
    <t xml:space="preserve">LIANDRO ALDAIR GARCIA Y GARCIA </t>
  </si>
  <si>
    <t xml:space="preserve">ASHLEN NICOLE DE LA ROSA ALDANA </t>
  </si>
  <si>
    <t xml:space="preserve">DAILI ROSILLO BLANDINA ABAC CUYUCH </t>
  </si>
  <si>
    <t xml:space="preserve">ALEXIS JUAN MARIO VILLATORO LOPEZ </t>
  </si>
  <si>
    <t xml:space="preserve">ESTEFANY AMEIDA VENTUTA MONZON </t>
  </si>
  <si>
    <t xml:space="preserve">LIDIA AMARILIS NOEMI RAMIREZ GUTIERREZ </t>
  </si>
  <si>
    <t xml:space="preserve">DAVID ROLANDO ALVARADO RODRIGUEZ </t>
  </si>
  <si>
    <t xml:space="preserve">DARLIN ONEIDA PEREZ BARRERA DE GARCIA </t>
  </si>
  <si>
    <t xml:space="preserve">NATHALY ISABEL DIAZ GUTIERREZ </t>
  </si>
  <si>
    <t xml:space="preserve">VALERIA ALEXANDRA MENDEZ PEREZ </t>
  </si>
  <si>
    <t xml:space="preserve">CRISTEL DULCE MARIA GARCIA RAMOS </t>
  </si>
  <si>
    <t>3379247832005</t>
  </si>
  <si>
    <t xml:space="preserve">CARLOS GEORDANY FIGUEROA MARROQUIN </t>
  </si>
  <si>
    <t xml:space="preserve">JAQUELIN ESTEFANIA DE LA CRUZ VASQUEZ </t>
  </si>
  <si>
    <t xml:space="preserve">SHEILY GISSELA DE LA CRUZ VASQUEZ </t>
  </si>
  <si>
    <t xml:space="preserve">LESTER GABRIEL GARCIA MENDEZ </t>
  </si>
  <si>
    <t xml:space="preserve">ITZEL MARIANDRE GARCIA MENDEZ </t>
  </si>
  <si>
    <t xml:space="preserve">IAN JULIAN JESUS SAMAYOA </t>
  </si>
  <si>
    <t xml:space="preserve">ANGEL JOSE PEREZ GOMEZ </t>
  </si>
  <si>
    <t xml:space="preserve">MARILIN ANABELY GONZALEZ SAMAYOA </t>
  </si>
  <si>
    <t xml:space="preserve">PABLO JOSE RAMOS SAMAYOA </t>
  </si>
  <si>
    <t xml:space="preserve">TIMOTEO ISMAEL XILOJ MATIAS </t>
  </si>
  <si>
    <t>2047890790805</t>
  </si>
  <si>
    <t xml:space="preserve">SARA SUCELIA RUIS </t>
  </si>
  <si>
    <t>2525605071301</t>
  </si>
  <si>
    <t xml:space="preserve">VICTOR MANUEL ALVARADO MORALES </t>
  </si>
  <si>
    <t>3176533261303</t>
  </si>
  <si>
    <t xml:space="preserve">SANTOS XILOJ MATIAS </t>
  </si>
  <si>
    <t xml:space="preserve">GEOVANI HERRERA CHANCHAVAC </t>
  </si>
  <si>
    <t>3569061590505</t>
  </si>
  <si>
    <t xml:space="preserve">BRANDON ISAIAS TOLCHA PAZ </t>
  </si>
  <si>
    <t>3368204451909</t>
  </si>
  <si>
    <t xml:space="preserve">CIARA JAZMIN GONZALES DIAZ </t>
  </si>
  <si>
    <t xml:space="preserve">THIAGO FAVIAN CUCUL CALDERON </t>
  </si>
  <si>
    <t xml:space="preserve">ROSA ELVIRA CIFUENTES LOPEZ </t>
  </si>
  <si>
    <t xml:space="preserve">HUGO DANIEL VASQUEZ REYES </t>
  </si>
  <si>
    <t>2021701281302</t>
  </si>
  <si>
    <t xml:space="preserve">ANDREA FERNANDA REYES SAUCEDO </t>
  </si>
  <si>
    <t xml:space="preserve">NELSON ELADIO REYES SAUCEDO </t>
  </si>
  <si>
    <t xml:space="preserve">JOSE MIGUEL REYES BARRIOS </t>
  </si>
  <si>
    <t xml:space="preserve">MERLIN DANIELA ALVARADO VASQUEZ </t>
  </si>
  <si>
    <t xml:space="preserve">LINDCY ISLEBETH RAMIREZ REYES </t>
  </si>
  <si>
    <t>3687642141301</t>
  </si>
  <si>
    <t xml:space="preserve">KENI EIBY VELASQUEZ </t>
  </si>
  <si>
    <t>3153762871301</t>
  </si>
  <si>
    <t xml:space="preserve">BRICEIRY MAGDALENA ALVARADO SANTOS </t>
  </si>
  <si>
    <t>3178042511303</t>
  </si>
  <si>
    <t xml:space="preserve">NORMA ELIZABETH MOLINA ALVARADO </t>
  </si>
  <si>
    <t>3176652861303</t>
  </si>
  <si>
    <t xml:space="preserve">GRISLY MARICELA CRUZ LOPEZ DE LOPEZ </t>
  </si>
  <si>
    <t>2246373391303</t>
  </si>
  <si>
    <t xml:space="preserve">FERNANDA ALEXANDRA HERNANDEZ GARCIA </t>
  </si>
  <si>
    <t>3177257691312</t>
  </si>
  <si>
    <t xml:space="preserve">MEYVEL NAYALIT LOPEZ RAMIREZ </t>
  </si>
  <si>
    <t>3446859341301</t>
  </si>
  <si>
    <t xml:space="preserve">LEYDI YAMILETH PEREZ MENDOZA </t>
  </si>
  <si>
    <t xml:space="preserve">JULIO ADRIAN PEREZ PEREZ </t>
  </si>
  <si>
    <t xml:space="preserve">JONATHAN FERNANDO ALDANA PEREZ </t>
  </si>
  <si>
    <t xml:space="preserve">JORGE ALEXANDER GARCIA PEREZ </t>
  </si>
  <si>
    <t xml:space="preserve">NATALY MIRELLA LOPEZ PAREDES </t>
  </si>
  <si>
    <t xml:space="preserve">JIMMY ALEXANDER GARCIA RAMIREZ </t>
  </si>
  <si>
    <t xml:space="preserve">ROSA VELINDA REYES VASQUEZ </t>
  </si>
  <si>
    <t xml:space="preserve">ANGELICA LOURDES GARCIA AMADOR </t>
  </si>
  <si>
    <t xml:space="preserve">AXEL FERNANDO GUERRA AMADOR </t>
  </si>
  <si>
    <t xml:space="preserve">AARON ISAAC GUERRA ERAZO </t>
  </si>
  <si>
    <t xml:space="preserve">KENDY NICOLEE RAMOS AGUSTIN </t>
  </si>
  <si>
    <t xml:space="preserve">ERICK ARODI LOPEZ LOPEZ </t>
  </si>
  <si>
    <t xml:space="preserve">KAREN DANIELA CASASOLA MENDOZA </t>
  </si>
  <si>
    <t>3166387731302</t>
  </si>
  <si>
    <t xml:space="preserve">DAFNE MADELEINE CASASOLA MENDOZA </t>
  </si>
  <si>
    <t>1979513681303</t>
  </si>
  <si>
    <t xml:space="preserve">MAYNOR JORDANY LOPEZ HERRERA </t>
  </si>
  <si>
    <t>1959423101303</t>
  </si>
  <si>
    <t xml:space="preserve">RICHARD MICHAEL MONZON COBON </t>
  </si>
  <si>
    <t>2434903801226</t>
  </si>
  <si>
    <t xml:space="preserve">ORBELINA MARILENY COBON BARRIOS </t>
  </si>
  <si>
    <t xml:space="preserve">FRANKLIN FERNANDO CUX PIRIR </t>
  </si>
  <si>
    <t xml:space="preserve">ANGEL OSMUNDO RODRIGUEZ CANO </t>
  </si>
  <si>
    <t xml:space="preserve">ALISON NOEMI SEQUEN UYU </t>
  </si>
  <si>
    <t xml:space="preserve">HEIDY MELISSA CARRILLO TELLO </t>
  </si>
  <si>
    <t xml:space="preserve">JONATAN ABEL GARCIA GARCIA </t>
  </si>
  <si>
    <t xml:space="preserve">CELESTE MARIFE GUTIERREZ BARRIOS </t>
  </si>
  <si>
    <t xml:space="preserve">GEANMARCO GABRIEL RODRIGUIZ MERIDA </t>
  </si>
  <si>
    <t xml:space="preserve">JOSUE ISRAEL CALDERON CALDERON </t>
  </si>
  <si>
    <t xml:space="preserve">JAVIER ALESSANDRO JESE MATIAS MERIDA </t>
  </si>
  <si>
    <t xml:space="preserve">ELVIN UBALDO RAMOS PEREZ </t>
  </si>
  <si>
    <t xml:space="preserve">NESTOR FRANCISCO TARAX PEDRO </t>
  </si>
  <si>
    <t xml:space="preserve">JAKELIN FABIOLA CUA BOROR </t>
  </si>
  <si>
    <t xml:space="preserve">WELINGTON YURANDIR SALAZAR GALICIA </t>
  </si>
  <si>
    <t xml:space="preserve">INGRID ESTEFANI CAN GRIJALVA </t>
  </si>
  <si>
    <t>3375888562004</t>
  </si>
  <si>
    <t xml:space="preserve">MARELIN SAMANTHA COC IQUIC </t>
  </si>
  <si>
    <t xml:space="preserve">MARIA DEL ROSARIO GALICIA SALAZAR </t>
  </si>
  <si>
    <t>3176079871302</t>
  </si>
  <si>
    <t xml:space="preserve">SHESLY ROSELIN MONZON COBON </t>
  </si>
  <si>
    <t>2246370451301</t>
  </si>
  <si>
    <t xml:space="preserve">WALTER ANDRE MATIAS MERIDA </t>
  </si>
  <si>
    <t>1981436561303</t>
  </si>
  <si>
    <t xml:space="preserve">JEIMY ISABEL CRUZ IBAÑEZ </t>
  </si>
  <si>
    <t xml:space="preserve">KATY YESSENIA TELLO VASQUEZ </t>
  </si>
  <si>
    <t>2041322661302</t>
  </si>
  <si>
    <t xml:space="preserve">YESSENIA ELIZABETH AGUILAR GERONIMO </t>
  </si>
  <si>
    <t xml:space="preserve">JOSE LUCAS LOPEZ JIMENEZ </t>
  </si>
  <si>
    <t>3157281401301</t>
  </si>
  <si>
    <t xml:space="preserve">TERESA CHANTAL HERNANDEZ PALMA </t>
  </si>
  <si>
    <t>3173847161302</t>
  </si>
  <si>
    <t xml:space="preserve">CAMILA SOFIA CARRILLO PORTILLO </t>
  </si>
  <si>
    <t>3177157201303</t>
  </si>
  <si>
    <t xml:space="preserve">YOANA ANAITE RECINOS MENDEZ </t>
  </si>
  <si>
    <t>3161841951302</t>
  </si>
  <si>
    <t xml:space="preserve">YURI SUCELY GALICIA MERIDA </t>
  </si>
  <si>
    <t>3178437451303</t>
  </si>
  <si>
    <t xml:space="preserve">MIROSLAVA MINELLY AMIEL ORTEGA </t>
  </si>
  <si>
    <t>3525324401301</t>
  </si>
  <si>
    <t xml:space="preserve">SOFIA CAROLINA ARGUETA DELCOMPARE </t>
  </si>
  <si>
    <t>3178254371303</t>
  </si>
  <si>
    <t xml:space="preserve">EVELIN ESTEFANY CIFUENTES CRUZ </t>
  </si>
  <si>
    <t>2337426030101</t>
  </si>
  <si>
    <t xml:space="preserve">CAMILA GUADALUPE RODAS PEREZ </t>
  </si>
  <si>
    <t xml:space="preserve">CRISDARI ANALI CIFUENTES CRUZ </t>
  </si>
  <si>
    <t>2991647480101</t>
  </si>
  <si>
    <t xml:space="preserve">ANGEL ANIBAL AGUILAR GONZALEZ </t>
  </si>
  <si>
    <t>3022059930101</t>
  </si>
  <si>
    <t xml:space="preserve">DORIS AMARILIS GOMEZ JIMENEZ </t>
  </si>
  <si>
    <t xml:space="preserve">ALDANI ALEXANDER AGUILAR GONZALEZ </t>
  </si>
  <si>
    <t>2836723071302</t>
  </si>
  <si>
    <t xml:space="preserve">REILY XAVIER ALVARADO ESCOBEDO </t>
  </si>
  <si>
    <t>3471348311301</t>
  </si>
  <si>
    <t xml:space="preserve">DIEGO ENRIQUE GOMEZ </t>
  </si>
  <si>
    <t>3155182861301</t>
  </si>
  <si>
    <t xml:space="preserve">JESSICA VANESA LOPEZ AGUILAR </t>
  </si>
  <si>
    <t>3395923382101</t>
  </si>
  <si>
    <t xml:space="preserve">YUREILY MARILU TELLO CIFUENTES </t>
  </si>
  <si>
    <t>3164097151302</t>
  </si>
  <si>
    <t xml:space="preserve">GLENDY AZULEIMY LOPEZ AGUILAR </t>
  </si>
  <si>
    <t xml:space="preserve">LUIS FERNANDO VASQUEZ GOMEZ </t>
  </si>
  <si>
    <t>3393794052101</t>
  </si>
  <si>
    <t xml:space="preserve">OSMAR ANDONY RODRIGUEZ MERIDA </t>
  </si>
  <si>
    <t xml:space="preserve">BREMELIN IRENE GARCIA VASQUEZ </t>
  </si>
  <si>
    <t xml:space="preserve">FERNANDO RAMOS VENTURA </t>
  </si>
  <si>
    <t xml:space="preserve">SERGIO ALEJANDRO GONZALEZ GUERRA </t>
  </si>
  <si>
    <t>2002860481302</t>
  </si>
  <si>
    <t xml:space="preserve">CAMILA ISABELLA DONIS SALINAS </t>
  </si>
  <si>
    <t xml:space="preserve">SARA ABIGAIL LOPEZ CHAVEZ </t>
  </si>
  <si>
    <t xml:space="preserve">KATERIN YASMIN COC CHAVAC </t>
  </si>
  <si>
    <t>3075683501301</t>
  </si>
  <si>
    <t xml:space="preserve">FRANZ ENRIQUE DONIS SALINAS </t>
  </si>
  <si>
    <t xml:space="preserve">SOFIA ESPERANZA ESCOBEDO PEREZ </t>
  </si>
  <si>
    <t>2725052771301</t>
  </si>
  <si>
    <t xml:space="preserve">ADRIANA AZUCENA PAREDES MARTINEZ </t>
  </si>
  <si>
    <t xml:space="preserve">IMERY MAZARIEGOS GODOY </t>
  </si>
  <si>
    <t>3400584712101</t>
  </si>
  <si>
    <t xml:space="preserve">HELAMA DONIS SALINAS </t>
  </si>
  <si>
    <t xml:space="preserve">DERICKSON JOAN DONATO VALIENTE SAUCEDO </t>
  </si>
  <si>
    <t xml:space="preserve">ELMER JACINTO RAMIREZ CIFUENTES </t>
  </si>
  <si>
    <t xml:space="preserve">VICTOR ALEXANDER CRUZ LOBOS </t>
  </si>
  <si>
    <t xml:space="preserve">EMELIN ALICIA QUELEX ALFARO </t>
  </si>
  <si>
    <t>2268874641301</t>
  </si>
  <si>
    <t xml:space="preserve">SIOMARA SOLIS </t>
  </si>
  <si>
    <t xml:space="preserve">YEFERSON ESTUARDO CASTILLO TOMAS </t>
  </si>
  <si>
    <t xml:space="preserve">SANABEL ROCIO ACEITUNO RODRIGUEZ </t>
  </si>
  <si>
    <t>3165679061302</t>
  </si>
  <si>
    <t xml:space="preserve">ALMA YOLANDA JUAREZ CAJAS </t>
  </si>
  <si>
    <t xml:space="preserve">VERO ALEJANDRA CANALES PINELO </t>
  </si>
  <si>
    <t>2120695431301</t>
  </si>
  <si>
    <t xml:space="preserve">DAYRIN ARIATHNA CANALES PINELO </t>
  </si>
  <si>
    <t>2972195101711</t>
  </si>
  <si>
    <t xml:space="preserve">ELMER DANIEL SUARES HERNANDEZ </t>
  </si>
  <si>
    <t>3812678300103</t>
  </si>
  <si>
    <t xml:space="preserve">MARGEORY ELISSA MANZANERO MORALES </t>
  </si>
  <si>
    <t xml:space="preserve">EDYSSON LISSANDRO MANZANERO LOPEZ </t>
  </si>
  <si>
    <t xml:space="preserve">DIANA MISTEL PEREZ CHAVEZ </t>
  </si>
  <si>
    <t>3812678490101</t>
  </si>
  <si>
    <t xml:space="preserve">NATALI SOFIA MORALES GONZALEZ </t>
  </si>
  <si>
    <t>2041313401302</t>
  </si>
  <si>
    <t xml:space="preserve">LITZY ESTEFANI LAZARO GARCIA </t>
  </si>
  <si>
    <t xml:space="preserve">MAYNOR ALEXIS AVILA ESPINOZA </t>
  </si>
  <si>
    <t>3151920381301</t>
  </si>
  <si>
    <t xml:space="preserve">MIRNA AIDE PLEITEZ GOMEZ </t>
  </si>
  <si>
    <t>3886806360101</t>
  </si>
  <si>
    <t xml:space="preserve">KATHERIN PAOLA DUBON CORONADO </t>
  </si>
  <si>
    <t xml:space="preserve">LUIS FERNANDO BARRERA GARCIA </t>
  </si>
  <si>
    <t xml:space="preserve">JASVIN ALEXANDER SAMAYOA GONZALES </t>
  </si>
  <si>
    <t xml:space="preserve">IAN DANIEL TAJIBOY KILKAN </t>
  </si>
  <si>
    <t xml:space="preserve">INGRID JAQUELIN MORALES AGUIRRE </t>
  </si>
  <si>
    <t xml:space="preserve">ANALY ESPERANZA REVOLORIO BARRIENTOS </t>
  </si>
  <si>
    <t xml:space="preserve">DERICK DACXAEL SAMAYOA GONZALES </t>
  </si>
  <si>
    <t xml:space="preserve">CLARA ISABEL CANO HERNANDEZ </t>
  </si>
  <si>
    <t>1592878471201</t>
  </si>
  <si>
    <t xml:space="preserve">JORGE DANIEL MERIDA PALACIOS </t>
  </si>
  <si>
    <t xml:space="preserve">JOSET EZEQUIEL GARCIA MALDONADO </t>
  </si>
  <si>
    <t xml:space="preserve">ANTONY EDUARDO VASQUEZ PINZON </t>
  </si>
  <si>
    <t xml:space="preserve">LUIS FERNANDO CANEL XIQUIN </t>
  </si>
  <si>
    <t xml:space="preserve">ELDER ELISEO SIAN SABAN </t>
  </si>
  <si>
    <t xml:space="preserve">MARVIN ROCAEL SIAN SABAN </t>
  </si>
  <si>
    <t xml:space="preserve">MARIA MAGDALENA REYES </t>
  </si>
  <si>
    <t xml:space="preserve">MABELIN JUDITH SUCHITE IXPATA </t>
  </si>
  <si>
    <t xml:space="preserve">KAREN ALEJANDRINA RIOS AGUSTIN </t>
  </si>
  <si>
    <t xml:space="preserve">STEFFANNY GALICIA LOPEZ </t>
  </si>
  <si>
    <t xml:space="preserve">MANOLO JOSE HERNANDEZ DE LEON </t>
  </si>
  <si>
    <t xml:space="preserve">HELLEN GABRIELA LOPEZ RIOS </t>
  </si>
  <si>
    <t xml:space="preserve">LENNY JORGE ROBERTO RIVERA MERIDA </t>
  </si>
  <si>
    <t xml:space="preserve">SAIDY YAMILETH RAMOS LOPEZ </t>
  </si>
  <si>
    <t xml:space="preserve">JERARDO JOSUE SOSA MARTIN </t>
  </si>
  <si>
    <t xml:space="preserve">MANUEL AGUSTO MENDOZA TELLO </t>
  </si>
  <si>
    <t xml:space="preserve">DRESLY LISBETH SOTO RIOS </t>
  </si>
  <si>
    <t xml:space="preserve">FRANKLIN YANCARLOS VELASQUEZ TELLO </t>
  </si>
  <si>
    <t xml:space="preserve">ABEL ALEXANDER GARCIA LOPEZ </t>
  </si>
  <si>
    <t xml:space="preserve">SANDRA LISETH TORRES SONTAY </t>
  </si>
  <si>
    <t xml:space="preserve">LUIS EDUARDO LOPEZ CRUZ </t>
  </si>
  <si>
    <t xml:space="preserve">ANA GABRIELA MORALES TORRES </t>
  </si>
  <si>
    <t>2844123170110</t>
  </si>
  <si>
    <t xml:space="preserve">GORGE ANGEL IXCHOP TORRES </t>
  </si>
  <si>
    <t xml:space="preserve">GESLER SANTIAGO LOPEZ ALCON </t>
  </si>
  <si>
    <t xml:space="preserve">SHEYLA MARIA GUADALUPE DIAZ GARCIA </t>
  </si>
  <si>
    <t xml:space="preserve">JORGIAN BENJAMIN COBAR JIMENEZ </t>
  </si>
  <si>
    <t xml:space="preserve">JUAN LUIS SIAN BOROR </t>
  </si>
  <si>
    <t>3149277001301</t>
  </si>
  <si>
    <t xml:space="preserve">DORIS DIANA MERIDA GARCIA </t>
  </si>
  <si>
    <t>2836722851302</t>
  </si>
  <si>
    <t xml:space="preserve">YESENIA SOLIS </t>
  </si>
  <si>
    <t>3152106561301</t>
  </si>
  <si>
    <t xml:space="preserve">JUAN DAVID GIRON LOPEZ </t>
  </si>
  <si>
    <t>3153041891301</t>
  </si>
  <si>
    <t xml:space="preserve">KATERIN ANAHELY VASQUEZ DIAZ </t>
  </si>
  <si>
    <t>3165674421302</t>
  </si>
  <si>
    <t xml:space="preserve">MAYBELIN YESENIA GARCIA OSORIO </t>
  </si>
  <si>
    <t>2081871111302</t>
  </si>
  <si>
    <t xml:space="preserve">KRISTIAN RONALDO GARCIA RAMOS </t>
  </si>
  <si>
    <t>3343636751301</t>
  </si>
  <si>
    <t xml:space="preserve">JACKELIN ROCIO PEREZ GARCIA </t>
  </si>
  <si>
    <t>2496513271301</t>
  </si>
  <si>
    <t xml:space="preserve">ASTRID GABRIELA PEREZ GARCIA </t>
  </si>
  <si>
    <t xml:space="preserve">ERICK ALEXSANDER TACATIC POP </t>
  </si>
  <si>
    <t>2154442801301</t>
  </si>
  <si>
    <t xml:space="preserve">GUSTAVO ALEJANDRINO MARTINEZ CRUZ </t>
  </si>
  <si>
    <t>2350752801302</t>
  </si>
  <si>
    <t xml:space="preserve">ANGEL GABRIEL XUJUR XILOJ </t>
  </si>
  <si>
    <t>2257570870808</t>
  </si>
  <si>
    <t xml:space="preserve">LUDIN DAVID PEREZ MENDEZ </t>
  </si>
  <si>
    <t>2131557451301</t>
  </si>
  <si>
    <t xml:space="preserve">HECTOR ADONIAS MORALES TOXCON </t>
  </si>
  <si>
    <t xml:space="preserve">AXEL UZIEL MENDOZA GUERRA </t>
  </si>
  <si>
    <t xml:space="preserve">SERGIO FERNANDO TORRES GOMEZ </t>
  </si>
  <si>
    <t>3470891941301</t>
  </si>
  <si>
    <t xml:space="preserve">ALEX IXCOY US </t>
  </si>
  <si>
    <t xml:space="preserve">ANA MARIA VASQUEZ AGUILAR </t>
  </si>
  <si>
    <t xml:space="preserve">LETICIA HAIDE ALONZO JUAREZ </t>
  </si>
  <si>
    <t xml:space="preserve">JONATHAN AMILCAR SABAN RODAS </t>
  </si>
  <si>
    <t xml:space="preserve">LESTER GABRIEL AMIEL ORTEGA </t>
  </si>
  <si>
    <t>1899253960110</t>
  </si>
  <si>
    <t xml:space="preserve">JENNY XIOMARA CHELEY MONTENEGRO DE MENDEZ </t>
  </si>
  <si>
    <t xml:space="preserve">JOSSELYN JIMENA GONZALEZ AGUILAR </t>
  </si>
  <si>
    <t xml:space="preserve">YOSELIN NATIVIDAD ALONZO JUAREZ </t>
  </si>
  <si>
    <t xml:space="preserve">WESLI ROYER GOMEZ SALGUERO </t>
  </si>
  <si>
    <t xml:space="preserve">ANGEL DAVID CARRILLO CAMEY </t>
  </si>
  <si>
    <t xml:space="preserve">TELMA BEATRIZ ROMPICH CHAICOJ DE CHE </t>
  </si>
  <si>
    <t xml:space="preserve">ZULEYMI DINORA LOPEZ PEREZ </t>
  </si>
  <si>
    <t>3035521740110</t>
  </si>
  <si>
    <t xml:space="preserve">SANTOS ALEJANDRO MARTINEZ VELASQUEZ </t>
  </si>
  <si>
    <t xml:space="preserve">ANA OLIVIA ROMPICH CHAICOJ DE GONZALEZ </t>
  </si>
  <si>
    <t xml:space="preserve">ANTONY JAVIER CANO SAUCEDO </t>
  </si>
  <si>
    <t xml:space="preserve">NARDY PAOLA GONZALEZ AGUILAR </t>
  </si>
  <si>
    <t xml:space="preserve">EDGAR ADOLFO CIFUENTES GONZALEZ </t>
  </si>
  <si>
    <t xml:space="preserve">DIEGO ALEJANDRO HERNADEZ GOMEZ </t>
  </si>
  <si>
    <t xml:space="preserve">KRISHNA NAHOMY RODRIGUEZ PEREZ </t>
  </si>
  <si>
    <t>2717505291416</t>
  </si>
  <si>
    <t xml:space="preserve">LOREINY SHERLYN JOLETH MERIDA FIGUEROA </t>
  </si>
  <si>
    <t>3444685692101</t>
  </si>
  <si>
    <t xml:space="preserve">JAQUELIN VANESSA MARROQUIN PINEDA </t>
  </si>
  <si>
    <t>2030644101302</t>
  </si>
  <si>
    <t xml:space="preserve">ANGEL ESTIVEN MARROQUIN PINEDA </t>
  </si>
  <si>
    <t xml:space="preserve">AYVERSON OSVALDO MARTINEZ AGUSTINA </t>
  </si>
  <si>
    <t xml:space="preserve">RENE ANTONIO CORADO LOPEZ </t>
  </si>
  <si>
    <t>2659417170110</t>
  </si>
  <si>
    <t xml:space="preserve">YORLENY LINDA YULISSA MATIAS MENDEZ </t>
  </si>
  <si>
    <t xml:space="preserve">GABRIELA ISABEL LOPEZ JIMENEZ DE CORADO </t>
  </si>
  <si>
    <t>3171695481302</t>
  </si>
  <si>
    <t xml:space="preserve">YORDANI ALEXANDER ALVARADO CANO </t>
  </si>
  <si>
    <t xml:space="preserve">CATERIN MARIANA POLANCO ZAPATA </t>
  </si>
  <si>
    <t xml:space="preserve">MARIA FERNANDA RODAS PALMA </t>
  </si>
  <si>
    <t>2080396270110</t>
  </si>
  <si>
    <t xml:space="preserve">DENICE ALEJANDRA ORDOÑEZ VELASQUEZ </t>
  </si>
  <si>
    <t xml:space="preserve">ROSITA MARBELLA CASTILLO POLANCO </t>
  </si>
  <si>
    <t>3169753031302</t>
  </si>
  <si>
    <t xml:space="preserve">BRANDON JOSUE ORDOÑEZ VELASQUEZ </t>
  </si>
  <si>
    <t>1576099520110</t>
  </si>
  <si>
    <t xml:space="preserve">EMUELY NAHOMI GODOY CHETE </t>
  </si>
  <si>
    <t>2323419661301</t>
  </si>
  <si>
    <t xml:space="preserve">JOSUE EMILIANO GODOY CHETE </t>
  </si>
  <si>
    <t xml:space="preserve">YENDY MAIRENI CHETE LORADO </t>
  </si>
  <si>
    <t>3147813661301</t>
  </si>
  <si>
    <t xml:space="preserve">ERICK EDUARDO PEREZ PEREZ </t>
  </si>
  <si>
    <t xml:space="preserve">RUDY ALEJANDRO MERIDA VELASQUEZ </t>
  </si>
  <si>
    <t>2578600611301</t>
  </si>
  <si>
    <t xml:space="preserve">EDITH NOEMI MERIDA VELASQUEZ </t>
  </si>
  <si>
    <t>2747551811332</t>
  </si>
  <si>
    <t xml:space="preserve">SHEILY BRIDYEL LOPEZ ROJAS </t>
  </si>
  <si>
    <t xml:space="preserve">WILFRED ALONZO REYES ROJAS </t>
  </si>
  <si>
    <t xml:space="preserve">LUISA FERNANDA SANTILLANA RAMIREZ </t>
  </si>
  <si>
    <t>3151347201301</t>
  </si>
  <si>
    <t xml:space="preserve">ALLISON MARIA FERNANDA MONTENEGRO LOPEZ </t>
  </si>
  <si>
    <t xml:space="preserve">VALERY PAOLA MENDEZ ALDANA </t>
  </si>
  <si>
    <t>3155178081301</t>
  </si>
  <si>
    <t xml:space="preserve">ROCIO XIMENA RECINOS MARTINEZ </t>
  </si>
  <si>
    <t>3393793912101</t>
  </si>
  <si>
    <t xml:space="preserve">FATIMA NIKOL MENDEZ ALDANA </t>
  </si>
  <si>
    <t>3163100341302</t>
  </si>
  <si>
    <t xml:space="preserve">JOSE RUBEN LUCERO GONZALEZ </t>
  </si>
  <si>
    <t xml:space="preserve">LARISSA SARAI MORALES RUANO </t>
  </si>
  <si>
    <t xml:space="preserve">MAYERLI NOEMY LOPEZ AGUILAR </t>
  </si>
  <si>
    <t>2110292541302</t>
  </si>
  <si>
    <t xml:space="preserve">BREMELIN DANIELA ZAPATA LOPEZ </t>
  </si>
  <si>
    <t xml:space="preserve">DULCE MARIA COS LOPEZ </t>
  </si>
  <si>
    <t>2956101231301</t>
  </si>
  <si>
    <t xml:space="preserve">CARLA VERONICA ALVISURIS MENDEZ </t>
  </si>
  <si>
    <t xml:space="preserve">DIANA GABRIELA RODAS ARAGON </t>
  </si>
  <si>
    <t xml:space="preserve">MILAN ALDAIR CASTRO LOPEZ </t>
  </si>
  <si>
    <t xml:space="preserve">JENNIFER DUBILIA LOPEZ GUDIEL </t>
  </si>
  <si>
    <t xml:space="preserve">AURA MARIA SALGUERO ORTEGA </t>
  </si>
  <si>
    <t>2854526061301</t>
  </si>
  <si>
    <t xml:space="preserve">SANTIAGO AGUSTO ARGUETA DELCOMPARE </t>
  </si>
  <si>
    <t>2854526221301</t>
  </si>
  <si>
    <t xml:space="preserve">CHRISTIAN ALBERTO FLORES ORDOÑEZ </t>
  </si>
  <si>
    <t xml:space="preserve">RANDY RODOLFO ORTEGA LUCERO </t>
  </si>
  <si>
    <t xml:space="preserve">CINTHYA ELIZABETH LOPEZ TUL </t>
  </si>
  <si>
    <t xml:space="preserve">PETRONILA YOSELIN SANCHEZ PACHECO </t>
  </si>
  <si>
    <t xml:space="preserve">MARIA WENDY MENDOZA MENDEZ </t>
  </si>
  <si>
    <t xml:space="preserve">ESTEBAN AXEL PUENTE CABA </t>
  </si>
  <si>
    <t xml:space="preserve">ANA DEL CARMEN MATEO RAMIREZ </t>
  </si>
  <si>
    <t xml:space="preserve">JOSUE MANUEL LASTOR MORALES </t>
  </si>
  <si>
    <t xml:space="preserve">MARIA CRISTINA ASICONA ORTEGA </t>
  </si>
  <si>
    <t xml:space="preserve">GASPAR ADONAY ANAY CABA </t>
  </si>
  <si>
    <t xml:space="preserve">FLORENTIN WILLIAM CALEL IMUL </t>
  </si>
  <si>
    <t xml:space="preserve">MARIA ROSENDA CABA ASICONA </t>
  </si>
  <si>
    <t xml:space="preserve">MARGARITA NIQUEADA SAJIC MENDOZA </t>
  </si>
  <si>
    <t xml:space="preserve">AMIFRED ANA IDEYRA CABA MATEO </t>
  </si>
  <si>
    <t xml:space="preserve">JUANA MISHEL LOPEZ RAMIREZ </t>
  </si>
  <si>
    <t xml:space="preserve">MARIA GLADIS SANCHEZ IJOM </t>
  </si>
  <si>
    <t>1737013372101</t>
  </si>
  <si>
    <t xml:space="preserve">PABLINA ROXANA CASTRO CABA </t>
  </si>
  <si>
    <t xml:space="preserve">ANDREA LASTOR MORALES </t>
  </si>
  <si>
    <t xml:space="preserve">JULISA MARISOL LOPEZ GARCIA </t>
  </si>
  <si>
    <t xml:space="preserve">HUGO EDUARDO CONTRERAS RAYMUNDO </t>
  </si>
  <si>
    <t xml:space="preserve">JUANA GISELDA ANAY VI </t>
  </si>
  <si>
    <t xml:space="preserve">BRENDA LETICIA RAYMUNDO MELENDEZ DE CONTRERAS </t>
  </si>
  <si>
    <t xml:space="preserve">GHEDER VANESSA LOPEZ PEREZ </t>
  </si>
  <si>
    <t xml:space="preserve">STIVEN ARIEL CARIO COBO </t>
  </si>
  <si>
    <t xml:space="preserve">EMILY PETRONILA CABA CABA </t>
  </si>
  <si>
    <t xml:space="preserve">DEIVYD ANIBAL LOPEZ PEREZ </t>
  </si>
  <si>
    <t xml:space="preserve">MANUELA SUSANA MENDOZA PACHECO </t>
  </si>
  <si>
    <t xml:space="preserve">PETRONILA DILIA SANCHEZ MATEO </t>
  </si>
  <si>
    <t xml:space="preserve">LESLY MARICELA LOPEZ BOCHE </t>
  </si>
  <si>
    <t xml:space="preserve">ROSA ANGELICA ESCOBAR PEREZ </t>
  </si>
  <si>
    <t xml:space="preserve">BERNY DANIEL GATICA DIAZ </t>
  </si>
  <si>
    <t xml:space="preserve">JOSELYN MELISA LOPEZ PEREZ </t>
  </si>
  <si>
    <t xml:space="preserve">MEREDY GISSELL FUENTES LIMA </t>
  </si>
  <si>
    <t xml:space="preserve">MARLIS JEANETTE MARROQUIN CERMEÑO DE RAMOS </t>
  </si>
  <si>
    <t xml:space="preserve">MADELIN LARISA PEREZ LOPEZ </t>
  </si>
  <si>
    <t xml:space="preserve">GABRIELA DE LOS ANGELES ACEYTUNO CAMPOS </t>
  </si>
  <si>
    <t xml:space="preserve">VICTORIA ESMERALDA CRUZ LIMA </t>
  </si>
  <si>
    <t>3012544510101</t>
  </si>
  <si>
    <t xml:space="preserve">ANA RUTH MENDEZ ALVIZURIS </t>
  </si>
  <si>
    <t>3075239850602</t>
  </si>
  <si>
    <t xml:space="preserve">KEVIN STEVEN RECINOS HERNANDEZ </t>
  </si>
  <si>
    <t xml:space="preserve">GENESIS NICDE MEDINA CARANZA </t>
  </si>
  <si>
    <t>2202699390602</t>
  </si>
  <si>
    <t xml:space="preserve">DANY MELCHOR ANAY RIVERA </t>
  </si>
  <si>
    <t xml:space="preserve">LINDSHY KHAREN MAGALHY LOPEZ LOPEZ </t>
  </si>
  <si>
    <t>3447876720101</t>
  </si>
  <si>
    <t xml:space="preserve">DOMINGO NEFTALI ANAY CHAVEZ </t>
  </si>
  <si>
    <t>2283731581405</t>
  </si>
  <si>
    <t xml:space="preserve">EMILY DAYANA SOLIS VIDES </t>
  </si>
  <si>
    <t xml:space="preserve">MARIA BETHEL ASICONA ANAY </t>
  </si>
  <si>
    <t>2014268461405</t>
  </si>
  <si>
    <t xml:space="preserve">ANA GRISELDA ASICONA IJOM </t>
  </si>
  <si>
    <t>2134760291405</t>
  </si>
  <si>
    <t xml:space="preserve">SARA FERNANDA CARRILLO PORTILLO </t>
  </si>
  <si>
    <t xml:space="preserve">ROLANDO ADIEL MONZON ESCOBAR </t>
  </si>
  <si>
    <t xml:space="preserve">OSVIN MATEO SANCHEZ ESCOBAR </t>
  </si>
  <si>
    <t xml:space="preserve">LUISA ANDREA LORENZO PORTILLO </t>
  </si>
  <si>
    <t>3674753830101</t>
  </si>
  <si>
    <t xml:space="preserve">ROSA YESSICA CABA CABA </t>
  </si>
  <si>
    <t xml:space="preserve">JUANA YADIRA ASICONA XINIC </t>
  </si>
  <si>
    <t xml:space="preserve">JAQUELINE ANDREA LOPEZ OROZCO </t>
  </si>
  <si>
    <t xml:space="preserve">ALESSANDRA DANIELA LOPEZ OROZCO </t>
  </si>
  <si>
    <t>1622786402101</t>
  </si>
  <si>
    <t xml:space="preserve">KATHERINE PAMELA GONZALEZ RAMOS </t>
  </si>
  <si>
    <t xml:space="preserve">BRENDA JASINTA RAMOS PEREZ DE GONZALEZ </t>
  </si>
  <si>
    <t xml:space="preserve">PAOLA YESENIA LOPEZ FUNES </t>
  </si>
  <si>
    <t xml:space="preserve">IDALIA YULISA CUYUCH PEREZ </t>
  </si>
  <si>
    <t xml:space="preserve">CLAUDIA NICOLLE CALDERON MOLINA </t>
  </si>
  <si>
    <t>3389454072101</t>
  </si>
  <si>
    <t xml:space="preserve">PABLO ALEXANDER CHAVEZ PEREZ </t>
  </si>
  <si>
    <t xml:space="preserve">FELIPE EDINO RIVERA BOP </t>
  </si>
  <si>
    <t xml:space="preserve">ZACHARY MISAEL GARCIA GARCIA </t>
  </si>
  <si>
    <t xml:space="preserve">LUIS DAVID UMUL QUIEJ </t>
  </si>
  <si>
    <t xml:space="preserve">PAOLO ALEXANDER AGUILAR CENTENO </t>
  </si>
  <si>
    <t xml:space="preserve">JOSELINE MARIA ARCON CIPRIANO </t>
  </si>
  <si>
    <t xml:space="preserve">ABRAHAM ISAI TOJ SATEY </t>
  </si>
  <si>
    <t xml:space="preserve">MARIA FERNANDA BATZIN CAMBRAN </t>
  </si>
  <si>
    <t xml:space="preserve">DELFINA MARCELINA PINEDA ALVAREZ </t>
  </si>
  <si>
    <t xml:space="preserve">LUIS ENRIQUE HERNANDEZ RIVERA </t>
  </si>
  <si>
    <t xml:space="preserve">JOSELYN NOEMI CUMEZ MENDEZ </t>
  </si>
  <si>
    <t xml:space="preserve">BLANCA EULOGIA MENDEZ MAZARIEGOS DE SAJLOIN </t>
  </si>
  <si>
    <t>2000696081405</t>
  </si>
  <si>
    <t xml:space="preserve">DANIELA EDITH RIVERA CASTAÑEDA </t>
  </si>
  <si>
    <t>2000698021405</t>
  </si>
  <si>
    <t xml:space="preserve">ADOLFO RENE RODRIGUEZ RUSTRIAN </t>
  </si>
  <si>
    <t xml:space="preserve">FELIPE ABRAHAM RODRIGUEZ RUSTRIAN </t>
  </si>
  <si>
    <t xml:space="preserve">JOSTIN ESTUARDO SAJBIN MENDEZ </t>
  </si>
  <si>
    <t xml:space="preserve">MARIA LUISA RIVERA CASTAÑEDA </t>
  </si>
  <si>
    <t>1682900731209</t>
  </si>
  <si>
    <t xml:space="preserve">MOISES JOSE DAVID ROSALES REYES </t>
  </si>
  <si>
    <t>3166809151302</t>
  </si>
  <si>
    <t xml:space="preserve">KYRIAM ROSARIO MEJIA AJCUT </t>
  </si>
  <si>
    <t>2440173790805</t>
  </si>
  <si>
    <t xml:space="preserve">ISAAC NORIEGA URBINA </t>
  </si>
  <si>
    <t>3566188701301</t>
  </si>
  <si>
    <t xml:space="preserve">MYLENA AMAIRANY RIVERA MARTINEZ </t>
  </si>
  <si>
    <t xml:space="preserve">JENNIFER JULISSA GOMEZ FIGUEROA DE DE TECUN </t>
  </si>
  <si>
    <t xml:space="preserve">JOSE MANUEL COBA BRITO </t>
  </si>
  <si>
    <t xml:space="preserve">NESTOR DANIEL GOMEZ FIGUEROA </t>
  </si>
  <si>
    <t xml:space="preserve">EDGAR DAMIAN LEON DIAZ </t>
  </si>
  <si>
    <t xml:space="preserve">EVELIN ANDREA DIEGUEZ HERNANDEZ </t>
  </si>
  <si>
    <t xml:space="preserve">CARMEN ADRIANA RIVERA MARTINEZ DE DE GOMEZ </t>
  </si>
  <si>
    <t xml:space="preserve">KEYRA FERNANDA NICOLE MEJIA MORALES </t>
  </si>
  <si>
    <t xml:space="preserve">OSCAR FRANCISCO JOSUE GARCIA TEZUCUN </t>
  </si>
  <si>
    <t xml:space="preserve">JERALDINE MARIA FERNANDA HERNANDEZ GARCIA </t>
  </si>
  <si>
    <t xml:space="preserve">MEYLI YADIRA LOPEZ MELENDEZ </t>
  </si>
  <si>
    <t xml:space="preserve">BYRIAN JOSE FERNANDO JUAREZ ACABAL </t>
  </si>
  <si>
    <t>2141212240101</t>
  </si>
  <si>
    <t xml:space="preserve">ELVER OTTONIEL HERNANDEZ VELASQUEZ </t>
  </si>
  <si>
    <t>2906067801301</t>
  </si>
  <si>
    <t xml:space="preserve">RUTH YESENIA PEREZ DUARTE </t>
  </si>
  <si>
    <t xml:space="preserve">YACKELINE VANNESA ALVAREZ DEL CID </t>
  </si>
  <si>
    <t xml:space="preserve">WENDY MELISSA MARTINEZ FLORES </t>
  </si>
  <si>
    <t xml:space="preserve">OLGA LUCRECIA PAIZ CHACLAN </t>
  </si>
  <si>
    <t>2306588731318</t>
  </si>
  <si>
    <t xml:space="preserve">ELVIS CRISTIANO BENJAMIN PU LUX </t>
  </si>
  <si>
    <t xml:space="preserve">DIANA MARIA NINETH HERNANDEZ GARCIA </t>
  </si>
  <si>
    <t xml:space="preserve">FRANKY ALONZO PU LUX </t>
  </si>
  <si>
    <t xml:space="preserve">LINDA MISHEL MEJIA RAMIREZ </t>
  </si>
  <si>
    <t>2909079931301</t>
  </si>
  <si>
    <t xml:space="preserve">FABIAN ANDRES RAXON CHAMALE </t>
  </si>
  <si>
    <t>3561156151301</t>
  </si>
  <si>
    <t xml:space="preserve">JOSE EMMANUEL ORELLANA TUNCHE </t>
  </si>
  <si>
    <t>2026139681413</t>
  </si>
  <si>
    <t xml:space="preserve">MARIVEL TUN </t>
  </si>
  <si>
    <t>2590372491301</t>
  </si>
  <si>
    <t xml:space="preserve">CRISTIAN LUIS SECUY BARRIOS </t>
  </si>
  <si>
    <t>2688442590115</t>
  </si>
  <si>
    <t xml:space="preserve">IAN ADELFRID WAKEL YOC </t>
  </si>
  <si>
    <t xml:space="preserve">ROSA MARIA MARROQUIN ROOLDAN </t>
  </si>
  <si>
    <t>2274750541301</t>
  </si>
  <si>
    <t xml:space="preserve">PABLO DANIEL DEL CID </t>
  </si>
  <si>
    <t xml:space="preserve">HAGEN RODNER RODAS YOC </t>
  </si>
  <si>
    <t xml:space="preserve">SELVIN ANIBAL SISIMIT AIXOLO </t>
  </si>
  <si>
    <t xml:space="preserve">MAYRA LUCRECIA YOC HERNANDEZ </t>
  </si>
  <si>
    <t>3002079560101</t>
  </si>
  <si>
    <t xml:space="preserve">VICTOR MANUEL CABRERA MENDOZA </t>
  </si>
  <si>
    <t xml:space="preserve">ASHLE DALLANA GARCIA OVALLE </t>
  </si>
  <si>
    <t>2787758531301</t>
  </si>
  <si>
    <t xml:space="preserve">OLGA JUDITH CARTAGENA RODRUIGUEZ </t>
  </si>
  <si>
    <t>1846986340101</t>
  </si>
  <si>
    <t xml:space="preserve">PAUL ANTWAN VALLADARES AGUILAR </t>
  </si>
  <si>
    <t xml:space="preserve">LILIANA NOEMI SIQUIN ESTEBAN </t>
  </si>
  <si>
    <t>3154645931301</t>
  </si>
  <si>
    <t xml:space="preserve">ANDRES ERNESTO DIEGUEZ FLORES </t>
  </si>
  <si>
    <t>1688388180101</t>
  </si>
  <si>
    <t xml:space="preserve">CANDY MACIEL HERNANDEZ SIERRA </t>
  </si>
  <si>
    <t>2152510241327</t>
  </si>
  <si>
    <t xml:space="preserve">MADELIN ROSAISELA LOPEZ HERNANDEZ </t>
  </si>
  <si>
    <t>3146706531301</t>
  </si>
  <si>
    <t xml:space="preserve">ERICKA PAOLA PIXTON GOMEZ </t>
  </si>
  <si>
    <t>2204936690101</t>
  </si>
  <si>
    <t xml:space="preserve">CESAR ENRIQUE PIXTON GOMEZ </t>
  </si>
  <si>
    <t xml:space="preserve">SINDY CELESTE AGUILAR BRAN </t>
  </si>
  <si>
    <t xml:space="preserve">ASHLEY GISELLE CRUZ PALENCIA </t>
  </si>
  <si>
    <t xml:space="preserve">JIMENA SARAI CRUZ PALENCIA </t>
  </si>
  <si>
    <t>1787258540101</t>
  </si>
  <si>
    <t xml:space="preserve">AISHA DAYANA COLAY XILOJ </t>
  </si>
  <si>
    <t xml:space="preserve">LUCIA ALEJANDRA GRAMAJO PIRIR DE REYES </t>
  </si>
  <si>
    <t xml:space="preserve">ALEIDA SARAI FLORES BETANCUR </t>
  </si>
  <si>
    <t>1695661020101</t>
  </si>
  <si>
    <t xml:space="preserve">ANGEL HERNANDEZ ORELLANA </t>
  </si>
  <si>
    <t xml:space="preserve">MAYTE EUNICE CAMEY PORON </t>
  </si>
  <si>
    <t xml:space="preserve">DANNA NICOLE CHAVEZ MORALES </t>
  </si>
  <si>
    <t xml:space="preserve">SOFIA YAMILETH COLCHOJAY CAMEY </t>
  </si>
  <si>
    <t>2326294630101</t>
  </si>
  <si>
    <t xml:space="preserve">ANGEL RODRIGO BORRAYO ALVARADO </t>
  </si>
  <si>
    <t xml:space="preserve">MAYRA SUCELY CAMEY PORON </t>
  </si>
  <si>
    <t xml:space="preserve">GENESIS ROSARIO VASQUEZ SOLIS </t>
  </si>
  <si>
    <t>2647963570101</t>
  </si>
  <si>
    <t xml:space="preserve">ANGELY GAILY CHAVALOJ </t>
  </si>
  <si>
    <t xml:space="preserve">DAMARIS MISHEL CASTELLANOS HERNANDEZ </t>
  </si>
  <si>
    <t xml:space="preserve">NIURKA ESPERANZA ZARAZUA ARGUETA </t>
  </si>
  <si>
    <t>2461299720116</t>
  </si>
  <si>
    <t xml:space="preserve">WELLINGTON VLADIMIR ESTRADA CORDERO </t>
  </si>
  <si>
    <t>2461299640101</t>
  </si>
  <si>
    <t xml:space="preserve">MARVIN ADRIAN CARRILLO DUARTE </t>
  </si>
  <si>
    <t xml:space="preserve">LESVIA AZUCENA ROCA ZACARIAS </t>
  </si>
  <si>
    <t>3012649020101</t>
  </si>
  <si>
    <t xml:space="preserve">HUGO ALEXANDER CARRILLO DUARTE </t>
  </si>
  <si>
    <t xml:space="preserve">ALVARO YARED MENCOS CORDERO </t>
  </si>
  <si>
    <t xml:space="preserve">MARIA ELIZABETH OLIVA MURALLES </t>
  </si>
  <si>
    <t xml:space="preserve">ALISSON SOFIA CALLEJAS PORRAS </t>
  </si>
  <si>
    <t xml:space="preserve">DILAN DAIR CASTRO DIAZ </t>
  </si>
  <si>
    <t xml:space="preserve">AXEL DANIEL LOPEZ PEREZ </t>
  </si>
  <si>
    <t>2750195430106</t>
  </si>
  <si>
    <t xml:space="preserve">WILMAR ALEXANDER QUEJ LUNA </t>
  </si>
  <si>
    <t xml:space="preserve">BERTA LETICIA MAYEN COLINDREZ </t>
  </si>
  <si>
    <t>1782307660101</t>
  </si>
  <si>
    <t xml:space="preserve">GEICEL YOHANA MENCOS CORDERO </t>
  </si>
  <si>
    <t>2703571490401</t>
  </si>
  <si>
    <t xml:space="preserve">JULIO FRANCISCO PERDOMO OCHOA </t>
  </si>
  <si>
    <t xml:space="preserve">LINDA MISHELL MEJIA RAMIREZ </t>
  </si>
  <si>
    <t xml:space="preserve">WENDY ESTEFANY RODAS LOPEZ </t>
  </si>
  <si>
    <t xml:space="preserve">JORGUE EMANUEL ARMAS SOTO </t>
  </si>
  <si>
    <t xml:space="preserve">DARLIN MARIEL COJON ARANA </t>
  </si>
  <si>
    <t xml:space="preserve">BRITANY BELEN RAMOS QUINTANILLA </t>
  </si>
  <si>
    <t xml:space="preserve">SILVIA ARANA ATUN DE COJON </t>
  </si>
  <si>
    <t>2699967370401</t>
  </si>
  <si>
    <t xml:space="preserve">MARCIA PAOLA ARRIOLA MELENDEZ </t>
  </si>
  <si>
    <t>3063722580401</t>
  </si>
  <si>
    <t xml:space="preserve">CARLOS EDUARDO CANEL GARCIA </t>
  </si>
  <si>
    <t xml:space="preserve">MELANY ABIGAIL INAY ELEL </t>
  </si>
  <si>
    <t xml:space="preserve">NEYMAR ARDANY LEMUS POCHON </t>
  </si>
  <si>
    <t xml:space="preserve">KEILY SUCELY PAYES ALVISUREZ </t>
  </si>
  <si>
    <t xml:space="preserve">ENGIE YORJELIS MIRANDA GOUX </t>
  </si>
  <si>
    <t xml:space="preserve">ANGELY YANET MIRANDA GUOX </t>
  </si>
  <si>
    <t>2756298130107</t>
  </si>
  <si>
    <t xml:space="preserve">SAMUEL ALEJANDRO BARRERA GONZALES </t>
  </si>
  <si>
    <t xml:space="preserve">HANNY ATLIRI RODAS YOC </t>
  </si>
  <si>
    <t xml:space="preserve">GRACIA YOHANA GOUX CALUA </t>
  </si>
  <si>
    <t xml:space="preserve">IVANNA RAQUEL GOUX SAQUIA </t>
  </si>
  <si>
    <t xml:space="preserve">DEMENCIA CRUZ CHUB CHOC </t>
  </si>
  <si>
    <t xml:space="preserve">YOSEPH ALEXANDER GOUX SAQUIA </t>
  </si>
  <si>
    <t xml:space="preserve">ALISON ALESSANDRA VASQUEZ VELASQUEZ </t>
  </si>
  <si>
    <t xml:space="preserve">DEIMY ESTEFANY RIVERA CHUB </t>
  </si>
  <si>
    <t xml:space="preserve">KENETH DAVID SIQUINAJAY MARROQUIN </t>
  </si>
  <si>
    <t xml:space="preserve">DANIEL JUAN CARLOS HERNANDEZ MARROQUIN </t>
  </si>
  <si>
    <t xml:space="preserve">ANGEL RICARDO RIVERA CHUB </t>
  </si>
  <si>
    <t xml:space="preserve">DARLIN YANET AGUILAR TAHUITE </t>
  </si>
  <si>
    <t xml:space="preserve">ESAU EDIBERTO LOPEZ SANTIAGO </t>
  </si>
  <si>
    <t>1584764170401</t>
  </si>
  <si>
    <t xml:space="preserve">DARLIN JIMENA HERNANDEZ GASPAR </t>
  </si>
  <si>
    <t>2250020190401</t>
  </si>
  <si>
    <t xml:space="preserve">MILAGROS MONTSERRATH ALVA HERRERA </t>
  </si>
  <si>
    <t xml:space="preserve">FERLANDY MOISES MERIDA MARTINEZ </t>
  </si>
  <si>
    <t xml:space="preserve">GENESIS SARAI CRUZ CHAVALO </t>
  </si>
  <si>
    <t>3027271160101</t>
  </si>
  <si>
    <t xml:space="preserve">DYLAN ANDRE MERIDA JIMENEZ </t>
  </si>
  <si>
    <t xml:space="preserve">SHERLYN ANGELA XIQUITA SAPUT </t>
  </si>
  <si>
    <t xml:space="preserve">HERMELINDA CANEL REYES </t>
  </si>
  <si>
    <t xml:space="preserve">LUDIN IMANOL XIQUITA SAPUT </t>
  </si>
  <si>
    <t xml:space="preserve">EDILCAR JOSE SANCHEZ TOLEDO </t>
  </si>
  <si>
    <t xml:space="preserve">BRITTNY JAMILETH BRAN MANCILLA </t>
  </si>
  <si>
    <t>1668721720101</t>
  </si>
  <si>
    <t xml:space="preserve">JACQUELIN JEANNETTE GARCIA CALDERON </t>
  </si>
  <si>
    <t xml:space="preserve">ROXANA PATRICIA SOTO ILLESCAS </t>
  </si>
  <si>
    <t xml:space="preserve">REIMON YAIR MENCOS CORDERO </t>
  </si>
  <si>
    <t xml:space="preserve">ANDERSON DAVID GARCIA CORDERO </t>
  </si>
  <si>
    <t>2898396450301</t>
  </si>
  <si>
    <t xml:space="preserve">JARED GAMALIEL MARTINEZ PINEDA </t>
  </si>
  <si>
    <t xml:space="preserve">ALEXIA ABIGAIL SANCHEZ GONZALEZ </t>
  </si>
  <si>
    <t xml:space="preserve">ANYELI ALEXANDRA LOPEZ GONZALEZ </t>
  </si>
  <si>
    <t xml:space="preserve">CATERIN DAYADA MEJIA LOPEZ </t>
  </si>
  <si>
    <t xml:space="preserve">DIEGO ALEJANDRO GARCIA GOMEZ </t>
  </si>
  <si>
    <t>2070251850101</t>
  </si>
  <si>
    <t xml:space="preserve">GENESIS ESTER JUAREZ ACABAL </t>
  </si>
  <si>
    <t>2334579091301</t>
  </si>
  <si>
    <t xml:space="preserve">FELIX ALEXANDER JOJ CHIROY </t>
  </si>
  <si>
    <t>3000469440101</t>
  </si>
  <si>
    <t xml:space="preserve">NATHALY ADEILI PIRIR BOC </t>
  </si>
  <si>
    <t>1940691171301</t>
  </si>
  <si>
    <t xml:space="preserve">DELMY ESMERALDA QUEJ LUNA </t>
  </si>
  <si>
    <t xml:space="preserve">JAQUELINE YANETH IQUITE SEQUEN </t>
  </si>
  <si>
    <t xml:space="preserve">MAIDELINE ALEJANDRA POP CHIROY </t>
  </si>
  <si>
    <t xml:space="preserve">MARIA JOSE VICENTE RAXON </t>
  </si>
  <si>
    <t xml:space="preserve">DARLIN HUELLI RELAZCOS SUN </t>
  </si>
  <si>
    <t>2537719940112</t>
  </si>
  <si>
    <t xml:space="preserve">ANGEL DAVID ALVAREZ SOL </t>
  </si>
  <si>
    <t xml:space="preserve">MELANNY JAZMIN ALVAREZ SOL </t>
  </si>
  <si>
    <t xml:space="preserve">DEYLIN MAYDELI SALCEDO SILVA </t>
  </si>
  <si>
    <t xml:space="preserve">DAYLIN SIREYDI SOLORZANO AMORES </t>
  </si>
  <si>
    <t>2353395040106</t>
  </si>
  <si>
    <t xml:space="preserve">ASHLY NATALI ESTRADA CHIRIN </t>
  </si>
  <si>
    <t>1860021650101</t>
  </si>
  <si>
    <t xml:space="preserve">SHERLIN MARIBEL ACUAL VICENTE </t>
  </si>
  <si>
    <t xml:space="preserve">EULALIA MICAELA CAAL TUX </t>
  </si>
  <si>
    <t xml:space="preserve">EVELYN ASTRID CHOLON CAAL </t>
  </si>
  <si>
    <t xml:space="preserve">CHRISTIAN MIGUEL ANGEL ROSALES MORALES </t>
  </si>
  <si>
    <t xml:space="preserve">SOFIA ALEJANDRA CACERES GARCIA </t>
  </si>
  <si>
    <t xml:space="preserve">MILVIA MARGARITA CONOT SET </t>
  </si>
  <si>
    <t>3607731090101</t>
  </si>
  <si>
    <t xml:space="preserve">LUIS ALBERTO CHAJON ACABAL </t>
  </si>
  <si>
    <t xml:space="preserve">SANTIAGO DAVID SALAS PACHECO </t>
  </si>
  <si>
    <t xml:space="preserve">SHERLY MARIBEL ACUAL VICENTE </t>
  </si>
  <si>
    <t xml:space="preserve">SANTIAGO JEFFREY ALVAREZ </t>
  </si>
  <si>
    <t xml:space="preserve">ADITH MARIANA VARGAS FLORES </t>
  </si>
  <si>
    <t xml:space="preserve">SIRIS NEREIDA VARGAS FLORES </t>
  </si>
  <si>
    <t xml:space="preserve">YARETZI MARELISA VALDEZ PLEITEZ </t>
  </si>
  <si>
    <t xml:space="preserve">CRISTIAN FERNANDO CORTEZ PINEDA </t>
  </si>
  <si>
    <t xml:space="preserve">DWIGHT AMISADAY PABLO PLEITEZ </t>
  </si>
  <si>
    <t xml:space="preserve">DONDISY AGUISMARI BATRES SUCHITE </t>
  </si>
  <si>
    <t xml:space="preserve">KAREN JOORITHIA CUPIL PERALTA </t>
  </si>
  <si>
    <t xml:space="preserve">JORGE ADEMAR GONZALEZ PORTELA </t>
  </si>
  <si>
    <t xml:space="preserve">MARICELA NOHEMI CORONADO VIELMAN </t>
  </si>
  <si>
    <t xml:space="preserve">ROYEL ESTUARDO DUBON CORONADO </t>
  </si>
  <si>
    <t xml:space="preserve">JHONATHAN JAVIER ESTRADA ZUÑIGA </t>
  </si>
  <si>
    <t xml:space="preserve">JOSE ANGEL CAMPOS TIUL </t>
  </si>
  <si>
    <t xml:space="preserve">ALISSON JANINE MONZON MONTUFAR </t>
  </si>
  <si>
    <t xml:space="preserve">SANDRA YAMILET LOPEZ INOCENTE </t>
  </si>
  <si>
    <t xml:space="preserve">ASHLY NOEMY MARROQUIN CEREMEÑO </t>
  </si>
  <si>
    <t xml:space="preserve">KATHERIN VANESSA ROJAS IXCOT </t>
  </si>
  <si>
    <t xml:space="preserve">LESLY DAYANA ROJAS IXCOT </t>
  </si>
  <si>
    <t>2389358170101</t>
  </si>
  <si>
    <t xml:space="preserve">JASMIN ALEJANDRA BARCOS REYES </t>
  </si>
  <si>
    <t>1630300570101</t>
  </si>
  <si>
    <t xml:space="preserve">DENILSON YAHAIR BARCOS REYES </t>
  </si>
  <si>
    <t xml:space="preserve">MYNOR ALEXIS AVILA ESPINOZA </t>
  </si>
  <si>
    <t xml:space="preserve">CRISTOPHERT BALENTI GARCIA DE LA ROSA </t>
  </si>
  <si>
    <t xml:space="preserve">JOSUE GIOVANI AVILA PEREZ </t>
  </si>
  <si>
    <t xml:space="preserve">NORVIN ABRAHAN MEJIA AVILA </t>
  </si>
  <si>
    <t xml:space="preserve">ROGER ANTONY HUALES </t>
  </si>
  <si>
    <t xml:space="preserve">LIDIA CARLOTA AREVALO ESTEBAN </t>
  </si>
  <si>
    <t xml:space="preserve">MARIA DEL  CARMEN SANCHEZ VASQUEZ </t>
  </si>
  <si>
    <t xml:space="preserve">KENDY ALEXANDER HERNANDEZ ORDOÑEZ </t>
  </si>
  <si>
    <t xml:space="preserve">GERSON WUILBER ESTRADA ESTRADA </t>
  </si>
  <si>
    <t xml:space="preserve">WILSON LEONARDO CALDERON AMADOR </t>
  </si>
  <si>
    <t xml:space="preserve">FLOR DE MARIA GONZALES MATIAS </t>
  </si>
  <si>
    <t xml:space="preserve">FERNANDO EMANUEL REYES LORENZO </t>
  </si>
  <si>
    <t xml:space="preserve">JOSE DANIEL PEREZ LEIVA </t>
  </si>
  <si>
    <t xml:space="preserve">KAREN SOFIA BARRIOS MOLINA </t>
  </si>
  <si>
    <t xml:space="preserve">YOSHUA DEMBERG RAMOS SILIZAR </t>
  </si>
  <si>
    <t xml:space="preserve">LUZ MARIA CERRANO LEIVA </t>
  </si>
  <si>
    <t xml:space="preserve">ADRIAN BENJAMIN VELASQUEZ VELASQUEZ </t>
  </si>
  <si>
    <t xml:space="preserve">MARIA CELESTE VILLEDA GUEVARA </t>
  </si>
  <si>
    <t xml:space="preserve">VICTOR MANUEL NAJARRO GARCIA </t>
  </si>
  <si>
    <t xml:space="preserve">JOSE ROBINSON NAJARRO GARCIA </t>
  </si>
  <si>
    <t xml:space="preserve">MARIA JOSE BARILLAS DIAZ </t>
  </si>
  <si>
    <t xml:space="preserve">CRISTEL JULISA VELASQUEZ CHACON </t>
  </si>
  <si>
    <t xml:space="preserve">ELMER MANUEL DIAZ PEÑA </t>
  </si>
  <si>
    <t xml:space="preserve">MELANY TERESO DIAZ PEÑA </t>
  </si>
  <si>
    <t xml:space="preserve">DORA AMPARO DIAZ MENDOZA </t>
  </si>
  <si>
    <t xml:space="preserve">CEASAR ISMAEL URBINA SANTOS </t>
  </si>
  <si>
    <t xml:space="preserve">VILMA JIMENA NAJARRO SANCHEZ </t>
  </si>
  <si>
    <t xml:space="preserve">PABLO ALEJANDRO HAZ AZ </t>
  </si>
  <si>
    <t xml:space="preserve">GLENDA NAHOMI DE LA CRUZ RODRIGUEZ </t>
  </si>
  <si>
    <t xml:space="preserve">KATHELYN ALEXANDRA GARCIA PEREZ </t>
  </si>
  <si>
    <t xml:space="preserve">DARRYN IZABEL MOLINA DE LA CRUZ </t>
  </si>
  <si>
    <t xml:space="preserve">FERNANDA PAMELA AGUILAR CALICI </t>
  </si>
  <si>
    <t xml:space="preserve">RODWAL DADABI RODRIGEZ ORTIZ </t>
  </si>
  <si>
    <t xml:space="preserve">ARLETH ADALI GARCIA MAYEN </t>
  </si>
  <si>
    <t xml:space="preserve">CRISTEL ADRIANA HICHO MORALES </t>
  </si>
  <si>
    <t xml:space="preserve">ERICK JOSUE OROMAN GARCIA </t>
  </si>
  <si>
    <t>2159732671301</t>
  </si>
  <si>
    <t xml:space="preserve">DANIELA MONSERRAT PALENCIA CUBILLAS </t>
  </si>
  <si>
    <t xml:space="preserve">ELSY ROCIO CONTRERAS ROSADO </t>
  </si>
  <si>
    <t xml:space="preserve">ANGEL DANIEL CALLEJAS BELTRAN </t>
  </si>
  <si>
    <t xml:space="preserve">RAFAELA VIRGINIA AVILA BOLAÑOS </t>
  </si>
  <si>
    <t xml:space="preserve">ALMA CAMILA IBARRA CIFUENTES </t>
  </si>
  <si>
    <t>SAN JOSÉ</t>
  </si>
  <si>
    <t xml:space="preserve">JEEFFER DANIEL CONTRERAS GREGORIO </t>
  </si>
  <si>
    <t xml:space="preserve">KENIA NOEMI SARCEÑO SANCHEZ </t>
  </si>
  <si>
    <t xml:space="preserve">ELIZABETH GABRIELA RIVERA LOPEZ </t>
  </si>
  <si>
    <t xml:space="preserve">JACINTO YOVANY ALEXANDER BRITO DE PAZ </t>
  </si>
  <si>
    <t xml:space="preserve">MARIA GLADYS RAYMUNDO BRITO </t>
  </si>
  <si>
    <t xml:space="preserve">JEFFERSON ANDRES RIVERA RAMIREZ </t>
  </si>
  <si>
    <t xml:space="preserve">DIEGO ALEJANDRO LOPEZ VILLAVICENCIO </t>
  </si>
  <si>
    <t xml:space="preserve">JUANA RAYMUNDO BRITO </t>
  </si>
  <si>
    <t xml:space="preserve">CECILIA YOSELIN GUZMAN BERNAL </t>
  </si>
  <si>
    <t xml:space="preserve">CATARINA SANTIAGO SANTIAGO </t>
  </si>
  <si>
    <t xml:space="preserve">CATARINA ARACELY VELASCO VELASCO </t>
  </si>
  <si>
    <t xml:space="preserve">CECILIA RIVERA CHAVEZ </t>
  </si>
  <si>
    <t xml:space="preserve">ELENA ANGELICA RAYMUNDO CEDILLO </t>
  </si>
  <si>
    <t xml:space="preserve">JONATHAN EDNER EMANUEL ZACARIAS SANTIAGO </t>
  </si>
  <si>
    <t xml:space="preserve">MARIA ANDREA SANCHEZ RAYMUNDO </t>
  </si>
  <si>
    <t xml:space="preserve">PETRONA SARAHI MATOM PEREZ </t>
  </si>
  <si>
    <t xml:space="preserve">MAUDIA SALOME ABAC CUYUCH </t>
  </si>
  <si>
    <t xml:space="preserve">BRANDLEY ANTONHY CALMO CHAVEZ </t>
  </si>
  <si>
    <t xml:space="preserve">GUILLIAM ESVIN ITZEP CORIO </t>
  </si>
  <si>
    <t xml:space="preserve">DIEGO JESUS ALVARADO ALVARADO </t>
  </si>
  <si>
    <t xml:space="preserve">DAYANA SOPHIA ALVARADO ALVARADO </t>
  </si>
  <si>
    <t xml:space="preserve">GRAHAM DILLAN LOPEZ CRUZ </t>
  </si>
  <si>
    <t xml:space="preserve">MELANY DANIEL RAMOS JUAREZ </t>
  </si>
  <si>
    <t xml:space="preserve">DILSA NINETH SUCHITE RAMIREZ </t>
  </si>
  <si>
    <t xml:space="preserve">KAREN DANIELA MORALES MARROQUIN </t>
  </si>
  <si>
    <t xml:space="preserve">LUDWING ALBERTO BARRIOS BARRIOS </t>
  </si>
  <si>
    <t xml:space="preserve">MARISSA IVONNE LOPEZ SLAZAR </t>
  </si>
  <si>
    <t>2233055291413</t>
  </si>
  <si>
    <t xml:space="preserve">ALICIA EDELWAYS DIAZ PEREZ </t>
  </si>
  <si>
    <t>2440501631413</t>
  </si>
  <si>
    <t xml:space="preserve">JARED DAMIAN SALAS LOPEZ </t>
  </si>
  <si>
    <t>3464875521413</t>
  </si>
  <si>
    <t xml:space="preserve">ELISA ALEJANDRA BELTRAN LARA </t>
  </si>
  <si>
    <t xml:space="preserve">ROEL ARCADIO DIAZ PEREZ </t>
  </si>
  <si>
    <t>2296479601413</t>
  </si>
  <si>
    <t xml:space="preserve">JENNIFER JANETH PEREZ ARREDONDO </t>
  </si>
  <si>
    <t>2106867311413</t>
  </si>
  <si>
    <t xml:space="preserve">MAYBELIN ALICIA PEREZ AVALOS </t>
  </si>
  <si>
    <t xml:space="preserve">ELEAZAR JOSE GUSTAVO GARCIA GARCIA </t>
  </si>
  <si>
    <t xml:space="preserve">MARIA CRISTINA DIAZ PEREZ </t>
  </si>
  <si>
    <t>3400060211413</t>
  </si>
  <si>
    <t xml:space="preserve">JUAN DIEGO MARTINEZ CRUZ </t>
  </si>
  <si>
    <t xml:space="preserve">DELMISON ALEXANDER RAMIREZ RAMIREZ </t>
  </si>
  <si>
    <t>3494539421413</t>
  </si>
  <si>
    <t xml:space="preserve">HEYDY CORINA VASQUEZ RAMIREZ </t>
  </si>
  <si>
    <t>2025340811413</t>
  </si>
  <si>
    <t xml:space="preserve">ALEX OTTONIEL JIMENEZ HERNANDEZ </t>
  </si>
  <si>
    <t>2296477741413</t>
  </si>
  <si>
    <t xml:space="preserve">ELMER JOEL PEREZ DIAZ </t>
  </si>
  <si>
    <t>3659921941301</t>
  </si>
  <si>
    <t xml:space="preserve">ASHLY ALEXANDRA PICON MONTERROSO </t>
  </si>
  <si>
    <t xml:space="preserve">ELODI OLGA CASTILLO GARRIDO </t>
  </si>
  <si>
    <t>2636460091413</t>
  </si>
  <si>
    <t xml:space="preserve">ERICK ANDRE CRUZ SOLIS </t>
  </si>
  <si>
    <t>2146666541303</t>
  </si>
  <si>
    <t xml:space="preserve">JOHANA CAROLINA OROZCO REYES </t>
  </si>
  <si>
    <t>3463902571301</t>
  </si>
  <si>
    <t xml:space="preserve">EDUARDO SEBASTIAN BERREONDO GARCIA </t>
  </si>
  <si>
    <t>2921430521303</t>
  </si>
  <si>
    <t xml:space="preserve">FLOR ELIZABETH SANTAY CARRILLO </t>
  </si>
  <si>
    <t xml:space="preserve">JHONATAN SAN MARCOS GUTIERREZ HERNANDEZ </t>
  </si>
  <si>
    <t xml:space="preserve">KEVIN YAIR BERREONDO GARCIA </t>
  </si>
  <si>
    <t xml:space="preserve">FRANCISCO JAVIER GUTIERREZ HERNANDEZ </t>
  </si>
  <si>
    <t xml:space="preserve">ANDREA YOHANA GARCIA PEREZ </t>
  </si>
  <si>
    <t xml:space="preserve">MAGDALENA FRANCISCA VELIZ YUMAN </t>
  </si>
  <si>
    <t xml:space="preserve">VICTOR EMANUEL GARCIA </t>
  </si>
  <si>
    <t xml:space="preserve">ELIANSHY CLARIVEL POCASANGRE SANDOVAL </t>
  </si>
  <si>
    <t xml:space="preserve">VICTOR DANILO HERNANDEZ </t>
  </si>
  <si>
    <t xml:space="preserve">BRISSIA FERNANDA ARMAS CASTILLO </t>
  </si>
  <si>
    <t xml:space="preserve">SERGIO ALEXANDER GARCIA LOPEZ </t>
  </si>
  <si>
    <t xml:space="preserve">DARLIN LORENA SANDOVAL GOMEZ </t>
  </si>
  <si>
    <t xml:space="preserve">JESLIN SARAI HERRERA LOPEZ </t>
  </si>
  <si>
    <t xml:space="preserve">ABNER DAID GARCIA DIAZ </t>
  </si>
  <si>
    <t xml:space="preserve">NUBIA ALEJANDRA PEREZ RAMIREZ </t>
  </si>
  <si>
    <t xml:space="preserve">ASHLY YADIRA CHILE SILVESTRE </t>
  </si>
  <si>
    <t xml:space="preserve">EVELYN ROXANA DE LA CRUZ RODRIGUEZ </t>
  </si>
  <si>
    <t xml:space="preserve">MARLIN ROXANA DIAZ ALONZO </t>
  </si>
  <si>
    <t xml:space="preserve">MEGAN KASHARY BARRERA RALON </t>
  </si>
  <si>
    <t xml:space="preserve">KELMAN KLINDERMAN JOSHUA MENDEZ VASQUEZ </t>
  </si>
  <si>
    <t xml:space="preserve">LESTHER EMMANUEL MENDEZ PEREZ </t>
  </si>
  <si>
    <t xml:space="preserve">LIZANDRO XAVIER BARRERA RALON </t>
  </si>
  <si>
    <t>3540129590101</t>
  </si>
  <si>
    <t xml:space="preserve">INGRID ADALINELA NAJERA VAZQUEZ </t>
  </si>
  <si>
    <t xml:space="preserve">BRYAN ALEXANDER BLANDON DE LA CRUZ </t>
  </si>
  <si>
    <t xml:space="preserve">FATIMA MAYERLI MOLINA DE LA CRUZ </t>
  </si>
  <si>
    <t xml:space="preserve">MELANY ODALIS RAMIREZ VAZQUEZ </t>
  </si>
  <si>
    <t xml:space="preserve">OSCAR FERNANDO GARCIA PALACIOS </t>
  </si>
  <si>
    <t xml:space="preserve">JORGE DAVID PALACIOS LOPEZ </t>
  </si>
  <si>
    <t xml:space="preserve">DULCE SOFIA TEO SAZO </t>
  </si>
  <si>
    <t xml:space="preserve">OBED ISAI PALACIOS LOPEZ </t>
  </si>
  <si>
    <t xml:space="preserve">ANA ISABEL COLO POYON </t>
  </si>
  <si>
    <t xml:space="preserve">CARLA MELISA GARCIA </t>
  </si>
  <si>
    <t xml:space="preserve">DEBORA ANALI ESCARLANTE LOPEZ </t>
  </si>
  <si>
    <t xml:space="preserve">REYNA FLORA HERRERA LARIOS </t>
  </si>
  <si>
    <t xml:space="preserve">CRISTEL XIOMARA CORONADO UXLA </t>
  </si>
  <si>
    <t xml:space="preserve">LUIS OBIDIO GONZALEZ NAJERA </t>
  </si>
  <si>
    <t xml:space="preserve">CRISTIAN RENE LOPEZ RUIZ </t>
  </si>
  <si>
    <t xml:space="preserve">JOSEP DANIEL CORONADO UXLA </t>
  </si>
  <si>
    <t xml:space="preserve">ANGEL GABRIEL BITZOL MARTIN </t>
  </si>
  <si>
    <t xml:space="preserve">MARIANDRE CALDERON VILLATORO </t>
  </si>
  <si>
    <t xml:space="preserve">MARIA ESTER NAJERA NAJERA </t>
  </si>
  <si>
    <t xml:space="preserve">JEFERSON ALFREDO HERNANDEZ NAJERA </t>
  </si>
  <si>
    <t xml:space="preserve">DULCE MARIELA HERNANDEZ NAJERA </t>
  </si>
  <si>
    <t xml:space="preserve">KARLA YOHANA HERNANDEZ NAJERA </t>
  </si>
  <si>
    <t>3771991170101</t>
  </si>
  <si>
    <t xml:space="preserve">ALEXANDER IMANOL RAMOS LOPEZ </t>
  </si>
  <si>
    <t xml:space="preserve">EMELIN DANEYSI VAZQUES PEREZ </t>
  </si>
  <si>
    <t xml:space="preserve">ROSBELIN ANDREA VAZQUES SANTIAGO </t>
  </si>
  <si>
    <t xml:space="preserve">MARIA ANTONIA SANTIAGO HERNANDEZ </t>
  </si>
  <si>
    <t xml:space="preserve">JACKELINE YESENIA MENDEZ NAJERA </t>
  </si>
  <si>
    <t xml:space="preserve">ESCARLETH SAMANTA VAZQUES MENDEZ </t>
  </si>
  <si>
    <t xml:space="preserve">GLENDA OTILIA PEREZ GONZALEZ </t>
  </si>
  <si>
    <t xml:space="preserve">KEILYN YAMILETH VAZQUES SANTIAGO </t>
  </si>
  <si>
    <t xml:space="preserve">JOSELYN DE FATIMA GOMEZ NAJERA </t>
  </si>
  <si>
    <t>COMALAPA</t>
  </si>
  <si>
    <t xml:space="preserve">DARLYN YESENIA NAJERA SANTIAGO </t>
  </si>
  <si>
    <t>3086137670404</t>
  </si>
  <si>
    <t xml:space="preserve">SANTOS TOMASA SANTIAGO PEREZ </t>
  </si>
  <si>
    <t xml:space="preserve">ANTHONY JOSUE VAZQUEZ PEREZ </t>
  </si>
  <si>
    <t xml:space="preserve">PATRICK JHARED ORELLANA DIEGUEZ </t>
  </si>
  <si>
    <t>3148563071301</t>
  </si>
  <si>
    <t xml:space="preserve">NICOLE NATHALY HERRERA ARRIAZA </t>
  </si>
  <si>
    <t xml:space="preserve">DAVID EMANUEL LOPEZ BURGOS </t>
  </si>
  <si>
    <t xml:space="preserve">DERICK ANDRE BARRIOS DE LEON </t>
  </si>
  <si>
    <t>2001176451303</t>
  </si>
  <si>
    <t xml:space="preserve">JOSHUA TAREK CASTAÑEDA SANCHEZ </t>
  </si>
  <si>
    <t xml:space="preserve">CAMILA GUADALUPE GUILLEN MALDONADO </t>
  </si>
  <si>
    <t>2145627000404</t>
  </si>
  <si>
    <t xml:space="preserve">JIMENA ESTEFANIA VALDEZ XIQUIN </t>
  </si>
  <si>
    <t>2027750461301</t>
  </si>
  <si>
    <t xml:space="preserve">ANDRY ALFREDO HIDALGO PEREZ </t>
  </si>
  <si>
    <t>1969407452105</t>
  </si>
  <si>
    <t xml:space="preserve">JOSUE AUGUSTO DUBAN OLIVA </t>
  </si>
  <si>
    <t xml:space="preserve">CARLOS EMANUEL GARCIA PEREZ </t>
  </si>
  <si>
    <t xml:space="preserve">CARLA SOFIA VALDEZ XIQUIN </t>
  </si>
  <si>
    <t xml:space="preserve">JACKELINE MISHELL OSORIO TARAX </t>
  </si>
  <si>
    <t>3177901101303</t>
  </si>
  <si>
    <t xml:space="preserve">OVER ESMILSON ARGUETA HERRERA </t>
  </si>
  <si>
    <t xml:space="preserve">ADEIZON ROBIÑO ARGUETA HERRERA </t>
  </si>
  <si>
    <t xml:space="preserve">INGRID STEFANNIE CHAVEZ </t>
  </si>
  <si>
    <t>1768272502105</t>
  </si>
  <si>
    <t xml:space="preserve">KIMBERLY YULISA MENDEZ NAJERA </t>
  </si>
  <si>
    <t>2760143402105</t>
  </si>
  <si>
    <t xml:space="preserve">WALFER HERNANDEZ PEREZ </t>
  </si>
  <si>
    <t xml:space="preserve">FILADELFO HERNANDEZ PEREZ </t>
  </si>
  <si>
    <t>2220112892105</t>
  </si>
  <si>
    <t xml:space="preserve">MAYRA PAOLA RODAS SAZO </t>
  </si>
  <si>
    <t xml:space="preserve">MARIA ANDREA HERNANDEZ PEREZ </t>
  </si>
  <si>
    <t xml:space="preserve">ASTRID GUISELA GONZALES VELIZ </t>
  </si>
  <si>
    <t xml:space="preserve">DARLA AYLIM MORATAYA PEÑA </t>
  </si>
  <si>
    <t>3416699462105</t>
  </si>
  <si>
    <t xml:space="preserve">HEILI YARISA MORATAYA PEÑA </t>
  </si>
  <si>
    <t xml:space="preserve">KAREN ABIGAIL PINEDA MATIAS </t>
  </si>
  <si>
    <t xml:space="preserve">KIMBERLY MONSERRATH MORALES MENDEZ </t>
  </si>
  <si>
    <t xml:space="preserve">JUAN ANTONIO HERNANDEZ VASQUEZ </t>
  </si>
  <si>
    <t xml:space="preserve">FRANKLIN YOSIMAR PEINADO PICHOLA </t>
  </si>
  <si>
    <t>2159730031301</t>
  </si>
  <si>
    <t xml:space="preserve">SULY MARILLANY LOPEZ NAJERA </t>
  </si>
  <si>
    <t xml:space="preserve">LESLY YOJANA SALALA SINAY </t>
  </si>
  <si>
    <t xml:space="preserve">ANGELES NAYELI SINAY CUSCUL </t>
  </si>
  <si>
    <t xml:space="preserve">MADELYN YAMILETH MARTINEZ SANTOS </t>
  </si>
  <si>
    <t xml:space="preserve">ROSMERY MARGARITA VELASQUEZ PEREZ </t>
  </si>
  <si>
    <t>3006417100101</t>
  </si>
  <si>
    <t xml:space="preserve">ABRAHAM JUAN DIEGO LAVICOUNT HERRERA </t>
  </si>
  <si>
    <t xml:space="preserve">ANA LUCIA MENDOZA AVILA </t>
  </si>
  <si>
    <t xml:space="preserve">DIEGO ERNESTO JOHNSTON PAZ </t>
  </si>
  <si>
    <t xml:space="preserve">CARLOS ISAAC DE LA CRUZ GOMEZ </t>
  </si>
  <si>
    <t>3178255261303</t>
  </si>
  <si>
    <t xml:space="preserve">LEIMY MELISSA MEJIA LOPEZ </t>
  </si>
  <si>
    <t>2178207511303</t>
  </si>
  <si>
    <t xml:space="preserve">KERY ABIGAIL JOHNSTON PAZ </t>
  </si>
  <si>
    <t>3526738501303</t>
  </si>
  <si>
    <t xml:space="preserve">JHILARY SOFIA GARCIA GODOY </t>
  </si>
  <si>
    <t xml:space="preserve">ORLIN ELIZABETH NAVARIJO SOLORZANO </t>
  </si>
  <si>
    <t xml:space="preserve">SHIRLY ALEJANDRA TURCIOS DEL CID </t>
  </si>
  <si>
    <t>2785095092105</t>
  </si>
  <si>
    <t xml:space="preserve">MARLEN AZUCELI PIRIR CANEL </t>
  </si>
  <si>
    <t xml:space="preserve">SAMUEL EFRAIN LOPEZ OROZCO </t>
  </si>
  <si>
    <t xml:space="preserve">ANHTONY MARLON EDUARDO TURCIOS DEL CID </t>
  </si>
  <si>
    <t xml:space="preserve">ELEIDY JUANITA BETSAIDA BRITO RAMIREZ </t>
  </si>
  <si>
    <t xml:space="preserve">MARIA ESTEFANY DE LEON RAMIREZ </t>
  </si>
  <si>
    <t xml:space="preserve">DULCE ALEJANDRA RODRIGUEZ LOPEZ </t>
  </si>
  <si>
    <t xml:space="preserve">ERICK OSWALDO NATARENO HERRERA </t>
  </si>
  <si>
    <t>2321545541303</t>
  </si>
  <si>
    <t xml:space="preserve">JOSELYN MISHEL ROMPICH AJVIX </t>
  </si>
  <si>
    <t xml:space="preserve">JEFERSON ROMPICH AJVIX </t>
  </si>
  <si>
    <t xml:space="preserve">HELLEN ESTEFANIE CHAVEZ SOTO </t>
  </si>
  <si>
    <t xml:space="preserve">JONATHAN ANIBAL CHU SEQUEN </t>
  </si>
  <si>
    <t xml:space="preserve">WILMER EMANUEL HERRERA </t>
  </si>
  <si>
    <t xml:space="preserve">WILSON ARMANDO MACH CHIC </t>
  </si>
  <si>
    <t xml:space="preserve">EDDY DANIEL CALDERON PIRIR </t>
  </si>
  <si>
    <t xml:space="preserve">JUAN PABLO GABRIEL LOPEZ </t>
  </si>
  <si>
    <t>3662134901301</t>
  </si>
  <si>
    <t xml:space="preserve">ALIDIO REINALDO TARAX HERRERA </t>
  </si>
  <si>
    <t>3231772980508</t>
  </si>
  <si>
    <t xml:space="preserve">ROBERTO LADISLAO ESCOBAR ARGUETA </t>
  </si>
  <si>
    <t>3874672620101</t>
  </si>
  <si>
    <t xml:space="preserve">ELVIA YOLANDA RAC TACATIC </t>
  </si>
  <si>
    <t>2943830690101</t>
  </si>
  <si>
    <t xml:space="preserve">LAYLA AISEL LOPEZ RIVAS </t>
  </si>
  <si>
    <t>2174496700101</t>
  </si>
  <si>
    <t xml:space="preserve">YEIMI ANALI VILLATORO RODAS </t>
  </si>
  <si>
    <t xml:space="preserve">CARLOS ALEJANDRO MACH CHIC </t>
  </si>
  <si>
    <t>3030371210108</t>
  </si>
  <si>
    <t xml:space="preserve">SERGIO FERNANDO PEREZ LOPEZ </t>
  </si>
  <si>
    <t>2998821360101</t>
  </si>
  <si>
    <t xml:space="preserve">JOSEPH EMANUEL DE LA VEGA CASTELLANOS </t>
  </si>
  <si>
    <t xml:space="preserve">ALICIA ANGELICA ALVARADO ALVARADO </t>
  </si>
  <si>
    <t>3043046620114</t>
  </si>
  <si>
    <t xml:space="preserve">JUNIOR FERNANDO PIRIR CUMES </t>
  </si>
  <si>
    <t xml:space="preserve">JOSUE ISAIAS VELASQUEZ ALVARADO </t>
  </si>
  <si>
    <t>2340624011413</t>
  </si>
  <si>
    <t xml:space="preserve">DAVID EFREN ALFARO PALACIOS </t>
  </si>
  <si>
    <t xml:space="preserve">ASHLY LILIANA ACETUN PEREZ </t>
  </si>
  <si>
    <t>2326887450114</t>
  </si>
  <si>
    <t xml:space="preserve">LUNNA ALEISHA FELY TERRAZA PEREZ </t>
  </si>
  <si>
    <t xml:space="preserve">OSCAR ALEXANDER TARAX IXCOY </t>
  </si>
  <si>
    <t xml:space="preserve">CRISTIAN MISAEL CETO LOPEZ </t>
  </si>
  <si>
    <t xml:space="preserve">GERSON NATANAEL HERRERA SONTAY </t>
  </si>
  <si>
    <t>2144662480101</t>
  </si>
  <si>
    <t xml:space="preserve">FABIOLA NATASHA CORONA GARCIA </t>
  </si>
  <si>
    <t xml:space="preserve">KIMBERLY JOHANA SUBUJUY PIRIR </t>
  </si>
  <si>
    <t>2040452071303</t>
  </si>
  <si>
    <t xml:space="preserve">WILSON RENE RAMOS MARTINEZ </t>
  </si>
  <si>
    <t xml:space="preserve">CANDIDA RUTILIA GARCIA GARCIA DE CORONA </t>
  </si>
  <si>
    <t xml:space="preserve">BRESHERLET ELIZABET LOPEZ BANEGAS </t>
  </si>
  <si>
    <t xml:space="preserve">ESTEFANY PAMELA GARCIA CORONA </t>
  </si>
  <si>
    <t>3177547261303</t>
  </si>
  <si>
    <t xml:space="preserve">KARLA GUADALUPE BARRIOS ALVARADO </t>
  </si>
  <si>
    <t>1700700260101</t>
  </si>
  <si>
    <t xml:space="preserve">EVELYN OLIVIA SEN VELASQUEZ </t>
  </si>
  <si>
    <t xml:space="preserve">DENILSON FERNANDO RAMOS SAMAYOA </t>
  </si>
  <si>
    <t xml:space="preserve">DIANA RUBY CIFUENTES SOLIS </t>
  </si>
  <si>
    <t xml:space="preserve">RICHARD NIXON MONZON VASQUEZ </t>
  </si>
  <si>
    <t xml:space="preserve">ROBERTO ISRAEL ESCOBAR SONTAY </t>
  </si>
  <si>
    <t xml:space="preserve">GUSTAVO ANDRE RAMIREZ GARCIA </t>
  </si>
  <si>
    <t>3178041971303</t>
  </si>
  <si>
    <t xml:space="preserve">SHENY ALEXANDRA ALUIZURES MONROY </t>
  </si>
  <si>
    <t xml:space="preserve">GENESIS YANIRA VELASQUEZ MENDOZA </t>
  </si>
  <si>
    <t>1670438700901</t>
  </si>
  <si>
    <t xml:space="preserve">ALLAN GUILLERMO ALVAREZ SANTOS </t>
  </si>
  <si>
    <t xml:space="preserve">HILARIO DE JESUS GARCIA RAMIREZ </t>
  </si>
  <si>
    <t>2120696321301</t>
  </si>
  <si>
    <t xml:space="preserve">LISANDRO VELASQUEZ MENDOZA </t>
  </si>
  <si>
    <t>3176347391303</t>
  </si>
  <si>
    <t xml:space="preserve">ALEXIS ARON CERRATE ALEGRIA </t>
  </si>
  <si>
    <t xml:space="preserve">DAVUD ESTUARDO CHUPINA JUREZ </t>
  </si>
  <si>
    <t>2868464971413</t>
  </si>
  <si>
    <t xml:space="preserve">GENESIS ARIANA FAJARDO BRAN </t>
  </si>
  <si>
    <t xml:space="preserve">LINDSEY MACCARTY CRISTAL BARRERA RIVERA </t>
  </si>
  <si>
    <t>2524636761413</t>
  </si>
  <si>
    <t xml:space="preserve">WENDY BEATRIZ NAJARRO CARILLAS </t>
  </si>
  <si>
    <t xml:space="preserve">EMANUEL LIMA </t>
  </si>
  <si>
    <t xml:space="preserve">LUIS EMILIO NAJERRA CARILLA </t>
  </si>
  <si>
    <t xml:space="preserve">ESTEFANY LISBETH GREGOSIO ESQUITE </t>
  </si>
  <si>
    <t xml:space="preserve">KAREN GISELA MUCUR AJUCHAN </t>
  </si>
  <si>
    <t>2608833951014</t>
  </si>
  <si>
    <t xml:space="preserve">STEPHANIA EUNICE SANTIZO URIAS </t>
  </si>
  <si>
    <t xml:space="preserve">ROSMERY EUGENIA GONZALES GONZALES </t>
  </si>
  <si>
    <t xml:space="preserve">DIEGO SOSE LORENZANO MAVARRIA </t>
  </si>
  <si>
    <t xml:space="preserve">CLAUDIA ABIGAIL LORENZANO CUAVARRIO </t>
  </si>
  <si>
    <t xml:space="preserve">ELDEN JOSUE CHUPINA JUAREZ </t>
  </si>
  <si>
    <t xml:space="preserve">YARETZI YELITZA FIRIR GODOY </t>
  </si>
  <si>
    <t>2135077811301</t>
  </si>
  <si>
    <t xml:space="preserve">ANDRES DANIEL LUX VICENTE </t>
  </si>
  <si>
    <t xml:space="preserve">FREEDMAN MATIAS BAILON PIRIR </t>
  </si>
  <si>
    <t>2109820711303</t>
  </si>
  <si>
    <t xml:space="preserve">DANIELA PEREZ GUTIERREZ </t>
  </si>
  <si>
    <t xml:space="preserve">MATIAS ANDRE DE LEON BEAN </t>
  </si>
  <si>
    <t xml:space="preserve">CLAUDIA LETICIA CHAVARRIA </t>
  </si>
  <si>
    <t xml:space="preserve">SHIRLEY YAMILETH SOL ROBLERO </t>
  </si>
  <si>
    <t>3916466990115</t>
  </si>
  <si>
    <t xml:space="preserve">ASTRID JUDITH COLAJ CARILLO </t>
  </si>
  <si>
    <t>1793570932009</t>
  </si>
  <si>
    <t xml:space="preserve">YANILEN YURIDIA SOLORZANO AMORES </t>
  </si>
  <si>
    <t xml:space="preserve">FERNANDA MELISA CHALI SIMON </t>
  </si>
  <si>
    <t>2197520440101</t>
  </si>
  <si>
    <t xml:space="preserve">DEIVID JACK JANDER PINEDA RUIZ </t>
  </si>
  <si>
    <t>2493019030101</t>
  </si>
  <si>
    <t xml:space="preserve">EBER JULIAN EMANUEL RAMIREZ </t>
  </si>
  <si>
    <t xml:space="preserve">OSCAR EDUARDO ESPINOZA CRUZ </t>
  </si>
  <si>
    <t xml:space="preserve">KELYN YOHANA GARCIA MARTINEZ </t>
  </si>
  <si>
    <t xml:space="preserve">KARLEN MAITE SUCETH GARCIA ALONZO </t>
  </si>
  <si>
    <t>3633269440101</t>
  </si>
  <si>
    <t xml:space="preserve">EDCHI EMANUEL PAREDES ARREDONDO </t>
  </si>
  <si>
    <t xml:space="preserve">ROSA VALERI MARIN MUÑOZ </t>
  </si>
  <si>
    <t xml:space="preserve">JOSE HANS HERRERA RAMIREZ </t>
  </si>
  <si>
    <t xml:space="preserve">JEREMY EDEN ESCALANTE LOPEZ </t>
  </si>
  <si>
    <t>2998767560101</t>
  </si>
  <si>
    <t xml:space="preserve">DULCE MARIA VELASQUEZ PEREZ </t>
  </si>
  <si>
    <t xml:space="preserve">MARIA VICTORIA GONZALES </t>
  </si>
  <si>
    <t xml:space="preserve">AXEL MARIN JOLOMOCOX MEJIA </t>
  </si>
  <si>
    <t xml:space="preserve">JEFFERSON ESSAU DELGADO GARCIA </t>
  </si>
  <si>
    <t xml:space="preserve">ANGIE VANESA ROSALES NAVICHOQUE </t>
  </si>
  <si>
    <t xml:space="preserve">SEIDNER VIVIANA DELGADO GARCIA </t>
  </si>
  <si>
    <t xml:space="preserve">EMILY BELEN SORIA CASTAÑEDA </t>
  </si>
  <si>
    <t xml:space="preserve">REBECA ANAHI RAMIREZ </t>
  </si>
  <si>
    <t xml:space="preserve">ANDRY DANILO CHUY PEROBAL </t>
  </si>
  <si>
    <t xml:space="preserve">JACQUELINE FERNANDA OLIVA HERRATE </t>
  </si>
  <si>
    <t>2639131711501</t>
  </si>
  <si>
    <t xml:space="preserve">DOLORES JAZMIN LOPEZ </t>
  </si>
  <si>
    <t xml:space="preserve">BYAN DAVID ICU CHUY </t>
  </si>
  <si>
    <t>2129753230404</t>
  </si>
  <si>
    <t xml:space="preserve">CESAR ALEJANDRO DIAZ DIGHERO </t>
  </si>
  <si>
    <t xml:space="preserve">YOSELIN GUADALUPE ICU CHUY </t>
  </si>
  <si>
    <t>2441181080401</t>
  </si>
  <si>
    <t xml:space="preserve">YERAY EMANUEL LOPEZ GOMEZ </t>
  </si>
  <si>
    <t xml:space="preserve">EDWIN OSWALDO TOCAL COLAJ </t>
  </si>
  <si>
    <t xml:space="preserve">ALISSON NAYELI DEL AGUILA HERNANDEZ </t>
  </si>
  <si>
    <t xml:space="preserve">MARIA JOSE SERRANO ALAMILLA </t>
  </si>
  <si>
    <t xml:space="preserve">EDVIN FERNANDO ICU CHALI </t>
  </si>
  <si>
    <t xml:space="preserve">XIMENA NICOLE ICHAJ ALAMILLA </t>
  </si>
  <si>
    <t xml:space="preserve">FERNEL ELIEZER ICU TARTON </t>
  </si>
  <si>
    <t xml:space="preserve">CRISTAL ANDREA ICU TARTON </t>
  </si>
  <si>
    <t xml:space="preserve">DYLAN JEAN CARLO RODRIGUEZ RODRIGUEZ </t>
  </si>
  <si>
    <t xml:space="preserve">YENIFER VIVIANA CUMEZ CHALI </t>
  </si>
  <si>
    <t>3386839332009</t>
  </si>
  <si>
    <t xml:space="preserve">SHEILA NAHOMI LOPEZ CUMEZ </t>
  </si>
  <si>
    <t>2398839182107</t>
  </si>
  <si>
    <t xml:space="preserve">KAREN DANIELA DEL CID SOLORZANO </t>
  </si>
  <si>
    <t xml:space="preserve">GENESIS ABIGAIL DEL CID SOLORZANO </t>
  </si>
  <si>
    <t xml:space="preserve">LYNDA SUSAN NAHOMI SITAVI SANCHEZ </t>
  </si>
  <si>
    <t xml:space="preserve">YEFFERSON FERNANDO CUMEZ CUMEZ </t>
  </si>
  <si>
    <t xml:space="preserve">MIRIAM ANAHI MILAGROS BAL ROQUEL </t>
  </si>
  <si>
    <t xml:space="preserve">ERIK EDUARDO CUCH CUMES </t>
  </si>
  <si>
    <t xml:space="preserve">OSIEL JOSUE CUMEZ CUMEZ </t>
  </si>
  <si>
    <t>3594059830401</t>
  </si>
  <si>
    <t xml:space="preserve">GEFERSON ALEXANDER GEOVANI COY BAL </t>
  </si>
  <si>
    <t xml:space="preserve">ADOLFO FERNANDO OTZOY SALAZAR </t>
  </si>
  <si>
    <t>3024896060102</t>
  </si>
  <si>
    <t xml:space="preserve">ANGELO DANIEL CUMEZ CHALI </t>
  </si>
  <si>
    <t>2743772840404</t>
  </si>
  <si>
    <t xml:space="preserve">ALISON DAYANA COY PICHIYA </t>
  </si>
  <si>
    <t>2196953851301</t>
  </si>
  <si>
    <t xml:space="preserve">LILIAN YANETH CHALI MUX </t>
  </si>
  <si>
    <t>2226571890401</t>
  </si>
  <si>
    <t xml:space="preserve">RUDY YONATAN SANAHI MAYOR </t>
  </si>
  <si>
    <t xml:space="preserve">LILIAN AURORA TUBIN SANAHI </t>
  </si>
  <si>
    <t>3084234020404</t>
  </si>
  <si>
    <t xml:space="preserve">FERNANDA VERONICA CHANG MUX </t>
  </si>
  <si>
    <t xml:space="preserve">SAMUEL BAL XOCOP </t>
  </si>
  <si>
    <t>3024406150102</t>
  </si>
  <si>
    <t xml:space="preserve">NATIVIDAD LINDA BAL XOCOP </t>
  </si>
  <si>
    <t>1801239630404</t>
  </si>
  <si>
    <t xml:space="preserve">JUAN LUIS DE LA ROSA CAAL </t>
  </si>
  <si>
    <t>2445481960101</t>
  </si>
  <si>
    <t xml:space="preserve">BENJAMIN MORFIN SARCEÑO </t>
  </si>
  <si>
    <t>2300606330401</t>
  </si>
  <si>
    <t xml:space="preserve">VALERIA VANESA FIGUEROA SOLOGOISTOA </t>
  </si>
  <si>
    <t>3452852710401</t>
  </si>
  <si>
    <t xml:space="preserve">KAREN LIZETH LOPEZ GONZALEZ </t>
  </si>
  <si>
    <t>2699811280404</t>
  </si>
  <si>
    <t xml:space="preserve">WENDY ARACELY AMADOR OHAJACA </t>
  </si>
  <si>
    <t>2145631110404</t>
  </si>
  <si>
    <t xml:space="preserve">DEBORA ELIZABETH DE LEON DE LEON </t>
  </si>
  <si>
    <t>2264568890401</t>
  </si>
  <si>
    <t xml:space="preserve">DANNA ARIADNA MARTINEZ LOPEZ </t>
  </si>
  <si>
    <t>2706661330114</t>
  </si>
  <si>
    <t xml:space="preserve">RENY DIAZ GONZALES </t>
  </si>
  <si>
    <t>3514802500101</t>
  </si>
  <si>
    <t xml:space="preserve">ESTEFANI BEATRIZ MAATINEZ RODRIGUEZ </t>
  </si>
  <si>
    <t>2122666400404</t>
  </si>
  <si>
    <t xml:space="preserve">KAREN ALEXIA GARCIA RODAS </t>
  </si>
  <si>
    <t>3443383120101</t>
  </si>
  <si>
    <t xml:space="preserve">OSCAR YARETH REYES VARGAS </t>
  </si>
  <si>
    <t>2087893320404</t>
  </si>
  <si>
    <t xml:space="preserve">YESSICA YASMIN MARTINEZ RODRIGUEZ </t>
  </si>
  <si>
    <t>3680005240401</t>
  </si>
  <si>
    <t xml:space="preserve">GENESIS JUBITZA CASTILLO MEJIA </t>
  </si>
  <si>
    <t>2322368360101</t>
  </si>
  <si>
    <t xml:space="preserve">MELANYN ADRIANA REYES VARGAS </t>
  </si>
  <si>
    <t>2779580320404</t>
  </si>
  <si>
    <t xml:space="preserve">BRAYAN NOE MAZARIEGOS GRAMAJO </t>
  </si>
  <si>
    <t>3443334930401</t>
  </si>
  <si>
    <t xml:space="preserve">YASMIN CORINA CASTRO ESTRADA DE PEREZ </t>
  </si>
  <si>
    <t>3443383550404</t>
  </si>
  <si>
    <t xml:space="preserve">URIEL ARANDY TIC HERNANDEZ </t>
  </si>
  <si>
    <t>2818547770401</t>
  </si>
  <si>
    <t xml:space="preserve">MEYLIN ALEJANDRA RODAS SAZO </t>
  </si>
  <si>
    <t>3085582270404</t>
  </si>
  <si>
    <t xml:space="preserve">WENDY MARLENY CUTZAN POR </t>
  </si>
  <si>
    <t>2226568080401</t>
  </si>
  <si>
    <t xml:space="preserve">JENNY SARAI RAXON TUN </t>
  </si>
  <si>
    <t>3085040970404</t>
  </si>
  <si>
    <t xml:space="preserve">OLGA MARINA BATZIN CHIROY </t>
  </si>
  <si>
    <t>2378909250401</t>
  </si>
  <si>
    <t xml:space="preserve">JULIANA MELISSA ITZOL GARCIA </t>
  </si>
  <si>
    <t>1584915210404</t>
  </si>
  <si>
    <t xml:space="preserve">MADELINE ALEJANDRA YUCUTE MUCUR </t>
  </si>
  <si>
    <t>2300611090404</t>
  </si>
  <si>
    <t xml:space="preserve">LILIAN NOHEMI SCHULA CHACON </t>
  </si>
  <si>
    <t>3304444841711</t>
  </si>
  <si>
    <t xml:space="preserve">JESSICA ESTEFANI CHICOP CAMEY </t>
  </si>
  <si>
    <t>3304832851711</t>
  </si>
  <si>
    <t xml:space="preserve">YOSZCELIN ANDREA SIPAQUE PEREZ </t>
  </si>
  <si>
    <t xml:space="preserve">JENNY SARAI RAXON TUM </t>
  </si>
  <si>
    <t>3020040410101</t>
  </si>
  <si>
    <t xml:space="preserve">MELY SARAI GARCIA AGUSTIN </t>
  </si>
  <si>
    <t xml:space="preserve">ALEJANDRA SARAHI ABREGO RAMIREZ </t>
  </si>
  <si>
    <t xml:space="preserve">DEILY SUCELY DIAZ GONZALES </t>
  </si>
  <si>
    <t xml:space="preserve">HEIDY SULEIMA YUCUTE CUC </t>
  </si>
  <si>
    <t xml:space="preserve">MAYBER MAGALY VALLE </t>
  </si>
  <si>
    <t xml:space="preserve">YENNIFER JOHANA SUHUL POS </t>
  </si>
  <si>
    <t xml:space="preserve">NANCY JOHANA FLORES CHAVEZ </t>
  </si>
  <si>
    <t>3479455891101</t>
  </si>
  <si>
    <t xml:space="preserve">JOSELYN LILIANA YUCUTE PUAC </t>
  </si>
  <si>
    <t xml:space="preserve">GABRIELA BEATRIZ DE LA CRUZ HERRERA DE ALVARADO </t>
  </si>
  <si>
    <t xml:space="preserve">JAQUELINE CAROLINA JOLON </t>
  </si>
  <si>
    <t>2819952571101</t>
  </si>
  <si>
    <t xml:space="preserve">DEBORA SUSANA AJBAC SAZ </t>
  </si>
  <si>
    <t xml:space="preserve">MARIA LUCIA SIMON TZAJ </t>
  </si>
  <si>
    <t>2208268110301</t>
  </si>
  <si>
    <t xml:space="preserve">CRISTIAN MIGUEL RAXON LOPEZ </t>
  </si>
  <si>
    <t xml:space="preserve">ALEX PEREZ </t>
  </si>
  <si>
    <t xml:space="preserve">KARINA ELIZABEHT GALLARDO GARCIA </t>
  </si>
  <si>
    <t xml:space="preserve">ANGELY NOEMI SAJBOCHOL LOPEZ </t>
  </si>
  <si>
    <t xml:space="preserve">MILVIA MAURICIO BORJA </t>
  </si>
  <si>
    <t xml:space="preserve">ASTRID NOHEMI CAMEY POR </t>
  </si>
  <si>
    <t xml:space="preserve">JEFFREY ANIBAL SAJBOCHOL LOPEZ </t>
  </si>
  <si>
    <t xml:space="preserve">LINDA ANAHI DE LA CRUZ SEPET </t>
  </si>
  <si>
    <t>1592085130101</t>
  </si>
  <si>
    <t xml:space="preserve">LINELIN NAYELI CALDERON RODRIGUEZ </t>
  </si>
  <si>
    <t xml:space="preserve">EDUARDO ALBERTO CHIROY IXCAJOC </t>
  </si>
  <si>
    <t>2937357860101</t>
  </si>
  <si>
    <t xml:space="preserve">MELANY ROXANA CURRUCHICHE ARMIRA </t>
  </si>
  <si>
    <t xml:space="preserve">AREDCY GICEL LOPEZ MARTINEZ </t>
  </si>
  <si>
    <t xml:space="preserve">MAYRA ESTEFANI BAL GOMEZ </t>
  </si>
  <si>
    <t>2989494230101</t>
  </si>
  <si>
    <t xml:space="preserve">JENNIFER MICHELLE ACUTA GABRIEL </t>
  </si>
  <si>
    <t xml:space="preserve">MARITZA MARLENY MAXIA GOMEZ </t>
  </si>
  <si>
    <t xml:space="preserve">BRENDA MARISOL ACUTA GABRIEL </t>
  </si>
  <si>
    <t xml:space="preserve">MEDALYN MARIZA LOPEZ MONZON </t>
  </si>
  <si>
    <t xml:space="preserve">BRANDON BENJAMIN XOCOP CATU </t>
  </si>
  <si>
    <t>2432410460101</t>
  </si>
  <si>
    <t xml:space="preserve">AILEEN DAYANA GONZALEZ MORALES </t>
  </si>
  <si>
    <t xml:space="preserve">DAYANA MARTINEZ </t>
  </si>
  <si>
    <t>2577291350101</t>
  </si>
  <si>
    <t xml:space="preserve">GLADIS ROXANA VASQUEZ BAUTISTA DE BERCIAN </t>
  </si>
  <si>
    <t xml:space="preserve">TIFFANY NAYHARA GARCIA VARGAS </t>
  </si>
  <si>
    <t xml:space="preserve">LESLY BECILIA SENTE VICENTE </t>
  </si>
  <si>
    <t xml:space="preserve">REBECA NATHALIA SOPON MENDEZ </t>
  </si>
  <si>
    <t xml:space="preserve">BEBERLY NATHALY RIVERA SIERRA DE HERNANDEZ </t>
  </si>
  <si>
    <t xml:space="preserve">DIANA ARACELY PIRIR RAMOS DE SABAN </t>
  </si>
  <si>
    <t>1852510210101</t>
  </si>
  <si>
    <t xml:space="preserve">EVELYN ROXANA MUX CUXIL </t>
  </si>
  <si>
    <t>2849552800301</t>
  </si>
  <si>
    <t xml:space="preserve">JACKELYN ANAHY ELIZABETH CUTZAL SIMON </t>
  </si>
  <si>
    <t>3387776012010</t>
  </si>
  <si>
    <t xml:space="preserve">DAYANA YASMIN BARRIOS MAZARIEGOS </t>
  </si>
  <si>
    <t xml:space="preserve">JACQUELINE JUANITA CEDILLO DE PAZ </t>
  </si>
  <si>
    <t>2378906900301</t>
  </si>
  <si>
    <t xml:space="preserve">DOMINGA ARACELY SANIC CHAVEZ </t>
  </si>
  <si>
    <t>3646361810101</t>
  </si>
  <si>
    <t xml:space="preserve">JUAN ALEXIS GIANCARLO IXCOTOYAC CETO </t>
  </si>
  <si>
    <t xml:space="preserve">ASHLY SOFIA CARRILLO CEDILLO </t>
  </si>
  <si>
    <t xml:space="preserve">ANDREA STEFANIA XEC TEVALAN </t>
  </si>
  <si>
    <t>2065194270404</t>
  </si>
  <si>
    <t xml:space="preserve">MADELYN LOURDES MUX CHALI </t>
  </si>
  <si>
    <t xml:space="preserve">YULEIDY ALEJANDRA RIVERA SIERRA </t>
  </si>
  <si>
    <t>2788220450404</t>
  </si>
  <si>
    <t xml:space="preserve">ANGELICA MARIA CETO BERNAL </t>
  </si>
  <si>
    <t>1831155971221</t>
  </si>
  <si>
    <t xml:space="preserve">FLORENCIA GRACIELA CAJBON LORENZO </t>
  </si>
  <si>
    <t>2039327490404</t>
  </si>
  <si>
    <t xml:space="preserve">MARIA JOSE LOPEZ SALAZAR </t>
  </si>
  <si>
    <t>3555319410101</t>
  </si>
  <si>
    <t xml:space="preserve">BRENDA MARIBEL VAZQUEZ LOPEZ </t>
  </si>
  <si>
    <t xml:space="preserve">FATIMA JOHANA CUTZAL CHEX </t>
  </si>
  <si>
    <t>2026507900404</t>
  </si>
  <si>
    <t xml:space="preserve">MARIBEL ZONIA GUZMAN RODRIGUEZ </t>
  </si>
  <si>
    <t xml:space="preserve">OSCAR CAJBON </t>
  </si>
  <si>
    <t xml:space="preserve">AMY SUSANA MEDINA ROBLERO </t>
  </si>
  <si>
    <t>2530047210101</t>
  </si>
  <si>
    <t xml:space="preserve">LINDA MARIA REYES CHEX </t>
  </si>
  <si>
    <t xml:space="preserve">GABY MARLENI TUCH TICUN </t>
  </si>
  <si>
    <t>2246675560101</t>
  </si>
  <si>
    <t xml:space="preserve">GENICES HIROME GARCIA HERRERA </t>
  </si>
  <si>
    <t xml:space="preserve">CATERIN DAYANA MEJIA LOPEZ </t>
  </si>
  <si>
    <t>2952709850101</t>
  </si>
  <si>
    <t xml:space="preserve">MIRNA LISETH MONROY ALVARADO </t>
  </si>
  <si>
    <t>1591154420101</t>
  </si>
  <si>
    <t xml:space="preserve">BYRON ISAAC ALVAREZ SOLIS </t>
  </si>
  <si>
    <t>3084205510404</t>
  </si>
  <si>
    <t xml:space="preserve">ANDERSON ISAAC VALIENTE MENDEZ </t>
  </si>
  <si>
    <t>2008027470404</t>
  </si>
  <si>
    <t xml:space="preserve">ANLLY DANIELA ACEYTUNA GARCIA </t>
  </si>
  <si>
    <t>2008230190101</t>
  </si>
  <si>
    <t xml:space="preserve">OLGA FERNANDA ZETINA MARTINEZ </t>
  </si>
  <si>
    <t>2066579861413</t>
  </si>
  <si>
    <t xml:space="preserve">JOSE ANTONIO JUAREZ DEL CID </t>
  </si>
  <si>
    <t xml:space="preserve">TOMASA FELIPA LOPEZ ALONZO </t>
  </si>
  <si>
    <t>3645586871413</t>
  </si>
  <si>
    <t xml:space="preserve">WENDY BERNARDETTE JUAREZ DEL CID </t>
  </si>
  <si>
    <t xml:space="preserve">MELANIE ZUCELY CANEL GUVARA </t>
  </si>
  <si>
    <t>2133654720101</t>
  </si>
  <si>
    <t xml:space="preserve">JAMY GISELL RODRIGUEZ OLLEJ </t>
  </si>
  <si>
    <t>2005879350404</t>
  </si>
  <si>
    <t xml:space="preserve">SHEILA MARISA VASQUEZ RIOS </t>
  </si>
  <si>
    <t>2952709180101</t>
  </si>
  <si>
    <t xml:space="preserve">MARCELO ALEJANDRO JOSE JUAREZ DEL CID </t>
  </si>
  <si>
    <t xml:space="preserve">MARICELA SANCHEZ MARROQUIN DE SITAVI </t>
  </si>
  <si>
    <t>2132094890101</t>
  </si>
  <si>
    <t xml:space="preserve">LIGIA KAMILA AZAÑON VASQUEZ </t>
  </si>
  <si>
    <t xml:space="preserve">FLOR DE MARIA NOJ CHILE </t>
  </si>
  <si>
    <t>2634693360101</t>
  </si>
  <si>
    <t xml:space="preserve">CLAUDIA VELASCO CUYUCH </t>
  </si>
  <si>
    <t>2734227820404</t>
  </si>
  <si>
    <t xml:space="preserve">ANDREA ISABELA BRITO CAMEY </t>
  </si>
  <si>
    <t>2493640340101</t>
  </si>
  <si>
    <t xml:space="preserve">CRISTEL MARINTHIA LOPEZ VASQUEZ </t>
  </si>
  <si>
    <t>2431367221601</t>
  </si>
  <si>
    <t xml:space="preserve">DAVID SANTOS RAMOS </t>
  </si>
  <si>
    <t xml:space="preserve">KRISTEL PAOLA DUBON IXCAMPARIC </t>
  </si>
  <si>
    <t>2739831480404</t>
  </si>
  <si>
    <t xml:space="preserve">MARCO TULIO JOSE JUAREZ DEL CID </t>
  </si>
  <si>
    <t xml:space="preserve">KRISTAL MARYCIELO LOPEZ VASQUEZ </t>
  </si>
  <si>
    <t xml:space="preserve">EMILY ROCIO BAL PAZ </t>
  </si>
  <si>
    <t xml:space="preserve">MELANY MERCEDES SANTOS GONZALEZ </t>
  </si>
  <si>
    <t xml:space="preserve">ESDRAS SAMUEL ESTRADA CHAJON </t>
  </si>
  <si>
    <t xml:space="preserve">JARET AARON PEREZ HERRERA </t>
  </si>
  <si>
    <t xml:space="preserve">CINDY MARYLU VASQUEZ HERNANDEZ </t>
  </si>
  <si>
    <t xml:space="preserve">GUILLERMO DE JESUS SAMAYOA GONZALEZ </t>
  </si>
  <si>
    <t>2230503180101</t>
  </si>
  <si>
    <t xml:space="preserve">NEISSER YOSSEF CIFUENTES RAMIREZ </t>
  </si>
  <si>
    <t>3220940701601</t>
  </si>
  <si>
    <t xml:space="preserve">JONATHAN IVAN QUIM TIU </t>
  </si>
  <si>
    <t>2283905320507</t>
  </si>
  <si>
    <t xml:space="preserve">MAYRA ALEJANDRA COY GUAZ </t>
  </si>
  <si>
    <t>3220940971601</t>
  </si>
  <si>
    <t xml:space="preserve">HUGO ALEXANDER SOTZ BAL </t>
  </si>
  <si>
    <t>3010675970101</t>
  </si>
  <si>
    <t xml:space="preserve">JOSUE GEOVANY ALVARADO SORIA </t>
  </si>
  <si>
    <t>4223401890401</t>
  </si>
  <si>
    <t xml:space="preserve">CYNTHIA NICKOLE ALVARADO SORIA </t>
  </si>
  <si>
    <t xml:space="preserve">ANA LORENA CRUZ PATZAN DE GOMEZ </t>
  </si>
  <si>
    <t xml:space="preserve">LIBNY MARISOL COY CATE </t>
  </si>
  <si>
    <t>2624781100404</t>
  </si>
  <si>
    <t xml:space="preserve">AXEL ARNOLDO CUXIL CHALI </t>
  </si>
  <si>
    <t xml:space="preserve">GLENDY DANIELA OJ SEQUEN </t>
  </si>
  <si>
    <t>3038612740101</t>
  </si>
  <si>
    <t xml:space="preserve">FREICEN JANFETH ALONZO HERRERA </t>
  </si>
  <si>
    <t>1790927820101</t>
  </si>
  <si>
    <t xml:space="preserve">DANY EDUARDO TZAJ POYO </t>
  </si>
  <si>
    <t>3943268810401</t>
  </si>
  <si>
    <t xml:space="preserve">DEBORA ADELAIDA AJUCHAN RUCAL </t>
  </si>
  <si>
    <t xml:space="preserve">BRAYAN ANTONIO CAR SOCOY </t>
  </si>
  <si>
    <t>1835614060105</t>
  </si>
  <si>
    <t xml:space="preserve">MANIS ELOSA REYES </t>
  </si>
  <si>
    <t>3502603111601</t>
  </si>
  <si>
    <t xml:space="preserve">YURI ESCOBAR ESCOBAR SANDOBAL </t>
  </si>
  <si>
    <t>3220940891601</t>
  </si>
  <si>
    <t xml:space="preserve">DORA NOEMI CHICOP SACTIC </t>
  </si>
  <si>
    <t xml:space="preserve">LESLY ELIZABETH CARCAMO ESPAÑA </t>
  </si>
  <si>
    <t>2647012240404</t>
  </si>
  <si>
    <t xml:space="preserve">JACKELINE ALEJANDRA AMAYA GALDAMEZ </t>
  </si>
  <si>
    <t>2925823580101</t>
  </si>
  <si>
    <t xml:space="preserve">LAUREN STEPHANIE GAMEZ RIVERA </t>
  </si>
  <si>
    <t>2382303250401</t>
  </si>
  <si>
    <t xml:space="preserve">OLGA LISETH GOMEZ QUIROA </t>
  </si>
  <si>
    <t>3416984311419</t>
  </si>
  <si>
    <t xml:space="preserve">MIGDALIA CAROLINA OSCAL GOMEZ </t>
  </si>
  <si>
    <t>3018673560101</t>
  </si>
  <si>
    <t xml:space="preserve">JEFERSON STEVE CIFUENTES RAMIREZ </t>
  </si>
  <si>
    <t xml:space="preserve">YERIK MIKHAIL COLAJ CORTEZ </t>
  </si>
  <si>
    <t>2939856931419</t>
  </si>
  <si>
    <t xml:space="preserve">KEYLER ELIEZER COLAJ CORTEZ </t>
  </si>
  <si>
    <t>3301692111609</t>
  </si>
  <si>
    <t xml:space="preserve">ELVIZ AVILIO MOLINA ALVARADO </t>
  </si>
  <si>
    <t>1651886500101</t>
  </si>
  <si>
    <t xml:space="preserve">ANDREA ESTEFANY WELLMAN PEÑA </t>
  </si>
  <si>
    <t>3475822140404</t>
  </si>
  <si>
    <t xml:space="preserve">LESVIA JOHANA IXPACH NAVAS </t>
  </si>
  <si>
    <t>2793165181419</t>
  </si>
  <si>
    <t xml:space="preserve">JUAN JOSE SUCUC OTZOY </t>
  </si>
  <si>
    <t>2794026350101</t>
  </si>
  <si>
    <t xml:space="preserve">SUCELY KARINA VARGAZ ORELLANA </t>
  </si>
  <si>
    <t>2425686290101</t>
  </si>
  <si>
    <t xml:space="preserve">WILLIA MALEVETE MORALES </t>
  </si>
  <si>
    <t>3087387990404</t>
  </si>
  <si>
    <t xml:space="preserve">MIA NATHALIA DE LA ROCA PEREZ </t>
  </si>
  <si>
    <t>2188793850404</t>
  </si>
  <si>
    <t xml:space="preserve">MELANY JAMILETH CHALI CUXIL </t>
  </si>
  <si>
    <t>2112688790401</t>
  </si>
  <si>
    <t xml:space="preserve">SAMMY DAGOBERTO SOLIS TUCH </t>
  </si>
  <si>
    <t>2871858931415</t>
  </si>
  <si>
    <t xml:space="preserve">SINDY JEANNETE RIVERA SALAZASAR </t>
  </si>
  <si>
    <t>2051345480404</t>
  </si>
  <si>
    <t xml:space="preserve">JOYCE ELENA MELENDEZ GAMEZ </t>
  </si>
  <si>
    <t>3031223740108</t>
  </si>
  <si>
    <t xml:space="preserve">CARLOS JOSE DIAZ MAZARIEGOS </t>
  </si>
  <si>
    <t>3471897090401</t>
  </si>
  <si>
    <t xml:space="preserve">DHAYANA YAHAIRA CUTZAL SUCUC </t>
  </si>
  <si>
    <t xml:space="preserve">MICHAEL JOSHUA ABARCA DOMINGO </t>
  </si>
  <si>
    <t>3720145180101</t>
  </si>
  <si>
    <t xml:space="preserve">LIBER ISAI GARCIA DE LAROCA </t>
  </si>
  <si>
    <t xml:space="preserve">ARCANGEL JAREHT DOMINGO IMUL </t>
  </si>
  <si>
    <t>2471374132002</t>
  </si>
  <si>
    <t xml:space="preserve">NEYDELIN DARIANA ROCA CORDOVA </t>
  </si>
  <si>
    <t>2623519270101</t>
  </si>
  <si>
    <t xml:space="preserve">KRISTAL AMISADAY GARCIA DE LA ROCA </t>
  </si>
  <si>
    <t>2165641310404</t>
  </si>
  <si>
    <t xml:space="preserve">RENATA AIDE HERRERA GAMARRO </t>
  </si>
  <si>
    <t>3220205221601</t>
  </si>
  <si>
    <t xml:space="preserve">ALISON ANDREA RAMOS ADRIAN </t>
  </si>
  <si>
    <t>2959310510207</t>
  </si>
  <si>
    <t xml:space="preserve">JOSE ELIECER CHET PIRIR </t>
  </si>
  <si>
    <t>2939856771419</t>
  </si>
  <si>
    <t xml:space="preserve">HENRI GEOVANY MUFAS GÑOMEZ </t>
  </si>
  <si>
    <t>2300607220401</t>
  </si>
  <si>
    <t xml:space="preserve">CIRILO ISRAEL LUX TOJ </t>
  </si>
  <si>
    <t>2762088030401</t>
  </si>
  <si>
    <t xml:space="preserve">DALLANA JUDITH PACHECO CHAMATUM </t>
  </si>
  <si>
    <t>2810737081419</t>
  </si>
  <si>
    <t xml:space="preserve">MANUEL MARIA ELIAS NAVARES </t>
  </si>
  <si>
    <t>3211681001601</t>
  </si>
  <si>
    <t xml:space="preserve">MARIA SOLEDAD SOL XOCOXIC DE ALVAREZ </t>
  </si>
  <si>
    <t xml:space="preserve">BRITTHANY SOFIA REYES DE LEON </t>
  </si>
  <si>
    <t>2914428540404</t>
  </si>
  <si>
    <t xml:space="preserve">MIRNA SUCELY NOELIA CALDERON CHET </t>
  </si>
  <si>
    <t>3417068331419</t>
  </si>
  <si>
    <t xml:space="preserve">ZAMID KEVIN PEREZ REYES </t>
  </si>
  <si>
    <t xml:space="preserve">ALISON YESENIA SANDOVAL MENDEZ </t>
  </si>
  <si>
    <t xml:space="preserve">WENDY SECILO CANA RAMOS </t>
  </si>
  <si>
    <t>3530064830401</t>
  </si>
  <si>
    <t xml:space="preserve">JACK MORRISON ROCA ESTRADA </t>
  </si>
  <si>
    <t xml:space="preserve">KATERIN MISHEL HERNANDEZ LIMA </t>
  </si>
  <si>
    <t xml:space="preserve">MARIA EOLIS MORAES REYIS </t>
  </si>
  <si>
    <t>3534073560401</t>
  </si>
  <si>
    <t xml:space="preserve">ALFRED ESTEVAN ALVARADO LOPEZ </t>
  </si>
  <si>
    <t>2946959071419</t>
  </si>
  <si>
    <t xml:space="preserve">LIDIA NATALIA PEREZ CHOC </t>
  </si>
  <si>
    <t>2191642820404</t>
  </si>
  <si>
    <t xml:space="preserve">JOSE EMILIO NEFTALI LOPEZ LOPEZ </t>
  </si>
  <si>
    <t>3480074341415</t>
  </si>
  <si>
    <t xml:space="preserve">INGRID VICTORIA GODOY SANTIZO DE PATZAN </t>
  </si>
  <si>
    <t xml:space="preserve">ANTHONY NEFTALY LOPEZ LOPEZ </t>
  </si>
  <si>
    <t>2846786001419</t>
  </si>
  <si>
    <t xml:space="preserve">ANGEL ADOLFO RIVERA LOPEZ </t>
  </si>
  <si>
    <t xml:space="preserve">YORDY YONATAN LOBOS MENDOZA </t>
  </si>
  <si>
    <t xml:space="preserve">STEFFANY ANGGELY GIRON ESTRADA </t>
  </si>
  <si>
    <t>2957637951601</t>
  </si>
  <si>
    <t xml:space="preserve">TELMA RUBIDIA SINAY GONZALEZ </t>
  </si>
  <si>
    <t>2588690460101</t>
  </si>
  <si>
    <t xml:space="preserve">MARCELLIUS SALVADOR ZAPETA RAMIREZ </t>
  </si>
  <si>
    <t>3038144110110</t>
  </si>
  <si>
    <t xml:space="preserve">DALILA MARIELA GUEVARA LOPEZ </t>
  </si>
  <si>
    <t xml:space="preserve">CATHERINE DULCE REYES HERNANDEZ </t>
  </si>
  <si>
    <t>2344404141401</t>
  </si>
  <si>
    <t xml:space="preserve">ZOILA ESPERANZA BARILLAS GARCIA DE CELIS </t>
  </si>
  <si>
    <t>3452105301419</t>
  </si>
  <si>
    <t xml:space="preserve">HEYDI PAOLA LOPEZ TIÑO </t>
  </si>
  <si>
    <t>2083199991101</t>
  </si>
  <si>
    <t xml:space="preserve">JUAN ACABAL US </t>
  </si>
  <si>
    <t>1658280800107</t>
  </si>
  <si>
    <t xml:space="preserve">ELSA MARIANA RIVERA CARRILLO </t>
  </si>
  <si>
    <t xml:space="preserve">JOSUE FERNANDO YAX AJPOP </t>
  </si>
  <si>
    <t xml:space="preserve">ALAN MIGUEL RIVERA ALVARADO </t>
  </si>
  <si>
    <t>3460061201419</t>
  </si>
  <si>
    <t xml:space="preserve">GEOVANNY YAHIR LOPEZ REYNOSO </t>
  </si>
  <si>
    <t>3014526790101</t>
  </si>
  <si>
    <t xml:space="preserve">IRMA ELIZABETH PEREZ LOPEZ DE MEJIA </t>
  </si>
  <si>
    <t>3006905330101</t>
  </si>
  <si>
    <t xml:space="preserve">YOSAIMY ESTEPHANY CHAMORRO ZACARIAS </t>
  </si>
  <si>
    <t>2014180021421</t>
  </si>
  <si>
    <t xml:space="preserve">CRUZ ALEXANDER COS PACHECO </t>
  </si>
  <si>
    <t>2008219110101</t>
  </si>
  <si>
    <t xml:space="preserve">ANA CRISTINA YOL SANTOS </t>
  </si>
  <si>
    <t xml:space="preserve">BRANDON DAVID AJPOP SAGCHE </t>
  </si>
  <si>
    <t xml:space="preserve">JEREMIAS CAR CHOCON </t>
  </si>
  <si>
    <t xml:space="preserve">JOSUE CARLOS QUINTANILLA YAX </t>
  </si>
  <si>
    <t>2650183070101</t>
  </si>
  <si>
    <t xml:space="preserve">YENIS ESTELA GODOY ENRIQUEZ </t>
  </si>
  <si>
    <t>3028858460106</t>
  </si>
  <si>
    <t xml:space="preserve">ALMA EDITH BOC RIVAS </t>
  </si>
  <si>
    <t>3606209730101</t>
  </si>
  <si>
    <t xml:space="preserve">AXEL JOSUE RIVERA XIQUITA </t>
  </si>
  <si>
    <t xml:space="preserve">EMELY SOFIA ARGUETA MATZAR </t>
  </si>
  <si>
    <t>2303930981401</t>
  </si>
  <si>
    <t xml:space="preserve">CHRIS ANGEL VELASQUEZ TIAN </t>
  </si>
  <si>
    <t xml:space="preserve">PETRONILA OSORIO BENITO </t>
  </si>
  <si>
    <t>1635593410107</t>
  </si>
  <si>
    <t xml:space="preserve">EDISON ALEXANDER HERNANDEZ SAENZ </t>
  </si>
  <si>
    <t>2220537711401</t>
  </si>
  <si>
    <t xml:space="preserve">IRIS ISABEL MONTENEGRO LOPEZ </t>
  </si>
  <si>
    <t>3304833901711</t>
  </si>
  <si>
    <t xml:space="preserve">VILDANIA GALILEA TIPAZ VASQUEZ </t>
  </si>
  <si>
    <t>2996442431415</t>
  </si>
  <si>
    <t xml:space="preserve">DULCE LUCIA CUJCUJ PAJARITO </t>
  </si>
  <si>
    <t>1773153421707</t>
  </si>
  <si>
    <t xml:space="preserve">GASPAR ALBERTO LEONEL ITZEP ALVARADO </t>
  </si>
  <si>
    <t xml:space="preserve">DERECK PEDRO YOSIMAR DE LA CRUZ TIQUIRAN </t>
  </si>
  <si>
    <t>2747121131409</t>
  </si>
  <si>
    <t xml:space="preserve">SOFIA ELISABETH ROJAS VENTURA </t>
  </si>
  <si>
    <t>2823138692214</t>
  </si>
  <si>
    <t xml:space="preserve">ANA MARGARITA CHAVEZ PELICO </t>
  </si>
  <si>
    <t xml:space="preserve">ANGELA MARIA CASTILLO QUIÑONEZ </t>
  </si>
  <si>
    <t>2900146541601</t>
  </si>
  <si>
    <t xml:space="preserve">MAIDELYN MELIZA RIVERA LOPEZ </t>
  </si>
  <si>
    <t>3518680381401</t>
  </si>
  <si>
    <t xml:space="preserve">EDIN ALEXANDER PINULA OSORIO </t>
  </si>
  <si>
    <t>2431043081311</t>
  </si>
  <si>
    <t xml:space="preserve">JELDER DE JESUS MERIDA DELGADO </t>
  </si>
  <si>
    <t>2452239591401</t>
  </si>
  <si>
    <t xml:space="preserve">JACOB EMILIANO ZAPETA ZACARIAS </t>
  </si>
  <si>
    <t xml:space="preserve">DANIEL ELIAS MORALES XAR </t>
  </si>
  <si>
    <t>2754817351711</t>
  </si>
  <si>
    <t xml:space="preserve">ALHIZZ BRITGHETT RANGEL XIQUIN </t>
  </si>
  <si>
    <t>3804976541401</t>
  </si>
  <si>
    <t xml:space="preserve">DIEGO ALEXANDER AROLDO NOJ HERNANDEZ </t>
  </si>
  <si>
    <t xml:space="preserve">YENIFER MARIA VELASCO LOPEZ </t>
  </si>
  <si>
    <t xml:space="preserve">CRISTINA DEL ROSARIO XIQUIN ZAPETA DE RANGEL </t>
  </si>
  <si>
    <t>1711725741711</t>
  </si>
  <si>
    <t xml:space="preserve">ENRIQUE JEREMIAS OSORIO TIQUIRAM </t>
  </si>
  <si>
    <t xml:space="preserve">ERICK FERNANDO CHILE SLVESTRE </t>
  </si>
  <si>
    <t xml:space="preserve">ANA YISSEL MERIDA DELGADO </t>
  </si>
  <si>
    <t xml:space="preserve">CARLOS FERNANDO GUOX GARCIA </t>
  </si>
  <si>
    <t>3677861410401</t>
  </si>
  <si>
    <t xml:space="preserve">VICTOR AUGOSTO TUM PACHECO </t>
  </si>
  <si>
    <t xml:space="preserve">PATRICIA ROSIBEL XIQUIN ZAPETA </t>
  </si>
  <si>
    <t xml:space="preserve">BRITHANY RACHEL AJANEL LINDO </t>
  </si>
  <si>
    <t xml:space="preserve">ELENA ESTER BRITO GONZALES </t>
  </si>
  <si>
    <t>3141726881218</t>
  </si>
  <si>
    <t xml:space="preserve">SOFIA CAROLINA SIMON SANTAY </t>
  </si>
  <si>
    <t>3495121910401</t>
  </si>
  <si>
    <t xml:space="preserve">GLADIS MARUCA CHIPEL MORAN </t>
  </si>
  <si>
    <t>2196141721401</t>
  </si>
  <si>
    <t xml:space="preserve">BERNALDO CHACLAN LEON </t>
  </si>
  <si>
    <t>3592519271004</t>
  </si>
  <si>
    <t xml:space="preserve">DEMI DALLANA LUCAS ORTIZ </t>
  </si>
  <si>
    <t xml:space="preserve">BIANCA RAQUEL LUCAS ORTIZ </t>
  </si>
  <si>
    <t>3258939931401</t>
  </si>
  <si>
    <t xml:space="preserve">ESTRELLA LUNA SOTO </t>
  </si>
  <si>
    <t xml:space="preserve">NATHAN DAIKI ZAPETA MENDOZA </t>
  </si>
  <si>
    <t xml:space="preserve">CRISTOFER ORLANDO MULUL CHOJONAL </t>
  </si>
  <si>
    <t xml:space="preserve">CARINA NOHEMI GIL </t>
  </si>
  <si>
    <t xml:space="preserve">ELSA ISABEL CASTRO BULUX </t>
  </si>
  <si>
    <t>1898842901401</t>
  </si>
  <si>
    <t xml:space="preserve">JUAN CARLOS LOPEZ MEDRANO </t>
  </si>
  <si>
    <t xml:space="preserve">HILARI YOXARI RUBI TEPAZ VILLATORO </t>
  </si>
  <si>
    <t>2868475581401</t>
  </si>
  <si>
    <t xml:space="preserve">ANGEL ESTUARDO LOPEZ DE LEON </t>
  </si>
  <si>
    <t xml:space="preserve">VIRGINIA ROSSANGELY MEZA PINEDA </t>
  </si>
  <si>
    <t xml:space="preserve">JOSE ANGEL CHAJON RECANCOJ </t>
  </si>
  <si>
    <t>2339595991401</t>
  </si>
  <si>
    <t xml:space="preserve">EDWIN MANUEL MORALES MORAN </t>
  </si>
  <si>
    <t xml:space="preserve">EILEEN DANIELA DE LEON LANCERIO </t>
  </si>
  <si>
    <t xml:space="preserve">RAQUEL CELESTIANA US TAVICO </t>
  </si>
  <si>
    <t xml:space="preserve">DYLAN GEOVANI DANIEL LUCAS VENTURA </t>
  </si>
  <si>
    <t xml:space="preserve">TOMAS FERNANDO IXCOT PEREZ </t>
  </si>
  <si>
    <t xml:space="preserve">ROBERTO DANIEL IXCOY SARAT </t>
  </si>
  <si>
    <t>3623603591401</t>
  </si>
  <si>
    <t xml:space="preserve">ANGEL YOBANY LOPEZ PEREZ </t>
  </si>
  <si>
    <t xml:space="preserve">JOAN ANDRES PEREZ PEREZ </t>
  </si>
  <si>
    <t xml:space="preserve">LETICIA AZUCENA SABRANO TACAM </t>
  </si>
  <si>
    <t xml:space="preserve">GREGORIO LUCAS LOBOS LUCAS </t>
  </si>
  <si>
    <t xml:space="preserve">ANTONIO FRANCISCO CHIC TZOC </t>
  </si>
  <si>
    <t>3256315301401</t>
  </si>
  <si>
    <t xml:space="preserve">NAHOMI MARIA JULIA CARRASCOZA PICEN </t>
  </si>
  <si>
    <t>3264052751401</t>
  </si>
  <si>
    <t xml:space="preserve">WILSON ALEXIS TAX IXCOY </t>
  </si>
  <si>
    <t>3263941331401</t>
  </si>
  <si>
    <t xml:space="preserve">CARLOS DANIEL TZUNUX TAX </t>
  </si>
  <si>
    <t>3597640611401</t>
  </si>
  <si>
    <t xml:space="preserve">MARYORI ADRIANA TAX IXCOY </t>
  </si>
  <si>
    <t xml:space="preserve">KAREN MARISOL MONTUFAR TORRES </t>
  </si>
  <si>
    <t xml:space="preserve">MARIA JOSEFINA TORRES VARGAS </t>
  </si>
  <si>
    <t>2573145981401</t>
  </si>
  <si>
    <t xml:space="preserve">GLORIA YOHANA MONTUFAR TORRES </t>
  </si>
  <si>
    <t xml:space="preserve">ANTONIA MARGARITA CHICAJ LOPEZ </t>
  </si>
  <si>
    <t>3251109991401</t>
  </si>
  <si>
    <t xml:space="preserve">CARINA ELIZABETH SALASAR CUTZAL </t>
  </si>
  <si>
    <t xml:space="preserve">MONICA ALEXANDRA PATZAN MAYCA </t>
  </si>
  <si>
    <t>3264128321401</t>
  </si>
  <si>
    <t xml:space="preserve">KARIME FERNANDA GARCIA NORIEGA </t>
  </si>
  <si>
    <t xml:space="preserve">MARIA FERNANDA PATZAN MAYCA </t>
  </si>
  <si>
    <t xml:space="preserve">DEBORA SARAI PATZAN MAYCA </t>
  </si>
  <si>
    <t>2666790721401</t>
  </si>
  <si>
    <t xml:space="preserve">FELIPE SALVADOR VELASQUEZ ALVARADO </t>
  </si>
  <si>
    <t>3471471001401</t>
  </si>
  <si>
    <t xml:space="preserve">CALOS EDUARDO IXCOY MATOM </t>
  </si>
  <si>
    <t>3597174381401</t>
  </si>
  <si>
    <t xml:space="preserve">SANDY GABRIELA OSORIO LAYNEZ </t>
  </si>
  <si>
    <t>3520125521401</t>
  </si>
  <si>
    <t xml:space="preserve">CRISTINA LAYNEZ PEREZ </t>
  </si>
  <si>
    <t>2974900951401</t>
  </si>
  <si>
    <t xml:space="preserve">CHRISTIAN DEIVIN HERNANDEZ TZARAX </t>
  </si>
  <si>
    <t xml:space="preserve">CRISTIAN JOSUE ALEXANDER XILOJ GONZALEZ </t>
  </si>
  <si>
    <t>3257150091401</t>
  </si>
  <si>
    <t xml:space="preserve">JHOSSELIN CECILIA XILOJ GONZALEZ </t>
  </si>
  <si>
    <t xml:space="preserve">JUANA ANGELICA LOPEZ PEREZ </t>
  </si>
  <si>
    <t>3251022441401</t>
  </si>
  <si>
    <t xml:space="preserve">ERICXON MIGUEL PAR OSORIO </t>
  </si>
  <si>
    <t xml:space="preserve">CARLOS ISRAEL LUX LOPEZ </t>
  </si>
  <si>
    <t>2964271791401</t>
  </si>
  <si>
    <t xml:space="preserve">LIBNY SANTIAGO SUCAJAU LOPEZ </t>
  </si>
  <si>
    <t xml:space="preserve">LUISA SEBASTIANA LOPEZ OSORIO </t>
  </si>
  <si>
    <t>2954640701401</t>
  </si>
  <si>
    <t xml:space="preserve">ABNER ISAI LUX LOPEZ </t>
  </si>
  <si>
    <t>3436956691401</t>
  </si>
  <si>
    <t xml:space="preserve">EUGENIA DEL ROSARIO LOPEZ OSORIO </t>
  </si>
  <si>
    <t>3650992441401</t>
  </si>
  <si>
    <t xml:space="preserve">DARBYN ALEXANDER SARAZUA ABREGO </t>
  </si>
  <si>
    <t xml:space="preserve">EDITH MENDOZA ESPERILLA </t>
  </si>
  <si>
    <t>1601612661401</t>
  </si>
  <si>
    <t xml:space="preserve">YORDYN GABRIEL FLORIAN SALVADOR </t>
  </si>
  <si>
    <t>2977056281401</t>
  </si>
  <si>
    <t xml:space="preserve">MARIA FERNANDA TOJ CASTILLO </t>
  </si>
  <si>
    <t>3250608781401</t>
  </si>
  <si>
    <t xml:space="preserve">MARELIN MAGBY FLORIAN SALVADOR </t>
  </si>
  <si>
    <t>3255004871401</t>
  </si>
  <si>
    <t xml:space="preserve">PAOLA ROSALINA GONZALEZ LOPEZ </t>
  </si>
  <si>
    <t xml:space="preserve">WILFRED ARMANDO BERDUCIDO CHOCOJ </t>
  </si>
  <si>
    <t>2920978161401</t>
  </si>
  <si>
    <t xml:space="preserve">GEOVANY ANTONIO GOMEZ MORALES </t>
  </si>
  <si>
    <t xml:space="preserve">EVA FLORIDALMA AJANEL TZAMPOP </t>
  </si>
  <si>
    <t xml:space="preserve">OSEAS JOSUE GARCIA RAMOS </t>
  </si>
  <si>
    <t>3263341811401</t>
  </si>
  <si>
    <t xml:space="preserve">ANYELI ALEJANDRA PACHECO LOPEZ </t>
  </si>
  <si>
    <t>3250956711401</t>
  </si>
  <si>
    <t xml:space="preserve">JESHUA CHRISTOFFERSON TELLO RODRIGUEZ </t>
  </si>
  <si>
    <t>3265054311401</t>
  </si>
  <si>
    <t xml:space="preserve">NATALY NOEMI HERNANDEZ SOSA </t>
  </si>
  <si>
    <t>1593360741401</t>
  </si>
  <si>
    <t xml:space="preserve">ADA GRISELDA SACARIAS JULIAN </t>
  </si>
  <si>
    <t>2163555321401</t>
  </si>
  <si>
    <t xml:space="preserve">WENDI PAOLA PACHECO LOPEZ </t>
  </si>
  <si>
    <t>2962814411401</t>
  </si>
  <si>
    <t xml:space="preserve">CESIA GIMENA GONZALES </t>
  </si>
  <si>
    <t>3266307591401</t>
  </si>
  <si>
    <t xml:space="preserve">ADA MARILU NAVAS CORTAVE </t>
  </si>
  <si>
    <t>1806838881401</t>
  </si>
  <si>
    <t xml:space="preserve">ROXANA MARITZA GARCIA GARCIA </t>
  </si>
  <si>
    <t>2908486951401</t>
  </si>
  <si>
    <t xml:space="preserve">HECTOR TOMAS GONZALEZ LOPEZ </t>
  </si>
  <si>
    <t>3509698331401</t>
  </si>
  <si>
    <t xml:space="preserve">MIRIAN BEATRIZ CABRERA MEJIA </t>
  </si>
  <si>
    <t xml:space="preserve">EMANUEL DE JESUS CABRERA GARCIA </t>
  </si>
  <si>
    <t>2316886601401</t>
  </si>
  <si>
    <t xml:space="preserve">DAYANA SARAI PEREZ ZACARIAS </t>
  </si>
  <si>
    <t>2031251501401</t>
  </si>
  <si>
    <t xml:space="preserve">BRENDA MARISOL CABRERA GARCIA </t>
  </si>
  <si>
    <t>3256725391401</t>
  </si>
  <si>
    <t xml:space="preserve">JOSE ELISEO MENDEZ GARCIA </t>
  </si>
  <si>
    <t xml:space="preserve">DALUA ALEJANDRA POMA TELLO </t>
  </si>
  <si>
    <t>4056915210101</t>
  </si>
  <si>
    <t xml:space="preserve">MELIA BEATRIZ MEJIA ESCOBAR DE CABRERA </t>
  </si>
  <si>
    <t xml:space="preserve">ALDO JOSUE OLIVA VILLEDA </t>
  </si>
  <si>
    <t>3255735651401</t>
  </si>
  <si>
    <t xml:space="preserve">CECILIA LEON MORALES </t>
  </si>
  <si>
    <t xml:space="preserve">DULCE MARIA YAT ZAPETA </t>
  </si>
  <si>
    <t>2930259751401</t>
  </si>
  <si>
    <t xml:space="preserve">JOSSELYN MICHELLE CONTRERAS CABRERA </t>
  </si>
  <si>
    <t xml:space="preserve">EMERSON ALEXANDER RAMOS YAC </t>
  </si>
  <si>
    <t xml:space="preserve">ESTER ABIGAIL CORRUCHICHE ALONZO </t>
  </si>
  <si>
    <t>2363016671408</t>
  </si>
  <si>
    <t xml:space="preserve">LISBETH SAPON TULUXAN </t>
  </si>
  <si>
    <t xml:space="preserve">ANGIE GABRIELA LOPEZ MONZON </t>
  </si>
  <si>
    <t xml:space="preserve">LUIS FERNANDO TZUNUX TAX </t>
  </si>
  <si>
    <t xml:space="preserve">ANGELLY ELIZABETH RAMOS YAC </t>
  </si>
  <si>
    <t xml:space="preserve">TOMASA ELIZABETH IGNACIO TOL </t>
  </si>
  <si>
    <t>2199255341708</t>
  </si>
  <si>
    <t xml:space="preserve">ADRIANA MARILIS CHAY ESCOBAR </t>
  </si>
  <si>
    <t xml:space="preserve">MARLON ESTUARDO SAZ CHIROY </t>
  </si>
  <si>
    <t xml:space="preserve">PEDRO DANIEL ESTRADA VALDEZ </t>
  </si>
  <si>
    <t>1713528071901</t>
  </si>
  <si>
    <t xml:space="preserve">GABRIEL HUMBERTO DE LEON BARRIOS </t>
  </si>
  <si>
    <t>2787240001902</t>
  </si>
  <si>
    <t xml:space="preserve">HARRISON MAGDIEL HERRERA RUIZ </t>
  </si>
  <si>
    <t>3252581711401</t>
  </si>
  <si>
    <t xml:space="preserve">WALFRED NEEMIAS CHICOP IXCAJOC </t>
  </si>
  <si>
    <t xml:space="preserve">DAMARIS LISSETH HERNANDEZ MORALES </t>
  </si>
  <si>
    <t>2943385860108</t>
  </si>
  <si>
    <t xml:space="preserve">YEILYN ELIZABETH MILIAN MOTA </t>
  </si>
  <si>
    <t xml:space="preserve">WILFREDO HERNADEZ SOLIS TUCH </t>
  </si>
  <si>
    <t xml:space="preserve">JILMER ALEXANDER ESTRADA SOTO </t>
  </si>
  <si>
    <t xml:space="preserve">ABNER ANDRES IXCOTOY COLAJ </t>
  </si>
  <si>
    <t xml:space="preserve">DANIEL COCAIB TZUNUN ZAPETA </t>
  </si>
  <si>
    <t>2697537531401</t>
  </si>
  <si>
    <t xml:space="preserve">ALEJANDRO LEONEL GARCIA RAMOS </t>
  </si>
  <si>
    <t xml:space="preserve">CRISTIAN ALEXANDER PEC BUCU </t>
  </si>
  <si>
    <t xml:space="preserve">FRANCISCO EMMANUEL HERNANDEZ </t>
  </si>
  <si>
    <t xml:space="preserve">ALISON SARAI IXCOTOY COLAJ </t>
  </si>
  <si>
    <t>1677357481902</t>
  </si>
  <si>
    <t xml:space="preserve">MADELYN YOJANA ALVARADO GABRIEL </t>
  </si>
  <si>
    <t xml:space="preserve">CRISTIAN EDUARDO LAREZ LUIS </t>
  </si>
  <si>
    <t xml:space="preserve">GLENDI JUDITH CUC PEC </t>
  </si>
  <si>
    <t>3258851761401</t>
  </si>
  <si>
    <t xml:space="preserve">HIGINIO SALVADOR GRIJALVA XIQUIN </t>
  </si>
  <si>
    <t xml:space="preserve">YANETH IXCAJOC CULAJAY </t>
  </si>
  <si>
    <t xml:space="preserve">MARIA CLAUDET CHOCOJ RUIZ </t>
  </si>
  <si>
    <t xml:space="preserve">FELICIAN FERNANDA LOPEZ ELIAS </t>
  </si>
  <si>
    <t xml:space="preserve">AGIE GABRIELA LOBOS LUCAS </t>
  </si>
  <si>
    <t xml:space="preserve">ANDERSON ALONSO BATZIN JOLON </t>
  </si>
  <si>
    <t>2220540771401</t>
  </si>
  <si>
    <t xml:space="preserve">EVELIN YASMIN OJIN ECOM </t>
  </si>
  <si>
    <t xml:space="preserve">JENNIFER MARIBEL CHUPINA VALDEZ </t>
  </si>
  <si>
    <t>2881301461401</t>
  </si>
  <si>
    <t xml:space="preserve">ROSA ESTHER CULAJAY BUCU </t>
  </si>
  <si>
    <t xml:space="preserve">KEILY VIVIANA YUCUTE LOPEZ </t>
  </si>
  <si>
    <t xml:space="preserve">JEFFERSON ABIMAEL VENTURA CALVO </t>
  </si>
  <si>
    <t xml:space="preserve">CESAR GEOBANY PELICO VENTURA </t>
  </si>
  <si>
    <t xml:space="preserve">LUIS ARMANDO CUTZAN CHOXIN </t>
  </si>
  <si>
    <t xml:space="preserve">GLADYS FLORICELDA ESTRADA ESTRADA </t>
  </si>
  <si>
    <t>2044854361401</t>
  </si>
  <si>
    <t xml:space="preserve">DOMINGO YOVANY LEON SARAT </t>
  </si>
  <si>
    <t xml:space="preserve">JOSE MANUEL TICUN POR </t>
  </si>
  <si>
    <t xml:space="preserve">LINDA ROQUEL TEPET COTZAJAY </t>
  </si>
  <si>
    <t>2868477871401</t>
  </si>
  <si>
    <t xml:space="preserve">HECTOR GABINO ALEXANDER US </t>
  </si>
  <si>
    <t xml:space="preserve">SARAHI CLARIBEL GAMEZ GONZALEZ </t>
  </si>
  <si>
    <t xml:space="preserve">SANTOS FERNANDO TICUN POR </t>
  </si>
  <si>
    <t xml:space="preserve">EYBORI GUISELL TEPET COTZAJAY </t>
  </si>
  <si>
    <t>3265203761401</t>
  </si>
  <si>
    <t xml:space="preserve">YONATHAN EDUARDO CHAVAC BUCH </t>
  </si>
  <si>
    <t xml:space="preserve">ALVIN OSVELI RUIZ CASTRO </t>
  </si>
  <si>
    <t xml:space="preserve">GELVER DAVID HERRERA MARTINEZ </t>
  </si>
  <si>
    <t>2207151811401</t>
  </si>
  <si>
    <t xml:space="preserve">DENNIS ENRIQUE TUM HERNANDEZ </t>
  </si>
  <si>
    <t xml:space="preserve">MARIA ESTER BUCH TERET </t>
  </si>
  <si>
    <t xml:space="preserve">JIMENA EUNICE CALLEJAS LOPEZ </t>
  </si>
  <si>
    <t>2722277811401</t>
  </si>
  <si>
    <t xml:space="preserve">GEOVANY URIEL QUEL COLOC </t>
  </si>
  <si>
    <t xml:space="preserve">CHELSEA MARIA ANDRE CALLEJAS LOPEZ </t>
  </si>
  <si>
    <t>2220536231401</t>
  </si>
  <si>
    <t xml:space="preserve">VIANCA MARBELLA YANCOBA LAREZ </t>
  </si>
  <si>
    <t xml:space="preserve">BENJAMIN BUCH TERET </t>
  </si>
  <si>
    <t xml:space="preserve">JESUS JEREMIAS TZOC PRETZANTIN </t>
  </si>
  <si>
    <t>2311632151401</t>
  </si>
  <si>
    <t xml:space="preserve">EDWIN ESTEBAN MANUEL PEÑA </t>
  </si>
  <si>
    <t xml:space="preserve">JORGE ALEXANDER GOMEZ CAMAJA </t>
  </si>
  <si>
    <t xml:space="preserve">MARTA JUDITH BUCH TERET </t>
  </si>
  <si>
    <t xml:space="preserve">JUAN EMILIO TZOC PRETZANTIN </t>
  </si>
  <si>
    <t xml:space="preserve">ELIZABETH CECILIA ZAPETA RAMIREZ </t>
  </si>
  <si>
    <t xml:space="preserve">SERGIO MIGUEL QUEL POR </t>
  </si>
  <si>
    <t xml:space="preserve">OSMAN DANIEL QUINILLO AYALA </t>
  </si>
  <si>
    <t>2452252771401</t>
  </si>
  <si>
    <t xml:space="preserve">DARLIN AMARILIS PAREDEZ AREVALO </t>
  </si>
  <si>
    <t>2964309431401</t>
  </si>
  <si>
    <t xml:space="preserve">HELEN AVILA CHUTAN </t>
  </si>
  <si>
    <t xml:space="preserve">ASTRID YESSENIA COJ RUMPICH </t>
  </si>
  <si>
    <t xml:space="preserve">LUIS ANTONIO CHOCOJ RUIZ </t>
  </si>
  <si>
    <t>2311624211401</t>
  </si>
  <si>
    <t xml:space="preserve">AARON SAID TRUJILLO RUIZ </t>
  </si>
  <si>
    <t xml:space="preserve">CAROLINA ISABEL SOTO CURIALES </t>
  </si>
  <si>
    <t>3066115380401</t>
  </si>
  <si>
    <t xml:space="preserve">JOSUE NICOLAS CHAJON AJANEL </t>
  </si>
  <si>
    <t>2427759851401</t>
  </si>
  <si>
    <t xml:space="preserve">BRITANY JOSEFA AVILA MARTIN </t>
  </si>
  <si>
    <t xml:space="preserve">VALLOLETH DAYLANNIE TRUJILLO RUIZ </t>
  </si>
  <si>
    <t xml:space="preserve">DAYANA ELIZABETH ROSALES SANTIZO </t>
  </si>
  <si>
    <t xml:space="preserve">VIRGILIO RAMIREZ TELETOR </t>
  </si>
  <si>
    <t xml:space="preserve">NEYMAR ALEJANDRO SOTO </t>
  </si>
  <si>
    <t>2389509721401</t>
  </si>
  <si>
    <t xml:space="preserve">MAYDA SOLEDAD MUÑOZ RUIZ </t>
  </si>
  <si>
    <t xml:space="preserve">HENDERSON GUSTAVO CHAVARRIA </t>
  </si>
  <si>
    <t>3569957711401</t>
  </si>
  <si>
    <t xml:space="preserve">MARIA EDITH LOPEZ CAMEY </t>
  </si>
  <si>
    <t>3065176470401</t>
  </si>
  <si>
    <t xml:space="preserve">PERLA MARCELA MAGALY REAL SOTO </t>
  </si>
  <si>
    <t xml:space="preserve">GLENDY YOJANA CANA SOTO </t>
  </si>
  <si>
    <t xml:space="preserve">OSEAS BENNY DAVID SOTO CHAVARRIA </t>
  </si>
  <si>
    <t>3505373990401</t>
  </si>
  <si>
    <t xml:space="preserve">ANTONI OTONIEL SOLA SOLA </t>
  </si>
  <si>
    <t xml:space="preserve">ANGELICA MARIA YAXON RIVAS </t>
  </si>
  <si>
    <t>3072981590401</t>
  </si>
  <si>
    <t xml:space="preserve">MYFRIEND ADOLFO GOMEZ MEZA </t>
  </si>
  <si>
    <t xml:space="preserve">HILARY ALINOSHCA YOANNY RIVERA ALVARADO </t>
  </si>
  <si>
    <t xml:space="preserve">BRISEYDA ADALI CATALAN SOTI </t>
  </si>
  <si>
    <t xml:space="preserve">JORGE RUBEN PAZOS GUTIERREZ </t>
  </si>
  <si>
    <t>3065176550401</t>
  </si>
  <si>
    <t xml:space="preserve">CARLOS EDUARDO OZEIDA TOMAS </t>
  </si>
  <si>
    <t xml:space="preserve">ESPERANZA DEL ROSARIO LOPEZ CAMEY </t>
  </si>
  <si>
    <t>3656706691401</t>
  </si>
  <si>
    <t xml:space="preserve">ANGEL JESUS VICENTE GARCIA </t>
  </si>
  <si>
    <t xml:space="preserve">SAYDI YESENIA ALVARADO ARANA </t>
  </si>
  <si>
    <t xml:space="preserve">ELMER EDUARDO ITZEP LOPEZ </t>
  </si>
  <si>
    <t xml:space="preserve">CRISTOFER ANTONY ROMERO </t>
  </si>
  <si>
    <t xml:space="preserve">LUIS ESTEBAN PEREZ MARROQUIN </t>
  </si>
  <si>
    <t xml:space="preserve">REINA DEL ROSARIO ALMEDA ALVAREZ </t>
  </si>
  <si>
    <t xml:space="preserve">ALONZO ALEXANDER REYES LORENZO </t>
  </si>
  <si>
    <t>2289721081401</t>
  </si>
  <si>
    <t xml:space="preserve">ANGEL MIGUEL LOPEZ CAMEY </t>
  </si>
  <si>
    <t xml:space="preserve">DULCE ASUNCION LOPEZ GOMEZ </t>
  </si>
  <si>
    <t xml:space="preserve">RONELFI ROMEO ANTONIO PEREZ RQMOS </t>
  </si>
  <si>
    <t xml:space="preserve">PABLO SAMUEL CHICOP YUCUTE </t>
  </si>
  <si>
    <t>2692403731401</t>
  </si>
  <si>
    <t xml:space="preserve">ALEXANDER AJUALIP GARCIA </t>
  </si>
  <si>
    <t xml:space="preserve">EDVIN JUAN DIEGO ROSALES GARCIA </t>
  </si>
  <si>
    <t xml:space="preserve">SERGIO MANUEL LAYNEZ TIPAZ </t>
  </si>
  <si>
    <t>3597640881401</t>
  </si>
  <si>
    <t xml:space="preserve">WILLIAM ALBERTO MORALES REYES </t>
  </si>
  <si>
    <t>2370287350401</t>
  </si>
  <si>
    <t xml:space="preserve">JOSE ADRIAN PORTILLO GARCIA </t>
  </si>
  <si>
    <t xml:space="preserve">JAIRO EZEQUIEL CALLEJAS </t>
  </si>
  <si>
    <t xml:space="preserve">DELIA SECUNDINE NIKTE LAYNEZ ALVAREZ </t>
  </si>
  <si>
    <t xml:space="preserve">MARIA FERNANDA LEMUS PAZOS </t>
  </si>
  <si>
    <t xml:space="preserve">JOSUE DE JESUS DUARTE CHILE </t>
  </si>
  <si>
    <t xml:space="preserve">ANGEL DANIEL AJQUICHI IXCAJOC </t>
  </si>
  <si>
    <t xml:space="preserve">FERNANDA ELIZABETH AREVALO MARROQUIN </t>
  </si>
  <si>
    <t xml:space="preserve">JENNIFER ILEANA MUCUR JOLON </t>
  </si>
  <si>
    <t>2146485591401</t>
  </si>
  <si>
    <t xml:space="preserve">EDWIN LORENZO YACON COSIGUA </t>
  </si>
  <si>
    <t xml:space="preserve">CRISTEL YAMILETH LEIVA MENDEZ </t>
  </si>
  <si>
    <t xml:space="preserve">CAMILA ESTER SAJBIN MARTINEZ </t>
  </si>
  <si>
    <t xml:space="preserve">KATHERINE MISHELL ALVARADO CASTEO </t>
  </si>
  <si>
    <t xml:space="preserve">HELEN ELIZA JOLON MUCUR </t>
  </si>
  <si>
    <t xml:space="preserve">ALEJANDRA INTERIANO SOLA </t>
  </si>
  <si>
    <t>2433018631402</t>
  </si>
  <si>
    <t xml:space="preserve">LILIAN ELISANDRA TICUN CHIOC </t>
  </si>
  <si>
    <t xml:space="preserve">CARLOS ANTONIO DUARTE CHILE </t>
  </si>
  <si>
    <t>2333796651401</t>
  </si>
  <si>
    <t xml:space="preserve">MARVIN OTTONIEL CULAJAY JOLON </t>
  </si>
  <si>
    <t xml:space="preserve">LUIS MARIO CHICOP BUCU </t>
  </si>
  <si>
    <t xml:space="preserve">DARLYN YAREYLI CATALINA CALDERON JUAREZ </t>
  </si>
  <si>
    <t xml:space="preserve">RUT MARISOL YUCUTE MARTINEZ </t>
  </si>
  <si>
    <t xml:space="preserve">ANDREA CAMILA QUILL AVALOS </t>
  </si>
  <si>
    <t xml:space="preserve">KENNETH JOSE LIMA MENCOS </t>
  </si>
  <si>
    <t xml:space="preserve">DIEGO ALEXANDER DUARTE CHILE </t>
  </si>
  <si>
    <t xml:space="preserve">JOSEFINA ALVAREZ RUIZ </t>
  </si>
  <si>
    <t xml:space="preserve">DAYLIN JYSEL CHAMALE TERET </t>
  </si>
  <si>
    <t xml:space="preserve">YOSELIN ELIZABETH SET JIMENEZ </t>
  </si>
  <si>
    <t xml:space="preserve">JHASMITH SUCELY SALAZAR RAMOS </t>
  </si>
  <si>
    <t>2335654771401</t>
  </si>
  <si>
    <t xml:space="preserve">OFELIA LORENA YACON COSIGUA </t>
  </si>
  <si>
    <t xml:space="preserve">ANDREA SUCELY BUCU ROJO </t>
  </si>
  <si>
    <t xml:space="preserve">MARIA MARTA YUNI AJIN </t>
  </si>
  <si>
    <t xml:space="preserve">JEREMI JESUS MEZA PINEDA </t>
  </si>
  <si>
    <t xml:space="preserve">DAMARIS SARAI GOMEZ REYES </t>
  </si>
  <si>
    <t xml:space="preserve">JOSE ANGEL IXCOTOY COLAJ </t>
  </si>
  <si>
    <t xml:space="preserve">EDDI ELISEO PEREZ HERNANDEZ </t>
  </si>
  <si>
    <t xml:space="preserve">DULCE STEPHANY LOPEZ MONZON </t>
  </si>
  <si>
    <t xml:space="preserve">ALEJANDRO JULIAN YAXON RIVAS </t>
  </si>
  <si>
    <t xml:space="preserve">GABRIELA LISSETH MAZARIEGOS CUYUCH </t>
  </si>
  <si>
    <t xml:space="preserve">ANDRY ARIEL SEPEZ ITZOL </t>
  </si>
  <si>
    <t xml:space="preserve">SHARLYN ESTEFANY JOP RAXON </t>
  </si>
  <si>
    <t xml:space="preserve">CLAUDIA MARIA DE LEON LOPEZ </t>
  </si>
  <si>
    <t xml:space="preserve">LUISA ELIZABETH ALVARADO RAMOS </t>
  </si>
  <si>
    <t xml:space="preserve">JOSE CARLOS ALVARADO RAMOS </t>
  </si>
  <si>
    <t xml:space="preserve">EMELY GISELL RODRIGUEZ DE LEON </t>
  </si>
  <si>
    <t xml:space="preserve">ANA SOFIA RODRIGUEZ DE ELEON </t>
  </si>
  <si>
    <t xml:space="preserve">KATHERIN ASUCELY FUENTES MENDOZA </t>
  </si>
  <si>
    <t xml:space="preserve">CRUZ EMILIO AGUSTIN MENDOZA TOÑO </t>
  </si>
  <si>
    <t xml:space="preserve">VILMA DE LEON MELECIO </t>
  </si>
  <si>
    <t xml:space="preserve">CRISLEY YORLENI NOHEMI SABAN BARRIOS </t>
  </si>
  <si>
    <t xml:space="preserve">LAUREANA MARITZA MENDOZA TOÑO </t>
  </si>
  <si>
    <t xml:space="preserve">JAZMIN CHICOP CUTZAN </t>
  </si>
  <si>
    <t xml:space="preserve">BRAYAN RODRIGO SANTIZO ROSALES </t>
  </si>
  <si>
    <t xml:space="preserve">AURA MARINA US PU DE GUEVARA </t>
  </si>
  <si>
    <t xml:space="preserve">JAQUELINE LISSET ALARCON ESTRADA </t>
  </si>
  <si>
    <t>2618829530101</t>
  </si>
  <si>
    <t xml:space="preserve">LITZI ELIANA CATUN ORTEGA </t>
  </si>
  <si>
    <t>2301184880401</t>
  </si>
  <si>
    <t xml:space="preserve">AURA MARIBEL ESQUIVEL RAMOS </t>
  </si>
  <si>
    <t>2434129670414</t>
  </si>
  <si>
    <t xml:space="preserve">JAQUELINE LIZETH CURIALES HERRERA </t>
  </si>
  <si>
    <t>3069221180401</t>
  </si>
  <si>
    <t xml:space="preserve">ROCIO ANAHI DE LEON LOPEZ </t>
  </si>
  <si>
    <t xml:space="preserve">NOELIA JOSEFA JIMENEZ RAMIREZ </t>
  </si>
  <si>
    <t xml:space="preserve">KEVIN JOEL CARCAMO CURIALES </t>
  </si>
  <si>
    <t xml:space="preserve">MELANY ODALIS GARCIA CURIALES </t>
  </si>
  <si>
    <t xml:space="preserve">TERESA DE JESUS YATE GARCIA </t>
  </si>
  <si>
    <t xml:space="preserve">ELSA CORINA HERNANDEZ ATZ </t>
  </si>
  <si>
    <t xml:space="preserve">HEYDI ROXANA AVILA ALVARADO </t>
  </si>
  <si>
    <t xml:space="preserve">SHEYLIN YENNYCEL CARDOZA ESTRADA </t>
  </si>
  <si>
    <t xml:space="preserve">JENIFER ANDREA MONZON JIMENEZ </t>
  </si>
  <si>
    <t>3449191611401</t>
  </si>
  <si>
    <t xml:space="preserve">SILVIA CECILIA TOÑO DE MENDOZA </t>
  </si>
  <si>
    <t xml:space="preserve">ISLIA ISMARY ESTRADA CATALAN </t>
  </si>
  <si>
    <t xml:space="preserve">YENIFER TOÑITA YANETH DE LEON ACABAL </t>
  </si>
  <si>
    <t xml:space="preserve">ELDA ASMABETH ESTRADA CATALAN </t>
  </si>
  <si>
    <t>1912709111901</t>
  </si>
  <si>
    <t xml:space="preserve">APOLINARIO DE LEON TOÑO </t>
  </si>
  <si>
    <t xml:space="preserve">OLGA BEATRIZ LOPEZ DE PAZ </t>
  </si>
  <si>
    <t>2427753811401</t>
  </si>
  <si>
    <t xml:space="preserve">CRISTOFER IVAN ALONZO ROFRIGUEZ </t>
  </si>
  <si>
    <t xml:space="preserve">VICTORIA ACABAL DIAZ </t>
  </si>
  <si>
    <t xml:space="preserve">LISETH MARBELLA ALVAREZ LOPEZ </t>
  </si>
  <si>
    <t>3031669750108</t>
  </si>
  <si>
    <t xml:space="preserve">JESUS ANDRES IZAGUIRRE MOLINA </t>
  </si>
  <si>
    <t>2074556941401</t>
  </si>
  <si>
    <t xml:space="preserve">KEILEB ALEJANDRO MOLINA ESPINO </t>
  </si>
  <si>
    <t>1988729681106</t>
  </si>
  <si>
    <t xml:space="preserve">MELVIN EDUARDO RAMIREZ LOPEZ </t>
  </si>
  <si>
    <t xml:space="preserve">KEILY ALEJANDRA DE LOS REYES RAMOS </t>
  </si>
  <si>
    <t>2233739231401</t>
  </si>
  <si>
    <t xml:space="preserve">MISAEL DE JESUS CASASOLA LOPEZ </t>
  </si>
  <si>
    <t xml:space="preserve">PABLO MATEO RUIZ DE LEON </t>
  </si>
  <si>
    <t xml:space="preserve">WILLIAM WALDEMAR NERRO HERRERA </t>
  </si>
  <si>
    <t>2549743920101</t>
  </si>
  <si>
    <t xml:space="preserve">KARLA JUDITH CARRANZA GARCIA </t>
  </si>
  <si>
    <t xml:space="preserve">KEVIN ALONZO RUANO BARU </t>
  </si>
  <si>
    <t xml:space="preserve">GUILLERMO EDUARDO PAZOS HERWING </t>
  </si>
  <si>
    <t>2631481302001</t>
  </si>
  <si>
    <t xml:space="preserve">KENETH ESTUARDO BAUTISTA ORTIZ </t>
  </si>
  <si>
    <t xml:space="preserve">IRMA YOLANDA TELETOR CALO </t>
  </si>
  <si>
    <t>1591867301901</t>
  </si>
  <si>
    <t xml:space="preserve">JEFERSON ASARIAS BAUTISTA ORTIZ </t>
  </si>
  <si>
    <t>2692242700101</t>
  </si>
  <si>
    <t xml:space="preserve">CANDELARIA MELCHOR AJUALIP </t>
  </si>
  <si>
    <t xml:space="preserve">MARIA ORDOÑEZ CHITI </t>
  </si>
  <si>
    <t xml:space="preserve">JOSELYN MELISA ESPINO BLANCO DE MOLINA </t>
  </si>
  <si>
    <t>2768926660922</t>
  </si>
  <si>
    <t xml:space="preserve">ANA LUCIA TELETOR CALO </t>
  </si>
  <si>
    <t xml:space="preserve">KEYLA SHAINE PEREZ, GRAVE </t>
  </si>
  <si>
    <t xml:space="preserve">SULEIMY YULIANA PEREZ SANCHEZ </t>
  </si>
  <si>
    <t>2014174051421</t>
  </si>
  <si>
    <t xml:space="preserve">IRENE SHERINE MAYTE URIZAR GONZALES </t>
  </si>
  <si>
    <t>3028405320106</t>
  </si>
  <si>
    <t xml:space="preserve">MANUELA JOSE VICENTE </t>
  </si>
  <si>
    <t>2593070761401</t>
  </si>
  <si>
    <t xml:space="preserve">KARLA ELIZABETH ESPINOZA CANA </t>
  </si>
  <si>
    <t>1862499261412</t>
  </si>
  <si>
    <t xml:space="preserve">YESENIA MARISOL ISPACH SICAJAU </t>
  </si>
  <si>
    <t>2021203681401</t>
  </si>
  <si>
    <t xml:space="preserve">DAYLI GABRIELA LOPEZ GARCIA </t>
  </si>
  <si>
    <t>1909159351708</t>
  </si>
  <si>
    <t xml:space="preserve">MARIA FLORENCIA MENDOZA JOSE </t>
  </si>
  <si>
    <t>1814582091401</t>
  </si>
  <si>
    <t xml:space="preserve">LIBY NATANELY MENDEZ ACAJABON </t>
  </si>
  <si>
    <t xml:space="preserve">ELVIS DAVID PEREZ AREVALO </t>
  </si>
  <si>
    <t xml:space="preserve">ROUSLY JAZMIN SIPAQUE IXCAJOC </t>
  </si>
  <si>
    <t>1889006321409</t>
  </si>
  <si>
    <t xml:space="preserve">JENIFER ESTEFANIA CUC IXCAJOC </t>
  </si>
  <si>
    <t xml:space="preserve">JAIRO DAVID SOCOREC CHICOP </t>
  </si>
  <si>
    <t xml:space="preserve">ESDRAS ELEAZAR COLOC IXCAJOC </t>
  </si>
  <si>
    <t>3444990301401</t>
  </si>
  <si>
    <t xml:space="preserve">MADELIN JULIZA SOCH PEC </t>
  </si>
  <si>
    <t xml:space="preserve">LESBIA ELIZABET SOCH PEC </t>
  </si>
  <si>
    <t xml:space="preserve">BRITANI JUDITH ELIZABETH GARCIA </t>
  </si>
  <si>
    <t xml:space="preserve">DESIRE ROSARIO ROSALES NORIEGA </t>
  </si>
  <si>
    <t xml:space="preserve">LESTER EDUARDO ALVAREZ SANTIZO </t>
  </si>
  <si>
    <t xml:space="preserve">LUIS ANGEL ROMAN CRUZ </t>
  </si>
  <si>
    <t xml:space="preserve">VINCENTH NAHONRI ROSALES NORIEGA </t>
  </si>
  <si>
    <t xml:space="preserve">JORGE NEIMAR AVILA TELETOR </t>
  </si>
  <si>
    <t xml:space="preserve">YASSENI FILLOMENA ROMAN GARCIA </t>
  </si>
  <si>
    <t xml:space="preserve">JAIRO NEHEMIAS GUTIERREZ ZAPETA </t>
  </si>
  <si>
    <t xml:space="preserve">ANGEL DAVID ROMAN CRUZ </t>
  </si>
  <si>
    <t xml:space="preserve">ZOE AMARILLIS ROSALES NORIEGA </t>
  </si>
  <si>
    <t xml:space="preserve">HELLY ONEYDA GUTIERREZ ZAPETA </t>
  </si>
  <si>
    <t>2626583801410</t>
  </si>
  <si>
    <t xml:space="preserve">CECILIA HORTENSIA ITZOL CUC </t>
  </si>
  <si>
    <t>2269675491401</t>
  </si>
  <si>
    <t xml:space="preserve">ASTRID JIMENA IXCACOJ YUCUTE </t>
  </si>
  <si>
    <t xml:space="preserve">FATIMA ALEJANDRA QUICHE </t>
  </si>
  <si>
    <t xml:space="preserve">YANELIN LETICIA MONZERRATH SANTIAGO MILIAM </t>
  </si>
  <si>
    <t xml:space="preserve">LILIAN ARGENTINA MOTA ARGUETA </t>
  </si>
  <si>
    <t xml:space="preserve">WILVER EMANUEL ALEXANDER CULAJAY </t>
  </si>
  <si>
    <t xml:space="preserve">COLOMBA DEL ROSARIO ARGUETA GUTIERREZ DE MOTA </t>
  </si>
  <si>
    <t xml:space="preserve">IRMA LETICIA MOTA ARGUETA DE MILIAN </t>
  </si>
  <si>
    <t xml:space="preserve">CRISTINA MEJIA OSORIO DE LOPEZ </t>
  </si>
  <si>
    <t xml:space="preserve">ANTONI JOEL ROQUEL OVALLE </t>
  </si>
  <si>
    <t xml:space="preserve">TIMOTEA MARGARITA LOPEZ LOPEZ </t>
  </si>
  <si>
    <t xml:space="preserve">KRISTIAN JOSE ROBERTO GARCIA GUTIERREZ </t>
  </si>
  <si>
    <t xml:space="preserve">FELIPE ARMANDO MILIAN MILIAN </t>
  </si>
  <si>
    <t xml:space="preserve">LOYDA ESTEFANI ROQUEL OVALLE </t>
  </si>
  <si>
    <t xml:space="preserve">JEFFERSON ISRAEL TAQUEZ SAMUC </t>
  </si>
  <si>
    <t xml:space="preserve">YBETH MARILONDY GARCIA OVALLE </t>
  </si>
  <si>
    <t xml:space="preserve">JOSUE ALEJANDRO CULAJY CHIROY </t>
  </si>
  <si>
    <t xml:space="preserve">MADELIN YANETH IXCAJOC CULAJAY </t>
  </si>
  <si>
    <t xml:space="preserve">LUISA VALENTINA BAL XOCOP </t>
  </si>
  <si>
    <t xml:space="preserve">ANDRY JAVIER IXCAJOC CULAJAY </t>
  </si>
  <si>
    <t xml:space="preserve">ROSA ESTELA YUCUTE CUC </t>
  </si>
  <si>
    <t xml:space="preserve">JOSUE ISAAC RAMIREZ BARAHONA </t>
  </si>
  <si>
    <t xml:space="preserve">ESTELA NOHEMI IXCAJOC YUCUTE </t>
  </si>
  <si>
    <t xml:space="preserve">JARIHET MARLENY CUTZAL SUCUC </t>
  </si>
  <si>
    <t xml:space="preserve">ANGELA MARIELI BEATRIZ CHICOP CHICOP </t>
  </si>
  <si>
    <t xml:space="preserve">CARLOS ANDERSON IXCAJOC CON </t>
  </si>
  <si>
    <t xml:space="preserve">SUSY CELESTE SANTOS OLIVA </t>
  </si>
  <si>
    <t xml:space="preserve">GENESIS VICTORIA VILLAGRAN RAMIREZ </t>
  </si>
  <si>
    <t xml:space="preserve">KENETH DANIEL ROQUEL CUTZAL </t>
  </si>
  <si>
    <t xml:space="preserve">DELIA DELCARMEN REYES SANTOS </t>
  </si>
  <si>
    <t xml:space="preserve">SHERLY ANAHI CHOGUIX BAL </t>
  </si>
  <si>
    <t xml:space="preserve">OSCAR ANTONIO BARAHONA VARGAS </t>
  </si>
  <si>
    <t xml:space="preserve">ERIK RICARDO CHALI CHOGUIX </t>
  </si>
  <si>
    <t xml:space="preserve">ADALY BETZABE PEREZ GARCIA </t>
  </si>
  <si>
    <t>1628206901301</t>
  </si>
  <si>
    <t xml:space="preserve">LUISA FERNANDA RUIZ GUZMAN </t>
  </si>
  <si>
    <t xml:space="preserve">CRISTIAN MANOLO TUYUC SIMON </t>
  </si>
  <si>
    <t>1682097051416</t>
  </si>
  <si>
    <t xml:space="preserve">PABLO ESTUARDO PEREZ GARCIA </t>
  </si>
  <si>
    <t>1682096911401</t>
  </si>
  <si>
    <t xml:space="preserve">DIEGO FERNANDOTA SIMON TZAJ </t>
  </si>
  <si>
    <t>3253840531401</t>
  </si>
  <si>
    <t xml:space="preserve">RUT NOHEMI ARRIAZA LAZARO </t>
  </si>
  <si>
    <t xml:space="preserve">LOYDA BETZABE GARCIA TEBALAN </t>
  </si>
  <si>
    <t>3251886881401</t>
  </si>
  <si>
    <t xml:space="preserve">JOSE MANUEL VICENTE CIPRIANO </t>
  </si>
  <si>
    <t xml:space="preserve">SAMUEL LOPEZ CHACON </t>
  </si>
  <si>
    <t>1591734691501</t>
  </si>
  <si>
    <t xml:space="preserve">ESTANISLADA DAMARIS GIRON REYES DE DE MARROQUIN </t>
  </si>
  <si>
    <t>2054326030401</t>
  </si>
  <si>
    <t xml:space="preserve">MARIA SANCHEZ IXCOTOYAC </t>
  </si>
  <si>
    <t xml:space="preserve">ANTOLINA ARACELY SOLIS FELIPE DE ALFARO </t>
  </si>
  <si>
    <t>3219259550801</t>
  </si>
  <si>
    <t xml:space="preserve">ZOILA AZUZENA PINZON AGUILAR </t>
  </si>
  <si>
    <t xml:space="preserve">DOLORES RAMOS LANCERIO </t>
  </si>
  <si>
    <t xml:space="preserve">KEVIN RODRIGO PUAC CHICOP </t>
  </si>
  <si>
    <t xml:space="preserve">YETTSELIN CARMEN ESTRELLA OLA FLORES </t>
  </si>
  <si>
    <t xml:space="preserve">GUADALUPE LILIAN ADAMRIS RIVERA TOHOM </t>
  </si>
  <si>
    <t xml:space="preserve">EDITH FELIPE GALINDO DE ASTRID </t>
  </si>
  <si>
    <t xml:space="preserve">MANUEL FELIPE GALINDO DE DANY </t>
  </si>
  <si>
    <t xml:space="preserve">PABLO JAVIER SURUY MONTERROSO </t>
  </si>
  <si>
    <t>2441178960404</t>
  </si>
  <si>
    <t xml:space="preserve">ESTEBAN ALVARO JAVIER SANCHEZ VELASQUEZ </t>
  </si>
  <si>
    <t xml:space="preserve">KATHERINE CAROLINA ALEMAN XALIN </t>
  </si>
  <si>
    <t xml:space="preserve">MICHAEL ALEJANDRO TORRES ORANTES </t>
  </si>
  <si>
    <t>2964266440101</t>
  </si>
  <si>
    <t xml:space="preserve">CARLOS EMANUEL PEREZ LOPEZ </t>
  </si>
  <si>
    <t xml:space="preserve">FRISLEY JOSE ANTONIO CARRILLO RODRIGUEZ </t>
  </si>
  <si>
    <t xml:space="preserve">MARYURI AZUCENA GONZALEZ QUIROA </t>
  </si>
  <si>
    <t>3593479750101</t>
  </si>
  <si>
    <t xml:space="preserve">SANTIAGO ALEXANDER GARCIA RAMOS </t>
  </si>
  <si>
    <t xml:space="preserve">CRISTIAN DAGOBERTO CAAL SANIC </t>
  </si>
  <si>
    <t xml:space="preserve">DORYA ALANIS ANTONIETA JUAREZ ESTRAA </t>
  </si>
  <si>
    <t xml:space="preserve">LIAN FERNANDA GONZALEZ MORALES </t>
  </si>
  <si>
    <t>2772803540901</t>
  </si>
  <si>
    <t xml:space="preserve">JEFFREY ANTONIO MOTA DUBON </t>
  </si>
  <si>
    <t xml:space="preserve">ANDERSON FERNANDO GARCIA GARCIA </t>
  </si>
  <si>
    <t xml:space="preserve">SILVIA TERESA US OSORIO </t>
  </si>
  <si>
    <t>3356779590901</t>
  </si>
  <si>
    <t xml:space="preserve">CARLOS MANUEL MOLINA ACABAL </t>
  </si>
  <si>
    <t xml:space="preserve">FABIAN DAVID PEREZ DUBON </t>
  </si>
  <si>
    <t>1616400791901</t>
  </si>
  <si>
    <t xml:space="preserve">ANDERSON FRANCISCO AREVALO ORTEGA </t>
  </si>
  <si>
    <t>1750560990901</t>
  </si>
  <si>
    <t xml:space="preserve">MARLON YOBANY TUM TUM </t>
  </si>
  <si>
    <t>3412165931416</t>
  </si>
  <si>
    <t xml:space="preserve">BRAULIO ROBERTO ESTRADA LOPEZ </t>
  </si>
  <si>
    <t>2017619120115</t>
  </si>
  <si>
    <t xml:space="preserve">JOHANSSON ESTUARDO TORRES RAMIREZ </t>
  </si>
  <si>
    <t>1872421781417</t>
  </si>
  <si>
    <t xml:space="preserve">SHARELYN ELIZABETH ESTACUY ARRIOLA </t>
  </si>
  <si>
    <t>3391076261411</t>
  </si>
  <si>
    <t xml:space="preserve">LLEYMI SARAHI AJANEL LOOL </t>
  </si>
  <si>
    <t>1985907841416</t>
  </si>
  <si>
    <t xml:space="preserve">ANA YANCI VILLATORO GARCIA </t>
  </si>
  <si>
    <t>2320864190101</t>
  </si>
  <si>
    <t xml:space="preserve">OSCAR ISAI RAMOS PULUC </t>
  </si>
  <si>
    <t>3412182941416</t>
  </si>
  <si>
    <t xml:space="preserve">YUDIT CONSUELO DUBON COLINDRES </t>
  </si>
  <si>
    <t xml:space="preserve">AMARILIS NOEMI CAMEY GAITAN </t>
  </si>
  <si>
    <t>2056670310101</t>
  </si>
  <si>
    <t xml:space="preserve">ANA MAYERLY VILLATORO GARCIA </t>
  </si>
  <si>
    <t>2296162320101</t>
  </si>
  <si>
    <t xml:space="preserve">ALISON NAIROBY LOPEZ MEJIA </t>
  </si>
  <si>
    <t>3412162671416</t>
  </si>
  <si>
    <t xml:space="preserve">YADIEL ALEXANDER OCHOA PINTO </t>
  </si>
  <si>
    <t>3413352231416</t>
  </si>
  <si>
    <t xml:space="preserve">MARINA PINEDA PEREZ DE MASH </t>
  </si>
  <si>
    <t>2014453790101</t>
  </si>
  <si>
    <t xml:space="preserve">JOSE DANIEL MAZARIEGOS ALVAREZ </t>
  </si>
  <si>
    <t>2698891160101</t>
  </si>
  <si>
    <t xml:space="preserve">ZULY JOHANA ALVAREZ CHINCHILLA </t>
  </si>
  <si>
    <t>2020236130117</t>
  </si>
  <si>
    <t xml:space="preserve">HILDA ISABEL VASQUEZ ALVAREZ </t>
  </si>
  <si>
    <t>2006657230614</t>
  </si>
  <si>
    <t xml:space="preserve">LISBET YOHANA GOMEZ LOPEZ </t>
  </si>
  <si>
    <t>2039731430115</t>
  </si>
  <si>
    <t xml:space="preserve">LUIS ANDRES GARCIA ARRECES </t>
  </si>
  <si>
    <t xml:space="preserve">JESUS ANDREAN BLANCO PEREZ </t>
  </si>
  <si>
    <t xml:space="preserve">JESSIKA AMABLEY FLORES VALDEZ </t>
  </si>
  <si>
    <t xml:space="preserve">DARA STEFANIA DIVAS SALAZAR </t>
  </si>
  <si>
    <t>2031168011615</t>
  </si>
  <si>
    <t xml:space="preserve">KATHERINE MARIBEL SARAT GARCIA </t>
  </si>
  <si>
    <t xml:space="preserve">LUDWIN OCIEL XOC JOLON </t>
  </si>
  <si>
    <t>2339781860101</t>
  </si>
  <si>
    <t xml:space="preserve">NOHELIA MAGALI CHICOP SAZ </t>
  </si>
  <si>
    <t xml:space="preserve">KEVIN RODRIGO POR CHICOP </t>
  </si>
  <si>
    <t xml:space="preserve">JASMINE REYNA STEPHANI TAQUEZ BUCU </t>
  </si>
  <si>
    <t xml:space="preserve">ANTONY GABRIEL BURDETT RUIZ </t>
  </si>
  <si>
    <t xml:space="preserve">IRMA YESSENIA LARIOS SUNUN </t>
  </si>
  <si>
    <t xml:space="preserve">SANTIAGO ALEJANDRO OVANDO VELASQUEZ </t>
  </si>
  <si>
    <t>3029003140106</t>
  </si>
  <si>
    <t xml:space="preserve">ALEX HERNAN PINEDA ROJAS </t>
  </si>
  <si>
    <t xml:space="preserve">JOEL AARON ROJAS VENTURA </t>
  </si>
  <si>
    <t>2518385010101</t>
  </si>
  <si>
    <t xml:space="preserve">MAGDA DANIELA ARRIAZA ALVAREZ </t>
  </si>
  <si>
    <t xml:space="preserve">NATALY NICOL LOPEZ SILIEZAR </t>
  </si>
  <si>
    <t xml:space="preserve">REYNA LIZET MICHE MENTE </t>
  </si>
  <si>
    <t xml:space="preserve">GEIDY ELISABETH PEREZ ROCA </t>
  </si>
  <si>
    <t xml:space="preserve">KATHERIN GALICIA CHICAJ GALICIA </t>
  </si>
  <si>
    <t xml:space="preserve">KATERIN NOERMY MIRON GARCIA </t>
  </si>
  <si>
    <t>2654662880101</t>
  </si>
  <si>
    <t xml:space="preserve">KATERINE ANDREA MARTINEZ ENRIQUE </t>
  </si>
  <si>
    <t>3330035431222</t>
  </si>
  <si>
    <t xml:space="preserve">BINDY SUE GIRON </t>
  </si>
  <si>
    <t>2389218162214</t>
  </si>
  <si>
    <t xml:space="preserve">FABIO MAURICIO TONTOLA </t>
  </si>
  <si>
    <t xml:space="preserve">JONATHAN JOSE SALAZAR </t>
  </si>
  <si>
    <t xml:space="preserve">DENNYS GODINEZ </t>
  </si>
  <si>
    <t xml:space="preserve">CARLOS SAMUEL LOPEZ GARCIA </t>
  </si>
  <si>
    <t xml:space="preserve">ANTHONY BENJAMIN CRUZ </t>
  </si>
  <si>
    <t xml:space="preserve">GERARDO ANDRES SOSA OSORIO </t>
  </si>
  <si>
    <t xml:space="preserve">DANIELA SUSANA ALVAREZ TECUN </t>
  </si>
  <si>
    <t xml:space="preserve">CINDY FABIOLA GONZALEZ JACOBO </t>
  </si>
  <si>
    <t xml:space="preserve">JOSUE DANIEL JACOBO YOL </t>
  </si>
  <si>
    <t xml:space="preserve">ANDRES MESAC RAXIC </t>
  </si>
  <si>
    <t xml:space="preserve">ANDREA GUADALUPE CHITAY RAMOS </t>
  </si>
  <si>
    <t xml:space="preserve">MARLEN YORLEIT ORTIZ PEREZ </t>
  </si>
  <si>
    <t xml:space="preserve">FLOR MAGDALENA MORALES TIGUILA </t>
  </si>
  <si>
    <t xml:space="preserve">EMILY BRIGITH SAMAYOA MATEO </t>
  </si>
  <si>
    <t>3006516000404</t>
  </si>
  <si>
    <t xml:space="preserve">LEONOR ELIZABETH SAMAYOA MATEO </t>
  </si>
  <si>
    <t xml:space="preserve">BRYAN ROBERTO HERRERA TEO </t>
  </si>
  <si>
    <t xml:space="preserve">FATIMA MARIBEL BUEZO TEO </t>
  </si>
  <si>
    <t xml:space="preserve">MADELYN VIGDALI PEREIRA DELGADO </t>
  </si>
  <si>
    <t>2089014342106</t>
  </si>
  <si>
    <t xml:space="preserve">QUETZALI CRISTINA CAAL MORAN </t>
  </si>
  <si>
    <t xml:space="preserve">DORA LETICIA MILIAN GUZMAN </t>
  </si>
  <si>
    <t xml:space="preserve">ZAYRA RAMIREZ CAAL </t>
  </si>
  <si>
    <t>3468275741601</t>
  </si>
  <si>
    <t xml:space="preserve">LILIAN NINETH RODRIGUEZ URIZAR DE DELGADO </t>
  </si>
  <si>
    <t>2751983160901</t>
  </si>
  <si>
    <t xml:space="preserve">GUADALUPE VALENTINA DEL ROSARIO LEAL YAXCAL </t>
  </si>
  <si>
    <t>1654138911605</t>
  </si>
  <si>
    <t xml:space="preserve">KATHLEEN JOCELYN GARCIA MILIAN </t>
  </si>
  <si>
    <t>3218743231601</t>
  </si>
  <si>
    <t xml:space="preserve">KARLA MIGDALIA YAT LAZARO </t>
  </si>
  <si>
    <t>1877381301601</t>
  </si>
  <si>
    <t xml:space="preserve">YOSELIN XIOMARA MACZ FUENTES </t>
  </si>
  <si>
    <t>3211503921601</t>
  </si>
  <si>
    <t xml:space="preserve">THELMA ILIANA LAZARO CABRERA </t>
  </si>
  <si>
    <t>2726157221601</t>
  </si>
  <si>
    <t xml:space="preserve">DEYSI YESENIA BOL MACZ </t>
  </si>
  <si>
    <t>3224701021601</t>
  </si>
  <si>
    <t xml:space="preserve">HEYDI CARINA CUCUL CHE </t>
  </si>
  <si>
    <t>3242245161601</t>
  </si>
  <si>
    <t xml:space="preserve">CARLA ROCSANA CAAL SIERRA DE DE BUENAFE </t>
  </si>
  <si>
    <t>2307339721601</t>
  </si>
  <si>
    <t xml:space="preserve">MARIA DOLORES TOT </t>
  </si>
  <si>
    <t>3509084271601</t>
  </si>
  <si>
    <t xml:space="preserve">ANGELA VICTORIA CAAL REQUEÑA DE DE COC </t>
  </si>
  <si>
    <t>2843056851601</t>
  </si>
  <si>
    <t xml:space="preserve">GISELA ORBELI ICOL CUM </t>
  </si>
  <si>
    <t xml:space="preserve">OFELIA QUEJ GONZALES DE BOL </t>
  </si>
  <si>
    <t xml:space="preserve">SANDRA PATRICIA SAQUIL POOU </t>
  </si>
  <si>
    <t>2484625121601</t>
  </si>
  <si>
    <t xml:space="preserve">SULERMI ANTONIETA IBARRA DELGADO </t>
  </si>
  <si>
    <t>3497859371612</t>
  </si>
  <si>
    <t xml:space="preserve">NICOLASA HERRERA HERNANDEZ DE OCHOA </t>
  </si>
  <si>
    <t>1703846671606</t>
  </si>
  <si>
    <t xml:space="preserve">CHRISTA JIMENA GONZALEZ CAAL </t>
  </si>
  <si>
    <t>3631039881601</t>
  </si>
  <si>
    <t xml:space="preserve">ADA FABIOLA SAGÜI MACZ </t>
  </si>
  <si>
    <t>3521642631609</t>
  </si>
  <si>
    <t xml:space="preserve">VERONICA AMARILIS RODRIGUEZ MELINA </t>
  </si>
  <si>
    <t>1658956911415</t>
  </si>
  <si>
    <t xml:space="preserve">YASMIN CELESTE CHUN COY </t>
  </si>
  <si>
    <t>3211499201601</t>
  </si>
  <si>
    <t xml:space="preserve">JOSELYN DANIELA MACZ ALVAREZ </t>
  </si>
  <si>
    <t>3214905411601</t>
  </si>
  <si>
    <t xml:space="preserve">INGRID MARICELA YAT BOL </t>
  </si>
  <si>
    <t>3236137801601</t>
  </si>
  <si>
    <t xml:space="preserve">BLANCA BETZABE BOL IZAGUIRRE </t>
  </si>
  <si>
    <t>3240746891601</t>
  </si>
  <si>
    <t xml:space="preserve">RUSHELY YAKAIRA RALAC DE LA ROSA </t>
  </si>
  <si>
    <t>2843052191601</t>
  </si>
  <si>
    <t xml:space="preserve">SILVIA HERLINDA CHUB VELASQUEZ </t>
  </si>
  <si>
    <t>3229512161601</t>
  </si>
  <si>
    <t xml:space="preserve">KRISTNEL SARAI DE LA CRUZ TOT </t>
  </si>
  <si>
    <t>3482492841601</t>
  </si>
  <si>
    <t xml:space="preserve">BRENDA AZUCENA MILLA MANCILLA </t>
  </si>
  <si>
    <t>3246859121601</t>
  </si>
  <si>
    <t xml:space="preserve">ILEANA AZUCENA YAT LAZARO </t>
  </si>
  <si>
    <t>3222204401601</t>
  </si>
  <si>
    <t xml:space="preserve">OLGA MENDOZA MENDOZA DE BOL </t>
  </si>
  <si>
    <t xml:space="preserve">MARIA ANGELICA LUX AGUARE </t>
  </si>
  <si>
    <t>2298382511803</t>
  </si>
  <si>
    <t xml:space="preserve">EVELYN MARIA TUN POP </t>
  </si>
  <si>
    <t>3495166851601</t>
  </si>
  <si>
    <t xml:space="preserve">JUAN ARMANDO LOPEZ AVILAS </t>
  </si>
  <si>
    <t>2509860781327</t>
  </si>
  <si>
    <t xml:space="preserve">MAYLIN JOCUNA GARNICO BLANCO </t>
  </si>
  <si>
    <t>2249842681601</t>
  </si>
  <si>
    <t xml:space="preserve">AMELIA YANIRA HERRERA GONZALES </t>
  </si>
  <si>
    <t>2781292691604</t>
  </si>
  <si>
    <t xml:space="preserve">ROSANDY LAJ LOPEZ </t>
  </si>
  <si>
    <t xml:space="preserve">DANIELA VICTORIA SACARIAS GOMES </t>
  </si>
  <si>
    <t>2787695780609</t>
  </si>
  <si>
    <t xml:space="preserve">EZEQUIEL SACARIAS GOMEZ DE DIEGO </t>
  </si>
  <si>
    <t xml:space="preserve">DAYRI PAOLA DIAS ORTIZ </t>
  </si>
  <si>
    <t>3263858861603</t>
  </si>
  <si>
    <t xml:space="preserve">KEYSI ALEJANDRO BARRONDO </t>
  </si>
  <si>
    <t xml:space="preserve">JOHNNY STEVENN VELASQUEZ SINAY </t>
  </si>
  <si>
    <t xml:space="preserve">MARIA MARTINA NOJ LOCON </t>
  </si>
  <si>
    <t xml:space="preserve">ERICA GUADALUPE MARROQUIN </t>
  </si>
  <si>
    <t xml:space="preserve">FATIMA TATIANA AGUILAR SIPAQUE </t>
  </si>
  <si>
    <t xml:space="preserve">LUIS ALBERTO SIPAQUE NOJ </t>
  </si>
  <si>
    <t>3507216610110</t>
  </si>
  <si>
    <t xml:space="preserve">GENESIS SAMANTHA LOPEZ SANCHEZ </t>
  </si>
  <si>
    <t xml:space="preserve">GLADIS SUSANA LAJ LOPEZ </t>
  </si>
  <si>
    <t xml:space="preserve">ELMA RUTILIA LEM CAL </t>
  </si>
  <si>
    <t xml:space="preserve">SURY BEATRIZ LEM LEM </t>
  </si>
  <si>
    <t xml:space="preserve">CRISTY IBANIA LEM LEM </t>
  </si>
  <si>
    <t xml:space="preserve">LUCRECIA LEM CAL </t>
  </si>
  <si>
    <t>2148985391603</t>
  </si>
  <si>
    <t xml:space="preserve">MIRSA AZUCENA GUALIM RAMOS </t>
  </si>
  <si>
    <t>3263750581603</t>
  </si>
  <si>
    <t xml:space="preserve">MARCELA CAL MO </t>
  </si>
  <si>
    <t>3263029721603</t>
  </si>
  <si>
    <t xml:space="preserve">LOURDES MARITZA CAL SURAM </t>
  </si>
  <si>
    <t>3264502891603</t>
  </si>
  <si>
    <t xml:space="preserve">CLARA ANGELICA LAJ LEM </t>
  </si>
  <si>
    <t>3500776811603</t>
  </si>
  <si>
    <t xml:space="preserve">MIGUEL ESTEBAN LOPEZ PEREZ </t>
  </si>
  <si>
    <t>3217583821601</t>
  </si>
  <si>
    <t xml:space="preserve">DARLYN NALLELY VELASCO TZUN </t>
  </si>
  <si>
    <t>2893650311603</t>
  </si>
  <si>
    <t xml:space="preserve">CESAR DANIEL MAURICIO CIFUENTES SOLIS </t>
  </si>
  <si>
    <t>3263755381603</t>
  </si>
  <si>
    <t xml:space="preserve">GABRIELA LISSETH HERMELINDA PIRIR PATZAN </t>
  </si>
  <si>
    <t xml:space="preserve">DAYLIN MELISSA PATZAN RAXON </t>
  </si>
  <si>
    <t>3713972190101</t>
  </si>
  <si>
    <t xml:space="preserve">BYRON ESTEBAN LOPEZ CALDERON </t>
  </si>
  <si>
    <t>2419638691301</t>
  </si>
  <si>
    <t xml:space="preserve">GLADYS NOHEMY DIONICIO AVENDAÑO </t>
  </si>
  <si>
    <t xml:space="preserve">IDALIA YANIRA MONSERRATH VILLATORO RODRIGUEZ </t>
  </si>
  <si>
    <t xml:space="preserve">JENNIFER ARELI TAQUEZ SAMUC </t>
  </si>
  <si>
    <t xml:space="preserve">ALAN ADRIAN GALVEZ ITZOL </t>
  </si>
  <si>
    <t xml:space="preserve">CONTRERAS MILDRED BRISEIDA DE ROMAN </t>
  </si>
  <si>
    <t xml:space="preserve">ESDRAS ABIMAEL QUISQUINAY </t>
  </si>
  <si>
    <t xml:space="preserve">DELMY ROSMERI CULAJAY CHIROY </t>
  </si>
  <si>
    <t xml:space="preserve">KEVIN ALEXANDER PUAC XOC </t>
  </si>
  <si>
    <t xml:space="preserve">WILFREDO HERNANDEZ SOLIZ TUCH </t>
  </si>
  <si>
    <t xml:space="preserve">MILEY JANEETT ANDREA BUCU BUCU </t>
  </si>
  <si>
    <t xml:space="preserve">LIDIA NATALIA PEREZ XOC </t>
  </si>
  <si>
    <t xml:space="preserve">LUDWIN ALEXANDER GALVEZ ITZOL </t>
  </si>
  <si>
    <t xml:space="preserve">ANA ISABEL OSORIO MAS </t>
  </si>
  <si>
    <t>3126867221408</t>
  </si>
  <si>
    <t xml:space="preserve">KEVIN OSIEL SANTIZO ESTRADA </t>
  </si>
  <si>
    <t>2055064291421</t>
  </si>
  <si>
    <t xml:space="preserve">SILVER ADAN DUARTE SALGUERO </t>
  </si>
  <si>
    <t>Actualizado del 1 al 31 de Mayo de 2023</t>
  </si>
  <si>
    <t xml:space="preserve">AMADO VILLATORO PAZ  </t>
  </si>
  <si>
    <t xml:space="preserve">EDNY LISBETH ONEIDA CAC CHOC </t>
  </si>
  <si>
    <t xml:space="preserve">GLENDY ESTER OSORIO SAPON </t>
  </si>
  <si>
    <t>ANDREA GUADALUPE CHITAY RAMOS</t>
  </si>
  <si>
    <t xml:space="preserve"> ISAAC LOPEZ LOPEZ </t>
  </si>
  <si>
    <t xml:space="preserve"> YOJANA TZUNUN </t>
  </si>
  <si>
    <t xml:space="preserve">BRAYAN ESTUARDO CARRILLO MERIDA </t>
  </si>
  <si>
    <t xml:space="preserve">SANTA CARMELINA ALVAREZ TECUN </t>
  </si>
  <si>
    <t>Actualizado del 1 al 30 de Junio  de 2023</t>
  </si>
  <si>
    <t xml:space="preserve">UZIEL AMINADAD CU BARRIENTOS </t>
  </si>
  <si>
    <t xml:space="preserve">NO APLICA </t>
  </si>
  <si>
    <t xml:space="preserve">MIA STEPHANY SOPHIA MARTINEZ HERNANDEZ </t>
  </si>
  <si>
    <t xml:space="preserve">MARJORIE FABIOLA GOMEZ SANCHEZ </t>
  </si>
  <si>
    <t xml:space="preserve">IAN MATEO JULIAN MARTINEZ HERNANDEZ </t>
  </si>
  <si>
    <t xml:space="preserve">GLORIA MARIBEL HERNANDEZ DE DE CATALAN </t>
  </si>
  <si>
    <t>2775594130101</t>
  </si>
  <si>
    <t xml:space="preserve">ARI PATRICIA CRUZ LOPEZ </t>
  </si>
  <si>
    <t xml:space="preserve">YENI YOLANDA GARCIA LARA DE DE MELENDEZ </t>
  </si>
  <si>
    <t>2368888460501</t>
  </si>
  <si>
    <t xml:space="preserve">FRANCK ESTEVAN BARILLAS MORALES </t>
  </si>
  <si>
    <t xml:space="preserve">ALISSON AZUCENA HERRERA OSORIO </t>
  </si>
  <si>
    <t xml:space="preserve">JOSUE SAMUEL SILIEZAR CASTILLO </t>
  </si>
  <si>
    <t xml:space="preserve">JEREMY GADIEL RAMIREZ AGUILAR </t>
  </si>
  <si>
    <t xml:space="preserve">ESDRAS ISMAEL AGUSTIN MORALES </t>
  </si>
  <si>
    <t xml:space="preserve">RAMSEY ALEXANDER DELGADO BARRIOS </t>
  </si>
  <si>
    <t xml:space="preserve">FATIMA DEL ROSARIO ALTAN FIGUEROA </t>
  </si>
  <si>
    <t xml:space="preserve">ALLISON DANIELA PIRIR DONIS </t>
  </si>
  <si>
    <t xml:space="preserve">MARJORIE ANTONELA RUFINO GONZALES </t>
  </si>
  <si>
    <t xml:space="preserve">HEDER ALESSANDRA MUTAS CHITIC </t>
  </si>
  <si>
    <t xml:space="preserve">ANGEL FERNANDO MARTINEZ PAZ </t>
  </si>
  <si>
    <t xml:space="preserve">VICTOR ROLANDO BELETZUY LOPEZ </t>
  </si>
  <si>
    <t xml:space="preserve">RUY FABIO CARLOS MONTES </t>
  </si>
  <si>
    <t xml:space="preserve">ABNER ALDAIR BARRIENTOS </t>
  </si>
  <si>
    <t xml:space="preserve">SOFIA ELIZABETH SANCHEZ BARTOLON </t>
  </si>
  <si>
    <t xml:space="preserve">JOSE ENRRIQUE SURET PIXTUN </t>
  </si>
  <si>
    <t xml:space="preserve">JEANCARLOS DOUGLAS RAMIREZ </t>
  </si>
  <si>
    <t xml:space="preserve">YADER EZEKIEL BUSTAMANTE MORALES </t>
  </si>
  <si>
    <t xml:space="preserve">ANTONY DAVID RAMIREZ CABRERA </t>
  </si>
  <si>
    <t xml:space="preserve">DAYANA FERNANDA ORDOÑEZ </t>
  </si>
  <si>
    <t xml:space="preserve">DIEGO MATIAS MEJIA MORALES </t>
  </si>
  <si>
    <t xml:space="preserve">JONATHAN JAVIER GOMEZ MENENDEZ </t>
  </si>
  <si>
    <t xml:space="preserve">ASHLEY DAYANN BUSTAMANTE MALDONADO </t>
  </si>
  <si>
    <t xml:space="preserve">IVAN ANDRE RAMIREZ </t>
  </si>
  <si>
    <t xml:space="preserve">GARETH JOEL GARCIA MENDEZ </t>
  </si>
  <si>
    <t xml:space="preserve">SANTIAGO EMANUEL SURET SIERRA </t>
  </si>
  <si>
    <t xml:space="preserve">EMILY ALONDRA SANCHEZ ORDOÑEZ </t>
  </si>
  <si>
    <t xml:space="preserve">SANTIAGO ESAU SARAVIA MONTERROSO </t>
  </si>
  <si>
    <t xml:space="preserve">SIMON EDUARDO RAMIREZ </t>
  </si>
  <si>
    <t xml:space="preserve">AXEL ESTUART IBAÑEZ MORALES </t>
  </si>
  <si>
    <t xml:space="preserve">KEVIN ALEXANDER SANCHEZ BARTOLON </t>
  </si>
  <si>
    <t>2993957820101</t>
  </si>
  <si>
    <t xml:space="preserve">MIRNA LINETH RUANO CONTRERAS </t>
  </si>
  <si>
    <t>2406324780101</t>
  </si>
  <si>
    <t xml:space="preserve">SAMUEL FERNANDO JUAREZ CARRILLO </t>
  </si>
  <si>
    <t xml:space="preserve">AURA MARINA RIVAS </t>
  </si>
  <si>
    <t>1844696781901</t>
  </si>
  <si>
    <t xml:space="preserve">ANDRES ISRAEL CRUZ LOPEZ </t>
  </si>
  <si>
    <t xml:space="preserve">ALEXA NICOLE CHAVARRIA GONZALEZ </t>
  </si>
  <si>
    <t xml:space="preserve">STEVE EMANUEL SALAZAR LUIS </t>
  </si>
  <si>
    <t xml:space="preserve">VIVIAN MARIBEL CATALAN HERNANDEZ </t>
  </si>
  <si>
    <t>2756429840101</t>
  </si>
  <si>
    <t xml:space="preserve">MAYRA LISSETH VILLAGRAN SOLARES </t>
  </si>
  <si>
    <t>2797286700101</t>
  </si>
  <si>
    <t xml:space="preserve">JIAN ANDRE RUFINO GONZALES </t>
  </si>
  <si>
    <t xml:space="preserve">ETELINDA MENENDEZ MENCOS </t>
  </si>
  <si>
    <t>2229510792214</t>
  </si>
  <si>
    <t xml:space="preserve">DULCE MARIANA ARCHILA CATALAN </t>
  </si>
  <si>
    <t xml:space="preserve">CRISTEL JEANETH DE LEON VAIL </t>
  </si>
  <si>
    <t xml:space="preserve">KEREN REBECA HERNANDEZ CIFUENTES </t>
  </si>
  <si>
    <t xml:space="preserve">JAMILED AMIRA CABRERA PEREZ </t>
  </si>
  <si>
    <t xml:space="preserve">ABDIEL EDUARDO CABRERA PEREZ </t>
  </si>
  <si>
    <t xml:space="preserve">AMIRA VANESSA PEREZ ESPINOSA </t>
  </si>
  <si>
    <t>2244406080101</t>
  </si>
  <si>
    <t xml:space="preserve">KEILY MELISSA AVALOS BARILLAS </t>
  </si>
  <si>
    <t xml:space="preserve">JONATHAN ABRAHAM IXIM PINEDA </t>
  </si>
  <si>
    <t xml:space="preserve">NAOMI ADAILY BOURDET PERDOMO </t>
  </si>
  <si>
    <t xml:space="preserve">JOSUE DAVID BOURDET PERDOMO </t>
  </si>
  <si>
    <t xml:space="preserve">DEBBIE ALEJANDRA GRIJALVA PERDOMO </t>
  </si>
  <si>
    <t xml:space="preserve">EVE VALERIA ASENAT MENDIZABAL GONZALES </t>
  </si>
  <si>
    <t xml:space="preserve">GIAN LEONARDO GRIJALBA PERDOMO </t>
  </si>
  <si>
    <t xml:space="preserve">LEONIDAS OTTONIEL DE LEON VAIL </t>
  </si>
  <si>
    <t xml:space="preserve">MIZRAI AZAED CU BARRIENTOS </t>
  </si>
  <si>
    <t xml:space="preserve">JENNIFER LUZDARI PINEDA DE LEON </t>
  </si>
  <si>
    <t>1992984750101</t>
  </si>
  <si>
    <t xml:space="preserve">JENNY ELIZABETH DE LEON </t>
  </si>
  <si>
    <t xml:space="preserve">DANNA BRILLIT MARTINEZ DE LEON </t>
  </si>
  <si>
    <t xml:space="preserve">CANDY DE LEON </t>
  </si>
  <si>
    <t>2505763330101</t>
  </si>
  <si>
    <t xml:space="preserve">AXEL JOEL RIVERA SOTO </t>
  </si>
  <si>
    <t xml:space="preserve">JOSUE MISAEL SOTO CASTRO </t>
  </si>
  <si>
    <t xml:space="preserve">SILVIA GABRIEL DE SIS </t>
  </si>
  <si>
    <t>1610303271804</t>
  </si>
  <si>
    <t xml:space="preserve">LUIS MARIANO PEREZ MORALES </t>
  </si>
  <si>
    <t xml:space="preserve">ANGHELO DANIEL ECHEVERRIA HERRERA </t>
  </si>
  <si>
    <t xml:space="preserve">ANTHONY DAVID PEREZ MORALES </t>
  </si>
  <si>
    <t xml:space="preserve">KATERIN NOEMI SALVADOR LUTIN </t>
  </si>
  <si>
    <t xml:space="preserve">MARLON GEHOVANNY PEREZ MORALES </t>
  </si>
  <si>
    <t xml:space="preserve">ERICK GEOVANNI SILIEZAR MELGAR </t>
  </si>
  <si>
    <t>1607048390101</t>
  </si>
  <si>
    <t xml:space="preserve">DEVORA ABIGAIL SILIEZAR CASTILLO </t>
  </si>
  <si>
    <t xml:space="preserve">MARCO PABLO CATALAN HERNANDEZ </t>
  </si>
  <si>
    <t xml:space="preserve">ANIBAL EMILIO LAZARO PEREZ </t>
  </si>
  <si>
    <t xml:space="preserve">ALEJANDRO SEBASTIAN PEREZ ORDOÑEZ </t>
  </si>
  <si>
    <t xml:space="preserve">LUZ MARINA ORTIZ PISTUN </t>
  </si>
  <si>
    <t xml:space="preserve">ANDERSON ORDOÑEZ GONZALES </t>
  </si>
  <si>
    <t xml:space="preserve">ERWIN ESTANLEY STIVEN PACHECO AYALA </t>
  </si>
  <si>
    <t xml:space="preserve">JESSICA ESMERALDA ELIAS HERNANDEZ </t>
  </si>
  <si>
    <t xml:space="preserve">ROCIO ANALY ELIAS HERNANDEZ </t>
  </si>
  <si>
    <t xml:space="preserve">ANA LUISA PAZ MORALES </t>
  </si>
  <si>
    <t xml:space="preserve">MATIAS NICOLAS MATEO LUIS </t>
  </si>
  <si>
    <t xml:space="preserve">JORGE SANTIAGO GARCIA </t>
  </si>
  <si>
    <t xml:space="preserve">EMILY MISHELLE AQUINO ASIG </t>
  </si>
  <si>
    <t xml:space="preserve">OSIRIS GABRIELA SAMAYOA GONZALES </t>
  </si>
  <si>
    <t xml:space="preserve">NAYELI SARAI RAMIREZ CABRERA </t>
  </si>
  <si>
    <t xml:space="preserve">BRENDA CAROLINA CABRERA LEMUS DE RAMIREZ </t>
  </si>
  <si>
    <t>1946274700101</t>
  </si>
  <si>
    <t xml:space="preserve">CARMEN CAROLINA RODAS DE HERNANDEZ </t>
  </si>
  <si>
    <t>1938956680101</t>
  </si>
  <si>
    <t xml:space="preserve">HANSEL DAVID SALVADOR DELGADO </t>
  </si>
  <si>
    <t xml:space="preserve">JADE ALEJANDRO GARCIA MORATAYA </t>
  </si>
  <si>
    <t xml:space="preserve">MARIO JOSUE MORATAYA FIGUEROA </t>
  </si>
  <si>
    <t xml:space="preserve">DANIEL GUSTAVO JUAREZ CARRILLO </t>
  </si>
  <si>
    <t xml:space="preserve">JUAN CARLOS SAQUIQ OCHO </t>
  </si>
  <si>
    <t xml:space="preserve">ALISSON ESMERALDA CHAVEZ HERNANDEZ </t>
  </si>
  <si>
    <t xml:space="preserve">HERBERTH GABRIEL BAMACA ESTRADA </t>
  </si>
  <si>
    <t xml:space="preserve">ANGELLO GABRIEL BAMACA ESTRADA </t>
  </si>
  <si>
    <t xml:space="preserve">LUIS ANGEL HERNANDEZ MALDONADO </t>
  </si>
  <si>
    <t xml:space="preserve">JORGE MIGUEL MALDONADO SOSA </t>
  </si>
  <si>
    <t xml:space="preserve">JUNIOR EZEQUIEL ORDOÑEZ GONZALEZ </t>
  </si>
  <si>
    <t xml:space="preserve">ADRIANA ESTER GATICA HIGUEROS </t>
  </si>
  <si>
    <t xml:space="preserve">JUAN DIEGO MONTERROSO AGUSTIN </t>
  </si>
  <si>
    <t xml:space="preserve">CRISTEL VERENICE ESCALANTE ESCALANTE </t>
  </si>
  <si>
    <t xml:space="preserve">MARIA JOSE MUÑOZ MONTERROSO </t>
  </si>
  <si>
    <t xml:space="preserve">BRITANY ESPERANZA QUISQUE AVILA </t>
  </si>
  <si>
    <t xml:space="preserve">JANETH ABIGAIL CORONADO AVILA </t>
  </si>
  <si>
    <t xml:space="preserve">JORDAN GEOVANY ORDOÑEZ GONZALES </t>
  </si>
  <si>
    <t xml:space="preserve">JESSICA CELESTE BARRERA CARRERA </t>
  </si>
  <si>
    <t xml:space="preserve">ESTER GUADALUPE ARRIAZA SANTAMARIA </t>
  </si>
  <si>
    <t xml:space="preserve">JOSE LAZARO PEREZ </t>
  </si>
  <si>
    <t xml:space="preserve">JOSTIN DAVID HERNANDEZ SALAZAR </t>
  </si>
  <si>
    <t xml:space="preserve">BRYAN FERLANDI MEJIA BARRERA </t>
  </si>
  <si>
    <t xml:space="preserve">HELLEN EUNICE MABEL ESCALANTE ESCALANTE </t>
  </si>
  <si>
    <t xml:space="preserve">JEFFERSON JOSUE SALVADOR LUTIN </t>
  </si>
  <si>
    <t xml:space="preserve">JOSELYN LIZETH PEREZ HERNANDEZ </t>
  </si>
  <si>
    <t>2999382120101</t>
  </si>
  <si>
    <t xml:space="preserve">AURA ELEANE HERNANDEZ RODAS </t>
  </si>
  <si>
    <t>1999169420101</t>
  </si>
  <si>
    <t xml:space="preserve">KATERINE ABIAGAIL SAQUIC OCHOA </t>
  </si>
  <si>
    <t>3003924510101</t>
  </si>
  <si>
    <t xml:space="preserve">ALLAN GUSTAVO VASQUEZ VELASQUEZ </t>
  </si>
  <si>
    <t xml:space="preserve">JOSE CARLOS VASQUEZ VELASQUEZ </t>
  </si>
  <si>
    <t xml:space="preserve">YEDSARI MARIELOS RUANO ROMERO </t>
  </si>
  <si>
    <t xml:space="preserve">EIMY NAHOMY HERNANDEZ ROMERO </t>
  </si>
  <si>
    <t xml:space="preserve">YANCI LOURDES PINEDA GARCIA </t>
  </si>
  <si>
    <t xml:space="preserve">TIFANI GABRIELA PINEDA GARCIA </t>
  </si>
  <si>
    <t xml:space="preserve">NAIYDILIN JESSENIA PINEDA GARCIA </t>
  </si>
  <si>
    <t xml:space="preserve">DANIEL ESTEBAN MORALES </t>
  </si>
  <si>
    <t xml:space="preserve">BRYAN ESTUARDO CARRILLO CALDERON </t>
  </si>
  <si>
    <t xml:space="preserve">NELSON ANTONIO GONZALES RAMIREZ </t>
  </si>
  <si>
    <t xml:space="preserve">ANA IRIS RAMIREZ GARCIA </t>
  </si>
  <si>
    <t>1975273021910</t>
  </si>
  <si>
    <t xml:space="preserve">JEREMIAS ALEXANDER AMBRACIO GONZALES </t>
  </si>
  <si>
    <t xml:space="preserve">ESTEFANY YASMIN BARRIOS ORDOÑEZ </t>
  </si>
  <si>
    <t xml:space="preserve">KESTER ADRIEL ADRIEL POZUELOS </t>
  </si>
  <si>
    <t xml:space="preserve">LEONEL ALEJANDRO GIRON JENNER </t>
  </si>
  <si>
    <t xml:space="preserve">FRANCKIN ELIAZAR HERNANDEZ MONZON </t>
  </si>
  <si>
    <t xml:space="preserve">FLOR ESMERALDA RENE BARRIOS ORDOÑEZ </t>
  </si>
  <si>
    <t xml:space="preserve">PABLO RICARDO ESTRADA COMEZ </t>
  </si>
  <si>
    <t xml:space="preserve">SANTA HERMELINDA COZ ALVARADO </t>
  </si>
  <si>
    <t xml:space="preserve">GENESIS ABIGAIL RAFAEL GOMEZ </t>
  </si>
  <si>
    <t xml:space="preserve">JONATHAN SAMUEL GARCIA HERNANDEZ </t>
  </si>
  <si>
    <t xml:space="preserve">LEYDA CAMILA RAFAEL GOMEZ </t>
  </si>
  <si>
    <t xml:space="preserve">ASHLEY NOEMI LARRAVE AGUILAR </t>
  </si>
  <si>
    <t xml:space="preserve">ANGELLY VALERIA CALDERON CASTILLO </t>
  </si>
  <si>
    <t xml:space="preserve">ILSE MARIBEL LOPEZ CASTILLO </t>
  </si>
  <si>
    <t>3009071090101</t>
  </si>
  <si>
    <t xml:space="preserve">LUIS ALEJANDRO CALDERON CASTILLO </t>
  </si>
  <si>
    <t xml:space="preserve">DARLY HAVIVI MOSCOSO LUIS </t>
  </si>
  <si>
    <t>1856302940101</t>
  </si>
  <si>
    <t xml:space="preserve">GADDY RAQUEL CASTRO ACEITUNO </t>
  </si>
  <si>
    <t xml:space="preserve">CLAUDIA ELIZABETH BRAN GOMEZ </t>
  </si>
  <si>
    <t>2684772800101</t>
  </si>
  <si>
    <t xml:space="preserve">YOSTIN ANIBAL BRAN PEREZ </t>
  </si>
  <si>
    <t xml:space="preserve">BRANDON ESTUARDO LEON RODAS </t>
  </si>
  <si>
    <t xml:space="preserve">ALISON NAYELI PENELEU AGUILAR </t>
  </si>
  <si>
    <t xml:space="preserve">TIFANNY GABRIELA GARIN GOMEZ </t>
  </si>
  <si>
    <t xml:space="preserve">ALISSON ORIANA SIS GABRIEL </t>
  </si>
  <si>
    <t xml:space="preserve">SUANDA NAHOMY HERNANDEZ OVANDO </t>
  </si>
  <si>
    <t>2852004100101</t>
  </si>
  <si>
    <t xml:space="preserve">ESTUARDO JACOB HERNANDEZ OVANDO </t>
  </si>
  <si>
    <t xml:space="preserve">ARELDY ESTEFANY CABRERA PINZON </t>
  </si>
  <si>
    <t xml:space="preserve">EVELYN MERARY CABRERA PINZON </t>
  </si>
  <si>
    <t xml:space="preserve">JAVIER OMAR BARRIENTOS MARROQUIN </t>
  </si>
  <si>
    <t xml:space="preserve">SARA XIMENA BARRIENTOS MARROQUIN </t>
  </si>
  <si>
    <t xml:space="preserve">LESBIA AELDY CABRERA PINZON </t>
  </si>
  <si>
    <t>2202091110101</t>
  </si>
  <si>
    <t xml:space="preserve">SOFIA DANIELA SANIC DUQUE </t>
  </si>
  <si>
    <t xml:space="preserve">RAQUEL ELIBETH LOPEZ DUQUE </t>
  </si>
  <si>
    <t>3000987900101</t>
  </si>
  <si>
    <t xml:space="preserve">YOHONA LISBETT CALDERON ESTEVEZ </t>
  </si>
  <si>
    <t>1644630700101</t>
  </si>
  <si>
    <t xml:space="preserve">GENESIS SAYURI PINEDA ALVAREZ </t>
  </si>
  <si>
    <t xml:space="preserve">GABRIELA ELIZABETH SANIC DUQUE </t>
  </si>
  <si>
    <t xml:space="preserve">LUCIA FERNANDA GUDIEL RUANO </t>
  </si>
  <si>
    <t xml:space="preserve">SAIRA LUCRECIA RUANO CONTRERAS </t>
  </si>
  <si>
    <t>2385328520101</t>
  </si>
  <si>
    <t xml:space="preserve">SAMUEL ESTUARDO ESPINOZA CANAUI </t>
  </si>
  <si>
    <t xml:space="preserve">ANTONY ALEXANDER ALVARADO JUAREZ </t>
  </si>
  <si>
    <t xml:space="preserve">ANDREW STEVEN HERNANDEZ CHILISNA </t>
  </si>
  <si>
    <t xml:space="preserve">CLAUDIA VARONICA CALDERON HERNANDEZ </t>
  </si>
  <si>
    <t>1573402870101</t>
  </si>
  <si>
    <t xml:space="preserve">JOSUE DANIEL TOCAY AGUILAR </t>
  </si>
  <si>
    <t xml:space="preserve">HEIDY MARISOL CANCINOS AMEZQUITA </t>
  </si>
  <si>
    <t>2278500170101</t>
  </si>
  <si>
    <t xml:space="preserve">JOSHUA ESTUARDO NAJERA DE LEON </t>
  </si>
  <si>
    <t xml:space="preserve">REGI SAMUEL DELGADO BARRIOS </t>
  </si>
  <si>
    <t xml:space="preserve">KEIDY FERNANDA VASQUEZ AGUILAR </t>
  </si>
  <si>
    <t xml:space="preserve">DULCE MARIA CHITIC CHICOP </t>
  </si>
  <si>
    <t xml:space="preserve">YAVANY JEREMIAS PEREZ RAMIREZ </t>
  </si>
  <si>
    <t xml:space="preserve">ROSA ELENA CASTRO POLANCO </t>
  </si>
  <si>
    <t>1713383400202</t>
  </si>
  <si>
    <t xml:space="preserve">JUSTIN ANIBAL SARCEÑO CASTRO </t>
  </si>
  <si>
    <t xml:space="preserve">LIBNIE YUNEIRY XILOJ PALENCIA </t>
  </si>
  <si>
    <t xml:space="preserve">EMILY SCKARLETH GUILLEN VASQUEZ </t>
  </si>
  <si>
    <t xml:space="preserve">CLAUDIA FABIDA CASTILLO DUBON DE SILIEZAR </t>
  </si>
  <si>
    <t>1688457680101</t>
  </si>
  <si>
    <t xml:space="preserve">JUDITH ENOE RODAS VILLATORO </t>
  </si>
  <si>
    <t>1779791510920</t>
  </si>
  <si>
    <t xml:space="preserve">ELSA DEL CARMEN ARRIVILLAGUA LIMA </t>
  </si>
  <si>
    <t xml:space="preserve">CAMILO PATRICIA LOPEZ CALDERON </t>
  </si>
  <si>
    <t xml:space="preserve">GANDHI ANDREA CALDERON </t>
  </si>
  <si>
    <t>2394172670101</t>
  </si>
  <si>
    <t xml:space="preserve">ERLYN ELENA IDALIA PACHECO AYALA </t>
  </si>
  <si>
    <t xml:space="preserve">JONATHAN EDUARDO LOARCA SALAZAR </t>
  </si>
  <si>
    <t xml:space="preserve">IRIS VERONICA LEMUS RAMIREZ </t>
  </si>
  <si>
    <t>1765453790101</t>
  </si>
  <si>
    <t xml:space="preserve">JOSUE OMAR BARITAS MORALES </t>
  </si>
  <si>
    <t xml:space="preserve">ROXANA MISHEL CHAMALE CASTILLO </t>
  </si>
  <si>
    <t xml:space="preserve">MELANI ARACELI MIJANGOS RAMIREZ </t>
  </si>
  <si>
    <t xml:space="preserve">DIANA ISABEL ACENSIO ARRIAZA </t>
  </si>
  <si>
    <t xml:space="preserve">SUSAN SHADAY ACENSIO ARRIAZA </t>
  </si>
  <si>
    <t xml:space="preserve">GENESIS ANYELI ESTRADA ACEITUNO </t>
  </si>
  <si>
    <t xml:space="preserve">JOSE ALEJANDRO IXCOPAL JUAREZ </t>
  </si>
  <si>
    <t xml:space="preserve">VICTORIA JUAREZ LOPEZ </t>
  </si>
  <si>
    <t>1638892950921</t>
  </si>
  <si>
    <t xml:space="preserve">NEYOBY ROXANA ALVARADO ROSALES </t>
  </si>
  <si>
    <t xml:space="preserve">VICTOR ADOLFO ENRIQUEZ JUAREZ </t>
  </si>
  <si>
    <t xml:space="preserve">PATRIC ANTUAN ENRIQUEZ JUAREZ </t>
  </si>
  <si>
    <t xml:space="preserve">PAULINA SAJCHE CHAY </t>
  </si>
  <si>
    <t xml:space="preserve">DIEGO ALEJANDRO APARICIO LOPEZ </t>
  </si>
  <si>
    <t xml:space="preserve">RUDY ABISAI ALBUREZ DELGADO </t>
  </si>
  <si>
    <t xml:space="preserve">YORDY FERNANDO TOLEDO ALBUREZ </t>
  </si>
  <si>
    <t xml:space="preserve">MANNY DANIEL DELGADO BARRIOS </t>
  </si>
  <si>
    <t xml:space="preserve">AURA MARINA MICULAX MAZATE </t>
  </si>
  <si>
    <t>2104626120302</t>
  </si>
  <si>
    <t xml:space="preserve">JONATHAN FRANCISCO CORTEZ LOPEZ </t>
  </si>
  <si>
    <t xml:space="preserve">JONATHAN ISMAEL MORALES TECUM </t>
  </si>
  <si>
    <t xml:space="preserve">ANIA EMELY ESTRADA LEON </t>
  </si>
  <si>
    <t xml:space="preserve">ALMA ICELA LOPEZ CIFUENTES </t>
  </si>
  <si>
    <t>1792723301213</t>
  </si>
  <si>
    <t xml:space="preserve">LESBIA GUADALUPE HIGUEROS PEREZ </t>
  </si>
  <si>
    <t>3142576240501</t>
  </si>
  <si>
    <t xml:space="preserve">NAOMI ALEXANDRA PINEDA BOROR </t>
  </si>
  <si>
    <t xml:space="preserve">MELANIE JIMENA OJACA RAMIREZ </t>
  </si>
  <si>
    <t xml:space="preserve">EMELY MISHELL ASIC AQUINO </t>
  </si>
  <si>
    <t xml:space="preserve">JHORDAN SANTIAGO CRUZ ACEITUNO </t>
  </si>
  <si>
    <t xml:space="preserve">JAZMIN LOPEZ ARCHILA </t>
  </si>
  <si>
    <t xml:space="preserve">ALEJANDRA ORTIZ ORTIZ </t>
  </si>
  <si>
    <t>2132379700101</t>
  </si>
  <si>
    <t xml:space="preserve">DULCE XIMENA MARROQUIN TORRES </t>
  </si>
  <si>
    <t xml:space="preserve">ANGEL RODRIGO DIEGUEZ ORTIZ </t>
  </si>
  <si>
    <t xml:space="preserve">SHERYL CATALLEYA MENDOZA JUAREZ </t>
  </si>
  <si>
    <t xml:space="preserve">MAYOLI ROXANA ALVARADO ROSALES </t>
  </si>
  <si>
    <t xml:space="preserve">LESBIA ARELDY CABRERA PINZON </t>
  </si>
  <si>
    <t xml:space="preserve">OLIVER ANIBAL BARAHONA MARTINEZ </t>
  </si>
  <si>
    <t xml:space="preserve">CLAUDIA GEORGINA AGUILAR ROJAS </t>
  </si>
  <si>
    <t xml:space="preserve">JIRETH DANIELA MIRANDA VALENZUELA </t>
  </si>
  <si>
    <t xml:space="preserve">FRREDY ISMAEL SOLIS </t>
  </si>
  <si>
    <t xml:space="preserve">KISHORY SAYURI AGUILAR ROJAS </t>
  </si>
  <si>
    <t>3640418620101</t>
  </si>
  <si>
    <t xml:space="preserve">AMALIA ALVAREZ </t>
  </si>
  <si>
    <t>2350485770101</t>
  </si>
  <si>
    <t xml:space="preserve">ESTRADA GARCIA ROSMERI ESTER </t>
  </si>
  <si>
    <t xml:space="preserve">LUIS GUILLERMO MORAN CANTE </t>
  </si>
  <si>
    <t xml:space="preserve">NERY BLADIMIR ESCOBAR MOCOSO </t>
  </si>
  <si>
    <t xml:space="preserve">BERENICE MAITE RECINOS LOPEZ </t>
  </si>
  <si>
    <t xml:space="preserve">LUVIA LOPEZ QUIEL </t>
  </si>
  <si>
    <t>2340443572102</t>
  </si>
  <si>
    <t xml:space="preserve">ANDREA YAMILETH MELGAR AVILA </t>
  </si>
  <si>
    <t xml:space="preserve">ALISSON VICTORIA MELGAR AVILA </t>
  </si>
  <si>
    <t xml:space="preserve">ANDERSON JAVIER SANTIAGO PEQUE LOPEZ </t>
  </si>
  <si>
    <t xml:space="preserve">MARIEL SHIELEY VICENTE CHAMALE </t>
  </si>
  <si>
    <t xml:space="preserve">JORGE MARIO PEREZ DE LEON </t>
  </si>
  <si>
    <t xml:space="preserve">MARIA DEL ROSARIO AYALA PERDOMO </t>
  </si>
  <si>
    <t>1859996110101</t>
  </si>
  <si>
    <t xml:space="preserve">DELMA ODETH LAPARRA PEREIRA </t>
  </si>
  <si>
    <t>1577598490301</t>
  </si>
  <si>
    <t xml:space="preserve">EVOLETH AYELIN PEREZ RAMIREZ </t>
  </si>
  <si>
    <t xml:space="preserve">SANDRA DALILA RODRIGUEZ MENDOZA DE ESCOBAR </t>
  </si>
  <si>
    <t>1810422580506</t>
  </si>
  <si>
    <t xml:space="preserve">JAZMIN LUCERO GONZALES RAMIREZ </t>
  </si>
  <si>
    <t>2280825010101</t>
  </si>
  <si>
    <t xml:space="preserve">KARLA ELIZA CRUZ AQUINO </t>
  </si>
  <si>
    <t>2589808181801</t>
  </si>
  <si>
    <t xml:space="preserve">ANGIE RAQUEL HERRERA OSORIO </t>
  </si>
  <si>
    <t xml:space="preserve">MEGAN GREINI ELIZABETH COLLAN HERRERA </t>
  </si>
  <si>
    <t xml:space="preserve">MARGARITA ARGENTINA VASQUEZ PEREZ </t>
  </si>
  <si>
    <t>1630056721006</t>
  </si>
  <si>
    <t xml:space="preserve">YULIZA AMARILIS BARAHONA MARTINEZ </t>
  </si>
  <si>
    <t xml:space="preserve">JADE ELIZABETH ZAPEDA MONTEPEQUE </t>
  </si>
  <si>
    <t xml:space="preserve">ESTHER JIREH MORALES CHUB </t>
  </si>
  <si>
    <t xml:space="preserve">CRISTOPHER ANTONIO CANTOR OSORIO </t>
  </si>
  <si>
    <t xml:space="preserve">PABLO ENRIQUE RAMIREZ MEJIA </t>
  </si>
  <si>
    <t xml:space="preserve">ANGEL EDUARDO ELIAS RODRIGUEZ </t>
  </si>
  <si>
    <t xml:space="preserve">MARIA FERNANDA GONZALEZ MARROQUIN </t>
  </si>
  <si>
    <t xml:space="preserve">DIANA MELISA RIVERA GOMEZ </t>
  </si>
  <si>
    <t xml:space="preserve">DARELIN SARAI MELENDEZ RAMOS </t>
  </si>
  <si>
    <t xml:space="preserve">EDWIN ROMUALDO CHUN COC </t>
  </si>
  <si>
    <t xml:space="preserve">ASTRY VIRGINIA TIUL LOPEZ </t>
  </si>
  <si>
    <t xml:space="preserve">YENIFER JAKELIN US TULUL </t>
  </si>
  <si>
    <t xml:space="preserve">ELISEO EMANUEL PATZAN RAMOS </t>
  </si>
  <si>
    <t xml:space="preserve">DULCE KARINA RAMIREZ MEJIA </t>
  </si>
  <si>
    <t xml:space="preserve">MILDRED ABRIL ELIAS RODRIGUEZ </t>
  </si>
  <si>
    <t xml:space="preserve">ALEXIS MATEO MEDINA SAZO </t>
  </si>
  <si>
    <t xml:space="preserve">NATALY SOFIA BRAVO CONZALEZ </t>
  </si>
  <si>
    <t xml:space="preserve">ALISON ADRIANA NOVALES MENDEZ </t>
  </si>
  <si>
    <t xml:space="preserve">MARIA BELEN NOVALES MENDEZ </t>
  </si>
  <si>
    <t xml:space="preserve">ARLYN DAYANA CALGUA PEREZ </t>
  </si>
  <si>
    <t xml:space="preserve">MARYORI SARAI CHAJON PASA </t>
  </si>
  <si>
    <t xml:space="preserve">ALEJANDRA NAYELI BAC MIRANDA </t>
  </si>
  <si>
    <t xml:space="preserve">MILKY LIUFADI MIRANDA JUAAREZ </t>
  </si>
  <si>
    <t xml:space="preserve">CARLOS DAVID PEREZ LOPEZ </t>
  </si>
  <si>
    <t xml:space="preserve">CARLOS DANIEL CARRETO COLORADO </t>
  </si>
  <si>
    <t xml:space="preserve">JACKELLIN PAOLA CHOCOJ TAX </t>
  </si>
  <si>
    <t xml:space="preserve">ARLIN NAOMY CARCAMO REYES </t>
  </si>
  <si>
    <t xml:space="preserve">ANTHONY ALEXANDER MENDEZ RODRIGUEZ </t>
  </si>
  <si>
    <t xml:space="preserve">PEDRO ULRICH RODRIGUEZ </t>
  </si>
  <si>
    <t xml:space="preserve">FERNANDO ANDRE MEDINA SAZO </t>
  </si>
  <si>
    <t xml:space="preserve">CINDY ALEJANDRA GUZMAN ESCOBAR </t>
  </si>
  <si>
    <t>2963589590101</t>
  </si>
  <si>
    <t xml:space="preserve">CARLOS JOSUE PEREZ LOPEZ </t>
  </si>
  <si>
    <t xml:space="preserve">GLADYS BETZABE LOPEZ PATZAN </t>
  </si>
  <si>
    <t xml:space="preserve">DEREK ALEXANDER TACEN VAZQUEZ </t>
  </si>
  <si>
    <t xml:space="preserve">JONATAN LEONEL FERNANDO TACEN VASQUEZ </t>
  </si>
  <si>
    <t xml:space="preserve">DULCE MARIA RABEL VELASQUEZ VASQUEZ </t>
  </si>
  <si>
    <t xml:space="preserve">JIMMY ANDERSI ROMERO RAMOS </t>
  </si>
  <si>
    <t xml:space="preserve">INGRID ARECELY FERNANDEZ REAL </t>
  </si>
  <si>
    <t xml:space="preserve">MIGUEL MISAEL RAYMUNDO RAYMUNDO </t>
  </si>
  <si>
    <t xml:space="preserve">HANZELL DAVID ALJANDRO NOJ GRANADOS </t>
  </si>
  <si>
    <t xml:space="preserve">JOSSELIN AVIGAIL COC CHAMALE </t>
  </si>
  <si>
    <t xml:space="preserve">LUIS ANGEL ARON CAMEY ULIN </t>
  </si>
  <si>
    <t xml:space="preserve">ANGEL GABRIEL GRAVE HERNANDEZ </t>
  </si>
  <si>
    <t xml:space="preserve">DANILO ANDERSON ALEXANDER QUIB CHIQUIN </t>
  </si>
  <si>
    <t xml:space="preserve">CLARIZA CANDELARIA RODRIGUEZ POP DE DE ELIAS </t>
  </si>
  <si>
    <t>2552463741003</t>
  </si>
  <si>
    <t xml:space="preserve">EDWARD ANDRES MARCOS CHO </t>
  </si>
  <si>
    <t xml:space="preserve">KIMBERLY YANETH CAAL CHOZ </t>
  </si>
  <si>
    <t xml:space="preserve">ANGELA SOFIA JUAREZ LOPEZ </t>
  </si>
  <si>
    <t xml:space="preserve">FREDY ROMEO WIRSING AC </t>
  </si>
  <si>
    <t>1662148761601</t>
  </si>
  <si>
    <t xml:space="preserve">ANA VICTORIA DONIS EQUITE </t>
  </si>
  <si>
    <t xml:space="preserve">ALEJANDRA CARRILLO CARRILLO DE MARJORIE </t>
  </si>
  <si>
    <t xml:space="preserve">MILDRED ESTEFANY IZAGUIRRE UINO </t>
  </si>
  <si>
    <t xml:space="preserve">ENDER EMILIANO LOPEZ PINOL </t>
  </si>
  <si>
    <t xml:space="preserve">FRANZ ALEXANDER CORDOVA GOMEZ </t>
  </si>
  <si>
    <t xml:space="preserve">HENRY SAMUEL ROMERO RAMOS </t>
  </si>
  <si>
    <t xml:space="preserve">EMERSON EZEQUIEL CANEL BARRIENTOS </t>
  </si>
  <si>
    <t xml:space="preserve">DAYANA GABRIELA MORALES BRAVO </t>
  </si>
  <si>
    <t xml:space="preserve">SHENY BETZAYDA COC CHEN </t>
  </si>
  <si>
    <t xml:space="preserve">JESSICA RUBI RAMIREZ VINO </t>
  </si>
  <si>
    <t xml:space="preserve">ALISON MISHEL MENDEZ RODRIGUEZ </t>
  </si>
  <si>
    <t xml:space="preserve">CESAR JOSUE XEP COS </t>
  </si>
  <si>
    <t xml:space="preserve">ISAAC LEONARDO CUAREZ PAREJO </t>
  </si>
  <si>
    <t xml:space="preserve">JOSELYN DANIELA GUERRA TAX </t>
  </si>
  <si>
    <t xml:space="preserve">ALEJANDRA BEATRIZ NOJ GRANADOS </t>
  </si>
  <si>
    <t>3649889240101</t>
  </si>
  <si>
    <t xml:space="preserve">YASMIN AZUCENA SIL MONSTESINOS </t>
  </si>
  <si>
    <t xml:space="preserve">EDWIN ELISEO CUYUCH CHITAY </t>
  </si>
  <si>
    <t xml:space="preserve">JOSUE ANTONIO SUYUC REYES </t>
  </si>
  <si>
    <t xml:space="preserve">VILMA AZUCENA MACZ CHOC </t>
  </si>
  <si>
    <t xml:space="preserve">CINDY TATIANA CUCUL SAGUI </t>
  </si>
  <si>
    <t xml:space="preserve">FRIDA DAYANA CAAL TZI </t>
  </si>
  <si>
    <t xml:space="preserve">GERBIN MICHAEL COC POP </t>
  </si>
  <si>
    <t xml:space="preserve">EMILY NICOL GUZMAN RAMIREZ </t>
  </si>
  <si>
    <t xml:space="preserve">MELANI AROMI TELLO LOPEZ </t>
  </si>
  <si>
    <t xml:space="preserve">FRANKLIN ESTUARDO MACZ CHOC </t>
  </si>
  <si>
    <t xml:space="preserve">ANGELA XIMENA GUZMAN PROCOPIO </t>
  </si>
  <si>
    <t xml:space="preserve">SEBASTIAN MATTHIAS RAMIREZ FIGUEROA </t>
  </si>
  <si>
    <t xml:space="preserve">BEVERLY DUQUEIDY COLO GUZMAN </t>
  </si>
  <si>
    <t xml:space="preserve">EDUARDO BENJAMIN CANEL PATZAN </t>
  </si>
  <si>
    <t xml:space="preserve">ANGELA ZULEMA MACARIO PROCOPIO </t>
  </si>
  <si>
    <t>2324455401018</t>
  </si>
  <si>
    <t xml:space="preserve">JOSE DANIEL AGUILAR RODAS </t>
  </si>
  <si>
    <t xml:space="preserve">CATERIN VALESKA RAMIREZ LOPEZ </t>
  </si>
  <si>
    <t xml:space="preserve">KELVIN BRADLEY GARCIA CARRILLO </t>
  </si>
  <si>
    <t xml:space="preserve">NICOLAS BENJAMIN RAMIREZ FIGUEROA </t>
  </si>
  <si>
    <t xml:space="preserve">XAVIER EMMANUEL RAMIREZ LOPEZ </t>
  </si>
  <si>
    <t xml:space="preserve">BRAYAN FELIPE CAAL TZI </t>
  </si>
  <si>
    <t xml:space="preserve">JULIO ALEJANDRO GARCIA GIRON </t>
  </si>
  <si>
    <t xml:space="preserve">CLAUDIA RAMIREZ VIRULA DE WIRSING </t>
  </si>
  <si>
    <t>1748976932201</t>
  </si>
  <si>
    <t xml:space="preserve">DOMINICK DANIELA GÜIGÜI SINEY </t>
  </si>
  <si>
    <t xml:space="preserve">JAQUELINE NOEMI GÜIGÜI SINEY </t>
  </si>
  <si>
    <t xml:space="preserve">MODESTA MARELI TIU POP </t>
  </si>
  <si>
    <t xml:space="preserve">MARGARETH LEE LOPEZ </t>
  </si>
  <si>
    <t xml:space="preserve">ESTUARDO FABIAN MATEO ASENCIO </t>
  </si>
  <si>
    <t xml:space="preserve">SHASTA GENESIS ALEJANDRA CHOCON TOP </t>
  </si>
  <si>
    <t xml:space="preserve">CINDI MARILI BAMACA ROMERO </t>
  </si>
  <si>
    <t xml:space="preserve">FLOR ANAI BAMACA ROMERO </t>
  </si>
  <si>
    <t xml:space="preserve">CARLOS ADOLFO MUXTAY SIPAC </t>
  </si>
  <si>
    <t xml:space="preserve">JOSE MARIANO GARCIA GARCIA </t>
  </si>
  <si>
    <t xml:space="preserve">KRISTAL DE ALEJANDRA GARCIA GARCIA </t>
  </si>
  <si>
    <t xml:space="preserve">DULCE MARIA GONZALES GALICIA </t>
  </si>
  <si>
    <t xml:space="preserve">YEFERSON DE JESUS SIL MONSTESINOS </t>
  </si>
  <si>
    <t xml:space="preserve">BERTA ALICIA MONTEPEQUE FLORIAN </t>
  </si>
  <si>
    <t xml:space="preserve">BARBARA JUDITH GARCIA IZAGUIRRE </t>
  </si>
  <si>
    <t xml:space="preserve">DENISHA MARIAJOSE VALLEJOS COS </t>
  </si>
  <si>
    <t xml:space="preserve">KEVIN DAVID RAMIREZ GONZALEZ </t>
  </si>
  <si>
    <t xml:space="preserve">DIANE CELESTE HICHO SUCHITE </t>
  </si>
  <si>
    <t xml:space="preserve">ANDERSON AUDIL GODOY IXCOL </t>
  </si>
  <si>
    <t xml:space="preserve">KIMBERLY GALILEA LOPEZ </t>
  </si>
  <si>
    <t xml:space="preserve">SHARON DAYANA GÜIGÜI SINEY </t>
  </si>
  <si>
    <t>2029339970108</t>
  </si>
  <si>
    <t xml:space="preserve">PABLO DE JESUS WIRSING RAMIREZ </t>
  </si>
  <si>
    <t xml:space="preserve">ERICK DAVID XAJAP JACOBO </t>
  </si>
  <si>
    <t xml:space="preserve">ESTELA ABIGAIL VASQUEZ BATEN </t>
  </si>
  <si>
    <t xml:space="preserve">ELVIS FERNANDO TECUN SUY </t>
  </si>
  <si>
    <t xml:space="preserve">ASHLEY JANETH COC TIUL </t>
  </si>
  <si>
    <t xml:space="preserve">DAYLI ESTER BAMACA ROMERO </t>
  </si>
  <si>
    <t xml:space="preserve">YAZMIN LETICIA MACHEY CHAVEZ </t>
  </si>
  <si>
    <t xml:space="preserve">CRISTIAN EDUARDO TUT COO </t>
  </si>
  <si>
    <t xml:space="preserve">MARTI LUCIA REYES FLORIAN </t>
  </si>
  <si>
    <t>1950789180505</t>
  </si>
  <si>
    <t xml:space="preserve">JEFFREY SAMUEL GABRIEL LOPEZ </t>
  </si>
  <si>
    <t xml:space="preserve">ASTRID ESMERALDA LOCON CAMEY </t>
  </si>
  <si>
    <t xml:space="preserve">JORGE ANDERSON CAMPOS ALONZO </t>
  </si>
  <si>
    <t xml:space="preserve">JERRY ANDERSON CHE COC </t>
  </si>
  <si>
    <t xml:space="preserve">LUIS ALEXANDER TAX SANCHEZ </t>
  </si>
  <si>
    <t xml:space="preserve">PEDRO CRISTOBAL CAMPOS ALONZO </t>
  </si>
  <si>
    <t xml:space="preserve">ROSA LINDA PEINADO PIRIR </t>
  </si>
  <si>
    <t xml:space="preserve">SARA BEATRIZ POP XAJAP </t>
  </si>
  <si>
    <t xml:space="preserve">DITER RODRIGO POP XAJAP </t>
  </si>
  <si>
    <t xml:space="preserve">BRYAN ESTUARDO TAX SANCHEZ </t>
  </si>
  <si>
    <t xml:space="preserve">CRISTEL YANETH MISTI TOJ </t>
  </si>
  <si>
    <t xml:space="preserve">ANA LUDITH MACZ BEB </t>
  </si>
  <si>
    <t xml:space="preserve">FATIMA ANDREA MAAZ PTZAN </t>
  </si>
  <si>
    <t xml:space="preserve">KARLA DANIELA MISTI TOJ </t>
  </si>
  <si>
    <t xml:space="preserve">EVELYN AMANDA TUN AYALA </t>
  </si>
  <si>
    <t>3349245021613</t>
  </si>
  <si>
    <t xml:space="preserve">IRVING EDUARDO SINAY MUÑOS </t>
  </si>
  <si>
    <t xml:space="preserve">ASHLY FERNANDA CONTRERAS SANCHEZ </t>
  </si>
  <si>
    <t xml:space="preserve">FLOR DE AZALIA SANCHEZ MORALES </t>
  </si>
  <si>
    <t>2197278130101</t>
  </si>
  <si>
    <t xml:space="preserve">ANGELINA BEB XOL </t>
  </si>
  <si>
    <t xml:space="preserve">GENESIS KAMILA SANCHEZ MORALES </t>
  </si>
  <si>
    <t xml:space="preserve">JOSE DAVID SANCHEZ MORALES </t>
  </si>
  <si>
    <t xml:space="preserve">PABLO DANIEL GARCIA LOPEZ </t>
  </si>
  <si>
    <t xml:space="preserve">ALEJANDRA MARICELA DE LEON MENDOZA </t>
  </si>
  <si>
    <t xml:space="preserve">ESTEBAN TIMOTEO GARCIA LOPEZ </t>
  </si>
  <si>
    <t xml:space="preserve">ELVIS EMANUEL CALMO REYES </t>
  </si>
  <si>
    <t xml:space="preserve">JESSICA FABIOLA US TULUL </t>
  </si>
  <si>
    <t xml:space="preserve">ESTEISY ANDREA CHOC CU </t>
  </si>
  <si>
    <t xml:space="preserve">ELISABETH ROSMERI AGUARE TAMBRIZ </t>
  </si>
  <si>
    <t xml:space="preserve">JOSUE DANIEL AGUARE TAMBRIZ </t>
  </si>
  <si>
    <t xml:space="preserve">ASHLEY FABIOLA FELIX ZACARIAS </t>
  </si>
  <si>
    <t xml:space="preserve">VALENTINA SOFIA AGUARE TAMBRIZ </t>
  </si>
  <si>
    <t xml:space="preserve">ROBERTO ALEJANDRO VASQUEZ VASQUEZ </t>
  </si>
  <si>
    <t xml:space="preserve">GUILMER NOE CORONADO CHOZ </t>
  </si>
  <si>
    <t xml:space="preserve">MARIO SEBASTIAN CAAL CHOZ </t>
  </si>
  <si>
    <t xml:space="preserve">DEIBY JIMENES SOLIS </t>
  </si>
  <si>
    <t>1836917682214</t>
  </si>
  <si>
    <t xml:space="preserve">JOSUE EDUARDO CORONADO MATIAS </t>
  </si>
  <si>
    <t xml:space="preserve">ANGIE MICHELLE CUN JULAJ </t>
  </si>
  <si>
    <t xml:space="preserve">DIANA GABIRELA SAQUIC LOPEZ </t>
  </si>
  <si>
    <t xml:space="preserve">KIMBERLY SULEYCA CUZ HERNANDEZ </t>
  </si>
  <si>
    <t xml:space="preserve">GABRIEL ANDRES PULUC AREVALO </t>
  </si>
  <si>
    <t xml:space="preserve">MARJORIE ALEJANDRA CARRILLO CARRILLO </t>
  </si>
  <si>
    <t xml:space="preserve">IRMA ARACELY CHO GUALIB </t>
  </si>
  <si>
    <t xml:space="preserve">KARINA JULISSA CORONADO CHOZ </t>
  </si>
  <si>
    <t xml:space="preserve">KARLA JOHANA MUXTAY SIPAC </t>
  </si>
  <si>
    <t xml:space="preserve">MARIA GUADALUPE CIFUENTES JUAREZ </t>
  </si>
  <si>
    <t xml:space="preserve">DANIEL EDUARDO SANTANA GALICIA </t>
  </si>
  <si>
    <t xml:space="preserve">JEFERSON ORLANDO QUEJ SORIA </t>
  </si>
  <si>
    <t xml:space="preserve">WALTER ESTUARDO SIAN VASQUEZ </t>
  </si>
  <si>
    <t xml:space="preserve">CARLOS DANIEL RAMOS GARCIA </t>
  </si>
  <si>
    <t xml:space="preserve">ANDERSON STEVEN MAZARIEGOS MORALES </t>
  </si>
  <si>
    <t xml:space="preserve">YENNIFER ARACELI DE LEON MENDOZA </t>
  </si>
  <si>
    <t xml:space="preserve">SOFIA VICTORIA GARCIA LOPEZ </t>
  </si>
  <si>
    <t xml:space="preserve">JAQUELINE PAMELA CHICOJ ROJCHE </t>
  </si>
  <si>
    <t xml:space="preserve">ANGELY IRENE MEJIA MENDOZA </t>
  </si>
  <si>
    <t xml:space="preserve">HANZELL DAVID ALEJANDRO NOJ GRANADOS </t>
  </si>
  <si>
    <t xml:space="preserve">ANDREA RAQUEL NOJ GRANADOS </t>
  </si>
  <si>
    <t xml:space="preserve">SARA ELIZABETH REYNOSO XAPER </t>
  </si>
  <si>
    <t xml:space="preserve">EVER SANTIAGO VALENZUELA ZAMBRANO </t>
  </si>
  <si>
    <t xml:space="preserve">MARIA FERNANDA PULUC ZEPEDA </t>
  </si>
  <si>
    <t xml:space="preserve">CYNTHIA YAMILET LOCON CAMEY </t>
  </si>
  <si>
    <t xml:space="preserve">JEFFERSON MISAEL ICAL CHUB </t>
  </si>
  <si>
    <t xml:space="preserve">INGER ESTHER SANTOS ZAMBRANO </t>
  </si>
  <si>
    <t xml:space="preserve">CHELSIE MARIA RENE QUIÑONEZ ZETINA </t>
  </si>
  <si>
    <t xml:space="preserve">WENDY ARACELY TUT CACAO </t>
  </si>
  <si>
    <t xml:space="preserve">LEONARDO CHOC BA </t>
  </si>
  <si>
    <t>1937324831609</t>
  </si>
  <si>
    <t xml:space="preserve">JUSTIN JOVANY DE JESUS PUTUL ARREAGA </t>
  </si>
  <si>
    <t xml:space="preserve">MARCO TULIO ZAMBRANO RAMIREZ </t>
  </si>
  <si>
    <t xml:space="preserve">DULCE ALEJANDRA TUPYL AJVIX </t>
  </si>
  <si>
    <t xml:space="preserve">BRAYAN LISANDRO XINICO MUXTAY </t>
  </si>
  <si>
    <t xml:space="preserve">SANTIAGO MEJIA LOPEZ </t>
  </si>
  <si>
    <t xml:space="preserve">CAMILA ALEJANDRA ACEITUNO CHANQUIN </t>
  </si>
  <si>
    <t xml:space="preserve">RUUDVAN FRANCISCO PUAC AGUILAR </t>
  </si>
  <si>
    <t xml:space="preserve">ANDREA NOELIA MENDEZ GOMEZ </t>
  </si>
  <si>
    <t>2085206942102</t>
  </si>
  <si>
    <t xml:space="preserve">KARLA DANIELA VARGAS MENDEZ </t>
  </si>
  <si>
    <t xml:space="preserve">ESTEFANI NOEMI MAGDALENA FLORIAN JACINTO </t>
  </si>
  <si>
    <t>2022754340108</t>
  </si>
  <si>
    <t xml:space="preserve">DAILY BETZABE GALVEZ SUY </t>
  </si>
  <si>
    <t xml:space="preserve">SAMUEL ISAIAS ZEPEDA MONTEPEQUE </t>
  </si>
  <si>
    <t xml:space="preserve">MIRELLA JUDITH AJPZOC RAMOS </t>
  </si>
  <si>
    <t xml:space="preserve">CRISTAL MARIA INES GALVEZ SUY </t>
  </si>
  <si>
    <t xml:space="preserve">ANGEL MARDOQUEO SUCUP BARRIOS </t>
  </si>
  <si>
    <t xml:space="preserve">LUIS MIGUEL CINTO CINTO </t>
  </si>
  <si>
    <t xml:space="preserve">JOSE MANUEL BOROR ORTIZ </t>
  </si>
  <si>
    <t xml:space="preserve">MHEILIDE LISSETTE LOURDES COC CHOJ </t>
  </si>
  <si>
    <t xml:space="preserve">GABRIELA BEATRIZ VASQUEZ BATEN </t>
  </si>
  <si>
    <t xml:space="preserve">ANGEL DAVID REYES CHUN </t>
  </si>
  <si>
    <t xml:space="preserve">JADEL NOEMI BAC MIRANDA </t>
  </si>
  <si>
    <t xml:space="preserve">RUTH ESTEFANY CIFUENTES GUACHIAC </t>
  </si>
  <si>
    <t xml:space="preserve">EDRAS YOVANI CAAL SACUL </t>
  </si>
  <si>
    <t xml:space="preserve">SULEYMA YOLANDA LEM JUAREZ </t>
  </si>
  <si>
    <t xml:space="preserve">EDDY EMANUEL REBOLORIO GUERRA </t>
  </si>
  <si>
    <t xml:space="preserve">ANYELO GERARDO ESTRADA LOPEZ </t>
  </si>
  <si>
    <t xml:space="preserve">ARANZA CHARLTTO LOPEZ </t>
  </si>
  <si>
    <t xml:space="preserve">EDSON NOE TELLO LOPEZ </t>
  </si>
  <si>
    <t xml:space="preserve">EVELYN PAOLA CASTRO ALVAREZ </t>
  </si>
  <si>
    <t xml:space="preserve">ALAN CASTRO ALVAREZ </t>
  </si>
  <si>
    <t xml:space="preserve">GERSON GIOVANY CASTRO ALVAREZ </t>
  </si>
  <si>
    <t xml:space="preserve">FLORA CORTEZ </t>
  </si>
  <si>
    <t>2351601050101</t>
  </si>
  <si>
    <t xml:space="preserve">GLADIS ANGELICA CALEL CASTAÑON </t>
  </si>
  <si>
    <t xml:space="preserve">EDERSON ROLINDER CALEL CASTAÑON </t>
  </si>
  <si>
    <t xml:space="preserve">EDGAR JOVANY PUTUL JIATZ </t>
  </si>
  <si>
    <t>2739379010101</t>
  </si>
  <si>
    <t xml:space="preserve">SANDY JIMENA CHOC COC </t>
  </si>
  <si>
    <t xml:space="preserve">JENY VENENCIA COC COC </t>
  </si>
  <si>
    <t>3303291111609</t>
  </si>
  <si>
    <t xml:space="preserve">BRAYAN MISAEL CHOC COC </t>
  </si>
  <si>
    <t xml:space="preserve">ANGEL JAVIER ALESSANDRO GARCIA GRAMAJO </t>
  </si>
  <si>
    <t xml:space="preserve">DAFNE DAYANA BARRERA SUAR </t>
  </si>
  <si>
    <t>2988621070101</t>
  </si>
  <si>
    <t xml:space="preserve">CRHISTIAN ALEXANDER COC CAAL </t>
  </si>
  <si>
    <t xml:space="preserve">BRANDON ISAAC ALQUEJAY CALEL </t>
  </si>
  <si>
    <t xml:space="preserve">WILMEDY MOISES DELGADO RODRIGUEZ </t>
  </si>
  <si>
    <t xml:space="preserve">LUCIA NICOLAS PEDRO </t>
  </si>
  <si>
    <t>3858427751326</t>
  </si>
  <si>
    <t xml:space="preserve">LUCIA FLORIDALMA JUAN GABRIEL </t>
  </si>
  <si>
    <t xml:space="preserve">JOSE LUIS DIAZ CUP </t>
  </si>
  <si>
    <t xml:space="preserve">DANY ALBERTO JOCHOLA GONZALEZ </t>
  </si>
  <si>
    <t>3611904170101</t>
  </si>
  <si>
    <t xml:space="preserve">JOSTIN JAVIER DE LEON MUS </t>
  </si>
  <si>
    <t xml:space="preserve">BRYAN DANIEL MATEO BARRONDO </t>
  </si>
  <si>
    <t xml:space="preserve">WERNER DENILSON SULUGUI AJPACAYA </t>
  </si>
  <si>
    <t xml:space="preserve">KEVIN ISAAC RAMOS JULAJUJ </t>
  </si>
  <si>
    <t xml:space="preserve">DARLING VANESA MENDEZ </t>
  </si>
  <si>
    <t xml:space="preserve">EDGAR MISAEL DIAZ ARCHILA </t>
  </si>
  <si>
    <t xml:space="preserve">MARJORY LISETH RODRIGUEZ PALAJ </t>
  </si>
  <si>
    <t xml:space="preserve">DULCE VICTORIA PALECHKA RAY </t>
  </si>
  <si>
    <t xml:space="preserve">CARLOS EDUARDO GOMEZ DE LEON </t>
  </si>
  <si>
    <t xml:space="preserve">WENDY MARICELY GALVEZ CARRILLO </t>
  </si>
  <si>
    <t xml:space="preserve">CRISTIAN ALEXANDER PEREZ ALFARO </t>
  </si>
  <si>
    <t xml:space="preserve">DOUGLAS GIOVANNI PEREZ </t>
  </si>
  <si>
    <t xml:space="preserve">MAYRA LISETH ALVAREZ LEZANA </t>
  </si>
  <si>
    <t>2512324760101</t>
  </si>
  <si>
    <t xml:space="preserve">ELI MANASES LOPEZ GASPAR </t>
  </si>
  <si>
    <t xml:space="preserve">ESTER ALEJANDRA GRIJALVA ZACARIAS </t>
  </si>
  <si>
    <t xml:space="preserve">SHIRLY VANESA ALVAREZ LEZANA </t>
  </si>
  <si>
    <t xml:space="preserve">JANELLY ABIGAIL BOLOS HERNANDEZ </t>
  </si>
  <si>
    <t xml:space="preserve">PAULINA TOMASA RAMIREZ DE MONROY </t>
  </si>
  <si>
    <t>2364144961219</t>
  </si>
  <si>
    <t xml:space="preserve">SUSAN MARIBEL TRUJILLO HERNANDEZ </t>
  </si>
  <si>
    <t xml:space="preserve">AMANDA KARINA GONZALES MENDEZ </t>
  </si>
  <si>
    <t xml:space="preserve">BRYAN ELIAS VASQUEZ TZUNUN </t>
  </si>
  <si>
    <t xml:space="preserve">TAYRA JOANI CRUZ ROSA </t>
  </si>
  <si>
    <t xml:space="preserve">KARLA YESENIA CASTRO HERNANDEZ </t>
  </si>
  <si>
    <t xml:space="preserve">KAREN YESENIA CASTRO HERNANDEZ </t>
  </si>
  <si>
    <t xml:space="preserve">JOEL ANIBAL RAFAEL PEREZ </t>
  </si>
  <si>
    <t xml:space="preserve">SANDRA ROXANA GRABE VENTURA </t>
  </si>
  <si>
    <t xml:space="preserve">CARLOS FERNANDO COS DE LEON </t>
  </si>
  <si>
    <t xml:space="preserve">PEDRO DAVID MENDEZ GUANTA </t>
  </si>
  <si>
    <t>2050508670101</t>
  </si>
  <si>
    <t xml:space="preserve">JEANCARLO AMILCAR CHACON MONROY </t>
  </si>
  <si>
    <t xml:space="preserve">MARYORY FERNANDA AJPUAC ORTEGA </t>
  </si>
  <si>
    <t>2234420460101</t>
  </si>
  <si>
    <t xml:space="preserve">GENESIS ALEJANDRA HUINAC LARIOS </t>
  </si>
  <si>
    <t>3597802880101</t>
  </si>
  <si>
    <t xml:space="preserve">BRANDON ESTEVEN RODRIGUEZ PALAJ </t>
  </si>
  <si>
    <t xml:space="preserve">DEYVIN ALBERTO GABRIEL GRABAL </t>
  </si>
  <si>
    <t xml:space="preserve">JEREMY SAPON ROBLEDO </t>
  </si>
  <si>
    <t xml:space="preserve">MADELIN ELIZABETH PACHECO FRANCISCO </t>
  </si>
  <si>
    <t>3013232080101</t>
  </si>
  <si>
    <t xml:space="preserve">HILDA MARIELA FRANCISCO </t>
  </si>
  <si>
    <t xml:space="preserve">KIMBERLY MIREYA CORTEZ MEJIA </t>
  </si>
  <si>
    <t xml:space="preserve">ALISSON DAYANNA MOSCOSO BOCH </t>
  </si>
  <si>
    <t xml:space="preserve">YEIMY VALENTINA BEDELL SUHUL GARCIA </t>
  </si>
  <si>
    <t xml:space="preserve">YEREMY ERNESTO SUHUL GARCIA </t>
  </si>
  <si>
    <t xml:space="preserve">MADELINE FABIOLA NAJERA HERNANDEZ </t>
  </si>
  <si>
    <t xml:space="preserve">KAROLENY JIMENA NOHEMY OVANDO GARCIA </t>
  </si>
  <si>
    <t xml:space="preserve">GEOSEPPE DAVID OVANDO GARCIA </t>
  </si>
  <si>
    <t xml:space="preserve">ERICK EDUARDO LOPEZ </t>
  </si>
  <si>
    <t xml:space="preserve">ASHLY GABRIELA PALACIOS RODRIGUEZ </t>
  </si>
  <si>
    <t xml:space="preserve">NAHOMY ROCIO GARCIA LANOS </t>
  </si>
  <si>
    <t xml:space="preserve">MARIA ESTELA YUMAN LOPEZ DE CASTILLO </t>
  </si>
  <si>
    <t>1609903000608</t>
  </si>
  <si>
    <t xml:space="preserve">NELSON ELI ENRIQUEZ SEP </t>
  </si>
  <si>
    <t xml:space="preserve">GUSTAVO ALEXANDER SABAN VASQUEZ </t>
  </si>
  <si>
    <t xml:space="preserve">PAULA RIVERA RIVAS </t>
  </si>
  <si>
    <t xml:space="preserve">SCARLETT PAMELA MATEO ALVAREZ </t>
  </si>
  <si>
    <t xml:space="preserve">MICHAEL SAMUEL GARCIA MORATAYA </t>
  </si>
  <si>
    <t xml:space="preserve">MARIANA QUIROZ DEL CID </t>
  </si>
  <si>
    <t xml:space="preserve">DANIEL ALEJANDRO GALINDO BARDALES </t>
  </si>
  <si>
    <t xml:space="preserve">KARINA ESPERANZA OSOY TOLEDO </t>
  </si>
  <si>
    <t xml:space="preserve">ODILIA ESPERANZA MORALES GONZALES </t>
  </si>
  <si>
    <t xml:space="preserve">LOURDES MARIANA MORALES CUX </t>
  </si>
  <si>
    <t xml:space="preserve">ANA ALICIA RETANA ARANA </t>
  </si>
  <si>
    <t xml:space="preserve">VICTORIA VELIZ CORTES </t>
  </si>
  <si>
    <t xml:space="preserve">JOHANA FABIOLA PEREZ VICENTE </t>
  </si>
  <si>
    <t xml:space="preserve">JIMENA SOCOP CUX </t>
  </si>
  <si>
    <t xml:space="preserve">JOSELIN MISHELL YAT VASQUEZ </t>
  </si>
  <si>
    <t xml:space="preserve">LUIS FERNANDO GONZALEZ ARAGON </t>
  </si>
  <si>
    <t xml:space="preserve">ALISON ESMERALDA TERRON GARCIA </t>
  </si>
  <si>
    <t xml:space="preserve">MARCO ANTONIO GRABE VENTURA </t>
  </si>
  <si>
    <t xml:space="preserve">LUISA FERNANDA GRABE VENTURA </t>
  </si>
  <si>
    <t xml:space="preserve">JOSUE ALEXANDER LOPEZ CABRERA </t>
  </si>
  <si>
    <t xml:space="preserve">ANGEL DANIEL POOC VALLE </t>
  </si>
  <si>
    <t xml:space="preserve">KARIN LILI REAL RAMIREZ </t>
  </si>
  <si>
    <t>1775700830101</t>
  </si>
  <si>
    <t xml:space="preserve">LUCRECIA HERNANDEZ LOPEZ </t>
  </si>
  <si>
    <t xml:space="preserve">ESVIN EDUARDO ARAGON AGUILAR </t>
  </si>
  <si>
    <t xml:space="preserve">EYLIN JUDITH TUPUL GARCIA </t>
  </si>
  <si>
    <t xml:space="preserve">YASMIN ELIZABETH YOQUE GARCIA </t>
  </si>
  <si>
    <t xml:space="preserve">MILDRE ANNABELLA CARRILLO MARTINEZ </t>
  </si>
  <si>
    <t>1951991700101</t>
  </si>
  <si>
    <t xml:space="preserve">GENESIS LETICIA LOPEZ SAMAYOA </t>
  </si>
  <si>
    <t xml:space="preserve">KELLY ISABEL VILLAGRAN HERNANDEZ </t>
  </si>
  <si>
    <t xml:space="preserve">YISSEL YARINETH HERNANDEZ VILLAGRAN </t>
  </si>
  <si>
    <t>3000290390101</t>
  </si>
  <si>
    <t xml:space="preserve">MIA AZUCENA SANCHEZ HERRERA </t>
  </si>
  <si>
    <t xml:space="preserve">JIMMY ALEJANDRO RAMIREZ SOTO </t>
  </si>
  <si>
    <t xml:space="preserve">ALISON NAYELI SANCHEZ HERRERA </t>
  </si>
  <si>
    <t xml:space="preserve">MELVIN ADOLFO ALFARO MEJIA </t>
  </si>
  <si>
    <t xml:space="preserve">LUISA FERNANDA GONZALEZ HERNANDEZ </t>
  </si>
  <si>
    <t xml:space="preserve">ANGIE NICOL MENDEZ RETAN </t>
  </si>
  <si>
    <t xml:space="preserve">ESTEFANY BETZAIDA ESTEBAN HERRERA </t>
  </si>
  <si>
    <t xml:space="preserve">KARMEN GONZALEZ GONZALEZ DE DE RIVERA </t>
  </si>
  <si>
    <t>2566297650101</t>
  </si>
  <si>
    <t xml:space="preserve">AMABILIA GUARCAX TAUTIU </t>
  </si>
  <si>
    <t xml:space="preserve">ASHLY YOLANDA ALVARO MEJIA </t>
  </si>
  <si>
    <t xml:space="preserve">DERMIS ANDERSON TOMAS JUAREZ </t>
  </si>
  <si>
    <t xml:space="preserve">GLORIA ESPERANZA GUARCAX TAUTIU </t>
  </si>
  <si>
    <t xml:space="preserve">KEIRA LARUNI NUÑEZ ZUÑIGA </t>
  </si>
  <si>
    <t xml:space="preserve">EMELY ALEJANDRA QUIROZ SANTIZO </t>
  </si>
  <si>
    <t xml:space="preserve">JOSTIN EDUARDO DIVAS GONZALEZ </t>
  </si>
  <si>
    <t xml:space="preserve">JEFFERSON ESTUARDO DIVAS GONZALEZ </t>
  </si>
  <si>
    <t xml:space="preserve">SULMA KARINA GONZALEZ BOLOS DE DE DIVAS </t>
  </si>
  <si>
    <t>2540727040101</t>
  </si>
  <si>
    <t xml:space="preserve">BRAYAN EMANUEL FLORES MORATAYA </t>
  </si>
  <si>
    <t xml:space="preserve">LISBETH GUADALUPE BARAHONA CHELEY </t>
  </si>
  <si>
    <t xml:space="preserve">DIEGO FABRICIO SAPON ROBLEDO </t>
  </si>
  <si>
    <t xml:space="preserve">JEFFERSON ALEJANDRO LOPEZ OSORIO </t>
  </si>
  <si>
    <t xml:space="preserve">HANSEL ENRIQUE MOLINA SOLORZANO </t>
  </si>
  <si>
    <t xml:space="preserve">JUREM GAEL YUPE LOPEZ </t>
  </si>
  <si>
    <t xml:space="preserve">JOSE ALESSANDRO PAZ GIRON </t>
  </si>
  <si>
    <t xml:space="preserve">NORMA ANALI ROQUEL LOPEZ </t>
  </si>
  <si>
    <t xml:space="preserve">DULCE JASMIN PEDRO ORTIZ </t>
  </si>
  <si>
    <t xml:space="preserve">FRANCISCO MANUEL TIZU RECINOS </t>
  </si>
  <si>
    <t xml:space="preserve">ANA LUISA CHAMALE NIZ </t>
  </si>
  <si>
    <t xml:space="preserve">ASHLY KRISTAL ALFARO NIZ </t>
  </si>
  <si>
    <t xml:space="preserve">AXEL ESAU CHE COLON </t>
  </si>
  <si>
    <t xml:space="preserve">MOROS DANIEL ELIAS MARROQUIN </t>
  </si>
  <si>
    <t xml:space="preserve">SHAYLA CAMILA BOSEL CERON </t>
  </si>
  <si>
    <t xml:space="preserve">JOSE JAVIER PEREZ PEREZ </t>
  </si>
  <si>
    <t xml:space="preserve">CINTIA BELEN AQUINO MENDEZ </t>
  </si>
  <si>
    <t xml:space="preserve">MELANY JULISA ARGUETA SILVA </t>
  </si>
  <si>
    <t xml:space="preserve">HELEN PAOLA MARTINEZ RIVERA </t>
  </si>
  <si>
    <t xml:space="preserve">MALLERLY ESTER ORTIZ GARCIA </t>
  </si>
  <si>
    <t xml:space="preserve">DANA VERALI RAMOS ORTIZ </t>
  </si>
  <si>
    <t xml:space="preserve">SOPHIA GABRIELA COC RAX </t>
  </si>
  <si>
    <t xml:space="preserve">JEFFREY ROLANDO GUDINO BOC </t>
  </si>
  <si>
    <t xml:space="preserve">MARCO TULIO LETRAN GARCIA </t>
  </si>
  <si>
    <t xml:space="preserve">EVELIN VIVIANA RODRIGUEZ MERIDA </t>
  </si>
  <si>
    <t>1813849730920</t>
  </si>
  <si>
    <t xml:space="preserve">JOSE DAVID ASTURIAS NAJARRO </t>
  </si>
  <si>
    <t xml:space="preserve">ANGEL JOSEPH ENRIQUEZ AGUILAR </t>
  </si>
  <si>
    <t xml:space="preserve">CARLOS ULICES CHANCHAVAC PATZIBAL </t>
  </si>
  <si>
    <t xml:space="preserve">KIMBERLY MIRELLA QUIEJ MUTZUTZ </t>
  </si>
  <si>
    <t xml:space="preserve">DIEGO ALEJANDRO CASTRO ANICETO </t>
  </si>
  <si>
    <t xml:space="preserve">ELMER DAVID RODRIGUEZ MORALES </t>
  </si>
  <si>
    <t xml:space="preserve">EVELYN CARRERA ORDOÑEZ </t>
  </si>
  <si>
    <t>1637185120101</t>
  </si>
  <si>
    <t xml:space="preserve">BRYAN DAVID COC RAX </t>
  </si>
  <si>
    <t xml:space="preserve">JOSE MANUEL PEÑA CALDERON </t>
  </si>
  <si>
    <t xml:space="preserve">TANIA NOEMI GRAMAJO HERNANDEZ </t>
  </si>
  <si>
    <t xml:space="preserve">LOLITA MAYDEMA DE LEON MALDONADO </t>
  </si>
  <si>
    <t xml:space="preserve">DANIELA ALEJANDRA RIVERA CARRERA </t>
  </si>
  <si>
    <t xml:space="preserve">JOSUE ALEXANDER GALLARDO LOPEZ </t>
  </si>
  <si>
    <t xml:space="preserve">FLOR DE MARIA SALVADOR SIMON </t>
  </si>
  <si>
    <t xml:space="preserve">MARIO GABRIEL MARROQUIN NUÑEZ </t>
  </si>
  <si>
    <t xml:space="preserve">DANIEL FERNANDO CASTRO HERNANDEZ </t>
  </si>
  <si>
    <t xml:space="preserve">MARLON DANIEL GONZALEZ DE LEON </t>
  </si>
  <si>
    <t xml:space="preserve">ANGEL DANIEL ARTIAGA MELENDEZ </t>
  </si>
  <si>
    <t xml:space="preserve">MISHELL ARAHI MASH MONROY </t>
  </si>
  <si>
    <t xml:space="preserve">MARIANA YARETZI DE LEON NAVAS </t>
  </si>
  <si>
    <t xml:space="preserve">CRISVEL PAMELA RODRIGUEZ MORALES </t>
  </si>
  <si>
    <t xml:space="preserve">NANCY FABIOLA AJCALON MARROQUIN </t>
  </si>
  <si>
    <t xml:space="preserve">JUAN CARLOS YAC RAMIREZ </t>
  </si>
  <si>
    <t xml:space="preserve">KAREN ANDREA RECANCOJ MENDEZ </t>
  </si>
  <si>
    <t xml:space="preserve">CRISTEL GUISELL RECANCOJ FIGUEROA </t>
  </si>
  <si>
    <t xml:space="preserve">ILCIAS JENSY DE LEON RECANCOJ </t>
  </si>
  <si>
    <t xml:space="preserve">MARIO JAVIER MARTINEZ MATEO </t>
  </si>
  <si>
    <t xml:space="preserve">CHELSY VALENTINA CHAMALE VELASQUEZ </t>
  </si>
  <si>
    <t xml:space="preserve">ISAI ABNER GUARCAS PEDRO </t>
  </si>
  <si>
    <t xml:space="preserve">KIMBERLI ESTEFANY MOLINA LEMUS </t>
  </si>
  <si>
    <t xml:space="preserve">CELIA RACHEL GONZALEZ GUTIERREZ </t>
  </si>
  <si>
    <t xml:space="preserve">CARLOS ALEXIS CARDONA NAVICHOC </t>
  </si>
  <si>
    <t xml:space="preserve">JOSE MANUEL ARGUETA SILVA </t>
  </si>
  <si>
    <t xml:space="preserve">ASHLY PAOLA MOLINA LEMUS </t>
  </si>
  <si>
    <t xml:space="preserve">JAQUELINE AMARILIS AGUILAR DURAN </t>
  </si>
  <si>
    <t xml:space="preserve">AMALIA ESPERANZAA MORALES RAMIREZ </t>
  </si>
  <si>
    <t xml:space="preserve">ANDREA LETICIA ESCONAR CELADA </t>
  </si>
  <si>
    <t xml:space="preserve">ANGY VANESSA RAMOS QUINTANILLA </t>
  </si>
  <si>
    <t xml:space="preserve">ASHLY SARAI GODINEZ </t>
  </si>
  <si>
    <t xml:space="preserve">BRANDON WALDEMAR LOPEZ ALONSO </t>
  </si>
  <si>
    <t xml:space="preserve">BRAYAN EMANUEL SANCHEZ CASTILLO </t>
  </si>
  <si>
    <t>2990159200101</t>
  </si>
  <si>
    <t xml:space="preserve">BRYTANY SHARLYN BONILLA GARCIA </t>
  </si>
  <si>
    <t xml:space="preserve">LAURO ADELMO MARTINEZ GODINEZ </t>
  </si>
  <si>
    <t xml:space="preserve">EMANUEL ELISBAN CELADA ORTIZ </t>
  </si>
  <si>
    <t xml:space="preserve">ESTUARDO ESWIN CABALLEROS PEREZ </t>
  </si>
  <si>
    <t xml:space="preserve">EVELYN RUBI CUEVAS GARCIA </t>
  </si>
  <si>
    <t xml:space="preserve">ISAIAS JESUS CRUZ HUERTAS </t>
  </si>
  <si>
    <t xml:space="preserve">ISAIAS JOEL CRUZ CHAVALO </t>
  </si>
  <si>
    <t xml:space="preserve">JEREMY GAEL LOPEZ PEREZ </t>
  </si>
  <si>
    <t xml:space="preserve">JOSHUA ALEXANDER HERNANDEZZ MARROQUIN </t>
  </si>
  <si>
    <t xml:space="preserve">JOSTYN ALEJANDRO COLAY XILOJ </t>
  </si>
  <si>
    <t xml:space="preserve">JOSUE ABRAHAM PEREZ CANEL </t>
  </si>
  <si>
    <t xml:space="preserve">ESTEFANY NAHOMI GONZALES RAMOS </t>
  </si>
  <si>
    <t xml:space="preserve">YERALDY PAOLA NAJERA LOPEZ </t>
  </si>
  <si>
    <t xml:space="preserve">MARIA SIMONA GASPAR MARTINEZ DE DE HERNANDEZ </t>
  </si>
  <si>
    <t>1675688761308</t>
  </si>
  <si>
    <t xml:space="preserve">CRISTEL YASMIN GONZALEZ RAMOS </t>
  </si>
  <si>
    <t xml:space="preserve">JULISA MAGALY CABALLEROS PEREZ </t>
  </si>
  <si>
    <t xml:space="preserve">KELLY ESTHEPANY NAJERA LOPEZ </t>
  </si>
  <si>
    <t xml:space="preserve">KENNY ISAAC MATEO FLORES </t>
  </si>
  <si>
    <t xml:space="preserve">KENZIE YAMILETH CELADA ORTIZ </t>
  </si>
  <si>
    <t xml:space="preserve">KEVIN GEOVANI CATALAN VELIZ </t>
  </si>
  <si>
    <t xml:space="preserve">LUIS ENRIQUE JIMENEZ MENDEZ </t>
  </si>
  <si>
    <t xml:space="preserve">LUIS GUSTAVO ORDOÑEZ PEREZ </t>
  </si>
  <si>
    <t xml:space="preserve">MAYLEEN IDALIA ALVAREZ CABALLEROS </t>
  </si>
  <si>
    <t xml:space="preserve">MIRNA LILIANA RUCH PEREZ DE DE RAMIREZ </t>
  </si>
  <si>
    <t>2552795582009</t>
  </si>
  <si>
    <t xml:space="preserve">OVIDIO MOISES ORELLANA MARTINEZ </t>
  </si>
  <si>
    <t>2154210780601</t>
  </si>
  <si>
    <t xml:space="preserve">RICARDO FRANCISCO GARCIA PANIAGUA </t>
  </si>
  <si>
    <t xml:space="preserve">SARAI HINSY CHAVALO SURET </t>
  </si>
  <si>
    <t xml:space="preserve">SCARLETH FERNANDA RODRIGUEZ HERRERA </t>
  </si>
  <si>
    <t xml:space="preserve">SHEILY RAQUEL CIFUENTES ORELLANA </t>
  </si>
  <si>
    <t xml:space="preserve">TANIA GERGINA CIFUENTES ORELLANA </t>
  </si>
  <si>
    <t>3019946920101</t>
  </si>
  <si>
    <t xml:space="preserve">WILMER ALBERTO ALBEÑO BLANDON </t>
  </si>
  <si>
    <t>3016194250101</t>
  </si>
  <si>
    <t xml:space="preserve">JOSE ELIAS CRUZ </t>
  </si>
  <si>
    <t xml:space="preserve">DAILIN GUADALUPE MUNGUIA MENDOZA </t>
  </si>
  <si>
    <t xml:space="preserve">JUAN DIEGO ALONZO CHAVEZ </t>
  </si>
  <si>
    <t xml:space="preserve">JOSSER URIEL CASTRO SILVESTRE </t>
  </si>
  <si>
    <t xml:space="preserve">LISA ADRIANA MACARIO LOPEZ </t>
  </si>
  <si>
    <t>2788778421219</t>
  </si>
  <si>
    <t xml:space="preserve">YUREM ADRIAN ALVARES CASTELLANOS </t>
  </si>
  <si>
    <t xml:space="preserve">JHEZER SEBASTIAN GONZALES ALVAREZ </t>
  </si>
  <si>
    <t xml:space="preserve">MAYLLOLY AGUSTINA LOPEZ ASTURIAS </t>
  </si>
  <si>
    <t xml:space="preserve">MARYORIN DANIELA ALVAREZ CASTELLANOS </t>
  </si>
  <si>
    <t xml:space="preserve">JEFERSON DAVID DE LEON PEREZ </t>
  </si>
  <si>
    <t xml:space="preserve">MAYORIN DANIELA ALVREZ CASTELLANOS </t>
  </si>
  <si>
    <t xml:space="preserve">LOYDA ESTER DELAILA MIRANDA </t>
  </si>
  <si>
    <t xml:space="preserve">ANGELINA ISABELLA PALMA GONZALEZ </t>
  </si>
  <si>
    <t xml:space="preserve">BORIS ROLANDO CHOCON SANCHEZ </t>
  </si>
  <si>
    <t xml:space="preserve">ALLAN JAVIER IBOY CHICHE </t>
  </si>
  <si>
    <t xml:space="preserve">LUIS DANIEL JIMENEZ MAZARIEGOS </t>
  </si>
  <si>
    <t xml:space="preserve">JESSICA MISHEL GARCIA HERNANDEZ </t>
  </si>
  <si>
    <t xml:space="preserve">HUGO LORENZO MORAN GARCIA </t>
  </si>
  <si>
    <t xml:space="preserve">EMELIN VANESSA ABRAHAM VIDES </t>
  </si>
  <si>
    <t xml:space="preserve">ANA AIMEE LOPEZ SIERRA </t>
  </si>
  <si>
    <t xml:space="preserve">SANDY ELIZABTH SIPAQUE MARROQUIN </t>
  </si>
  <si>
    <t xml:space="preserve">MARIA ANGELICA SIPAQUE MARROQUIN </t>
  </si>
  <si>
    <t xml:space="preserve">IRMA YOLANDA MONTEZUMA RODRIGUEZ </t>
  </si>
  <si>
    <t>2122275130102</t>
  </si>
  <si>
    <t xml:space="preserve">NICOLAS ENRIQUE ZAMORA LEMUZ </t>
  </si>
  <si>
    <t xml:space="preserve">ANTONY ANSELMO DONIS HERNANDEZ </t>
  </si>
  <si>
    <t xml:space="preserve">SULMA YOLANDA LOPEZ DIAZ </t>
  </si>
  <si>
    <t>2458334980507</t>
  </si>
  <si>
    <t xml:space="preserve">ANGELINA LOPEZ GARCIA </t>
  </si>
  <si>
    <t xml:space="preserve">MICHELLE SARAI BOLAÑOS DE LA CRUZ </t>
  </si>
  <si>
    <t xml:space="preserve">GABRIEL ALEJANDRO ORTIZ LOPEZ </t>
  </si>
  <si>
    <t xml:space="preserve">ASHLY ESTEFANIA MORALES CONTRERAS </t>
  </si>
  <si>
    <t xml:space="preserve">EMERSON ALEXADER CONTRERAS VILLATORO </t>
  </si>
  <si>
    <t xml:space="preserve">GABRIELA ELIZABETH HERNANDEZ COLINDRES </t>
  </si>
  <si>
    <t xml:space="preserve">MAYORIN YAMINET BREGANZA RACANAC </t>
  </si>
  <si>
    <t xml:space="preserve">ADRIEL ISRAEL CALMO DE LEON </t>
  </si>
  <si>
    <t xml:space="preserve">SKARLET MONTERROSO LOPEZ </t>
  </si>
  <si>
    <t xml:space="preserve">CARLOS YOVANI REYES CASTELLANOS </t>
  </si>
  <si>
    <t xml:space="preserve">DAIRIN BRIT OLIVA REYES </t>
  </si>
  <si>
    <t xml:space="preserve">MARIA JOSE MAYEN LOPEZ </t>
  </si>
  <si>
    <t xml:space="preserve">AYLIN VERENISE MAYEN VASQUEZ </t>
  </si>
  <si>
    <t xml:space="preserve">SILVIA CELENNE MOTA AGUILAR </t>
  </si>
  <si>
    <t xml:space="preserve">TANIA MELISA CATU PAREDES </t>
  </si>
  <si>
    <t xml:space="preserve">HELEN YOHANA SANDOVAL GARCIA </t>
  </si>
  <si>
    <t>2807121700104</t>
  </si>
  <si>
    <t xml:space="preserve">ASLY LOAMY SALAZAR REYES </t>
  </si>
  <si>
    <t xml:space="preserve">JERDY SUCELI MORALES SOLIS </t>
  </si>
  <si>
    <t xml:space="preserve">DAVID TORTOLA VELAZQUEZ </t>
  </si>
  <si>
    <t xml:space="preserve">JAVIER PEREZ </t>
  </si>
  <si>
    <t xml:space="preserve">SKARLET MONTENEGRO LOPEZ </t>
  </si>
  <si>
    <t xml:space="preserve">WENDY MADELI REYES CASTELLANOS </t>
  </si>
  <si>
    <t xml:space="preserve">DANIELA GRISDELI GARCIA CANON </t>
  </si>
  <si>
    <t xml:space="preserve">MILDRED YOJANA OSORIO COLINDRES </t>
  </si>
  <si>
    <t xml:space="preserve">JHOSELIN VIVIANA FRANCO CRUZ </t>
  </si>
  <si>
    <t xml:space="preserve">ESAU OTONIEL CASTELLANOS OCHOA </t>
  </si>
  <si>
    <t>2799236000104</t>
  </si>
  <si>
    <t xml:space="preserve">ADRIANA MONCERAT RAMIREZ LOPEZ </t>
  </si>
  <si>
    <t xml:space="preserve">ESTIVEN GERARDO RAMIREZ LOPEZ </t>
  </si>
  <si>
    <t xml:space="preserve">MADELIN LOPEZ MARMOL </t>
  </si>
  <si>
    <t xml:space="preserve">YOHANCE MACIEL RAMIREZ LOPEZ </t>
  </si>
  <si>
    <t xml:space="preserve">HAZLER ELI LOPEZ VASQUEZ </t>
  </si>
  <si>
    <t xml:space="preserve">ANGELA SOFIA RUANO MORALES </t>
  </si>
  <si>
    <t xml:space="preserve">ELVA ELIZABETH GARCIA CATALAN </t>
  </si>
  <si>
    <t xml:space="preserve">YOLANDA CATALAN VELIZ </t>
  </si>
  <si>
    <t>1913371530104</t>
  </si>
  <si>
    <t xml:space="preserve">SHEYRIN IRENE VEGA BAUTISTA </t>
  </si>
  <si>
    <t xml:space="preserve">SELVIN GUSTAVO LOPEZ VASQUEZ </t>
  </si>
  <si>
    <t>2383987060203</t>
  </si>
  <si>
    <t xml:space="preserve">FLORIDALMA DE JESUS LOPEZ CRIS </t>
  </si>
  <si>
    <t>3391172222101</t>
  </si>
  <si>
    <t xml:space="preserve">ALVIZURES CORADO JONATHAN GILBERTO </t>
  </si>
  <si>
    <t xml:space="preserve">DEVORA VANESSA POCHON YOCUTE </t>
  </si>
  <si>
    <t>3026828050105</t>
  </si>
  <si>
    <t xml:space="preserve">ANGELA GATICA </t>
  </si>
  <si>
    <t>1925723690105</t>
  </si>
  <si>
    <t xml:space="preserve">LEIDY ABIGAIL HERNANDEZ RODRIGUEZ </t>
  </si>
  <si>
    <t xml:space="preserve">YEFRI JEYSIEL SANTOS POCHON </t>
  </si>
  <si>
    <t xml:space="preserve">LUDI ALEXANDER HERNANDEZ RODRIGUEZ </t>
  </si>
  <si>
    <t>2879113730105</t>
  </si>
  <si>
    <t xml:space="preserve">OSCAR ISAAC DIAZ MORALES </t>
  </si>
  <si>
    <t xml:space="preserve">SAUL QUEVEDO DONIS </t>
  </si>
  <si>
    <t>1913431370101</t>
  </si>
  <si>
    <t xml:space="preserve">ANGELIE ELIANA QUEVEDO MEJIA </t>
  </si>
  <si>
    <t xml:space="preserve">JOHAN SAUL QUEVEDO MEJIA </t>
  </si>
  <si>
    <t xml:space="preserve">DOROTI EDITH MIJANGOS HUERTAS </t>
  </si>
  <si>
    <t xml:space="preserve">NAHOMI CELESTE PEREZ GOMEZ </t>
  </si>
  <si>
    <t>2839046070105</t>
  </si>
  <si>
    <t xml:space="preserve">DANIEL ALBERTO GARCIA MIJANGOS </t>
  </si>
  <si>
    <t xml:space="preserve">MELANY ALEJANDRA LEMUS OCHOA </t>
  </si>
  <si>
    <t xml:space="preserve">EMILCE GUADALUPUE URLA ALVIZURES </t>
  </si>
  <si>
    <t xml:space="preserve">JOSE FERNANDO MORALES GOMEZ </t>
  </si>
  <si>
    <t xml:space="preserve">ANDREA STEPHANY CARTAGENA TRUJILLO </t>
  </si>
  <si>
    <t>1817903430101</t>
  </si>
  <si>
    <t xml:space="preserve">YEFFERSON ORLANDO MANCILLA MEDRANO </t>
  </si>
  <si>
    <t>2995290100101</t>
  </si>
  <si>
    <t xml:space="preserve">FATIMA VALENTINA BOL MAZARIEGOS </t>
  </si>
  <si>
    <t xml:space="preserve">PABLO SEBASTIAN MARROQUIN MURRALLES </t>
  </si>
  <si>
    <t xml:space="preserve">MARJORIE CAMILA MARTINEZ ESTRADA </t>
  </si>
  <si>
    <t xml:space="preserve">JIMENA CAROLINA ESTRADA GONZALES </t>
  </si>
  <si>
    <t>2581454710101</t>
  </si>
  <si>
    <t xml:space="preserve">SAUN NESTALI ALVARADO AGUSTIN </t>
  </si>
  <si>
    <t xml:space="preserve">THELMA LORENA QUINTEROS RODRIGUEZ DE ORTIZ </t>
  </si>
  <si>
    <t>2220977010101</t>
  </si>
  <si>
    <t xml:space="preserve">CATHERINE PAMELA RUCH PIXTUN </t>
  </si>
  <si>
    <t xml:space="preserve">ANAYANSSY BETEN SALGUERO LOPEZ </t>
  </si>
  <si>
    <t xml:space="preserve">ACUERO DAVID LOPEZ JURUACAN </t>
  </si>
  <si>
    <t xml:space="preserve">MILDRED JOHANNA RIVERA RAMIREZ </t>
  </si>
  <si>
    <t>2137817940101</t>
  </si>
  <si>
    <t xml:space="preserve">WILMER OMAR PEREZ </t>
  </si>
  <si>
    <t xml:space="preserve">PAVEZ EMANUEL ASCUC CASISCO </t>
  </si>
  <si>
    <t xml:space="preserve">JHONATAN DAVID MORALES REYES </t>
  </si>
  <si>
    <t xml:space="preserve">JHONATAN YAHIR MORALES REYES </t>
  </si>
  <si>
    <t xml:space="preserve">MARISOL MORALES DE PAREDES </t>
  </si>
  <si>
    <t>2585400600101</t>
  </si>
  <si>
    <t xml:space="preserve">AUTOUG SAUL MECLUES LOPEZ </t>
  </si>
  <si>
    <t xml:space="preserve">DIEGO ROVALDO DILENA YADAU </t>
  </si>
  <si>
    <t xml:space="preserve">BRAUNO DANIEL RODRIGUEZ HERNANDEZ </t>
  </si>
  <si>
    <t xml:space="preserve">LUIS EDUARDO ARROYO GALVEZ </t>
  </si>
  <si>
    <t>2394896670101</t>
  </si>
  <si>
    <t xml:space="preserve">ANGELINA PICUOLA ORTIZ </t>
  </si>
  <si>
    <t>3028566250106</t>
  </si>
  <si>
    <t xml:space="preserve">SHERLYN VANESSA GONZALES ESTRAD A </t>
  </si>
  <si>
    <t xml:space="preserve">KIMBERLI ROSIO RIVERA BALCARCEL </t>
  </si>
  <si>
    <t>2266743710101</t>
  </si>
  <si>
    <t xml:space="preserve">JASEL DAVID LOPEZ PEREZ </t>
  </si>
  <si>
    <t>2605143140101</t>
  </si>
  <si>
    <t xml:space="preserve">ROXANA BEATRIZ JUT MORALES </t>
  </si>
  <si>
    <t>2924519540101</t>
  </si>
  <si>
    <t xml:space="preserve">WILSON ALEXSANDER AGUIRRE DEL CID </t>
  </si>
  <si>
    <t>3020744490101</t>
  </si>
  <si>
    <t xml:space="preserve">KEYLA MELITA LOCH NAVAS </t>
  </si>
  <si>
    <t>1849543980101</t>
  </si>
  <si>
    <t xml:space="preserve">KEYLA MARGARITA PEREZ MIJANGOS </t>
  </si>
  <si>
    <t xml:space="preserve">CARMEM CAROLINA VELASQUEZ DE LEON </t>
  </si>
  <si>
    <t>1681430540101</t>
  </si>
  <si>
    <t xml:space="preserve">EDGAR ALEXIS BOTEO DEL CID </t>
  </si>
  <si>
    <t xml:space="preserve">ADAW GUADALUPE RAMOS CARRANZA </t>
  </si>
  <si>
    <t>2992517800101</t>
  </si>
  <si>
    <t xml:space="preserve">CLAUDIA BEATRIZ CONTRERAS JOSE </t>
  </si>
  <si>
    <t>2996017300101</t>
  </si>
  <si>
    <t xml:space="preserve">SANTOS NOBERTO RUCH XOCOMIX </t>
  </si>
  <si>
    <t>1668473480107</t>
  </si>
  <si>
    <t xml:space="preserve">KEVIN ABRAHAM RODRIGUEZ AVILES </t>
  </si>
  <si>
    <t xml:space="preserve">WENDY MARIBEL ALVARADO SURUY </t>
  </si>
  <si>
    <t>2767171470112</t>
  </si>
  <si>
    <t xml:space="preserve">DIEGO ANDRE PEREZ MIJANGOS </t>
  </si>
  <si>
    <t xml:space="preserve">WILDER OMAR PEREZ MIJANGAS </t>
  </si>
  <si>
    <t xml:space="preserve">DANIEL ESTUARDO VELASQUEZ DE LEON </t>
  </si>
  <si>
    <t xml:space="preserve">ANA LOURDES ARIAS DIAZ </t>
  </si>
  <si>
    <t xml:space="preserve">WILLIAM ESTEBAN ALVARADO DE LA CRUZ </t>
  </si>
  <si>
    <t xml:space="preserve">FRISLI NAOMI SALES LOPEZ </t>
  </si>
  <si>
    <t xml:space="preserve">BRITANI MAGDALI SALES LOPEZ </t>
  </si>
  <si>
    <t xml:space="preserve">LIDIA FERNANDA CALDERON DE LEON </t>
  </si>
  <si>
    <t xml:space="preserve">LIBIN NAHOMY ESTRADA CORTEZ </t>
  </si>
  <si>
    <t xml:space="preserve">MARIA CLEMENTINA SAZ CAX </t>
  </si>
  <si>
    <t xml:space="preserve">DULCE MARIA ORTIZ SANCHEZ </t>
  </si>
  <si>
    <t xml:space="preserve">NATALY JUDITH CANTO SURUY </t>
  </si>
  <si>
    <t xml:space="preserve">ANTHONY JOSUE CARDONA VALEY </t>
  </si>
  <si>
    <t xml:space="preserve">ADRIANA ALEJANDRINA CASTAÑEDA AGUILAR </t>
  </si>
  <si>
    <t>1630572220101</t>
  </si>
  <si>
    <t xml:space="preserve">SONIA GUISSELLE GUSMAN </t>
  </si>
  <si>
    <t xml:space="preserve">MIGUEL AJAVOC PU </t>
  </si>
  <si>
    <t>3414395681417</t>
  </si>
  <si>
    <t xml:space="preserve">DAMARIS FABIOLA MENDOZA MENDOZA </t>
  </si>
  <si>
    <t>3595446490101</t>
  </si>
  <si>
    <t xml:space="preserve">HENRY JOSELINO VALENZUELA LOPEZ </t>
  </si>
  <si>
    <t xml:space="preserve">EMILY ARAI RODRIGEZ CANO </t>
  </si>
  <si>
    <t>3012553850101</t>
  </si>
  <si>
    <t xml:space="preserve">CINTHIA MARIELA BENITO GUZMAN </t>
  </si>
  <si>
    <t>1989288900101</t>
  </si>
  <si>
    <t xml:space="preserve">EVELYN CAROLINA PEREZ OSOY </t>
  </si>
  <si>
    <t>3030671950108</t>
  </si>
  <si>
    <t xml:space="preserve">ROSA ESTELA REYNOSO GARCIA </t>
  </si>
  <si>
    <t xml:space="preserve">HEYDY DANIELA HERNANDEZ MARTIN </t>
  </si>
  <si>
    <t>3005032610101</t>
  </si>
  <si>
    <t xml:space="preserve">JENNIFER LOPEZ XITUMUL </t>
  </si>
  <si>
    <t xml:space="preserve">ELIAN SAMUEL MORAES ALVIZURES </t>
  </si>
  <si>
    <t xml:space="preserve">SARLIS CECILIA SON SANTOS </t>
  </si>
  <si>
    <t xml:space="preserve">DARLYN LISSETH VASQUEZ ALONZO </t>
  </si>
  <si>
    <t xml:space="preserve">JONTHAN HERNESTO SANTIAGO GARCIA </t>
  </si>
  <si>
    <t xml:space="preserve">MAYNOR ESTUARDO RIVERA </t>
  </si>
  <si>
    <t xml:space="preserve">JENNIFER MARLENI GOMEZ ALONZO </t>
  </si>
  <si>
    <t xml:space="preserve">EDUARDO ALEXANDER RODRIGUEZ </t>
  </si>
  <si>
    <t>2173080310101</t>
  </si>
  <si>
    <t xml:space="preserve">DEBORA ANDREA VASQUEZ ALONZO </t>
  </si>
  <si>
    <t xml:space="preserve">ANJERLYN MAIDELLY MEJIA DE PAZ </t>
  </si>
  <si>
    <t xml:space="preserve">BERDUO TABICO KATERINE MICHELLE </t>
  </si>
  <si>
    <t>2732331060101</t>
  </si>
  <si>
    <t xml:space="preserve">HELEN KARINA GOMEZ RAMIREZ </t>
  </si>
  <si>
    <t>2464486950101</t>
  </si>
  <si>
    <t xml:space="preserve">ELIDA NOEMI MARTINEZ GOMEZ </t>
  </si>
  <si>
    <t>2528839690101</t>
  </si>
  <si>
    <t xml:space="preserve">ANDERSON GUSTAVO RAMIREZ GARCIA </t>
  </si>
  <si>
    <t xml:space="preserve">SANDY MALLELI VASQUEZ SANTOS </t>
  </si>
  <si>
    <t xml:space="preserve">JUANA YOLANDA SILVESTRE CUY </t>
  </si>
  <si>
    <t>1694559550101</t>
  </si>
  <si>
    <t xml:space="preserve">DAYANI GABRIELA RAMOS ARREAGA </t>
  </si>
  <si>
    <t>2729621200101</t>
  </si>
  <si>
    <t xml:space="preserve">LUIS MIGUEL ARAUS LOPEZ </t>
  </si>
  <si>
    <t>3261168771013</t>
  </si>
  <si>
    <t xml:space="preserve">DYLAN ENRIQUE SOC MORALES </t>
  </si>
  <si>
    <t xml:space="preserve">KIMBERLY ALESSANDRA LOPEZ ESQUIVEL </t>
  </si>
  <si>
    <t xml:space="preserve">FLOR DE MARIA CAMAJA CAMAJA </t>
  </si>
  <si>
    <t>3035118260110</t>
  </si>
  <si>
    <t xml:space="preserve">TELMA YOLANDA CRUZ GRAMAJO DE DE RAMIREZ </t>
  </si>
  <si>
    <t>1601888730101</t>
  </si>
  <si>
    <t xml:space="preserve">AILYN GABRIELA DEL CID VELASCO </t>
  </si>
  <si>
    <t xml:space="preserve">KAREN JASMINE LEMUS LEMUS </t>
  </si>
  <si>
    <t>3033392090108</t>
  </si>
  <si>
    <t xml:space="preserve">ELENA ETELVINA ALVARADO CABRERA </t>
  </si>
  <si>
    <t>2911941091418</t>
  </si>
  <si>
    <t xml:space="preserve">DERICK JOSUE SOC </t>
  </si>
  <si>
    <t xml:space="preserve">HENRY ALEXANDER MAYORGA </t>
  </si>
  <si>
    <t>3031682770108</t>
  </si>
  <si>
    <t xml:space="preserve">DULCE YOHANA CRISPIN RAXON </t>
  </si>
  <si>
    <t xml:space="preserve">KELY GABRIELA PUAC VELAZQUES </t>
  </si>
  <si>
    <t xml:space="preserve">ANA MARIA CELESTE MEJIA LAVITE </t>
  </si>
  <si>
    <t>3126798311408</t>
  </si>
  <si>
    <t xml:space="preserve">YEYMI YULISA SOC YAT </t>
  </si>
  <si>
    <t xml:space="preserve">GABY JASMIN GONZALES VELASQUEZ </t>
  </si>
  <si>
    <t>3099543551212</t>
  </si>
  <si>
    <t xml:space="preserve">MARLEN BRIGGITE RAMOS LOPEZ </t>
  </si>
  <si>
    <t>2008211130101</t>
  </si>
  <si>
    <t xml:space="preserve">ANA VALESKA SALAZAR GIL </t>
  </si>
  <si>
    <t xml:space="preserve">JESSY DAMELA SANTAY AQUINO </t>
  </si>
  <si>
    <t>3019135950101</t>
  </si>
  <si>
    <t xml:space="preserve">DEVIN DANIEL RUIZ ARRIAZA </t>
  </si>
  <si>
    <t xml:space="preserve">DILAN EDUARDO PEREZ HERNANDEZ </t>
  </si>
  <si>
    <t xml:space="preserve">LUIS HUMBERTO LOPEZ PASTOR </t>
  </si>
  <si>
    <t>2264825451101</t>
  </si>
  <si>
    <t xml:space="preserve">ANDY PERCI GONZALES ARRIOLA </t>
  </si>
  <si>
    <t>2882058200108</t>
  </si>
  <si>
    <t xml:space="preserve">CRISTOPHER BRANDON SINAY RIVERA </t>
  </si>
  <si>
    <t xml:space="preserve">JOSTIN ROBERTO DONIS ROMERO </t>
  </si>
  <si>
    <t xml:space="preserve">MYNOR ALEXANDER MEDINA VASQUEZ </t>
  </si>
  <si>
    <t xml:space="preserve">MADYSSON DHAZAN DIAZ MARTINEZ </t>
  </si>
  <si>
    <t xml:space="preserve">URIEL ARANDI TIC HERNANDEZ </t>
  </si>
  <si>
    <t xml:space="preserve">ANGEL DE JESUS FRANCO GUTIERREZ </t>
  </si>
  <si>
    <t xml:space="preserve">BRAYAN JOSUE PICHOLA ASCUC </t>
  </si>
  <si>
    <t xml:space="preserve">FLOR DE MARIA MATIAS MONTEJO </t>
  </si>
  <si>
    <t>1593169601308</t>
  </si>
  <si>
    <t xml:space="preserve">DIEGO EMILIANO PERLA FIGUEROA </t>
  </si>
  <si>
    <t xml:space="preserve">CESAR UVALDO SINAY GONZALES </t>
  </si>
  <si>
    <t>1878752350107</t>
  </si>
  <si>
    <t xml:space="preserve">VICTORIA ALEJANDRA GONZALES OSCAL </t>
  </si>
  <si>
    <t xml:space="preserve">KRISTEL YANIRA OSCAL DIAS </t>
  </si>
  <si>
    <t xml:space="preserve">ALISON BRIYIT RODAS LORENZO </t>
  </si>
  <si>
    <t xml:space="preserve">MARTHA LIRIA SINAY GOMEZ </t>
  </si>
  <si>
    <t xml:space="preserve">JENNIFER SOFIA GARCIA GOMEZ </t>
  </si>
  <si>
    <t>3999171870208</t>
  </si>
  <si>
    <t xml:space="preserve">GERSON GARCIA GOMEZ </t>
  </si>
  <si>
    <t xml:space="preserve">DOMINIC OSCAL MURALLES </t>
  </si>
  <si>
    <t xml:space="preserve">SALOME OSCAL MURALLES </t>
  </si>
  <si>
    <t xml:space="preserve">ROSAURA ELIZABETH AJCIGINAC QUIRAH </t>
  </si>
  <si>
    <t xml:space="preserve">THABET DAMARA QUINTANILLA PINTO </t>
  </si>
  <si>
    <t xml:space="preserve">CAMILA VANESSA AJSIVINAC JOCOP </t>
  </si>
  <si>
    <t xml:space="preserve">GLORIA ALEJANDRA PEREZ MENDEZ </t>
  </si>
  <si>
    <t xml:space="preserve">HEYSSEL DAYANA IQUITE CUC </t>
  </si>
  <si>
    <t xml:space="preserve">YAJAIRA NICOLLE CHELEY PIRIR </t>
  </si>
  <si>
    <t xml:space="preserve">STIVEEN AARON COLOMA CASTELLANOS </t>
  </si>
  <si>
    <t xml:space="preserve">AARON DE JESUS VARGAS PINTO </t>
  </si>
  <si>
    <t xml:space="preserve">JENIFER DANIELA MENDOZA RODAS </t>
  </si>
  <si>
    <t xml:space="preserve">KARLA JOHANA PIRIR PATZAN </t>
  </si>
  <si>
    <t>2905933950110</t>
  </si>
  <si>
    <t xml:space="preserve">KIMBERLY ELIZABETH MENDOZA RODAS </t>
  </si>
  <si>
    <t xml:space="preserve">MARIA PAULA PIRIR PATZAN </t>
  </si>
  <si>
    <t>2158561200110</t>
  </si>
  <si>
    <t xml:space="preserve">ALEX DAVID AGUERE COC </t>
  </si>
  <si>
    <t xml:space="preserve">IVHAN HARRISON ALEMAN REVOLORIO </t>
  </si>
  <si>
    <t xml:space="preserve">ABNER ESTUARDO ACENSIO TAMBRIS </t>
  </si>
  <si>
    <t xml:space="preserve">JUAN DAVID TZOPIN DE LA CRUZ </t>
  </si>
  <si>
    <t xml:space="preserve">XIMENA ANGELINEE ALEMAN REVOLORIO </t>
  </si>
  <si>
    <t xml:space="preserve">JULIO EMANUEL TOL CHAR </t>
  </si>
  <si>
    <t xml:space="preserve">JASON MARDOQUEO GOMEZ BOC </t>
  </si>
  <si>
    <t xml:space="preserve">LONDY SELENI MONTUFAR CHAJON </t>
  </si>
  <si>
    <t>3030763720108</t>
  </si>
  <si>
    <t xml:space="preserve">ARIEL MARISHARLOTH MONTUFAR CHAJON </t>
  </si>
  <si>
    <t xml:space="preserve">ROSA ELVIRA CHAJON MATEO DE MONTUFAR </t>
  </si>
  <si>
    <t>1913621660510</t>
  </si>
  <si>
    <t xml:space="preserve">OLEYDI ROSIBEL MONTUFAR CHAJON </t>
  </si>
  <si>
    <t xml:space="preserve">MARIA ISABEL MORAN CORTEZ </t>
  </si>
  <si>
    <t>1623864190101</t>
  </si>
  <si>
    <t xml:space="preserve">JUAN CARLOS LUNA MELENDEZ </t>
  </si>
  <si>
    <t xml:space="preserve">ANTONI JOSUE MATON GONZALEZ </t>
  </si>
  <si>
    <t xml:space="preserve">JORGE YUREN CASTILLO HERNANDEZ </t>
  </si>
  <si>
    <t xml:space="preserve">REYSAR SAMUEL MQRTINEZ </t>
  </si>
  <si>
    <t xml:space="preserve">ABRAHAM DAVID MARTINEZ </t>
  </si>
  <si>
    <t xml:space="preserve">BRANDON ANDRES ROSALES ESPAÑA </t>
  </si>
  <si>
    <t xml:space="preserve">BRAYAN FERNANDO LOPEZ PEREZ </t>
  </si>
  <si>
    <t xml:space="preserve">MIKE CARDONA FELICIANO CARDONA </t>
  </si>
  <si>
    <t>3472103251204</t>
  </si>
  <si>
    <t xml:space="preserve">ALEX EDUARDO ARANDA JIMENEZ </t>
  </si>
  <si>
    <t>2953260690101</t>
  </si>
  <si>
    <t xml:space="preserve">MELANY ESTRELLA RAYMUNDO REZBAT </t>
  </si>
  <si>
    <t xml:space="preserve">NORMA JIMENA MORALES SOTO </t>
  </si>
  <si>
    <t xml:space="preserve">MARLEN GABRIELA OGALDEZ ALVARADO </t>
  </si>
  <si>
    <t xml:space="preserve">BRANDON ESTUARDO RUSTRIAN VASQUEZ </t>
  </si>
  <si>
    <t>2337009430101</t>
  </si>
  <si>
    <t xml:space="preserve">KIMBERLY MARISOL HERNANDEZ DE PAZ </t>
  </si>
  <si>
    <t>2222429300113</t>
  </si>
  <si>
    <t xml:space="preserve">BARBARA MAIROBY RUBY DE PAZ CAAL </t>
  </si>
  <si>
    <t>3566368010101</t>
  </si>
  <si>
    <t xml:space="preserve">VIOLETA IZABELLA VELASQUEZ MONTESDEOCA </t>
  </si>
  <si>
    <t>3851152370101</t>
  </si>
  <si>
    <t xml:space="preserve">ELSYS FLORIDALMA VELASQUEZ MONTESDEOCA </t>
  </si>
  <si>
    <t>2402551940101</t>
  </si>
  <si>
    <t xml:space="preserve">KIMBERLY AYLYN CASTILLO VASQUEZ </t>
  </si>
  <si>
    <t>2921206480113</t>
  </si>
  <si>
    <t xml:space="preserve">HEIZY IVANA MELENDEZ HERNANDEZ </t>
  </si>
  <si>
    <t>2167778280602</t>
  </si>
  <si>
    <t xml:space="preserve">EVERSON EMANUEL LOPEZ MELENDEZ </t>
  </si>
  <si>
    <t>2657354830602</t>
  </si>
  <si>
    <t xml:space="preserve">SANTIAGO BENJAMIN ALVARADO GARCIA </t>
  </si>
  <si>
    <t>3580717390101</t>
  </si>
  <si>
    <t xml:space="preserve">AXEL FERNANDO URIAS OSOY </t>
  </si>
  <si>
    <t xml:space="preserve">ERWIN ESTILMER GONZALES </t>
  </si>
  <si>
    <t xml:space="preserve">MELVIN ALEXANDER HERNANDEZ ARELLANOS </t>
  </si>
  <si>
    <t xml:space="preserve">YASLIN PRISCILA GASPAR LEIVA </t>
  </si>
  <si>
    <t xml:space="preserve">BERENICE HERNANDEZ ARELLANOS </t>
  </si>
  <si>
    <t xml:space="preserve">DENNIS FLORES MASH </t>
  </si>
  <si>
    <t xml:space="preserve">WILSON EDUARDO BRAN SANCHEZ </t>
  </si>
  <si>
    <t xml:space="preserve">DAVID ALFONSO BRAN </t>
  </si>
  <si>
    <t xml:space="preserve">ISABELA MELISA TOJ LOPEZ </t>
  </si>
  <si>
    <t xml:space="preserve">GEOVANNI SEBASTIAN MEJIA PEREZ </t>
  </si>
  <si>
    <t xml:space="preserve">JALYN MARIANA CASTILLO SALVADOR </t>
  </si>
  <si>
    <t xml:space="preserve">SCARLETH MELISSA DEL CID ROMERO </t>
  </si>
  <si>
    <t>3793096370115</t>
  </si>
  <si>
    <t xml:space="preserve">DRESNER YOEL AGUILAR CONTRERAS </t>
  </si>
  <si>
    <t>2012663340115</t>
  </si>
  <si>
    <t xml:space="preserve">BETSY SORAYA ROSALES SAENZ </t>
  </si>
  <si>
    <t>2026200850115</t>
  </si>
  <si>
    <t xml:space="preserve">ANA CRISTINA ROSALES SAENZ </t>
  </si>
  <si>
    <t xml:space="preserve">JUNIOR ALEXANDER SANCHEZ JEREZ </t>
  </si>
  <si>
    <t>3879791660115</t>
  </si>
  <si>
    <t xml:space="preserve">OVIDIO VALENTIN JEREZ </t>
  </si>
  <si>
    <t>2382244140402</t>
  </si>
  <si>
    <t xml:space="preserve">AHILYN ESTEFANIA MARROQUIN CELIS </t>
  </si>
  <si>
    <t>3712773880101</t>
  </si>
  <si>
    <t xml:space="preserve">DEBORA DANIELA ORTIZ MARROQUIN </t>
  </si>
  <si>
    <t>2005817320101</t>
  </si>
  <si>
    <t xml:space="preserve">KATERIN MARISOL LUX PATZAN </t>
  </si>
  <si>
    <t xml:space="preserve">EVELYN VIVIANA PINULA LUX </t>
  </si>
  <si>
    <t>3937577650115</t>
  </si>
  <si>
    <t xml:space="preserve">ESTEFANI TERESA ARANA FIGUEROA </t>
  </si>
  <si>
    <t>3046632120115</t>
  </si>
  <si>
    <t xml:space="preserve">LUIS GUSTAVO CIFUENTES YOL </t>
  </si>
  <si>
    <t>1896068350117</t>
  </si>
  <si>
    <t xml:space="preserve">EDWIN EMANUEL RECINOS VIRULA </t>
  </si>
  <si>
    <t>3814082990609</t>
  </si>
  <si>
    <t xml:space="preserve">JEFERSSON ALEXANDER SAENZ VIRULA </t>
  </si>
  <si>
    <t>1792514732101</t>
  </si>
  <si>
    <t xml:space="preserve">EDWIN JOSUE RUIZ LUNA </t>
  </si>
  <si>
    <t>3048624600116</t>
  </si>
  <si>
    <t xml:space="preserve">BRANDON JOSUE LEMUS RAMIREZ </t>
  </si>
  <si>
    <t>3046182330115</t>
  </si>
  <si>
    <t xml:space="preserve">LOIDA EUNICE ARREAGA REYES </t>
  </si>
  <si>
    <t>1861626420101</t>
  </si>
  <si>
    <t xml:space="preserve">MAYLIN ROXANA AC CUXUM </t>
  </si>
  <si>
    <t>2706679620114</t>
  </si>
  <si>
    <t xml:space="preserve">LINSAY ALISSON VICTORIA GUZMAN RAMOS </t>
  </si>
  <si>
    <t>2004459790101</t>
  </si>
  <si>
    <t xml:space="preserve">MYNOR EDUARDO BARRERA PINEDA </t>
  </si>
  <si>
    <t>3864386680105</t>
  </si>
  <si>
    <t xml:space="preserve">KEYLA GICELA SEBASTIAN LOPEZ </t>
  </si>
  <si>
    <t>2122982592214</t>
  </si>
  <si>
    <t xml:space="preserve">ROSA MARIA SEC LOPEZ </t>
  </si>
  <si>
    <t>3625280040115</t>
  </si>
  <si>
    <t xml:space="preserve">AYARI DAYANA SEBASTIAN LOPEZ </t>
  </si>
  <si>
    <t>3432662612214</t>
  </si>
  <si>
    <t xml:space="preserve">USEBIO RONALDO LAYNES CHIVALAN </t>
  </si>
  <si>
    <t>3270661131403</t>
  </si>
  <si>
    <t xml:space="preserve">WILIAN JOSUE ALVARADO MEZA </t>
  </si>
  <si>
    <t>2035702270115</t>
  </si>
  <si>
    <t xml:space="preserve">BYRON BERNARDO MARTINEZ LOPEZ </t>
  </si>
  <si>
    <t>2878905540115</t>
  </si>
  <si>
    <t xml:space="preserve">LUBER JOSUE PEREZ ESTEBAN </t>
  </si>
  <si>
    <t>3272178711019</t>
  </si>
  <si>
    <t xml:space="preserve">LIDIA RAQUEL TZOY LOPEZ </t>
  </si>
  <si>
    <t>2051207411401</t>
  </si>
  <si>
    <t xml:space="preserve">DYLAN YAHIR PATZAN CHIPON </t>
  </si>
  <si>
    <t>3494434750101</t>
  </si>
  <si>
    <t xml:space="preserve">SERGIO FERNANDO ESTRADA SANCHINELLI </t>
  </si>
  <si>
    <t>2016477880101</t>
  </si>
  <si>
    <t xml:space="preserve">ASHLI SOFIA CRUZ CUXUN </t>
  </si>
  <si>
    <t>2736472450114</t>
  </si>
  <si>
    <t xml:space="preserve">YERALDI ISMAEL GARCIA CACATZI </t>
  </si>
  <si>
    <t>3814867100101</t>
  </si>
  <si>
    <t xml:space="preserve">CLAUDIA ELIZABETH SONTAY SALANIC </t>
  </si>
  <si>
    <t>2156424060101</t>
  </si>
  <si>
    <t xml:space="preserve">MARCO ANTONIO AVALOS ALVAREZ </t>
  </si>
  <si>
    <t>2083777780113</t>
  </si>
  <si>
    <t xml:space="preserve">LEONARDO FABIAN AVALOS ALVAREZ </t>
  </si>
  <si>
    <t>2196633001804</t>
  </si>
  <si>
    <t xml:space="preserve">ESTEBAN JOSUE LINARES AMADO </t>
  </si>
  <si>
    <t>3646716530115</t>
  </si>
  <si>
    <t xml:space="preserve">MAIBELLYN ELIZABETH RAMIREZ AVALOS </t>
  </si>
  <si>
    <t>2019512230113</t>
  </si>
  <si>
    <t xml:space="preserve">CINDY MICHELLE LINARES AMADO </t>
  </si>
  <si>
    <t>2729491670101</t>
  </si>
  <si>
    <t xml:space="preserve">GABBY LUCIA LINARES AMADO </t>
  </si>
  <si>
    <t>2248017670101</t>
  </si>
  <si>
    <t xml:space="preserve">MAIBELYN AURILIA IXTECOC RAMIREZ </t>
  </si>
  <si>
    <t>2043209760115</t>
  </si>
  <si>
    <t xml:space="preserve">MARTA VICTORIA RAYMUNDO GALLEGO </t>
  </si>
  <si>
    <t>2329294831413</t>
  </si>
  <si>
    <t xml:space="preserve">ANGEL DAVID ZEPEDA CRUZ </t>
  </si>
  <si>
    <t>2523881270101</t>
  </si>
  <si>
    <t xml:space="preserve">KEVIN JOSUE CARRERA SOLARES </t>
  </si>
  <si>
    <t>2931065330101</t>
  </si>
  <si>
    <t xml:space="preserve">CESAR ELIAIR CASTRO GUCH </t>
  </si>
  <si>
    <t>3557209490101</t>
  </si>
  <si>
    <t xml:space="preserve">EMILI ANAHI GUCH LOPEZ </t>
  </si>
  <si>
    <t>2687422780101</t>
  </si>
  <si>
    <t xml:space="preserve">DALILA CAROLINA TEVALAN GOMEZ </t>
  </si>
  <si>
    <t>2547694701107</t>
  </si>
  <si>
    <t xml:space="preserve">IAN GERARDO SOLARES URBINA </t>
  </si>
  <si>
    <t>2035072310101</t>
  </si>
  <si>
    <t xml:space="preserve">ALVARO ADONIS SOLARES URBINA </t>
  </si>
  <si>
    <t>2962850990101</t>
  </si>
  <si>
    <t xml:space="preserve">LEVYN ADRIAN RIVAS CHAVEZ </t>
  </si>
  <si>
    <t>2684615460101</t>
  </si>
  <si>
    <t xml:space="preserve">IRENE ESMERALDA RIVAS CHAVEZ </t>
  </si>
  <si>
    <t>2062645500101</t>
  </si>
  <si>
    <t xml:space="preserve">GEMBLI VIVIANA ASENCIO SACBA </t>
  </si>
  <si>
    <t>2087578130101</t>
  </si>
  <si>
    <t xml:space="preserve">CELESTINA ABIGAIL MENDOZA </t>
  </si>
  <si>
    <t>2783436940101</t>
  </si>
  <si>
    <t xml:space="preserve">BRYAN ALEXANDER BARRIOS MENDOZA </t>
  </si>
  <si>
    <t>3506595750101</t>
  </si>
  <si>
    <t xml:space="preserve">ELVIS YOAN GARCIA MONTEPEQUEZ </t>
  </si>
  <si>
    <t>1873081871420</t>
  </si>
  <si>
    <t xml:space="preserve">ANDERSON ALEXANDER GARCIA MILIAN </t>
  </si>
  <si>
    <t>3352151301613</t>
  </si>
  <si>
    <t xml:space="preserve">CRISTIAN GILBERTO IBATE SANTOS </t>
  </si>
  <si>
    <t>3450872080114</t>
  </si>
  <si>
    <t xml:space="preserve">ELSA MARINA SANTOS BERNAL DE IBATE </t>
  </si>
  <si>
    <t>1650175462206</t>
  </si>
  <si>
    <t xml:space="preserve">JAHIR ISAIS CHAMALE SACARIAS </t>
  </si>
  <si>
    <t>2132585950101</t>
  </si>
  <si>
    <t xml:space="preserve">MARCONY ARNOLDO CHAMALE SACARIAS </t>
  </si>
  <si>
    <t>3022370030101</t>
  </si>
  <si>
    <t xml:space="preserve">DULCE MARIA FRANCO SANTOS </t>
  </si>
  <si>
    <t>2011158590605</t>
  </si>
  <si>
    <t xml:space="preserve">IDANIA MARIA RENEZ CORONADO </t>
  </si>
  <si>
    <t>3602488530115</t>
  </si>
  <si>
    <t xml:space="preserve">GENESIS MARIA ELISSA CHAVEZ CANA </t>
  </si>
  <si>
    <t>3644971140114</t>
  </si>
  <si>
    <t xml:space="preserve">DIEGO ALEJANDRO PENADOS BRAVO </t>
  </si>
  <si>
    <t>2033760050101</t>
  </si>
  <si>
    <t xml:space="preserve">DENIS JOSE LOPEZ BARRERA </t>
  </si>
  <si>
    <t>3029965910108</t>
  </si>
  <si>
    <t xml:space="preserve">JUSTIN EMMANUEL LOPEZ MOLINA </t>
  </si>
  <si>
    <t>3599915210115</t>
  </si>
  <si>
    <t xml:space="preserve">DAFNE PAULOVA DOMINIQUE HERNANDEZ MARROQUIN </t>
  </si>
  <si>
    <t>2986757300101</t>
  </si>
  <si>
    <t xml:space="preserve">MARCOS ANTONIO GONZALEZ MORALES </t>
  </si>
  <si>
    <t>2070871640116</t>
  </si>
  <si>
    <t xml:space="preserve">SABRINA VALERIA COLON GARCIA </t>
  </si>
  <si>
    <t>3498266760115</t>
  </si>
  <si>
    <t xml:space="preserve">ANDREA SOFIA GUZMAN JIMENEZ </t>
  </si>
  <si>
    <t>3864480860101</t>
  </si>
  <si>
    <t xml:space="preserve">LEYDI JOSEFINA XOLOP FLORES </t>
  </si>
  <si>
    <t>2035049760101</t>
  </si>
  <si>
    <t xml:space="preserve">JULISA HERNANDEZ PEREZ </t>
  </si>
  <si>
    <t>3548076331320</t>
  </si>
  <si>
    <t xml:space="preserve">MARVIN ANTONIO GUALIP DE LEON </t>
  </si>
  <si>
    <t>2124713330101</t>
  </si>
  <si>
    <t xml:space="preserve">DANIELA SARAI JIMENEZ LOPEZ </t>
  </si>
  <si>
    <t>2088820220115</t>
  </si>
  <si>
    <t xml:space="preserve">KLEIVER STIVEN GABRIEL MONTERROSO </t>
  </si>
  <si>
    <t>2164703580101</t>
  </si>
  <si>
    <t xml:space="preserve">VALERY FERNANDA HERNANDEZ DIAZ </t>
  </si>
  <si>
    <t>2111095170117</t>
  </si>
  <si>
    <t xml:space="preserve">ESTUARDO EMANUEL SALVATIERRA LOPEZ </t>
  </si>
  <si>
    <t>2081117000101</t>
  </si>
  <si>
    <t xml:space="preserve">YOSELIN YAJAIRA PALMA GUERRERO </t>
  </si>
  <si>
    <t>3428587342206</t>
  </si>
  <si>
    <t xml:space="preserve">WELTER ESTUARDO GUTIERREZ MAROQUIN </t>
  </si>
  <si>
    <t>3051062950117</t>
  </si>
  <si>
    <t xml:space="preserve">DERECK ALEJANDRO CASTTILLO GONZALEZ </t>
  </si>
  <si>
    <t>3013218090101</t>
  </si>
  <si>
    <t xml:space="preserve">YESSENIA NOEMI MORALES SALDAÑA </t>
  </si>
  <si>
    <t>2035740600101</t>
  </si>
  <si>
    <t xml:space="preserve">ERICK SAMUEL CHAJON CARDONA </t>
  </si>
  <si>
    <t>3637786830115</t>
  </si>
  <si>
    <t xml:space="preserve">ANDREA CELESTE SOSA </t>
  </si>
  <si>
    <t>2065619540101</t>
  </si>
  <si>
    <t xml:space="preserve">IRIS JISELL LOPEZ REAN </t>
  </si>
  <si>
    <t>2172607640115</t>
  </si>
  <si>
    <t xml:space="preserve">MIRNA LUCRECIA SALVATIERRA LOPEZ </t>
  </si>
  <si>
    <t>3616740820115</t>
  </si>
  <si>
    <t xml:space="preserve">SHANNDY XIMENA MARTINEZ PEREZ </t>
  </si>
  <si>
    <t>2113642900115</t>
  </si>
  <si>
    <t xml:space="preserve">ANGELA SOFIA EZEQUIVEL FUENTES </t>
  </si>
  <si>
    <t>2009628090101</t>
  </si>
  <si>
    <t xml:space="preserve">JOSE ALEJANDRO LOPEZ HERNANDEZ </t>
  </si>
  <si>
    <t>2068823190117</t>
  </si>
  <si>
    <t xml:space="preserve">JORLENI EMILET IXEN MAZARIEGOS </t>
  </si>
  <si>
    <t>3605988890115</t>
  </si>
  <si>
    <t xml:space="preserve">DIEGO ALECANDER VEGA PEÑA </t>
  </si>
  <si>
    <t>2436320880101</t>
  </si>
  <si>
    <t xml:space="preserve">DIEGO ANDRE ALEXANDER SAGASTUME TELON </t>
  </si>
  <si>
    <t>2125181510101</t>
  </si>
  <si>
    <t xml:space="preserve">JUAN AMILCAR ADOLFO US TZOY </t>
  </si>
  <si>
    <t>3546229431416</t>
  </si>
  <si>
    <t xml:space="preserve">CESAR ADRIAN BRAVO HERRERA </t>
  </si>
  <si>
    <t>3760419510115</t>
  </si>
  <si>
    <t xml:space="preserve">ANTONY JOSUE YURISAR BARU REYES </t>
  </si>
  <si>
    <t>2054242441901</t>
  </si>
  <si>
    <t xml:space="preserve">NURY DAIANA LOPEZ MEJIA </t>
  </si>
  <si>
    <t>2024272930101</t>
  </si>
  <si>
    <t xml:space="preserve">ROVER DARIO LOPEZ HERNANDEZ </t>
  </si>
  <si>
    <t>3050608800117</t>
  </si>
  <si>
    <t xml:space="preserve">JHONATAN FRANCISCO TELLERIA OBANDO </t>
  </si>
  <si>
    <t>2323254800117</t>
  </si>
  <si>
    <t xml:space="preserve">CRISTIAN FERNANDO TRUJILLO BOCH </t>
  </si>
  <si>
    <t>2010905540101</t>
  </si>
  <si>
    <t xml:space="preserve">ALEX ANDRE MARTINEZ GUEVARA </t>
  </si>
  <si>
    <t>2828769950117</t>
  </si>
  <si>
    <t xml:space="preserve">THIAGO ERNESTO GAMALIEL ESCOBAR RETANA </t>
  </si>
  <si>
    <t>3468456610115</t>
  </si>
  <si>
    <t xml:space="preserve">JESUS ADRIAN BLANCO BLANCO </t>
  </si>
  <si>
    <t>3589936520114</t>
  </si>
  <si>
    <t xml:space="preserve">EDILSER DANIEL PEREZ CONTRERAS </t>
  </si>
  <si>
    <t>2039641600101</t>
  </si>
  <si>
    <t xml:space="preserve">JONATHAN GERARDO LOPEZ MEJIA </t>
  </si>
  <si>
    <t>2065767730207</t>
  </si>
  <si>
    <t xml:space="preserve">GERMAN ALEXANDER PISYAN VASQUEZ </t>
  </si>
  <si>
    <t>2033323850117</t>
  </si>
  <si>
    <t xml:space="preserve">DOUGLAS VLADIMIR OROZCO MONTERROSO </t>
  </si>
  <si>
    <t>3773336700115</t>
  </si>
  <si>
    <t xml:space="preserve">JAVIER ANDREE RAMIREZ </t>
  </si>
  <si>
    <t>2246465240101</t>
  </si>
  <si>
    <t xml:space="preserve">BRANDON RENATO GUZMAN JIMENEZ </t>
  </si>
  <si>
    <t>3031269140108</t>
  </si>
  <si>
    <t xml:space="preserve">CANDY DENISSE ESPINOZA CORINDO </t>
  </si>
  <si>
    <t>2130318330101</t>
  </si>
  <si>
    <t xml:space="preserve">ALEXANDRA NOEMI MEJIA RAMOS </t>
  </si>
  <si>
    <t>2084668940115</t>
  </si>
  <si>
    <t xml:space="preserve">YOANA MICHELL RIVERA PIOCH </t>
  </si>
  <si>
    <t>2066521940115</t>
  </si>
  <si>
    <t xml:space="preserve">DOMINGO WESLEY FERDINAND ZACARIAS POMA </t>
  </si>
  <si>
    <t>3391541281411</t>
  </si>
  <si>
    <t xml:space="preserve">EMELYN ARIANE RASCHELL RODRIGUEZ ARDON </t>
  </si>
  <si>
    <t>3022581750101</t>
  </si>
  <si>
    <t xml:space="preserve">ALEXIS EMANUEL CRISTALES XULU </t>
  </si>
  <si>
    <t>2997011660101</t>
  </si>
  <si>
    <t xml:space="preserve">DAYANA SOFIA ALEXANDRA LOPEZ BLANCO </t>
  </si>
  <si>
    <t>2149505490101</t>
  </si>
  <si>
    <t xml:space="preserve">DAVID ISAAC MUY NOCHEZ </t>
  </si>
  <si>
    <t>2111175440101</t>
  </si>
  <si>
    <t xml:space="preserve">EDDY JOSE TRUJILLO SANTANA </t>
  </si>
  <si>
    <t>3522604830114</t>
  </si>
  <si>
    <t xml:space="preserve">IRIS FERNANDA SANTANA RIVAS </t>
  </si>
  <si>
    <t>2323909670608</t>
  </si>
  <si>
    <t xml:space="preserve">GRISELDA JOHANA RETANA LINARES </t>
  </si>
  <si>
    <t>2457142190608</t>
  </si>
  <si>
    <t xml:space="preserve">SARA NOHEMI MUY NOCHEZ </t>
  </si>
  <si>
    <t>3030160510108</t>
  </si>
  <si>
    <t xml:space="preserve">BYRON GUSTAVO RAUL DE LA CRUZ CHUN </t>
  </si>
  <si>
    <t>3012108100101</t>
  </si>
  <si>
    <t xml:space="preserve">TIFANY SOLAY GABRIEL CUTE </t>
  </si>
  <si>
    <t>2084380330101</t>
  </si>
  <si>
    <t xml:space="preserve">DENIS OMAR FLORES SIL </t>
  </si>
  <si>
    <t>2145394070501</t>
  </si>
  <si>
    <t xml:space="preserve">JUAN DAVID VEGA ESCOBAR </t>
  </si>
  <si>
    <t>2017622500115</t>
  </si>
  <si>
    <t xml:space="preserve">ALLAN ALEJANDRO CASTILLO MARROQUIN </t>
  </si>
  <si>
    <t>2094254580115</t>
  </si>
  <si>
    <t xml:space="preserve">MABELT ZUGELI CHUN XOLOP </t>
  </si>
  <si>
    <t>3839724260101</t>
  </si>
  <si>
    <t xml:space="preserve">ELIZABET DAYANA DUARTE PINEDA </t>
  </si>
  <si>
    <t>2124719960101</t>
  </si>
  <si>
    <t xml:space="preserve">YHOSUA REUEL ZAMORA VELASQUEZ </t>
  </si>
  <si>
    <t>2034784440108</t>
  </si>
  <si>
    <t xml:space="preserve">KINBERLIN ELISABEC ENRIQUEZ DIAZ </t>
  </si>
  <si>
    <t>2012664820115</t>
  </si>
  <si>
    <t xml:space="preserve">EDGAR EXEQUIEL CERNA </t>
  </si>
  <si>
    <t>1702097330116</t>
  </si>
  <si>
    <t xml:space="preserve">JOSE PABLO HERNANDEZ RAMIREZ </t>
  </si>
  <si>
    <t>2690284710101</t>
  </si>
  <si>
    <t xml:space="preserve">GABRIELA FERNANDA TRUJILLO SANTANA </t>
  </si>
  <si>
    <t>3634674750114</t>
  </si>
  <si>
    <t xml:space="preserve">DEIBY EMANUEL AGUIRRE LOPEZ </t>
  </si>
  <si>
    <t>3532609080101</t>
  </si>
  <si>
    <t xml:space="preserve">LETICIA LOPEZ ZAVALA </t>
  </si>
  <si>
    <t>1643121371001</t>
  </si>
  <si>
    <t xml:space="preserve">MOISES FERNANDO CUX VASQUEZ </t>
  </si>
  <si>
    <t>2032432500101</t>
  </si>
  <si>
    <t xml:space="preserve">CKENDELL JOVIEL LOPEZ RODRIGUEZ </t>
  </si>
  <si>
    <t>2044899890101</t>
  </si>
  <si>
    <t xml:space="preserve">ANGEL DAVID SURUY MONTERROSO </t>
  </si>
  <si>
    <t>2105488430101</t>
  </si>
  <si>
    <t xml:space="preserve">MELODI ADRIANA DUARTE PINEDA </t>
  </si>
  <si>
    <t>2020240080117</t>
  </si>
  <si>
    <t xml:space="preserve">KATERYN ORBELINA DIAZ CHACON </t>
  </si>
  <si>
    <t>2015271970101</t>
  </si>
  <si>
    <t xml:space="preserve">PATRICIA KINBIRA GONZALEZ </t>
  </si>
  <si>
    <t>2017241621213</t>
  </si>
  <si>
    <t xml:space="preserve">EMANUEL ADONAY ORELLANA CASTELLANOS </t>
  </si>
  <si>
    <t>3177783740506</t>
  </si>
  <si>
    <t xml:space="preserve">ARIADNA YULEIDY ALVAREZ SACARIAS </t>
  </si>
  <si>
    <t>3475776600101</t>
  </si>
  <si>
    <t xml:space="preserve">BRANDON LEONEL HERRERA DIONICIO </t>
  </si>
  <si>
    <t>2861707790101</t>
  </si>
  <si>
    <t xml:space="preserve">SUSANA ARGENTINA MALDONADO YOXON </t>
  </si>
  <si>
    <t>2562943720101</t>
  </si>
  <si>
    <t xml:space="preserve">KIARA ELAYSHA ALVAREZ SACARIAS </t>
  </si>
  <si>
    <t>3804178710114</t>
  </si>
  <si>
    <t xml:space="preserve">JEREMY ESAU HERRERA DIONICIO </t>
  </si>
  <si>
    <t>2861707870101</t>
  </si>
  <si>
    <t xml:space="preserve">JESUS ALBERTO ENRIQUEZ DIAZ </t>
  </si>
  <si>
    <t>3658873310115</t>
  </si>
  <si>
    <t xml:space="preserve">ANTHONY ALBERTO HERRERA DIONICIO </t>
  </si>
  <si>
    <t>2143846750101</t>
  </si>
  <si>
    <t xml:space="preserve">LIDIA ESTHER DIONICIO CASHUM </t>
  </si>
  <si>
    <t>2519556800101</t>
  </si>
  <si>
    <t xml:space="preserve">ALEJANDRO NATANAEL HERRERA DIONICIO </t>
  </si>
  <si>
    <t>3013235500101</t>
  </si>
  <si>
    <t xml:space="preserve">ELDER ANDRE ALEJANDRO ESCOBAR RETANA </t>
  </si>
  <si>
    <t>2033819980115</t>
  </si>
  <si>
    <t xml:space="preserve">ANGIE JIMENA SAGASTUME MORALES </t>
  </si>
  <si>
    <t>2022295480101</t>
  </si>
  <si>
    <t xml:space="preserve">RAMSES VLADIMIR ZAMORA CARRANZA </t>
  </si>
  <si>
    <t>3727260380101</t>
  </si>
  <si>
    <t xml:space="preserve">KARINA ELIZABETH TEC </t>
  </si>
  <si>
    <t xml:space="preserve">DEBORA ELIZABETH CHOXIN BATZIN </t>
  </si>
  <si>
    <t xml:space="preserve">EDDY ELISANDRO PUAC QUISQUINAY </t>
  </si>
  <si>
    <t xml:space="preserve">JORGE OSWALDO BATZIN CHAVEZ </t>
  </si>
  <si>
    <t xml:space="preserve">JAIRO GUDIEL SACTIC CUC </t>
  </si>
  <si>
    <t xml:space="preserve">NORMA MARIBEL XOC BATZIN </t>
  </si>
  <si>
    <t xml:space="preserve">VANESSA DAYANA BATEN CUTZAN </t>
  </si>
  <si>
    <t xml:space="preserve">HELEN HERNANDEZ </t>
  </si>
  <si>
    <t xml:space="preserve">JONATHAN LEVI SULA ANONA </t>
  </si>
  <si>
    <t xml:space="preserve">WILSON ALFONSO IXCAJOC </t>
  </si>
  <si>
    <t xml:space="preserve">ESMAYLI DANIEL VASQUEZ ORTIZ </t>
  </si>
  <si>
    <t xml:space="preserve">PABLO SALVADOR CHIROY GARCIA </t>
  </si>
  <si>
    <t xml:space="preserve">EDISON GEOVANY SACTIC </t>
  </si>
  <si>
    <t xml:space="preserve">MELVIN ROMEO SAZ SEPEZ </t>
  </si>
  <si>
    <t xml:space="preserve">HECTOR HUMBERTO JOP POR </t>
  </si>
  <si>
    <t xml:space="preserve">MARIO EMANUEL RAXON LOPEZ </t>
  </si>
  <si>
    <t xml:space="preserve">DENIS IVAN MENDEZ SUBUYUJ </t>
  </si>
  <si>
    <t xml:space="preserve">DAMARIS JOHANA BATZIN SACTIC </t>
  </si>
  <si>
    <t xml:space="preserve">LILIAN JOHANA BATZIN PEREZ </t>
  </si>
  <si>
    <t xml:space="preserve">VIRGINIA GUADALUPE TUQUER GUAMUCH </t>
  </si>
  <si>
    <t xml:space="preserve">HECTOR DANIEL YUCUTE </t>
  </si>
  <si>
    <t xml:space="preserve">JOSELYN JOHANA PEC ASPAUC </t>
  </si>
  <si>
    <t xml:space="preserve">OLIVER DALESSANDRO HERNANDEZ ACUAL </t>
  </si>
  <si>
    <t xml:space="preserve">CRISTHIAN ALEXANDER ITZOL RAXON </t>
  </si>
  <si>
    <t xml:space="preserve">REYNA ELIANA BUCU VASQUEZ </t>
  </si>
  <si>
    <t xml:space="preserve">GLORIA HERMELINDA LISBETH JOLON TICUN </t>
  </si>
  <si>
    <t xml:space="preserve">CARLOS ANDERSON IXCAJOC CHOC </t>
  </si>
  <si>
    <t xml:space="preserve">SARA MARIBEL SACTIC TICUN </t>
  </si>
  <si>
    <t xml:space="preserve">SANDRA ESTEFANY JOLON CULAJAY </t>
  </si>
  <si>
    <t xml:space="preserve">GLENDA MELISA CUC PEC </t>
  </si>
  <si>
    <t xml:space="preserve">ERMERSON OSIEL GARCIA CHOC </t>
  </si>
  <si>
    <t xml:space="preserve">MELANI YULISSA SACTIC PEC </t>
  </si>
  <si>
    <t xml:space="preserve">MYNOR EDUARDO YUCUTE IXCAJOC </t>
  </si>
  <si>
    <t xml:space="preserve">ALEJANDRO ARTURO CAPEN PUAC </t>
  </si>
  <si>
    <t xml:space="preserve">GERSON MATIAS BUCU VASQUEZ </t>
  </si>
  <si>
    <t xml:space="preserve">JASSMINE REYNA TAQUEZ BUCU </t>
  </si>
  <si>
    <t xml:space="preserve">GLENDY EDITH JOLON JIMENEZ </t>
  </si>
  <si>
    <t xml:space="preserve">JHIRE DAVID ITZOL </t>
  </si>
  <si>
    <t xml:space="preserve">MARIA MARTA YANI AJIN </t>
  </si>
  <si>
    <t>2900861160109</t>
  </si>
  <si>
    <t xml:space="preserve">ANDERSON KALEB TAQUEZ TAQUEZ </t>
  </si>
  <si>
    <t xml:space="preserve">SARA JAZMIN YUCUTE TELON </t>
  </si>
  <si>
    <t xml:space="preserve">IRIS SARAI RAYMUNDO SUN </t>
  </si>
  <si>
    <t xml:space="preserve">CINDY ALEJANDRA JOLON SACTIC </t>
  </si>
  <si>
    <t xml:space="preserve">FERNANDA MARIA DEL ROSARIO XI TAQUEZ </t>
  </si>
  <si>
    <t xml:space="preserve">ANDERSON ALEXIS CHOCOJ CHOXIN </t>
  </si>
  <si>
    <t xml:space="preserve">JONATHAN FERNANDO QUEL ITZOL </t>
  </si>
  <si>
    <t xml:space="preserve">DARLIN ESTRELLA SUBUYUJ SANTOS </t>
  </si>
  <si>
    <t xml:space="preserve">JOSELINE MARITZA CHANCHO GARCIA </t>
  </si>
  <si>
    <t xml:space="preserve">ANTONIA ALEJANDRA LUX IXCAJOC </t>
  </si>
  <si>
    <t xml:space="preserve">BRAYAN ROGELIO GARCIA </t>
  </si>
  <si>
    <t xml:space="preserve">DAFNE NICOLE HERNANDEZ PUAC </t>
  </si>
  <si>
    <t xml:space="preserve">BRITANY MAGALI FERNANDEZ ABAJ </t>
  </si>
  <si>
    <t xml:space="preserve">YORDI GARCIA GONZALES </t>
  </si>
  <si>
    <t xml:space="preserve">CRISTIAN JEREMIAS LOPEZ LINDO </t>
  </si>
  <si>
    <t>3104170741406</t>
  </si>
  <si>
    <t xml:space="preserve">ABNER JOEL LARIA GONZALEZ </t>
  </si>
  <si>
    <t xml:space="preserve">MELKIN WLADIMIR NORIEGA JUAREZ </t>
  </si>
  <si>
    <t xml:space="preserve">BRANDON ELI PEREZ COZ </t>
  </si>
  <si>
    <t xml:space="preserve">ANTHONY ADRIAN ROSALES OCHOA </t>
  </si>
  <si>
    <t xml:space="preserve">JORGE DAVID YAX AJPOP </t>
  </si>
  <si>
    <t xml:space="preserve">BRAYAN GEOVANY LOPEZ GIRON </t>
  </si>
  <si>
    <t xml:space="preserve">ERIC DANILO CHOC QUINILLO </t>
  </si>
  <si>
    <t xml:space="preserve">ERWIN DARIO PEREZ JUAREZ </t>
  </si>
  <si>
    <t xml:space="preserve">AMILCAR DANIEL LOPEZ FUENTES </t>
  </si>
  <si>
    <t xml:space="preserve">DIEGO SALVADOR MENDEZ ESCOBAR </t>
  </si>
  <si>
    <t xml:space="preserve">BRENDA LETICIA PUY CID </t>
  </si>
  <si>
    <t>2171116100101</t>
  </si>
  <si>
    <t xml:space="preserve">ZOILA ETELVINA HERNANDEZ YAX </t>
  </si>
  <si>
    <t>3124026860414</t>
  </si>
  <si>
    <t xml:space="preserve">MAYDA IVONNE CUTZAL VELASQUEZ </t>
  </si>
  <si>
    <t>3029914680108</t>
  </si>
  <si>
    <t xml:space="preserve">DORALY MARIBEL ARANA TINUAR </t>
  </si>
  <si>
    <t>3126257070415</t>
  </si>
  <si>
    <t xml:space="preserve">CLAUDIA ELIZABETH PUZ CUAT </t>
  </si>
  <si>
    <t>3122049220413</t>
  </si>
  <si>
    <t xml:space="preserve">EVELYN YULISA TEPEN CRUZ </t>
  </si>
  <si>
    <t xml:space="preserve">BRITHANY MISHELLE CASTILLO ORTIZ </t>
  </si>
  <si>
    <t xml:space="preserve">MARLYN YISEL AVILA CHAY </t>
  </si>
  <si>
    <t>3003303910101</t>
  </si>
  <si>
    <t xml:space="preserve">MARLENY YOMARA ORTIZ GUERRA </t>
  </si>
  <si>
    <t xml:space="preserve">ALISON YULIANA CASTILLOS ORTIZ </t>
  </si>
  <si>
    <t xml:space="preserve">ALLAN EDUARDO VICTORINO ORTIZ </t>
  </si>
  <si>
    <t xml:space="preserve">ANGELICA GABRIELA LORENZO SOC </t>
  </si>
  <si>
    <t xml:space="preserve">DARIN YAMILETH SARAI JUAREZ ROMERO </t>
  </si>
  <si>
    <t xml:space="preserve">MIRIAN YANETH REBAN HERNANDEZ </t>
  </si>
  <si>
    <t>3060301440303</t>
  </si>
  <si>
    <t xml:space="preserve">SILVIA ROXANA TEPEN SIRIN </t>
  </si>
  <si>
    <t>3029440950107</t>
  </si>
  <si>
    <t xml:space="preserve">DOUGLAS MORENO RUANO MORENO </t>
  </si>
  <si>
    <t>2855733490401</t>
  </si>
  <si>
    <t xml:space="preserve">BRYANNA VICTORIA RUANO MORENO </t>
  </si>
  <si>
    <t>3701886240401</t>
  </si>
  <si>
    <t xml:space="preserve">DOULGAS RONEY RUANO LOPEZ </t>
  </si>
  <si>
    <t>1638344582201</t>
  </si>
  <si>
    <t xml:space="preserve">VIVIAN PAOLA SUQUEN ANDRES </t>
  </si>
  <si>
    <t>2831467371014</t>
  </si>
  <si>
    <t xml:space="preserve">ALBERTO SEQUEN PAZ DE LUIS </t>
  </si>
  <si>
    <t xml:space="preserve">SAMUEL ENRIQUE IXCAL LOPEZ </t>
  </si>
  <si>
    <t xml:space="preserve">ERIK ENRIQUE LARIOS ARDON </t>
  </si>
  <si>
    <t xml:space="preserve">JULIA MARIBEL GONZALEZ ROJOP </t>
  </si>
  <si>
    <t>2547640960903</t>
  </si>
  <si>
    <t xml:space="preserve">GEYCELL EUGENIA HERNANDEZ QUIÑONEZ DE RINCON </t>
  </si>
  <si>
    <t>2414377680401</t>
  </si>
  <si>
    <t xml:space="preserve">MERY ESTRELLITA ANAYELI ORDOÑEZ SALANIC </t>
  </si>
  <si>
    <t xml:space="preserve">DARLYN YOANA SIQUINAJAY SUBUYUC </t>
  </si>
  <si>
    <t>3069423640401</t>
  </si>
  <si>
    <t xml:space="preserve">DENNIS TEJAXUN ORTEGA </t>
  </si>
  <si>
    <t xml:space="preserve">ANDREA GUADALUPE MARTINEZ TRIGUEROS </t>
  </si>
  <si>
    <t xml:space="preserve">WENDY ALEIDY CONTRERAS FLORES </t>
  </si>
  <si>
    <t>1585299790203</t>
  </si>
  <si>
    <t xml:space="preserve">ESTER NOHEMI HERNANDEZ SEQUEN </t>
  </si>
  <si>
    <t>2077054450401</t>
  </si>
  <si>
    <t xml:space="preserve">NEHITAN ULISES SAMAYOA SEQUEN </t>
  </si>
  <si>
    <t>2851865740101</t>
  </si>
  <si>
    <t xml:space="preserve">AMANDA SOFIA ADIANA BRITO TUN </t>
  </si>
  <si>
    <t xml:space="preserve">CESAR ALEXIS JOSE SAMAYOA SEQUEN </t>
  </si>
  <si>
    <t>3608100470101</t>
  </si>
  <si>
    <t xml:space="preserve">JORGE EMERSON BRITO TUN </t>
  </si>
  <si>
    <t>2733603100401</t>
  </si>
  <si>
    <t xml:space="preserve">GERSON ARIEL CHAMALE TEQUEZ </t>
  </si>
  <si>
    <t>3068406690401</t>
  </si>
  <si>
    <t xml:space="preserve">ESVIN SARAFIN CAN CAC </t>
  </si>
  <si>
    <t>3067771850401</t>
  </si>
  <si>
    <t xml:space="preserve">ANLLELY YULEYMI CAR VASQUEZ </t>
  </si>
  <si>
    <t>2133343990401</t>
  </si>
  <si>
    <t xml:space="preserve">BETZY MAGDALUZ SEQUEN SEQUEN </t>
  </si>
  <si>
    <t>3063632320401</t>
  </si>
  <si>
    <t xml:space="preserve">ADY SARAI CHUPINA PORTILLO </t>
  </si>
  <si>
    <t xml:space="preserve">ANGELO DAVID CHUPINA PORTILLO </t>
  </si>
  <si>
    <t xml:space="preserve">MEREDY ANNET HERNANDEZ BARRIOS </t>
  </si>
  <si>
    <t xml:space="preserve">EVELYN ARACELY XICAY CANEL </t>
  </si>
  <si>
    <t xml:space="preserve">RUBI ESMERALDA YOOL GARCIA </t>
  </si>
  <si>
    <t xml:space="preserve">MARBELLA YAMILETH YOOL GARCIA </t>
  </si>
  <si>
    <t xml:space="preserve">BEVERLY ANDREA ESPERANZA CULAJAY GARCIA </t>
  </si>
  <si>
    <t xml:space="preserve">LAURA ROSMERY SOTO TAGUAL </t>
  </si>
  <si>
    <t>1691191140101</t>
  </si>
  <si>
    <t xml:space="preserve">BERTA ALICIA AJQUEJAY HERNANDEZ </t>
  </si>
  <si>
    <t>1902672320401</t>
  </si>
  <si>
    <t xml:space="preserve">JULIO ISAIAS CAN YOC </t>
  </si>
  <si>
    <t>2050242970401</t>
  </si>
  <si>
    <t xml:space="preserve">ROSELYN MICHELLE ARMAS SOTO </t>
  </si>
  <si>
    <t>2803048890401</t>
  </si>
  <si>
    <t xml:space="preserve">DULCE NHOEMI MORALES MIJANGOS </t>
  </si>
  <si>
    <t xml:space="preserve">HOLLIDAY DENISSE TOCAL ROLDAN </t>
  </si>
  <si>
    <t xml:space="preserve">MELANY PAOLA MUÑOZ ARIAS </t>
  </si>
  <si>
    <t xml:space="preserve">JEFFERSON CRISTOPHER SAUL RODRIGUEZ TAPAZ </t>
  </si>
  <si>
    <t>2977262500401</t>
  </si>
  <si>
    <t xml:space="preserve">RUDY EDUARDO PACHECHO TAPAZ </t>
  </si>
  <si>
    <t>3469302350401</t>
  </si>
  <si>
    <t xml:space="preserve">VIVIAN YULIANA MARROQUIN RODAS </t>
  </si>
  <si>
    <t xml:space="preserve">LIGIA ALEJANDRA MORALES SALVADOR </t>
  </si>
  <si>
    <t>3064175880401</t>
  </si>
  <si>
    <t xml:space="preserve">WESLEY HUMBERTO YOOL GARCIA </t>
  </si>
  <si>
    <t xml:space="preserve">ANTONI NEEMIAS PEREZ TANCAR </t>
  </si>
  <si>
    <t xml:space="preserve">MISAEL OSWALDO PEREZ TANCAR </t>
  </si>
  <si>
    <t xml:space="preserve">JAQUELINE CAROLINA SANCHEZ MELENDEZ </t>
  </si>
  <si>
    <t>3064375700401</t>
  </si>
  <si>
    <t xml:space="preserve">ROCIO ESMERALDA SANCHEZ MELENDEZ </t>
  </si>
  <si>
    <t xml:space="preserve">KEVIN CARLOS JOSE PACHECO TAPAZ </t>
  </si>
  <si>
    <t xml:space="preserve">JOSE ANDRES SOTZ BAL </t>
  </si>
  <si>
    <t xml:space="preserve">CHRISTIAN FERNANDO ICU CHUY </t>
  </si>
  <si>
    <t xml:space="preserve">SHIRLEY JHOANA OTZOY SALAZAR </t>
  </si>
  <si>
    <t>3085585960404</t>
  </si>
  <si>
    <t xml:space="preserve">ALMA JANETH CAX SITAN </t>
  </si>
  <si>
    <t xml:space="preserve">DYLAND ROMEO GARCIA </t>
  </si>
  <si>
    <t>2765588630404</t>
  </si>
  <si>
    <t xml:space="preserve">ANDERSON NEFTALY BAL COLAJ </t>
  </si>
  <si>
    <t xml:space="preserve">BRIANNA SOFIA CHUTA TEPET </t>
  </si>
  <si>
    <t>2773684640301</t>
  </si>
  <si>
    <t xml:space="preserve">HAMILTON AARON CHUTA TEPET </t>
  </si>
  <si>
    <t>3550430410301</t>
  </si>
  <si>
    <t xml:space="preserve">HAMILTON FERNANDO CUMES COY </t>
  </si>
  <si>
    <t xml:space="preserve">PABLO ANDREE OXLAJ ICU </t>
  </si>
  <si>
    <t>2523907410401</t>
  </si>
  <si>
    <t xml:space="preserve">MARIA JOSE OTZOY SALAZAR </t>
  </si>
  <si>
    <t>2960384150404</t>
  </si>
  <si>
    <t xml:space="preserve">SHERLY YISEL CATU SON </t>
  </si>
  <si>
    <t xml:space="preserve">LUIS EDUARDO CATU MUX </t>
  </si>
  <si>
    <t>2173900050404</t>
  </si>
  <si>
    <t xml:space="preserve">JHAZMIN MAYERLY DEL LUCERO BITZOL MARTIN </t>
  </si>
  <si>
    <t>3539947310401</t>
  </si>
  <si>
    <t xml:space="preserve">SHIRLEY ANA LOPEZ CUMEZ </t>
  </si>
  <si>
    <t>3690383550101</t>
  </si>
  <si>
    <t xml:space="preserve">TIRZAH SOFIA SALAZAR SIMON </t>
  </si>
  <si>
    <t xml:space="preserve">PEDRO SIMON TUYUC </t>
  </si>
  <si>
    <t>2633465950404</t>
  </si>
  <si>
    <t xml:space="preserve">CARLOS OSWALDO SANAHI MAYOR </t>
  </si>
  <si>
    <t>2145199450404</t>
  </si>
  <si>
    <t xml:space="preserve">LILIAN SOLEDAD SAMOL XOCOP </t>
  </si>
  <si>
    <t>2214370880404</t>
  </si>
  <si>
    <t xml:space="preserve">MARLIN YOLANDA MUX CORONA </t>
  </si>
  <si>
    <t>2826799010404</t>
  </si>
  <si>
    <t xml:space="preserve">JHONATAN ARNOLDO BAL COLAJ </t>
  </si>
  <si>
    <t xml:space="preserve">MADELYN LUCIA CUTZAL SAJBOCHOL </t>
  </si>
  <si>
    <t>2773600210404</t>
  </si>
  <si>
    <t xml:space="preserve">LIZURY AMARILIS CUTZAL SAJBOCHOL </t>
  </si>
  <si>
    <t>2174277740401</t>
  </si>
  <si>
    <t xml:space="preserve">KATHERINE DAYANA CUTZAL SAJBOCHOL </t>
  </si>
  <si>
    <t>2005883700404</t>
  </si>
  <si>
    <t xml:space="preserve">KEVIN ESTIVEN COLAJ CARRILLO </t>
  </si>
  <si>
    <t xml:space="preserve">JAIRO OSWALDO ROQUEL MIJANGOS </t>
  </si>
  <si>
    <t>2012242670404</t>
  </si>
  <si>
    <t xml:space="preserve">WENDY MUX QUINA </t>
  </si>
  <si>
    <t>3084159220404</t>
  </si>
  <si>
    <t xml:space="preserve">DANY DAVIS BAL SAQUIQUEL </t>
  </si>
  <si>
    <t xml:space="preserve">JASON DAVID ROQUEL SIMON </t>
  </si>
  <si>
    <t xml:space="preserve">KATHERINE DULCE JUTZUY MUX </t>
  </si>
  <si>
    <t xml:space="preserve">MARJORIE SAMANTHA GONZALEZ CALEL </t>
  </si>
  <si>
    <t>2720122540401</t>
  </si>
  <si>
    <t xml:space="preserve">EMILY ELIZABETH GONZALEZ CALEL </t>
  </si>
  <si>
    <t>3539945370401</t>
  </si>
  <si>
    <t xml:space="preserve">MYRTA VANESSA GONZALEZ CALEL </t>
  </si>
  <si>
    <t>2071566700404</t>
  </si>
  <si>
    <t xml:space="preserve">DYLAN STYVEN YOOL OTZOY </t>
  </si>
  <si>
    <t xml:space="preserve">JEIDEL ALEXA OTZOY LOPEZ </t>
  </si>
  <si>
    <t xml:space="preserve">EMELY ZULEY OTZOY LOPEZ </t>
  </si>
  <si>
    <t xml:space="preserve">FATIMA NATIVIDAD TUBIN SANAHI </t>
  </si>
  <si>
    <t xml:space="preserve">KENYA DAYANA CATU SON </t>
  </si>
  <si>
    <t xml:space="preserve">ALISSON FLOR DE LOURDES YOOL OTZOY </t>
  </si>
  <si>
    <t xml:space="preserve">JOSELIN NAHOMI CONTRERAS BARRIENTOS </t>
  </si>
  <si>
    <t>SANTA LUCÍA COTZUMALGUAPA</t>
  </si>
  <si>
    <t xml:space="preserve">VIOLETA GABRIELA CARDENAS PALMA </t>
  </si>
  <si>
    <t>2399462190502</t>
  </si>
  <si>
    <t xml:space="preserve">JOSE ALBERTO HERNANDEZ MORALES </t>
  </si>
  <si>
    <t>3215121970502</t>
  </si>
  <si>
    <t xml:space="preserve">AXEL ESTUARDO MORATAYA GONZALES </t>
  </si>
  <si>
    <t xml:space="preserve">JOSE MIGUEL MORATAYA GONZALES </t>
  </si>
  <si>
    <t xml:space="preserve">DANIEL ANTONIO AGUIRRE CALDERON </t>
  </si>
  <si>
    <t xml:space="preserve">BYRON EFRAIN CRUZ CONCOGUA </t>
  </si>
  <si>
    <t xml:space="preserve">ESTEFANY YADIRA XAR HERNANDEZ </t>
  </si>
  <si>
    <t xml:space="preserve">JORGE ALEJANDRO CAMEY GARCIA </t>
  </si>
  <si>
    <t xml:space="preserve">CARLOS MANUEL DIAZ MORALES </t>
  </si>
  <si>
    <t xml:space="preserve">FRANCISCA GARCIA CAN </t>
  </si>
  <si>
    <t>1911665610502</t>
  </si>
  <si>
    <t xml:space="preserve">VIRNA LUCRECIA PEREZ MARTINEZ </t>
  </si>
  <si>
    <t>2398524190502</t>
  </si>
  <si>
    <t xml:space="preserve">LIBNI GUDIEL TUBAC CULPATAN </t>
  </si>
  <si>
    <t>2331558800503</t>
  </si>
  <si>
    <t xml:space="preserve">MARLEN GARDENIA CARDENAS PALMA </t>
  </si>
  <si>
    <t>2888440090502</t>
  </si>
  <si>
    <t xml:space="preserve">ARELY ELIZABETH ALVAREZ LORENZO </t>
  </si>
  <si>
    <t xml:space="preserve">KATERIN DAYANA ORDOÑEZ PEREZ </t>
  </si>
  <si>
    <t>3152905950502</t>
  </si>
  <si>
    <t xml:space="preserve">DILAN MARCOS IXCOY SAJBIN </t>
  </si>
  <si>
    <t xml:space="preserve">MARIA LUCINDA PEREZ MARTINEZ </t>
  </si>
  <si>
    <t>1898407570502</t>
  </si>
  <si>
    <t xml:space="preserve">ROSA MARIA GARCIA CAN </t>
  </si>
  <si>
    <t>1972855620502</t>
  </si>
  <si>
    <t xml:space="preserve">BAYRON ESTUARDO PEREZ TEJEDA </t>
  </si>
  <si>
    <t xml:space="preserve">MARIA ISABEL PEREIRA </t>
  </si>
  <si>
    <t>1999247830115</t>
  </si>
  <si>
    <t xml:space="preserve">ANGEL RENE ANTONIO GALVEZ </t>
  </si>
  <si>
    <t xml:space="preserve">MAYRA ELIZABETH YAGUAS CONTRERAS </t>
  </si>
  <si>
    <t xml:space="preserve">VICTORIA MAGALY ORTIZ GRIJALVA </t>
  </si>
  <si>
    <t xml:space="preserve">KIMBERLY MARIA DE LOS ANGELES CAMEZ PEREIRA </t>
  </si>
  <si>
    <t>3214701840502</t>
  </si>
  <si>
    <t xml:space="preserve">DARLYN ANAHI URBINA CHOY </t>
  </si>
  <si>
    <t xml:space="preserve">YENIFER ARACELY TORRES MONZON </t>
  </si>
  <si>
    <t>3156784530502</t>
  </si>
  <si>
    <t xml:space="preserve">RUTILIA DINORA GOMEZ HERNANDEZ </t>
  </si>
  <si>
    <t>3214555410502</t>
  </si>
  <si>
    <t xml:space="preserve">YULISSA ELIZABETH CHIP SANDOVAL </t>
  </si>
  <si>
    <t>3216019040502</t>
  </si>
  <si>
    <t xml:space="preserve">DILIA JIREH ALVAREZ LORENZO </t>
  </si>
  <si>
    <t xml:space="preserve">JESICA DANIELA GARCIA ESCOBAR DE GIRON </t>
  </si>
  <si>
    <t>3004146250101</t>
  </si>
  <si>
    <t xml:space="preserve">EMELY JEZNETH HERNANDEZ VASQUEZ </t>
  </si>
  <si>
    <t>3215961450502</t>
  </si>
  <si>
    <t xml:space="preserve">FLAVIA ELIZABETH GOMEZ HERNADEZ </t>
  </si>
  <si>
    <t>3215972490502</t>
  </si>
  <si>
    <t xml:space="preserve">JAQUELINE JANNETH MAZAYATE GARCIA </t>
  </si>
  <si>
    <t>3191562490501</t>
  </si>
  <si>
    <t xml:space="preserve">DOMINIC DANIEL GIRON GARCIA </t>
  </si>
  <si>
    <t xml:space="preserve">HERLINDA ELIZABETH NUÑEZ ALONSO </t>
  </si>
  <si>
    <t xml:space="preserve">GAUDY CELESTE MENDOZA SANDOVAL </t>
  </si>
  <si>
    <t xml:space="preserve">DIANA STEPHANY SALAZAR SALOJ </t>
  </si>
  <si>
    <t>3147644100502</t>
  </si>
  <si>
    <t xml:space="preserve">MARLY MEDALLA SANCHEZ CHIQUITA DE MARTINEZ </t>
  </si>
  <si>
    <t>4026084370502</t>
  </si>
  <si>
    <t xml:space="preserve">BARBARA AMANDA FIGUEROA MUÑOZ DE JUAREZ </t>
  </si>
  <si>
    <t>2263127550504</t>
  </si>
  <si>
    <t xml:space="preserve">EVELIN YESENIA LOPEZ </t>
  </si>
  <si>
    <t>2601679910412</t>
  </si>
  <si>
    <t xml:space="preserve">EDY SAMUEL SABAQUI FERNANDEZ </t>
  </si>
  <si>
    <t>3214821070502</t>
  </si>
  <si>
    <t xml:space="preserve">ANA MARIA GARCIA CAN </t>
  </si>
  <si>
    <t>2890488850501</t>
  </si>
  <si>
    <t xml:space="preserve">KATIA ISABELLA PONCE DIAZ </t>
  </si>
  <si>
    <t xml:space="preserve">MELANY FERNANDA RAMIREZ PEREZ </t>
  </si>
  <si>
    <t xml:space="preserve">BYRON GABRIEL AQUINO GONZALEZ </t>
  </si>
  <si>
    <t xml:space="preserve">ALVARO STIP CARRANZA CRUZ </t>
  </si>
  <si>
    <t xml:space="preserve">JACQUELINE GARCIA </t>
  </si>
  <si>
    <t>1808506360502</t>
  </si>
  <si>
    <t xml:space="preserve">JEFERSON ALEXANDER SANTIZO LOPEZ </t>
  </si>
  <si>
    <t xml:space="preserve">CARLOS ENRIQUE CARRANZA CRUZ </t>
  </si>
  <si>
    <t xml:space="preserve">NATANAEL GOMEZ </t>
  </si>
  <si>
    <t xml:space="preserve">ERICK SEBASTIAN LOPEZ MEJIA </t>
  </si>
  <si>
    <t xml:space="preserve">MARIA CELESTE SANTOS CASTELLANOS </t>
  </si>
  <si>
    <t xml:space="preserve">JAZMIN ROCIO LOOEZ MEJIA </t>
  </si>
  <si>
    <t xml:space="preserve">MADISSON IRENE ESTRADA LOPEZ </t>
  </si>
  <si>
    <t xml:space="preserve">MARCOS ANTONY TOJIN TZOY </t>
  </si>
  <si>
    <t xml:space="preserve">KEILY DAYANI VALENZUELA RAMIREZ </t>
  </si>
  <si>
    <t xml:space="preserve">LIZETH ARMINDA RAMIREZ CAMPOS </t>
  </si>
  <si>
    <t>3098355340612</t>
  </si>
  <si>
    <t xml:space="preserve">GLENDY NOEMI ALARCON REVOLORIO </t>
  </si>
  <si>
    <t>2675963590101</t>
  </si>
  <si>
    <t xml:space="preserve">ANGELIN FRANCISCA CAMPOS HERNANDEZ </t>
  </si>
  <si>
    <t xml:space="preserve">GENESIS SOPHIA PEREZ GALVEZ </t>
  </si>
  <si>
    <t xml:space="preserve">ELDA LISEH OLIVAREZ MEJIA </t>
  </si>
  <si>
    <t xml:space="preserve">FERNANDO OTONIEL GONZALEZ CAMPOS </t>
  </si>
  <si>
    <t xml:space="preserve">ROCIO DULCE MARIA LOPEZ PICHILLA </t>
  </si>
  <si>
    <t xml:space="preserve">BERTA CATALINA JUAN MONTERROSO </t>
  </si>
  <si>
    <t xml:space="preserve">ANTONY SAMUEL JUAN MONTERROSO </t>
  </si>
  <si>
    <t xml:space="preserve">MARIA FERNANDA MAYEN CAMPOS </t>
  </si>
  <si>
    <t>3098322170612</t>
  </si>
  <si>
    <t xml:space="preserve">INGRID YULISA RODRIGUEZ PICHILLA </t>
  </si>
  <si>
    <t xml:space="preserve">JOSE JAVIER BLANCO GRANADOS </t>
  </si>
  <si>
    <t xml:space="preserve">MARIELA YAMILETH CHAVEZ JUAREZ </t>
  </si>
  <si>
    <t xml:space="preserve">BEBERLYN MISHELL BARILLAS </t>
  </si>
  <si>
    <t xml:space="preserve">NATALY CRUZ PICHILLA BARILLAS </t>
  </si>
  <si>
    <t>3925969110101</t>
  </si>
  <si>
    <t xml:space="preserve">MANUELA LETICIA JORGE AJ </t>
  </si>
  <si>
    <t xml:space="preserve">JOSUE VICENTE MENDEZ MORALES </t>
  </si>
  <si>
    <t xml:space="preserve">FRANCISCO ADOLFO SAQUIC AJCA </t>
  </si>
  <si>
    <t xml:space="preserve">KIMBERLY ELISABETH VALLEJOS VENTURA </t>
  </si>
  <si>
    <t xml:space="preserve">EMILY FERNANDA LOPEZ SANCHEZ </t>
  </si>
  <si>
    <t xml:space="preserve">EDIITH YAQUELINE AGUILAR IXCOT </t>
  </si>
  <si>
    <t>2237884300901</t>
  </si>
  <si>
    <t xml:space="preserve">ELIZABETH ABIGAIL MAZARIEGOS MONTERROSO </t>
  </si>
  <si>
    <t xml:space="preserve">ANGELES MARIA ESTRADA DE LEON </t>
  </si>
  <si>
    <t>3158887250902</t>
  </si>
  <si>
    <t xml:space="preserve">MYNOR EDUARDO MAZARIEGOZ ESCOBAR </t>
  </si>
  <si>
    <t xml:space="preserve">STEVEN BLADIMIR MAZARIEGOZ ESCOBAR </t>
  </si>
  <si>
    <t xml:space="preserve">MONICA LUZDARY GONZALES RODAS </t>
  </si>
  <si>
    <t xml:space="preserve">BRENDA DE LEON HERNANDEZ </t>
  </si>
  <si>
    <t>1942713581106</t>
  </si>
  <si>
    <t xml:space="preserve">RENATA MARIADRE LOPEZ REYES </t>
  </si>
  <si>
    <t xml:space="preserve">JADE ASUCENA SANTAY RODAS </t>
  </si>
  <si>
    <t xml:space="preserve">JORGE DAVID RODRIGUEZ </t>
  </si>
  <si>
    <t xml:space="preserve">GELE SOFIA PAREDES OBREGON </t>
  </si>
  <si>
    <t xml:space="preserve">ALISON CAMILA TOBAR MORALES </t>
  </si>
  <si>
    <t xml:space="preserve">MARISA FERNANDA CHAVEZ MEJIA </t>
  </si>
  <si>
    <t xml:space="preserve">ERICKSON WILFREDO SAPON MARTINEZ </t>
  </si>
  <si>
    <t xml:space="preserve">DARLIN YOYLENI MORENO GOMEZ </t>
  </si>
  <si>
    <t xml:space="preserve">ISMAEL COSTANTINO ALVARADO YAC </t>
  </si>
  <si>
    <t xml:space="preserve">GENESIS ITATI CITALAN SAQUIC </t>
  </si>
  <si>
    <t xml:space="preserve">MARIA RENATA OXLAJ FIGUEROA </t>
  </si>
  <si>
    <t xml:space="preserve">CODY AYLIN RODAS CALDERON </t>
  </si>
  <si>
    <t xml:space="preserve">HEINEL CONCEPCION FLORES CIFUENTES </t>
  </si>
  <si>
    <t xml:space="preserve">SAMANTA NATASHA FLORES RIVAS </t>
  </si>
  <si>
    <t xml:space="preserve">OLGA RASHEL ALAS FLORES </t>
  </si>
  <si>
    <t xml:space="preserve">KENIA RUBI REYES SOLIS </t>
  </si>
  <si>
    <t xml:space="preserve">TICI MAGALI KIM RODAS </t>
  </si>
  <si>
    <t xml:space="preserve">JONATHAN ALEJABDRO CIFUENTES REYES </t>
  </si>
  <si>
    <t xml:space="preserve">ANGEL YEFREN IXCOY OROZCO </t>
  </si>
  <si>
    <t xml:space="preserve">VIVIAN SCARLETH BRAVO BAUTISTA </t>
  </si>
  <si>
    <t xml:space="preserve">YANDERLI NOEMI CARRILLO ZARATE </t>
  </si>
  <si>
    <t xml:space="preserve">EMELY ALEJANDRA ANGEL FUENTES </t>
  </si>
  <si>
    <t xml:space="preserve">EMBERLY DAYANA LOPEZ VELASQUEZ </t>
  </si>
  <si>
    <t>2142419981210</t>
  </si>
  <si>
    <t xml:space="preserve">NOHEMY JOCABED CARDONA GODINEZ </t>
  </si>
  <si>
    <t xml:space="preserve">GLORIA PATRICIA LARIOS HERNANDEZ </t>
  </si>
  <si>
    <t xml:space="preserve">ELISA ALEJANDRA MAZARIEGOS DE LEON </t>
  </si>
  <si>
    <t xml:space="preserve">DARIANA AIKY DAYNERIS GONZALES BARRIOS </t>
  </si>
  <si>
    <t xml:space="preserve">ANGELA AZUCENA LOPEZ JUAREZ </t>
  </si>
  <si>
    <t xml:space="preserve">KAROL NOHEMI MAZARIEGOS LOPEZ </t>
  </si>
  <si>
    <t>2245694301201</t>
  </si>
  <si>
    <t xml:space="preserve">JUANITA MELANY YANET CASTAÑON VASQUEZ </t>
  </si>
  <si>
    <t>2228437801201</t>
  </si>
  <si>
    <t xml:space="preserve">ANGELA NOHEMY AGUILAR CHAVEZ </t>
  </si>
  <si>
    <t xml:space="preserve">VEVERLIN JOHANLY SULEIKA BAUTISTA CASTAÑON </t>
  </si>
  <si>
    <t xml:space="preserve">BRYANA NICOL BAUTISTA CASTAÑON </t>
  </si>
  <si>
    <t xml:space="preserve">MAYLEEN VANESA VELASQUEZ OROZCO </t>
  </si>
  <si>
    <t xml:space="preserve">BRENDA ESTER CHILEL AGUILAR </t>
  </si>
  <si>
    <t xml:space="preserve">CECILIA DINORA CHILEL AGUILAR </t>
  </si>
  <si>
    <t>3304473861202</t>
  </si>
  <si>
    <t xml:space="preserve">ELISEO ONDEMARO GRAMAJO FUENTES </t>
  </si>
  <si>
    <t xml:space="preserve">YOSELIN ADRIANA MIRANDA SIMON </t>
  </si>
  <si>
    <t>2165505211201</t>
  </si>
  <si>
    <t xml:space="preserve">DAILY ANALIA TOMAS SIMON </t>
  </si>
  <si>
    <t>2054255691202</t>
  </si>
  <si>
    <t xml:space="preserve">ESTEFANY DAYDE ARDIANO GONZALEZ </t>
  </si>
  <si>
    <t xml:space="preserve">JOSE FERNANDO BRAVO ROBLERO </t>
  </si>
  <si>
    <t xml:space="preserve">AIDA ALEJANDRA MAZARIEGOS MONZON </t>
  </si>
  <si>
    <t xml:space="preserve">EMILY ALEJANDRA MONZON GONZALEZ </t>
  </si>
  <si>
    <t xml:space="preserve">FATIMA YAMILETH FUNETES GALLO </t>
  </si>
  <si>
    <t xml:space="preserve">KATHY RASHELL AIPOP NAVARRO </t>
  </si>
  <si>
    <t xml:space="preserve">YANELY CRISTINA NAVARRO VICENTE </t>
  </si>
  <si>
    <t xml:space="preserve">ROSELVI ELIZABETH VICENTE NAVARRO </t>
  </si>
  <si>
    <t>1945231281202</t>
  </si>
  <si>
    <t xml:space="preserve">KATHERINE BELEN FUENTES CASTAÑON </t>
  </si>
  <si>
    <t xml:space="preserve">DEBORA CAMILA JUAREZ OROZCO </t>
  </si>
  <si>
    <t xml:space="preserve">LUZ MARIA MARIA FUENTES TOMAS </t>
  </si>
  <si>
    <t>2283222781201</t>
  </si>
  <si>
    <t xml:space="preserve">ESTEFANIA ABIGAIL GODINEZ BAUTISTA </t>
  </si>
  <si>
    <t>2228442641202</t>
  </si>
  <si>
    <t xml:space="preserve">MELANY DAFNE PEREZ IXCOY </t>
  </si>
  <si>
    <t xml:space="preserve">NAHOMY SARAI PERE IXCOY </t>
  </si>
  <si>
    <t>2127946980805</t>
  </si>
  <si>
    <t xml:space="preserve">DAILY MAIRANY VELASQUEZ ROBLERO </t>
  </si>
  <si>
    <t xml:space="preserve">AZUCENA CONSUELO GRAMAJO FUENTES </t>
  </si>
  <si>
    <t xml:space="preserve">ELENA ROCIO GRAMAJO FUENTES </t>
  </si>
  <si>
    <t xml:space="preserve">DAYANA MISHEL FUENTES PEREZ </t>
  </si>
  <si>
    <t xml:space="preserve">ASTRID VENESSA FUENTES PEREZ </t>
  </si>
  <si>
    <t xml:space="preserve">ANGELA YAMILETH GONZALEZ VELASQUEZ </t>
  </si>
  <si>
    <t xml:space="preserve">MARICARMEN YASMIN LOPEZ FUENTES </t>
  </si>
  <si>
    <t xml:space="preserve">LINDA ANAHI LOPEZ IXCHOP </t>
  </si>
  <si>
    <t xml:space="preserve">KAMILA IZABEL NAVARRO FUENTES </t>
  </si>
  <si>
    <t xml:space="preserve">WILDER BONIFACIO VASQUEZ MIRANDA </t>
  </si>
  <si>
    <t>2638909371201</t>
  </si>
  <si>
    <t xml:space="preserve">KRISTEL MAITE KRISCHE PEREZ </t>
  </si>
  <si>
    <t xml:space="preserve">MERIYEN JASMIN LOPEZ GODINEZ </t>
  </si>
  <si>
    <t xml:space="preserve">DANY JOSUE RAMIREZ VELASQUEZ </t>
  </si>
  <si>
    <t xml:space="preserve">KATHERIN ROSELVINA OROZCO GODINEZ </t>
  </si>
  <si>
    <t xml:space="preserve">DANIELA SARAI AMBROCIO CRISTOBAL </t>
  </si>
  <si>
    <t>2200481181201</t>
  </si>
  <si>
    <t xml:space="preserve">HEIDY ARACELY GOMEZ GONZALES </t>
  </si>
  <si>
    <t xml:space="preserve">HELEN SARAI FUENTES DIAS </t>
  </si>
  <si>
    <t xml:space="preserve">GLENDY MISHEL AMBROCIO CRISTOBAL </t>
  </si>
  <si>
    <t>2694238691201</t>
  </si>
  <si>
    <t xml:space="preserve">BEBERLY CAROLA VELASQUEZ FUENTE </t>
  </si>
  <si>
    <t>2260874411201</t>
  </si>
  <si>
    <t xml:space="preserve">ESTEISY YAMILETH VELASQUEZ ROBLERO </t>
  </si>
  <si>
    <t xml:space="preserve">ANGEL JOSUE AMBROCIO CRISTOBAL </t>
  </si>
  <si>
    <t>2028266191201</t>
  </si>
  <si>
    <t xml:space="preserve">NELSON GENARO GOMEZ GONZALEZ </t>
  </si>
  <si>
    <t xml:space="preserve">KEYDEEN YADIRA FUENTES FUENTES </t>
  </si>
  <si>
    <t xml:space="preserve">GABRIELA ALEJANDRA FUENTES FUENTES </t>
  </si>
  <si>
    <t xml:space="preserve">JEREMY GAEL GOMEZ HERRERA </t>
  </si>
  <si>
    <t xml:space="preserve">ALDO JOSE DANILO ESCOBEDO LOPEZ </t>
  </si>
  <si>
    <t xml:space="preserve">GUSTAVO ADOLFO SAUCEDO </t>
  </si>
  <si>
    <t>3172310731302</t>
  </si>
  <si>
    <t xml:space="preserve">NANCY VIOLETA PALACIOS LOPEZ </t>
  </si>
  <si>
    <t>3147086691301</t>
  </si>
  <si>
    <t xml:space="preserve">YASMIN FLORICELY PALACIOS LOPEZ </t>
  </si>
  <si>
    <t xml:space="preserve">SANTOS AMILCAR LOPEZ RAMOS </t>
  </si>
  <si>
    <t>3173780821302</t>
  </si>
  <si>
    <t xml:space="preserve">WESLEY DANIEL RIVAS MARTINEZ </t>
  </si>
  <si>
    <t>3159788561301</t>
  </si>
  <si>
    <t xml:space="preserve">ICKER ESTIVE ALVA LOPEZ </t>
  </si>
  <si>
    <t xml:space="preserve">ROBIN IVAN SALES LOPEZ </t>
  </si>
  <si>
    <t>2209996781301</t>
  </si>
  <si>
    <t xml:space="preserve">MARIZOLVINA GUADALUPE AVILA MONZON DE ZABALETA </t>
  </si>
  <si>
    <t>1790130921303</t>
  </si>
  <si>
    <t xml:space="preserve">DORHYAN MARLON GUTIERREZ CASTRO </t>
  </si>
  <si>
    <t>2200412100101</t>
  </si>
  <si>
    <t xml:space="preserve">ESTEISY MISHELL ALVA VELASQUEZ </t>
  </si>
  <si>
    <t>2250782521301</t>
  </si>
  <si>
    <t xml:space="preserve">JAHIR JOSYANDRE ALVA VELASQUEZ </t>
  </si>
  <si>
    <t>2684387221301</t>
  </si>
  <si>
    <t xml:space="preserve">DANIELA MARIBEL SALES LOPEZ </t>
  </si>
  <si>
    <t>2725045051301</t>
  </si>
  <si>
    <t xml:space="preserve">ELVIS ESTUARDO LOPEZ FIGUEROA </t>
  </si>
  <si>
    <t>2956095161302</t>
  </si>
  <si>
    <t xml:space="preserve">HENRY DARINEL RODRIGUEZ CANO </t>
  </si>
  <si>
    <t>3175234651302</t>
  </si>
  <si>
    <t xml:space="preserve">ANAYELY YARCENY PALACIOS LOPEZ </t>
  </si>
  <si>
    <t xml:space="preserve">DAROLYN MILEIDY LOPEZ CRUZ </t>
  </si>
  <si>
    <t>2599166411301</t>
  </si>
  <si>
    <t xml:space="preserve">DILAN FERLANDI RAMOS LOPEZ </t>
  </si>
  <si>
    <t xml:space="preserve">RUBI BRISEIDA HERRERA LOPEZ </t>
  </si>
  <si>
    <t xml:space="preserve">JEHANMARCO SEBASTIAN TOLEDO RIVAS </t>
  </si>
  <si>
    <t xml:space="preserve">JUSTIN FERLANDI RAMOS LOPEZ </t>
  </si>
  <si>
    <t xml:space="preserve">BERNER EDUARDO SALAZAR LOPEZ </t>
  </si>
  <si>
    <t xml:space="preserve">KARLA BEATRIZ LOPEZ CRUZ </t>
  </si>
  <si>
    <t xml:space="preserve">BRIANNA EVANGELINE AVILA VILLATORO </t>
  </si>
  <si>
    <t>3467978451301</t>
  </si>
  <si>
    <t xml:space="preserve">IRAIDA PAULINA HERRERA </t>
  </si>
  <si>
    <t>2040451931303</t>
  </si>
  <si>
    <t xml:space="preserve">DAPHNE YOHANNA SARAVIA CALDERON </t>
  </si>
  <si>
    <t>2040455251303</t>
  </si>
  <si>
    <t xml:space="preserve">JEFFERSON JOSE CARDONA HIDALGO </t>
  </si>
  <si>
    <t>2716534261301</t>
  </si>
  <si>
    <t xml:space="preserve">ZONIA ELIZABETH VASQUEZ SAMAYOA </t>
  </si>
  <si>
    <t>1988160221303</t>
  </si>
  <si>
    <t xml:space="preserve">BETZAIDA BELEN VASQUEZ CIFUENTES </t>
  </si>
  <si>
    <t>2089354521303</t>
  </si>
  <si>
    <t xml:space="preserve">CECILIA ERMENCIA CIFUENTES DE LEON </t>
  </si>
  <si>
    <t>1890843591303</t>
  </si>
  <si>
    <t xml:space="preserve">DALLANA MARISOL PEREZ RAMIREZ </t>
  </si>
  <si>
    <t>3178251271303</t>
  </si>
  <si>
    <t xml:space="preserve">HEIDY YADIRA CASTILLO HIDALGO </t>
  </si>
  <si>
    <t>3178100731303</t>
  </si>
  <si>
    <t xml:space="preserve">LESLY NOHEMI HIDALGO HIDALGO </t>
  </si>
  <si>
    <t>3178058781303</t>
  </si>
  <si>
    <t xml:space="preserve">HEBER JUAN CALDERON CALDERON </t>
  </si>
  <si>
    <t>2040453981303</t>
  </si>
  <si>
    <t xml:space="preserve">BRICELY VIONETH LOPEZ ALVARADO </t>
  </si>
  <si>
    <t>2622251581303</t>
  </si>
  <si>
    <t xml:space="preserve">DANIELA SOFIA CACH LOPEZ </t>
  </si>
  <si>
    <t>2881733331301</t>
  </si>
  <si>
    <t xml:space="preserve">JOSE RICARDO CACH LOPEZ </t>
  </si>
  <si>
    <t>2622251661301</t>
  </si>
  <si>
    <t xml:space="preserve">RICARDO DANIEL CACH LOPEZ </t>
  </si>
  <si>
    <t>2881733251301</t>
  </si>
  <si>
    <t xml:space="preserve">GABRIELA CAROLINA REYNOSO YAT </t>
  </si>
  <si>
    <t>2773462311401</t>
  </si>
  <si>
    <t xml:space="preserve">KEILA RAQUEL REYNOSO YAT </t>
  </si>
  <si>
    <t>3265676661401</t>
  </si>
  <si>
    <t xml:space="preserve">TOMASA KINBERLY PANJOJ VENTURA </t>
  </si>
  <si>
    <t xml:space="preserve">MARTA ELENA LOPEZ RAMOS </t>
  </si>
  <si>
    <t>3256265531401</t>
  </si>
  <si>
    <t xml:space="preserve">SANTA ACABAL US </t>
  </si>
  <si>
    <t>3669106631409</t>
  </si>
  <si>
    <t xml:space="preserve">JESUSA MARIA PEREZ CHACAJ </t>
  </si>
  <si>
    <t xml:space="preserve">MARIA ELENA CHICH VENTURA </t>
  </si>
  <si>
    <t>3254201811401</t>
  </si>
  <si>
    <t xml:space="preserve">MARIA LETICIA AGUILAR ZACARIAS </t>
  </si>
  <si>
    <t>3262577801401</t>
  </si>
  <si>
    <t xml:space="preserve">MARTA LILIANA ISABEL CHICH VENTURA </t>
  </si>
  <si>
    <t>3254199491401</t>
  </si>
  <si>
    <t xml:space="preserve">MARTA DINORA SOLIS FELIPE DE ELIAS </t>
  </si>
  <si>
    <t xml:space="preserve">MARBELLA NATASHA CULUL IGUIT </t>
  </si>
  <si>
    <t>3263726361401</t>
  </si>
  <si>
    <t xml:space="preserve">LEONELA JOSEFINA AVILA HERNANDEZ </t>
  </si>
  <si>
    <t>3258468471401</t>
  </si>
  <si>
    <t xml:space="preserve">PATRICIA TOMASA AVILA HERNANDEZ </t>
  </si>
  <si>
    <t>3265973791401</t>
  </si>
  <si>
    <t xml:space="preserve">FRANCIS MARIA LOPEZ RAMOS </t>
  </si>
  <si>
    <t>3256265451401</t>
  </si>
  <si>
    <t xml:space="preserve">DIEGO ANDRE LAINEZ VELASQUEZ </t>
  </si>
  <si>
    <t>3436957231401</t>
  </si>
  <si>
    <t xml:space="preserve">YANET SARAI GARCIA IXCOY </t>
  </si>
  <si>
    <t xml:space="preserve">JOSEPH STEVEN FRANCISCO LOPEZ CIPRIANO </t>
  </si>
  <si>
    <t>2017120591416</t>
  </si>
  <si>
    <t xml:space="preserve">ELFIDIO FIDEL RAMOS JORGE </t>
  </si>
  <si>
    <t>3256265611401</t>
  </si>
  <si>
    <t xml:space="preserve">SEBASTIANA DAYANA SUCELY VENTURA ZAPETA </t>
  </si>
  <si>
    <t>2154640951401</t>
  </si>
  <si>
    <t xml:space="preserve">ABDIEL FERNANDO VELASQUEZ AVILA </t>
  </si>
  <si>
    <t>2560570011401</t>
  </si>
  <si>
    <t xml:space="preserve">OLIVER JESUS JOSUE IXCOTOYAC SANTAY </t>
  </si>
  <si>
    <t>2220541581401</t>
  </si>
  <si>
    <t xml:space="preserve">GENESIS GABRIELA MARROQUIN GIRON </t>
  </si>
  <si>
    <t>2073248671417</t>
  </si>
  <si>
    <t xml:space="preserve">IVETTE SARA BEATRIZ LOPEZ FIGUEROA DE SOTO </t>
  </si>
  <si>
    <t>2467066940101</t>
  </si>
  <si>
    <t xml:space="preserve">ZULY JACINTA LAREZ SACUQUI </t>
  </si>
  <si>
    <t>3270543011402</t>
  </si>
  <si>
    <t xml:space="preserve">YOSELINNE IVETTE SOTO LOPEZ </t>
  </si>
  <si>
    <t xml:space="preserve">MANUELA GUADALUPE ESPERANZA LEON ACABAL </t>
  </si>
  <si>
    <t xml:space="preserve">MARIA WENDY CANDELARIA BARRIO SAN S CHIVALAN AJIN </t>
  </si>
  <si>
    <t>3127211290807</t>
  </si>
  <si>
    <t xml:space="preserve">EUGENIA CATALINA LEON ACABAL </t>
  </si>
  <si>
    <t>3540307951401</t>
  </si>
  <si>
    <t xml:space="preserve">LIZETH SARAI BETETA BARRIOS </t>
  </si>
  <si>
    <t xml:space="preserve">LIZBETH EUNICE BETETA BARRIOS </t>
  </si>
  <si>
    <t xml:space="preserve">JASMIN PAOLA SOTO LOPEZ </t>
  </si>
  <si>
    <t>2023206851001</t>
  </si>
  <si>
    <t xml:space="preserve">VALERY NICOLE GIL RAMUN </t>
  </si>
  <si>
    <t>1673367031401</t>
  </si>
  <si>
    <t xml:space="preserve">ASHLY DULCE PAOLA GIL RAMUN </t>
  </si>
  <si>
    <t xml:space="preserve">CLAUDY ADILYS BETEN MAZARIEGOS </t>
  </si>
  <si>
    <t>3263551461401</t>
  </si>
  <si>
    <t xml:space="preserve">ANYELA JUANA ROSA IXCOTOYAC SANTAY </t>
  </si>
  <si>
    <t xml:space="preserve">CRISTIAN DAVID XIQUIN LUX </t>
  </si>
  <si>
    <t>3254744351401</t>
  </si>
  <si>
    <t xml:space="preserve">JULIO HUMBERTO CHAVEZ PARADA </t>
  </si>
  <si>
    <t>3256712811401</t>
  </si>
  <si>
    <t xml:space="preserve">NICOLE RASHEL NORIEGA DE LEON </t>
  </si>
  <si>
    <t>3270911181403</t>
  </si>
  <si>
    <t xml:space="preserve">NORELI YAMILETH HERNANDEZ TZARAX </t>
  </si>
  <si>
    <t>3255013781401</t>
  </si>
  <si>
    <t xml:space="preserve">LANDON JEREMY GENARO HERNANDEZ TZARAX </t>
  </si>
  <si>
    <t xml:space="preserve">WILVER MANUEL CAC CAC </t>
  </si>
  <si>
    <t>2333177321407</t>
  </si>
  <si>
    <t xml:space="preserve">ANDRES ENRIQUE ALEXANDER GOMEZ ZAPETA </t>
  </si>
  <si>
    <t>2001259151401</t>
  </si>
  <si>
    <t xml:space="preserve">JONATAN PASCUAL US TAVICO </t>
  </si>
  <si>
    <t>2031257621401</t>
  </si>
  <si>
    <t xml:space="preserve">DYLAN MANUEL JORDANY LOPEZ CIPRIANO </t>
  </si>
  <si>
    <t xml:space="preserve">ANTONIO ORDOÑEZ ZAPETA </t>
  </si>
  <si>
    <t>2064266661402</t>
  </si>
  <si>
    <t xml:space="preserve">ANGEL ALESANDRO LOARCA ZACARIAS </t>
  </si>
  <si>
    <t>2606103561401</t>
  </si>
  <si>
    <t xml:space="preserve">ANA GRISELDA SANTAY TAVICO DE CANIZ </t>
  </si>
  <si>
    <t>2640247881401</t>
  </si>
  <si>
    <t xml:space="preserve">NAHOMY ZULEYKA ORDOÑEZ VENTURA </t>
  </si>
  <si>
    <t>3728044461401</t>
  </si>
  <si>
    <t xml:space="preserve">MARIA WENDY CANDELARIA CHIVALAN AJIN </t>
  </si>
  <si>
    <t xml:space="preserve">NATALY ALEXANDRA HERRERA FLORES </t>
  </si>
  <si>
    <t xml:space="preserve">MARIA MARICELA FLORIDALMA TZOY IXCOTOYAC </t>
  </si>
  <si>
    <t>2119658550807</t>
  </si>
  <si>
    <t xml:space="preserve">ELMER ALEJANDRO PANJOJ MACARIO </t>
  </si>
  <si>
    <t>2000127891406</t>
  </si>
  <si>
    <t xml:space="preserve">NATALHY JIREH LOPEZ TUM </t>
  </si>
  <si>
    <t xml:space="preserve">CRUZ DAVID DE JESUS MENDOZA ZACARIAS </t>
  </si>
  <si>
    <t>2233738341401</t>
  </si>
  <si>
    <t xml:space="preserve">KATERIN ROSMERY GOMEZ CHAVEZ </t>
  </si>
  <si>
    <t>2074556351401</t>
  </si>
  <si>
    <t xml:space="preserve">DOMENIKA SHAYNDEL ALPIREZ MENDEZ </t>
  </si>
  <si>
    <t>2580620371401</t>
  </si>
  <si>
    <t xml:space="preserve">GLENDA YOHANA TUM JUAREZ </t>
  </si>
  <si>
    <t xml:space="preserve">EMILY NICOLE LOPEZ TUM </t>
  </si>
  <si>
    <t xml:space="preserve">ANDERSON JULIAN ORDOÑEZ VENTURA </t>
  </si>
  <si>
    <t>2683844601401</t>
  </si>
  <si>
    <t xml:space="preserve">MARIA DE LA CRUZ PACHECO TZARAX </t>
  </si>
  <si>
    <t>3270992831403</t>
  </si>
  <si>
    <t xml:space="preserve">LESLY JUANA GUADALUPE ORDOÑEZ BAQUIAX </t>
  </si>
  <si>
    <t xml:space="preserve">JOSE DANIEL ALQUIJAY LARIOS </t>
  </si>
  <si>
    <t>2070761030116</t>
  </si>
  <si>
    <t xml:space="preserve">DULCE MARIA BARILLAS LOPEZ </t>
  </si>
  <si>
    <t xml:space="preserve">MABELIN SARAHY MENDEZ SERRANO </t>
  </si>
  <si>
    <t xml:space="preserve">CRISTOER LEONARDO BARRIOS LOPEZ </t>
  </si>
  <si>
    <t>3264513311401</t>
  </si>
  <si>
    <t xml:space="preserve">ROSENDA AGUSTINA BARRIOS LOPEZ </t>
  </si>
  <si>
    <t>2164574161401</t>
  </si>
  <si>
    <t xml:space="preserve">ANGELICA VIVIANA AREVALO SALASAR </t>
  </si>
  <si>
    <t>3263344081401</t>
  </si>
  <si>
    <t xml:space="preserve">SORAYA VICTORIA PELICO ALFARO </t>
  </si>
  <si>
    <t>3022717400101</t>
  </si>
  <si>
    <t xml:space="preserve">ANDREA YOHANA GAMEZ VICENTE </t>
  </si>
  <si>
    <t>3263484411401</t>
  </si>
  <si>
    <t xml:space="preserve">CATARINA ELIZABETH TUM COC </t>
  </si>
  <si>
    <t>3135131981409</t>
  </si>
  <si>
    <t xml:space="preserve">JAZMIN ADRIANA LEON LOPEZ </t>
  </si>
  <si>
    <t>3258214451405</t>
  </si>
  <si>
    <t xml:space="preserve">MARIA CECILIA TIPAZ VASQUEZ </t>
  </si>
  <si>
    <t>2675093911218</t>
  </si>
  <si>
    <t xml:space="preserve">KEYLIN NICOLE MARCEL LUX LUX </t>
  </si>
  <si>
    <t xml:space="preserve">AGUSTINA VICENTA YAT AMBROCIO </t>
  </si>
  <si>
    <t>2972173721401</t>
  </si>
  <si>
    <t xml:space="preserve">LUCAS ABRAHAM LANCERIO GOMEZ </t>
  </si>
  <si>
    <t>3412052811416</t>
  </si>
  <si>
    <t xml:space="preserve">MELANI CRISANTA YAT AMBROCIO </t>
  </si>
  <si>
    <t>2173778151401</t>
  </si>
  <si>
    <t xml:space="preserve">JUAN JESUS ALEJANDRO BARRIOS LOPEZ </t>
  </si>
  <si>
    <t>2927020511401</t>
  </si>
  <si>
    <t xml:space="preserve">CRISTOPHER ALEXANDER FIDEL MEJIA GOMEZ </t>
  </si>
  <si>
    <t xml:space="preserve">MARIA LETICIA MELCHOR LOPEZ DE IXCOTOYAC </t>
  </si>
  <si>
    <t>2058714101416</t>
  </si>
  <si>
    <t xml:space="preserve">JUAN DIEGO IXCOTOYAC MELCHOR </t>
  </si>
  <si>
    <t xml:space="preserve">AYLIN ELENA IXCOTOYAC MELCHOR </t>
  </si>
  <si>
    <t xml:space="preserve">AMBERLY MARGARITA IXCOTOYAC MELCHOR </t>
  </si>
  <si>
    <t xml:space="preserve">MARTIN DANIEL SOLIS FELIPE </t>
  </si>
  <si>
    <t>2101998221416</t>
  </si>
  <si>
    <t xml:space="preserve">EVER ESTUARDO LOPEZ TOJ </t>
  </si>
  <si>
    <t xml:space="preserve">DUGLAS SIMEON ACABAL PU </t>
  </si>
  <si>
    <t xml:space="preserve">JUANA ELISSA RAMOS PEREZ </t>
  </si>
  <si>
    <t xml:space="preserve">EDWIN MATEO ACABAL </t>
  </si>
  <si>
    <t>2710635991409</t>
  </si>
  <si>
    <t xml:space="preserve">ANGEL GABRIEL MARTINEZ MORALES </t>
  </si>
  <si>
    <t xml:space="preserve">LEILY YOSELYN SALES PEREZ DE ACABAL </t>
  </si>
  <si>
    <t>3167031681302</t>
  </si>
  <si>
    <t xml:space="preserve">MELINA JOSEFA DELIA LOPEZ TOJ </t>
  </si>
  <si>
    <t xml:space="preserve">CECIA MADAI ALVARADO COZ </t>
  </si>
  <si>
    <t xml:space="preserve">LESLY ANAHI ZACARIAS NATARENO </t>
  </si>
  <si>
    <t xml:space="preserve">YESICA MAGDALENA GRIJALVA XIQUIN </t>
  </si>
  <si>
    <t xml:space="preserve">KATERIN DANIEL GARCIA CASTRO </t>
  </si>
  <si>
    <t xml:space="preserve">YENNIFER ELIZABETH ZAPETA LUX </t>
  </si>
  <si>
    <t xml:space="preserve">DULCE PAOLA ZACARIAS ZACARIAS </t>
  </si>
  <si>
    <t>2042313371401</t>
  </si>
  <si>
    <t xml:space="preserve">ASHLEY ADAMARIS LUCAS SANTAY </t>
  </si>
  <si>
    <t>2094956261401</t>
  </si>
  <si>
    <t xml:space="preserve">AXEL FERNANDO URIZAR SANTAY </t>
  </si>
  <si>
    <t>2119683581401</t>
  </si>
  <si>
    <t xml:space="preserve">MARTIN EDUARDO CASTRO SOC </t>
  </si>
  <si>
    <t xml:space="preserve">YOSELIN CRISTINA CHAVEZ TULUXAN </t>
  </si>
  <si>
    <t xml:space="preserve">ANGEL ALEXANDER VICENTE MEDRANO </t>
  </si>
  <si>
    <t xml:space="preserve">BALTAZAR DAVID CASTRO TAVICO </t>
  </si>
  <si>
    <t xml:space="preserve">DIEGO ARMANDO GARCIA GONZALEZ </t>
  </si>
  <si>
    <t xml:space="preserve">JOSE MIGUEL TUM </t>
  </si>
  <si>
    <t xml:space="preserve">FELICIANA GABRIELA LOPEZ CASTRO </t>
  </si>
  <si>
    <t xml:space="preserve">BYRON DANIEL GIRON CALEL </t>
  </si>
  <si>
    <t xml:space="preserve">ERICK GEOVANY GOMEZ LAYNEZ </t>
  </si>
  <si>
    <t xml:space="preserve">JAIME ELISEO GOMEZ LAYNEZ </t>
  </si>
  <si>
    <t xml:space="preserve">LESTER DUBAN XOL ITZEP </t>
  </si>
  <si>
    <t xml:space="preserve">JOSUE ESTUARDO XOL ITZEP </t>
  </si>
  <si>
    <t xml:space="preserve">ASLY DAYANA OVALLE RAMIREZ </t>
  </si>
  <si>
    <t>1667819911415</t>
  </si>
  <si>
    <t xml:space="preserve">JEFERSON HENRY DANIEL OSORIO LOPEZ </t>
  </si>
  <si>
    <t>2542174861401</t>
  </si>
  <si>
    <t xml:space="preserve">MARVIN ALFREDO GOMEZ ZAPETA </t>
  </si>
  <si>
    <t>3258398321401</t>
  </si>
  <si>
    <t xml:space="preserve">JORGE ARMANDO IGNACIO VENTURA </t>
  </si>
  <si>
    <t>2318070311406</t>
  </si>
  <si>
    <t xml:space="preserve">MARTO FERNANDO VENTURA COXAJ </t>
  </si>
  <si>
    <t>2119676291401</t>
  </si>
  <si>
    <t xml:space="preserve">DAFNE ALEXANDRA RIVERA SAM </t>
  </si>
  <si>
    <t>3441733051401</t>
  </si>
  <si>
    <t xml:space="preserve">JOSE EDUARDO CIPRIANO FELIPE </t>
  </si>
  <si>
    <t>2569381801416</t>
  </si>
  <si>
    <t xml:space="preserve">JOSELINE MERARI GALINDO ULUAN DE DE GARCIA </t>
  </si>
  <si>
    <t>2708590471416</t>
  </si>
  <si>
    <t xml:space="preserve">JACKELINE JEANETH MORALES LOPEZ </t>
  </si>
  <si>
    <t>3133603081409</t>
  </si>
  <si>
    <t xml:space="preserve">KIRA BRISEYDA ACABAL PU </t>
  </si>
  <si>
    <t>3132278531409</t>
  </si>
  <si>
    <t xml:space="preserve">KENETH ULICES TZOY ACABAL </t>
  </si>
  <si>
    <t xml:space="preserve">MARLON ALEXANDER TZOY ACABAL </t>
  </si>
  <si>
    <t>1897546211409</t>
  </si>
  <si>
    <t xml:space="preserve">SUCELY JUDITH SOLIS FELIPE </t>
  </si>
  <si>
    <t>3412298061416</t>
  </si>
  <si>
    <t xml:space="preserve">CANDELARIA MICAELA LOPEZ GOMEZ DE ZACARIAS </t>
  </si>
  <si>
    <t>2061802411416</t>
  </si>
  <si>
    <t xml:space="preserve">JUANA ROCELIA SANCHEZ IJOM </t>
  </si>
  <si>
    <t xml:space="preserve">BALTAZAR WILMER ZUÑIGA VI </t>
  </si>
  <si>
    <t>2283731741405</t>
  </si>
  <si>
    <t xml:space="preserve">PEDRO ALEX CABA CABA </t>
  </si>
  <si>
    <t xml:space="preserve">MAYLIN MARGARITA CABA CABA </t>
  </si>
  <si>
    <t xml:space="preserve">TOMAS JOSUEL PEREZ IJOM </t>
  </si>
  <si>
    <t xml:space="preserve">KIMBERLY YADIRA LOPEZ RAFAEL </t>
  </si>
  <si>
    <t>2512757601401</t>
  </si>
  <si>
    <t xml:space="preserve">MARILIN MARTA VELASCO GALLEGO </t>
  </si>
  <si>
    <t xml:space="preserve">ALISON YULEISY RIVAS RIVAS </t>
  </si>
  <si>
    <t xml:space="preserve">JACINTO CETO CUPLAY </t>
  </si>
  <si>
    <t xml:space="preserve">JUANA DE LA CRUZ CORDOVA </t>
  </si>
  <si>
    <t xml:space="preserve">SANTOS ANTONIO VELASCO RAMIREZ </t>
  </si>
  <si>
    <t xml:space="preserve">JACINTO DE LEON BRITO </t>
  </si>
  <si>
    <t xml:space="preserve">JACINTO GALLEGO BRITO </t>
  </si>
  <si>
    <t xml:space="preserve">YONY GABRIEL SARAT OXLAJ </t>
  </si>
  <si>
    <t xml:space="preserve">MAGDALENA NOEMI COBO CETO </t>
  </si>
  <si>
    <t xml:space="preserve">ROBIN JUAN PACHECO MO </t>
  </si>
  <si>
    <t xml:space="preserve">JOHANA ANYELI VALDEZ CALDERON </t>
  </si>
  <si>
    <t xml:space="preserve">LILIANA MARIA CHEL CHAVEZ </t>
  </si>
  <si>
    <t xml:space="preserve">ELENA RAYMUNDO RAYMUNDO </t>
  </si>
  <si>
    <t xml:space="preserve">ROSA REBECA PASTOR GOMEZ </t>
  </si>
  <si>
    <t xml:space="preserve">ESTER MANUELA BERNAL BERNAL </t>
  </si>
  <si>
    <t xml:space="preserve">TOMAS SIS COBO </t>
  </si>
  <si>
    <t>2328139061413</t>
  </si>
  <si>
    <t xml:space="preserve">SUSANA ALBINA MARILI FLORES CETO </t>
  </si>
  <si>
    <t>2196282031603</t>
  </si>
  <si>
    <t xml:space="preserve">GREGORY MARLON JOSE NATARENO HERRERA </t>
  </si>
  <si>
    <t>3400777861413</t>
  </si>
  <si>
    <t xml:space="preserve">JUAN SAMUEL RAYMUNDO MATOM </t>
  </si>
  <si>
    <t>2045416031413</t>
  </si>
  <si>
    <t xml:space="preserve">ISABELA MARISOL BERNAL RAYMUNDO </t>
  </si>
  <si>
    <t>2376904111107</t>
  </si>
  <si>
    <t xml:space="preserve">DOMINGA ABIGAIL MATOM RAYMUNDO </t>
  </si>
  <si>
    <t>2385795301413</t>
  </si>
  <si>
    <t xml:space="preserve">FREDY DOMINGO LOPEZ TERRAZA </t>
  </si>
  <si>
    <t>2174873781413</t>
  </si>
  <si>
    <t xml:space="preserve">JUAN BERNAL MATOM </t>
  </si>
  <si>
    <t>2682085301101</t>
  </si>
  <si>
    <t xml:space="preserve">JUANA BRITO PEREZ </t>
  </si>
  <si>
    <t>2144216861413</t>
  </si>
  <si>
    <t xml:space="preserve">CECILIA ESTER SANCHEZ LOPEZ </t>
  </si>
  <si>
    <t>2388679431413</t>
  </si>
  <si>
    <t xml:space="preserve">KEVIN NEFTALI CEDILLO DE LEON </t>
  </si>
  <si>
    <t>2233055101413</t>
  </si>
  <si>
    <t xml:space="preserve">JUAN GEOVANY CEDILLO VELASCO </t>
  </si>
  <si>
    <t>2073311971413</t>
  </si>
  <si>
    <t xml:space="preserve">SANDY MAGDALENA SUCELY RIVERA TERRAZA </t>
  </si>
  <si>
    <t xml:space="preserve">FELICIANA NOHEMI LILIANA RIVERA RIVERA </t>
  </si>
  <si>
    <t>2155913991413</t>
  </si>
  <si>
    <t xml:space="preserve">MAYRA SUSANA ELIZABETH SANCHEZ MATOM </t>
  </si>
  <si>
    <t>2249103881413</t>
  </si>
  <si>
    <t xml:space="preserve">JACINTA ROSARIA COBO RIVERA </t>
  </si>
  <si>
    <t>2017258271413</t>
  </si>
  <si>
    <t xml:space="preserve">MARIA ALBINA CETO FLORES </t>
  </si>
  <si>
    <t>2263818621413</t>
  </si>
  <si>
    <t xml:space="preserve">ANGELICA MARIA BRITO BRITO </t>
  </si>
  <si>
    <t>2456313641413</t>
  </si>
  <si>
    <t xml:space="preserve">MIGUEL JEREMIAS RIVERA TERRAZA </t>
  </si>
  <si>
    <t>2681416731413</t>
  </si>
  <si>
    <t xml:space="preserve">JACINTA ROCSANA RAYMUNDO CORIO </t>
  </si>
  <si>
    <t>2414294631413</t>
  </si>
  <si>
    <t xml:space="preserve">JUANA EVELIN LISETH CHAVEZ SANCHEZ </t>
  </si>
  <si>
    <t>2708980851413</t>
  </si>
  <si>
    <t xml:space="preserve">LINDSY PETRONILA LAYDALY COC RAYMUNDO </t>
  </si>
  <si>
    <t>2609542681413</t>
  </si>
  <si>
    <t xml:space="preserve">JACINTO LUCIANO RIVERA TERRAZA </t>
  </si>
  <si>
    <t>2681416811413</t>
  </si>
  <si>
    <t xml:space="preserve">DIEGO FREDY RAYMUNDO VELASQUEZ </t>
  </si>
  <si>
    <t xml:space="preserve">JUAN CARLOS MATOM TERRAZA </t>
  </si>
  <si>
    <t>2388688691413</t>
  </si>
  <si>
    <t xml:space="preserve">BRYCE DYLAN MOLINA HERNANDEZ </t>
  </si>
  <si>
    <t>2388687531413</t>
  </si>
  <si>
    <t xml:space="preserve">CARLA MICHELLE RAYMUNDO PEREZ </t>
  </si>
  <si>
    <t xml:space="preserve">TOMAS ELI ESAU RAYMUNDO MARCOS </t>
  </si>
  <si>
    <t xml:space="preserve">MIGUEL DANIEL RAYMUNDO RAYMUNDO </t>
  </si>
  <si>
    <t>2328139811413</t>
  </si>
  <si>
    <t xml:space="preserve">DAYANA KRISTELL GUADALUPE RIVAS CIFUENTES </t>
  </si>
  <si>
    <t>2296484521413</t>
  </si>
  <si>
    <t xml:space="preserve">WANDA MARIA RIVERA PEREZ </t>
  </si>
  <si>
    <t>2414302671413</t>
  </si>
  <si>
    <t xml:space="preserve">FELICIANA YURIDIA TERRAZA TERRAZA </t>
  </si>
  <si>
    <t>2249105581413</t>
  </si>
  <si>
    <t xml:space="preserve">JOSSELYN PAMELA VALDEZ PEREZ </t>
  </si>
  <si>
    <t>2286574151413</t>
  </si>
  <si>
    <t xml:space="preserve">ERICK MIGUEL VELASCO BRITO </t>
  </si>
  <si>
    <t>2307015311413</t>
  </si>
  <si>
    <t xml:space="preserve">MARDOQUEO ABIMAEL VILLATORO RODRIGUEZ </t>
  </si>
  <si>
    <t>2150657431413</t>
  </si>
  <si>
    <t xml:space="preserve">PEDRO FREDY LUDWIN BRITO RAYMUNDO </t>
  </si>
  <si>
    <t>2137825451413</t>
  </si>
  <si>
    <t xml:space="preserve">JUAN JAHDIEL XILOJ CIPRIANO </t>
  </si>
  <si>
    <t>2440502010101</t>
  </si>
  <si>
    <t xml:space="preserve">MIGUEL NELSON TIU COBO </t>
  </si>
  <si>
    <t>2376900391107</t>
  </si>
  <si>
    <t xml:space="preserve">PABLO ADIEL DAMIAN SOLIS RAYMUNDO </t>
  </si>
  <si>
    <t>2370254931413</t>
  </si>
  <si>
    <t xml:space="preserve">GASPAR WILLIAM RIVERA BRITO </t>
  </si>
  <si>
    <t xml:space="preserve">KRISTEN PETRONA RAYMUNDO XILOJ </t>
  </si>
  <si>
    <t>2427723661401</t>
  </si>
  <si>
    <t xml:space="preserve">ELENA ROXANA JULIETH OXLAJ RAYMUNDO </t>
  </si>
  <si>
    <t>2483257871413</t>
  </si>
  <si>
    <t xml:space="preserve">HANDRY DAHANA ESTHER MARROQUIN CEDILLO </t>
  </si>
  <si>
    <t xml:space="preserve">VALENTIN ADRIAN DANILO LANCERIO PEREZ </t>
  </si>
  <si>
    <t>2388692101413</t>
  </si>
  <si>
    <t xml:space="preserve">DIEGO ANTONY GEOVANY GUZMAN RAYMUNDO </t>
  </si>
  <si>
    <t>2307026191413</t>
  </si>
  <si>
    <t xml:space="preserve">CRISDARY ARIANY GODINEZ RIVAS </t>
  </si>
  <si>
    <t>2414300381413</t>
  </si>
  <si>
    <t xml:space="preserve">EDUARDO SEBASTIAN ARGUETA HERNANDEZ </t>
  </si>
  <si>
    <t>2426000691415</t>
  </si>
  <si>
    <t xml:space="preserve">BRENDY CATARINA AVILES CETO </t>
  </si>
  <si>
    <t>2483261041413</t>
  </si>
  <si>
    <t xml:space="preserve">ASTRID AIDE LORENZA BRITO GUZMAN </t>
  </si>
  <si>
    <t>2328145621413</t>
  </si>
  <si>
    <t xml:space="preserve">CESAR JOSE CANO PEREZ </t>
  </si>
  <si>
    <t xml:space="preserve">ROSY CRISTINA CETO COBO </t>
  </si>
  <si>
    <t>2340624601413</t>
  </si>
  <si>
    <t xml:space="preserve">LINDA MARIA LUZ CETO DE PAZ </t>
  </si>
  <si>
    <t>2340615101413</t>
  </si>
  <si>
    <t xml:space="preserve">SHEYLI MAGDALENA CETO PEREZ </t>
  </si>
  <si>
    <t xml:space="preserve">YANDILO PEDRO IKER DE LEON SANCHEZ </t>
  </si>
  <si>
    <t>2440497851413</t>
  </si>
  <si>
    <t xml:space="preserve">MAGDALENA ARELY DE PAZ RAYMUNDO </t>
  </si>
  <si>
    <t>2388687451413</t>
  </si>
  <si>
    <t xml:space="preserve">ASHLEY ISABEL HERMOSO BRITO </t>
  </si>
  <si>
    <t>2698949500101</t>
  </si>
  <si>
    <t xml:space="preserve">JUAN PABLO DE PAZ GUZMAN </t>
  </si>
  <si>
    <t>2388691991413</t>
  </si>
  <si>
    <t xml:space="preserve">CATARINA SANDRA DE LEON RAYMUNDO </t>
  </si>
  <si>
    <t>2263808071413</t>
  </si>
  <si>
    <t xml:space="preserve">DIEGO DANIEL RICARDO CETO CETO </t>
  </si>
  <si>
    <t>2456322631413</t>
  </si>
  <si>
    <t xml:space="preserve">KATE DAYLIN LILIBETH BRITO RAYMUNDO </t>
  </si>
  <si>
    <t>2328135741413</t>
  </si>
  <si>
    <t xml:space="preserve">JESSICA MARIA JACINTA BRITO RAYMUNDO </t>
  </si>
  <si>
    <t>2483262441413</t>
  </si>
  <si>
    <t xml:space="preserve">MANUEL RAYMUNDO RIVERA </t>
  </si>
  <si>
    <t xml:space="preserve">NILSI JACINTA BRITO VELASCO </t>
  </si>
  <si>
    <t>2388681841413</t>
  </si>
  <si>
    <t xml:space="preserve">SHIRLEY JUANA ALISSON RAMIREZ GOMEZ </t>
  </si>
  <si>
    <t>2370258681413</t>
  </si>
  <si>
    <t xml:space="preserve">GREISY MARIALIZ GUZARO PEREZ </t>
  </si>
  <si>
    <t>2215446901413</t>
  </si>
  <si>
    <t xml:space="preserve">JOHANA ABIGAIL DE PAZ MATOM </t>
  </si>
  <si>
    <t xml:space="preserve">VICTORIA ALESSANDRA HERRERA MORALES </t>
  </si>
  <si>
    <t xml:space="preserve">IRMA GRISELDA CHEL LOPEZ </t>
  </si>
  <si>
    <t>2150649411413</t>
  </si>
  <si>
    <t xml:space="preserve">BRANDON JOSUE CHUN SANCHEZ </t>
  </si>
  <si>
    <t>2040027101413</t>
  </si>
  <si>
    <t xml:space="preserve">ANDERSON JACINTO SANCHEZ BRITO </t>
  </si>
  <si>
    <t>2286584891413</t>
  </si>
  <si>
    <t xml:space="preserve">ELENA MAYRIN PEREZ AVILES </t>
  </si>
  <si>
    <t>2144219451413</t>
  </si>
  <si>
    <t xml:space="preserve">DAILA FERNANDA GUZMAN GONZALEZ </t>
  </si>
  <si>
    <t>2130726021413</t>
  </si>
  <si>
    <t xml:space="preserve">JASMIN YANILETH TOMA RAYMUNDO </t>
  </si>
  <si>
    <t>2286581011413</t>
  </si>
  <si>
    <t xml:space="preserve">DAYLIN BERTA ANALY MOLINA HIDALGO </t>
  </si>
  <si>
    <t xml:space="preserve">JENNIFER SONIA ANAHI MATIAS BARAN </t>
  </si>
  <si>
    <t>2187905891413</t>
  </si>
  <si>
    <t xml:space="preserve">ALISON GISELA RAYMUNDO PEREZ </t>
  </si>
  <si>
    <t>2155918281413</t>
  </si>
  <si>
    <t xml:space="preserve">AXEL JACINTO SANCHEZ BRITO </t>
  </si>
  <si>
    <t>2286584701413</t>
  </si>
  <si>
    <t xml:space="preserve">NAHOMI TERESA VIOLETA CETO TZARAX </t>
  </si>
  <si>
    <t>2233056421413</t>
  </si>
  <si>
    <t xml:space="preserve">BRAYAN ESTUARDO CETO TZARAX </t>
  </si>
  <si>
    <t>2059193080101</t>
  </si>
  <si>
    <t xml:space="preserve">CLARA LISBETH CETO TZARAX </t>
  </si>
  <si>
    <t>2809404751413</t>
  </si>
  <si>
    <t xml:space="preserve">JUAN HIROSHI VELASCO SANTIAGO </t>
  </si>
  <si>
    <t>2691866971413</t>
  </si>
  <si>
    <t xml:space="preserve">DOUGLAS IVAN SEBASTIAN TERRAZA </t>
  </si>
  <si>
    <t>2662944130301</t>
  </si>
  <si>
    <t xml:space="preserve">CECIA IRIJACINTA RAYMUNDO DE LEON </t>
  </si>
  <si>
    <t>2636456061413</t>
  </si>
  <si>
    <t xml:space="preserve">JACINTO WILLIAM ISAAC PEREZ PEREZ </t>
  </si>
  <si>
    <t>2735463331413</t>
  </si>
  <si>
    <t xml:space="preserve">GUILLERMO ENRIQUE LOPEZ MOLINA </t>
  </si>
  <si>
    <t>2483265891413</t>
  </si>
  <si>
    <t xml:space="preserve">CLARISSA NICKTE LOPEZ CARRILLO </t>
  </si>
  <si>
    <t>2893504921413</t>
  </si>
  <si>
    <t xml:space="preserve">ROBERTO FRANCISCO ANTONIO LOPEZ CETO </t>
  </si>
  <si>
    <t>2681418861413</t>
  </si>
  <si>
    <t xml:space="preserve">PEDRO GASPAR FERNANDO SANTIAGO COBO </t>
  </si>
  <si>
    <t>2810125631413</t>
  </si>
  <si>
    <t xml:space="preserve">JUANA FABIOLA RIVERA PEREZ </t>
  </si>
  <si>
    <t>2901029951413</t>
  </si>
  <si>
    <t xml:space="preserve">EDER OBED ITZEP RAYMUNDO </t>
  </si>
  <si>
    <t>2550397191413</t>
  </si>
  <si>
    <t xml:space="preserve">DIEGO ALAIN GALLEGO TERRAZA </t>
  </si>
  <si>
    <t>2840004180301</t>
  </si>
  <si>
    <t xml:space="preserve">MARIA LILIANA BRITO BRITO </t>
  </si>
  <si>
    <t>2663496171413</t>
  </si>
  <si>
    <t xml:space="preserve">CESAR GASPAR ALEXANDER BERNAL PEREZ </t>
  </si>
  <si>
    <t>2691870221413</t>
  </si>
  <si>
    <t xml:space="preserve">JOSE DAVID TERRAZA RAYMUNDO </t>
  </si>
  <si>
    <t>2708977041413</t>
  </si>
  <si>
    <t xml:space="preserve">PABLO YEREMI DE LEON CETO </t>
  </si>
  <si>
    <t>2723209271413</t>
  </si>
  <si>
    <t xml:space="preserve">JACINTO DANIEL DE LEON BERNAL </t>
  </si>
  <si>
    <t>2401507241413</t>
  </si>
  <si>
    <t xml:space="preserve">SUSAN MARIA PAOLA DE PAZ SANTIAGO </t>
  </si>
  <si>
    <t>2708968721413</t>
  </si>
  <si>
    <t xml:space="preserve">FARES GASPAR ALEXIS CETO RAYMUNDO </t>
  </si>
  <si>
    <t>2700124351413</t>
  </si>
  <si>
    <t xml:space="preserve">MEGAN DAYANA BRITO MARCOS </t>
  </si>
  <si>
    <t>2681412821413</t>
  </si>
  <si>
    <t xml:space="preserve">HELEN GISSEL JOHANNA GALLEGO CHAVEZ </t>
  </si>
  <si>
    <t>2708967911413</t>
  </si>
  <si>
    <t xml:space="preserve">PABLO ALEXANDER MARCOS </t>
  </si>
  <si>
    <t>2162279171413</t>
  </si>
  <si>
    <t xml:space="preserve">KATIA MAITE PEREZ DE LEON </t>
  </si>
  <si>
    <t>2700130591413</t>
  </si>
  <si>
    <t xml:space="preserve">MARGARITA NOEMI LOPEZ GALLEGO </t>
  </si>
  <si>
    <t>2695376271405</t>
  </si>
  <si>
    <t xml:space="preserve">ELENA NIKTE CETO DE LEON </t>
  </si>
  <si>
    <t>2636457381413</t>
  </si>
  <si>
    <t xml:space="preserve">YESENIA MAGDALENA CHAVEZ BERNAL </t>
  </si>
  <si>
    <t>2578221861413</t>
  </si>
  <si>
    <t xml:space="preserve">SINDY GISSAE CIFUENTES MAYORGA </t>
  </si>
  <si>
    <t xml:space="preserve">ABIDAN UZIEL DE LEON MORAN </t>
  </si>
  <si>
    <t>2296487381413</t>
  </si>
  <si>
    <t xml:space="preserve">MARELYN FERNANDA CETO MATOM </t>
  </si>
  <si>
    <t xml:space="preserve">ISAI DIEGO HAROLDO GUZMAN LOPEZ </t>
  </si>
  <si>
    <t>3533602791413</t>
  </si>
  <si>
    <t xml:space="preserve">PEDRO JHONATAN RAYMUNDO PEREZ </t>
  </si>
  <si>
    <t>2700132291413</t>
  </si>
  <si>
    <t xml:space="preserve">CYNTHIA SOFIA DE PAZ SANTIAGO </t>
  </si>
  <si>
    <t>2708968641413</t>
  </si>
  <si>
    <t xml:space="preserve">ANNE JESSICA COBO </t>
  </si>
  <si>
    <t>2506949211413</t>
  </si>
  <si>
    <t xml:space="preserve">ROGER PEDRO GAEL RAYMUNDO SANCHEZ </t>
  </si>
  <si>
    <t>2691864841413</t>
  </si>
  <si>
    <t xml:space="preserve">DAN EMANUEL DE LEON CETO </t>
  </si>
  <si>
    <t>2776513871413</t>
  </si>
  <si>
    <t xml:space="preserve">KUMUS FABIAN CETO DE LEON </t>
  </si>
  <si>
    <t xml:space="preserve">PEDRO SANTIAGO DE EON RAYMUNDO </t>
  </si>
  <si>
    <t>2681412071413</t>
  </si>
  <si>
    <t xml:space="preserve">ALLISON ANDREA HIDALGO ALGUA </t>
  </si>
  <si>
    <t>2723211921413</t>
  </si>
  <si>
    <t xml:space="preserve">PEDRO EFRAIN PEREZ SOLIS </t>
  </si>
  <si>
    <t>2506949991413</t>
  </si>
  <si>
    <t xml:space="preserve">THIAGO DOMINGO FERNANDO GUZMAN BERNAL </t>
  </si>
  <si>
    <t>2752019961413</t>
  </si>
  <si>
    <t xml:space="preserve">JACINTO ISAAC PEREZ MARCOS </t>
  </si>
  <si>
    <t>2648406151413</t>
  </si>
  <si>
    <t xml:space="preserve">KAREN PETRONILA DE LEON CALEL </t>
  </si>
  <si>
    <t xml:space="preserve">GUDDY JESUS JUAN DE LEON CALEL </t>
  </si>
  <si>
    <t>2824816561413</t>
  </si>
  <si>
    <t xml:space="preserve">JOSE ADOLFO MAZARIEGOS HERNANDEZ </t>
  </si>
  <si>
    <t xml:space="preserve">LUBIAN YULEYSI HERRERA SAMAYOA DE GODINEZ </t>
  </si>
  <si>
    <t>2534046731419</t>
  </si>
  <si>
    <t xml:space="preserve">GUSTAVO EZEQUIEL RODRIGUEZ DOMINGO </t>
  </si>
  <si>
    <t>2147824331603</t>
  </si>
  <si>
    <t xml:space="preserve">ANTONY EDUARDO GONZALES GUTIERREZ </t>
  </si>
  <si>
    <t xml:space="preserve">YEISON ANDY GONZALES GUTIERREZ </t>
  </si>
  <si>
    <t xml:space="preserve">LORENA JASMIN HERRERA SAMAYOA </t>
  </si>
  <si>
    <t>3416913721419</t>
  </si>
  <si>
    <t xml:space="preserve">NATALY MIREYDA GONZALES GUTIERREZ </t>
  </si>
  <si>
    <t xml:space="preserve">AFDY MAEDELY TOLEDO HERNANDEZ </t>
  </si>
  <si>
    <t xml:space="preserve">LEONIDAS MANFREDO TOLEDO HERNANDEZ </t>
  </si>
  <si>
    <t>1874423631419</t>
  </si>
  <si>
    <t xml:space="preserve">EMILCY ROSMERY GODINEZ VEGA </t>
  </si>
  <si>
    <t xml:space="preserve">MAYELINE FIORELLA DOMINGO POP </t>
  </si>
  <si>
    <t>3503339391419</t>
  </si>
  <si>
    <t xml:space="preserve">MERLIN ARELY HERRERA </t>
  </si>
  <si>
    <t>3445695511419</t>
  </si>
  <si>
    <t xml:space="preserve">ZULMA GABRIELA MACZ GONZALEZ </t>
  </si>
  <si>
    <t xml:space="preserve">JHONNY ANTHONY XOL MORALES </t>
  </si>
  <si>
    <t xml:space="preserve">JENIFER FABIOLA JOC CAAL </t>
  </si>
  <si>
    <t xml:space="preserve">KIMBERLY NATALY CHEN TOC DE CHOC </t>
  </si>
  <si>
    <t>2846974781601</t>
  </si>
  <si>
    <t xml:space="preserve">ORLANDO CHOC YAT DE KEVIN </t>
  </si>
  <si>
    <t>3302330681609</t>
  </si>
  <si>
    <t xml:space="preserve">FAUSTINO BARAHONA GODOY </t>
  </si>
  <si>
    <t>1968935502212</t>
  </si>
  <si>
    <t xml:space="preserve">ZAYDA MARICELDA MACZ </t>
  </si>
  <si>
    <t xml:space="preserve">MIRNA MAGALY MACZ GONALEZ </t>
  </si>
  <si>
    <t>3218526801601</t>
  </si>
  <si>
    <t xml:space="preserve">NATALI SAGUI SIERRA </t>
  </si>
  <si>
    <t>2730068511601</t>
  </si>
  <si>
    <t xml:space="preserve">MARIELA CHOC YAT </t>
  </si>
  <si>
    <t>3289548961608</t>
  </si>
  <si>
    <t xml:space="preserve">YENIFER MILITZA MACZ GONZALEZ </t>
  </si>
  <si>
    <t xml:space="preserve">MARIA ROSARIO POP ICAL </t>
  </si>
  <si>
    <t xml:space="preserve">KIMBERLY BEATRIZ XOL MORALES </t>
  </si>
  <si>
    <t xml:space="preserve">MIREYA CRISTINA GONZALES </t>
  </si>
  <si>
    <t>3234433111601</t>
  </si>
  <si>
    <t xml:space="preserve">ANA LUCIA TIUL CUZ </t>
  </si>
  <si>
    <t>3304584421609</t>
  </si>
  <si>
    <t xml:space="preserve">YAMILETH CELESTE COY PACAY </t>
  </si>
  <si>
    <t>3212893151601</t>
  </si>
  <si>
    <t xml:space="preserve">YENIFER BEATRIZ MASS CORONADO </t>
  </si>
  <si>
    <t xml:space="preserve">MARIA VICENTA MEJICANOS </t>
  </si>
  <si>
    <t>2485294391501</t>
  </si>
  <si>
    <t xml:space="preserve">LUIS FERNANDO CERMEÑO RODRIGUEZ </t>
  </si>
  <si>
    <t>3224115481601</t>
  </si>
  <si>
    <t xml:space="preserve">YEILA NICOL AYALA CAAL </t>
  </si>
  <si>
    <t xml:space="preserve">MARLON FRANCISCO COY CAL </t>
  </si>
  <si>
    <t>2636055311603</t>
  </si>
  <si>
    <t>SANTA CRUZ VERAPAZ</t>
  </si>
  <si>
    <t xml:space="preserve">DENIS MARIO RENE PIANO GUILLERMO </t>
  </si>
  <si>
    <t>2344511221601</t>
  </si>
  <si>
    <t xml:space="preserve">EDGAR LEONEL MENDOZA LOPEZ </t>
  </si>
  <si>
    <t>2913692351602</t>
  </si>
  <si>
    <t xml:space="preserve">ALEJANDRA MARIBEL PIANO ROSAS </t>
  </si>
  <si>
    <t>3260036731602</t>
  </si>
  <si>
    <t xml:space="preserve">CLAUDIA MARLENY HO CAAL </t>
  </si>
  <si>
    <t>3260773831602</t>
  </si>
  <si>
    <t xml:space="preserve">INGRID ANDREA HO CAAL </t>
  </si>
  <si>
    <t>3261928831602</t>
  </si>
  <si>
    <t xml:space="preserve">FLORIDALMA MARIA RODRIGUEZ MUS </t>
  </si>
  <si>
    <t>2821099511601</t>
  </si>
  <si>
    <t xml:space="preserve">SONIA MARIBEL TUL POOU </t>
  </si>
  <si>
    <t>3214086591601</t>
  </si>
  <si>
    <t xml:space="preserve">GLORIA GUADALUPE SIERRA PULIDO DE DE CAL </t>
  </si>
  <si>
    <t>2630049101601</t>
  </si>
  <si>
    <t xml:space="preserve">SANDRA CAROLINA CAAL YAT </t>
  </si>
  <si>
    <t>3259997751602</t>
  </si>
  <si>
    <t xml:space="preserve">MARVILA AZUCELI CASTILLO CAL </t>
  </si>
  <si>
    <t>2673662131603</t>
  </si>
  <si>
    <t xml:space="preserve">INGRID LORENA MARIEL CU MAX </t>
  </si>
  <si>
    <t>3260195371602</t>
  </si>
  <si>
    <t xml:space="preserve">MARIA ALBERTINA CHO CAAL </t>
  </si>
  <si>
    <t>2376615271602</t>
  </si>
  <si>
    <t xml:space="preserve">CARMEN CECILIA TUL POOU </t>
  </si>
  <si>
    <t>2425268611601</t>
  </si>
  <si>
    <t xml:space="preserve">LUCIA FERNANDA TUL TUL DE DE VELIZ </t>
  </si>
  <si>
    <t>1820846711602</t>
  </si>
  <si>
    <t xml:space="preserve">DARWIN ESTUARDO CHOC TUT </t>
  </si>
  <si>
    <t>2011352211602</t>
  </si>
  <si>
    <t xml:space="preserve">ANGELA NOEMI CHO MATOM </t>
  </si>
  <si>
    <t>2040648131602</t>
  </si>
  <si>
    <t xml:space="preserve">OSCAR ANIBAL SUB CHOC </t>
  </si>
  <si>
    <t>2532948511601</t>
  </si>
  <si>
    <t xml:space="preserve">GLADIS MARINA CHO CHUGUA </t>
  </si>
  <si>
    <t>3260379851602</t>
  </si>
  <si>
    <t xml:space="preserve">ERICKA DANIELA VELIZ TUL </t>
  </si>
  <si>
    <t>3260610531602</t>
  </si>
  <si>
    <t xml:space="preserve">YESLI PAOLA CHO CHUGUA </t>
  </si>
  <si>
    <t>3260324871602</t>
  </si>
  <si>
    <t xml:space="preserve">NORMA ESTELA TOT </t>
  </si>
  <si>
    <t>1702907941508</t>
  </si>
  <si>
    <t xml:space="preserve">WENDY ANALY SUCUP SUCUP </t>
  </si>
  <si>
    <t>3262726071603</t>
  </si>
  <si>
    <t xml:space="preserve">BENARTINOVA ELOINA OROZCO BRAVO </t>
  </si>
  <si>
    <t>2306386941202</t>
  </si>
  <si>
    <t xml:space="preserve">YESENIA BELEN SUCUP SUCUP </t>
  </si>
  <si>
    <t>1763312471603</t>
  </si>
  <si>
    <t xml:space="preserve">JUAN CARLOS CHO CAAL </t>
  </si>
  <si>
    <t>1694002041602</t>
  </si>
  <si>
    <t xml:space="preserve">SONIA LETICIA BRIONES DE DE CAAL </t>
  </si>
  <si>
    <t>2600501991601</t>
  </si>
  <si>
    <t xml:space="preserve">ANA MARIA MEJIA REYES </t>
  </si>
  <si>
    <t>3261816951602</t>
  </si>
  <si>
    <t xml:space="preserve">OSMAN NEFTALY AC POP </t>
  </si>
  <si>
    <t>3261839731602</t>
  </si>
  <si>
    <t xml:space="preserve">SANDRA NOEMI VENTURA PORTILLO </t>
  </si>
  <si>
    <t>1943455991602</t>
  </si>
  <si>
    <t xml:space="preserve">ELIDA LETICIA GUEVARA MENDEZ </t>
  </si>
  <si>
    <t>1594904211602</t>
  </si>
  <si>
    <t xml:space="preserve">EVELYN DEL CARMEN CAAL XONA </t>
  </si>
  <si>
    <t>2748140641602</t>
  </si>
  <si>
    <t xml:space="preserve">MYNOR ALEXANDER POOU TZAC </t>
  </si>
  <si>
    <t>3261051821602</t>
  </si>
  <si>
    <t xml:space="preserve">MERSY ALICIA ANALY QUEJ XONA </t>
  </si>
  <si>
    <t>2733404841602</t>
  </si>
  <si>
    <t xml:space="preserve">FRISLYN RICARDO HO CAAL </t>
  </si>
  <si>
    <t>2466043521602</t>
  </si>
  <si>
    <t xml:space="preserve">BRAYAN ISMAEL BAC PACAY </t>
  </si>
  <si>
    <t>3250470061601</t>
  </si>
  <si>
    <t xml:space="preserve">MARTHA ADRIANA SOTOJ </t>
  </si>
  <si>
    <t>2571339680103</t>
  </si>
  <si>
    <t xml:space="preserve">VICTORIA GUADALUPE TUL POOU </t>
  </si>
  <si>
    <t>2881843351601</t>
  </si>
  <si>
    <t xml:space="preserve">OSCAR RENE POOU MUS </t>
  </si>
  <si>
    <t>2359802261602</t>
  </si>
  <si>
    <t xml:space="preserve">CHEILI PAULINA MORALES CAAL </t>
  </si>
  <si>
    <t>2828253981602</t>
  </si>
  <si>
    <t xml:space="preserve">MARIA DEL ROSARIO HERNANDEZ MORAN </t>
  </si>
  <si>
    <t>2386295541603</t>
  </si>
  <si>
    <t xml:space="preserve">OLGA MARGARITA JOR CAAL </t>
  </si>
  <si>
    <t>2602205661602</t>
  </si>
  <si>
    <t xml:space="preserve">OLGA JOSEFINA TUL CAAL DE MACZ </t>
  </si>
  <si>
    <t>2755918591602</t>
  </si>
  <si>
    <t xml:space="preserve">DULCE GUADALUPE SOTO SOTOJ </t>
  </si>
  <si>
    <t>3215627981601</t>
  </si>
  <si>
    <t xml:space="preserve">MELANY SAMANTA SUB HO </t>
  </si>
  <si>
    <t>3756189021601</t>
  </si>
  <si>
    <t xml:space="preserve">OLGA MARINA HO CAAL </t>
  </si>
  <si>
    <t>2182627441602</t>
  </si>
  <si>
    <t xml:space="preserve">MAHIRIA GRICELDA CAAL QUEJ DE POP </t>
  </si>
  <si>
    <t>2077252091602</t>
  </si>
  <si>
    <t xml:space="preserve">ANGEL GABRIEL CAAL CAAL </t>
  </si>
  <si>
    <t>3261777011602</t>
  </si>
  <si>
    <t xml:space="preserve">NORMA ARACELY POP CAAL DE AC </t>
  </si>
  <si>
    <t>2217030631602</t>
  </si>
  <si>
    <t xml:space="preserve">BLANCA AZUCENA SOTO SOTOJ </t>
  </si>
  <si>
    <t>3260104241602</t>
  </si>
  <si>
    <t xml:space="preserve">MILDRED JULIANA FLORES </t>
  </si>
  <si>
    <t>2343330061601</t>
  </si>
  <si>
    <t xml:space="preserve">CARLA ROCSANA CAL SIERRA DE BUENAFE </t>
  </si>
  <si>
    <t xml:space="preserve">CRISTIAN GEOVANY CHO MATOM </t>
  </si>
  <si>
    <t>2439309091601</t>
  </si>
  <si>
    <t xml:space="preserve">MARIO ARMANDO HO CAAL </t>
  </si>
  <si>
    <t>3261655761602</t>
  </si>
  <si>
    <t xml:space="preserve">DARIANA ARELY MORALES CAAL DE DE LA CRUZ </t>
  </si>
  <si>
    <t>2175853531602</t>
  </si>
  <si>
    <t xml:space="preserve">DAMARIS NOEMI SOTO SOTOJ </t>
  </si>
  <si>
    <t>3260205351602</t>
  </si>
  <si>
    <t xml:space="preserve">INGRID MARIELA CHO CAAL </t>
  </si>
  <si>
    <t>3260292061602</t>
  </si>
  <si>
    <t xml:space="preserve">HECTOR ARTURO CAL B </t>
  </si>
  <si>
    <t>2911643741602</t>
  </si>
  <si>
    <t xml:space="preserve">BERTA MARGARITA HO CAAL </t>
  </si>
  <si>
    <t>3261655681602</t>
  </si>
  <si>
    <t xml:space="preserve">ESTEFANY BEATRIZ CAAL POP </t>
  </si>
  <si>
    <t>3260105801602</t>
  </si>
  <si>
    <t xml:space="preserve">DEISY NAYELI JEANETH CAAL ICAL </t>
  </si>
  <si>
    <t>3261699971602</t>
  </si>
  <si>
    <t xml:space="preserve">ESTHER MAGALY CAL TUL </t>
  </si>
  <si>
    <t>3264289331603</t>
  </si>
  <si>
    <t xml:space="preserve">JESSICA MARIELA CUC CACAU </t>
  </si>
  <si>
    <t>3260202251602</t>
  </si>
  <si>
    <t xml:space="preserve">KEYLA ANILA HO CAAL </t>
  </si>
  <si>
    <t>2005846421602</t>
  </si>
  <si>
    <t xml:space="preserve">MELISA ABIGAIL CAAL XOL </t>
  </si>
  <si>
    <t>2020873601601</t>
  </si>
  <si>
    <t xml:space="preserve">ANA GABRIELA MAX GUALIB </t>
  </si>
  <si>
    <t>3261747371602</t>
  </si>
  <si>
    <t xml:space="preserve">YESENIA CAL ICAL </t>
  </si>
  <si>
    <t xml:space="preserve">HERNAN RICARDO IBAÑEZ ORTIZ </t>
  </si>
  <si>
    <t xml:space="preserve">GABY YUDANI CARCANO HERNANDEZ </t>
  </si>
  <si>
    <t xml:space="preserve">ALBINA FLORICELDA GUALIM CAL </t>
  </si>
  <si>
    <t xml:space="preserve">AHSLEY RUBI LEM LEM </t>
  </si>
  <si>
    <t xml:space="preserve">GABY YADIRA SURAM LEM </t>
  </si>
  <si>
    <t xml:space="preserve">NERLIN ESTUARDO HERNANDEZ HERRERA </t>
  </si>
  <si>
    <t xml:space="preserve">MARLIN ARIELLA LOPEZ PEREZ </t>
  </si>
  <si>
    <t xml:space="preserve">ESLER GEOBANI HERNANDEZ GONZALES </t>
  </si>
  <si>
    <t xml:space="preserve">SHADELIN DAYANA HERNANDEZ PICON </t>
  </si>
  <si>
    <t xml:space="preserve">MALLELIN IDALMA HERNANDEZ </t>
  </si>
  <si>
    <t xml:space="preserve">GISELA ADRIANA CAL CHEN </t>
  </si>
  <si>
    <t xml:space="preserve">MARIO ALEXANDER LEM CAL </t>
  </si>
  <si>
    <t xml:space="preserve">KENDY NORIELA SURAM LEM </t>
  </si>
  <si>
    <t xml:space="preserve">SHAYRA TALEANA LEM GUALIM </t>
  </si>
  <si>
    <t xml:space="preserve">XAVI ELICEO GONZALEZ </t>
  </si>
  <si>
    <t xml:space="preserve">HERMENEGILDA CAL POP DE LEM </t>
  </si>
  <si>
    <t>2108058031603</t>
  </si>
  <si>
    <t>SAN PEDRO CARCHÁ</t>
  </si>
  <si>
    <t xml:space="preserve">LUIS FERNANDO MAAZ TOC </t>
  </si>
  <si>
    <t>3892126951609</t>
  </si>
  <si>
    <t xml:space="preserve">DELIA ANELI RAX TOC </t>
  </si>
  <si>
    <t>3307831061609</t>
  </si>
  <si>
    <t xml:space="preserve">MANUEL CHOC XI </t>
  </si>
  <si>
    <t>2462147161611</t>
  </si>
  <si>
    <t xml:space="preserve">JUAN GREGORIO BA ICO </t>
  </si>
  <si>
    <t>2327405341609</t>
  </si>
  <si>
    <t xml:space="preserve">JUAN CARLOS CHO TUT </t>
  </si>
  <si>
    <t>3259116811704</t>
  </si>
  <si>
    <t xml:space="preserve">CRISTIAN ALEXANDER CHOC TOC </t>
  </si>
  <si>
    <t>3309137431609</t>
  </si>
  <si>
    <t xml:space="preserve">ERICKA GABRIELA MO CHUB </t>
  </si>
  <si>
    <t>3229342491601</t>
  </si>
  <si>
    <t xml:space="preserve">OLGA MARINA ICAL MAS </t>
  </si>
  <si>
    <t>2660366351601</t>
  </si>
  <si>
    <t xml:space="preserve">LESVIA ADRIANA COC BARRIENTOS </t>
  </si>
  <si>
    <t>3539667971609</t>
  </si>
  <si>
    <t xml:space="preserve">MYNOR ALEXANDER CHOC CHUB </t>
  </si>
  <si>
    <t>3325943271611</t>
  </si>
  <si>
    <t xml:space="preserve">WILLIAM ALEXANDER CHUB CHOC </t>
  </si>
  <si>
    <t>2575123571601</t>
  </si>
  <si>
    <t xml:space="preserve">EMILIA PRISCILA AGUARE CHE </t>
  </si>
  <si>
    <t>2244104821601</t>
  </si>
  <si>
    <t xml:space="preserve">SANDRA PAULINA YAT TOT </t>
  </si>
  <si>
    <t>3301979911609</t>
  </si>
  <si>
    <t xml:space="preserve">KARLA FERNANDA CUCUL TIUL </t>
  </si>
  <si>
    <t>3299850271609</t>
  </si>
  <si>
    <t xml:space="preserve">MAYDA NOEMI DELGADO GONZALEZ DE CUCUL </t>
  </si>
  <si>
    <t>2098164571601</t>
  </si>
  <si>
    <t xml:space="preserve">AMERICA ARGENTINA TOC MO DE COC </t>
  </si>
  <si>
    <t>2083077101609</t>
  </si>
  <si>
    <t xml:space="preserve">JUAN DANIEL AGUARE CHE </t>
  </si>
  <si>
    <t>2437602051609</t>
  </si>
  <si>
    <t xml:space="preserve">MARIA GABRIELA MUCU CASTRO </t>
  </si>
  <si>
    <t>2983265581601</t>
  </si>
  <si>
    <t xml:space="preserve">NELSON EFRAIN ACTE CAAL </t>
  </si>
  <si>
    <t>3698192411609</t>
  </si>
  <si>
    <t xml:space="preserve">MERY JANTH MUCU CASTRO </t>
  </si>
  <si>
    <t>2247806621609</t>
  </si>
  <si>
    <t xml:space="preserve">LIDIA LETICIA CHOCOOJ XI </t>
  </si>
  <si>
    <t>2505467951609</t>
  </si>
  <si>
    <t xml:space="preserve">CLAUDIA YOLANDA CHOCOOJ XI </t>
  </si>
  <si>
    <t>2265416141609</t>
  </si>
  <si>
    <t xml:space="preserve">JENNIFER VANESA BOL CHOCOOJ </t>
  </si>
  <si>
    <t>3306557791609</t>
  </si>
  <si>
    <t xml:space="preserve">ANA SUSANA DE LEON CHOC </t>
  </si>
  <si>
    <t>2249825241609</t>
  </si>
  <si>
    <t xml:space="preserve">ELSA MARINA XO CAAL </t>
  </si>
  <si>
    <t>3533476391609</t>
  </si>
  <si>
    <t xml:space="preserve">SELVIN LEONARDO COC ACTE </t>
  </si>
  <si>
    <t>2052250201609</t>
  </si>
  <si>
    <t xml:space="preserve">JOSE ICO </t>
  </si>
  <si>
    <t>1960554581609</t>
  </si>
  <si>
    <t xml:space="preserve">WILLIAM WALDEMAR DUBON </t>
  </si>
  <si>
    <t>2372115051601</t>
  </si>
  <si>
    <t xml:space="preserve">SONIA ANA ALICIA CHE CHUB </t>
  </si>
  <si>
    <t>3292396511609</t>
  </si>
  <si>
    <t xml:space="preserve">INGRID MARICELDA CAO CHUB </t>
  </si>
  <si>
    <t>3299537021609</t>
  </si>
  <si>
    <t xml:space="preserve">GAMALIEL ALFONSO COC POP </t>
  </si>
  <si>
    <t>3231446081601</t>
  </si>
  <si>
    <t xml:space="preserve">CARLOS MANUEL NOVALES TORRES </t>
  </si>
  <si>
    <t>3256681911601</t>
  </si>
  <si>
    <t xml:space="preserve">JAQUELINE LUCERO MUCU CASTRO </t>
  </si>
  <si>
    <t>3302966551609</t>
  </si>
  <si>
    <t xml:space="preserve">HUGO QUINICH TOC </t>
  </si>
  <si>
    <t>2326684771609</t>
  </si>
  <si>
    <t xml:space="preserve">ROBERTO POP DE LA CRUZ </t>
  </si>
  <si>
    <t>3309620861609</t>
  </si>
  <si>
    <t xml:space="preserve">DEBORA DEL ROSARIO ESCOBAR PEREZ </t>
  </si>
  <si>
    <t xml:space="preserve">ANA ESTHER PEREZ </t>
  </si>
  <si>
    <t xml:space="preserve">WALTER CALEB JUAREZ ACEITUNO </t>
  </si>
  <si>
    <t xml:space="preserve">ADRIANA MISHELL GARCIA PINEDA </t>
  </si>
  <si>
    <t xml:space="preserve">DAYRI MARILU GARCIA CASASOLA </t>
  </si>
  <si>
    <t>2206173921901</t>
  </si>
  <si>
    <t xml:space="preserve">HANNA AYELI ACEITUNO GONZALEZ </t>
  </si>
  <si>
    <t xml:space="preserve">AARON ISAI JUAREZ ACEITUNO </t>
  </si>
  <si>
    <t xml:space="preserve">KIMBERLY KARMELA ACEITUNO GONZALEZ </t>
  </si>
  <si>
    <t>2808534161903</t>
  </si>
  <si>
    <t xml:space="preserve">SILVIA JAZMIN GARCIA </t>
  </si>
  <si>
    <t xml:space="preserve">MISAEL ADONAI ALDANA ALVAREZ </t>
  </si>
  <si>
    <t xml:space="preserve">JOSE ISAIAS LOPEZ LOPEZ </t>
  </si>
  <si>
    <t xml:space="preserve">KENIA SABRINA CANAN PEREZ </t>
  </si>
  <si>
    <t xml:space="preserve">LISTY YAMILETH CANAN PEREZ </t>
  </si>
  <si>
    <t xml:space="preserve">JAZMIN RASHELL ALDANA FIGUEROA </t>
  </si>
  <si>
    <t xml:space="preserve">SANDRA ARACELY CERNA MILIAN DE CONTRERAS </t>
  </si>
  <si>
    <t>2443759680101</t>
  </si>
  <si>
    <t xml:space="preserve">EMELY ROUSMERY MERLOS JUAREZ </t>
  </si>
  <si>
    <t xml:space="preserve">CAMILO JOSE HERNANDEZ JUAREZ </t>
  </si>
  <si>
    <t xml:space="preserve">ASHLY CAROLINA OSORIO GARCIA </t>
  </si>
  <si>
    <t xml:space="preserve">SAMIR AHIEZER CONTRERAS CERNA </t>
  </si>
  <si>
    <t xml:space="preserve">EVA ALEXIA BOTZOC GONZALEZ </t>
  </si>
  <si>
    <t xml:space="preserve">SHAROL CRISTEL BOTZOC GONZALEZ </t>
  </si>
  <si>
    <t xml:space="preserve">GERARDO ANDRRES CHEW MARCIAL </t>
  </si>
  <si>
    <t xml:space="preserve">RENE OSWALDO MARTINEZ CRUZ </t>
  </si>
  <si>
    <t xml:space="preserve">DIEGO LEONIDAS CHACON GUTIERREZ </t>
  </si>
  <si>
    <t xml:space="preserve">KIMBERLY YULIANA MEJIA DIAZ </t>
  </si>
  <si>
    <t xml:space="preserve">JEFERSON JEOVANI HERNANDEZ PEREZ </t>
  </si>
  <si>
    <t>2376869961708</t>
  </si>
  <si>
    <t xml:space="preserve">SUCELY ANAHI RAMIREZ PEREZ </t>
  </si>
  <si>
    <t xml:space="preserve">FRANCISCO ANTONIO ARANGO ZARAN </t>
  </si>
  <si>
    <t xml:space="preserve">SARITA MAYBELI HERNANDEZ PEREZ </t>
  </si>
  <si>
    <t>2028110771708</t>
  </si>
  <si>
    <t xml:space="preserve">MELODY ELIZA MEJIA DIAZ </t>
  </si>
  <si>
    <t xml:space="preserve">SOFIA ALEXANDRA HERNANDEZ AYALA </t>
  </si>
  <si>
    <t xml:space="preserve">ALEX DAVID HERNANDEZ AYALA </t>
  </si>
  <si>
    <t>2547338670205</t>
  </si>
  <si>
    <t xml:space="preserve">CRISTINA YADIRA FELIPE SINTU </t>
  </si>
  <si>
    <t xml:space="preserve">ANA MARGARITA SOLANO BRAVHO </t>
  </si>
  <si>
    <t xml:space="preserve">SARA MERCEDES TRABANINO RUBIO </t>
  </si>
  <si>
    <t xml:space="preserve">DANIA FELIPE ALDANA </t>
  </si>
  <si>
    <t xml:space="preserve">DEYSI SARAI GONZALES FELIPE </t>
  </si>
  <si>
    <t xml:space="preserve">MAOLI AYDE HERNANDEZ FELIPE </t>
  </si>
  <si>
    <t xml:space="preserve">FREDDY JOSE MORALES AYALA </t>
  </si>
  <si>
    <t xml:space="preserve">DANA MERCEDES TRABANINO RUBIO </t>
  </si>
  <si>
    <t xml:space="preserve">ALEXA SOFIA GONZALES GONZALES </t>
  </si>
  <si>
    <t xml:space="preserve">JONH JAIRO GARCIA GARCIA </t>
  </si>
  <si>
    <t>3355108411901</t>
  </si>
  <si>
    <t xml:space="preserve">DANIEL ANDRES MARROQUIN MORATAYA </t>
  </si>
  <si>
    <t xml:space="preserve">MAOLY HAIDEE HERNANDEZ </t>
  </si>
  <si>
    <t xml:space="preserve">YAZMIN DAYANA GARCIA HERNANDEZ </t>
  </si>
  <si>
    <t xml:space="preserve">OSWALDO SEBASTIAN GARCIA GARCIA </t>
  </si>
  <si>
    <t xml:space="preserve">EDWIN OVIDIO SUCHITE RAMIREZ </t>
  </si>
  <si>
    <t xml:space="preserve">STEFFANY REBECA FRANCO RUBIO </t>
  </si>
  <si>
    <t xml:space="preserve">ADRIANA VALENTINA PAIZ HERNANDEZ </t>
  </si>
  <si>
    <t xml:space="preserve">YATZY ODETH TRUJILLO MORALES </t>
  </si>
  <si>
    <t xml:space="preserve">SINTIA YORLENY ARIAS ALDANA </t>
  </si>
  <si>
    <t xml:space="preserve">OSCAR GEOVANY RAMOS MORALES </t>
  </si>
  <si>
    <t xml:space="preserve">KIMBERLY MIRTALA SOLANO ALDANA </t>
  </si>
  <si>
    <t xml:space="preserve">INGRID LISETH REYES DIAZ </t>
  </si>
  <si>
    <t xml:space="preserve">KEYRI JOHANA ALDANA DIAZ </t>
  </si>
  <si>
    <t xml:space="preserve">DULCE VALENTINA PAIZ ARROLLO </t>
  </si>
  <si>
    <t xml:space="preserve">GENESIS ESTEFANY FRANCO DE LA CRUZ </t>
  </si>
  <si>
    <t xml:space="preserve">SHERLYN ESMERALDA LOPEZ MALDONADO </t>
  </si>
  <si>
    <t xml:space="preserve">GERARDO ENRIQUE ESCOBAR ORELLANA </t>
  </si>
  <si>
    <t xml:space="preserve">NATALY ESTRELLITA CALDERON HERNANDEZ </t>
  </si>
  <si>
    <t xml:space="preserve">NATALY FLOR DE MARIA CASTILLO LOPEZ </t>
  </si>
  <si>
    <t xml:space="preserve">JONATHAN EMANUEL MEDINA GUERRA </t>
  </si>
  <si>
    <t xml:space="preserve">HEIDY ELIZABETH RAMOS PINEDA </t>
  </si>
  <si>
    <t xml:space="preserve">MARVIN ESTUARDO RAMIREZ HERNANDEZ </t>
  </si>
  <si>
    <t xml:space="preserve">MELVIN ALESSANDRO MORALES RAMOS </t>
  </si>
  <si>
    <t xml:space="preserve">ANGIE SOFIA RODAS CHEGUEN </t>
  </si>
  <si>
    <t xml:space="preserve">RANDY ALEJANDRO ESCOBAR ORELLANA </t>
  </si>
  <si>
    <t xml:space="preserve">MARIA DE LOS ANGELES ARGUETA REYES </t>
  </si>
  <si>
    <t xml:space="preserve">GERSON PEDRO PABLO CETINO PEREZ </t>
  </si>
  <si>
    <t xml:space="preserve">ANTONI HECTOR ARMANDO CETINO PEREZ </t>
  </si>
  <si>
    <t xml:space="preserve">ESDRAS BALDEMAR ORTIZ RODAS </t>
  </si>
  <si>
    <t>3016559440101</t>
  </si>
  <si>
    <t xml:space="preserve">BRANDON OBALDO PASCUAL GARZA </t>
  </si>
  <si>
    <t xml:space="preserve">ERICK JOSHUA MEDINA GUERRA </t>
  </si>
  <si>
    <t xml:space="preserve">IKHER YAHIR ALEXANDER CETINO PEREZ </t>
  </si>
  <si>
    <t xml:space="preserve">MYNOR ANTHONY ESPAÑA GARCIA </t>
  </si>
  <si>
    <t xml:space="preserve">BRANDON RONALDO DIONICIO OZORIO </t>
  </si>
  <si>
    <t xml:space="preserve">MELVIN ANTONIO GUADRON CATALAN </t>
  </si>
  <si>
    <t xml:space="preserve">HANZZER ELEONARDO DIAZ ESQUIVEL </t>
  </si>
  <si>
    <t xml:space="preserve">GILMAR JOEL AGUSTIN MARTINEZ </t>
  </si>
  <si>
    <t xml:space="preserve">JAILYN LISETH ORELLANA PEREZ </t>
  </si>
  <si>
    <t xml:space="preserve">DARWIN IVAN OSOY CARIAS </t>
  </si>
  <si>
    <t xml:space="preserve">JARED GUSTAVO EDUARDO PAIZ ALVAREZ </t>
  </si>
  <si>
    <t xml:space="preserve">JAHDIEL JOSUE PAIZ ALVAREZ </t>
  </si>
  <si>
    <t xml:space="preserve">JASMIN ROSIBEL RIVERA MARTINEZ </t>
  </si>
  <si>
    <t xml:space="preserve">KENDY MARIA FERNANDA ORTIZ RODRIGUEZ </t>
  </si>
  <si>
    <t xml:space="preserve">DIEGO FRANCISCO MIRANDA RAMIREZ </t>
  </si>
  <si>
    <t xml:space="preserve">JONATHAN SAUL OSORIO ROQUE </t>
  </si>
  <si>
    <t xml:space="preserve">MAURICIO JULIAN LOPEZ RAMOS </t>
  </si>
  <si>
    <t xml:space="preserve">VICTORIA YOBANA GUADALUPE DIONICIO OZORIO </t>
  </si>
  <si>
    <t xml:space="preserve">LUIS ANTHONY ALEXANDER RAMOS LOPEZ </t>
  </si>
  <si>
    <t xml:space="preserve">CIELO ANADELINA CARDONA MEJIA </t>
  </si>
  <si>
    <t xml:space="preserve">MAURICIO OTONIEL GARCIA DIAZ </t>
  </si>
  <si>
    <t xml:space="preserve">ELVIRA DEL CARMEN LOPEZ AVALOS </t>
  </si>
  <si>
    <t xml:space="preserve">JAIR EMANUEL PAIZ ALVAREZ </t>
  </si>
  <si>
    <t xml:space="preserve">YAILIN MAYARI BRENES LOPEZ </t>
  </si>
  <si>
    <t xml:space="preserve">MARIELA JASMIN ESPAÑA JORDAN </t>
  </si>
  <si>
    <t xml:space="preserve">KEVIN ELISEO BATEN VELASQUEZ </t>
  </si>
  <si>
    <t xml:space="preserve">GUADALUPE IZABEL RAMOS PINEDA </t>
  </si>
  <si>
    <t xml:space="preserve">ESTEFANY ANDREA COLON ORELLANA </t>
  </si>
  <si>
    <t xml:space="preserve">ESMERALDA SARAI PICEN RAMIREZ </t>
  </si>
  <si>
    <t xml:space="preserve">DYLAN CESAR EDUARDO COLON ORELLANA </t>
  </si>
  <si>
    <t xml:space="preserve">DAFNE ANALY RODAS CRUZ </t>
  </si>
  <si>
    <t xml:space="preserve">GALILEA ABIGAIL HERNANDEZ RAMIREZ </t>
  </si>
  <si>
    <t xml:space="preserve">SHELSY AYLENI GIRON RAMIREZ </t>
  </si>
  <si>
    <t xml:space="preserve">SAMANTHA ESMERALDA SAMAYOA ESPAÑA </t>
  </si>
  <si>
    <t xml:space="preserve">MARIO MARCO ANTONIO LOPEZ DIAZ </t>
  </si>
  <si>
    <t xml:space="preserve">IVIS YADIRA DIAZ CETINO </t>
  </si>
  <si>
    <t>1645757662001</t>
  </si>
  <si>
    <t xml:space="preserve">ALISON SKARLETH CERIN GARCIA </t>
  </si>
  <si>
    <t xml:space="preserve">STHEFANI ALEJANDRA CERIN GARCIA </t>
  </si>
  <si>
    <t xml:space="preserve">JOSE CARLOS LOPEZ AVALOS </t>
  </si>
  <si>
    <t xml:space="preserve">MOISES GIOVANI LOPEZ DIAZ </t>
  </si>
  <si>
    <t xml:space="preserve">EVENLY YESSENIA LOPEZ PEREZ </t>
  </si>
  <si>
    <t>2644900881804</t>
  </si>
  <si>
    <t xml:space="preserve">JOSUE DAVID BRENES LOPEZ </t>
  </si>
  <si>
    <t xml:space="preserve">MARIA FERNANDA MEJIA CORDERO </t>
  </si>
  <si>
    <t xml:space="preserve">JUAN DIEGO MONROY MARCOS </t>
  </si>
  <si>
    <t xml:space="preserve">ASTRID MALLELY DIAZ ORELLANA </t>
  </si>
  <si>
    <t>2472852772001</t>
  </si>
  <si>
    <t xml:space="preserve">ERIKA VANESA FELIPE DE LA CRUZ </t>
  </si>
  <si>
    <t>2473166282001</t>
  </si>
  <si>
    <t xml:space="preserve">JOSE JULIAN CALDERON HERNANDEZ </t>
  </si>
  <si>
    <t xml:space="preserve">KATHERIN RASHEL GONZALEZ MORALES </t>
  </si>
  <si>
    <t xml:space="preserve">RUTH ELIZABETH RIVERA RAMIREZ </t>
  </si>
  <si>
    <t xml:space="preserve">ANDERSON ALEJANDRO LOPEZ GUTIERREZ </t>
  </si>
  <si>
    <t xml:space="preserve">ALISSON DAYANA RAMIREZ GONZALEZ </t>
  </si>
  <si>
    <t xml:space="preserve">ANA VICTORIA OLIVA PEREZ </t>
  </si>
  <si>
    <t xml:space="preserve">JAYRHE ALEXANDRA PICEN FLORES </t>
  </si>
  <si>
    <t xml:space="preserve">IKER ARTURO PICEN FLORES </t>
  </si>
  <si>
    <t xml:space="preserve">KELYN MELISSA RAMIREZ GONZALEZ </t>
  </si>
  <si>
    <t xml:space="preserve">ARNOLDO JOSUE DAVID LOPEZ GARCIA </t>
  </si>
  <si>
    <t xml:space="preserve">JOSUE MARCELINO LOPEZ FLORES </t>
  </si>
  <si>
    <t xml:space="preserve">MARVIN GEOVANY RETANA CERRITOS </t>
  </si>
  <si>
    <t xml:space="preserve">KRISTEL JAMILETH CARIAS MARTINEZ </t>
  </si>
  <si>
    <t xml:space="preserve">GILMAR JOEL MARTINEZ RAMIREZ </t>
  </si>
  <si>
    <t xml:space="preserve">ANDRY ROBERTO VILLEDA RIVERA </t>
  </si>
  <si>
    <t xml:space="preserve">ANDREA LISETH MARTINEZ RAMIREZ </t>
  </si>
  <si>
    <t xml:space="preserve">MADELIN ROSIBEL CASTILLO GREGORIO </t>
  </si>
  <si>
    <t>2473122582001</t>
  </si>
  <si>
    <t xml:space="preserve">ANGIE GISELL PAREDES ANDREU </t>
  </si>
  <si>
    <t xml:space="preserve">FATIMA MARIANA DIAZ CIRAMAGUA </t>
  </si>
  <si>
    <t xml:space="preserve">CELIA NOEMI MARTINEZ GOMEZ </t>
  </si>
  <si>
    <t xml:space="preserve">EMERSON ESTUARDO DE PAZ SEGURA </t>
  </si>
  <si>
    <t xml:space="preserve">DARWIN YOEL GREGORIO MARTINEZ </t>
  </si>
  <si>
    <t xml:space="preserve">ZELENY ELIZABETH MAZARIEGOS </t>
  </si>
  <si>
    <t xml:space="preserve">ASHLEY NICOLLE MARROQUIN SOLORZANO </t>
  </si>
  <si>
    <t>3399312722101</t>
  </si>
  <si>
    <t xml:space="preserve">JOSE MIGUEL IXCOY GARCIA </t>
  </si>
  <si>
    <t xml:space="preserve">EDIN ESTUADO ESTRADA MARROQUIN </t>
  </si>
  <si>
    <t xml:space="preserve">JENNIFER PAOLA AGUILAR NAJERA </t>
  </si>
  <si>
    <t xml:space="preserve">KARLA PATRICIA AGUILAR SEGURA </t>
  </si>
  <si>
    <t xml:space="preserve">EMILSA ISABELA GOMEZ MORALES </t>
  </si>
  <si>
    <t xml:space="preserve">MANUEL ALEXANDER MENDEZ LOPEZ </t>
  </si>
  <si>
    <t xml:space="preserve">OSWIN OSIEL NAJERA MORALES </t>
  </si>
  <si>
    <t xml:space="preserve">DANIEL ALEJANDRO AGUILAR SEGURA </t>
  </si>
  <si>
    <t xml:space="preserve">KELYN ESTEFANY CONTRERAS GOMEZ </t>
  </si>
  <si>
    <t xml:space="preserve">OSVIN JOEL BARRONDO GOMEZ </t>
  </si>
  <si>
    <t xml:space="preserve">SULMI ESTELA SEGURA SEGURA </t>
  </si>
  <si>
    <t>1946363212102</t>
  </si>
  <si>
    <t xml:space="preserve">OLIVER FERNANDO GUTIERREZ GONZALEZ </t>
  </si>
  <si>
    <t xml:space="preserve">CAREN GUADALUPE MENDEZ HERNANDEZ </t>
  </si>
  <si>
    <t xml:space="preserve">JOSE DAVID NAJERA GUTIERREZ </t>
  </si>
  <si>
    <t xml:space="preserve">SOL GUADALUPE HERNANDEZ NAJERA </t>
  </si>
  <si>
    <t xml:space="preserve">WILMER ABIMAEL NAJERA JIEMENEZ </t>
  </si>
  <si>
    <t xml:space="preserve">NARDI NAVIDAD NAJERA JIMENEZ </t>
  </si>
  <si>
    <t xml:space="preserve">ROMELIA SANTIAGO PEREZ </t>
  </si>
  <si>
    <t>3416699542105</t>
  </si>
  <si>
    <t xml:space="preserve">KIMBERLY JAZMIN VAZQUES GALICIA </t>
  </si>
  <si>
    <t xml:space="preserve">MARYORI ABREYDI VAZQUES MATEO </t>
  </si>
  <si>
    <t xml:space="preserve">RUTH NOEMI BATZOR CASTRO </t>
  </si>
  <si>
    <t xml:space="preserve">JEFERSON ARIEL CASTRO SANTIAGO </t>
  </si>
  <si>
    <t xml:space="preserve">JUAN GABRIEL GOMEZ NAJERA </t>
  </si>
  <si>
    <t xml:space="preserve">ASTRID MICHEL NAJERA SANTIAGO </t>
  </si>
  <si>
    <t xml:space="preserve">EVELIN ROSMERY NAJERA SANTIAGO </t>
  </si>
  <si>
    <t xml:space="preserve">CLEIVI YESENIA PAOLA SANTIAGO PEREZ </t>
  </si>
  <si>
    <t xml:space="preserve">ASTRID BELINDA SANTIAGO PEREZ </t>
  </si>
  <si>
    <t xml:space="preserve">AUNER MANUEL CASTRO SANTIAGO </t>
  </si>
  <si>
    <t xml:space="preserve">JUAN CARLOS MATEO GONZALEZ </t>
  </si>
  <si>
    <t xml:space="preserve">ANDI DANIEL JIMENEZ NAJERA </t>
  </si>
  <si>
    <t xml:space="preserve">DIANA ESMERALDA NAJERA NAJERA </t>
  </si>
  <si>
    <t xml:space="preserve">ROSMEDELIN DAMERI PEREZ HERNANDEZ </t>
  </si>
  <si>
    <t xml:space="preserve">HUGO ABNER PEREZ HERNANDEZ </t>
  </si>
  <si>
    <t xml:space="preserve">ANDRI DENIS PEREZ HERNANDEZ </t>
  </si>
  <si>
    <t xml:space="preserve">SANDY ELISA CALDERON LIMA </t>
  </si>
  <si>
    <t xml:space="preserve">DAYLI BERANIA JIMENEZ GONZALEZ </t>
  </si>
  <si>
    <t xml:space="preserve">MAYERLI PAOLA JIMENEZ NAJERA </t>
  </si>
  <si>
    <t xml:space="preserve">GERVIN RODRIGO RUANO CRUZ </t>
  </si>
  <si>
    <t xml:space="preserve">YENIFER ANYALI ANALI PEREZ HERNANDEZ </t>
  </si>
  <si>
    <t xml:space="preserve">VANI YADIRA PEREZ HERNANDEZ </t>
  </si>
  <si>
    <t xml:space="preserve">SELINA GRACIELA MORATALLA HERNANDEZ </t>
  </si>
  <si>
    <t>1907126782105</t>
  </si>
  <si>
    <t xml:space="preserve">YESENIA ESMERALDA SANTIAGO NAJERA </t>
  </si>
  <si>
    <t xml:space="preserve">YENSI YOHANA ALVISUREZ NAJERA </t>
  </si>
  <si>
    <t xml:space="preserve">ALEJANDRO GUADALUPE NAJERA LOPEZ </t>
  </si>
  <si>
    <t xml:space="preserve">HECTOR DAVID NAJERA NAJERA </t>
  </si>
  <si>
    <t xml:space="preserve">CECILIA DE TRANSITO NAJERA GONZALEZ </t>
  </si>
  <si>
    <t xml:space="preserve">AXEL ROMARIO RUANO CRUZ </t>
  </si>
  <si>
    <t xml:space="preserve">ASHLY ISABELITA CABRERA SARCEÑO </t>
  </si>
  <si>
    <t xml:space="preserve">ANGEL SEBASTIAN PORTILLO RECINOS </t>
  </si>
  <si>
    <t xml:space="preserve">ADOLESCENTES Y JÓVENES PROTAGONISTAS QUE PARTICIPAN EN EVENTOS  PARA EL DESARROLLO DE SUS CAPACIADADES </t>
  </si>
  <si>
    <t xml:space="preserve">MIXCO </t>
  </si>
  <si>
    <t xml:space="preserve">JUAN CARLOS ORTIZ RODRIGUEZ </t>
  </si>
  <si>
    <t xml:space="preserve">MARCOS JOSE ORELLANA TUNCHE </t>
  </si>
  <si>
    <t>DENIS OSBALDO CHIR</t>
  </si>
  <si>
    <t>OLIVER YOMAR CARBALLO RAMIREZ</t>
  </si>
  <si>
    <t>ESTEBAN DANIEL CASTRO ALONZO</t>
  </si>
  <si>
    <t>EZEQUIEL ABRAHAM COJTIN CHURUNEL</t>
  </si>
  <si>
    <t xml:space="preserve">SHARIL POLETH RIVERA RAMIREZ </t>
  </si>
  <si>
    <t>JUSTIN PATRICK MERIDA YOC</t>
  </si>
  <si>
    <t xml:space="preserve">SMERLIN YASURI RAMIREZ ESQUIVEL </t>
  </si>
  <si>
    <t>CRISTIAN DAMIAN CASTRO ALONZO</t>
  </si>
  <si>
    <t>MARÍA JOSÉ ALEJANDRA COCHE SANCHEZ</t>
  </si>
  <si>
    <t>ALISON PAOLA MICH LACAN</t>
  </si>
  <si>
    <t>SOFIA DANIELA QUIQUIVIX CULAJAY</t>
  </si>
  <si>
    <t>KELLY ESTHEPANY NAJERA REYES</t>
  </si>
  <si>
    <t xml:space="preserve">AMALIA ESPERANZA MORALES RAMIREZ </t>
  </si>
  <si>
    <t xml:space="preserve">LAURO ADELMO GODINEZ </t>
  </si>
  <si>
    <t>YERALDI PAOLA NAJERA  LOPEZ</t>
  </si>
  <si>
    <t>JOSTYN ALEJANDRO COLAY XILOJ</t>
  </si>
  <si>
    <t xml:space="preserve">JOSE ABRAAM PEREZ </t>
  </si>
  <si>
    <t>LINDSAY ALEJANDRA NAJERA VARGAS</t>
  </si>
  <si>
    <t xml:space="preserve">ASHLY SARAI GODINEZ BAUTISTA </t>
  </si>
  <si>
    <t>MOISES DAVID REYES LAZOR</t>
  </si>
  <si>
    <t>SELVIN DAVID REYES MENDOZA</t>
  </si>
  <si>
    <t xml:space="preserve">ANDREA LETICIA ESCOBAR </t>
  </si>
  <si>
    <t xml:space="preserve">JOSE MANUEL MARROQUIN </t>
  </si>
  <si>
    <t xml:space="preserve">BRITANY ELIZABETH BONILLA GARCÍA </t>
  </si>
  <si>
    <t xml:space="preserve">ANYI VANESSA RAMOS QUINTANILLA </t>
  </si>
  <si>
    <t>DENILSON ISAAC RAMIREZ MOLIN</t>
  </si>
  <si>
    <t xml:space="preserve">JOSHUA ALEXANDER HERNANDEZ MARROQUIN </t>
  </si>
  <si>
    <t>2708 41881 0401</t>
  </si>
  <si>
    <t>DAYANA LEMUS</t>
  </si>
  <si>
    <t>DALIA ALEJANDRA PUMAY</t>
  </si>
  <si>
    <t>YIMI GOMEZ MENCOS</t>
  </si>
  <si>
    <t>JOSUE RODRIGO URIEL</t>
  </si>
  <si>
    <t>KIMBERLY ARANA</t>
  </si>
  <si>
    <t>YORDY MORALES</t>
  </si>
  <si>
    <t>SHERLIN MORALES</t>
  </si>
  <si>
    <t>LETICIA LOPEZ</t>
  </si>
  <si>
    <t>1598 17811 0105</t>
  </si>
  <si>
    <t>YEFERSON  SANTANY</t>
  </si>
  <si>
    <t>NELSON SANTAY</t>
  </si>
  <si>
    <t>ELSY MARCELA GOMEZ</t>
  </si>
  <si>
    <t>BENJAMIN  GOMEZ</t>
  </si>
  <si>
    <t xml:space="preserve">OSBIN JOSUE MORALES </t>
  </si>
  <si>
    <t>KARLA GOMEZ LEIVA</t>
  </si>
  <si>
    <t>VALERY BEATRIZ  AJQUEJAY TELLO</t>
  </si>
  <si>
    <t>CARLOS TELLO</t>
  </si>
  <si>
    <t>MAGDA HERNANDEZ DE LEON</t>
  </si>
  <si>
    <t>2166 65523 0401</t>
  </si>
  <si>
    <t>VICTOR LOPEZ TZAJ</t>
  </si>
  <si>
    <t>MANUEL  GUERRA</t>
  </si>
  <si>
    <t xml:space="preserve">RICARDO GUERRA SUY </t>
  </si>
  <si>
    <t>YESENIA MORALES</t>
  </si>
  <si>
    <t>1666 01357 0101</t>
  </si>
  <si>
    <t>YULISA SOFIA SANDOVAL</t>
  </si>
  <si>
    <t>PAOLO ROBERTO SANDOVAL</t>
  </si>
  <si>
    <t>2715 30723 0401</t>
  </si>
  <si>
    <t>VILMA JANETH SURUY TUBAC</t>
  </si>
  <si>
    <t>2553 17018 0401</t>
  </si>
  <si>
    <t>ADRIANA XOYON</t>
  </si>
  <si>
    <t>YOSELIN  XOYON SURUY</t>
  </si>
  <si>
    <t>LUIS ANTONIO SURUY</t>
  </si>
  <si>
    <t>1596 61315 0401</t>
  </si>
  <si>
    <t xml:space="preserve">ANDRE GOMEZ ESTEBAN </t>
  </si>
  <si>
    <t>KEVIN EDUARDO GOMEZ</t>
  </si>
  <si>
    <t>YEFRI GOMEZ ESTEBAN</t>
  </si>
  <si>
    <t xml:space="preserve">VERONICA ESTEBAN </t>
  </si>
  <si>
    <t>2342 62273 2101</t>
  </si>
  <si>
    <t>JOHAN CALI VELASQUEZ</t>
  </si>
  <si>
    <t>DAVID CALI VELASQUEZ</t>
  </si>
  <si>
    <t>DILAN LASTOR</t>
  </si>
  <si>
    <t>EMANUEL LASTOR</t>
  </si>
  <si>
    <t>PASCUAL LASTOR VELASQUEZ</t>
  </si>
  <si>
    <t>1614 63096 0406</t>
  </si>
  <si>
    <t>ESMERALDA PEMECH</t>
  </si>
  <si>
    <t>MANUEL SANDOVAL</t>
  </si>
  <si>
    <t>LISSANY URIZAR</t>
  </si>
  <si>
    <t>KIMBERLY SARAZUA</t>
  </si>
  <si>
    <t>2885 13355 0401</t>
  </si>
  <si>
    <t>PAOLA SANTAY</t>
  </si>
  <si>
    <t>LEYDI DAYANA SUTUJ</t>
  </si>
  <si>
    <t xml:space="preserve">GERSON TZAJ </t>
  </si>
  <si>
    <t>ESDRAS TZAJ</t>
  </si>
  <si>
    <t>MIRTA JIMENEZ</t>
  </si>
  <si>
    <t>MARIA ISABEL YOOL</t>
  </si>
  <si>
    <t>2574 12050 0403</t>
  </si>
  <si>
    <t>JUAN MUX</t>
  </si>
  <si>
    <t>DAVID MUX</t>
  </si>
  <si>
    <t>CLAUDIA REGINA CHEN CARDONA</t>
  </si>
  <si>
    <t>3065 09155 0401</t>
  </si>
  <si>
    <t>ALEJANDRO AVILA CRUZ</t>
  </si>
  <si>
    <t>ROMAN ALEJANDRO</t>
  </si>
  <si>
    <t>ANYELO ALVIZURES</t>
  </si>
  <si>
    <t>JAVIER MATTA</t>
  </si>
  <si>
    <t>MAURICIO MATTA</t>
  </si>
  <si>
    <t>KIMBERLY TOL</t>
  </si>
  <si>
    <t>MARIA JOSE GUERRA</t>
  </si>
  <si>
    <t xml:space="preserve">LISBETH SAPON </t>
  </si>
  <si>
    <t>LEONARDO CRIADON</t>
  </si>
  <si>
    <t>ARACELY GARCIA GARCIA</t>
  </si>
  <si>
    <t>2766 36554 0401</t>
  </si>
  <si>
    <t>SERGIO XIQUITA</t>
  </si>
  <si>
    <t>ROSAMARIA SIAN XAR</t>
  </si>
  <si>
    <t>CRISTEL RAMIREZ MUX</t>
  </si>
  <si>
    <t xml:space="preserve">EYMI TEPAZ </t>
  </si>
  <si>
    <t>DIEGO CABRERA SIMAJ</t>
  </si>
  <si>
    <t>SUCELY MARTINEZ</t>
  </si>
  <si>
    <t>BENANCIA AMBROCIO</t>
  </si>
  <si>
    <t>BLANCA MARIBEL LOPEZ</t>
  </si>
  <si>
    <t>MELANY SAMOL GOMEZ</t>
  </si>
  <si>
    <t>TANIA MUÑOZ</t>
  </si>
  <si>
    <t>VALENTINA ALVARADO</t>
  </si>
  <si>
    <t>YOSTIN ALVARADO</t>
  </si>
  <si>
    <t>ANA MENCOS HO</t>
  </si>
  <si>
    <t>2369 61535 0101</t>
  </si>
  <si>
    <t xml:space="preserve">ELENA ANGELINA MENCOS </t>
  </si>
  <si>
    <t>DAVID MONTENEGRO</t>
  </si>
  <si>
    <t>JORGE MONTENEGRO</t>
  </si>
  <si>
    <t>FABIOLA SAMOL</t>
  </si>
  <si>
    <t>3065 45527 0401</t>
  </si>
  <si>
    <t>OSEAS PEREZ TEMAL</t>
  </si>
  <si>
    <t>YORDY  PEREZ TEMAL</t>
  </si>
  <si>
    <t xml:space="preserve">SANDY ACETUN </t>
  </si>
  <si>
    <t>3508 30800 0401</t>
  </si>
  <si>
    <t>LIBNY VILLATORO</t>
  </si>
  <si>
    <t>3061 95534 0308</t>
  </si>
  <si>
    <t>MARITZA ALUX</t>
  </si>
  <si>
    <t>SUCELY LOPEZ XICAY</t>
  </si>
  <si>
    <t>FATIMA SUTUJ</t>
  </si>
  <si>
    <t>GABRIEL SUTUJ</t>
  </si>
  <si>
    <t>JOEL LOPEZ</t>
  </si>
  <si>
    <t>EDUARDO LOPEZ</t>
  </si>
  <si>
    <t>REYNA PIXCAR ESCOBAR</t>
  </si>
  <si>
    <t>MARVETR IMELDA ESCOBAR</t>
  </si>
  <si>
    <t>1972 137820101</t>
  </si>
  <si>
    <t>IMELDA DOMINGO</t>
  </si>
  <si>
    <t>1969 91528 0101</t>
  </si>
  <si>
    <t>BENANCIA AMBROCIO TZAPUT</t>
  </si>
  <si>
    <t>2649 81987 0706</t>
  </si>
  <si>
    <t>MARTINA TEPAZ</t>
  </si>
  <si>
    <t>JAKELINE SIAN PINEDA</t>
  </si>
  <si>
    <t xml:space="preserve">JUAN JOSE GUERRA </t>
  </si>
  <si>
    <t>JOCABED SAC PICHIYA</t>
  </si>
  <si>
    <t>JONATHAN BOC SAC</t>
  </si>
  <si>
    <t xml:space="preserve">MARGARITA MORAN </t>
  </si>
  <si>
    <t>JOSUE DAVID YAX</t>
  </si>
  <si>
    <t>LIDEIDY LOPEZ</t>
  </si>
  <si>
    <t>NOEMI RODRIGUEZ</t>
  </si>
  <si>
    <t>LESLY KARINA MICH</t>
  </si>
  <si>
    <t>CARMEN MICH XOYON</t>
  </si>
  <si>
    <t>AURA MARINA XOYON</t>
  </si>
  <si>
    <t>2622  36761  0401</t>
  </si>
  <si>
    <t>NATACHA JIMENEZ</t>
  </si>
  <si>
    <t>ESTUARDO NOJ</t>
  </si>
  <si>
    <t>EVELYN XOVIN</t>
  </si>
  <si>
    <t>RUTH SAPON</t>
  </si>
  <si>
    <t xml:space="preserve">ANTONIO XOYON </t>
  </si>
  <si>
    <t>JUAN LOPEZ MORALES</t>
  </si>
  <si>
    <t>JOSUE SEBASTIAN PIXCAR</t>
  </si>
  <si>
    <t>TELMA RUIZ</t>
  </si>
  <si>
    <t>2209 68543 0401</t>
  </si>
  <si>
    <t>DERECK LOPEZ</t>
  </si>
  <si>
    <t>MARVIN LEMUS</t>
  </si>
  <si>
    <t>DAVID CARRETO</t>
  </si>
  <si>
    <t>ANTONIO MEJIA</t>
  </si>
  <si>
    <t>BRANDON MARROQUIN</t>
  </si>
  <si>
    <t>CARMEN ESTRADA</t>
  </si>
  <si>
    <t>DILAN DIEGO DE LA CRUZ</t>
  </si>
  <si>
    <t>ERICK ADOLFO  RUIZ</t>
  </si>
  <si>
    <t xml:space="preserve">VANESSA MORALES </t>
  </si>
  <si>
    <t>ADELA LOPEZ</t>
  </si>
  <si>
    <t>ANDREA SIQUINAJAY</t>
  </si>
  <si>
    <t>RUDY ALEXANDER GARCIA</t>
  </si>
  <si>
    <t>EDWIN MAZATE</t>
  </si>
  <si>
    <t>JONATHAN GABRIEL MARROQUIN</t>
  </si>
  <si>
    <t>RAFAEL MARROQUIN</t>
  </si>
  <si>
    <t>ESTEBAN LOPEZ</t>
  </si>
  <si>
    <t>JOSE AJSIVIBAC</t>
  </si>
  <si>
    <t>MAURICIO GARCIA</t>
  </si>
  <si>
    <t>RONY NATHANAEL SAQUIL</t>
  </si>
  <si>
    <t>MAIDELYN MELIZA RIVERA LOPEZ</t>
  </si>
  <si>
    <t xml:space="preserve">  AXEL JOSE RIVERA</t>
  </si>
  <si>
    <t>DIEGO ANDERSON ARGUETA BOC</t>
  </si>
  <si>
    <t>JOSUE YAX</t>
  </si>
  <si>
    <t>ALMA EDITH BOC</t>
  </si>
  <si>
    <t>DANIEL ELIAS XAR</t>
  </si>
  <si>
    <t>LAILA RIVAS</t>
  </si>
  <si>
    <t>MELANIE BELLON</t>
  </si>
  <si>
    <t>2193 18875 0401</t>
  </si>
  <si>
    <t>MARIO ELIAS LOPEZ</t>
  </si>
  <si>
    <t>VERONICA ECHEVERRIA</t>
  </si>
  <si>
    <t>MARTINA FLORES</t>
  </si>
  <si>
    <t>PAMELA SIAN PINEDA</t>
  </si>
  <si>
    <t xml:space="preserve">MIGUELE GUERRA </t>
  </si>
  <si>
    <t>JONATHAN  ABDIEL SAC</t>
  </si>
  <si>
    <t>LUIS  GUTIERREZ</t>
  </si>
  <si>
    <t>PAMELA CORONA</t>
  </si>
  <si>
    <t>ANGEL ADOLFO RIVERA</t>
  </si>
  <si>
    <t>ALEJANDRA TELLLO</t>
  </si>
  <si>
    <t>OSMAN QUINILLO</t>
  </si>
  <si>
    <t>ALEXANDER SAQACH</t>
  </si>
  <si>
    <t>JAIRO OTZOY</t>
  </si>
  <si>
    <t>3065 68241 0401</t>
  </si>
  <si>
    <t>ANGEL GABRIEL SALAZAR</t>
  </si>
  <si>
    <t>SUCELY ROMAN</t>
  </si>
  <si>
    <t>LUIS NEHEMIAS ARANA</t>
  </si>
  <si>
    <t>LIVNI DARIEL ROSALES</t>
  </si>
  <si>
    <t xml:space="preserve">MARVIN CUMAR </t>
  </si>
  <si>
    <t>i</t>
  </si>
  <si>
    <t>VERONICA YOOL QUIINO</t>
  </si>
  <si>
    <t xml:space="preserve">SAN JUAN SACATEPEQUEZ </t>
  </si>
  <si>
    <t>2076 71237 0101</t>
  </si>
  <si>
    <t>2309 26827 1503</t>
  </si>
  <si>
    <t xml:space="preserve">2309 26819 1503 </t>
  </si>
  <si>
    <t xml:space="preserve">1608 39424 1020 </t>
  </si>
  <si>
    <t xml:space="preserve">3357 01647 1615 </t>
  </si>
  <si>
    <t>1051 47992 0101</t>
  </si>
  <si>
    <t>2345 85404 0101</t>
  </si>
  <si>
    <t>2292 87697 0101</t>
  </si>
  <si>
    <t>2604 06716 0505</t>
  </si>
  <si>
    <t xml:space="preserve">3019 27847 0101 </t>
  </si>
  <si>
    <t xml:space="preserve">2954 72251 0101 </t>
  </si>
  <si>
    <t xml:space="preserve">2047 39532 0101 </t>
  </si>
  <si>
    <t xml:space="preserve">3319 84725 1219 </t>
  </si>
  <si>
    <t>2775 83543 0101</t>
  </si>
  <si>
    <t>2454 18156 1001</t>
  </si>
  <si>
    <t xml:space="preserve">2543 60610 9901 </t>
  </si>
  <si>
    <t>2331 54051 0101</t>
  </si>
  <si>
    <t>2604 14522 0101</t>
  </si>
  <si>
    <t xml:space="preserve">1608 61462 1204 </t>
  </si>
  <si>
    <t xml:space="preserve">2352 26149 0108 </t>
  </si>
  <si>
    <t xml:space="preserve">2997 51223 1503 </t>
  </si>
  <si>
    <t xml:space="preserve">3165 49509 1503 </t>
  </si>
  <si>
    <t>2075 47598 0101</t>
  </si>
  <si>
    <t xml:space="preserve">3030 26340 0108 </t>
  </si>
  <si>
    <t xml:space="preserve">3274 90934 1020 </t>
  </si>
  <si>
    <t xml:space="preserve">3019 25623 0101 </t>
  </si>
  <si>
    <t xml:space="preserve">2367 68824 0108 </t>
  </si>
  <si>
    <t xml:space="preserve">2587 42917 0101 </t>
  </si>
  <si>
    <t xml:space="preserve">3030 61987 0108 </t>
  </si>
  <si>
    <t>3426 34042 0101</t>
  </si>
  <si>
    <t>3007 69897 0109</t>
  </si>
  <si>
    <t>3739 08881 0101</t>
  </si>
  <si>
    <t xml:space="preserve">3010 27587 0101 </t>
  </si>
  <si>
    <t xml:space="preserve">3022 05993 0101 </t>
  </si>
  <si>
    <t>2283 90532 0507</t>
  </si>
  <si>
    <t xml:space="preserve">3033 67288 0108 </t>
  </si>
  <si>
    <t>2542 58654 0609</t>
  </si>
  <si>
    <t xml:space="preserve">1668 78103 0917 </t>
  </si>
  <si>
    <t xml:space="preserve">2130 32767 2201 </t>
  </si>
  <si>
    <t xml:space="preserve">2133 51838 0101 </t>
  </si>
  <si>
    <t>2229 61929 0101</t>
  </si>
  <si>
    <t>3620 07527 0101</t>
  </si>
  <si>
    <t>4013 86783 0101</t>
  </si>
  <si>
    <t>1661 56582 0101</t>
  </si>
  <si>
    <t xml:space="preserve">2570 32908 0101 </t>
  </si>
  <si>
    <t xml:space="preserve">VILLA NUEVA </t>
  </si>
  <si>
    <t>KATHERINE RAMIREZ FLORES</t>
  </si>
  <si>
    <t>LUIS GARCIA</t>
  </si>
  <si>
    <t>DARLIN REYES</t>
  </si>
  <si>
    <t>ASTRID HERNANDEZ</t>
  </si>
  <si>
    <t>EMELY LACAN</t>
  </si>
  <si>
    <t>ALEXIS CRISTALES</t>
  </si>
  <si>
    <t>IDANIA CORONADO</t>
  </si>
  <si>
    <t>ANGELA ESQUIVEL</t>
  </si>
  <si>
    <t>LEYDI XOLOP</t>
  </si>
  <si>
    <t>MABELR CHUN</t>
  </si>
  <si>
    <t xml:space="preserve">CARMEN ESTRELLA </t>
  </si>
  <si>
    <t>DULCE FRANCO</t>
  </si>
  <si>
    <t>PABLOVA HERNANDEZ</t>
  </si>
  <si>
    <t>JUAN DAVID VEGA ESCOBAR</t>
  </si>
  <si>
    <t>DENIS OMAR FLORES</t>
  </si>
  <si>
    <t xml:space="preserve">CRISTIAN TRUJILLO </t>
  </si>
  <si>
    <t>ANGEL PEREZ</t>
  </si>
  <si>
    <t>JUAN LOPEZ</t>
  </si>
  <si>
    <t>ROVER DARIO LOPEZ HERNANDEZ</t>
  </si>
  <si>
    <t>MICHAEL TORRES</t>
  </si>
  <si>
    <t>BRYAN RAUL DE LA CRUZ</t>
  </si>
  <si>
    <t>DOUGLAS OROZCO</t>
  </si>
  <si>
    <t>HOSBIN CAAL</t>
  </si>
  <si>
    <t>MOISES FERNANDO CUX</t>
  </si>
  <si>
    <t>CRISTIAN CAAL</t>
  </si>
  <si>
    <t xml:space="preserve">BRYAN VILLAGRAN </t>
  </si>
  <si>
    <t>ANGEL BARRERA</t>
  </si>
  <si>
    <t>YADIEL OCHOA</t>
  </si>
  <si>
    <t>ANA GARCIA</t>
  </si>
  <si>
    <t>YANCI VILLATORO</t>
  </si>
  <si>
    <t>SHARELYN ESTACUY</t>
  </si>
  <si>
    <t>SONIA SANCHEZ</t>
  </si>
  <si>
    <t>OVIDIO GEREZ</t>
  </si>
  <si>
    <t>KEILA SANCHEZ</t>
  </si>
  <si>
    <t>CLAUDIA TECUN</t>
  </si>
  <si>
    <t>EDNA JEANNETH REYES</t>
  </si>
  <si>
    <t>LUCRECIA LOPEZ SANTOS</t>
  </si>
  <si>
    <t>EFREN PAZ HERNANDEZ</t>
  </si>
  <si>
    <t>LUIS RAFAEL HERNANDEZ</t>
  </si>
  <si>
    <t>ERICK DANIEL GONZALEZ</t>
  </si>
  <si>
    <t>JONATAN RAUL SOTO MARTINEZ</t>
  </si>
  <si>
    <t>EDWIN EMANUEL RECINOS</t>
  </si>
  <si>
    <t>MARCOS DANIEL MARTINEZ</t>
  </si>
  <si>
    <t>HENSI RUIZ</t>
  </si>
  <si>
    <t>LESTER ARIEL LOPEZ</t>
  </si>
  <si>
    <t xml:space="preserve">MARIANA DE LEON </t>
  </si>
  <si>
    <t>JEFFERSON MARTINEZ</t>
  </si>
  <si>
    <t>JOSE MIGUEL OROZCO</t>
  </si>
  <si>
    <t>LOIDA ARREAGA</t>
  </si>
  <si>
    <t>FRANCISCO ORTIZ</t>
  </si>
  <si>
    <t>WENDY ORELLANA RAMIREZ</t>
  </si>
  <si>
    <t>KENETH DE LEON</t>
  </si>
  <si>
    <t>LINSAY ALISSON GUZMAN RAMOS</t>
  </si>
  <si>
    <t>GABRIEL ALEXANDER PAZ</t>
  </si>
  <si>
    <t>JAIR MOISES ALVAREZ</t>
  </si>
  <si>
    <t>AARON OSVALDO PAZ</t>
  </si>
  <si>
    <t>MANRIQUE EMANUEL PERALTA</t>
  </si>
  <si>
    <t>JESUS EMANUEL PERALTA</t>
  </si>
  <si>
    <t>LUIS MOISES CIFUENTES</t>
  </si>
  <si>
    <t xml:space="preserve"> DANIEL GONZALEZ</t>
  </si>
  <si>
    <t>NADIAN AZUCENA DE LA CRUZ</t>
  </si>
  <si>
    <t>LITZY YAROMI HERNANDEZ</t>
  </si>
  <si>
    <t>KEVIN JULIAN ECHEVERRIA</t>
  </si>
  <si>
    <t>DERECK ARTURO ALVARADO</t>
  </si>
  <si>
    <t>KERI JOHSTON PAZ</t>
  </si>
  <si>
    <t>DIEGO JOHSTON PAZ</t>
  </si>
  <si>
    <t>EDGAR ELEONEL SANCHEZ</t>
  </si>
  <si>
    <t>EDGAR LEONARDO PERALTA</t>
  </si>
  <si>
    <t>JUNIOR ALEXANDER SANCHEZ</t>
  </si>
  <si>
    <t>HUGO OSMARI SOSA</t>
  </si>
  <si>
    <t>ANDRE ALEJANDRO CRUZ</t>
  </si>
  <si>
    <t>CESAR ALEJANDRO HERNANDEZ</t>
  </si>
  <si>
    <t>LUIS ANGEL HERNANDEZ</t>
  </si>
  <si>
    <t>KEVIN STIB HERNANDEZ</t>
  </si>
  <si>
    <t>SEBASTIAN LEC ARREAGA</t>
  </si>
  <si>
    <t>SHEYLA CRISTEL LIMA</t>
  </si>
  <si>
    <t>KEVIN OSWALDO LIMA</t>
  </si>
  <si>
    <t xml:space="preserve">AARON YKER COTO </t>
  </si>
  <si>
    <t xml:space="preserve">JONNY MANRIQUE CHOJOLAN </t>
  </si>
  <si>
    <t xml:space="preserve">STEVEN DE LEON </t>
  </si>
  <si>
    <t>OSMAR JAFET XAM GONZALEZ</t>
  </si>
  <si>
    <t>YORDI ALEXIS LOPEZ</t>
  </si>
  <si>
    <t>FREDY GEOVANNY HIDALGO</t>
  </si>
  <si>
    <t>JENNIFER JOANNA GARCIA LOPEZ</t>
  </si>
  <si>
    <t>SULEMA GODINEZ</t>
  </si>
  <si>
    <t>BRYAN JAVIER CUY SIMON</t>
  </si>
  <si>
    <t>FRANZ MARIANA GARCIA</t>
  </si>
  <si>
    <t>ALEX IXCOY</t>
  </si>
  <si>
    <t>JOSE EMILIO VENEGAS</t>
  </si>
  <si>
    <t>KENNETH EDUARDO CACATZI</t>
  </si>
  <si>
    <t>OLIVIA ROSMERY VENEGAS</t>
  </si>
  <si>
    <t>ASHLEY ALEJANDRA WAES LUX</t>
  </si>
  <si>
    <t>GABRIELA EUGENIA MENCHU</t>
  </si>
  <si>
    <t>LICETH LETICIA GONZALEZ</t>
  </si>
  <si>
    <t>ANGELA VERONICA SANTO</t>
  </si>
  <si>
    <t>EDWIN ELIAS ALVARADO</t>
  </si>
  <si>
    <t>SERGIO ESTRADA</t>
  </si>
  <si>
    <t xml:space="preserve">AYARI DAYANA SEBASTIAN </t>
  </si>
  <si>
    <t xml:space="preserve">KEYLA GUISELA SEBASTIAN </t>
  </si>
  <si>
    <t>ROSA MARIA SEC LOPEZ</t>
  </si>
  <si>
    <t>ANDRES GALVEZ OROZCO</t>
  </si>
  <si>
    <t>DANNA SAMARY DIAZ CHANCHAVAC</t>
  </si>
  <si>
    <t xml:space="preserve">EDGAR DAMIAN DE LEON </t>
  </si>
  <si>
    <t xml:space="preserve">DEIVID CALEB DE LEON </t>
  </si>
  <si>
    <t>JOSHUA ALEXANDER CALMO</t>
  </si>
  <si>
    <t xml:space="preserve">ERICK DAVID CALMO </t>
  </si>
  <si>
    <t>DELMI ROSELI ALONZO</t>
  </si>
  <si>
    <t>KIMBERLY NAHOMY SANTOS</t>
  </si>
  <si>
    <t>DAMARIZ LISETTE LOPEZ</t>
  </si>
  <si>
    <t>YULISSA MARISOL LOPEZ</t>
  </si>
  <si>
    <t>KEREN PRICILA GARCIA</t>
  </si>
  <si>
    <t>FERNANDO RENE PEREZ</t>
  </si>
  <si>
    <t>ERNAN ENEMIAS CASTILLO</t>
  </si>
  <si>
    <t>ANGEL ESTRADA</t>
  </si>
  <si>
    <t>CRIS DE PAZ</t>
  </si>
  <si>
    <t>MARBIN REVOLORIO</t>
  </si>
  <si>
    <t>JOSE ROZALES</t>
  </si>
  <si>
    <t>GUAATEMALA</t>
  </si>
  <si>
    <t>DANIELA NICOL ESCOBAR MARROQUIIN</t>
  </si>
  <si>
    <t>FÁTIMA CAMILA GUTIÉRREZ GARCÍA</t>
  </si>
  <si>
    <t>JOSÉ DAVID GUTIÉRREZ GARCÍA</t>
  </si>
  <si>
    <t>CESAR JOSUÉ CAMPOS MORALES</t>
  </si>
  <si>
    <t>MARTHA ALICIA ROSALES GALINDO</t>
  </si>
  <si>
    <t>JARLI OLISES GERONIMO OSORIO</t>
  </si>
  <si>
    <t>ANDRI VALENTINE PIXTÚN AGUILAR</t>
  </si>
  <si>
    <t>LOGAN MAXIMILIANO MORALES GUZMAN</t>
  </si>
  <si>
    <t>BRITHANY ANGELINE SUANSON BALCARCEL</t>
  </si>
  <si>
    <t>MARIO ANDRES MANUEL AJEATAZ</t>
  </si>
  <si>
    <t>SWANDA ISABELLA LOPEZ CHACON</t>
  </si>
  <si>
    <t>CAMILA ALEJANDRA SANTIZO AROCHE</t>
  </si>
  <si>
    <t>SARA ELIZABETH ORDOÑEZ HERNANDEZ</t>
  </si>
  <si>
    <t>NATHALY SHERLIN CHUC SANIC</t>
  </si>
  <si>
    <t>HADASA NOEMI PEREZ GARCIA</t>
  </si>
  <si>
    <t>EVA MARINA TZUNUX CAMEY</t>
  </si>
  <si>
    <t>DIEGO JAFET DE LEON GUZMAN</t>
  </si>
  <si>
    <t>LINDA ADELAYLA HERNANDEZ GONZALEZ</t>
  </si>
  <si>
    <t>ADDIN HENSER SARAT DE LEON</t>
  </si>
  <si>
    <t>VALLOLETH SAMANTA GUZMAN JIMENEZ</t>
  </si>
  <si>
    <t>AXEL BERNAL AGUSTIN HERNANDEZ</t>
  </si>
  <si>
    <t>BRENDA ABIGAIL CARDONA GODOY</t>
  </si>
  <si>
    <t>JOSUE DAVID MORALES JORGE</t>
  </si>
  <si>
    <t>MAYKOL DAVIEL YOQUE MOLINA</t>
  </si>
  <si>
    <t>ZOE VICTORIA GONZALEZ SUBUYUJ</t>
  </si>
  <si>
    <t>REYNA ABIGAIL BLANCO PICHIYA</t>
  </si>
  <si>
    <t>WILIAM ALEXANDER LETRÁN TUN</t>
  </si>
  <si>
    <t>AMANDA JUDITH GOMEZ ROCCHE</t>
  </si>
  <si>
    <t>LISBETH JEANETH CASTELLANOS ALCON</t>
  </si>
  <si>
    <t>JOHN PAUL AJAPAN SANCHEZ</t>
  </si>
  <si>
    <t>LENY ALEXANDER PAZ SANCHEZ</t>
  </si>
  <si>
    <t>DAPHNY ELIZABETH SALAZAR CAYAX</t>
  </si>
  <si>
    <t>ELIAN AARON AJCABUL HERNANDEZ</t>
  </si>
  <si>
    <t>BRIANA DEIMI LIMA CAAL</t>
  </si>
  <si>
    <t>JOSUE ISRAEL PONTAZA OSORIO</t>
  </si>
  <si>
    <t>MARYON JAZAHEL GOMEZ LOPEZ</t>
  </si>
  <si>
    <t>DANIAN NIKKY LIMA CAAL</t>
  </si>
  <si>
    <t>JUSTIN STIVEN ELI MORALES GUZMAN</t>
  </si>
  <si>
    <t>MARIO  MISHELLE CAMPOS SALAZAR</t>
  </si>
  <si>
    <t>VINICIO EMANUEL GUZMAN HERNANDEZ</t>
  </si>
  <si>
    <t>MIA ESTEFANI ABIGAIL LUX CULAJAY</t>
  </si>
  <si>
    <t>ALISON PAULINA CHUC HERNANDEZ</t>
  </si>
  <si>
    <t>ISRAEL IGNASIO POP CANEL</t>
  </si>
  <si>
    <t>JOANNELL ANDRE GARCIA AMBROCIO</t>
  </si>
  <si>
    <t>SHARIDAN JULIDY SANCHEZ GUZMAN</t>
  </si>
  <si>
    <t>LUCIANO BENJAMIN DIAZ PEREZ</t>
  </si>
  <si>
    <t>CINTIA HILARY ZARATE PANJOJ</t>
  </si>
  <si>
    <t>JOSE DANIEL VASQUEZ SANTOS</t>
  </si>
  <si>
    <t>DAVRIN SAMANTHA TECUN SOLARES</t>
  </si>
  <si>
    <t>ESTER SARAI LARIOS HERNANDEZ</t>
  </si>
  <si>
    <t>DERICK ANDRE REYNOSO</t>
  </si>
  <si>
    <t>YESICA MICHELLE GOMEZ ROCCHE</t>
  </si>
  <si>
    <t>ANGEL MISAEL PICHILLA GOMEZ</t>
  </si>
  <si>
    <t>EILEEN DENISSEN CRUZ MOLINA</t>
  </si>
  <si>
    <t>ARNOLDO ESAU PEREZ ALVAREZ</t>
  </si>
  <si>
    <t>EDGAR BENJAMIN MARROQUIN RUCAL</t>
  </si>
  <si>
    <t>LUIS ESTUARDO LOPEZ JIMENEZ</t>
  </si>
  <si>
    <t>DILAN ALEXANDER QUISQUE</t>
  </si>
  <si>
    <t>MARCELA BEATRIZ GIRON</t>
  </si>
  <si>
    <t>JEFERSSON RUIZ</t>
  </si>
  <si>
    <t>SERGIO DANIEL LOPEZ</t>
  </si>
  <si>
    <t>ABY ADELAIDA TURCIOS</t>
  </si>
  <si>
    <t>EDWIN BOSOS</t>
  </si>
  <si>
    <t>HUGO DE LA CRUZ RAMIRES</t>
  </si>
  <si>
    <t>DULCE ROSNELY GALILEA VILLATORO GIRÓN</t>
  </si>
  <si>
    <t xml:space="preserve">KEVIN ALEJANDRO GIRÓN VIELMAN </t>
  </si>
  <si>
    <t xml:space="preserve">LUIS ALBERTO SEQUEN PAZ </t>
  </si>
  <si>
    <t>RADYMON GABRIEL SERRANO PEREZ</t>
  </si>
  <si>
    <t xml:space="preserve">JUSTIN EMANUEL SIQUINAJAY MARROQUIN </t>
  </si>
  <si>
    <t xml:space="preserve">GLADIS ARACELY LARIOS ARDON </t>
  </si>
  <si>
    <t>MARYORI IZABEL MARTINEZ XILOJ</t>
  </si>
  <si>
    <t xml:space="preserve">IRIS DINA NOHEMY ACUTA RUMPICH </t>
  </si>
  <si>
    <t xml:space="preserve">MADISON JAZMIN CATAVI ARDON </t>
  </si>
  <si>
    <t xml:space="preserve">MILVIA ROSNELY GIRÓN GÁLVEZ </t>
  </si>
  <si>
    <t>ANGELA DANIELA TISTA BOTZOC</t>
  </si>
  <si>
    <t>JAQUELINE SIAN PINEDA</t>
  </si>
  <si>
    <t>GERSON FIDEL COC SATZ</t>
  </si>
  <si>
    <t>CESAR OSWALDO PEREZ LARA</t>
  </si>
  <si>
    <t>CINDY ABIGAIL  COLÓ SUQUEN</t>
  </si>
  <si>
    <t>AYBY SAMARA TAPAZ GUERRA</t>
  </si>
  <si>
    <t>IKER JAVIER TAPAZ GUERRA</t>
  </si>
  <si>
    <t>JULIA TAPAZ GUERRA</t>
  </si>
  <si>
    <t>GLORIA CASI ACAN TOL</t>
  </si>
  <si>
    <t>EDRIAN EMANUEL ACAN CALLEJAS</t>
  </si>
  <si>
    <t>YESICA ANABEL ALVARADO ARANA</t>
  </si>
  <si>
    <t>ANA ESTHER ALVARADO ARANA</t>
  </si>
  <si>
    <t>MARIA LUISA SIRIN SUY</t>
  </si>
  <si>
    <t>ROSA CAROLINA TAPAZ GUERRA</t>
  </si>
  <si>
    <t>MARIA ANDREA TUBAC SON</t>
  </si>
  <si>
    <t>WILLIAM GERARDO SAQUIL YANCOS</t>
  </si>
  <si>
    <t>WENDY ANA ISABEL SUBUYUC SAQUIL</t>
  </si>
  <si>
    <t>JAZMIN FLOR DE MARIA SUBUYUC SAQUIL</t>
  </si>
  <si>
    <t>JEFRY EDUARDO SARAZUA ACUTA</t>
  </si>
  <si>
    <t>ANGEL HUMBERTO ACUTA CHUY</t>
  </si>
  <si>
    <t xml:space="preserve"> JAVIER AMEZQUITA PINEDA</t>
  </si>
  <si>
    <t>HEIDY ZULEMA GARCIA CACERES</t>
  </si>
  <si>
    <t>OLGA LIDIA VALENZUELA</t>
  </si>
  <si>
    <t>DANISA SUCHITE CHOJON</t>
  </si>
  <si>
    <t>JOSELYN ELIZABETH LARIOS PATZAN</t>
  </si>
  <si>
    <t>KATHERINE ROSMERY XAR SIAN</t>
  </si>
  <si>
    <t>ALICIA ESTEFANIA MUÑOZ CALLEJAS</t>
  </si>
  <si>
    <t>DASHA MILENKA ARGUETA DIAZ</t>
  </si>
  <si>
    <t>ANA VERONICA SIQUINAJAY CHAMALE</t>
  </si>
  <si>
    <t>KENET DAVID SIQUINAJAY</t>
  </si>
  <si>
    <t>PEDRO JOSUE XUYA RUCUCH</t>
  </si>
  <si>
    <t>WENDY ARACELY COLO SUQUEN</t>
  </si>
  <si>
    <t>JESSICA CALLEJAS PIXOLA</t>
  </si>
  <si>
    <t>EHWAR ABDIAS ESAU CHICOL CALLEJAS</t>
  </si>
  <si>
    <t>BRANDON RODOLFO AJPUAC</t>
  </si>
  <si>
    <t>ALIGHIERI YOSHUANY DE LA CRUZ DIAZ</t>
  </si>
  <si>
    <t>RICARDO ANTONIO SUBUYUC SAQUIL</t>
  </si>
  <si>
    <t>YEYMI RAQUEL SIQUINAJAY CHAMALE</t>
  </si>
  <si>
    <t>LESLY KARINA MARROQUIN ALVAREZ</t>
  </si>
  <si>
    <t>ERICK ENRIQUE LARIOS ARDON</t>
  </si>
  <si>
    <t>ASHLEY YOHANA CAAL POO</t>
  </si>
  <si>
    <t>JOSUE ALFREDO  RIVERA GALLARDO</t>
  </si>
  <si>
    <t>MIRIAN CONSUELO ROCA ZACARIAS</t>
  </si>
  <si>
    <t>KARLA JOHANA  CHOOJO CAN</t>
  </si>
  <si>
    <t>MIGUEL ANGEL MUÑOZ</t>
  </si>
  <si>
    <t>BLANCA HELLEN GOMEZ DE LA CRUZ</t>
  </si>
  <si>
    <t>NIURKA ESPERZANZA ZARAZUA ARGUETA</t>
  </si>
  <si>
    <t>NATHALY SOLEDAD DEL LA CRUZ MUÑOZ</t>
  </si>
  <si>
    <t>SHARO MARIELA HERNANDEZ ALEJANDRO</t>
  </si>
  <si>
    <t>NAOMY DAYANNA YOJCOM PICHIYA</t>
  </si>
  <si>
    <t>RICARDO FELIPE YOJCOM PICHIYA</t>
  </si>
  <si>
    <t>XABI KEVIN EMMANUEL COJON HERNANDEZ</t>
  </si>
  <si>
    <t xml:space="preserve">ANDREA GUADALUPE PÉREZ TANCAR </t>
  </si>
  <si>
    <t>DAVID EZEQUIEL CAN YOC</t>
  </si>
  <si>
    <t>JULIO ISAÍAS CAN YOC</t>
  </si>
  <si>
    <t>MILDRED LORENA SUY FUENTES</t>
  </si>
  <si>
    <t>JASMÍN HONIRIS ORDOÑEZ  XICAY</t>
  </si>
  <si>
    <t>MARCIA PAOLA ARRIOLA MELÉNDREZ</t>
  </si>
  <si>
    <t>JURY JUDITH TZÚN TAGUAL</t>
  </si>
  <si>
    <t>ANGIE MEREDITH TZÚN TAGUAL</t>
  </si>
  <si>
    <t>ANTONIA LISETH SATZ AJQUEJAY</t>
  </si>
  <si>
    <t>FÁTIMA AZUCENA SATZ AJQUEJAY</t>
  </si>
  <si>
    <t>ROSA PAOLA SATZ AJQUEJAY</t>
  </si>
  <si>
    <t>DIEGO EMILIO SATZ AJQUEJAY</t>
  </si>
  <si>
    <t>RICARDO JOSUÉ SATZ AJQUEJAY</t>
  </si>
  <si>
    <t>OLIVER YAIR OVANDO TOCÁL</t>
  </si>
  <si>
    <t>SILVIA LISETH  AJQUEJAY HERNÁNDEZ</t>
  </si>
  <si>
    <t>BALTAZAR CATARINO ELIÚ CHOCOJAY OTZOY</t>
  </si>
  <si>
    <t>HAYLEY ANGELA GISELE CHOCOJAY OTZOY</t>
  </si>
  <si>
    <t>BRISEIDA GABRIELA MAXIA OTZOY</t>
  </si>
  <si>
    <t>ENGIE YORJELIS MIRANDA GUOX</t>
  </si>
  <si>
    <t>ANGELY JANNETH MIRANDA GUOX</t>
  </si>
  <si>
    <t>JOSEPH ALEXANDER GUOX SAQUIC</t>
  </si>
  <si>
    <t>IVANNA RAQUEL GUOX SAQUIC</t>
  </si>
  <si>
    <t xml:space="preserve">GRECIA JOHANA CALGUA GUOX </t>
  </si>
  <si>
    <t>EMILY ALEXA MACÚ CANÚ</t>
  </si>
  <si>
    <t xml:space="preserve">ALISON MISHEL GIRÓN RIVAS </t>
  </si>
  <si>
    <t>KELSY MARCIA CHAVARRIA ARRIOLA</t>
  </si>
  <si>
    <t>YESHUA MARIO CHAVARRIA ARRIOLA</t>
  </si>
  <si>
    <t>HEATHER DAYAN CHAVARRIA ARRIOLA</t>
  </si>
  <si>
    <t>MELANY ABIGAÍL INAY ELEL</t>
  </si>
  <si>
    <t xml:space="preserve">KATHERINE MISHELL GIRON RIVAS </t>
  </si>
  <si>
    <t xml:space="preserve">JOSE PABLO LOPEZ SANDOVAL </t>
  </si>
  <si>
    <t xml:space="preserve">KELLY VICTORIA LOPEZ SANDOBAL </t>
  </si>
  <si>
    <t xml:space="preserve">HOLLYDAY DENISSE TOCAL ROLDAN </t>
  </si>
  <si>
    <t>DAHIRY SHANTÉ GARRIDO SATZ</t>
  </si>
  <si>
    <t>GILARY NAHOMY MACÚ BOC</t>
  </si>
  <si>
    <t>ESTEFANY YOJANA MACÚ CANÚ</t>
  </si>
  <si>
    <t>LINCY GUADALUPE CATALAN HERNANDEZ</t>
  </si>
  <si>
    <t>ALICIA DANIELA OVALLE AJQUEJAY</t>
  </si>
  <si>
    <t>CHRISTOPHER RICARDO GUERRA SUY</t>
  </si>
  <si>
    <t>KEVIN MANUEL GUERRA SUY</t>
  </si>
  <si>
    <t>HEIDY PAOLA OCHOA MIJANGOS</t>
  </si>
  <si>
    <t>ALLIZON IZABEL OVANDO RAMOS</t>
  </si>
  <si>
    <t xml:space="preserve">XABI KEVIN EMANUEL COJON RIVAS </t>
  </si>
  <si>
    <t xml:space="preserve">WALTER EINSTENIO DIEGO HERNANDEZ </t>
  </si>
  <si>
    <t>BRENDA BERNARDO</t>
  </si>
  <si>
    <t xml:space="preserve">SAUL EDUARDO SARCEÑO </t>
  </si>
  <si>
    <t>DYLNA BERNANDO</t>
  </si>
  <si>
    <t>HERLINDA OJOM DE JERONIMO</t>
  </si>
  <si>
    <t>JULIO CHRISTIAN GIOVANY JERONIMO OJOM</t>
  </si>
  <si>
    <t xml:space="preserve">JULIAN JERONIMO </t>
  </si>
  <si>
    <t xml:space="preserve">FERNANDO JERONIMO </t>
  </si>
  <si>
    <t xml:space="preserve">RUBI JERONIMO </t>
  </si>
  <si>
    <t xml:space="preserve">MADISON ELIZABETH NAHOMY MONTUFAR </t>
  </si>
  <si>
    <t xml:space="preserve">DENNIS OBRYAN MONTUFAR </t>
  </si>
  <si>
    <t xml:space="preserve">VIVIAN AZUCENA MENDEZ GOMEZ </t>
  </si>
  <si>
    <t xml:space="preserve">DAYMER JOSUE BERNARDO MAZARIEGOS </t>
  </si>
  <si>
    <t xml:space="preserve">ESVIN OSWALDO AGUILAR LINARES </t>
  </si>
  <si>
    <t xml:space="preserve">WENDY NOEMY HERRERA VILLATORO </t>
  </si>
  <si>
    <t xml:space="preserve">JENNIFER MELISA BALUX PEREZ </t>
  </si>
  <si>
    <t xml:space="preserve">ANGIE  SARAY GOMEZ SINTUJ </t>
  </si>
  <si>
    <t>MIRNA LISETT MONROY ALVARADO</t>
  </si>
  <si>
    <t xml:space="preserve">KEILY JAMILETH LOPEZ </t>
  </si>
  <si>
    <t xml:space="preserve">MIGUEL ESTEBAN LOÈZ PEREZ </t>
  </si>
  <si>
    <t xml:space="preserve">NANCY LISETH CHACLAN MEJIA </t>
  </si>
  <si>
    <t xml:space="preserve">CRISTINA ALBERTO HURTADO CANEL </t>
  </si>
  <si>
    <t xml:space="preserve">JUAN JOSE LUIS BARCO </t>
  </si>
  <si>
    <t xml:space="preserve">WILLIAM JOEL DIAZ PEREZ </t>
  </si>
  <si>
    <t xml:space="preserve">AMARILIS MAZARIEGOS </t>
  </si>
  <si>
    <t xml:space="preserve">ISRAEL ANTONIO CARCAMO </t>
  </si>
  <si>
    <t xml:space="preserve">BENJAMIN GIRON WOLKE </t>
  </si>
  <si>
    <t xml:space="preserve">DULCE MARIA GIRON WOLKE </t>
  </si>
  <si>
    <t xml:space="preserve">MARIA WOLKE </t>
  </si>
  <si>
    <t xml:space="preserve">ALISON FERNANDA GONZALEZ </t>
  </si>
  <si>
    <t xml:space="preserve">LESLIE HIDALGO </t>
  </si>
  <si>
    <t xml:space="preserve">LESVIA ESMERALDA PINEDA </t>
  </si>
  <si>
    <t xml:space="preserve">LOLITA CELESTE ALVAREZ </t>
  </si>
  <si>
    <t xml:space="preserve">MARVIN ISMAEL GOMEZ MIRANDA </t>
  </si>
  <si>
    <t xml:space="preserve">AURELIA MIRANDA Y MIRANDA </t>
  </si>
  <si>
    <t xml:space="preserve"> LITZY RAXEL HERNANDEZ </t>
  </si>
  <si>
    <t xml:space="preserve">ALEJANDRA DULCEMARIA HERNANDEZ </t>
  </si>
  <si>
    <t xml:space="preserve">DAREN RODRIGUEZ </t>
  </si>
  <si>
    <t xml:space="preserve">EVER RODRIGUEZ </t>
  </si>
  <si>
    <t xml:space="preserve">DELMY MELENDEZ </t>
  </si>
  <si>
    <t xml:space="preserve">MAYRA JERONIMO </t>
  </si>
  <si>
    <t xml:space="preserve">JENNIFER JERONIMO </t>
  </si>
  <si>
    <t xml:space="preserve">ANTHONY ISAAC RABANALES ALVAREZ </t>
  </si>
  <si>
    <t xml:space="preserve">YONATAN  RABANALES </t>
  </si>
  <si>
    <t xml:space="preserve">YULIAN SUID RABANALES ALVAREZ </t>
  </si>
  <si>
    <t xml:space="preserve">RONALD ALONZO </t>
  </si>
  <si>
    <t>ASTRID ALONZO</t>
  </si>
  <si>
    <t xml:space="preserve">ROCIO BERISHIT DELGADO </t>
  </si>
  <si>
    <t xml:space="preserve">GUADALUPE MARYORIE SUSAHET SALAZAR </t>
  </si>
  <si>
    <t xml:space="preserve">SANTIAGO RAMIRO BALTAZAR </t>
  </si>
  <si>
    <t xml:space="preserve">CARMEN LETICIA MN¡ENDEZ CHAMALE </t>
  </si>
  <si>
    <t xml:space="preserve">JORJE YUREN CASTILLO HERNANDEZ </t>
  </si>
  <si>
    <t xml:space="preserve">GERSON DELGADO </t>
  </si>
  <si>
    <t xml:space="preserve">HALAN HERNANDEZ </t>
  </si>
  <si>
    <t xml:space="preserve">BRANDON IXTAPA CHOJON </t>
  </si>
  <si>
    <t xml:space="preserve">CHRISTIAN ALEXANDER VALDEZ HERNANDEZ </t>
  </si>
  <si>
    <t xml:space="preserve">CLAUDIA CELELSTE GONZALEZ </t>
  </si>
  <si>
    <t xml:space="preserve">BRANDON NEFTALI KAREL  </t>
  </si>
  <si>
    <t xml:space="preserve">ANTONI MIGUEL AGUILAR GARCIA </t>
  </si>
  <si>
    <t xml:space="preserve">WALTER OSWALDO GARCIA GARCIA </t>
  </si>
  <si>
    <t xml:space="preserve">OSCAR DANIEL JIMENEZ BARAHONA </t>
  </si>
  <si>
    <t xml:space="preserve">ANTONI NEMIAS ESTRADA  MORALES </t>
  </si>
  <si>
    <t xml:space="preserve">DAVID MARTINEZ </t>
  </si>
  <si>
    <t xml:space="preserve">PANNA SAMANTHA SARCEÑO </t>
  </si>
  <si>
    <t xml:space="preserve">SHEILA NOEMI IBOY </t>
  </si>
  <si>
    <t xml:space="preserve">DANIEL BERNARDO </t>
  </si>
  <si>
    <t xml:space="preserve">ANGELLY TIU US </t>
  </si>
  <si>
    <t xml:space="preserve">INGRID ESTEFANY CAN GRIJALVA </t>
  </si>
  <si>
    <t xml:space="preserve">SARA ABIGAIL CHUL SOLIS </t>
  </si>
  <si>
    <t xml:space="preserve">EYMI BARRIOS </t>
  </si>
  <si>
    <t xml:space="preserve">ENIEL VASQUEZ </t>
  </si>
  <si>
    <t xml:space="preserve">FELIPA LOPEZ </t>
  </si>
  <si>
    <t xml:space="preserve">JIMENA MORALES </t>
  </si>
  <si>
    <t xml:space="preserve">KATHERINE MICHEL VALDEZ HERNANDEZ </t>
  </si>
  <si>
    <t xml:space="preserve">EDUARDO JOSUE PINEDA ESTRADA </t>
  </si>
  <si>
    <t xml:space="preserve">AMOS MORALES </t>
  </si>
  <si>
    <t xml:space="preserve">KENSI NAHOMY CARDONA SALAS </t>
  </si>
  <si>
    <t xml:space="preserve">MARISELA SANCHEZ </t>
  </si>
  <si>
    <t xml:space="preserve">CRISTINA SALAS </t>
  </si>
  <si>
    <t xml:space="preserve">JACKELINE SOPHIA ALVAREZ PINEDA </t>
  </si>
  <si>
    <t xml:space="preserve">KRISTELL DANIELA ALVAREZ PINEDA </t>
  </si>
  <si>
    <t xml:space="preserve">IRIS ROXANA CRUZ HERNANDEZ </t>
  </si>
  <si>
    <t xml:space="preserve">DARIEN KARLA MAZIEL </t>
  </si>
  <si>
    <t xml:space="preserve">SINDY MAZIEL GONZALEZ JUAREZ </t>
  </si>
  <si>
    <t xml:space="preserve">ANGEL MANUEL RAMOS CASTILLO </t>
  </si>
  <si>
    <t xml:space="preserve">BRANDON FERNANDO MENDEZ </t>
  </si>
  <si>
    <t xml:space="preserve">GABRIELA IVONNETH DIVAS LAU </t>
  </si>
  <si>
    <t xml:space="preserve">KEISI GUISELA POSADAS MOSCOSO </t>
  </si>
  <si>
    <t xml:space="preserve">ARIANY KENISHA BARAHONA </t>
  </si>
  <si>
    <t xml:space="preserve">JIREH SOLANO </t>
  </si>
  <si>
    <t>MELANYN ALONDRA VASAQUEZ GUZMAN</t>
  </si>
  <si>
    <t>KENETH ISAÍ LÓPEZ</t>
  </si>
  <si>
    <t>NAOMI SARAÍ ÁRIAS LÓPEZ</t>
  </si>
  <si>
    <r>
      <rPr>
        <b/>
        <sz val="11"/>
        <color rgb="FF000000"/>
        <rFont val="Arial Narrow"/>
        <family val="2"/>
      </rPr>
      <t>OBSERVACIÓN:</t>
    </r>
    <r>
      <rPr>
        <sz val="11"/>
        <color rgb="FF000000"/>
        <rFont val="Arial Narrow"/>
        <family val="2"/>
      </rPr>
      <t xml:space="preserve">  La Subdirección de Familias Seguras, hace de conocimiento que no se consigna información en la  columna monto acreditado, derivado a la naturaleza y    al Modelo Conceptual de Prevención de Hechos Delictivos Contra el Patrimonio, como también el resultado estratégico al   cual está vinculado en el marco de   la Prevención de la Violencia en Adolescentes y Jóvenes, a través de talleres lúdicos, deportivos, artísticos y formativos, promueve la convivencia pacífica entre los miembros de las comunidades con mayor riesgo y vulnerabilidad, como también el desarrollo de conocimientos, habilidades y destrezas, ocupando así su tiempo libre en actividades positivas.</t>
    </r>
  </si>
  <si>
    <t>2649 981987 0706</t>
  </si>
  <si>
    <t>1892 83114 0401</t>
  </si>
  <si>
    <t>BRAYAN ANTONIO CAR</t>
  </si>
  <si>
    <t>GEREMIAS CAR CHACON</t>
  </si>
  <si>
    <t>ABNER JOSE EDUARDO</t>
  </si>
  <si>
    <t>BRANDON DANIEL ESTRADA</t>
  </si>
  <si>
    <t>ESDRAS SAMUEL ESTRADA</t>
  </si>
  <si>
    <t>DEIVY SINAY VELASQUEZ</t>
  </si>
  <si>
    <t>MARIANA ISABEL PATZAN</t>
  </si>
  <si>
    <t>JAMY GISELLE RODRIGUEZ</t>
  </si>
  <si>
    <t>JIMENA EUNICE CALLEJAS</t>
  </si>
  <si>
    <t>CHELSEA MARIANDRE CALLEJAS</t>
  </si>
  <si>
    <t>NATHALY SHADHAY DAYANARA</t>
  </si>
  <si>
    <t>BAYOLETH MARIA GUADALUPE CONTRERAS</t>
  </si>
  <si>
    <t>RONY ANIBAL CAR</t>
  </si>
  <si>
    <t>ESTER NOEMI HERNANDEZ</t>
  </si>
  <si>
    <t>ADRIAN FLORES</t>
  </si>
  <si>
    <t>RICARDO LACAN</t>
  </si>
  <si>
    <t>KATERIN JAZMIN PABLO</t>
  </si>
  <si>
    <t>GLENDY DANIELA OJ SEQUEN</t>
  </si>
  <si>
    <t>MADELYN MADAI LARIOS TUBAC</t>
  </si>
  <si>
    <t>ANGEL PABLO SIQUINAJAY</t>
  </si>
  <si>
    <t>YEIQUER DANIEL GONZAGA</t>
  </si>
  <si>
    <t>KEYLER HERNANDEZ SOCOY</t>
  </si>
  <si>
    <t>CINTHIA CAN GARCIA</t>
  </si>
  <si>
    <t>ENGI ANAI VELASQUEZ ROCA</t>
  </si>
  <si>
    <t>FERNANDO MUX CHALI</t>
  </si>
  <si>
    <t>MARIA DE LOS ANGELES GUICOY</t>
  </si>
  <si>
    <t>ANTONHY JOSE PULEX IQUIQUE</t>
  </si>
  <si>
    <t>LIZARDO ISAAC PULEX IQUIQUE</t>
  </si>
  <si>
    <t>DIEGO IVAN PULEX IQUIQUE</t>
  </si>
  <si>
    <t>OLIVER HERNANDEZ SOCOY</t>
  </si>
  <si>
    <t>ANA CECILIA IQUIQUE CAR</t>
  </si>
  <si>
    <t>CHRIS ANGEL VELASQUEZ TIAN</t>
  </si>
  <si>
    <t>DULCE LUCIA CUJCUJ PAJARITO</t>
  </si>
  <si>
    <t>DEYBER ABIMAEL SOCOY</t>
  </si>
  <si>
    <t>ELEAZAR DE JESUS CASTRO TUBAC</t>
  </si>
  <si>
    <t>MAYLELIN BETZAIDA CASTRO</t>
  </si>
  <si>
    <t>ELVIS MILER ZET CAR</t>
  </si>
  <si>
    <t>KAROL ZAMORA ORTIZ</t>
  </si>
  <si>
    <t>FLOR DE MARIA CAR TOMAS</t>
  </si>
  <si>
    <t>JAQUELINE SUSELY CAR TOMAS</t>
  </si>
  <si>
    <t>LESLY ADRIANA  GUICOY ATZ</t>
  </si>
  <si>
    <t>LIBNY SOFIA GONZALEZ</t>
  </si>
  <si>
    <t>ANGEL SEQUEN CAR</t>
  </si>
  <si>
    <t>WILMER HAMERZON SEQUEN CAR</t>
  </si>
  <si>
    <t>WILDERSON ABRAHAM COZAJAY CAN</t>
  </si>
  <si>
    <t>SHIRLEY SINAY</t>
  </si>
  <si>
    <t>SELVIN DANIEL ORTIZ VELASQUEZ</t>
  </si>
  <si>
    <t>ANDREA ISABEL BRITO CAMEY</t>
  </si>
  <si>
    <t>NELSON ADILSON HERNANDEZ COJON</t>
  </si>
  <si>
    <t>MARIANA ISABEL TACATIC</t>
  </si>
  <si>
    <t xml:space="preserve">CESAR ADRIAN MORALES </t>
  </si>
  <si>
    <t>ROBIN DANIEL GIRON</t>
  </si>
  <si>
    <t>BRAYAN ROGELIO GARCIA</t>
  </si>
  <si>
    <t>ABRIL XIOMARA TUBAC</t>
  </si>
  <si>
    <t>DAFNE HERNANDEZ PUAC</t>
  </si>
  <si>
    <t>DIEGO SALAZAR MENDEZ</t>
  </si>
  <si>
    <t>ANTONY ROSALES OCHOA</t>
  </si>
  <si>
    <t>JORGE DAVID YAZ AJPOP</t>
  </si>
  <si>
    <t xml:space="preserve">ANABELLA POZ </t>
  </si>
  <si>
    <t>CARLOS EDUARDO SEQUEN ICAN</t>
  </si>
  <si>
    <t>ERICK RODOLFO RAMIREZ</t>
  </si>
  <si>
    <t>SAN JUAN COMALAPA</t>
  </si>
  <si>
    <t>Actualizado del 1 al 31 de Julio  de 2023</t>
  </si>
  <si>
    <t xml:space="preserve">CATALINA ORTIZ BOR DE BARRIOS </t>
  </si>
  <si>
    <t>2390245590109</t>
  </si>
  <si>
    <t xml:space="preserve">KENDELL JOSUE FLORES CUTE </t>
  </si>
  <si>
    <t xml:space="preserve">JONATHAN SAUL GOMEZ MEJIA </t>
  </si>
  <si>
    <t xml:space="preserve">DYLAN ANGEL RAUL POLANCO CHUTAN </t>
  </si>
  <si>
    <t xml:space="preserve">MICHELLE AYHLY GONZALES ALONZO </t>
  </si>
  <si>
    <t xml:space="preserve">JEREMY SANTIAGO ORELLANA GOMEZ </t>
  </si>
  <si>
    <t xml:space="preserve">DENCIL ALEXANDER BARRIO ORTIZ </t>
  </si>
  <si>
    <t xml:space="preserve">BENJAMIN ARMANDO RAMIREZ URIAS </t>
  </si>
  <si>
    <t xml:space="preserve">JOSE GABRIEL ASENCIO ARRIAZA </t>
  </si>
  <si>
    <t xml:space="preserve">GLICERIA FELIPA ESCALANTE LOPEZ </t>
  </si>
  <si>
    <t>1701431121223</t>
  </si>
  <si>
    <t xml:space="preserve">ARMINDA CARMELA ESCALANTE LOPEZ </t>
  </si>
  <si>
    <t>2441549021223</t>
  </si>
  <si>
    <t xml:space="preserve">GENESIS DEBORA SOLOMAN MEJIA </t>
  </si>
  <si>
    <t xml:space="preserve">RUT MARELIN RAMIREZ URIAS </t>
  </si>
  <si>
    <t xml:space="preserve">FERNANDO ADOLFO GUTIERREZ PEREZ </t>
  </si>
  <si>
    <t xml:space="preserve">CRISTA ANDREA CEBALLOS KONG </t>
  </si>
  <si>
    <t>2278462490101</t>
  </si>
  <si>
    <t xml:space="preserve">MICHAEL ALEXANDER LUX SOCH </t>
  </si>
  <si>
    <t xml:space="preserve">OSCAR JOSUE LUX SOCH </t>
  </si>
  <si>
    <t xml:space="preserve">NARCISA PISTUN NOJ </t>
  </si>
  <si>
    <t>1949983550107</t>
  </si>
  <si>
    <t xml:space="preserve">VELVETH JOANA LOARCA CRUZ </t>
  </si>
  <si>
    <t xml:space="preserve">JOSUE ALEXANDE ESTRADA BLANCO </t>
  </si>
  <si>
    <t xml:space="preserve">ROSMERI ESTER ESTRADA GARCIA </t>
  </si>
  <si>
    <t xml:space="preserve">ROSA NAITE ESTRADA BLANCO </t>
  </si>
  <si>
    <t xml:space="preserve">GENESIS ABIGAIL MORALES TECUN </t>
  </si>
  <si>
    <t xml:space="preserve">LUZ ELENA AGUILAR ALBIZURIS </t>
  </si>
  <si>
    <t xml:space="preserve">DIEGO ALEJANDRO QUINTANA ORDOÑEZ </t>
  </si>
  <si>
    <t xml:space="preserve">SARAI NOHEMI SOLOMAN MEJIA </t>
  </si>
  <si>
    <t xml:space="preserve">JOSUE JOEL SOLOMAN MEJIA </t>
  </si>
  <si>
    <t xml:space="preserve">CARLOS EDUARDO CABRERA SUCHITE </t>
  </si>
  <si>
    <t>2226057741805</t>
  </si>
  <si>
    <t xml:space="preserve">KEYLLY LIARY GARCIA CANALES </t>
  </si>
  <si>
    <t xml:space="preserve">ROBERTO MARCO MORALES TECUM </t>
  </si>
  <si>
    <t xml:space="preserve">BYRON EZEQUIEL NAJERA CAAL </t>
  </si>
  <si>
    <t xml:space="preserve">TEYLOR ADRIEL GARCIA CANALES </t>
  </si>
  <si>
    <t xml:space="preserve">MARIO JEREMIAS REYES JUAREZ </t>
  </si>
  <si>
    <t xml:space="preserve">JOSE MARIA MENDIZABAL PINEDA </t>
  </si>
  <si>
    <t>2512312670101</t>
  </si>
  <si>
    <t xml:space="preserve">CESIA AMALIA GUERRA PAR </t>
  </si>
  <si>
    <t xml:space="preserve">SOFIA DANIELA GUERRA PAR </t>
  </si>
  <si>
    <t xml:space="preserve">ANGIE ROSSIBEL PEREZ LEMUS </t>
  </si>
  <si>
    <t xml:space="preserve">ASTRID DAYANA CUCUL CHOCOJ </t>
  </si>
  <si>
    <t xml:space="preserve">MEYLIN GABRIELA LOPEZ BAMACA </t>
  </si>
  <si>
    <t xml:space="preserve">EMILIA ISABEL LUNA LOPEZ </t>
  </si>
  <si>
    <t xml:space="preserve">GUERRA TAX ROGER ALDAIR </t>
  </si>
  <si>
    <t xml:space="preserve">FATIMA YOLENY GUERRA TAX </t>
  </si>
  <si>
    <t xml:space="preserve">KATERINE YAMILETH CABRERA CUCUL </t>
  </si>
  <si>
    <t xml:space="preserve">ALEXIS JOSUE PEREZ COTZOJAY </t>
  </si>
  <si>
    <t xml:space="preserve">JOSUE ISMAEL YOC LOPEZ </t>
  </si>
  <si>
    <t xml:space="preserve">RUT ISABEL YOC LOPEZ </t>
  </si>
  <si>
    <t xml:space="preserve">JOSE ANGEL RODRIGUEZ LUX </t>
  </si>
  <si>
    <t xml:space="preserve">JENNIFER TIBURCIA NOEMI LOPEZ LOPEZ </t>
  </si>
  <si>
    <t xml:space="preserve">SILVIA CAROLINA LOPEZ BATZ </t>
  </si>
  <si>
    <t xml:space="preserve">DANNA PAOLA CAMBARA YAC </t>
  </si>
  <si>
    <t xml:space="preserve">LESTER JOSUE DELGADO BARTOLON </t>
  </si>
  <si>
    <t xml:space="preserve">STACEY FERNANDA CUN LOPEZ </t>
  </si>
  <si>
    <t xml:space="preserve">ABIGAIL NOEMI MORALES PAZ </t>
  </si>
  <si>
    <t xml:space="preserve">ASTRID DAYANA HERNANDEZ CASTRO </t>
  </si>
  <si>
    <t xml:space="preserve">MALCOLM ALFONSO CAN CORDONERO </t>
  </si>
  <si>
    <t xml:space="preserve">LESLY ARACELY BRITO SICAL </t>
  </si>
  <si>
    <t xml:space="preserve">ELISABETH ADRIANA CAMEY ULIN </t>
  </si>
  <si>
    <t xml:space="preserve">DARLYN GRACIELA PUAC MORALES </t>
  </si>
  <si>
    <t xml:space="preserve">ROSA MARIA BARRERA SUAR </t>
  </si>
  <si>
    <t xml:space="preserve">KEVIN DANIEL AGUILAR TUBAC </t>
  </si>
  <si>
    <t xml:space="preserve">RICARDO ALFREDO CASTILLO DAVILA </t>
  </si>
  <si>
    <t>1887077860101</t>
  </si>
  <si>
    <t xml:space="preserve">JUAN DAVID RAMIREZ LOPEZ </t>
  </si>
  <si>
    <t xml:space="preserve">LUCY JANETH ZEPEDA FABIAN </t>
  </si>
  <si>
    <t xml:space="preserve">BENJI LEE COC ISIDRO </t>
  </si>
  <si>
    <t>2685085850101</t>
  </si>
  <si>
    <t xml:space="preserve">JIMMY ISAI VALENZUELA ALCON </t>
  </si>
  <si>
    <t xml:space="preserve">JAYTO MICHAEL GARCIA COC </t>
  </si>
  <si>
    <t xml:space="preserve">ESTER ELIZABETH RAMIREZ LOPEZ </t>
  </si>
  <si>
    <t xml:space="preserve">JOSUE BENJAMIN BARRUINDIA ALVAREZ </t>
  </si>
  <si>
    <t xml:space="preserve">ALONDRA ELIZABETH BARRUNDIA ALVAREZ </t>
  </si>
  <si>
    <t xml:space="preserve">KENNETH ALEXANDER ABRAHAM PEREZ RAMIREZ </t>
  </si>
  <si>
    <t xml:space="preserve">BELINDA ARACELY SIPAQUE URIAS </t>
  </si>
  <si>
    <t>3715925340101</t>
  </si>
  <si>
    <t xml:space="preserve">JONATAN OBED CAC CASTRO </t>
  </si>
  <si>
    <t xml:space="preserve">JONATHON EZEQUIEL PEREZ LOPEZ </t>
  </si>
  <si>
    <t xml:space="preserve">BRANDO ISAAC PEREIRA MARTINEZ </t>
  </si>
  <si>
    <t>3001985230101</t>
  </si>
  <si>
    <t xml:space="preserve">EDDY ROLANDO HERNANDEZ CARRANZA </t>
  </si>
  <si>
    <t xml:space="preserve">EMANUEL EDUARDO CALDERON REYES </t>
  </si>
  <si>
    <t xml:space="preserve">DANIEL ESTUARDO CONTRERAS TUCUBAL </t>
  </si>
  <si>
    <t xml:space="preserve">MARCO ANTONIO AGUILAR VELASQUEZ </t>
  </si>
  <si>
    <t xml:space="preserve">SAMUEL BERNARDO NIZ GARCIA </t>
  </si>
  <si>
    <t>2664464341214</t>
  </si>
  <si>
    <t xml:space="preserve">JEFFREY SAMUEL NIZ IRAETA </t>
  </si>
  <si>
    <t xml:space="preserve">HILSIAS JENNSY DE LEON RECANCOJ </t>
  </si>
  <si>
    <t xml:space="preserve">SHARON ABIGAIL RIVAS LOPEZ </t>
  </si>
  <si>
    <t xml:space="preserve">DULCE MARIA COC GOMEZ </t>
  </si>
  <si>
    <t xml:space="preserve">MICHAEL STIVEN ZAMORA LOPEZ </t>
  </si>
  <si>
    <t xml:space="preserve">CARLOS SAMUEL ESTURBAN SALAZAR </t>
  </si>
  <si>
    <t xml:space="preserve">JHORDI JOSUE LOPEZ LOPEZ </t>
  </si>
  <si>
    <t xml:space="preserve">DILAN LUCAS VICENTE </t>
  </si>
  <si>
    <t xml:space="preserve">VILMA ESPERANZA REYNOSA </t>
  </si>
  <si>
    <t xml:space="preserve">DANIELA SUSANA MARCELINA ALVAREZ </t>
  </si>
  <si>
    <t xml:space="preserve">YAMILET ARIELI CABRERA </t>
  </si>
  <si>
    <t xml:space="preserve">MIRNA VELASQUEZ SOA </t>
  </si>
  <si>
    <t xml:space="preserve">MARYORE VICTORIA MARBELLO ALFARO </t>
  </si>
  <si>
    <t xml:space="preserve">CATHERINE GABRIELA COLOM GONZALEZ </t>
  </si>
  <si>
    <t xml:space="preserve">KIMBERLY MISHEL GRAVE VENTURA </t>
  </si>
  <si>
    <t xml:space="preserve">PEDRO ABRAHAM PRETZANTZIN LOPEZ </t>
  </si>
  <si>
    <t xml:space="preserve">ANGEL ALBERTO GUERRA GALVEZ </t>
  </si>
  <si>
    <t xml:space="preserve">FRANCISCO MANUEL TIU RECINOS </t>
  </si>
  <si>
    <t xml:space="preserve">ROSA MARIBEL REYNOSO CHANCHAVAC </t>
  </si>
  <si>
    <t xml:space="preserve">FREDY ALFREDO SAQUIN VELASQUEZ </t>
  </si>
  <si>
    <t xml:space="preserve">ANGEL MAURICIO MONTUFAR HERNANDEZ </t>
  </si>
  <si>
    <t xml:space="preserve">PEDRO LUIS CIFUENTES GARCIA </t>
  </si>
  <si>
    <t xml:space="preserve">ANA SOFIA HERNANDEZ AGUILAR </t>
  </si>
  <si>
    <t xml:space="preserve">GUSTAVO ADOLFO CONTRERAS DE LEON </t>
  </si>
  <si>
    <t xml:space="preserve">VILMA ANGELICA DE LA CRUZ MARROQUIN DE GRAMAJO </t>
  </si>
  <si>
    <t>1662689090608</t>
  </si>
  <si>
    <t xml:space="preserve">KIMBERLY MICHEL ROMERO REYNA </t>
  </si>
  <si>
    <t xml:space="preserve">JUAN ESTEBAN CONTRERAS DE LEON </t>
  </si>
  <si>
    <t xml:space="preserve">MICHEL ESTEVEN ZAMORA LOPEZ </t>
  </si>
  <si>
    <t xml:space="preserve">DAVID MANUEL CASTRO SILVESTRE </t>
  </si>
  <si>
    <t xml:space="preserve">EDGAR JOANDRI HERNANDEZ PACAL </t>
  </si>
  <si>
    <t>3731286220101</t>
  </si>
  <si>
    <t xml:space="preserve">ESGAR DANIEL BETANCUR FLORES </t>
  </si>
  <si>
    <t xml:space="preserve">ELDER ABISAI DE LEON GARCIA </t>
  </si>
  <si>
    <t xml:space="preserve">DAVID SEBASTIAN VARGAS PEREZ </t>
  </si>
  <si>
    <t>3755582920101</t>
  </si>
  <si>
    <t xml:space="preserve">JOSE RIGOBERTO DUBON GENIL </t>
  </si>
  <si>
    <t>3315164621802</t>
  </si>
  <si>
    <t xml:space="preserve">JOSUE ELIAS NAJERA PEREZ </t>
  </si>
  <si>
    <t xml:space="preserve">SAMUEL JOSUE US LUX </t>
  </si>
  <si>
    <t xml:space="preserve">MENFIL MANUEL MARROQUIN DUARTE </t>
  </si>
  <si>
    <t>2190643500101</t>
  </si>
  <si>
    <t xml:space="preserve">BRANDINER GUDJHONSEN ORTIZ MORALES </t>
  </si>
  <si>
    <t xml:space="preserve">DARLIN YANESA MENDEZ CALICIO </t>
  </si>
  <si>
    <t xml:space="preserve">ALISSON DAYANA GONZALEZ IXCOY </t>
  </si>
  <si>
    <t xml:space="preserve">JOSE FRANCISCO OVANDO JORQUIN </t>
  </si>
  <si>
    <t xml:space="preserve">ESWIN MISAEL VASQUEZ LUX </t>
  </si>
  <si>
    <t xml:space="preserve">TANIA ABIGAIL ALDANA CASAZOLA </t>
  </si>
  <si>
    <t xml:space="preserve">MARIELOS FRANCO CRUZ </t>
  </si>
  <si>
    <t xml:space="preserve">ANGEL GABRIELA DIMARIA </t>
  </si>
  <si>
    <t xml:space="preserve">EDUARDO RUBENTINO CASTRO LARIO </t>
  </si>
  <si>
    <t xml:space="preserve">DAYANARA VICTORIA DUARTE MOGUEL </t>
  </si>
  <si>
    <t xml:space="preserve">MAYERLI ANGELICA ALVISURIS GARCIA </t>
  </si>
  <si>
    <t xml:space="preserve">KEILY VALEZKA GOMEZ LOPEZ </t>
  </si>
  <si>
    <t xml:space="preserve">BRITANY ADRIANA PALENCIA ESQUIVEL </t>
  </si>
  <si>
    <t xml:space="preserve">LUZVIN JAEL VELIZ RAMIREZ </t>
  </si>
  <si>
    <t xml:space="preserve">JESLIN ROSHELL DIAZ OLIVA </t>
  </si>
  <si>
    <t xml:space="preserve">DORIS ROSMERI DIAZ OLIVA </t>
  </si>
  <si>
    <t xml:space="preserve">HAMILTON STEVEN LEMUS MIJANGOS </t>
  </si>
  <si>
    <t xml:space="preserve">STEVEN ALEXANDER GOMEZ LOPEZ </t>
  </si>
  <si>
    <t xml:space="preserve">MAYRA ELOIZA MONTENEGRO </t>
  </si>
  <si>
    <t xml:space="preserve">ALISON MARIELA LOPEZ GOMEZ </t>
  </si>
  <si>
    <t xml:space="preserve">MEIBELI MARISELA SALAZAR LOPEZ </t>
  </si>
  <si>
    <t xml:space="preserve">PAMELA RODRIGUEZ BARILLAS </t>
  </si>
  <si>
    <t xml:space="preserve">DOMINIC ANDRE SANTOS RODRIGUEZ </t>
  </si>
  <si>
    <t xml:space="preserve">SIBORY KENNETH SANTOS RODRIGUEZ </t>
  </si>
  <si>
    <t xml:space="preserve">DANIEL ZAUZU CASTRO </t>
  </si>
  <si>
    <t xml:space="preserve">JOSE JULIAN DE LA OSSA MORAN </t>
  </si>
  <si>
    <t>3528882100101</t>
  </si>
  <si>
    <t xml:space="preserve">JONAS ELIAS MIJANGOS FORONDA </t>
  </si>
  <si>
    <t xml:space="preserve">NATALY DEL CARMEN BRAN CASTILLO </t>
  </si>
  <si>
    <t>3009388880101</t>
  </si>
  <si>
    <t xml:space="preserve">CARLOS AMILCAR GUTIERREZ FERNANDEZ </t>
  </si>
  <si>
    <t xml:space="preserve">MIRNA MARGOTH BONILLA CRUZ </t>
  </si>
  <si>
    <t>2923674222104</t>
  </si>
  <si>
    <t xml:space="preserve">MIRIAM JANETH CACHIN HERNANDEZ </t>
  </si>
  <si>
    <t xml:space="preserve">FATIMA HAYDEE CACHIN HERNANDEZ </t>
  </si>
  <si>
    <t xml:space="preserve">HEATER RENE FERNANDEZ </t>
  </si>
  <si>
    <t xml:space="preserve">EMERSON JAFET REVOLORIO RIVERA </t>
  </si>
  <si>
    <t xml:space="preserve">ELENA CAMILA MENDEZ BEZA </t>
  </si>
  <si>
    <t xml:space="preserve">JODHUA MIGUEL GONZALES CABRERA </t>
  </si>
  <si>
    <t xml:space="preserve">JHONNEFER BARRERA GARCIA DE WILMER </t>
  </si>
  <si>
    <t xml:space="preserve">CRISTIAN GIANPAOLA RUCH PIXTUN </t>
  </si>
  <si>
    <t xml:space="preserve">SOFIA YUBITZA DUARTE LOPEZ </t>
  </si>
  <si>
    <t>2991130270101</t>
  </si>
  <si>
    <t xml:space="preserve">MARIA GABRIELA VASQUEZ SOE </t>
  </si>
  <si>
    <t xml:space="preserve">NATALY ALEJANDRA LOPEZ ARAGON </t>
  </si>
  <si>
    <t xml:space="preserve">DENZEL BENJAMIN RAMIREZ GRAMAJO </t>
  </si>
  <si>
    <t xml:space="preserve">GRESHELL JOSLIN RAMIREZ GRANMAJO </t>
  </si>
  <si>
    <t xml:space="preserve">ELIZABETH LEMUS </t>
  </si>
  <si>
    <t>2997184760101</t>
  </si>
  <si>
    <t xml:space="preserve">JULISA BEATRIZ CHAMALE CHQACLAN </t>
  </si>
  <si>
    <t xml:space="preserve">FERNANDA GUERA REYES DE DAROLYN </t>
  </si>
  <si>
    <t xml:space="preserve">DAYANA SARAI CANO CARRILLO </t>
  </si>
  <si>
    <t xml:space="preserve">IRMA ARACELY PINEDA MEDRANO </t>
  </si>
  <si>
    <t>2608267232216</t>
  </si>
  <si>
    <t xml:space="preserve">HEATHER RENE FERNANDEZ HERNANDEZ </t>
  </si>
  <si>
    <t xml:space="preserve">RONAL ALBERTO LEAL CHAN </t>
  </si>
  <si>
    <t>3687171191703</t>
  </si>
  <si>
    <t xml:space="preserve">MAGDALENA SANTOS FLORES </t>
  </si>
  <si>
    <t>2629605671708</t>
  </si>
  <si>
    <t xml:space="preserve">MAYORIS RUBI CARRILLO GARCIA </t>
  </si>
  <si>
    <t xml:space="preserve">KATERINE PAOLA NAVAS ROMERO </t>
  </si>
  <si>
    <t xml:space="preserve">TAIRA GABRIELA CARRILLO GARCIA </t>
  </si>
  <si>
    <t xml:space="preserve">WENDY CAMILA ALVARADO ALONSO </t>
  </si>
  <si>
    <t xml:space="preserve">VINCEN ISMAEL BARRIO POP </t>
  </si>
  <si>
    <t xml:space="preserve">YOSTIN RODRIGO RAMOS IQUITE </t>
  </si>
  <si>
    <t xml:space="preserve">YADIEL JOSUE ALONZO BANCES </t>
  </si>
  <si>
    <t xml:space="preserve">ANGELY RAQUEL LOPEZ VALLE </t>
  </si>
  <si>
    <t xml:space="preserve">ESHLUAN JOSAEL HAIDAN TINEY VALEZ </t>
  </si>
  <si>
    <t xml:space="preserve">ASTRID GUADALUPE PEDROSA MIGUEL </t>
  </si>
  <si>
    <t xml:space="preserve">IRIS BEATRIS DELGADO YAXON </t>
  </si>
  <si>
    <t xml:space="preserve">ASHLY PAMELA PEINADO HERNANDEZ </t>
  </si>
  <si>
    <t xml:space="preserve">ALAN JOSUE MENDOZA GARCIA </t>
  </si>
  <si>
    <t xml:space="preserve">ESGLEYDI JOCABETH RODRIGUEZ CORTEZ </t>
  </si>
  <si>
    <t xml:space="preserve">EMERSON MARCONY RODRIGUEZ CORTEZ </t>
  </si>
  <si>
    <t xml:space="preserve">DANNA ELIZABETH SALAZAR GIL </t>
  </si>
  <si>
    <t xml:space="preserve">LINDA JIRETH ALONZO BANCES </t>
  </si>
  <si>
    <t xml:space="preserve">DELMI JOHANNA TRINIDAD SALCEDO </t>
  </si>
  <si>
    <t xml:space="preserve">FRANCISCA NOHEMY AJIATAZ PEREZ </t>
  </si>
  <si>
    <t xml:space="preserve">KARLA ARACELY PEREZ MONROY </t>
  </si>
  <si>
    <t xml:space="preserve">ALISON VANESSA PEÑA GONZALEZ </t>
  </si>
  <si>
    <t xml:space="preserve">ALEJANDRA SUCELY SICAN MONROY </t>
  </si>
  <si>
    <t xml:space="preserve">IRIS AZUCENA PEÑA MARTIN </t>
  </si>
  <si>
    <t xml:space="preserve">ERICK ANDRE PEINADO DE LEON </t>
  </si>
  <si>
    <t xml:space="preserve">ALISON JEANETH ALVARADO FIGUEROA </t>
  </si>
  <si>
    <t xml:space="preserve">ELODY MARILUZ SALALA SINAY </t>
  </si>
  <si>
    <t xml:space="preserve">EDITH YULISSA SALALA SINAY </t>
  </si>
  <si>
    <t xml:space="preserve">SUCELY SARAHY CHEN BAC </t>
  </si>
  <si>
    <t xml:space="preserve">JULIA SALALA SINAY </t>
  </si>
  <si>
    <t>2300497960107</t>
  </si>
  <si>
    <t xml:space="preserve">YAKELIN ABIGAIL SINAY TIC </t>
  </si>
  <si>
    <t xml:space="preserve">EDVIN DANIEL CHANQUIN XUYA </t>
  </si>
  <si>
    <t xml:space="preserve">JOSSELYN CONSUELO LLAMAS SALAZAR </t>
  </si>
  <si>
    <t xml:space="preserve">KARLA ALEJANDRA ROSALES HERNANDEZ </t>
  </si>
  <si>
    <t xml:space="preserve">LEYDI CONCEPCION LOPEZ FLORES </t>
  </si>
  <si>
    <t xml:space="preserve">STEPHANY DAYANA LOPEZ VELIZ </t>
  </si>
  <si>
    <t xml:space="preserve">ANDERSON NEHEMIAS VASQUEZ RAMIREZ </t>
  </si>
  <si>
    <t xml:space="preserve">ANDRI SOFIA ESCALANTE VELASQUEZ </t>
  </si>
  <si>
    <t xml:space="preserve">MIRNA PAOLA BOC PATZAN </t>
  </si>
  <si>
    <t xml:space="preserve">REYNA LISBETH BOR CUJCUJ </t>
  </si>
  <si>
    <t xml:space="preserve">HUGO EFRAIN MEJIA AGUSTIN </t>
  </si>
  <si>
    <t>2425694631210</t>
  </si>
  <si>
    <t xml:space="preserve">BRYAN JOSE JUAREZ DE LA CRUZ </t>
  </si>
  <si>
    <t xml:space="preserve">JOSUE EMANUEL AGUARE COC </t>
  </si>
  <si>
    <t xml:space="preserve">YUSTIN GABRIEL JUAREZ DE LA CRUZ </t>
  </si>
  <si>
    <t xml:space="preserve">MERELYN RAQUEL BOC PATZAN </t>
  </si>
  <si>
    <t xml:space="preserve">MANUEL OBED COC PULUC </t>
  </si>
  <si>
    <t xml:space="preserve">MARVIN GABRIEL LOPEZ VIELMAN </t>
  </si>
  <si>
    <t xml:space="preserve">MARIAH ELENA JUAREZ DE LA CRUZ </t>
  </si>
  <si>
    <t xml:space="preserve">KARLA JESSENIA SURUY CHIC </t>
  </si>
  <si>
    <t xml:space="preserve">MARTA ABIGAIL TOP COTZOJAY </t>
  </si>
  <si>
    <t xml:space="preserve">KIMBERLY MELISSA TOP PIRIR </t>
  </si>
  <si>
    <t xml:space="preserve">KEILY ADALI CANEL TOP </t>
  </si>
  <si>
    <t xml:space="preserve">EDWIN ZACARIAS SURUY CHIC </t>
  </si>
  <si>
    <t xml:space="preserve">TATIANA RUBY SAJQUIY AJVIX </t>
  </si>
  <si>
    <t xml:space="preserve">MELODY MISHEL SAJQUIY AJVIX </t>
  </si>
  <si>
    <t xml:space="preserve">ANDREA MARYORI BOCH CUX </t>
  </si>
  <si>
    <t xml:space="preserve">ANA MARIA CHIC COTZOJAY </t>
  </si>
  <si>
    <t xml:space="preserve">GLADYS MAGALI CHIC COTZOJAY </t>
  </si>
  <si>
    <t xml:space="preserve">MATEO ANDRE COLOMA CASTELLANOS </t>
  </si>
  <si>
    <t xml:space="preserve">KIMBERLY YADIRA VICENTE PORIX </t>
  </si>
  <si>
    <t xml:space="preserve">JUAN JOSE SAMAYOA LEMUS </t>
  </si>
  <si>
    <t xml:space="preserve">PEDRO ESTUARDO PIRIR SUBUYUJ </t>
  </si>
  <si>
    <t xml:space="preserve">CRISTIAN ISAAC MAURICIO REYES </t>
  </si>
  <si>
    <t xml:space="preserve">NATALY ABIGAIL MAURICIO REYES </t>
  </si>
  <si>
    <t xml:space="preserve">RUBI ESMERALDA SICAJAN MONTERROSO </t>
  </si>
  <si>
    <t xml:space="preserve">RICHARD CHRISTOPHER TORREZ TZEP </t>
  </si>
  <si>
    <t xml:space="preserve">DELIA JOSELIN MAYORGA </t>
  </si>
  <si>
    <t>2735551540101</t>
  </si>
  <si>
    <t xml:space="preserve">DAIRYN VALENTINA MICHEO MAYORGA </t>
  </si>
  <si>
    <t xml:space="preserve">DORIA EMILIO MICHEO MAYORGA </t>
  </si>
  <si>
    <t xml:space="preserve">RENE ADOLFO AGUILAR MONZON </t>
  </si>
  <si>
    <t>3010608940101</t>
  </si>
  <si>
    <t xml:space="preserve">JULIO DANIEL MOSCOSO COYOY </t>
  </si>
  <si>
    <t xml:space="preserve">SARA ABIGAIL RAGUAY GARCIA </t>
  </si>
  <si>
    <t xml:space="preserve">LEYDI ESMERALDA REYES SAMAYOA </t>
  </si>
  <si>
    <t>3042140510113</t>
  </si>
  <si>
    <t xml:space="preserve">MILIAM YANET ALVAREZ ALONZO </t>
  </si>
  <si>
    <t>1964506240113</t>
  </si>
  <si>
    <t xml:space="preserve">JOSE DAVID SOLIS REYNA </t>
  </si>
  <si>
    <t>2291320570101</t>
  </si>
  <si>
    <t xml:space="preserve">SAMUEL ESTUARDD DONISS SANTOS </t>
  </si>
  <si>
    <t xml:space="preserve">JORGE DAVID URRUTIA HERNANDEZ </t>
  </si>
  <si>
    <t>3558947850101</t>
  </si>
  <si>
    <t xml:space="preserve">EMELY SOFIA URRUTIA HERNANDEZ </t>
  </si>
  <si>
    <t>2706509540115</t>
  </si>
  <si>
    <t xml:space="preserve">JUAN DAVID CARRERA ALMIRA </t>
  </si>
  <si>
    <t>2039730460115</t>
  </si>
  <si>
    <t xml:space="preserve">SHEYLI JAMIL GOMEZ VALENZUELA </t>
  </si>
  <si>
    <t>3815641180115</t>
  </si>
  <si>
    <t xml:space="preserve">JOSHUA ISAAC ROMAN MORATAYA </t>
  </si>
  <si>
    <t>2736479700101</t>
  </si>
  <si>
    <t xml:space="preserve">MILEHIDY ALEJANDRA MORATAYA AGUILAR </t>
  </si>
  <si>
    <t>2686968530114</t>
  </si>
  <si>
    <t xml:space="preserve">JOSHUA ISAIAS ROMAN MORATAYA </t>
  </si>
  <si>
    <t>2736479620101</t>
  </si>
  <si>
    <t xml:space="preserve">CARLOS DANIEL SALAS MORALES </t>
  </si>
  <si>
    <t>3428718032207</t>
  </si>
  <si>
    <t xml:space="preserve">ANGEL EDUARDO GONZALES </t>
  </si>
  <si>
    <t>2451140680101</t>
  </si>
  <si>
    <t xml:space="preserve">PABLO ALEJANDRO REINA MORALEZ </t>
  </si>
  <si>
    <t>3045204890114</t>
  </si>
  <si>
    <t xml:space="preserve">ABY SOFIA REINA MORALES </t>
  </si>
  <si>
    <t>2306617340114</t>
  </si>
  <si>
    <t xml:space="preserve">MELANI OLIVIA GUCH LINARES </t>
  </si>
  <si>
    <t>3596413500115</t>
  </si>
  <si>
    <t xml:space="preserve">BRENDA GRICELDA LOPEZ AJTUN </t>
  </si>
  <si>
    <t>2581650570101</t>
  </si>
  <si>
    <t xml:space="preserve">DAILY ESMERALDA LINARES MENDEZ </t>
  </si>
  <si>
    <t>2084661340115</t>
  </si>
  <si>
    <t xml:space="preserve">SELVIN LEONEL LINARES GUCH </t>
  </si>
  <si>
    <t>2089184770101</t>
  </si>
  <si>
    <t xml:space="preserve">GENESIS JAEL RIVAS HERNANDEZ </t>
  </si>
  <si>
    <t xml:space="preserve">JENIFER PASTOR PELICO </t>
  </si>
  <si>
    <t xml:space="preserve">FRANKLIN DANIEL GARCIA ESTRADA </t>
  </si>
  <si>
    <t xml:space="preserve">FATIMA ESTEFANIA LOPEZ HERNANDEZ </t>
  </si>
  <si>
    <t xml:space="preserve">ANGEL EDUARDO LOPEZ PASTOR </t>
  </si>
  <si>
    <t xml:space="preserve">JUANA YOLANDA PASTOR PASTOR </t>
  </si>
  <si>
    <t xml:space="preserve">CARRILLO ESTRADA DAYANA ELIZABETH </t>
  </si>
  <si>
    <t>3612920230401</t>
  </si>
  <si>
    <t xml:space="preserve">ANIBAL D ANIEL REBAN HERNANDEZ </t>
  </si>
  <si>
    <t xml:space="preserve">JOSEFINA ESMERALDA HERNANDEZ YAX </t>
  </si>
  <si>
    <t xml:space="preserve">ELIDA PRETLY CASTRO HERNANDEZ </t>
  </si>
  <si>
    <t>1762078210301</t>
  </si>
  <si>
    <t xml:space="preserve">JADIR DAVID CIFUENTES CASTILLO </t>
  </si>
  <si>
    <t>2334914730404</t>
  </si>
  <si>
    <t xml:space="preserve">ALMA LISBETH LOPEZ PIRIR </t>
  </si>
  <si>
    <t>2723924130401</t>
  </si>
  <si>
    <t xml:space="preserve">ASTRID GUADALUPE GOMEZ CARDENAS </t>
  </si>
  <si>
    <t xml:space="preserve">ALMA GUADALUPE PIRIR USEN </t>
  </si>
  <si>
    <t>1731279160401</t>
  </si>
  <si>
    <t xml:space="preserve">LEIDY MISHEL LOPEZ PIRIR </t>
  </si>
  <si>
    <t>2158184310401</t>
  </si>
  <si>
    <t xml:space="preserve">JOSIAS DANIEL CIFUENTES CASTRO </t>
  </si>
  <si>
    <t xml:space="preserve">SAIDA MALENY PORON CUA </t>
  </si>
  <si>
    <t>3451213410401</t>
  </si>
  <si>
    <t xml:space="preserve">ALEXANDER GONZALO CHUTA </t>
  </si>
  <si>
    <t xml:space="preserve">MARITZA NATZIRA PINEDA MERIDA </t>
  </si>
  <si>
    <t xml:space="preserve">DAYANA ELIZABETH CARRILLO ESTRADA </t>
  </si>
  <si>
    <t xml:space="preserve">ABNER EMANUEL BARTZIN SANCHEZ </t>
  </si>
  <si>
    <t>3123690690414</t>
  </si>
  <si>
    <t xml:space="preserve">MISHELLE ELIZABETH NOJ HERNANDEZ </t>
  </si>
  <si>
    <t>3064820960401</t>
  </si>
  <si>
    <t xml:space="preserve">LESVIA PATRICIA YAC </t>
  </si>
  <si>
    <t>1723783700401</t>
  </si>
  <si>
    <t xml:space="preserve">LUIS ALFREDO ROSALES FLORES </t>
  </si>
  <si>
    <t>3064627370401</t>
  </si>
  <si>
    <t xml:space="preserve">YUSELY ANAI SIMILOJ ESTRADA </t>
  </si>
  <si>
    <t>2302784500401</t>
  </si>
  <si>
    <t xml:space="preserve">MARIA MAGDALENA ALVARADO VALDEZ </t>
  </si>
  <si>
    <t>3370831850920</t>
  </si>
  <si>
    <t xml:space="preserve">MADELIN MADAI LARIOS TUBAC </t>
  </si>
  <si>
    <t>3073049650401</t>
  </si>
  <si>
    <t xml:space="preserve">BAYOLET MARIA GUADALUPE CONTRERAS FLORES </t>
  </si>
  <si>
    <t>3583905240101</t>
  </si>
  <si>
    <t xml:space="preserve">NATHALY SHADHAY DAYANARA CALO CONTRERAS </t>
  </si>
  <si>
    <t>2077381221613</t>
  </si>
  <si>
    <t xml:space="preserve">NATALY ABIGAIL RIZ VELASCO </t>
  </si>
  <si>
    <t xml:space="preserve">WENDY MARISOL XICAY CANEL </t>
  </si>
  <si>
    <t xml:space="preserve">JORGE MARIO CAMEY CANEL </t>
  </si>
  <si>
    <t xml:space="preserve">MARIO CAMILO RAUL OVALLE AREVALO </t>
  </si>
  <si>
    <t xml:space="preserve">ALAN ADIEL CUXIL CHALI </t>
  </si>
  <si>
    <t xml:space="preserve">DULCE KATHERINE JAMILETTE CUMES COY </t>
  </si>
  <si>
    <t>2932807620401</t>
  </si>
  <si>
    <t xml:space="preserve">MADELIN ARACELY ICU SALAZAR </t>
  </si>
  <si>
    <t xml:space="preserve">FERNANDO JOSE JULAJUJ ICU </t>
  </si>
  <si>
    <t xml:space="preserve">FATIMA LISETH CALI PEREN </t>
  </si>
  <si>
    <t>2065195670404</t>
  </si>
  <si>
    <t xml:space="preserve">HANNY ELIZABETH TUYUC SANAHI </t>
  </si>
  <si>
    <t>2115361210401</t>
  </si>
  <si>
    <t xml:space="preserve">ABIGAIL NOEMI MIZA CURUCHICH </t>
  </si>
  <si>
    <t xml:space="preserve">EDDY DAVID HERNANDEZ CITO </t>
  </si>
  <si>
    <t xml:space="preserve">BRENDA BEATRIZ ORDOÑES PAREDES </t>
  </si>
  <si>
    <t>3147436690502</t>
  </si>
  <si>
    <t xml:space="preserve">DANIEL ABRAHAM VELASQUEZ VARGAS </t>
  </si>
  <si>
    <t xml:space="preserve">CRISTEL MOSERRAT ESTRADA MENDOZA </t>
  </si>
  <si>
    <t xml:space="preserve">PABLO ALEJANDRO MARROQUIN MORATAYA </t>
  </si>
  <si>
    <t xml:space="preserve">ALEJANDRA JAMILETH ORTIZ GRIJALVA </t>
  </si>
  <si>
    <t xml:space="preserve">DIEGO FRANCISCO RODRIGUEZ GARCIA </t>
  </si>
  <si>
    <t xml:space="preserve">MARIA ALEXANDRA LORENZO PINEDA </t>
  </si>
  <si>
    <t xml:space="preserve">INGRID LORENA TOBAR GARCIA </t>
  </si>
  <si>
    <t>2463032390504</t>
  </si>
  <si>
    <t xml:space="preserve">MARIO ALBERTO DIAZ MORALES </t>
  </si>
  <si>
    <t xml:space="preserve">MARIANELLY BETHANCOURT ARIZANDIETA </t>
  </si>
  <si>
    <t xml:space="preserve">SOFIA NAVE PONCE DIAZ </t>
  </si>
  <si>
    <t xml:space="preserve">CLAUDIA GARCIA ESCOBAR </t>
  </si>
  <si>
    <t xml:space="preserve">ELIDA LISSETH ORTIZ YATE </t>
  </si>
  <si>
    <t>2314671170502</t>
  </si>
  <si>
    <t xml:space="preserve">MELANY JEANETE ARGUETA PINEDA </t>
  </si>
  <si>
    <t>3149197830502</t>
  </si>
  <si>
    <t xml:space="preserve">DIANA STEPHANY SALAZAR SACOJ </t>
  </si>
  <si>
    <t xml:space="preserve">SHAWNY YARETZY VICENTE GARCIA </t>
  </si>
  <si>
    <t xml:space="preserve">MARIA AZUCENA PEREIRA LOPEZ </t>
  </si>
  <si>
    <t>1996836540115</t>
  </si>
  <si>
    <t xml:space="preserve">STEFANIE CAMILA OLIVA MARTINEZ </t>
  </si>
  <si>
    <t xml:space="preserve">JOHANA LISETH RIVERA VILLATORO </t>
  </si>
  <si>
    <t xml:space="preserve">IAN ANGEL CHUTA RUIZ </t>
  </si>
  <si>
    <t xml:space="preserve">ESTHER ABIGIL MELENDEZ MEJIA </t>
  </si>
  <si>
    <t>1891089240502</t>
  </si>
  <si>
    <t xml:space="preserve">HERBIE GERARDO JEREZ MORALES </t>
  </si>
  <si>
    <t xml:space="preserve">CLAUDIA VERONICA TEJADA RODRIGUEZ DE PEREZ </t>
  </si>
  <si>
    <t xml:space="preserve">HILDA CORINA CARDENAS PALMA </t>
  </si>
  <si>
    <t>2407130950502</t>
  </si>
  <si>
    <t xml:space="preserve">DULCE MARIA SUY MELENDEZ </t>
  </si>
  <si>
    <t xml:space="preserve">SILVIA KARINA RODRIGUEZ GAROZ </t>
  </si>
  <si>
    <t>2352819800503</t>
  </si>
  <si>
    <t xml:space="preserve">LEIDY JANETH ALVAREZ DUBON </t>
  </si>
  <si>
    <t>3215204590502</t>
  </si>
  <si>
    <t xml:space="preserve">MARITZA LIZETH CINTO ARCHILA DE HERNANDEZ </t>
  </si>
  <si>
    <t>1645133100502</t>
  </si>
  <si>
    <t xml:space="preserve">ANGI PAOLA PINULA ZERON </t>
  </si>
  <si>
    <t xml:space="preserve">HEYDY PAMELA PINULA ZERON </t>
  </si>
  <si>
    <t xml:space="preserve">ANDY IXCOY </t>
  </si>
  <si>
    <t xml:space="preserve">BLANCA GOMEZ </t>
  </si>
  <si>
    <t xml:space="preserve">JOSE GABRIEL MARTINEZ CASTILLO </t>
  </si>
  <si>
    <t xml:space="preserve">WENDY GOMEZ </t>
  </si>
  <si>
    <t>2093526980502</t>
  </si>
  <si>
    <t xml:space="preserve">KENNETH GABRIEL GOMEZ GARCIA </t>
  </si>
  <si>
    <t xml:space="preserve">CARLA GOMEZ </t>
  </si>
  <si>
    <t xml:space="preserve">ANGHE PAOLA PINULA ZERON </t>
  </si>
  <si>
    <t>3214791060502</t>
  </si>
  <si>
    <t xml:space="preserve">ERICKA NOEMI SANCHEZ CASTELLANOS </t>
  </si>
  <si>
    <t>3615671540502</t>
  </si>
  <si>
    <t xml:space="preserve">ALLEGRA VALENTINA CHUTA RUIZ </t>
  </si>
  <si>
    <t xml:space="preserve">SISI MADELIN MUÑOZ VILLATORO </t>
  </si>
  <si>
    <t xml:space="preserve">JORGE DANIEL ESTRADA LOPEZ </t>
  </si>
  <si>
    <t xml:space="preserve">MAXIMO JOSE GOMEZ CARDENAS </t>
  </si>
  <si>
    <t xml:space="preserve">CAMILA MORALES </t>
  </si>
  <si>
    <t xml:space="preserve">KRISTEL ANAHI LORENZO PEREZ </t>
  </si>
  <si>
    <t xml:space="preserve">MARYORI ESTEFANIA SEN VELASQUEZ </t>
  </si>
  <si>
    <t xml:space="preserve">VIVIAN FLORECITA LONE VELASQUEZ </t>
  </si>
  <si>
    <t xml:space="preserve">OSCAR STIVEN FUNES CANAS </t>
  </si>
  <si>
    <t xml:space="preserve">BEBERLIN GUADALUPE ARRIAGA HERNANDEZ </t>
  </si>
  <si>
    <t xml:space="preserve">JACQUELINE FABIOLA PINULA ZERON </t>
  </si>
  <si>
    <t xml:space="preserve">KEYLER NOHAM GOMEZ GARCIA </t>
  </si>
  <si>
    <t xml:space="preserve">MARLON ITIEL ALVAREZ LORENZO </t>
  </si>
  <si>
    <t xml:space="preserve">SHARON AZUCENA LORENZO PEREZ </t>
  </si>
  <si>
    <t xml:space="preserve">ADIEL ALEJANDRO FLORES LOPEZ </t>
  </si>
  <si>
    <t xml:space="preserve">PAULA CELESTE DE LA ROSA CARLOS </t>
  </si>
  <si>
    <t xml:space="preserve">PAULA GISEL CALDERON CONDE </t>
  </si>
  <si>
    <t xml:space="preserve">LIMMNY MARIA JIMENEZ CULAJAY </t>
  </si>
  <si>
    <t xml:space="preserve">CARLOS ESTUARDO CALDERON CONDE </t>
  </si>
  <si>
    <t xml:space="preserve">ANGEL DANIEL SOTO AGUSTIN </t>
  </si>
  <si>
    <t xml:space="preserve">MILAGROS DE JESUS VITAL HERNANDEZ </t>
  </si>
  <si>
    <t xml:space="preserve">LUIS ANIBAL DE JESUS VITAL HENANDEZ </t>
  </si>
  <si>
    <t xml:space="preserve">VICTOR JULIAN DE LA ROSA CARLOS </t>
  </si>
  <si>
    <t xml:space="preserve">HENRY OTTONIEL CHOC MAAZ </t>
  </si>
  <si>
    <t xml:space="preserve">GENESIS ARGENTINA VALLAR GONZALEZ </t>
  </si>
  <si>
    <t xml:space="preserve">ANGEL GABRIEL CARRANZA MARIN </t>
  </si>
  <si>
    <t>3157476250503</t>
  </si>
  <si>
    <t xml:space="preserve">JOSE ANTONIO BAEZA XILAMA </t>
  </si>
  <si>
    <t xml:space="preserve">DAYLIN MARLENI LOPEZ CASTELLANOS </t>
  </si>
  <si>
    <t xml:space="preserve">HEIVIRY ALEXIA LOPEZ ARRIAZA </t>
  </si>
  <si>
    <t xml:space="preserve">LUIS FERNANDO SANTOS CHACON </t>
  </si>
  <si>
    <t xml:space="preserve">PAULA LISETH AILON SOCOP </t>
  </si>
  <si>
    <t>MASAGUA</t>
  </si>
  <si>
    <t xml:space="preserve">ASHLY DANIELA CAMPOS GONZALES </t>
  </si>
  <si>
    <t xml:space="preserve">DARLYN NATALIA GARCIA DE LA ROSA </t>
  </si>
  <si>
    <t xml:space="preserve">MIRTALA PINEDA GONZALEZ </t>
  </si>
  <si>
    <t>3686302340505</t>
  </si>
  <si>
    <t xml:space="preserve">MIRTALA CORADO MORATALLA </t>
  </si>
  <si>
    <t>2613734630505</t>
  </si>
  <si>
    <t xml:space="preserve">INMER ELIZANDRO ESCOBAR LOPEZ </t>
  </si>
  <si>
    <t>2547877891705</t>
  </si>
  <si>
    <t xml:space="preserve">KEYLA ESMERALDA ESCOBAR LOPEZ </t>
  </si>
  <si>
    <t>3264813971705</t>
  </si>
  <si>
    <t xml:space="preserve">KATERIN FABIOLA LOPEZ BARILLAS </t>
  </si>
  <si>
    <t xml:space="preserve">SAIDA TERESITA DE LA CRUZ CANAHUI </t>
  </si>
  <si>
    <t xml:space="preserve">LESLY ESTEFANIA MORALES COLINDRES </t>
  </si>
  <si>
    <t xml:space="preserve">MARIAN DAYANA MORALES COLINDRES </t>
  </si>
  <si>
    <t xml:space="preserve">IAN JOHANDER HONORATO RAMIREZ </t>
  </si>
  <si>
    <t xml:space="preserve">MADYSON ADELE CONTRERAS CASTELLANOS </t>
  </si>
  <si>
    <t xml:space="preserve">ALLISON MARISSA SANDOVAL GUTIERREZ </t>
  </si>
  <si>
    <t xml:space="preserve">ERICKA GABRIELA GUTIERREZ ALVARADO </t>
  </si>
  <si>
    <t>2702941470505</t>
  </si>
  <si>
    <t xml:space="preserve">CLAUDIA JEANETH ZECEÑA </t>
  </si>
  <si>
    <t>2231004630501</t>
  </si>
  <si>
    <t xml:space="preserve">ANDREA SUCELY CASTELLANOS GUTIERREZ </t>
  </si>
  <si>
    <t>3170494020505</t>
  </si>
  <si>
    <t xml:space="preserve">HERLINDA LILIANA SASO CARRILLO </t>
  </si>
  <si>
    <t xml:space="preserve">ITATY ANGELINE MARIAM ESCOBAR </t>
  </si>
  <si>
    <t xml:space="preserve">EVELIN AZUCENA VALENZUELA TAMBITO </t>
  </si>
  <si>
    <t xml:space="preserve">KIMBERLY DAYANA RODRIGUEZ CHOCON </t>
  </si>
  <si>
    <t xml:space="preserve">HERMINIA ZACEÑA AYALA </t>
  </si>
  <si>
    <t>1951761970505</t>
  </si>
  <si>
    <t xml:space="preserve">TANIA LILI HERNANDEZ VERON </t>
  </si>
  <si>
    <t xml:space="preserve">ANGEL OBRAYAN LOPEZ SANTOS </t>
  </si>
  <si>
    <t xml:space="preserve">ASHLY ADAI GARCIA ALVAREZ </t>
  </si>
  <si>
    <t xml:space="preserve">MANUELA CARRAZA ESCOBAR DE DE LOPEZ </t>
  </si>
  <si>
    <t>1917304751904</t>
  </si>
  <si>
    <t xml:space="preserve">YOHANA MARGARITA GONZALEZ BATRES </t>
  </si>
  <si>
    <t>3166296850505</t>
  </si>
  <si>
    <t xml:space="preserve">MAYBELI FERNANDA CANTE CORADO </t>
  </si>
  <si>
    <t xml:space="preserve">DULCE JIMENA RAMIREZ LOPEZ </t>
  </si>
  <si>
    <t xml:space="preserve">EMMA RAQUEL CRUZ RAMOS </t>
  </si>
  <si>
    <t>2303058140101</t>
  </si>
  <si>
    <t xml:space="preserve">EVELIA RAQUEL ESCOBAR LOPEZ DE DE GUZMAN </t>
  </si>
  <si>
    <t>2924522681705</t>
  </si>
  <si>
    <t xml:space="preserve">SUSAN ROCIO SOLARES HERNANDEZ </t>
  </si>
  <si>
    <t xml:space="preserve">MARIA FERNANDA REYES OLIVARES </t>
  </si>
  <si>
    <t xml:space="preserve">ADELAIDA REYES OLIVARES </t>
  </si>
  <si>
    <t>2339127620505</t>
  </si>
  <si>
    <t xml:space="preserve">KHRISTELL MISHELL ENRIQUEZ GONSALES </t>
  </si>
  <si>
    <t xml:space="preserve">MERARI ONICE MEJIA HERNANDEZ </t>
  </si>
  <si>
    <t xml:space="preserve">JULIAN EMANUEL CAMPOS SOSA </t>
  </si>
  <si>
    <t xml:space="preserve">GENESIS CELESTE CHUTAN ALFARO </t>
  </si>
  <si>
    <t xml:space="preserve">MAYVELI YULIANA MENDOZA RAMOS </t>
  </si>
  <si>
    <t xml:space="preserve">MARLON ISAAC GUZMAN DIVAS </t>
  </si>
  <si>
    <t xml:space="preserve">YEILIN MISETH GRIJALVA ACUÑA </t>
  </si>
  <si>
    <t xml:space="preserve">STEPHANY GABRIELA ESCOBAR </t>
  </si>
  <si>
    <t>2339954120505</t>
  </si>
  <si>
    <t xml:space="preserve">DELMIRA ESTELA LOPEZ PALENCIA </t>
  </si>
  <si>
    <t>3136895630501</t>
  </si>
  <si>
    <t xml:space="preserve">MYNOR FERNANDO GARCIA MONZON </t>
  </si>
  <si>
    <t>1827376240505</t>
  </si>
  <si>
    <t xml:space="preserve">YEFERSON JOSUE MARROQUIN ESCALANTE </t>
  </si>
  <si>
    <t xml:space="preserve">ANGEL ELIU GUZMAN CORADO </t>
  </si>
  <si>
    <t>3172421050505</t>
  </si>
  <si>
    <t xml:space="preserve">MADELIN VIVIANA ARRIAZA VALENZUELA </t>
  </si>
  <si>
    <t>3168158880505</t>
  </si>
  <si>
    <t xml:space="preserve">KATERIN ADOLINA PEREZ TAMBITO </t>
  </si>
  <si>
    <t>3168247390505</t>
  </si>
  <si>
    <t xml:space="preserve">DARLYN MIRELLA RODRIGUZ PINEDA </t>
  </si>
  <si>
    <t xml:space="preserve">MARIA ALEJANDRA GUZMAN DIVAS </t>
  </si>
  <si>
    <t xml:space="preserve">VICTORIA ELIZABETH DEL AGUILA RAMOS </t>
  </si>
  <si>
    <t xml:space="preserve">ANGELA VANESA HERNANDEZ PEREZ </t>
  </si>
  <si>
    <t xml:space="preserve">ELIEZER DAVID VAQUEZ TAMBITO </t>
  </si>
  <si>
    <t xml:space="preserve">YOSELIN DANIELA CHAJON DE LA CRUZ </t>
  </si>
  <si>
    <t>3569508320505</t>
  </si>
  <si>
    <t xml:space="preserve">HIMER ABISAHY GUZMAN CORADO </t>
  </si>
  <si>
    <t>3172420590505</t>
  </si>
  <si>
    <t xml:space="preserve">KENER MIGUEL ANGEL ORELLANA REYES </t>
  </si>
  <si>
    <t xml:space="preserve">ABRAHAM ISAAC HERNANDEZ TOBAR </t>
  </si>
  <si>
    <t xml:space="preserve">FREISER ARDANY ALVIZURES COLINDRES </t>
  </si>
  <si>
    <t xml:space="preserve">JOSSELYN FERNANDA HERNANDEZZ AREVALO </t>
  </si>
  <si>
    <t xml:space="preserve">DORCAS BELEN GUZMAN CORADO </t>
  </si>
  <si>
    <t xml:space="preserve">ELSA JAMILETH RODRIGUEZ COLINDRES </t>
  </si>
  <si>
    <t xml:space="preserve">EVELIA JIMENEZ GONZALEZ DE DE EZPINOZA </t>
  </si>
  <si>
    <t>2411864201711</t>
  </si>
  <si>
    <t xml:space="preserve">HEYDI ANACLETA JIMENES GONZALES </t>
  </si>
  <si>
    <t>3304504761711</t>
  </si>
  <si>
    <t xml:space="preserve">BEBERLY ROXANA CARTAJENA LOPEZ </t>
  </si>
  <si>
    <t xml:space="preserve">ADA FERNANDA ORTEGA ROMERO </t>
  </si>
  <si>
    <t>3804850870505</t>
  </si>
  <si>
    <t xml:space="preserve">SKARLET MICHELLE CHAJON MARROQUIN </t>
  </si>
  <si>
    <t xml:space="preserve">ANGELICA BEATRIZ LOPEZ PEREZ </t>
  </si>
  <si>
    <t xml:space="preserve">ROSI MARIBEL LEMUS JEREZ </t>
  </si>
  <si>
    <t xml:space="preserve">LEYDI LETICIA AREVALO ROLDAN </t>
  </si>
  <si>
    <t>2378195970501</t>
  </si>
  <si>
    <t xml:space="preserve">JENNIFER ALEXA DE LA CRUZ DE SOLORZANO </t>
  </si>
  <si>
    <t>3453075260505</t>
  </si>
  <si>
    <t xml:space="preserve">ADY FABIOLA DAVILA OVALLE </t>
  </si>
  <si>
    <t xml:space="preserve">BLANCA CECILIA SANTOS AGUILAR </t>
  </si>
  <si>
    <t xml:space="preserve">HEYDI KARINA GONZALES TAMBITO </t>
  </si>
  <si>
    <t xml:space="preserve">YODALIN SUCELY NAJERA CARIAS </t>
  </si>
  <si>
    <t xml:space="preserve">AYLIN ROSARIO HERNANDEZ PEREZ </t>
  </si>
  <si>
    <t xml:space="preserve">CRISTOPHER ESTUARDO PINEDA BRAN </t>
  </si>
  <si>
    <t xml:space="preserve">JENIFER YASMIN BRAN ALVAREZ </t>
  </si>
  <si>
    <t xml:space="preserve">ANDY FERNANDO LOPEZ PANAMA </t>
  </si>
  <si>
    <t xml:space="preserve">JULIO DANIEL CANO ZAN </t>
  </si>
  <si>
    <t xml:space="preserve">YARELY JASMIN MARROQUIN SEQUEN </t>
  </si>
  <si>
    <t xml:space="preserve">ALEJANDRO ELVIS BRAN ALVAREZ </t>
  </si>
  <si>
    <t xml:space="preserve">DANIEL CESAR SANTOS AGUILAR </t>
  </si>
  <si>
    <t xml:space="preserve">ANGELY YURI BARILLAS PALACIOS </t>
  </si>
  <si>
    <t xml:space="preserve">MADELYN MAYDALY DE LA CRUZ CANAHUI </t>
  </si>
  <si>
    <t xml:space="preserve">ALEXANDER JOSIMAR HONORATO RAMIREZ </t>
  </si>
  <si>
    <t xml:space="preserve">CAMILA ARACELI HERRERA RODRIGUEZ </t>
  </si>
  <si>
    <t xml:space="preserve">JENIFFER EVELIA HERNANDEZ CARIAS </t>
  </si>
  <si>
    <t>1958138200501</t>
  </si>
  <si>
    <t xml:space="preserve">DANIA LISETH LEMUS RAMIREZ </t>
  </si>
  <si>
    <t xml:space="preserve">KATERIN ROSALBA FLORES GRIJALVA DE DE JIMENEZ </t>
  </si>
  <si>
    <t>3173346380505</t>
  </si>
  <si>
    <t xml:space="preserve">FRANCISCO DANIEL HERRERA </t>
  </si>
  <si>
    <t xml:space="preserve">DANIELA JOHANY BELTRAN LIMA </t>
  </si>
  <si>
    <t xml:space="preserve">ALEJANDRA ABIGAIL LOPEZ SANCHEZ </t>
  </si>
  <si>
    <t xml:space="preserve">DANIEL ALEJANDRO BELTRAN LIMA </t>
  </si>
  <si>
    <t xml:space="preserve">DULCE ROCIO HERRERA RAMIREZ </t>
  </si>
  <si>
    <t xml:space="preserve">MACKENZIE SOFIA NAVARRETE SALAZAR </t>
  </si>
  <si>
    <t xml:space="preserve">ANALIS GUADALUPE MENDEZ MURALLES </t>
  </si>
  <si>
    <t xml:space="preserve">JOACNES ABISAI LOPEZ CHAVEZ </t>
  </si>
  <si>
    <t xml:space="preserve">FRANLY DANIEL BELTRAN MURALLES </t>
  </si>
  <si>
    <t>3232107670509</t>
  </si>
  <si>
    <t xml:space="preserve">ANGEL DAVID ROJAS YANES </t>
  </si>
  <si>
    <t xml:space="preserve">KENIA YAMILETH MOLINA DE LA CRUZ </t>
  </si>
  <si>
    <t xml:space="preserve">JONATHAN ALEXANDER HERRERA CUBIAS </t>
  </si>
  <si>
    <t xml:space="preserve">MELANY YADIRA HERNANDEZ PEÑA </t>
  </si>
  <si>
    <t xml:space="preserve">GENESIS BELEN LUCERO MORALES </t>
  </si>
  <si>
    <t xml:space="preserve">DOMINIC PAOLA RODAS POCASANGRE </t>
  </si>
  <si>
    <t xml:space="preserve">ERNESTO ADOLFO MAYORGA ROMERO </t>
  </si>
  <si>
    <t xml:space="preserve">ANDY FABIAN CRUZ SOLIS </t>
  </si>
  <si>
    <t xml:space="preserve">SAIRA MARIELA CASSIANO CRUZ </t>
  </si>
  <si>
    <t xml:space="preserve">HILARY LISSANNY ACABAL PINEDA </t>
  </si>
  <si>
    <t xml:space="preserve">ASHLY NICOLLE RODENAS MARROQUIN </t>
  </si>
  <si>
    <t xml:space="preserve">ARNALDO ANGEL HERNANDEZ RAMOS </t>
  </si>
  <si>
    <t xml:space="preserve">DAMARIS ROSMERI SIAJES LOPEZ </t>
  </si>
  <si>
    <t xml:space="preserve">MELANI YAZMIN LOPEZ LOPEZ </t>
  </si>
  <si>
    <t xml:space="preserve">PAIGO NOHEMI JIMENEZ NORMA </t>
  </si>
  <si>
    <t xml:space="preserve">DOMINIC SHARLOHT DE LA CRUZ RODRIGUEZ </t>
  </si>
  <si>
    <t xml:space="preserve">KAREN LIZZETH RIVERA TUCHEZ </t>
  </si>
  <si>
    <t xml:space="preserve">CAROL INDIRA MORALEZ HERNANDEZ </t>
  </si>
  <si>
    <t xml:space="preserve">DULCE MARIA MORALES HERMANDEZ </t>
  </si>
  <si>
    <t xml:space="preserve">SHIRLEY JULIETH URBINA SANTOS </t>
  </si>
  <si>
    <t xml:space="preserve">GLORIA ADEMARIS IGUARDIA ESTRADA </t>
  </si>
  <si>
    <t xml:space="preserve">VICTORIA ASUCENA FLORES ESTRADA </t>
  </si>
  <si>
    <t xml:space="preserve">MAXI GUILLERMO IGUARDIA ESTRADA </t>
  </si>
  <si>
    <t xml:space="preserve">DELIA BELINDA ABREGO JIMENEZ </t>
  </si>
  <si>
    <t xml:space="preserve">CARLOS RODOLFO SIPAQUE AQUINO </t>
  </si>
  <si>
    <t xml:space="preserve">MARVIN ALEXANDER PINEDA AGUILAR </t>
  </si>
  <si>
    <t xml:space="preserve">KELVIN YUDIEL PEREZ ESQUIVEL </t>
  </si>
  <si>
    <t xml:space="preserve">MARCO ANTONIO SALVADOR MARROQUIN </t>
  </si>
  <si>
    <t xml:space="preserve">JOSE CARLOS IXCOY MENDEZ </t>
  </si>
  <si>
    <t xml:space="preserve">SOLANGE ODILI MARTINEZ NAVARRO </t>
  </si>
  <si>
    <t xml:space="preserve">ANA MARIA PEREZ JUAREZ </t>
  </si>
  <si>
    <t>1619770570601</t>
  </si>
  <si>
    <t xml:space="preserve">KIMBERLYN PATRICIA ESTRADA YOC </t>
  </si>
  <si>
    <t>3067807710601</t>
  </si>
  <si>
    <t xml:space="preserve">WILSON ALEXANDER MATIAS GARCIA </t>
  </si>
  <si>
    <t xml:space="preserve">DULCE JAZMIN PEREZ BATZ </t>
  </si>
  <si>
    <t xml:space="preserve">YURIDIA YAJAIRA AMBROSIO GONZALEZ </t>
  </si>
  <si>
    <t xml:space="preserve">LUSBIN DANIEL DE PAZ PEDRO </t>
  </si>
  <si>
    <t xml:space="preserve">GERVIN MANOLO TAQUEZ MEDA </t>
  </si>
  <si>
    <t xml:space="preserve">CARLOS GERARDO ABREGO CASTILLO </t>
  </si>
  <si>
    <t xml:space="preserve">DERIC ESTIK ABREGO ALVISUREZ </t>
  </si>
  <si>
    <t xml:space="preserve">SUSAN ONEIDA ESCOBAR ALCANTARA </t>
  </si>
  <si>
    <t xml:space="preserve">EDISON YANDELL FRANCO ESQUIVEL </t>
  </si>
  <si>
    <t xml:space="preserve">JUDITH ARELY PEREZ HERNANDEZ </t>
  </si>
  <si>
    <t>3074519090602</t>
  </si>
  <si>
    <t xml:space="preserve">MARCOS DAVID PEREZ MEJIA </t>
  </si>
  <si>
    <t xml:space="preserve">ADA LUGARDA CARRERA AROCHE </t>
  </si>
  <si>
    <t xml:space="preserve">NADIA MERARI PEREZ HERNANDEZ </t>
  </si>
  <si>
    <t xml:space="preserve">DELIA AMARILIS DONIS DIVAS </t>
  </si>
  <si>
    <t>2798538070610</t>
  </si>
  <si>
    <t xml:space="preserve">ANTONI ALEXANDER CARDENAS AGUILAR </t>
  </si>
  <si>
    <t xml:space="preserve">PABLO JAVIER ESCOBAR DE PAZ </t>
  </si>
  <si>
    <t xml:space="preserve">CARLOS JAVIER HERRERA MONTES </t>
  </si>
  <si>
    <t xml:space="preserve">AISHAA XIMENA RAMIREZ HERRERA </t>
  </si>
  <si>
    <t xml:space="preserve">EVELIN YULEIDI GONZALEZ AMBROCIO </t>
  </si>
  <si>
    <t xml:space="preserve">MARIAN GUISEL AMBROCIO AGUILAR </t>
  </si>
  <si>
    <t xml:space="preserve">JOSUE ISAIAS ORTIZ ARREOLA </t>
  </si>
  <si>
    <t xml:space="preserve">BLANCA ODILIA RODRIGUEZ CHAJON </t>
  </si>
  <si>
    <t xml:space="preserve">EBELIN AMARILIS AQUINO CHAVEZ </t>
  </si>
  <si>
    <t>3067316140602</t>
  </si>
  <si>
    <t xml:space="preserve">KATERIN YADIRA LOPEZ DE LA CRUZ DE DE BOLVITO </t>
  </si>
  <si>
    <t>3067639900601</t>
  </si>
  <si>
    <t xml:space="preserve">VICTOR ALFONSO NAVAS POLANCO </t>
  </si>
  <si>
    <t xml:space="preserve">DILAN JULIAN FRANCO MEJIA </t>
  </si>
  <si>
    <t xml:space="preserve">DIANA ALEJANDRA LOPEZ LOPEZ </t>
  </si>
  <si>
    <t xml:space="preserve">ROSMERI DEL ROSARIO AGUILAR LOPEZ </t>
  </si>
  <si>
    <t xml:space="preserve">JOSE ANTOLI ESPINOZA MENDEZ </t>
  </si>
  <si>
    <t xml:space="preserve">KENNIS ALAIR CARDENAS AGUILAR </t>
  </si>
  <si>
    <t xml:space="preserve">JOSUE YAIR CASTILLO DE LEON </t>
  </si>
  <si>
    <t xml:space="preserve">MILTON STIV VAZQUEZ AGUILAR </t>
  </si>
  <si>
    <t xml:space="preserve">KIMBERLY FLOR CASTAÑEDA RODRIGUEZ </t>
  </si>
  <si>
    <t xml:space="preserve">LESLY ESTHER CHAVEZ ALONZO </t>
  </si>
  <si>
    <t xml:space="preserve">ROBINS STEVEN PEREZ PEÑA </t>
  </si>
  <si>
    <t xml:space="preserve">MARIA JOSE AGUILAR LOPEZ </t>
  </si>
  <si>
    <t xml:space="preserve">JONATHAN ANTONIO CONTRERAS SOTO </t>
  </si>
  <si>
    <t xml:space="preserve">DONOVAN ELIEL CASTELLANOS CHAVEZ </t>
  </si>
  <si>
    <t xml:space="preserve">HEIDY MELISA AGUILAR BOTEO </t>
  </si>
  <si>
    <t>2594144330101</t>
  </si>
  <si>
    <t xml:space="preserve">KATERIN ANAHI RODRIGUEZ CALO </t>
  </si>
  <si>
    <t xml:space="preserve">KEILA PRISCILA PEREZ MORALES </t>
  </si>
  <si>
    <t xml:space="preserve">JESICA LORENA NAVARRO PEREZ DE MARTINEZ </t>
  </si>
  <si>
    <t>2389224640106</t>
  </si>
  <si>
    <t xml:space="preserve">JOSUE EMANUEL OSORIO DE LA ROSA </t>
  </si>
  <si>
    <t xml:space="preserve">CARLOS DANIEL LOPEZ AGUILAR </t>
  </si>
  <si>
    <t xml:space="preserve">ALEXANDRA ISABEL GARCIA HERNANDEZ </t>
  </si>
  <si>
    <t xml:space="preserve">DULCE MARIA CASTRO MULUL </t>
  </si>
  <si>
    <t xml:space="preserve">ESWIN ANTONIO LOPEZ MARTINEZ </t>
  </si>
  <si>
    <t xml:space="preserve">HENRRY ANTONIO GOMEZ GOMEZ </t>
  </si>
  <si>
    <t xml:space="preserve">DELMY NOEMY GOMES MATIAS </t>
  </si>
  <si>
    <t xml:space="preserve">ANYELINA LEXANDRA GOMEZ GOMEZ </t>
  </si>
  <si>
    <t xml:space="preserve">YESLIN VANESA TRUJILLO GOMEZ </t>
  </si>
  <si>
    <t xml:space="preserve">EVELIN YANETH RAYMUNDO VELASQUEZ </t>
  </si>
  <si>
    <t xml:space="preserve">FATIMA MARIA ALARGON CHACON </t>
  </si>
  <si>
    <t xml:space="preserve">MARYURITH ANAHI CHAJON DEL AGUILA </t>
  </si>
  <si>
    <t xml:space="preserve">CRISTIAN ABEL TOSCANO RAMIREZ </t>
  </si>
  <si>
    <t xml:space="preserve">YOSTIN ERVIN ABREGO HERNANDEZ </t>
  </si>
  <si>
    <t xml:space="preserve">GERNARD SANTIAGO SANTOS ALARCON </t>
  </si>
  <si>
    <t xml:space="preserve">REYDEN ANTONIO FLORES AGUILAR </t>
  </si>
  <si>
    <t xml:space="preserve">MARLON DANILO VELIZ DE LA CRUZ </t>
  </si>
  <si>
    <t xml:space="preserve">NIDIA RUTHILIA MARROQUIN SANTANA </t>
  </si>
  <si>
    <t xml:space="preserve">ESTEFANY SOFIA MARROQUIN SANTOS </t>
  </si>
  <si>
    <t xml:space="preserve">RAUL ADOLFO CASTAÑEDA MEJIA </t>
  </si>
  <si>
    <t xml:space="preserve">DENIS JEANCARLOS RIVAS ESCOBAR </t>
  </si>
  <si>
    <t xml:space="preserve">BARELI EUNICE DE PAZ SANTANA </t>
  </si>
  <si>
    <t xml:space="preserve">EDWIN ALFREDO CARRIDO DE LEON </t>
  </si>
  <si>
    <t xml:space="preserve">EMILI JIMENA CASTANEDA ESPINOZA </t>
  </si>
  <si>
    <t xml:space="preserve">KIMBERLY YESENIA JUAREZ CHINCHILLA </t>
  </si>
  <si>
    <t xml:space="preserve">DANIEL ALEJANDRO YAN PIVARAL </t>
  </si>
  <si>
    <t xml:space="preserve">MARIO JAVIER AGUILAR TAQUEZ </t>
  </si>
  <si>
    <t xml:space="preserve">AXEL ANTONIO GOMEZ GOMEZ </t>
  </si>
  <si>
    <t xml:space="preserve">ARNOL DAVID RODRIGUEZ OLIVARES </t>
  </si>
  <si>
    <t xml:space="preserve">ALEJANDRA MARIA GUADALUPE CASTAÑEDA FRANCO </t>
  </si>
  <si>
    <t xml:space="preserve">JIMENA YAMILETH RAMIREZ CANO </t>
  </si>
  <si>
    <t xml:space="preserve">EMELY ESMERALDA SUCHITE CASTILLO </t>
  </si>
  <si>
    <t xml:space="preserve">ESVIN ESTUARDO ORTEGA LIMA </t>
  </si>
  <si>
    <t xml:space="preserve">ANDY LEONEL ESCOBAR GOMEZ </t>
  </si>
  <si>
    <t xml:space="preserve">BERLIN HERMINIA SUCHITE CASTILLO </t>
  </si>
  <si>
    <t xml:space="preserve">LUIS ESTUARDO COLINDRES GARCIA </t>
  </si>
  <si>
    <t xml:space="preserve">KENIA DAHYANA HERRARTE LEMUS </t>
  </si>
  <si>
    <t xml:space="preserve">ANGEL UZIEL SANDOVAL ALACAN </t>
  </si>
  <si>
    <t xml:space="preserve">FLOR DE MARIA CANO MENDOZA </t>
  </si>
  <si>
    <t xml:space="preserve">ESTEFANIA DEL ROSARIO RAMIREZ PINEDA </t>
  </si>
  <si>
    <t xml:space="preserve">ELDER DANIEL MOTA RODAS </t>
  </si>
  <si>
    <t xml:space="preserve">ALINE FERNANDA CHOC ORTEGA </t>
  </si>
  <si>
    <t xml:space="preserve">JESUS ISABEL VALENZUELA FAJARDO </t>
  </si>
  <si>
    <t xml:space="preserve">AYLIN XIMENA VASQUEZ AREVALO </t>
  </si>
  <si>
    <t xml:space="preserve">ANYELI JISEL VASQUEZ AREVALO </t>
  </si>
  <si>
    <t xml:space="preserve">BYRON JOSUE MACOLAS YAXCAL </t>
  </si>
  <si>
    <t xml:space="preserve">ARLI DAYANA AGUILAR RECINOS </t>
  </si>
  <si>
    <t xml:space="preserve">KIMBERLY FAVIOLA DAVILA HERNANDEZ </t>
  </si>
  <si>
    <t>3074492460602</t>
  </si>
  <si>
    <t xml:space="preserve">KALEB ADRIAN CANAHUI GRAMAJO </t>
  </si>
  <si>
    <t xml:space="preserve">WILSON YOVANI POLANCO VALENZUELA </t>
  </si>
  <si>
    <t xml:space="preserve">BRENDA JOSSELIN MACOLAS RODAS DE MORALES </t>
  </si>
  <si>
    <t>2093420990602</t>
  </si>
  <si>
    <t xml:space="preserve">CARLA MAIRENY RIVAS MARROQUIN </t>
  </si>
  <si>
    <t xml:space="preserve">MARYORI NAHOMY RIVAS MARROQUIN </t>
  </si>
  <si>
    <t xml:space="preserve">ANELAYDA NOHELI RODRIGUEZ MATIAS </t>
  </si>
  <si>
    <t xml:space="preserve">DILOREN VILMIGER RODRIGUEZ MATIAS </t>
  </si>
  <si>
    <t xml:space="preserve">KATHERINE VANESSA ESCOBAR CRUZ </t>
  </si>
  <si>
    <t xml:space="preserve">ERICKA NOHEMI RODRIGUEZ PEREZ </t>
  </si>
  <si>
    <t xml:space="preserve">BRENDA JULISA HERNANDEZ CHAVEZ </t>
  </si>
  <si>
    <t xml:space="preserve">JEYLI ELIZABETH HERNANDEZ CHAVEZ </t>
  </si>
  <si>
    <t xml:space="preserve">LLUVIA ELIZABETH RAMIREZ CANO </t>
  </si>
  <si>
    <t xml:space="preserve">EDDY AMADO VASQUEZ PEREZ </t>
  </si>
  <si>
    <t xml:space="preserve">JOSE LUIS ANTONIO GAITAN MORALES </t>
  </si>
  <si>
    <t xml:space="preserve">JONATHAN ELY SAMAYOA MAYEN </t>
  </si>
  <si>
    <t xml:space="preserve">ABNER DAAVID BOC GARCIA </t>
  </si>
  <si>
    <t xml:space="preserve">ASTRID YATZARI GRIJALVA RUCAL </t>
  </si>
  <si>
    <t>3069550670602</t>
  </si>
  <si>
    <t xml:space="preserve">GLENDY YAMILET GARCIA PALACIOS </t>
  </si>
  <si>
    <t>3068316940601</t>
  </si>
  <si>
    <t xml:space="preserve">DEBERLYN YAMILET HERNANDEZ MEJIA </t>
  </si>
  <si>
    <t xml:space="preserve">ANGEL GADRIEL VASQUEZ GAITAN </t>
  </si>
  <si>
    <t xml:space="preserve">MARIA GUADALUPE ESTRADA MENDEZ </t>
  </si>
  <si>
    <t>2989604860101</t>
  </si>
  <si>
    <t xml:space="preserve">KIMBERLY GABRIELA VASQUEZ LEMUS </t>
  </si>
  <si>
    <t xml:space="preserve">WILSON ROCAEL JIMENEZ MORALES </t>
  </si>
  <si>
    <t xml:space="preserve">JOSE DANIEL PORIX </t>
  </si>
  <si>
    <t xml:space="preserve">NAYELI SOFIA RAMOS CHAVEZ </t>
  </si>
  <si>
    <t xml:space="preserve">SANDRQA KARINA ZIMERI PORIX </t>
  </si>
  <si>
    <t>3596633620101</t>
  </si>
  <si>
    <t xml:space="preserve">DERELYN YESSENIA GODINEZ PADILLA </t>
  </si>
  <si>
    <t xml:space="preserve">MERELYN SAMANTHA GODINEZ PADILLA </t>
  </si>
  <si>
    <t xml:space="preserve">EDISON BLADIMIR DIAZ ESCOBAR </t>
  </si>
  <si>
    <t xml:space="preserve">RUBI MARIANA PORIX </t>
  </si>
  <si>
    <t xml:space="preserve">KAREN PAOLA JIMENEZ MORALES </t>
  </si>
  <si>
    <t xml:space="preserve">JEFFRY JONATHAN PINEDA ELIAS </t>
  </si>
  <si>
    <t xml:space="preserve">MELANY ADRIANA YANES SALAZAR </t>
  </si>
  <si>
    <t xml:space="preserve">ALYN ESTEFANI RAMOS ALACAN </t>
  </si>
  <si>
    <t xml:space="preserve">KEILIN DANIELA YANES SALAZAR </t>
  </si>
  <si>
    <t xml:space="preserve">YAMILET GUADALUPE CRUZ PEREZ </t>
  </si>
  <si>
    <t xml:space="preserve">GRISELITA GUADALUPE CONTRERAS LOPEZ </t>
  </si>
  <si>
    <t xml:space="preserve">ANYELI JATZIRY CONTRERAS CONTRERAS </t>
  </si>
  <si>
    <t xml:space="preserve">MARIA FERNANDA LOPEZ RANGEL </t>
  </si>
  <si>
    <t xml:space="preserve">MANDI VANESA RAMIREZ PINEDA </t>
  </si>
  <si>
    <t xml:space="preserve">LEIDY FERNANDA MORALES DE PAZ </t>
  </si>
  <si>
    <t xml:space="preserve">FLAVIA YASBET MORADEL MADRID </t>
  </si>
  <si>
    <t>1770057932203</t>
  </si>
  <si>
    <t xml:space="preserve">EBER ADIEL HERNANDEZ CARRILLO </t>
  </si>
  <si>
    <t xml:space="preserve">SHIRLEY LUCIANA RODAS PEDRO </t>
  </si>
  <si>
    <t xml:space="preserve">HARVEY OBED GRIJALVA RUCAL </t>
  </si>
  <si>
    <t xml:space="preserve">IRENE MISHEL SOLIS MORALES </t>
  </si>
  <si>
    <t xml:space="preserve">AURA ISABEL LEMUS LOPEZ DE VASQUEZ </t>
  </si>
  <si>
    <t>2983300400103</t>
  </si>
  <si>
    <t xml:space="preserve">DEYSI ELENA VASQUEZ GAITAN </t>
  </si>
  <si>
    <t xml:space="preserve">MAILIN ELISA VASQUEZ GAITAN </t>
  </si>
  <si>
    <t xml:space="preserve">ELIDA YAMILET GAITAN MORALES </t>
  </si>
  <si>
    <t xml:space="preserve">LEONEL DAID VASQUEZ LEMUS </t>
  </si>
  <si>
    <t xml:space="preserve">GUILVER EDENILSON MORALES CHAVES </t>
  </si>
  <si>
    <t xml:space="preserve">JORDAN ROGELIO MORALES MACOLAS </t>
  </si>
  <si>
    <t xml:space="preserve">JULIO CESAR PEREZ ESCOBAR </t>
  </si>
  <si>
    <t xml:space="preserve">VICTOR JAVIER HERNANDEZ ESCALANTE </t>
  </si>
  <si>
    <t xml:space="preserve">MARIA ELENA HERNANDEZ ESCALANTE </t>
  </si>
  <si>
    <t xml:space="preserve">BENSAI NATANAEL RODRIGUEZ MATIAS </t>
  </si>
  <si>
    <t xml:space="preserve">BAGNER JOEL ESCOBAR CRUZ </t>
  </si>
  <si>
    <t xml:space="preserve">RICARDO ALBERTO PEREZ ESCOBAR </t>
  </si>
  <si>
    <t xml:space="preserve">LUIS DAVID MAYEN MENDEZ </t>
  </si>
  <si>
    <t xml:space="preserve">ALFREDO LUIZ YUMAN GARCIA </t>
  </si>
  <si>
    <t xml:space="preserve">SUSANA MARIZA ABREGO RODAS </t>
  </si>
  <si>
    <t xml:space="preserve">MARIA LUISA YAXCAL CAAL DE MACOLAS </t>
  </si>
  <si>
    <t>2185314000101</t>
  </si>
  <si>
    <t xml:space="preserve">CRISTIAN EMANUEL VAZQUEZ QICHE </t>
  </si>
  <si>
    <t xml:space="preserve">ANA REBECA SOLIS MORALES </t>
  </si>
  <si>
    <t xml:space="preserve">JEFFERSON DAVID MACOLAS YAXCAL </t>
  </si>
  <si>
    <t xml:space="preserve">EDWIN DAVID MOTA RODAS </t>
  </si>
  <si>
    <t xml:space="preserve">GERELIN JULIANA MARROQUIN LOPEZ </t>
  </si>
  <si>
    <t xml:space="preserve">DAIRY JULISSA MARROQUIN LOPEZ </t>
  </si>
  <si>
    <t>3069294570602</t>
  </si>
  <si>
    <t xml:space="preserve">MELVIN MANUEL SALAZAR MOTA </t>
  </si>
  <si>
    <t xml:space="preserve">HECTOR DANIEL VALENZUELA FAJARDO </t>
  </si>
  <si>
    <t xml:space="preserve">SHEILI YAMILET RAMIREZ VASQUEZ </t>
  </si>
  <si>
    <t xml:space="preserve">LUIS BASILIO MENDEZ GIRON </t>
  </si>
  <si>
    <t>1611346020101</t>
  </si>
  <si>
    <t xml:space="preserve">HERLEY CIRIANA VELASQUEZ RUIZ </t>
  </si>
  <si>
    <t xml:space="preserve">WILMER NOE SANCHEZ COLINDRES </t>
  </si>
  <si>
    <t xml:space="preserve">AMERICA YOMARA SANCHEZ CURUP </t>
  </si>
  <si>
    <t xml:space="preserve">AXEL ANTONIO VASQUEZ PEREZ </t>
  </si>
  <si>
    <t>2539997820601</t>
  </si>
  <si>
    <t xml:space="preserve">ANYELI MARIA CAZUN PINEDA </t>
  </si>
  <si>
    <t xml:space="preserve">ELOISA DE LA CONCEPCION PINEDA DE RAMIREZ </t>
  </si>
  <si>
    <t>1755662320601</t>
  </si>
  <si>
    <t xml:space="preserve">KARLA AZUCENA SANCHEZ COLINDRES </t>
  </si>
  <si>
    <t>3075503460602</t>
  </si>
  <si>
    <t xml:space="preserve">JAVIER RICARDO ORDOÑEZ CERMEÑO </t>
  </si>
  <si>
    <t xml:space="preserve">BRYAN DE JESUS ORDOÑEZ CERMEÑO </t>
  </si>
  <si>
    <t xml:space="preserve">JERRY ESTIVEN CRUZ MAYEN </t>
  </si>
  <si>
    <t xml:space="preserve">NATALI PAOLA CRUZ MAYEN </t>
  </si>
  <si>
    <t xml:space="preserve">ASHLY ANDREA CANO ALDANA </t>
  </si>
  <si>
    <t xml:space="preserve">FATIMA DAYANA SHERESADE ROSALES FAJARDO </t>
  </si>
  <si>
    <t xml:space="preserve">MIRTHA AZUCENA RAMIREZ AGUILAR DE SECAIDA </t>
  </si>
  <si>
    <t>2055650260117</t>
  </si>
  <si>
    <t xml:space="preserve">ANA VICTORIA CHAVEZ PEREZ </t>
  </si>
  <si>
    <t>2965655550103</t>
  </si>
  <si>
    <t xml:space="preserve">YESENIA ESMERALDA MOTA RAMIREZ </t>
  </si>
  <si>
    <t xml:space="preserve">DANI GABRIEL QUIB CHUC </t>
  </si>
  <si>
    <t xml:space="preserve">MARIA ELENA ESCALANTE LOPEZ </t>
  </si>
  <si>
    <t>2355753560601</t>
  </si>
  <si>
    <t xml:space="preserve">JONATAN ALEXANDER RAMIREZ VASQUEZ </t>
  </si>
  <si>
    <t xml:space="preserve">ASHLYN ALEJANDRA ORTEGA LIMA </t>
  </si>
  <si>
    <t xml:space="preserve">STEFANY ELIZABET JIMENEZ GUTIERREZ </t>
  </si>
  <si>
    <t xml:space="preserve">ADRIANA ESMERALDA MARROQUIN LOPEZ </t>
  </si>
  <si>
    <t xml:space="preserve">ALEXIS JAVIER AGUILAR MONROY </t>
  </si>
  <si>
    <t xml:space="preserve">SILVIA LISBETH SANTANA CHIROY </t>
  </si>
  <si>
    <t xml:space="preserve">INGRID ARACELY VASQUEZ QUICHE </t>
  </si>
  <si>
    <t>3249756001008</t>
  </si>
  <si>
    <t xml:space="preserve">MARITZA ELIZABETH PINEDA RAMIREZ </t>
  </si>
  <si>
    <t>2154251620601</t>
  </si>
  <si>
    <t xml:space="preserve">JENESIS JIMENA RODAS PEDRO </t>
  </si>
  <si>
    <t xml:space="preserve">CINTYA MELISSA ESCOBAR GUZMAN </t>
  </si>
  <si>
    <t xml:space="preserve">JARELYN MAYARI AMBROCIO LEMUS </t>
  </si>
  <si>
    <t xml:space="preserve">LEYLI YOJANSEN VELASQUEZ RUIZ </t>
  </si>
  <si>
    <t xml:space="preserve">LUZ MARIA CERMEÑO PINEDA </t>
  </si>
  <si>
    <t>2345505540608</t>
  </si>
  <si>
    <t xml:space="preserve">SERGIO SEBASTIAN CAZUN PINEDA </t>
  </si>
  <si>
    <t xml:space="preserve">JINATHA AFRODITA DEL CID POITAN </t>
  </si>
  <si>
    <t xml:space="preserve">EVANGELIN YUSMERLI CASTILLO ALACAN </t>
  </si>
  <si>
    <t xml:space="preserve">GENESIS ALONDRA MENDEZ TOSCANO </t>
  </si>
  <si>
    <t xml:space="preserve">ANYELA CLARISSA REVOLORIO </t>
  </si>
  <si>
    <t xml:space="preserve">DANIELA MARILU RODRIGUEZ GALICIA </t>
  </si>
  <si>
    <t xml:space="preserve">ALINSON VANESSA CARBALLO MANCIO </t>
  </si>
  <si>
    <t xml:space="preserve">KRISTHELL VERENICE CARBALLO MANCIO </t>
  </si>
  <si>
    <t xml:space="preserve">DEBORA MAGDALENA CARBALLO MANCIO </t>
  </si>
  <si>
    <t>3663171720101</t>
  </si>
  <si>
    <t xml:space="preserve">NAYLEA NOEMI CRUZ PEREZ </t>
  </si>
  <si>
    <t xml:space="preserve">AFRODITA DEL ROSARIO POITAN JOLON </t>
  </si>
  <si>
    <t>2652543290116</t>
  </si>
  <si>
    <t xml:space="preserve">HENDRICK JOSUE DEL CID POITAN </t>
  </si>
  <si>
    <t xml:space="preserve">LOGAN ESTUARDO DEL CID POITAN </t>
  </si>
  <si>
    <t xml:space="preserve">LUIS EDUARDO ALVEÑO PEREZ </t>
  </si>
  <si>
    <t xml:space="preserve">MIKE DENILSON YANES DE PAZ </t>
  </si>
  <si>
    <t xml:space="preserve">DIEGO NOE ORLANDO SECAIDA RAMIREZ </t>
  </si>
  <si>
    <t xml:space="preserve">MELANY MARGARITA RODRIGUEZ GALICIA </t>
  </si>
  <si>
    <t xml:space="preserve">FRANCISCO ISRAEL CARBALLO MANCIO </t>
  </si>
  <si>
    <t xml:space="preserve">VILMA ELIZABETH RODRIGUEZ GALICIA </t>
  </si>
  <si>
    <t xml:space="preserve">LISBETH JIMENA MORALES DE PAZ </t>
  </si>
  <si>
    <t xml:space="preserve">JOSHUA ALEXANDER GARCIA ZETINO </t>
  </si>
  <si>
    <t xml:space="preserve">ELI SOFIA ORANTES OSORIO </t>
  </si>
  <si>
    <t xml:space="preserve">JOSSELIN CRISTABEL TORRES ASENCIO </t>
  </si>
  <si>
    <t>3074695300602</t>
  </si>
  <si>
    <t xml:space="preserve">SANDRA PATRICIA VALDEZ CHAVEZ </t>
  </si>
  <si>
    <t>2374930550613</t>
  </si>
  <si>
    <t xml:space="preserve">FRANK JONATHAN SANAI VALDEZ </t>
  </si>
  <si>
    <t xml:space="preserve">SHAFIA BETZABE GOMEZ BARILLAS </t>
  </si>
  <si>
    <t xml:space="preserve">EHIPRIL SASHA ALONDRA FUENTES BARILLAS </t>
  </si>
  <si>
    <t xml:space="preserve">EMILY DULCE ALEJANDRA SANAI VALDEZ </t>
  </si>
  <si>
    <t xml:space="preserve">HARISTON JOSUE REVOLORIO CHAJON </t>
  </si>
  <si>
    <t xml:space="preserve">MARYORI ARELI RAMOS ALARCAN </t>
  </si>
  <si>
    <t xml:space="preserve">EVELYN JULISA REVOLORIO POZUELOS </t>
  </si>
  <si>
    <t xml:space="preserve">SELENE YAMILETH RAMIREZ AGUILAR </t>
  </si>
  <si>
    <t>3076991960603</t>
  </si>
  <si>
    <t xml:space="preserve">FATIMA VALENTINA LEMUS GARCIA </t>
  </si>
  <si>
    <t xml:space="preserve">OSCAR EDUARDO PEREZ CHAVEZ </t>
  </si>
  <si>
    <t xml:space="preserve">JUAN MIGUEL PEREZ ICUTE </t>
  </si>
  <si>
    <t xml:space="preserve">GERALDI BRISCIDA CRUZ PEREZ </t>
  </si>
  <si>
    <t xml:space="preserve">VANESA NOHEMI SALVATIERRA CONTRERAS </t>
  </si>
  <si>
    <t xml:space="preserve">ANGELI KARINA SALVATIERRA CONTRERAS </t>
  </si>
  <si>
    <t xml:space="preserve">HANI SOFIA GARCIA ELIAS </t>
  </si>
  <si>
    <t xml:space="preserve">MARITZA ELIAS TAQUEZ DE GARCIA </t>
  </si>
  <si>
    <t xml:space="preserve">KENDAL REGINALDO REVOLORIO GAITAN </t>
  </si>
  <si>
    <t xml:space="preserve">PEDRO ALEXANDER RAFAEL CONTRERAS </t>
  </si>
  <si>
    <t xml:space="preserve">JUSTIN MICHAEL MORATAYA TOMAS </t>
  </si>
  <si>
    <t xml:space="preserve">FATIMA MELISA CONTRERAS GUTIERREZ </t>
  </si>
  <si>
    <t xml:space="preserve">LUIS ANGEL ANIBAL ALVIZUREZ CAMEY </t>
  </si>
  <si>
    <t xml:space="preserve">MAYRA ABIGAIL ALVIZUREZ CAMEY </t>
  </si>
  <si>
    <t xml:space="preserve">SHERLYN GUADALUPE ALVIZUREZ CAMEY </t>
  </si>
  <si>
    <t xml:space="preserve">KEVIN ALEJANDRO RODRIGUEZ ARGUETA </t>
  </si>
  <si>
    <t xml:space="preserve">ORACIO ENRIQUE RODRIGUEZ ARGUETA </t>
  </si>
  <si>
    <t xml:space="preserve">KIMBERLY TATIANA GUTIERREZ CASTELLANOS </t>
  </si>
  <si>
    <t xml:space="preserve">ALISON KARLA MAGALI CASTELLANOS GUTIERREZ </t>
  </si>
  <si>
    <t xml:space="preserve">ALEXA NAOMI MENDEZ TOSCANO </t>
  </si>
  <si>
    <t xml:space="preserve">BRENDA MARIBEL MARROQUIN BARRIOS </t>
  </si>
  <si>
    <t>2452788850602</t>
  </si>
  <si>
    <t xml:space="preserve">JONATHAN ISMAEL DIAZ ALVARADO </t>
  </si>
  <si>
    <t>3069640660602</t>
  </si>
  <si>
    <t xml:space="preserve">SANDRA ALEJANDRA MEDRANO RODAS </t>
  </si>
  <si>
    <t>3074737320602</t>
  </si>
  <si>
    <t xml:space="preserve">NEICY DENIS PIXTUN LOPEZ </t>
  </si>
  <si>
    <t xml:space="preserve">ANDY JOSE ALEXANDER PIXTUN LOPEZ </t>
  </si>
  <si>
    <t xml:space="preserve">XIMENA SARAHI GAITAN REVOLORIO </t>
  </si>
  <si>
    <t xml:space="preserve">WILLIAM RODRIGUEZ </t>
  </si>
  <si>
    <t xml:space="preserve">KEVIN RODRIGUEZ </t>
  </si>
  <si>
    <t xml:space="preserve">BRITNEY TATIANA PINEDA ELIAS </t>
  </si>
  <si>
    <t xml:space="preserve">KELYN MARLENY CHAVEZ REVOLORIO </t>
  </si>
  <si>
    <t>3436742110116</t>
  </si>
  <si>
    <t xml:space="preserve">PABLO DAVID CHAVEZ REVOLORIO </t>
  </si>
  <si>
    <t xml:space="preserve">ELIU ALEJANDRO PEREZ CARRILLO </t>
  </si>
  <si>
    <t xml:space="preserve">IRIS DANIELA GUTIERREZ GONZALEZ </t>
  </si>
  <si>
    <t xml:space="preserve">DULCE MARIA ESCOBAR ICUTE </t>
  </si>
  <si>
    <t xml:space="preserve">AIMY MIRALI ALVAREZ HERNANDEZ </t>
  </si>
  <si>
    <t xml:space="preserve">YEFRI EDUARDO RIVAS </t>
  </si>
  <si>
    <t xml:space="preserve">CRISTEL MISHEL RIVAS MARROQUIN </t>
  </si>
  <si>
    <t xml:space="preserve">ALVIN JOEL IXCOY SALAZAR </t>
  </si>
  <si>
    <t>SOLOLA</t>
  </si>
  <si>
    <t>SOLOLÁ</t>
  </si>
  <si>
    <t xml:space="preserve">MARIA CELESTE SAPON FLORES </t>
  </si>
  <si>
    <t>3108913960701</t>
  </si>
  <si>
    <t xml:space="preserve">ALANIA ABIGAIL ZETTEN FLORES </t>
  </si>
  <si>
    <t>3569279970701</t>
  </si>
  <si>
    <t xml:space="preserve">CESAR JUAN DE DIOS ARRIOLA GONZALES </t>
  </si>
  <si>
    <t>2696940130701</t>
  </si>
  <si>
    <t xml:space="preserve">IRENE ABIGAIL LOPEZ BATZ </t>
  </si>
  <si>
    <t>2721568170701</t>
  </si>
  <si>
    <t xml:space="preserve">OSMER NATANAEL PLABLO YAXON </t>
  </si>
  <si>
    <t>3114176630701</t>
  </si>
  <si>
    <t xml:space="preserve">ERIQUE LUIS XITAMUL CHUMIL </t>
  </si>
  <si>
    <t>3111720750701</t>
  </si>
  <si>
    <t xml:space="preserve">JOSUE DANIEL TUY HERNANDEZ </t>
  </si>
  <si>
    <t>3755295860107</t>
  </si>
  <si>
    <t xml:space="preserve">TRINIDAD MARIANA SAMINES TUN </t>
  </si>
  <si>
    <t>1667528430701</t>
  </si>
  <si>
    <t xml:space="preserve">ALAHIA ABIGAIL ZETTEN FLORES </t>
  </si>
  <si>
    <t xml:space="preserve">MARIA FERNANDA ARRIOLA GONZALEZ </t>
  </si>
  <si>
    <t>3351503220901</t>
  </si>
  <si>
    <t xml:space="preserve">APRIL ALISIS ZETTEN FLORES </t>
  </si>
  <si>
    <t>2711570110701</t>
  </si>
  <si>
    <t xml:space="preserve">VILMA MARIA BELEN MONZON REYES </t>
  </si>
  <si>
    <t>2904571140701</t>
  </si>
  <si>
    <t xml:space="preserve">JOSUE FILIBERTO MORALES JULAJUJ </t>
  </si>
  <si>
    <t>3106632370701</t>
  </si>
  <si>
    <t xml:space="preserve">IRIS ANALY PEREZ JOJ </t>
  </si>
  <si>
    <t>3340187141206</t>
  </si>
  <si>
    <t xml:space="preserve">ARIADNA CAELI GIRON MUCUN </t>
  </si>
  <si>
    <t>3550471010701</t>
  </si>
  <si>
    <t xml:space="preserve">AURORA MARYSOL SALOJ CHUMIL </t>
  </si>
  <si>
    <t>3105912360701</t>
  </si>
  <si>
    <t xml:space="preserve">AJONEL AWILIX GUARCAX AJCALON </t>
  </si>
  <si>
    <t>2079093770701</t>
  </si>
  <si>
    <t xml:space="preserve">ESTEFANIA AYMAR SALOJ BOCEL </t>
  </si>
  <si>
    <t>2947068600701</t>
  </si>
  <si>
    <t xml:space="preserve">AARON OMAR VASQUEZ </t>
  </si>
  <si>
    <t>2022131880701</t>
  </si>
  <si>
    <t xml:space="preserve">IXCHEL FRANCISCA GUARCAX AJCALON </t>
  </si>
  <si>
    <t>3104509770701</t>
  </si>
  <si>
    <t xml:space="preserve">GEILI ADALY VELASQUEZ ALEGRIA </t>
  </si>
  <si>
    <t>3143135320710</t>
  </si>
  <si>
    <t xml:space="preserve">JULIA IVANNA DE LEON GALINDO </t>
  </si>
  <si>
    <t>3112177100701</t>
  </si>
  <si>
    <t xml:space="preserve">VERONICA YOLANDA BEN JULAJUJ </t>
  </si>
  <si>
    <t>3106295860701</t>
  </si>
  <si>
    <t xml:space="preserve">KAREN YOHANA GUARCAX COJTIN </t>
  </si>
  <si>
    <t>3109477900701</t>
  </si>
  <si>
    <t xml:space="preserve">CRISTEL ASHLY CHAVEZ COJTIN </t>
  </si>
  <si>
    <t>2392188840701</t>
  </si>
  <si>
    <t xml:space="preserve">MIGUEL ANGEL SALOJ POCOP </t>
  </si>
  <si>
    <t>3586821340701</t>
  </si>
  <si>
    <t xml:space="preserve">BRENDA LETICIA NOJ GUITZ </t>
  </si>
  <si>
    <t xml:space="preserve">LEYDA GUADALUPE DE LEON AJPACAJA </t>
  </si>
  <si>
    <t xml:space="preserve">JUAN JOEL IBATE GUARCAS </t>
  </si>
  <si>
    <t>2072552100701</t>
  </si>
  <si>
    <t xml:space="preserve">SAMUEL BENJAMIN CHAVEZ COJTIN </t>
  </si>
  <si>
    <t>SANTIAGO ATITLÁN</t>
  </si>
  <si>
    <t xml:space="preserve">JEREMIAS RAMIREZ ESQUIT </t>
  </si>
  <si>
    <t>2384378760719</t>
  </si>
  <si>
    <t xml:space="preserve">ANGEL MARTIN PABLO CHAVAJAY </t>
  </si>
  <si>
    <t>3561844040701</t>
  </si>
  <si>
    <t xml:space="preserve">ROSARIO GUADALUPE MONZON LOPEZ </t>
  </si>
  <si>
    <t>3133774211216</t>
  </si>
  <si>
    <t xml:space="preserve">BARBARA MARIA DAMIAN REANDA </t>
  </si>
  <si>
    <t>3460099600719</t>
  </si>
  <si>
    <t xml:space="preserve">NICOLAS DAVID PETZEY SOSOF </t>
  </si>
  <si>
    <t>3194969370719</t>
  </si>
  <si>
    <t xml:space="preserve">DOLORES EMILY YULISA TZINA BAC </t>
  </si>
  <si>
    <t>2143850510719</t>
  </si>
  <si>
    <t xml:space="preserve">ROSA MARIA AJTUJAL XICAY </t>
  </si>
  <si>
    <t>3196501540719</t>
  </si>
  <si>
    <t xml:space="preserve">KEVIN ROBERTO CUY POP </t>
  </si>
  <si>
    <t>3508666511013</t>
  </si>
  <si>
    <t xml:space="preserve">MIGUEL ANGEL SICAY VASQUEZ </t>
  </si>
  <si>
    <t>2279536300701</t>
  </si>
  <si>
    <t xml:space="preserve">JUAN ISAIAS IXBALAN ROCCHE </t>
  </si>
  <si>
    <t>3189283100719</t>
  </si>
  <si>
    <t xml:space="preserve">SEFORA LUCIA SOL TACAXY </t>
  </si>
  <si>
    <t>2170343220719</t>
  </si>
  <si>
    <t xml:space="preserve">JUANA GUADALUPE IXBALAN QUIEJU </t>
  </si>
  <si>
    <t>2687913410719</t>
  </si>
  <si>
    <t xml:space="preserve">BARBARA MAYERLI PABLO IXBALAN </t>
  </si>
  <si>
    <t>3395308390701</t>
  </si>
  <si>
    <t xml:space="preserve">ELENA MARIA TZINA QUIEJU </t>
  </si>
  <si>
    <t>3187063770719</t>
  </si>
  <si>
    <t xml:space="preserve">NICOLAS MIGUEL GONZALEZ TZINA </t>
  </si>
  <si>
    <t>3603430900719</t>
  </si>
  <si>
    <t xml:space="preserve">MAGDALENA MEN SOJUEL </t>
  </si>
  <si>
    <t>3194540530719</t>
  </si>
  <si>
    <t xml:space="preserve">GERARDO JAVIER IXTULUL IXBALAN </t>
  </si>
  <si>
    <t>2397923270719</t>
  </si>
  <si>
    <t xml:space="preserve">KENDER A OMAR MARROQUIN AJCHUMAJAY </t>
  </si>
  <si>
    <t>3567247351204</t>
  </si>
  <si>
    <t xml:space="preserve">LIDIA CONCEPCION MENDOZA CHIYAL </t>
  </si>
  <si>
    <t>3194959810719</t>
  </si>
  <si>
    <t xml:space="preserve">ANTONIA PETZEY CHAVAJAY </t>
  </si>
  <si>
    <t>2162041940719</t>
  </si>
  <si>
    <t xml:space="preserve">MARIA ELENA QUIEJU MENDOZA </t>
  </si>
  <si>
    <t>2316314560719</t>
  </si>
  <si>
    <t xml:space="preserve">DEYNA BEATRIZ TUMAX GARCIA </t>
  </si>
  <si>
    <t>2790143920719</t>
  </si>
  <si>
    <t xml:space="preserve">JUANITA LORENZA JOCEFINA PABLO SOSOF </t>
  </si>
  <si>
    <t>3536186590719</t>
  </si>
  <si>
    <t xml:space="preserve">ROSELIA AJCHUMAJAY MENDOZA </t>
  </si>
  <si>
    <t>2255271460719</t>
  </si>
  <si>
    <t xml:space="preserve">CONCEPCION AJUCHAN PABLO DE AJUCHAN </t>
  </si>
  <si>
    <t>1819569850719</t>
  </si>
  <si>
    <t xml:space="preserve">DOLORES DEL CARMEN PABLO CHAVAJAY </t>
  </si>
  <si>
    <t xml:space="preserve">JOSUE EDUARDO AJTZPI AJUCHAN </t>
  </si>
  <si>
    <t>3194415470719</t>
  </si>
  <si>
    <t xml:space="preserve">MARIA ELENA CHIQUIVAL IXBALAN </t>
  </si>
  <si>
    <t>2237935660719</t>
  </si>
  <si>
    <t xml:space="preserve">HAQUI MADAI AJUCHAN PABLO </t>
  </si>
  <si>
    <t>3190166250719</t>
  </si>
  <si>
    <t xml:space="preserve">FRANCISCA LORENZA IXBALAN QUIEJU DE PABLO </t>
  </si>
  <si>
    <t>2155400260719</t>
  </si>
  <si>
    <t xml:space="preserve">ANTONIA SOSOF BORON </t>
  </si>
  <si>
    <t>2162043050719</t>
  </si>
  <si>
    <t xml:space="preserve">HAGUIT MEHETABEL QUIEJU RAMIREZ </t>
  </si>
  <si>
    <t>3715162770101</t>
  </si>
  <si>
    <t xml:space="preserve">DALILA CONCEPCION SAPALU ALVARADO </t>
  </si>
  <si>
    <t>3191262930719</t>
  </si>
  <si>
    <t xml:space="preserve">JUANITA DEL CARMEN MENDOZA AJTUJAL </t>
  </si>
  <si>
    <t>2202910980719</t>
  </si>
  <si>
    <t xml:space="preserve">RAUL ANTONIO TZCAXOY XICAY </t>
  </si>
  <si>
    <t>3196685250719</t>
  </si>
  <si>
    <t xml:space="preserve">MARCO ISAIAS JULAJUJ MEN </t>
  </si>
  <si>
    <t>3194418490719</t>
  </si>
  <si>
    <t xml:space="preserve">MIGUEL IXBALAN CHIVABAL </t>
  </si>
  <si>
    <t>3189793060719</t>
  </si>
  <si>
    <t xml:space="preserve">ELDER MARTIN CUY VELAZQUEZ </t>
  </si>
  <si>
    <t>3512648841013</t>
  </si>
  <si>
    <t xml:space="preserve">PETRONILA YATAZ ZET </t>
  </si>
  <si>
    <t>3192114520719</t>
  </si>
  <si>
    <t xml:space="preserve">MILCA RAMIREZ PABLO </t>
  </si>
  <si>
    <t>2971398430719</t>
  </si>
  <si>
    <t xml:space="preserve">MARLENY LUCIA MENDOZA COCHE </t>
  </si>
  <si>
    <t>1816906670719</t>
  </si>
  <si>
    <t xml:space="preserve">SANDRA ELENA PABLO SOL </t>
  </si>
  <si>
    <t>2295618450719</t>
  </si>
  <si>
    <t xml:space="preserve">JUANA YASMIN AZUCENA CULAN QUIEJU </t>
  </si>
  <si>
    <t>2649511580719</t>
  </si>
  <si>
    <t xml:space="preserve">JUAN NICOLAS MIGUEL PABLO SOSOF </t>
  </si>
  <si>
    <t>2520747340719</t>
  </si>
  <si>
    <t xml:space="preserve">SALVADORE ELISEO PABLO IXBALAN </t>
  </si>
  <si>
    <t>3644067980719</t>
  </si>
  <si>
    <t xml:space="preserve">JOSUE RAMIREZ QUIEJU </t>
  </si>
  <si>
    <t>2542564650719</t>
  </si>
  <si>
    <t xml:space="preserve">MARIA JOSE MENDOZA COCHE </t>
  </si>
  <si>
    <t>2033449520719</t>
  </si>
  <si>
    <t xml:space="preserve">FRANCISCA VERONICA PATIZ REANDA </t>
  </si>
  <si>
    <t>2295616080719</t>
  </si>
  <si>
    <t xml:space="preserve">MARIA REBECA ARGENTINA AJACAJON QUIEJU </t>
  </si>
  <si>
    <t>2791177440719</t>
  </si>
  <si>
    <t xml:space="preserve">BERTHA MARIA CHICHOM CHAVAJAY </t>
  </si>
  <si>
    <t>2281395540719</t>
  </si>
  <si>
    <t xml:space="preserve">ALEXANDER ADONIAS QUIEJU PABLO </t>
  </si>
  <si>
    <t>3725011920719</t>
  </si>
  <si>
    <t xml:space="preserve">JUANA ANGELICA VASQUEZ MEJIA </t>
  </si>
  <si>
    <t>1782165180719</t>
  </si>
  <si>
    <t xml:space="preserve">FRANCISCA RAMOS TZINA </t>
  </si>
  <si>
    <t>2336199090719</t>
  </si>
  <si>
    <t xml:space="preserve">FLOR ELIZABETH COCHE RAMIREZ </t>
  </si>
  <si>
    <t>2718066560719</t>
  </si>
  <si>
    <t xml:space="preserve">DOLORES MARIBEL CHAVEZ AJUCHAN </t>
  </si>
  <si>
    <t>2692160490719</t>
  </si>
  <si>
    <t xml:space="preserve">FLOR ANDREA SAPALU IXBALAN </t>
  </si>
  <si>
    <t>2703919750719</t>
  </si>
  <si>
    <t xml:space="preserve">ADOLFO EMANUEL RAMIREZ QUIEJU </t>
  </si>
  <si>
    <t xml:space="preserve">DIMATEO ABELARDO MENDOZA SISAY </t>
  </si>
  <si>
    <t>3522827380719</t>
  </si>
  <si>
    <t xml:space="preserve">BERTHA SARAI MENDOZA MENDOZA </t>
  </si>
  <si>
    <t>2440580160719</t>
  </si>
  <si>
    <t xml:space="preserve">URSULA MARIA ESTEFANIA TZINA AJOCHAMAJAY </t>
  </si>
  <si>
    <t>2790139140719</t>
  </si>
  <si>
    <t xml:space="preserve">ANDREA VICTORIA REANDA QUIC </t>
  </si>
  <si>
    <t>1917250210719</t>
  </si>
  <si>
    <t xml:space="preserve">MARVIN AJANEL ESQUINA </t>
  </si>
  <si>
    <t>1819381110719</t>
  </si>
  <si>
    <t xml:space="preserve">MAYRA JUANA GREGORIA MENDOZA CHIYAL </t>
  </si>
  <si>
    <t>2118111730719</t>
  </si>
  <si>
    <t xml:space="preserve">BERNA MERARI SAPULU TUCH </t>
  </si>
  <si>
    <t>3196197100719</t>
  </si>
  <si>
    <t xml:space="preserve">JAEL BETZABE RAMIREZ VASQUEZ </t>
  </si>
  <si>
    <t xml:space="preserve">MELANY CATARINA RAMOS VASQUEZ </t>
  </si>
  <si>
    <t>3460097580701</t>
  </si>
  <si>
    <t xml:space="preserve">ALEJANDRA MARLENY COCHE VASQUEZ </t>
  </si>
  <si>
    <t>2933647370701</t>
  </si>
  <si>
    <t xml:space="preserve">LUISA SOSOF QUIEJU </t>
  </si>
  <si>
    <t>2173518830719</t>
  </si>
  <si>
    <t xml:space="preserve">ANGELICA DOLORES PABLO MENDOZA </t>
  </si>
  <si>
    <t>3189276590719</t>
  </si>
  <si>
    <t xml:space="preserve">LUISA YADIRA MARROQUIN AJCHOMAJAY </t>
  </si>
  <si>
    <t>2237944220719</t>
  </si>
  <si>
    <t xml:space="preserve">JOSE EMILIANO PABLO SOL </t>
  </si>
  <si>
    <t>2067584560719</t>
  </si>
  <si>
    <t xml:space="preserve">MARIA FLORIDALMA CHACAJ COO </t>
  </si>
  <si>
    <t>3117302640806</t>
  </si>
  <si>
    <t xml:space="preserve">NORMA LITZIE ESTRADA GUTIERREZ </t>
  </si>
  <si>
    <t>3186680330719</t>
  </si>
  <si>
    <t xml:space="preserve">ANA YENICA COQUIX QUILAL </t>
  </si>
  <si>
    <t>2077442970719</t>
  </si>
  <si>
    <t xml:space="preserve">JOSUE ROLANDO IXTULUL IXBALAN </t>
  </si>
  <si>
    <t>2874801780719</t>
  </si>
  <si>
    <t xml:space="preserve">RUTH SOL REANDA </t>
  </si>
  <si>
    <t>3188462090719</t>
  </si>
  <si>
    <t xml:space="preserve">JAZMIN ALEXANDRA QUIEJU PABLO </t>
  </si>
  <si>
    <t>3194120910719</t>
  </si>
  <si>
    <t xml:space="preserve">EDGAR ESTUARDO CANIZ QUIEJU </t>
  </si>
  <si>
    <t>3192401770719</t>
  </si>
  <si>
    <t xml:space="preserve">MAGDY HALLISON SAPUTU TUCH </t>
  </si>
  <si>
    <t>3197129310719</t>
  </si>
  <si>
    <t xml:space="preserve">SANDRA MARINA AJUCHAN RAMIREZ </t>
  </si>
  <si>
    <t>3186963550719</t>
  </si>
  <si>
    <t xml:space="preserve">MARIA RAMIREZ ROCCHE RAMIREZ </t>
  </si>
  <si>
    <t>1693744320719</t>
  </si>
  <si>
    <t xml:space="preserve">DOMINGO SANTOS CHIQUIVAL IXBALAN </t>
  </si>
  <si>
    <t>3882910790719</t>
  </si>
  <si>
    <t xml:space="preserve">DIEGO ALEXANDER COQUIX RATZAN </t>
  </si>
  <si>
    <t>3196365770719</t>
  </si>
  <si>
    <t xml:space="preserve">DIEGO ADRIANO IXTULUL IXBALAN </t>
  </si>
  <si>
    <t>2151553940719</t>
  </si>
  <si>
    <t xml:space="preserve">EDITH JAQUELINE AGUILAR IXCOT </t>
  </si>
  <si>
    <t xml:space="preserve">MIRIAM YANETH LEIVA ORDOÑEZ </t>
  </si>
  <si>
    <t>1624523650901</t>
  </si>
  <si>
    <t xml:space="preserve">MEGAN NAYELI AGUILAR RACANCOJ </t>
  </si>
  <si>
    <t xml:space="preserve">JOSE ENRIQUE HERNANDEZ CHOZ </t>
  </si>
  <si>
    <t xml:space="preserve">LUIS FERNANDO HERNANDEZ CHOZ </t>
  </si>
  <si>
    <t xml:space="preserve">JOHAN ENRIQUE MAZARIEGOZ GRAMAJO </t>
  </si>
  <si>
    <t xml:space="preserve">MARIA ANIÑA BELEN CAYAX SAQUICH </t>
  </si>
  <si>
    <t xml:space="preserve">JUAN CARLOS ALFONSO BARRIOS ESTRADA </t>
  </si>
  <si>
    <t xml:space="preserve">EMILI SAMANTA SOFAIFA MORALES </t>
  </si>
  <si>
    <t xml:space="preserve">ANDREA MISHEL SOFOIFA MORALES </t>
  </si>
  <si>
    <t xml:space="preserve">DEBORA IZEL PEREZ GARCIA </t>
  </si>
  <si>
    <t xml:space="preserve">DANIA ITZEL PEREZ GARCIA </t>
  </si>
  <si>
    <t xml:space="preserve">STEFA NY PATRICIA DE LA ROSA REYES </t>
  </si>
  <si>
    <t xml:space="preserve">YEIMY FIORELLA CONTRERAS RODAS </t>
  </si>
  <si>
    <t xml:space="preserve">ANA SEBASTIANA MACHIP </t>
  </si>
  <si>
    <t xml:space="preserve">DENY EMANUEL BRAVO ROBLERO </t>
  </si>
  <si>
    <t xml:space="preserve">ROSA ANAYELI FUENTES FUENTES </t>
  </si>
  <si>
    <t xml:space="preserve">GLORIA PATRICIA FUENTES LARIOS </t>
  </si>
  <si>
    <t xml:space="preserve">ALDO FERNANDO NAVARRO HERNANDEZ </t>
  </si>
  <si>
    <t xml:space="preserve">JENNIFER DANIELA ANGEL FUENTES </t>
  </si>
  <si>
    <t xml:space="preserve">ALISON XIMENA GODINEZ FUENTES </t>
  </si>
  <si>
    <t xml:space="preserve">ANGELA SUCELY RIVERA GOMEZ </t>
  </si>
  <si>
    <t xml:space="preserve">WENDY MELISA RAMIREZ RAMIREZ </t>
  </si>
  <si>
    <t xml:space="preserve">SEBASTIAN GUEVARA BAUTISTA </t>
  </si>
  <si>
    <t>2117799890101</t>
  </si>
  <si>
    <t xml:space="preserve">WALFER BOSVELI MAZARIEGOS SANTIZO </t>
  </si>
  <si>
    <t xml:space="preserve">JIMENA MONSERRATH FUENTES FUENTES </t>
  </si>
  <si>
    <t>2450289271202</t>
  </si>
  <si>
    <t xml:space="preserve">NERY EMMANUEL GONZALEZ GONZALEZ </t>
  </si>
  <si>
    <t>2636474981201</t>
  </si>
  <si>
    <t xml:space="preserve">LLANAYDI ELOISA RAMIREZ RAMIREZ </t>
  </si>
  <si>
    <t xml:space="preserve">YOSELIN MAYESLI RAMIREZ RAMIREZ </t>
  </si>
  <si>
    <t xml:space="preserve">MARIA INEZ GUEVARA BAUTISTA </t>
  </si>
  <si>
    <t xml:space="preserve">ANGIE GUISELLE BAUTISTA OROZCO </t>
  </si>
  <si>
    <t xml:space="preserve">ANA KIRIAM BRAVO ROBLERO </t>
  </si>
  <si>
    <t>2112659851202</t>
  </si>
  <si>
    <t xml:space="preserve">JOSEPH DAVID GODINEZ VASQUEZ </t>
  </si>
  <si>
    <t xml:space="preserve">ZOE YAMILETH GODINEZ VASQUEZ </t>
  </si>
  <si>
    <t xml:space="preserve">SANTHIAGO EMMANUEL GONZALES NAVARRO </t>
  </si>
  <si>
    <t xml:space="preserve">SINDY DAYANA BARTOLON PEREZ </t>
  </si>
  <si>
    <t>2345832901208</t>
  </si>
  <si>
    <t xml:space="preserve">BECKER ESTEPHEN VASQUEZ ISMATUL </t>
  </si>
  <si>
    <t xml:space="preserve">AILIN ELIZABETH VELASQUEZ BAUTISTA </t>
  </si>
  <si>
    <t xml:space="preserve">ANDY EMANUEL JIMENEZ RAMOS </t>
  </si>
  <si>
    <t xml:space="preserve">NATALY YAZAIRA MAZARIEGOS SANTIZO </t>
  </si>
  <si>
    <t xml:space="preserve">YOHANA SARAI PEREZ VELASQUEZ </t>
  </si>
  <si>
    <t xml:space="preserve">ELVIRA LISBETH FUENTES FUENTES </t>
  </si>
  <si>
    <t xml:space="preserve">LISBET XIMENA FUENTES AGUILAR </t>
  </si>
  <si>
    <t xml:space="preserve">ESTEFANI ROCIO PERE VELASQUEZ </t>
  </si>
  <si>
    <t xml:space="preserve">ANGELI MISHEL CRISOSTOMO RAMIREZ </t>
  </si>
  <si>
    <t xml:space="preserve">MELANY ROSMERI CRISOSTOMO RAMIREZ </t>
  </si>
  <si>
    <t xml:space="preserve">NALLELY ANAHY GUADALUPE </t>
  </si>
  <si>
    <t xml:space="preserve">WILLIAM ELIZARDO HERRERA VILLATORO </t>
  </si>
  <si>
    <t xml:space="preserve">DANIEL ALEJANDRO HERNANDEZ LOPEZ </t>
  </si>
  <si>
    <t>2281727051302</t>
  </si>
  <si>
    <t xml:space="preserve">DANIA ROMAN </t>
  </si>
  <si>
    <t xml:space="preserve">LESLY NOIAHEL SAUCEDO LOPEZ </t>
  </si>
  <si>
    <t xml:space="preserve">CAMILA ANA LUISA AGUILAR GRANADOS </t>
  </si>
  <si>
    <t xml:space="preserve">DANIA MELIZA VELASQUEZ ALVA </t>
  </si>
  <si>
    <t>2427714911301</t>
  </si>
  <si>
    <t xml:space="preserve">ALLAN STEVEEN JOSUE LOPE CANO </t>
  </si>
  <si>
    <t xml:space="preserve">JUAN FERNANDO LOPEZ ALVA </t>
  </si>
  <si>
    <t>2449889271301</t>
  </si>
  <si>
    <t xml:space="preserve">DIDIER ANGELO MOISES LOPEZ CANO </t>
  </si>
  <si>
    <t xml:space="preserve">DONIKA BRIDAETH MERIDA CASTILLO </t>
  </si>
  <si>
    <t xml:space="preserve">MIA ALESSANDRA TELLO MERIDA </t>
  </si>
  <si>
    <t xml:space="preserve">DANIELA AROA RODRIGEZ DEL VALLE </t>
  </si>
  <si>
    <t>3520951051301</t>
  </si>
  <si>
    <t xml:space="preserve">JOHAN ALESSANDRO RODRIGUEZ DEL VALLE </t>
  </si>
  <si>
    <t xml:space="preserve">JAVIER EMILIO RECINOS GORDILLO </t>
  </si>
  <si>
    <t>3512899250101</t>
  </si>
  <si>
    <t xml:space="preserve">MARIZA VICTORIA MARTINEZ ALVARADO </t>
  </si>
  <si>
    <t>3176653591303</t>
  </si>
  <si>
    <t xml:space="preserve">YANSSY YAMILETH ESTEBAN BARRIOS </t>
  </si>
  <si>
    <t>2336777981301</t>
  </si>
  <si>
    <t xml:space="preserve">YURIDIA ALEJANDRINA ESTEBAN BARRIOS </t>
  </si>
  <si>
    <t>2120692841301</t>
  </si>
  <si>
    <t xml:space="preserve">JORDY DANIEL ESTEBAN BARRIOS </t>
  </si>
  <si>
    <t>2759911131303</t>
  </si>
  <si>
    <t xml:space="preserve">MERCEDES FERNANDA ALVARADO ALVARADO </t>
  </si>
  <si>
    <t>2450226191303</t>
  </si>
  <si>
    <t xml:space="preserve">DORA YORLENY MALDONADO REYES </t>
  </si>
  <si>
    <t>2040455921303</t>
  </si>
  <si>
    <t xml:space="preserve">MARIA CRISTINA AVILA CALDERON </t>
  </si>
  <si>
    <t>1753129581312</t>
  </si>
  <si>
    <t xml:space="preserve">KEYLIN JASMIN PEREZ ESTEBAN </t>
  </si>
  <si>
    <t>3177723761303</t>
  </si>
  <si>
    <t xml:space="preserve">CARMELINO ALEXANDER REYES LOPEZ </t>
  </si>
  <si>
    <t xml:space="preserve">MARGARITA OFELIA LAYNEZ SANCHEZ </t>
  </si>
  <si>
    <t>2953513571405</t>
  </si>
  <si>
    <t xml:space="preserve">JACINTA ROSMERI IJOM LAYNEZ </t>
  </si>
  <si>
    <t xml:space="preserve">ANA ANGELA CANAY SANTIAGO </t>
  </si>
  <si>
    <t xml:space="preserve">ANTONIA LAYNEZ ASICONA </t>
  </si>
  <si>
    <t xml:space="preserve">ARLY MARIA KRISTABEL MATEO LAYNEZ </t>
  </si>
  <si>
    <t xml:space="preserve">ANDRY YENIFER MARIA CABA CABA </t>
  </si>
  <si>
    <t xml:space="preserve">MARIA DARIELIS TELIZ RIVERA </t>
  </si>
  <si>
    <t>3565171281405</t>
  </si>
  <si>
    <t xml:space="preserve">ANA SUSANA LAYNEZ BATZ </t>
  </si>
  <si>
    <t>3277459751405</t>
  </si>
  <si>
    <t xml:space="preserve">EDY GASPAR ANAY CABA </t>
  </si>
  <si>
    <t xml:space="preserve">EYDAN HUMBERTO NICOLAS BARCO BROL </t>
  </si>
  <si>
    <t>2340616851413</t>
  </si>
  <si>
    <t xml:space="preserve">CRISTHIAN DAVID PANJOJ COBO </t>
  </si>
  <si>
    <t xml:space="preserve">CATHERINE JUANITA PANJOJ COBO </t>
  </si>
  <si>
    <t xml:space="preserve">NICOLAS DANIEL GONZALES COBO </t>
  </si>
  <si>
    <t xml:space="preserve">JUANA JEYDI TATIANA BRITO GOMEZ </t>
  </si>
  <si>
    <t>2090293741413</t>
  </si>
  <si>
    <t xml:space="preserve">AARON OTTO FRANCISCO RIVERA GUZMAN </t>
  </si>
  <si>
    <t>2524642651413</t>
  </si>
  <si>
    <t xml:space="preserve">BRANDON DAVID LOPEZ RAYMUNDO </t>
  </si>
  <si>
    <t xml:space="preserve">MARIO PABLO EMILIO LOPEZ CANO </t>
  </si>
  <si>
    <t>2130716141413</t>
  </si>
  <si>
    <t xml:space="preserve">TEREZA NOHEMI LOPEZ RAYMUNDO </t>
  </si>
  <si>
    <t xml:space="preserve">SERGIO ABDIEL TZUB XICOL </t>
  </si>
  <si>
    <t>2090235971601</t>
  </si>
  <si>
    <t xml:space="preserve">MARIA ANDREA CUC </t>
  </si>
  <si>
    <t>3213034901601</t>
  </si>
  <si>
    <t xml:space="preserve">MERCEDES CATALINA CURLEY COY </t>
  </si>
  <si>
    <t>1982530361611</t>
  </si>
  <si>
    <t xml:space="preserve">EDISON GAMALIEL TUT CAAL </t>
  </si>
  <si>
    <t>2376616671601</t>
  </si>
  <si>
    <t xml:space="preserve">KENETH ALEXANDER CAAL YAT </t>
  </si>
  <si>
    <t xml:space="preserve">LUIS FERNANDO BATZ CUY </t>
  </si>
  <si>
    <t xml:space="preserve">ENEYDA GRISEL LOPEZ ORTIZ </t>
  </si>
  <si>
    <t>2509129881601</t>
  </si>
  <si>
    <t xml:space="preserve">SANDRA LETICIA TENI TOT </t>
  </si>
  <si>
    <t>1581493271601</t>
  </si>
  <si>
    <t xml:space="preserve">JULIO ARI YACOB POP YAX </t>
  </si>
  <si>
    <t>3220580901601</t>
  </si>
  <si>
    <t xml:space="preserve">PRISCILA BETHSABE YAX RAX </t>
  </si>
  <si>
    <t xml:space="preserve">IRMA ANDREA CAAL POOU </t>
  </si>
  <si>
    <t>3517858681601</t>
  </si>
  <si>
    <t xml:space="preserve">FREDY NICOLAS XONA COC </t>
  </si>
  <si>
    <t xml:space="preserve">PABLO YAT </t>
  </si>
  <si>
    <t xml:space="preserve">OSCAR TZIB HUN </t>
  </si>
  <si>
    <t>2611241611606</t>
  </si>
  <si>
    <t xml:space="preserve">ELDA ELISA CHUB CUC </t>
  </si>
  <si>
    <t>2221896061601</t>
  </si>
  <si>
    <t xml:space="preserve">ESTUARDO MANUEL YOVANI CUC XOL </t>
  </si>
  <si>
    <t>3279357151607</t>
  </si>
  <si>
    <t xml:space="preserve">MARCO ANTONIO CAC CHUB </t>
  </si>
  <si>
    <t>2814207851608</t>
  </si>
  <si>
    <t xml:space="preserve">JUANA LOPEZ TIQUIRAM </t>
  </si>
  <si>
    <t>1595153351415</t>
  </si>
  <si>
    <t xml:space="preserve">AUDENCIA SALAS ALVA </t>
  </si>
  <si>
    <t>1574308121712</t>
  </si>
  <si>
    <t xml:space="preserve">YULI HERLINDA DANESA CHOC CHOC </t>
  </si>
  <si>
    <t>2982237831601</t>
  </si>
  <si>
    <t xml:space="preserve">ERVIN GIOVANI CHOCOOJ </t>
  </si>
  <si>
    <t>2352723101601</t>
  </si>
  <si>
    <t xml:space="preserve">GRAYSSE MARICELA OCH PAZ </t>
  </si>
  <si>
    <t>2265390591601</t>
  </si>
  <si>
    <t xml:space="preserve">WENDY MARISOL ICHIC COC </t>
  </si>
  <si>
    <t>3219345391601</t>
  </si>
  <si>
    <t xml:space="preserve">IRMA GRISELDA CHEN BAC </t>
  </si>
  <si>
    <t>1923801921601</t>
  </si>
  <si>
    <t xml:space="preserve">MANUEL ALEJANDRO GARCIA GARCIA </t>
  </si>
  <si>
    <t>2982237911604</t>
  </si>
  <si>
    <t xml:space="preserve">WILMER DAVID CU PAAU </t>
  </si>
  <si>
    <t xml:space="preserve">FRANKLYN ESTUARDO MANUEL LUX CASTRO </t>
  </si>
  <si>
    <t xml:space="preserve">GLENDA OSIRIS TIUL </t>
  </si>
  <si>
    <t>3246846651601</t>
  </si>
  <si>
    <t xml:space="preserve">DELMA AZUCENA CHOC COY </t>
  </si>
  <si>
    <t xml:space="preserve">HUGO LEONEL GUERRA CUCUL </t>
  </si>
  <si>
    <t>2790642681601</t>
  </si>
  <si>
    <t xml:space="preserve">ZOILA ESTELA POOU CHEN </t>
  </si>
  <si>
    <t>1970910751601</t>
  </si>
  <si>
    <t xml:space="preserve">LIDIA MICAELA YAT MACZ </t>
  </si>
  <si>
    <t>3224689571601</t>
  </si>
  <si>
    <t xml:space="preserve">SUCELY NOEMI BOL CHEN </t>
  </si>
  <si>
    <t>2150281631601</t>
  </si>
  <si>
    <t xml:space="preserve">MARIA ANDREA CHUB </t>
  </si>
  <si>
    <t>2836300511601</t>
  </si>
  <si>
    <t xml:space="preserve">JOSELIN MIGDALY YAT ISEM </t>
  </si>
  <si>
    <t>2861837651601</t>
  </si>
  <si>
    <t xml:space="preserve">JATHNIEL RUBEN CAAL TZUB </t>
  </si>
  <si>
    <t>2293072561601</t>
  </si>
  <si>
    <t xml:space="preserve">DORIS KARINA CHEN GUERRA DE KARINA </t>
  </si>
  <si>
    <t>3244726091601</t>
  </si>
  <si>
    <t xml:space="preserve">SAMUEL ISAAC CHEN CU </t>
  </si>
  <si>
    <t xml:space="preserve">NATALY ESMERALDA CU CAAL </t>
  </si>
  <si>
    <t>3213623571601</t>
  </si>
  <si>
    <t xml:space="preserve">ANGELA KARINA YOJ BAC </t>
  </si>
  <si>
    <t>3241428621601</t>
  </si>
  <si>
    <t xml:space="preserve">MARIO ALEXANDER CHEN GUERRA </t>
  </si>
  <si>
    <t>3252002461601</t>
  </si>
  <si>
    <t xml:space="preserve">GLADYS EDILMA CHEN GUERRA </t>
  </si>
  <si>
    <t>1943100781601</t>
  </si>
  <si>
    <t xml:space="preserve">SERGIO DANIEL CABNAL POP </t>
  </si>
  <si>
    <t>3257771601601</t>
  </si>
  <si>
    <t xml:space="preserve">ZOILA ESPERANZA TIUL CHUB </t>
  </si>
  <si>
    <t>2920616841601</t>
  </si>
  <si>
    <t xml:space="preserve">GLENDY JULIETA YAT SAQUIL </t>
  </si>
  <si>
    <t>3218727541601</t>
  </si>
  <si>
    <t xml:space="preserve">DOUGLAS ALEJANDRO SOTO </t>
  </si>
  <si>
    <t>3245020441601</t>
  </si>
  <si>
    <t xml:space="preserve">RUTH EMILY COC SACRAB </t>
  </si>
  <si>
    <t>3244289441601</t>
  </si>
  <si>
    <t xml:space="preserve">LUIS ANGEL CAAL GOMEZ </t>
  </si>
  <si>
    <t>3484094941601</t>
  </si>
  <si>
    <t xml:space="preserve">EVA LUCRECIA GALIEGO ICHICH </t>
  </si>
  <si>
    <t xml:space="preserve">DARLYN MARIA FERNANDA CHEN CORONADO </t>
  </si>
  <si>
    <t xml:space="preserve">JOSE VICTOR ICO CUZ </t>
  </si>
  <si>
    <t xml:space="preserve">MARIA LUISA ALVARENGA VIERA </t>
  </si>
  <si>
    <t xml:space="preserve">DOUGLAS OMAR BIN CUZ </t>
  </si>
  <si>
    <t xml:space="preserve">DOUGLAS ESTUARDO COC </t>
  </si>
  <si>
    <t xml:space="preserve">CRISTAN ANDRES LOPEZ </t>
  </si>
  <si>
    <t xml:space="preserve">YERALDO MIJAEL TOX CAAL </t>
  </si>
  <si>
    <t xml:space="preserve">REYNA ELIZABETH ICAL </t>
  </si>
  <si>
    <t xml:space="preserve">ARNOLD JOSUE AC MACZ </t>
  </si>
  <si>
    <t xml:space="preserve">DANY ALEXANDER POP CAAL </t>
  </si>
  <si>
    <t xml:space="preserve">JUAN BERNARDO POOU CAAL </t>
  </si>
  <si>
    <t>3213624461601</t>
  </si>
  <si>
    <t xml:space="preserve">JOB ELIO LOPEZ CAAL </t>
  </si>
  <si>
    <t>3250644661601</t>
  </si>
  <si>
    <t xml:space="preserve">SERGIO LEONEL CUZ TIUL </t>
  </si>
  <si>
    <t xml:space="preserve">DANIELA FERNANDA LOPEZ MIS </t>
  </si>
  <si>
    <t xml:space="preserve">KEISY DEL ROSARIO TENI POP </t>
  </si>
  <si>
    <t xml:space="preserve">MIGUEL ANGEL CABNAL POP </t>
  </si>
  <si>
    <t xml:space="preserve">HAIRO DAVID COY HUB </t>
  </si>
  <si>
    <t xml:space="preserve">ERVIN GABRIEL CHUB BATZ </t>
  </si>
  <si>
    <t xml:space="preserve">KLISMAN ADOLFO NATANAEL COY YAT </t>
  </si>
  <si>
    <t xml:space="preserve">VILMA REBECA PANA TUX </t>
  </si>
  <si>
    <t>2819020541601</t>
  </si>
  <si>
    <t xml:space="preserve">CRISTIAN WALDEMAR SOBERANIZ TZUY </t>
  </si>
  <si>
    <t>3259295051601</t>
  </si>
  <si>
    <t xml:space="preserve">SILVIA AZUCENA BARRIENTOS CAAL </t>
  </si>
  <si>
    <t>2337986251609</t>
  </si>
  <si>
    <t xml:space="preserve">IKER GAEL SOBERANIS </t>
  </si>
  <si>
    <t>3461177201601</t>
  </si>
  <si>
    <t xml:space="preserve">ESTEFANI YANIRA DE LA CRUZ CHEN </t>
  </si>
  <si>
    <t>3419349761420</t>
  </si>
  <si>
    <t xml:space="preserve">YANINA SARAHI CHUB SAQUIL </t>
  </si>
  <si>
    <t xml:space="preserve">LUIS FERNANDO CAAL ALVA </t>
  </si>
  <si>
    <t>3240466341601</t>
  </si>
  <si>
    <t xml:space="preserve">AILIN ELIZABETH CHUB SAQUIL </t>
  </si>
  <si>
    <t xml:space="preserve">ERWIN DANILO LAAJ ACTE </t>
  </si>
  <si>
    <t>3494323681609</t>
  </si>
  <si>
    <t xml:space="preserve">ADAL BRANDON OSIEL CHOC AYU </t>
  </si>
  <si>
    <t xml:space="preserve">EVELIN DIOMIRA SIS ORTIZ </t>
  </si>
  <si>
    <t>3161924571502</t>
  </si>
  <si>
    <t xml:space="preserve">EVELIN LEYDA BOL POOU </t>
  </si>
  <si>
    <t>3245652081601</t>
  </si>
  <si>
    <t xml:space="preserve">EVELIN KYRAIMMA YUSALISHA PERUSINA AYALA </t>
  </si>
  <si>
    <t xml:space="preserve">AMY SUCELY MAAS CORONADO </t>
  </si>
  <si>
    <t xml:space="preserve">YURY YANINA CHOC TUT </t>
  </si>
  <si>
    <t xml:space="preserve">YESICA RAX WINTER </t>
  </si>
  <si>
    <t xml:space="preserve">SIOMARA ELIZABET CHUB TECU </t>
  </si>
  <si>
    <t xml:space="preserve">GLORIA ESPERANZA CHOC ICAL DE CABNAL </t>
  </si>
  <si>
    <t>1629216831609</t>
  </si>
  <si>
    <t xml:space="preserve">JENIFER BEATRIZ MAAZ CORONADO </t>
  </si>
  <si>
    <t xml:space="preserve">MAGDALENA TUT SIQUIC </t>
  </si>
  <si>
    <t>2985965631607</t>
  </si>
  <si>
    <t xml:space="preserve">ADEINA MARISOL POP YOJ </t>
  </si>
  <si>
    <t xml:space="preserve">MARGARITA ISABEL CORONADO </t>
  </si>
  <si>
    <t>2579803181603</t>
  </si>
  <si>
    <t xml:space="preserve">IRMA YOLANDA COY CUCUL </t>
  </si>
  <si>
    <t xml:space="preserve">LUIS FERNANDO MORALES LOPEZ </t>
  </si>
  <si>
    <t>1817137131602</t>
  </si>
  <si>
    <t xml:space="preserve">MARCELA MARIA MORALES LOPEZ </t>
  </si>
  <si>
    <t>3260192511602</t>
  </si>
  <si>
    <t xml:space="preserve">MONICA LOURDES SANCHES GUALIB </t>
  </si>
  <si>
    <t>3260161121602</t>
  </si>
  <si>
    <t xml:space="preserve">NEIDY XIMENA TUJAB GUILELRMO </t>
  </si>
  <si>
    <t>3260242201602</t>
  </si>
  <si>
    <t xml:space="preserve">YOSELIN MARLENI IXIM CAAL </t>
  </si>
  <si>
    <t xml:space="preserve">SUSANA MARIBEL MORAN SUCUP </t>
  </si>
  <si>
    <t>1719834911419</t>
  </si>
  <si>
    <t xml:space="preserve">ELIDA SOTO AREVALO DE DE BRIONES </t>
  </si>
  <si>
    <t>1583074531803</t>
  </si>
  <si>
    <t xml:space="preserve">ADRIANA FRANCHESCA VELIZ RICO </t>
  </si>
  <si>
    <t>3446704061601</t>
  </si>
  <si>
    <t xml:space="preserve">DORIS DAYANA HERNANDEZ LEM </t>
  </si>
  <si>
    <t xml:space="preserve">MELIAN YAMILET FLORES GONZALEZ </t>
  </si>
  <si>
    <t xml:space="preserve">ELIAS ELIO HERNANDEZ TELLO </t>
  </si>
  <si>
    <t xml:space="preserve">ESVIN OTONIEL SURAM SUC </t>
  </si>
  <si>
    <t xml:space="preserve">NEHEMIAS ELICEO HERNANDEZ LEM </t>
  </si>
  <si>
    <t xml:space="preserve">FLORECITA MELANY QUEJ LUX </t>
  </si>
  <si>
    <t xml:space="preserve">GENIFER ANABELI LUX LEM </t>
  </si>
  <si>
    <t xml:space="preserve">YUNIOR ALEN HERNANDEZ ICAL </t>
  </si>
  <si>
    <t xml:space="preserve">DANIELA VICTORIA SURAM SUC </t>
  </si>
  <si>
    <t xml:space="preserve">MARCOS IBAN HERNANDEZ TELLO </t>
  </si>
  <si>
    <t xml:space="preserve">ANGELA BERALI FLORES TELLO </t>
  </si>
  <si>
    <t xml:space="preserve">CARLOS MIGUEL RODRIGUEZ REYES </t>
  </si>
  <si>
    <t xml:space="preserve">ELSY MAGALY SURAM LEM </t>
  </si>
  <si>
    <t xml:space="preserve">ELDER OSBELIN HERNANDEZ GONZALEZ </t>
  </si>
  <si>
    <t xml:space="preserve">SAMUEL ELICEO HERNADEZ TELLO </t>
  </si>
  <si>
    <t xml:space="preserve">ERIKA REGINA MENDOZA HERNANDEZ </t>
  </si>
  <si>
    <t>IZABAL</t>
  </si>
  <si>
    <t>PUERTO BARRIOS</t>
  </si>
  <si>
    <t xml:space="preserve">ANGEL JOSUE DE LA CRUZ BOJORQUEZ </t>
  </si>
  <si>
    <t xml:space="preserve">ANGI MEI JIMENEZ HERNANDEZ </t>
  </si>
  <si>
    <t xml:space="preserve">CANDIDA ANGELINA VILLARORO GONZALES DE RETANA </t>
  </si>
  <si>
    <t>2640835121013</t>
  </si>
  <si>
    <t xml:space="preserve">KENDRA EMILDA PEREZ CHAVEZ </t>
  </si>
  <si>
    <t xml:space="preserve">MABELYN EDITH AGUILAR ORTIZ </t>
  </si>
  <si>
    <t xml:space="preserve">SOFIA NICOLLE LOPEZ RIVAS </t>
  </si>
  <si>
    <t xml:space="preserve">TYRA VIOLLET REYES NAJERA </t>
  </si>
  <si>
    <t xml:space="preserve">DEBORA MARISOL ALONZO HERNANDEZ </t>
  </si>
  <si>
    <t>3344600851804</t>
  </si>
  <si>
    <t xml:space="preserve">ADY ANALI JAVIER </t>
  </si>
  <si>
    <t>2157577261804</t>
  </si>
  <si>
    <t xml:space="preserve">ASTRID ANAI DIAZ CHAVEZ </t>
  </si>
  <si>
    <t xml:space="preserve">MAIDOLYN VANESSA FRANCO PEÑA </t>
  </si>
  <si>
    <t>3310332401801</t>
  </si>
  <si>
    <t xml:space="preserve">NATALI ABIGAIL CHAVARRIOS PEREZ </t>
  </si>
  <si>
    <t xml:space="preserve">MIRIAN NINETH PEREZ MONTUFAR </t>
  </si>
  <si>
    <t xml:space="preserve">MAIBELYN JASMIN OROZCO FLORES </t>
  </si>
  <si>
    <t xml:space="preserve">EYLIN MARIADIT HERNANDEZ DE LA CRUZ </t>
  </si>
  <si>
    <t xml:space="preserve">CLAUDIA ROSALINDA MORALES MANCIA </t>
  </si>
  <si>
    <t xml:space="preserve">JOSUE ELIAS AJQUIR CONTRERAS </t>
  </si>
  <si>
    <t>3311951781801</t>
  </si>
  <si>
    <t xml:space="preserve">HANNY DAYANARA RODRIGUEZ RODAS </t>
  </si>
  <si>
    <t xml:space="preserve">JOSELIN NICOLE AGUIRRE GONZALES </t>
  </si>
  <si>
    <t xml:space="preserve">IRIS LETICIA CANALES LINARES </t>
  </si>
  <si>
    <t>3498090701801</t>
  </si>
  <si>
    <t xml:space="preserve">IRIS MARICEL RODRIGUEZ PEREZ </t>
  </si>
  <si>
    <t xml:space="preserve">YENIFER FERNANDA CASTILLO AVALOS </t>
  </si>
  <si>
    <t xml:space="preserve">HEIDY MARIELA RUIZ MARTINEZ </t>
  </si>
  <si>
    <t>2279860831801</t>
  </si>
  <si>
    <t xml:space="preserve">LONI JENNELY TEJADA PARTOFT </t>
  </si>
  <si>
    <t xml:space="preserve">JOSUA JOSUE MENDEZ ALDANA </t>
  </si>
  <si>
    <t xml:space="preserve">MADISON ALINE FRANCO ACEITUNO </t>
  </si>
  <si>
    <t xml:space="preserve">KARIM ALESSANDRO FRANCO ACEITUNO </t>
  </si>
  <si>
    <t xml:space="preserve">DIEGO EDUARDO GUERRA TERRAZA </t>
  </si>
  <si>
    <t xml:space="preserve">CRISTOFER ANTHONY SUAZO MANZIA </t>
  </si>
  <si>
    <t xml:space="preserve">BILLY EMANUEL CAAL GUERRA </t>
  </si>
  <si>
    <t xml:space="preserve">JOSSIMAR NAHUM SUCHITE MARTINEZ </t>
  </si>
  <si>
    <t xml:space="preserve">LINDA DANIELA CARDONA VEGA </t>
  </si>
  <si>
    <t xml:space="preserve">MIRNA YUSLEISI MARTINEZ GUZMAN </t>
  </si>
  <si>
    <t xml:space="preserve">CHRIS MATTHEW GONZALES BARDALES </t>
  </si>
  <si>
    <t xml:space="preserve">OLGA LUCINDA CASTRO MORRAY </t>
  </si>
  <si>
    <t>2648361891801</t>
  </si>
  <si>
    <t xml:space="preserve">ELOISA NOEMI DE LA CRUZ BOJORQUEZ </t>
  </si>
  <si>
    <t xml:space="preserve">HECTOR RENE RODRIGUEZ ROJAS </t>
  </si>
  <si>
    <t xml:space="preserve">JOSELIN ANDREA MARTINEZ ALVAREZ </t>
  </si>
  <si>
    <t xml:space="preserve">JENSER DAVID DE LA CRUZ GONZALES </t>
  </si>
  <si>
    <t xml:space="preserve">DYLAN REYNALDO MONROY OLIVA </t>
  </si>
  <si>
    <t xml:space="preserve">ANDERSON JOSUE MIRANDA MATIAS </t>
  </si>
  <si>
    <t xml:space="preserve">MEYLIN JAMILETH HERNANDEZ RAMIREZ </t>
  </si>
  <si>
    <t>3311876631801</t>
  </si>
  <si>
    <t xml:space="preserve">KEYSI MARTINEZ DE LA CRUZ </t>
  </si>
  <si>
    <t xml:space="preserve">JEFFERSON YAEL MENDEZ RODRIGUEZ </t>
  </si>
  <si>
    <t xml:space="preserve">SOFIA ISABEL ALDANA RETANA </t>
  </si>
  <si>
    <t xml:space="preserve">SARVIA YULEISI MONSERRAT CRUZ ARGUETA </t>
  </si>
  <si>
    <t xml:space="preserve">AIDE DANIELA PEREZ CHAVEZ </t>
  </si>
  <si>
    <t xml:space="preserve">BRISSNY JURIBEL MEJIA RODRIGUEZ </t>
  </si>
  <si>
    <t xml:space="preserve">CRISTEL TAIS SAMAYOA VASQUEZ </t>
  </si>
  <si>
    <t xml:space="preserve">MARIA REGINA VILLATORO RETANA </t>
  </si>
  <si>
    <t xml:space="preserve">ANA GABRIELA CASTILLO RECINOS </t>
  </si>
  <si>
    <t xml:space="preserve">DIEGO NEYMAR LAZARO NAJERA </t>
  </si>
  <si>
    <t xml:space="preserve">ANGELY DAYANE SALAZAR SALAZAR </t>
  </si>
  <si>
    <t>3328794371804</t>
  </si>
  <si>
    <t xml:space="preserve">ASTRID ANALY CASTAÑEDA VARGAS </t>
  </si>
  <si>
    <t xml:space="preserve">KEVIN EDUARDO MADRID GARCIA </t>
  </si>
  <si>
    <t xml:space="preserve">DEREK ALEXANDER SANABRIA GUZMAN </t>
  </si>
  <si>
    <t xml:space="preserve">WESLEYN JOSUE APARICIO VARGAS </t>
  </si>
  <si>
    <t xml:space="preserve">KEYLOR GERLAD APARICIO VARGAS </t>
  </si>
  <si>
    <t xml:space="preserve">KELLY DAYANNA GARCIA GARCIA </t>
  </si>
  <si>
    <t xml:space="preserve">SHELSY LARISA APARICIO VASQUEZ </t>
  </si>
  <si>
    <t xml:space="preserve">JOSE GABRIEL PALENCIA OLIVA </t>
  </si>
  <si>
    <t xml:space="preserve">DARIN XIOMARA PEREZ ACEITUNO </t>
  </si>
  <si>
    <t>3310811211801</t>
  </si>
  <si>
    <t xml:space="preserve">SOFIA ALEJANDRA PADILLA RUANO </t>
  </si>
  <si>
    <t xml:space="preserve">DEYMI ARACELY TELLES OSORIO </t>
  </si>
  <si>
    <t>3313257801801</t>
  </si>
  <si>
    <t xml:space="preserve">OSIRIS HAMLETH GOMEZ FLORES </t>
  </si>
  <si>
    <t xml:space="preserve">CARLOS ESTUARDO BARRERA MACHORRO </t>
  </si>
  <si>
    <t xml:space="preserve">DILAN JOSUE CASTILLO AVALOS </t>
  </si>
  <si>
    <t xml:space="preserve">OSCAR DAVID LOPEZ MORALES </t>
  </si>
  <si>
    <t xml:space="preserve">MAYLIN VANESSA CAAL GARCIA </t>
  </si>
  <si>
    <t xml:space="preserve">DIEGO TUBAC OLIVA </t>
  </si>
  <si>
    <t xml:space="preserve">HENRY PEREZ CISNEROS </t>
  </si>
  <si>
    <t xml:space="preserve">OWEN GEOFREIRY MOSQUEDA SANCHEZ </t>
  </si>
  <si>
    <t xml:space="preserve">KARLA AZUCENA SALAZAR </t>
  </si>
  <si>
    <t>2266947551801</t>
  </si>
  <si>
    <t xml:space="preserve">ADRIANA NICOL ORTIZ HERNANDEZ </t>
  </si>
  <si>
    <t xml:space="preserve">BRENDA RASHEL SOLARES PEREZ </t>
  </si>
  <si>
    <t xml:space="preserve">MEILIN JAZMIN MARTINEZ </t>
  </si>
  <si>
    <t xml:space="preserve">EYLIN ADAMARIS MORALES PEREZ </t>
  </si>
  <si>
    <t xml:space="preserve">EBER JOSE EMILIO GUERRA TERRAZA </t>
  </si>
  <si>
    <t xml:space="preserve">KEILY DANIELA ALVARADO GARCIA </t>
  </si>
  <si>
    <t xml:space="preserve">MOISES ADONAIN ESCOBAR QUINTAÑILLA </t>
  </si>
  <si>
    <t>2228650831805</t>
  </si>
  <si>
    <t xml:space="preserve">MAYBELIN MELISSA GARNIGA GUTIERREZ </t>
  </si>
  <si>
    <t xml:space="preserve">JORDI AIRMAR GOMEZ SOTO </t>
  </si>
  <si>
    <t xml:space="preserve">KENDERSON LEONIDAS GREGORIO GLLIGTON </t>
  </si>
  <si>
    <t xml:space="preserve">MARCOS WALDEMAR SOLARES PEREZ </t>
  </si>
  <si>
    <t xml:space="preserve">MARIA GUADALUPE SAGASTUME MARTINEZ </t>
  </si>
  <si>
    <t xml:space="preserve">LOANA TAMARASH SOSA CRUZ </t>
  </si>
  <si>
    <t xml:space="preserve">ANGELICA CAPRIEL CRUZ </t>
  </si>
  <si>
    <t xml:space="preserve">ESTEPANY CELESTE GARCIA PEREZ </t>
  </si>
  <si>
    <t>3311802001801</t>
  </si>
  <si>
    <t xml:space="preserve">ANDY ESTIVEN CANALES LINARES </t>
  </si>
  <si>
    <t xml:space="preserve">GILBERTH SANTIAGO DIAZ SILVA </t>
  </si>
  <si>
    <t xml:space="preserve">MELVIN JESUS TROCHEZ FLORES </t>
  </si>
  <si>
    <t xml:space="preserve">DUGLAS MOISES SANDOVAL CASTAÑEDA </t>
  </si>
  <si>
    <t xml:space="preserve">BRANDON DAVID HERNANDEZ GARCIA </t>
  </si>
  <si>
    <t xml:space="preserve">MICHAEL STEVE GARCIA GARCIA </t>
  </si>
  <si>
    <t>3335720921804</t>
  </si>
  <si>
    <t xml:space="preserve">IRIS JANNETTE GARCIA GUDIEL DE DE GARCIA </t>
  </si>
  <si>
    <t>2186037701801</t>
  </si>
  <si>
    <t xml:space="preserve">KEILYN GABRIELA CUCUL RUANO </t>
  </si>
  <si>
    <t xml:space="preserve">KEYLER FERNANDO VALDEZ JAVIER </t>
  </si>
  <si>
    <t xml:space="preserve">JANSI KAROLINA DE LA CRUZ GONZALEZ </t>
  </si>
  <si>
    <t xml:space="preserve">JOSE DAVID CUCUL RUANO </t>
  </si>
  <si>
    <t xml:space="preserve">ASHLEY CELESTE RAMIREZ GUERRA </t>
  </si>
  <si>
    <t xml:space="preserve">ALAN ARNOLDO TOBAR CABRERA </t>
  </si>
  <si>
    <t xml:space="preserve">HILCIA ESMERALDA ORELLANA LEMUS DE MAYORGA </t>
  </si>
  <si>
    <t>1691136391904</t>
  </si>
  <si>
    <t xml:space="preserve">KIMBERLY PAOLA AGUIRRE PLEITEZ </t>
  </si>
  <si>
    <t>3309954131801</t>
  </si>
  <si>
    <t xml:space="preserve">MELISA JULHIANA CHAY SOP </t>
  </si>
  <si>
    <t xml:space="preserve">RUBI M0NROY RODRIGUEZ </t>
  </si>
  <si>
    <t>2139673321801</t>
  </si>
  <si>
    <t xml:space="preserve">KEILIN RUBI NAJERA MONROY </t>
  </si>
  <si>
    <t xml:space="preserve">JACKELINE NORILDA GALDAMEZ MONTUFAR </t>
  </si>
  <si>
    <t>3310330381801</t>
  </si>
  <si>
    <t xml:space="preserve">KATHERIN ANAYELI FLORES JUAREZ </t>
  </si>
  <si>
    <t xml:space="preserve">KATERYNE FABIOLA BELTETON ORELLANA </t>
  </si>
  <si>
    <t>3310743621801</t>
  </si>
  <si>
    <t xml:space="preserve">JENIFER GABRIELA NAJERA MONROY </t>
  </si>
  <si>
    <t xml:space="preserve">CAMILA ELIZABETH GALVEZ DIEGO </t>
  </si>
  <si>
    <t xml:space="preserve">MADELYN NICOL APARICIO VASQUEZ </t>
  </si>
  <si>
    <t xml:space="preserve">KATHERINE RACHEL CONTRERAS RODAS </t>
  </si>
  <si>
    <t xml:space="preserve">AURA MARINA FRANCO PEÑA </t>
  </si>
  <si>
    <t xml:space="preserve">SINDY PAOLA MATIAS MIGUEL </t>
  </si>
  <si>
    <t xml:space="preserve">ROSELIN FERNANDA MIRANDA MARTINEZ </t>
  </si>
  <si>
    <t xml:space="preserve">KEISY MARGARITA SANDOVAL ARANA </t>
  </si>
  <si>
    <t xml:space="preserve">ROLANDO MISAEL MARTINEZ CASTAÑEDA </t>
  </si>
  <si>
    <t xml:space="preserve">KEILI DANIELA ALVARADO GARCIAS </t>
  </si>
  <si>
    <t xml:space="preserve">EMILIA VIRGINIA JIMENEZ </t>
  </si>
  <si>
    <t xml:space="preserve">ERIKA ELIZABETH DUARTE CARRERA </t>
  </si>
  <si>
    <t xml:space="preserve">LILIANA ESTEFANY SILVIA MOGOLLON </t>
  </si>
  <si>
    <t>1983771931802</t>
  </si>
  <si>
    <t xml:space="preserve">ANGEL GABRIEL CARDONA CASTILLO </t>
  </si>
  <si>
    <t xml:space="preserve">JOSE MARCOS HERNANDEZ DE LA CRUZ </t>
  </si>
  <si>
    <t xml:space="preserve">ASHILEY ELIZABETH CHAPERNO JUAREZ </t>
  </si>
  <si>
    <t xml:space="preserve">KELVIN EDUARDO RAMIREZ PEREZ </t>
  </si>
  <si>
    <t>2410275511805</t>
  </si>
  <si>
    <t xml:space="preserve">LUZ CLARITA SANCHEZ VARGAS </t>
  </si>
  <si>
    <t xml:space="preserve">OLIVER ABEL CARRERA TEC </t>
  </si>
  <si>
    <t xml:space="preserve">HUMBER NEIMAR MOSQUEDA SANCHEZ </t>
  </si>
  <si>
    <t xml:space="preserve">ISAIAS AGUILAR LOPEZ </t>
  </si>
  <si>
    <t xml:space="preserve">KALVIN ANDRE RAMIREZ FRANCO </t>
  </si>
  <si>
    <t xml:space="preserve">ESVIN ARNOLDO TOBAR CABRERA </t>
  </si>
  <si>
    <t xml:space="preserve">ANGELA ELIZABETH BELTETON BOGOCIA </t>
  </si>
  <si>
    <t xml:space="preserve">SHEILA GUADALUPE CHAVEZ MIGUEL </t>
  </si>
  <si>
    <t xml:space="preserve">BRYANA DENISE DONIS RETANA </t>
  </si>
  <si>
    <t xml:space="preserve">ALIDA BETZAIDA CORADO COC </t>
  </si>
  <si>
    <t>3340362751804</t>
  </si>
  <si>
    <t xml:space="preserve">ASHLY PAOLA CANALES LINARES </t>
  </si>
  <si>
    <t xml:space="preserve">ANDY OTONIEL GALVEZ DIEGO </t>
  </si>
  <si>
    <t xml:space="preserve">DARLYN DANISA LOPEZ LOPEZ </t>
  </si>
  <si>
    <t xml:space="preserve">MADELYNE ANETTE GUERRA JUAREZ </t>
  </si>
  <si>
    <t>3310743701801</t>
  </si>
  <si>
    <t xml:space="preserve">CARLOS EDUARDO MURCIA ARGUETA </t>
  </si>
  <si>
    <t xml:space="preserve">MEILYN JAZMIN MARTINEZ ENRIQUEZ </t>
  </si>
  <si>
    <t xml:space="preserve">CARLOS EMANUEL BELTETON ARRUE </t>
  </si>
  <si>
    <t xml:space="preserve">LESLY MARBELLA CANALES LINARES </t>
  </si>
  <si>
    <t>3312531271801</t>
  </si>
  <si>
    <t xml:space="preserve">NIKOLAS ANGELO SALAZAR SALAZAR </t>
  </si>
  <si>
    <t xml:space="preserve">NELSON ESTUARDO VALLADARES VALENZUELA </t>
  </si>
  <si>
    <t>2066139111801</t>
  </si>
  <si>
    <t xml:space="preserve">MELANY SOFIA HERNANDEZ RODRIGUEZ </t>
  </si>
  <si>
    <t xml:space="preserve">AYLIN ROXANA MOSQUEDA MELENDEZ </t>
  </si>
  <si>
    <t xml:space="preserve">KRISTEL SOFIA MARTINEZ ENRIQUEZ </t>
  </si>
  <si>
    <t xml:space="preserve">WENDOLY SELENA MEJIA SAGASTUME </t>
  </si>
  <si>
    <t xml:space="preserve">KHATERIN ARELY PADILLA RUANO </t>
  </si>
  <si>
    <t xml:space="preserve">FILOMENA SANCHEZ FRANCO DE DE HERNANDEZ </t>
  </si>
  <si>
    <t>2602350081804</t>
  </si>
  <si>
    <t xml:space="preserve">ALICIA ABIGAIL DE LEON GARCIA </t>
  </si>
  <si>
    <t xml:space="preserve">ASTRID MARTINEZ </t>
  </si>
  <si>
    <t xml:space="preserve">ANGELLY MAGALY AGUILAR JIMENEZ </t>
  </si>
  <si>
    <t xml:space="preserve">CHERLYN DAYANA GUANCIN PANCAN </t>
  </si>
  <si>
    <t xml:space="preserve">MARTA CESILIA MARTINES MORALES </t>
  </si>
  <si>
    <t xml:space="preserve">DAYRIN YAMILETH FLORES JUAREZ </t>
  </si>
  <si>
    <t xml:space="preserve">LORENA MARIAN GIRON DIAZ </t>
  </si>
  <si>
    <t xml:space="preserve">DANIELA ABEDAID RAMIREZ TEJADA </t>
  </si>
  <si>
    <t xml:space="preserve">MARIA ISABEL FUENTES SANCHEZ </t>
  </si>
  <si>
    <t xml:space="preserve">INGRID MELISSA BARRIOS VALLADARES </t>
  </si>
  <si>
    <t>2533990841801</t>
  </si>
  <si>
    <t xml:space="preserve">LINDA NOEMI VELIZ CASTAÑEDA </t>
  </si>
  <si>
    <t xml:space="preserve">EMILY DANISA PEREZ SUCHITE </t>
  </si>
  <si>
    <t xml:space="preserve">SALVADOR EMANUEL SAMAYOA VASQUETZ </t>
  </si>
  <si>
    <t xml:space="preserve">TATIANA ARALI RODRIGUEZ LADINO </t>
  </si>
  <si>
    <t xml:space="preserve">ANTONI OMAR MORALES ESPAÑA </t>
  </si>
  <si>
    <t xml:space="preserve">MELANYE GISELL OSORIO SOSA </t>
  </si>
  <si>
    <t xml:space="preserve">BAYRON GEOVANI PANA MORALES </t>
  </si>
  <si>
    <t xml:space="preserve">EVELIN ESMERALDA GARCIA PEREZ </t>
  </si>
  <si>
    <t xml:space="preserve">ANGEL ORLANDO GARCIA GARCIA </t>
  </si>
  <si>
    <t xml:space="preserve">DARLA VANESSA SOLARZANO JUARES </t>
  </si>
  <si>
    <t xml:space="preserve">KERLIN ELIZABETH MAYORGA GARCIA </t>
  </si>
  <si>
    <t xml:space="preserve">EVITER OSTIN GARCIA GARCIA </t>
  </si>
  <si>
    <t xml:space="preserve">DELMY BETZAYDA PANA MORALES </t>
  </si>
  <si>
    <t xml:space="preserve">NELSON ALEXANDER TORRE RIVERA </t>
  </si>
  <si>
    <t xml:space="preserve">ANDERSON EMANUEL TORRE RIVERA </t>
  </si>
  <si>
    <t xml:space="preserve">KEBERLIN DANISSA OROZCO RIOS </t>
  </si>
  <si>
    <t xml:space="preserve">NINCY FABIOLA ESPINALES CUCUL </t>
  </si>
  <si>
    <t xml:space="preserve">ANGY ZULEMA CUCUL RUANO </t>
  </si>
  <si>
    <t>MORALES</t>
  </si>
  <si>
    <t xml:space="preserve">MEIBELIN YOSETH BARREIRA HERNANDEZ </t>
  </si>
  <si>
    <t>2574327871804</t>
  </si>
  <si>
    <t xml:space="preserve">STEPHANY JASLINE RAMIREZ BARREIRA </t>
  </si>
  <si>
    <t xml:space="preserve">DARSY GISEL ELIZABETH MAGAÑA TRINIDAD </t>
  </si>
  <si>
    <t xml:space="preserve">DEBORA ELIZABETH MAGAÑA TRINIDAD </t>
  </si>
  <si>
    <t>2434418941804</t>
  </si>
  <si>
    <t xml:space="preserve">MARIA LAURA AYALA PINEDA </t>
  </si>
  <si>
    <t xml:space="preserve">MARIA RENEE AYALA PINEDA </t>
  </si>
  <si>
    <t xml:space="preserve">BLANCA ROSIVEL MOLINA RAIMUNDO </t>
  </si>
  <si>
    <t xml:space="preserve">XIOMARA ELOISA GONZALEZ ESTRADA DE MATA </t>
  </si>
  <si>
    <t>2387548391909</t>
  </si>
  <si>
    <t xml:space="preserve">FRANKLIN YOMAR ARIAS LEMUS </t>
  </si>
  <si>
    <t xml:space="preserve">KEYLI SARAI ESCOBAR FLORES </t>
  </si>
  <si>
    <t xml:space="preserve">YERLIN FERNANDA ACEVEDO LOPEZ </t>
  </si>
  <si>
    <t xml:space="preserve">KIMBERLY SUSANA MARROQUIN PEREZ </t>
  </si>
  <si>
    <t>3339284741804</t>
  </si>
  <si>
    <t xml:space="preserve">DERLIN LIZETH RAMOS PALMA </t>
  </si>
  <si>
    <t>2902818141804</t>
  </si>
  <si>
    <t xml:space="preserve">MADELIN JOHARY MARROQUIN CARRANZA </t>
  </si>
  <si>
    <t xml:space="preserve">DELIA NAHARAY LARA POSADAS </t>
  </si>
  <si>
    <t xml:space="preserve">EMELY ESTHEFANIA DE LA CRUZ LOPEZ </t>
  </si>
  <si>
    <t xml:space="preserve">JHORDY AMILCAR LARA POSADAS </t>
  </si>
  <si>
    <t xml:space="preserve">MARYORY YABITZA HERNANDEZ MEDINA </t>
  </si>
  <si>
    <t xml:space="preserve">ANGELA JAZMIN RUANO ABZUN </t>
  </si>
  <si>
    <t xml:space="preserve">JONATHAN FERNANDO CAMPOS VASQUEZ </t>
  </si>
  <si>
    <t xml:space="preserve">JEREMY ALEJANDRO CAMPOS VASQUEZ </t>
  </si>
  <si>
    <t xml:space="preserve">DULCE MARIA CAMPOS VASQUEZ </t>
  </si>
  <si>
    <t xml:space="preserve">MARIA GUADALUPE CAMPOS VASQUEZ </t>
  </si>
  <si>
    <t xml:space="preserve">MARBIN DANILO RAMIREZ MORALES </t>
  </si>
  <si>
    <t xml:space="preserve">DAYRIN KARINA PEREZ MARTINEZ </t>
  </si>
  <si>
    <t xml:space="preserve">JOSE EDGARDO CARRANZA ARROYO </t>
  </si>
  <si>
    <t>2531440511804</t>
  </si>
  <si>
    <t xml:space="preserve">JUNIOR JOSUE MORALES GARCIA </t>
  </si>
  <si>
    <t xml:space="preserve">CARLOS ENRIQUE RAMOS ESCOBAR </t>
  </si>
  <si>
    <t xml:space="preserve">KENNETH STEVEN ORTIZ DIAZ </t>
  </si>
  <si>
    <t xml:space="preserve">SOFIA ABIGAHIL ESCOBAR VASQUEZ </t>
  </si>
  <si>
    <t xml:space="preserve">KLEBER VINICIO LOPEZ ESPAÑA </t>
  </si>
  <si>
    <t xml:space="preserve">ODVIN ISAIAS MORALES CUESTAS </t>
  </si>
  <si>
    <t xml:space="preserve">EDSON AROLDO GALVEZ RAMIREZ </t>
  </si>
  <si>
    <t xml:space="preserve">JOSE DAVID SALAZAR CANAN </t>
  </si>
  <si>
    <t xml:space="preserve">MERLYN ELIZABETH MOSCOSO LEMUS </t>
  </si>
  <si>
    <t xml:space="preserve">OLGA MARINA DE LA CRUZ SECEÑA </t>
  </si>
  <si>
    <t xml:space="preserve">KEYLIN NAHOMI MONROY ARIAS </t>
  </si>
  <si>
    <t xml:space="preserve">KATERINE ELGOENIA VASQUEZ OERTIZ </t>
  </si>
  <si>
    <t xml:space="preserve">YESLIN ANTONIO MONTECINOS GUTIERREZ </t>
  </si>
  <si>
    <t xml:space="preserve">CARLOS DANIEL GONZALEZ MEJIA </t>
  </si>
  <si>
    <t xml:space="preserve">ASHLY ABIGAIL MONTE DE OCA MEJIA </t>
  </si>
  <si>
    <t xml:space="preserve">BETZY VALENTINA FELIPE FRANCO </t>
  </si>
  <si>
    <t xml:space="preserve">SANDY OLIVIA AGUILAR MORAN </t>
  </si>
  <si>
    <t xml:space="preserve">FRANKLIN MIGUEL SANCHEZ GARCIA </t>
  </si>
  <si>
    <t xml:space="preserve">AILEEN MAYROBIS LEMUS OSORIO </t>
  </si>
  <si>
    <t xml:space="preserve">ALEX MANUEL LEMUS OSORIO </t>
  </si>
  <si>
    <t xml:space="preserve">DAYRILIN EDITH OSORIO ESPAÑA </t>
  </si>
  <si>
    <t xml:space="preserve">NORA FERNANDA REYES PORTILLO </t>
  </si>
  <si>
    <t xml:space="preserve">VICTOR SANTIAGO CHACON LOPEZ </t>
  </si>
  <si>
    <t xml:space="preserve">LUIS ANGEL ESPAÑA </t>
  </si>
  <si>
    <t xml:space="preserve">DULCE VICTORIA LOPEZ ESPAÑA </t>
  </si>
  <si>
    <t xml:space="preserve">EMELIN YUREIDI ESCOBAR MOSCOSO </t>
  </si>
  <si>
    <t xml:space="preserve">JOSE ARMANDO RAMIREZ AC </t>
  </si>
  <si>
    <t xml:space="preserve">BRITTANY MISHEL AGUILAR MORAN </t>
  </si>
  <si>
    <t xml:space="preserve">LILIAN VERONICA DIAZ RAMIREZ </t>
  </si>
  <si>
    <t xml:space="preserve">YUBITZA ANYELI GALVEZ ARIAS </t>
  </si>
  <si>
    <t xml:space="preserve">ALLISON VALENTINA VEGA MARTINEZ </t>
  </si>
  <si>
    <t xml:space="preserve">JHANAILY MARLEYDI GARCIA PINTO </t>
  </si>
  <si>
    <t xml:space="preserve">KERELIN YANEYLIN HERNANDEZ ROQUE </t>
  </si>
  <si>
    <t xml:space="preserve">ESCARLETH NICOLE ROQUE CRUZ </t>
  </si>
  <si>
    <t xml:space="preserve">MELANY ALETZIA VELASQUEZ ALDANA </t>
  </si>
  <si>
    <t xml:space="preserve">FREDY EDUARDO MONTECINOS GUTIERREZ </t>
  </si>
  <si>
    <t xml:space="preserve">KRISTEL VICTORIA JORDAN CANAN </t>
  </si>
  <si>
    <t xml:space="preserve">LUIS DIEGO CRUZ ZACARIAS </t>
  </si>
  <si>
    <t xml:space="preserve">CAMILA JOSE MURALLES LOPEZ </t>
  </si>
  <si>
    <t xml:space="preserve">ENEAS EMANUEL VASQUEZ BARRIENTOS </t>
  </si>
  <si>
    <t xml:space="preserve">HOSTIN ALEXANDER MEJIA ANDURAY </t>
  </si>
  <si>
    <t xml:space="preserve">KATERINE PAOLA TRIGUEROS MARTINEZ </t>
  </si>
  <si>
    <t>3331780251804</t>
  </si>
  <si>
    <t xml:space="preserve">HILLARY IVANNA HILL JIMENEZ </t>
  </si>
  <si>
    <t xml:space="preserve">ALISON DANIELA DAVILA ARCHILA </t>
  </si>
  <si>
    <t xml:space="preserve">EDUAR ALEJANDRO LAZARO ESPINOZA </t>
  </si>
  <si>
    <t xml:space="preserve">KEILLY YAMILETH POPOL GARCIA </t>
  </si>
  <si>
    <t xml:space="preserve">EVA JOSELIN GARCIA RAMOS </t>
  </si>
  <si>
    <t xml:space="preserve">LUIS VINICIO GARCIA </t>
  </si>
  <si>
    <t xml:space="preserve">ALYYSON ALESSANDRA HERNANDEZ MARTINEZ </t>
  </si>
  <si>
    <t xml:space="preserve">YONATAN JOSUE DIAZ REYES </t>
  </si>
  <si>
    <t xml:space="preserve">ADRIANA LISETH DIAZ REYES </t>
  </si>
  <si>
    <t xml:space="preserve">KRITELL MARIANELY AVILA GUERRA </t>
  </si>
  <si>
    <t xml:space="preserve">VALERY GABRIELA DAVILA ARCHILA </t>
  </si>
  <si>
    <t xml:space="preserve">ANGELICA MARIBEL ANALY COLINDRES DIAZ </t>
  </si>
  <si>
    <t xml:space="preserve">MARLY ALEJANDRA SARAHI COLINDRES DIAZ </t>
  </si>
  <si>
    <t xml:space="preserve">HEYDY FLORES ARANA </t>
  </si>
  <si>
    <t>2755556231804</t>
  </si>
  <si>
    <t xml:space="preserve">JUNIOR ALEXANDER PEREZ ROMERO </t>
  </si>
  <si>
    <t xml:space="preserve">DANIEL NHAMAN MACARIO CARDONA </t>
  </si>
  <si>
    <t xml:space="preserve">OLGA LUCIA PIVORAL DE LA CRUZ </t>
  </si>
  <si>
    <t>3335144081804</t>
  </si>
  <si>
    <t xml:space="preserve">ANA PATRICIA PINTO CORTEZ DE GARCIA </t>
  </si>
  <si>
    <t>2487841531804</t>
  </si>
  <si>
    <t xml:space="preserve">DANIEL ALEXANDER RODRIGUEZ GARCIA </t>
  </si>
  <si>
    <t xml:space="preserve">YASMIN AZUCENA MENDOZA PEREZ </t>
  </si>
  <si>
    <t xml:space="preserve">DULCE MARIA ORELLANA GARCIA </t>
  </si>
  <si>
    <t xml:space="preserve">PABLO LEONEL RAMOS GARCIA </t>
  </si>
  <si>
    <t xml:space="preserve">MYNOR ALEXANDER CRUZ ZACARIAS </t>
  </si>
  <si>
    <t xml:space="preserve">DEVORA NOHEMI PAREDES PEREZ </t>
  </si>
  <si>
    <t xml:space="preserve">JOSE DANIEL BATZ VASQUEZ </t>
  </si>
  <si>
    <t xml:space="preserve">VINICIO ENRIQUE SANTIZO REYES </t>
  </si>
  <si>
    <t xml:space="preserve">GERSON OSVALDO VALDEZ RAMOS </t>
  </si>
  <si>
    <t xml:space="preserve">ALISSON BRIGITTE HERNANDEZ SANDOVAL </t>
  </si>
  <si>
    <t xml:space="preserve">OSCAR EMANUEL RAMIREZ| FELIPE </t>
  </si>
  <si>
    <t>3439097581801</t>
  </si>
  <si>
    <t xml:space="preserve">ZOE VALENTIN GALDAMEZ CEIJAS </t>
  </si>
  <si>
    <t xml:space="preserve">SUCELY ELIZABETH ORTIZ RAMIREZ </t>
  </si>
  <si>
    <t>3520874391804</t>
  </si>
  <si>
    <t xml:space="preserve">DOMINIC JORGE MARIO GUERRA ARRIAZA </t>
  </si>
  <si>
    <t xml:space="preserve">CRISTIAN ESTUARDO MALDONADO MARTINEZ </t>
  </si>
  <si>
    <t xml:space="preserve">CRISTHY ALEJANDRA SALGUERO FLORES </t>
  </si>
  <si>
    <t xml:space="preserve">ALEJANDRO MISAEL SALGUERO FLORES </t>
  </si>
  <si>
    <t xml:space="preserve">SUSAN GABRIELA LAZARO CEIJAS </t>
  </si>
  <si>
    <t xml:space="preserve">FERNANDA ORISTA MARIANTTONNIETHA GUERRA ARRIAZA </t>
  </si>
  <si>
    <t xml:space="preserve">JOSEFANY MARIBEL SU CUQUI LOPEZ </t>
  </si>
  <si>
    <t>1850716941801</t>
  </si>
  <si>
    <t xml:space="preserve">DERICK ESTUARDO MONROY MATA </t>
  </si>
  <si>
    <t xml:space="preserve">HENRRY VINICIO ALVARADO SANDOVAL </t>
  </si>
  <si>
    <t xml:space="preserve">ROSINA EUNICE BATZ VASQUEZ </t>
  </si>
  <si>
    <t>2143183381804</t>
  </si>
  <si>
    <t xml:space="preserve">PEDRO ENRIQUE MENDOZA HERNANDEZ </t>
  </si>
  <si>
    <t>2292475121801</t>
  </si>
  <si>
    <t xml:space="preserve">JOSUE MIGUEL ESTEBAN RAMIREZ </t>
  </si>
  <si>
    <t>2646023741804</t>
  </si>
  <si>
    <t xml:space="preserve">ELEANA BETZAIDA SALAZAR CANAN </t>
  </si>
  <si>
    <t>2121809751804</t>
  </si>
  <si>
    <t xml:space="preserve">CARLOS ALFREDO RAFAEL CHOCOJ LEMUS </t>
  </si>
  <si>
    <t xml:space="preserve">INGRID CARINA HERNANDEZ ORTIZ </t>
  </si>
  <si>
    <t>1734496971709</t>
  </si>
  <si>
    <t xml:space="preserve">DHANA BERENISCE MATA GONZALES </t>
  </si>
  <si>
    <t xml:space="preserve">BRAYDEN YAHIR ORTIZ DIAZ </t>
  </si>
  <si>
    <t xml:space="preserve">ELOISA SOPHIA ACEVEDO LOPEZ </t>
  </si>
  <si>
    <t xml:space="preserve">HENRY DAVID RAMOS MENDEZ </t>
  </si>
  <si>
    <t xml:space="preserve">CARLOS ANTONIO COC MENDEZ </t>
  </si>
  <si>
    <t xml:space="preserve">KAREN JULISSA GUERRA LEON </t>
  </si>
  <si>
    <t xml:space="preserve">GLORIA MARIBEL GUERRA LEON </t>
  </si>
  <si>
    <t>2117648921804</t>
  </si>
  <si>
    <t xml:space="preserve">MONSSERRATH FHATIMA DMARIA GUERRA ARRIAZA </t>
  </si>
  <si>
    <t xml:space="preserve">JACKELINE ROSMERY PORTILLO ESPINAL </t>
  </si>
  <si>
    <t>1850468511801</t>
  </si>
  <si>
    <t xml:space="preserve">DANIA MARISSA AGUSTIN MIGUEL </t>
  </si>
  <si>
    <t xml:space="preserve">ERICK ESTUARDO MONROY MATA </t>
  </si>
  <si>
    <t xml:space="preserve">BRIANA RACHEL ALDANA PORTILLO </t>
  </si>
  <si>
    <t xml:space="preserve">DORA DEL CARMEN MATA SAGASTUME </t>
  </si>
  <si>
    <t xml:space="preserve">JACKELINE YULIANA SANDOVAL PORTILLO </t>
  </si>
  <si>
    <t xml:space="preserve">JOSE MANUEL BATZ VASQUEZ </t>
  </si>
  <si>
    <t>3485542221804</t>
  </si>
  <si>
    <t xml:space="preserve">WALTER ALFONSO ORELLANA ARIAS </t>
  </si>
  <si>
    <t xml:space="preserve">LUIS ENRIQUE SANABRIA MENDEZ </t>
  </si>
  <si>
    <t xml:space="preserve">DIEGO ROBERTO GALLARDO RAMIREZ </t>
  </si>
  <si>
    <t xml:space="preserve">HILLARY MARBELLA GARCIA RODRIGUEZ </t>
  </si>
  <si>
    <t xml:space="preserve">YESLIN ANTONIA MONTECINOS GUTIERREZ </t>
  </si>
  <si>
    <t xml:space="preserve">NELSON RODRIGO MORALES SAGASTUME </t>
  </si>
  <si>
    <t xml:space="preserve">ESMERALDA DAYALITH RAMOS AGUIRRE </t>
  </si>
  <si>
    <t xml:space="preserve">BRITANI ALONDRA RAMIREZ RAMIREZ </t>
  </si>
  <si>
    <t xml:space="preserve">JADEN REBECA ARCHILA </t>
  </si>
  <si>
    <t xml:space="preserve">KAREN ALEJANDRA ESPAÑA ARCHILA </t>
  </si>
  <si>
    <t xml:space="preserve">MAYLIN YESENIA RAMOS AGUIRRE </t>
  </si>
  <si>
    <t xml:space="preserve">EMELY SOFIA VIDAL ZABALETA </t>
  </si>
  <si>
    <t>2777399931804</t>
  </si>
  <si>
    <t>LOS AMATES</t>
  </si>
  <si>
    <t xml:space="preserve">ANALY MARILU ALDANA FLORES </t>
  </si>
  <si>
    <t xml:space="preserve">ROSA YULISA TORRES MANCHAME </t>
  </si>
  <si>
    <t>2399757661709</t>
  </si>
  <si>
    <t xml:space="preserve">KEVIN NOE AVALOS OLIVA </t>
  </si>
  <si>
    <t xml:space="preserve">DARELYN LIANETH ENAMORADO ORELLANA </t>
  </si>
  <si>
    <t xml:space="preserve">ASHLEY VALESKA QUIÑONEZ SAGASTUME </t>
  </si>
  <si>
    <t xml:space="preserve">ARODY OBENIEL NUFIO MOLINA </t>
  </si>
  <si>
    <t xml:space="preserve">HECTOR ALEXANDER NUFIO MOLINA </t>
  </si>
  <si>
    <t xml:space="preserve">BRENDA MARISOL ARCHILA PEREZ </t>
  </si>
  <si>
    <t xml:space="preserve">JOSE DAVID ARRIVILLAGA CHACON </t>
  </si>
  <si>
    <t xml:space="preserve">AARON ISAAC CHACON PEREZ </t>
  </si>
  <si>
    <t xml:space="preserve">BETZI SOFIA LOPEZ HERRERA </t>
  </si>
  <si>
    <t xml:space="preserve">KEYRIN ELIZABETH FRANCO VELASQUEZ </t>
  </si>
  <si>
    <t xml:space="preserve">FERNANDA ALEXAYRA MENDEZ MARTINEZ </t>
  </si>
  <si>
    <t xml:space="preserve">GENESIS ANAHY MENDEZ MARTINEZ </t>
  </si>
  <si>
    <t xml:space="preserve">SILVIA MARGARITA AVALOS OLIVA </t>
  </si>
  <si>
    <t>3349625791805</t>
  </si>
  <si>
    <t xml:space="preserve">RAQUEL AVALOS MARROQUIN </t>
  </si>
  <si>
    <t xml:space="preserve">CAMILA BELEN VALENZUELA LEMUS </t>
  </si>
  <si>
    <t xml:space="preserve">VICTOR EMANUEL VALENZUELA LEMUS </t>
  </si>
  <si>
    <t xml:space="preserve">DEYSI ARACELY GARCIA GUTIERREZ </t>
  </si>
  <si>
    <t xml:space="preserve">BELSY SOEMI MENDEZ RAMIREZ </t>
  </si>
  <si>
    <t>3347096281805</t>
  </si>
  <si>
    <t xml:space="preserve">VALERY LICELY PINEDA ORELLANA </t>
  </si>
  <si>
    <t xml:space="preserve">NANCY FABIOLA ORELLANA GENIS DE PINEDA </t>
  </si>
  <si>
    <t>2289413690115</t>
  </si>
  <si>
    <t xml:space="preserve">VILMA PATRICIA AGUILAR AGUSTIN DE ROSALES </t>
  </si>
  <si>
    <t>1825656960205</t>
  </si>
  <si>
    <t xml:space="preserve">LUIS ESTUARDO GIRON AGUILAR </t>
  </si>
  <si>
    <t xml:space="preserve">GLENDY MARLEN CHANG MALDONADO </t>
  </si>
  <si>
    <t>1877673511805</t>
  </si>
  <si>
    <t xml:space="preserve">SILVIA FATIMA ROCIO AVILA RODRIGUEZ </t>
  </si>
  <si>
    <t xml:space="preserve">RUBI ESMERALDA MENDEZ MONROY </t>
  </si>
  <si>
    <t xml:space="preserve">MARIA JOSE MONROY ROSALES </t>
  </si>
  <si>
    <t xml:space="preserve">ROSITA PAULINA MENDEZ MARTINEZ </t>
  </si>
  <si>
    <t xml:space="preserve">LUIS FERNANDO MENDEZ MORALES </t>
  </si>
  <si>
    <t xml:space="preserve">LUIS EDUARDO MALDONADO CLIMACO </t>
  </si>
  <si>
    <t xml:space="preserve">JASON ELI LOPEZ SAGASTUMEN </t>
  </si>
  <si>
    <t xml:space="preserve">LUIS FERNANDO RAMIREZ SAGUIL </t>
  </si>
  <si>
    <t xml:space="preserve">JOSE AUGUSTO MENDEZ ZACARIAS </t>
  </si>
  <si>
    <t xml:space="preserve">LUIS HUMBERTO PEREZ LUNA </t>
  </si>
  <si>
    <t>2979137001805</t>
  </si>
  <si>
    <t xml:space="preserve">EDY ESTUARDO RAMIREZ GARCIA </t>
  </si>
  <si>
    <t>3317062611802</t>
  </si>
  <si>
    <t xml:space="preserve">JASON ELLE LOPEZ SAGASTUME </t>
  </si>
  <si>
    <t xml:space="preserve">LESLI RODRIGUEZ RODRIGUEZ </t>
  </si>
  <si>
    <t>3347077571805</t>
  </si>
  <si>
    <t xml:space="preserve">CAREN YOLIBETH VASQUEZ SALVADOR </t>
  </si>
  <si>
    <t>2820800231805</t>
  </si>
  <si>
    <t xml:space="preserve">NELSON RONALDO CU CAAL </t>
  </si>
  <si>
    <t>3224103471601</t>
  </si>
  <si>
    <t xml:space="preserve">LILIAN ANGELICA AVALOS RAMOS </t>
  </si>
  <si>
    <t>2968275681805</t>
  </si>
  <si>
    <t xml:space="preserve">LESTER EMANUEL LOPEZ GARCIA </t>
  </si>
  <si>
    <t xml:space="preserve">MELANY YISSELL SALGUERO QUIÑONES </t>
  </si>
  <si>
    <t xml:space="preserve">ADRIAN DAVID GENIS </t>
  </si>
  <si>
    <t xml:space="preserve">ODILIA MARIBEL RAMOS GUTIERREZ </t>
  </si>
  <si>
    <t>2964954841805</t>
  </si>
  <si>
    <t xml:space="preserve">SALOMON EDUARDO HERRARA LEON </t>
  </si>
  <si>
    <t xml:space="preserve">GONZALO MORALES RAMIREZ </t>
  </si>
  <si>
    <t>2262935051805</t>
  </si>
  <si>
    <t xml:space="preserve">HAROLDO GARCIA MENDEZ </t>
  </si>
  <si>
    <t>2607335981805</t>
  </si>
  <si>
    <t xml:space="preserve">DULCE LARIZA GARCIA PARADA </t>
  </si>
  <si>
    <t xml:space="preserve">ESTEFANY MARLENI GARCIA PARADA </t>
  </si>
  <si>
    <t xml:space="preserve">LESLIE ZUSSETTE GARZA CHAJON </t>
  </si>
  <si>
    <t>3335287351804</t>
  </si>
  <si>
    <t xml:space="preserve">NEYBI BEATRIZ CHUB PEREZ </t>
  </si>
  <si>
    <t xml:space="preserve">NANCY MARISELA MENDEZ FLORES DE LOPEZ </t>
  </si>
  <si>
    <t>1577540221805</t>
  </si>
  <si>
    <t xml:space="preserve">MERLIN BARINIA GARCIA ARIAS </t>
  </si>
  <si>
    <t>2245270291805</t>
  </si>
  <si>
    <t xml:space="preserve">SELVIN GABRIEL GONZALES LOPEZ </t>
  </si>
  <si>
    <t>3351236861805</t>
  </si>
  <si>
    <t xml:space="preserve">ASHLEY YULIANA LUNA GARCIA </t>
  </si>
  <si>
    <t xml:space="preserve">YAHIR ELEAZAR RAMIREZ AMADOR </t>
  </si>
  <si>
    <t xml:space="preserve">ROSBELI NOHEMI VELASQUEZ GUTIERREZ </t>
  </si>
  <si>
    <t>3352099201805</t>
  </si>
  <si>
    <t xml:space="preserve">SAMI ROCELI VELASQUEZ GUTIERREZ </t>
  </si>
  <si>
    <t xml:space="preserve">IVANA LISETH LOPEZ ROMERO </t>
  </si>
  <si>
    <t xml:space="preserve">NATALI GABRIELA REYES RODRIGUEZ </t>
  </si>
  <si>
    <t xml:space="preserve">CRISTEL DANIELA REYES RODRIGUEZ </t>
  </si>
  <si>
    <t xml:space="preserve">BREYNER JOSE REYES RODRIGUEZ </t>
  </si>
  <si>
    <t xml:space="preserve">BENJAMIN ANDRE POTES ROGRIGUEZ </t>
  </si>
  <si>
    <t xml:space="preserve">ANDREA MICHEL REYES CABRERA </t>
  </si>
  <si>
    <t xml:space="preserve">ADRIANA GUADALUPE REYES CABRERA </t>
  </si>
  <si>
    <t xml:space="preserve">VERONICA DE JESUS REYES REYES </t>
  </si>
  <si>
    <t>2410378081805</t>
  </si>
  <si>
    <t xml:space="preserve">DEIVIM EDUARDO SUCHITE SANDOVAL </t>
  </si>
  <si>
    <t>2798035671805</t>
  </si>
  <si>
    <t xml:space="preserve">PEDRO JOSUE SALGUERO HERNANDEZ </t>
  </si>
  <si>
    <t xml:space="preserve">KRISTY JOANY SALGUERO HERNANDEZ </t>
  </si>
  <si>
    <t xml:space="preserve">JAZMIN AZUCELY SALGUERO QUIÑONES </t>
  </si>
  <si>
    <t xml:space="preserve">NANCI JUDITH LOPEZ GARCIA </t>
  </si>
  <si>
    <t xml:space="preserve">ASTRID YULIANA CALIX ALARCON </t>
  </si>
  <si>
    <t xml:space="preserve">ASHLY JASMIN RODRIGUEZ LOPEZ </t>
  </si>
  <si>
    <t>3843060630101</t>
  </si>
  <si>
    <t xml:space="preserve">MARIO SURIANO OSORIO </t>
  </si>
  <si>
    <t xml:space="preserve">MARYORIN EUNICE SURIANO OSORIO </t>
  </si>
  <si>
    <t xml:space="preserve">JASBLEIDY EUNICE PINEDA RIVAS </t>
  </si>
  <si>
    <t xml:space="preserve">BRENDA MARILU MENDEZ RAMIREZ </t>
  </si>
  <si>
    <t xml:space="preserve">MARIA ANDREINA RIVAS ROQUE DE PINEDA </t>
  </si>
  <si>
    <t>1711807041805</t>
  </si>
  <si>
    <t xml:space="preserve">DEYSI AMARILIS CHACON GARCIA </t>
  </si>
  <si>
    <t>3349619471805</t>
  </si>
  <si>
    <t xml:space="preserve">EDWIN ENRIQUE SUCHITE SANTOS </t>
  </si>
  <si>
    <t xml:space="preserve">GRETEL ADALI MENDEZ OLIVA </t>
  </si>
  <si>
    <t xml:space="preserve">BRITANY YAJAHIRY ACAL GENIS </t>
  </si>
  <si>
    <t xml:space="preserve">BRICEYDA YISSETH ACAL GENIS </t>
  </si>
  <si>
    <t xml:space="preserve">JISSELH MARGARITA GENIS RAMOS </t>
  </si>
  <si>
    <t xml:space="preserve">WILDER OMAR VARGAS XOL </t>
  </si>
  <si>
    <t xml:space="preserve">CARLOS HUMBERTO VARGAS XOL </t>
  </si>
  <si>
    <t xml:space="preserve">YONI ESNAYDER GARCIA FELIPE </t>
  </si>
  <si>
    <t xml:space="preserve">FABIAN AROLDO GENIS RAMOS </t>
  </si>
  <si>
    <t xml:space="preserve">ELVIA VIDALIA HUALES VASQUEZ </t>
  </si>
  <si>
    <t>3350972941805</t>
  </si>
  <si>
    <t xml:space="preserve">JUAN CARLOS HUALES VASQUEZ </t>
  </si>
  <si>
    <t>3350973161805</t>
  </si>
  <si>
    <t xml:space="preserve">GENESIS ANAHI MENDEZ MARTINEZ </t>
  </si>
  <si>
    <t xml:space="preserve">MILCIADES MABEL PORTALES ARIAS </t>
  </si>
  <si>
    <t>1940825041801</t>
  </si>
  <si>
    <t xml:space="preserve">LUVI ARALI HUALES VASQUEZ </t>
  </si>
  <si>
    <t xml:space="preserve">LILIAN YANELY FELIPE MENDEZ </t>
  </si>
  <si>
    <t xml:space="preserve">YERLIN JULIANA RAMIREZ RODRIGUEZ </t>
  </si>
  <si>
    <t xml:space="preserve">MARIA CONCEPCION DE JESUS HUALES VASQUEZ DE LOPEZ </t>
  </si>
  <si>
    <t>2684126501805</t>
  </si>
  <si>
    <t xml:space="preserve">BEVERLIN DARIZA LEONARDO MARTINEZ </t>
  </si>
  <si>
    <t xml:space="preserve">NERY DONAIR LEONARDO MARTINEZ </t>
  </si>
  <si>
    <t xml:space="preserve">ANLLY LIZBETH VEGA MENDEZ </t>
  </si>
  <si>
    <t xml:space="preserve">ANDREA CAROLINA GENIS MORALES </t>
  </si>
  <si>
    <t xml:space="preserve">NEYMAR RANDILI LOPEZ MENDEZ </t>
  </si>
  <si>
    <t xml:space="preserve">MAIRA LISET GONZALES MORALES DE EVANS </t>
  </si>
  <si>
    <t>1767298950208</t>
  </si>
  <si>
    <t xml:space="preserve">MONICA LISETH VARGAS GONZALES </t>
  </si>
  <si>
    <t>3355734441901</t>
  </si>
  <si>
    <t xml:space="preserve">JHURI MELLANI CARDONA PORTILLO DE LOPEZ </t>
  </si>
  <si>
    <t>2462166381805</t>
  </si>
  <si>
    <t xml:space="preserve">YESSICA MARIBEL ORELLANA DIAZ </t>
  </si>
  <si>
    <t>2371414341805</t>
  </si>
  <si>
    <t xml:space="preserve">MAYNOR DANIEL ORELLANA DIAZ </t>
  </si>
  <si>
    <t>3348444871805</t>
  </si>
  <si>
    <t xml:space="preserve">INGRIS GICALES MORALES </t>
  </si>
  <si>
    <t>1684791841805</t>
  </si>
  <si>
    <t xml:space="preserve">SAMUEL EDMUNDO PAYES LAZARO </t>
  </si>
  <si>
    <t>3535875911805</t>
  </si>
  <si>
    <t xml:space="preserve">MARYULI NOHEMI ORELLANA LEMUS </t>
  </si>
  <si>
    <t>3350460881805</t>
  </si>
  <si>
    <t xml:space="preserve">CHRISTOPHER EDGARDO MENDEZ LEONARDO </t>
  </si>
  <si>
    <t xml:space="preserve">DAYRIM YERALDIN LOPEZ SANCHEZ </t>
  </si>
  <si>
    <t>2084832921804</t>
  </si>
  <si>
    <t xml:space="preserve">EYBI FERNANDO ORTIZ LOPEZ </t>
  </si>
  <si>
    <t xml:space="preserve">CARLA ROCIO ORELLANA LEMUS </t>
  </si>
  <si>
    <t>3350460451805</t>
  </si>
  <si>
    <t xml:space="preserve">YOSELIN LILIANA GICALES MORALES </t>
  </si>
  <si>
    <t xml:space="preserve">ADRIANA JANNETH SALVADOR CRUZ </t>
  </si>
  <si>
    <t xml:space="preserve">ASHLY MISHEL VENTURA MORALES </t>
  </si>
  <si>
    <t xml:space="preserve">ANDREA GUADALUPE VENTURA MORALES </t>
  </si>
  <si>
    <t xml:space="preserve">ESTEFANI LUCELY MORALES TRUJILLO </t>
  </si>
  <si>
    <t xml:space="preserve">ANYELY ADRIANA VEGA MENDEZ </t>
  </si>
  <si>
    <t>3346809721805</t>
  </si>
  <si>
    <t xml:space="preserve">EDWIN ENRIQUE SUCHITE SARTES </t>
  </si>
  <si>
    <t xml:space="preserve">EDVIN WALDEMAR SUCHITE CRUZ </t>
  </si>
  <si>
    <t>1890342111805</t>
  </si>
  <si>
    <t xml:space="preserve">KENER OBDULIO SANCHEZ MARTINES </t>
  </si>
  <si>
    <t>3347796341805</t>
  </si>
  <si>
    <t xml:space="preserve">WILSON ALEXANDER REYES SANCHEZ </t>
  </si>
  <si>
    <t xml:space="preserve">MARCIA LILIANA VELASQUEZ </t>
  </si>
  <si>
    <t xml:space="preserve">JAZMIN GABRIELA AGUILAR RUANO </t>
  </si>
  <si>
    <t xml:space="preserve">ELIANI JOSE VASQUEZ MOLINA </t>
  </si>
  <si>
    <t xml:space="preserve">CARLOS ALBERTO PEREZ ARCHILA </t>
  </si>
  <si>
    <t xml:space="preserve">GERSON JOEL ANUADAR RAMIREZ </t>
  </si>
  <si>
    <t xml:space="preserve">JOSUE FERNANDO CUXUN MOLINA </t>
  </si>
  <si>
    <t xml:space="preserve">ASHLY ELIZABETH MARTINEZ PEREZ </t>
  </si>
  <si>
    <t xml:space="preserve">HILMAR EDUANY MARTINEZ PEREZ </t>
  </si>
  <si>
    <t xml:space="preserve">HENRY ADONIS SEQUEN MEJIA </t>
  </si>
  <si>
    <t xml:space="preserve">LUIS CARLOS ALEJANDRO CARDONA PORTILLO </t>
  </si>
  <si>
    <t xml:space="preserve">JOSE DANIEL MAZARIEGOS GONZALES </t>
  </si>
  <si>
    <t xml:space="preserve">YESSENIA UDELMA LEMUS REYES </t>
  </si>
  <si>
    <t>1848862791805</t>
  </si>
  <si>
    <t xml:space="preserve">DILIANI JOSE VASQUEZ MOLINA </t>
  </si>
  <si>
    <t xml:space="preserve">NELSON KENNEDY LEIVA SAGASTUME </t>
  </si>
  <si>
    <t xml:space="preserve">JEREMY NAALIEL LEIVA SAGASTUME </t>
  </si>
  <si>
    <t xml:space="preserve">LUIS EMILIO MANZO MORALES </t>
  </si>
  <si>
    <t xml:space="preserve">NELSON KENEDY LEIVA SAGASTUME </t>
  </si>
  <si>
    <t xml:space="preserve">MILVIA SAGASTUME AVILA </t>
  </si>
  <si>
    <t>2580695111801</t>
  </si>
  <si>
    <t xml:space="preserve">FERNANDA GABRIELA SAGASTUME HERNANDEZ </t>
  </si>
  <si>
    <t xml:space="preserve">YEROMI LEIVA SAGASTUME </t>
  </si>
  <si>
    <t xml:space="preserve">WILBER VARGAS </t>
  </si>
  <si>
    <t xml:space="preserve">YORLENY ABIGAIL PEREZ </t>
  </si>
  <si>
    <t xml:space="preserve">ADALI RECINOS </t>
  </si>
  <si>
    <t xml:space="preserve">YESICKA ALEJANDRA GONZALES LOPEZ </t>
  </si>
  <si>
    <t xml:space="preserve">BASTIAN RICARDO BARAHONA LEMUS </t>
  </si>
  <si>
    <t xml:space="preserve">VIANY LUCIA BARAHONA LEMUS </t>
  </si>
  <si>
    <t xml:space="preserve">CARLOS MANOLO CRUZ CABRERA </t>
  </si>
  <si>
    <t xml:space="preserve">RONALD ALEXANDER JUNIOR ESQUIVEL MENDEZ </t>
  </si>
  <si>
    <t xml:space="preserve">VICKY HAYDEE MENDEZ SOSA </t>
  </si>
  <si>
    <t>1860800261805</t>
  </si>
  <si>
    <t xml:space="preserve">BRISA GARCIA PAZ </t>
  </si>
  <si>
    <t xml:space="preserve">SILVIA YOLIBETH BARRERA MALDONADO </t>
  </si>
  <si>
    <t>3309516881801</t>
  </si>
  <si>
    <t xml:space="preserve">KEVIN OSVALDO PEREZ RAMIREZ </t>
  </si>
  <si>
    <t xml:space="preserve">YENIFER DANIELA CUCHUN MOLINA </t>
  </si>
  <si>
    <t xml:space="preserve">JOSE HUMBERTO MORALES MENDEZ </t>
  </si>
  <si>
    <t>3347803491805</t>
  </si>
  <si>
    <t xml:space="preserve">ANGEL SADRAC ROQUE AVENDARIO </t>
  </si>
  <si>
    <t>2923827661805</t>
  </si>
  <si>
    <t xml:space="preserve">LESBIA SOLIS MENDEZ </t>
  </si>
  <si>
    <t>2974366861805</t>
  </si>
  <si>
    <t xml:space="preserve">CRISTIAN ESTUARDO RAMOS CRISOSTO </t>
  </si>
  <si>
    <t xml:space="preserve">MELANI ALEXANDRA CASH CASTAÑEDA </t>
  </si>
  <si>
    <t xml:space="preserve">JIMMY ELIEL ROSALES BORJA </t>
  </si>
  <si>
    <t xml:space="preserve">SHEYLIN MARILI CRISOSTOMO CORTEZ </t>
  </si>
  <si>
    <t xml:space="preserve">GERLIN MISAEL RAMIREZ ALONZO </t>
  </si>
  <si>
    <t xml:space="preserve">JUAN ANTONIO MIJANGOS SUCHITE </t>
  </si>
  <si>
    <t>1745822341805</t>
  </si>
  <si>
    <t xml:space="preserve">ANDERSON ESTUARDO MIJANGO MORALES </t>
  </si>
  <si>
    <t xml:space="preserve">CRISTIAN EDUARDO CRISOSTO RAMOS </t>
  </si>
  <si>
    <t xml:space="preserve">DARWIN ANDRES MIJANGO MORALES </t>
  </si>
  <si>
    <t xml:space="preserve">WILDER ALFREDO ESQUIVEL GUTIERREZ </t>
  </si>
  <si>
    <t xml:space="preserve">ANDREA GUADALUPE SALGUERO ALMAZAN </t>
  </si>
  <si>
    <t xml:space="preserve">WILLIAM ALEXANDER MARTINEZ ORELLANA </t>
  </si>
  <si>
    <t xml:space="preserve">ROSA AMPARO GARCIA ESPINO </t>
  </si>
  <si>
    <t>1900439111805</t>
  </si>
  <si>
    <t xml:space="preserve">OSMAR GABRIEL SOLIS GARCIA </t>
  </si>
  <si>
    <t xml:space="preserve">DILAN GABRIEL SOLIS GARCIA </t>
  </si>
  <si>
    <t xml:space="preserve">KELIN MARILIS SALGUERO CRUZ </t>
  </si>
  <si>
    <t xml:space="preserve">MARTA MERARY SALGUERO CRUZ </t>
  </si>
  <si>
    <t xml:space="preserve">ANGEL GILBERTO CHACON HERRERA </t>
  </si>
  <si>
    <t xml:space="preserve">YEFERSON EDIN DANIEL AVILA CHANG </t>
  </si>
  <si>
    <t xml:space="preserve">EDGAR FRANCISCO BARRERA AVALOS </t>
  </si>
  <si>
    <t xml:space="preserve">LINDSAY DANAICY LOPEZ CORDON </t>
  </si>
  <si>
    <t xml:space="preserve">THELMA YOLANDA CASH CASTAÑEDA </t>
  </si>
  <si>
    <t xml:space="preserve">JOSUE YAIR FRANCO VELASQUEZ </t>
  </si>
  <si>
    <t xml:space="preserve">JUANA VALENTINA SALGUERO ALMAZAN </t>
  </si>
  <si>
    <t xml:space="preserve">EMELY SUCETH SALGUERO MARTINEZ </t>
  </si>
  <si>
    <t xml:space="preserve">MARIA JOSE SALGUERO ALMAZAN </t>
  </si>
  <si>
    <t xml:space="preserve">WILDER LISANDRO MARTINEZ SALVADOR </t>
  </si>
  <si>
    <t xml:space="preserve">JERALIN ALEJANDRA SUCHITE LEON </t>
  </si>
  <si>
    <t xml:space="preserve">YENIFER TATIANA MORALES RAMOS </t>
  </si>
  <si>
    <t>2135342151805</t>
  </si>
  <si>
    <t xml:space="preserve">KATERIN GABRIELA SILVA LOPEZ </t>
  </si>
  <si>
    <t xml:space="preserve">ZOILA VIRGINIA HERRERA RALDA DE LOPEZ </t>
  </si>
  <si>
    <t>2589848561801</t>
  </si>
  <si>
    <t xml:space="preserve">BETSY SOFIA LOPEZ HERRERA </t>
  </si>
  <si>
    <t xml:space="preserve">HEYLIN OSVELINA CHACON HERRERA </t>
  </si>
  <si>
    <t xml:space="preserve">YERICK DANIEL LOPEZ HERRERA </t>
  </si>
  <si>
    <t xml:space="preserve">OSMAR DAMIAN GONZALES HERRERA </t>
  </si>
  <si>
    <t xml:space="preserve">KIMBERLYN YENIFER LOPEZ MENDEZ </t>
  </si>
  <si>
    <t xml:space="preserve">ARELY MERARI CHAVEZ CRUZ </t>
  </si>
  <si>
    <t xml:space="preserve">MARIANA GABRIELA CARPIO ARCHILA </t>
  </si>
  <si>
    <t xml:space="preserve">KIMBERLY MAIBELY MORALES RAMIREZ </t>
  </si>
  <si>
    <t xml:space="preserve">KRISTELL ABIGAIL MUS MORALES </t>
  </si>
  <si>
    <t xml:space="preserve">GENESIS TATIANA TOBAR ACEVEDO </t>
  </si>
  <si>
    <t xml:space="preserve">LEIDY ANALI DE PAZ CAMPOS </t>
  </si>
  <si>
    <t>2390323811901</t>
  </si>
  <si>
    <t xml:space="preserve">ASHLY FERNANDA ANTON PAHAU </t>
  </si>
  <si>
    <t xml:space="preserve">JUAN ERNESTO CHEW JUAREZ </t>
  </si>
  <si>
    <t xml:space="preserve">JAZMIN ALEJANDRA GUEVARA DUARTE </t>
  </si>
  <si>
    <t xml:space="preserve">RALPH NEUWEN ARCHILA GARCIA </t>
  </si>
  <si>
    <t xml:space="preserve">FABIANA ESTHER JUAREZ ALVARADO </t>
  </si>
  <si>
    <t xml:space="preserve">ARLETH ARIANA JUAREZ ALVARADO </t>
  </si>
  <si>
    <t xml:space="preserve">ARIANNA SOPHIA CARPIO ARCHILA </t>
  </si>
  <si>
    <t xml:space="preserve">EDGAR ALEJANDRO MUS MORALES </t>
  </si>
  <si>
    <t xml:space="preserve">SOFIA ALEJANDRA ARGUETA SANCHEZ </t>
  </si>
  <si>
    <t xml:space="preserve">NUBIA ANAYELI RAMIREZ HERNANDEZ </t>
  </si>
  <si>
    <t>2810201401901</t>
  </si>
  <si>
    <t xml:space="preserve">GISELA LISETH RAMIREZ HERNANDEZ </t>
  </si>
  <si>
    <t xml:space="preserve">ADRIANA MONSERRATH RAMIREZ HERNANDEZ </t>
  </si>
  <si>
    <t xml:space="preserve">DILAN GABRIEL DE LA CRUZ VASQUEZ </t>
  </si>
  <si>
    <t xml:space="preserve">ROCIO GUADALUPE IZAGUIRRE MOLINA </t>
  </si>
  <si>
    <t>2951343051901</t>
  </si>
  <si>
    <t xml:space="preserve">MYNOR ANTONIO RAMIREZ LIMA </t>
  </si>
  <si>
    <t xml:space="preserve">KENNY RICARDO GUEVARA DE PAZ </t>
  </si>
  <si>
    <t xml:space="preserve">SILVIA PATRICIA BETANCOURTH DE PAZ </t>
  </si>
  <si>
    <t xml:space="preserve">MARLENEE ANNABELA MAYORGA DE BETANCOURTH </t>
  </si>
  <si>
    <t xml:space="preserve">JUNIOR ESTUARDO MAYORGA </t>
  </si>
  <si>
    <t xml:space="preserve">JESUS FABIAN CONSTANZA BETANCOURTH </t>
  </si>
  <si>
    <t xml:space="preserve">JUAN ESTEBAN AMADOR ABADIA </t>
  </si>
  <si>
    <t>2220626571901</t>
  </si>
  <si>
    <t xml:space="preserve">MARVIN EDUARDO BETANCOURTH MAYORGA </t>
  </si>
  <si>
    <t xml:space="preserve">ALVARO EMANUEL IPIÑA MORALES </t>
  </si>
  <si>
    <t xml:space="preserve">JOSE ELISANDRO TORRES LEONARDO </t>
  </si>
  <si>
    <t xml:space="preserve">WALTER DAVID ORELLANA PEREZ </t>
  </si>
  <si>
    <t xml:space="preserve">CARLOS EDUARDO DE LA CRUZ PEREZ </t>
  </si>
  <si>
    <t xml:space="preserve">MONICA DEL CARMEN HERRERA SUCHITE </t>
  </si>
  <si>
    <t xml:space="preserve">MARLON EDUARDO ESTRADA ACEITUNO </t>
  </si>
  <si>
    <t>2129655221901</t>
  </si>
  <si>
    <t xml:space="preserve">SEIDY MARILI PEREZ GARCIA </t>
  </si>
  <si>
    <t xml:space="preserve">OLVIN DANIEL ORELLANA PEREZ </t>
  </si>
  <si>
    <t xml:space="preserve">ASTRID MARILI GARCIA PEREZ </t>
  </si>
  <si>
    <t xml:space="preserve">BREYLIN KARINA HERNANDEZ PEREZ </t>
  </si>
  <si>
    <t xml:space="preserve">BAINER ESNAIDER TORRES AGUIRRE </t>
  </si>
  <si>
    <t xml:space="preserve">MIGUEL AROLDO SOSA CABRERA </t>
  </si>
  <si>
    <t xml:space="preserve">FERNANDO ALEXIS CRUZ NAVAS </t>
  </si>
  <si>
    <t xml:space="preserve">ANDERSON JOSE VASQUEZ SOSA </t>
  </si>
  <si>
    <t xml:space="preserve">CRISTOFER DANIEL CRUZ PEREZ </t>
  </si>
  <si>
    <t xml:space="preserve">MILVIAN IDALIA PEREZ GARCIA </t>
  </si>
  <si>
    <t>1964961011904</t>
  </si>
  <si>
    <t xml:space="preserve">OSCAR ANDRES CABRERA VELIZ </t>
  </si>
  <si>
    <t xml:space="preserve">EMERITA MARGARITA CABRERA HERNANDEZ </t>
  </si>
  <si>
    <t xml:space="preserve">CARLOS MIGUEL GARCIA PEREZ </t>
  </si>
  <si>
    <t>2324977371901</t>
  </si>
  <si>
    <t xml:space="preserve">VANNER SNEIJDER TORRES AGUIRRE </t>
  </si>
  <si>
    <t xml:space="preserve">LUIS FERNANDO RODRIGUEZ CRUZ </t>
  </si>
  <si>
    <t xml:space="preserve">BRYAN EDUARDO BARILLAS LOPEZ </t>
  </si>
  <si>
    <t xml:space="preserve">MABEL ELISA HEREDIA GUEVARA </t>
  </si>
  <si>
    <t xml:space="preserve">JORGE VICENTE ABALONI NAVAS </t>
  </si>
  <si>
    <t xml:space="preserve">WERNER LEONIDAS ABALONI HERRERA </t>
  </si>
  <si>
    <t>2156721191901</t>
  </si>
  <si>
    <t xml:space="preserve">SANDRA VERONICA PEÑA PINTO </t>
  </si>
  <si>
    <t xml:space="preserve">JEIFRE DANIEL PEÑA OLIVA </t>
  </si>
  <si>
    <t>2220623631901</t>
  </si>
  <si>
    <t xml:space="preserve">KATHIA ALESSANDRA CHACON PEÑA </t>
  </si>
  <si>
    <t xml:space="preserve">YORDI ANDRES PINTO CRUZ </t>
  </si>
  <si>
    <t>2284548321901</t>
  </si>
  <si>
    <t xml:space="preserve">JEFERSON ESTIBEN RAMIREZ BELIZ </t>
  </si>
  <si>
    <t xml:space="preserve">OSCAR ALBERTO CORTEZ </t>
  </si>
  <si>
    <t>2165095991805</t>
  </si>
  <si>
    <t xml:space="preserve">ADRIAN MIGUEL FRANCO ORELLANA </t>
  </si>
  <si>
    <t xml:space="preserve">GERSON GEOVANY ZABALETA CRUZ </t>
  </si>
  <si>
    <t>2487069931901</t>
  </si>
  <si>
    <t xml:space="preserve">JESHUA ALEXANDER CRUZ DEL VALLE </t>
  </si>
  <si>
    <t xml:space="preserve">FABIOLA MISHELL LEON DE LEON </t>
  </si>
  <si>
    <t xml:space="preserve">MARTHA LOANY PEREZ URRUTIA </t>
  </si>
  <si>
    <t xml:space="preserve">AYLIN MISHELL DIAZ RAMIREZ </t>
  </si>
  <si>
    <t xml:space="preserve">ASHLY DAYANA LAZARO JIMENEZ </t>
  </si>
  <si>
    <t xml:space="preserve">KAREN MARIELA PEREZ GUTIERREZ </t>
  </si>
  <si>
    <t xml:space="preserve">JUANA MARIA GARCIA MESA </t>
  </si>
  <si>
    <t>3375342412004</t>
  </si>
  <si>
    <t xml:space="preserve">OSEAS GAMALIEL PEREZ GUTIERREZ </t>
  </si>
  <si>
    <t xml:space="preserve">SHERLYN BEATRIZ RAMIREZ GARCIA </t>
  </si>
  <si>
    <t xml:space="preserve">LUIS MARIO LEMUS MOSCOSO </t>
  </si>
  <si>
    <t xml:space="preserve">EMILIO ENRIQUE SANTOS RAMIREZ </t>
  </si>
  <si>
    <t xml:space="preserve">ROSA NIDIA CHEGUEN SUCHITE </t>
  </si>
  <si>
    <t xml:space="preserve">MAIK BRUNO CHEGUEN SUCHITE </t>
  </si>
  <si>
    <t xml:space="preserve">ABNER JAIR SUCHITE RIVERA </t>
  </si>
  <si>
    <t xml:space="preserve">ESMERALDA SANDY SANTOS RAMIREZ </t>
  </si>
  <si>
    <t xml:space="preserve">ARGENTINA YEIMI SANTOS RAMIREZ </t>
  </si>
  <si>
    <t xml:space="preserve">EDUARDO HUGO SANTOS RAMIREZ </t>
  </si>
  <si>
    <t xml:space="preserve">ERLIN JOSE AVALOS CARRANZA </t>
  </si>
  <si>
    <t xml:space="preserve">JUAN MARCOS ALMAZAN GUERRA </t>
  </si>
  <si>
    <t xml:space="preserve">JUAN DAVID ALMAZAN GUERRA </t>
  </si>
  <si>
    <t xml:space="preserve">INGRIS KARINA RAMIREZ PEREZ </t>
  </si>
  <si>
    <t xml:space="preserve">DIMAS ALEJANDRO SUCHITE INTERIANO </t>
  </si>
  <si>
    <t xml:space="preserve">EDRAS SEBASTIAN GUTIERREZ </t>
  </si>
  <si>
    <t xml:space="preserve">PEDRO PABLO PEREZ VASQUEZ </t>
  </si>
  <si>
    <t xml:space="preserve">FRANKLIN MANUEL VASQUEZ AGUSTIN </t>
  </si>
  <si>
    <t xml:space="preserve">BRAYAN JOSE DE LEON RODAS </t>
  </si>
  <si>
    <t xml:space="preserve">JORGE MARIO GARCIA MARTINEZ </t>
  </si>
  <si>
    <t xml:space="preserve">JUAN ESTEBAN ALMAZAN GUERRA </t>
  </si>
  <si>
    <t xml:space="preserve">JOSUE ISMAEL MARTINEZ RAMIREZ </t>
  </si>
  <si>
    <t xml:space="preserve">AXEL IVAN RAYMUNDO MARTINEZ </t>
  </si>
  <si>
    <t xml:space="preserve">YEISON LISANDRO VASQUEZ </t>
  </si>
  <si>
    <t xml:space="preserve">CAIN DANIEL MARTINEZ RAMIREZ </t>
  </si>
  <si>
    <t xml:space="preserve">HECTOR CIPRIANO RECINOS GUTIERREZ </t>
  </si>
  <si>
    <t xml:space="preserve">JEFFRY JAIR GIRON CORTEZ </t>
  </si>
  <si>
    <t xml:space="preserve">EDUARDO ALEXIS ORTIZ MARCOS </t>
  </si>
  <si>
    <t xml:space="preserve">BRYAN JOSE AGOSTO SALVADOR </t>
  </si>
  <si>
    <t xml:space="preserve">HERBERT OTTONIEL PEREZ LOBOS </t>
  </si>
  <si>
    <t xml:space="preserve">ELI SAMUEL ARGUETA PEREZ </t>
  </si>
  <si>
    <t xml:space="preserve">JESUS ORLANDO ORELLANA GIRON </t>
  </si>
  <si>
    <t xml:space="preserve">JOSE DANIEL HERNANDEZ LAZARO </t>
  </si>
  <si>
    <t xml:space="preserve">IRIS YESENIA ARIAS MARTINEZ </t>
  </si>
  <si>
    <t>2596328992009</t>
  </si>
  <si>
    <t xml:space="preserve">FELIPA MARTINEZ MARCOS </t>
  </si>
  <si>
    <t>1659076142009</t>
  </si>
  <si>
    <t xml:space="preserve">MERCEDES ARIAS MEJIA </t>
  </si>
  <si>
    <t>1662955152009</t>
  </si>
  <si>
    <t xml:space="preserve">DEYSI AMARILIS MENDEZ AGUSTIN </t>
  </si>
  <si>
    <t>2949384862009</t>
  </si>
  <si>
    <t xml:space="preserve">GUSTAVO ADOLFO PEREZ PEREZ </t>
  </si>
  <si>
    <t xml:space="preserve">FATIMA ROCIO CARDONA PEREZ </t>
  </si>
  <si>
    <t xml:space="preserve">CRISTIAN RENE AGUILAR PINEDA </t>
  </si>
  <si>
    <t>3405490922201</t>
  </si>
  <si>
    <t xml:space="preserve">LEA EUNICE VASQUEZ LOPEZ </t>
  </si>
  <si>
    <t xml:space="preserve">KATERIN PAZ BONILLA </t>
  </si>
  <si>
    <t xml:space="preserve">CARLOS ESAU ESTRADA AGUILAR </t>
  </si>
  <si>
    <t xml:space="preserve">CRISTIAN OMAR GOMEZ VASQUEZ </t>
  </si>
  <si>
    <t xml:space="preserve">CLAUDIA MAYDELI CASTRO GOMEZ </t>
  </si>
  <si>
    <t>3394481802101</t>
  </si>
  <si>
    <t xml:space="preserve">DANA VALENTINA MAURICIO VIDES </t>
  </si>
  <si>
    <t xml:space="preserve">LESLY YADIRA ESTRADA LEMUS </t>
  </si>
  <si>
    <t xml:space="preserve">KEVIN ALFREDO ESTRADA LEMUS </t>
  </si>
  <si>
    <t xml:space="preserve">JENIFER ANDREA LORENZO MENDEZ </t>
  </si>
  <si>
    <t xml:space="preserve">ANGEL DE JESUS GALICIA MONZON </t>
  </si>
  <si>
    <t xml:space="preserve">WENDY PAOLA CASTAÑAZA CANTE </t>
  </si>
  <si>
    <t xml:space="preserve">EVELIN JANET VASQUEZ GOMEZ </t>
  </si>
  <si>
    <t xml:space="preserve">KATHERIN GABRIELA VASQUEZ GOMEZ </t>
  </si>
  <si>
    <t xml:space="preserve">YAILIN DAYANA ESTRADA LEMUS </t>
  </si>
  <si>
    <t xml:space="preserve">JAQUELIN DULCE MARIA DE PAZ NAJERA </t>
  </si>
  <si>
    <t xml:space="preserve">DAVID OMAR ARANA RODRIGUEZ </t>
  </si>
  <si>
    <t xml:space="preserve">LEIDY NATALI RODRIGUEZ PONCE </t>
  </si>
  <si>
    <t>2318814792101</t>
  </si>
  <si>
    <t xml:space="preserve">CARLOS FABRIZZIO ARANA RODRIGUEZ </t>
  </si>
  <si>
    <t xml:space="preserve">CRISTOFER MANUEL MORALES NAJERA </t>
  </si>
  <si>
    <t xml:space="preserve">FRANKLIN LISANDRO GALICIA CASTRO </t>
  </si>
  <si>
    <t xml:space="preserve">CRISTIAN GABRIEL CRUZ AQUINO </t>
  </si>
  <si>
    <t xml:space="preserve">MARYORI FABIOLA CASTRO SEGURA </t>
  </si>
  <si>
    <t xml:space="preserve">ANGELA JAZMIN MANZILLA ESCOBAR </t>
  </si>
  <si>
    <t>3564103740101</t>
  </si>
  <si>
    <t xml:space="preserve">BRENDA ADALILI ESCOBAR NAVARIJO DE MONZON </t>
  </si>
  <si>
    <t>3532524760101</t>
  </si>
  <si>
    <t xml:space="preserve">KENLY ADALILI MONZON ESCOBAR </t>
  </si>
  <si>
    <t xml:space="preserve">MARLON SEBASTIAN ARA CHACON </t>
  </si>
  <si>
    <t xml:space="preserve">CARMELINA NAJERA RUEDAS DE DEPAZ </t>
  </si>
  <si>
    <t>2276456342101</t>
  </si>
  <si>
    <t xml:space="preserve">JULIO ELIAS CRUZ </t>
  </si>
  <si>
    <t xml:space="preserve">MARELI ALEXANDRA NAJERA LOPEZ </t>
  </si>
  <si>
    <t xml:space="preserve">HENRY EDUARDO AGUSTIN MORALES </t>
  </si>
  <si>
    <t xml:space="preserve">OSCAR XAFARI LOPEZ MORALES </t>
  </si>
  <si>
    <t xml:space="preserve">MAYCOL ANTONIO LOPEZ MORALES </t>
  </si>
  <si>
    <t xml:space="preserve">IRIS JASMIN NAJERA LOPEZ </t>
  </si>
  <si>
    <t xml:space="preserve">ROSA ESMINDA VIDES ARBIZU </t>
  </si>
  <si>
    <t>1931417602011</t>
  </si>
  <si>
    <t xml:space="preserve">JONATHAN ANDERSON LEMUS NAJERA </t>
  </si>
  <si>
    <t xml:space="preserve">HERBERTH ISAAC LEVERON GOMEZ </t>
  </si>
  <si>
    <t xml:space="preserve">CRISTOBAL EDUARDO LORENZO JIMENEZ </t>
  </si>
  <si>
    <t xml:space="preserve">EDIN MAURICIO LORENZO JIMENEZ </t>
  </si>
  <si>
    <t xml:space="preserve">ESTIVEN ALEXANDER YAQUE CANTE </t>
  </si>
  <si>
    <t xml:space="preserve">NICOLAS EMANUEL BETANCUR CANTE </t>
  </si>
  <si>
    <t xml:space="preserve">ALVARO ANIBAL CASTAÑAZA CANTE </t>
  </si>
  <si>
    <t xml:space="preserve">JHONATAN ANDERSON LEMUS NAJERA </t>
  </si>
  <si>
    <t xml:space="preserve">GLENDY MARISOL GARCIA DUQUE </t>
  </si>
  <si>
    <t xml:space="preserve">MARIA ALEJANDRA CASTAÑAZA CANTE </t>
  </si>
  <si>
    <t xml:space="preserve">GESON DANIEL CASTAÑAZA SANCHEZ </t>
  </si>
  <si>
    <t xml:space="preserve">DERECK XAHIR PANIAGUA PASCUAL </t>
  </si>
  <si>
    <t>3724320420115</t>
  </si>
  <si>
    <t xml:space="preserve">JULIO EMILIANO PANIAGUA PASCUAL </t>
  </si>
  <si>
    <t xml:space="preserve">ALLAN ROBIÑO CASTRO GOMEZ </t>
  </si>
  <si>
    <t xml:space="preserve">ANTONIO HERNANDEZ MATEO </t>
  </si>
  <si>
    <t xml:space="preserve">GRELLIN MISHEL PEREZ MENDEZ </t>
  </si>
  <si>
    <t xml:space="preserve">YEIMI YAMILETH PEREZ MENDEZ </t>
  </si>
  <si>
    <t xml:space="preserve">CRISTIAN LEONEL PEREZ MENDEZ </t>
  </si>
  <si>
    <t xml:space="preserve">MARLENY NOHEMI LOPEZ NAJERA </t>
  </si>
  <si>
    <t xml:space="preserve">MASHENY HERNANDEZ AGUSTIN </t>
  </si>
  <si>
    <t>2855297062105</t>
  </si>
  <si>
    <t xml:space="preserve">JHAKELIN ANAHI MENDEZ NAJERA </t>
  </si>
  <si>
    <t xml:space="preserve">DELMI OLINDA MATEO CRUZ </t>
  </si>
  <si>
    <t>2865141762105</t>
  </si>
  <si>
    <t xml:space="preserve">MARIA SIJEYDI GONZALEZ NAJERA </t>
  </si>
  <si>
    <t xml:space="preserve">FRANCO NOEMIAS GONZALEZ NAJERA </t>
  </si>
  <si>
    <t xml:space="preserve">DANIELA KARINA NAJERA CRUZ </t>
  </si>
  <si>
    <t xml:space="preserve">YEFRI AROLDO NAJERA CRUZ </t>
  </si>
  <si>
    <t xml:space="preserve">JOSTIN JOEL CASTAÑEZA ZEPEDA </t>
  </si>
  <si>
    <t xml:space="preserve">KIMBERLY ARELY NAJERA NAJERA </t>
  </si>
  <si>
    <t xml:space="preserve">BRITNEY BEATRIZ LIMA GONZALEZ </t>
  </si>
  <si>
    <t xml:space="preserve">NATALY MIGDALIA VASQUEZ NAJERA </t>
  </si>
  <si>
    <t xml:space="preserve">BERALY NAJERA NAJERA </t>
  </si>
  <si>
    <t xml:space="preserve">MOISES DAVID INTERIANO JIMENEZ </t>
  </si>
  <si>
    <t>3416869482105</t>
  </si>
  <si>
    <t xml:space="preserve">DAMI ELIF CASTEÑEDA ZEPEDA </t>
  </si>
  <si>
    <t xml:space="preserve">PAOLA ANEBELY LORENZO AGUILAR </t>
  </si>
  <si>
    <t xml:space="preserve">ESVIN ALFREDO NAJERA AGUILAR </t>
  </si>
  <si>
    <t xml:space="preserve">ERICK PATROCINIO AGULAR </t>
  </si>
  <si>
    <t xml:space="preserve">YARELYN ANGELICA GONZALEZ NAJERA </t>
  </si>
  <si>
    <t xml:space="preserve">ROSELYN YESENIA LORENZO AGUILAR </t>
  </si>
  <si>
    <t xml:space="preserve">KENER ARIEL BARIAS VEGA </t>
  </si>
  <si>
    <t xml:space="preserve">ELIAN GABRIEL MATEO NAJERA </t>
  </si>
  <si>
    <t xml:space="preserve">ANGEL GABRIEL NAJERA JIMENEZ </t>
  </si>
  <si>
    <t xml:space="preserve">LILIAN ADALI CASTRO RODRIGUEZ </t>
  </si>
  <si>
    <t xml:space="preserve">AGUSTO JOSE NAJERA GONZALEZ </t>
  </si>
  <si>
    <t xml:space="preserve">ESTRELLA DAYANA NAJERA PEREZ </t>
  </si>
  <si>
    <t xml:space="preserve">CORINA CATU ALAS </t>
  </si>
  <si>
    <t xml:space="preserve">ARLIN ARELY JIMENEZ GONZALEZ </t>
  </si>
  <si>
    <t xml:space="preserve">SILVIA MARISOL CASTRO RODRIGUEZ </t>
  </si>
  <si>
    <t xml:space="preserve">FATIMA ALEXIA NAJERA NAJERA </t>
  </si>
  <si>
    <t xml:space="preserve">ELVA ELIZABETH NAJERA MENDEZ </t>
  </si>
  <si>
    <t xml:space="preserve">ASTRID ROSIBEL NAJERA LOPEZ </t>
  </si>
  <si>
    <t xml:space="preserve">EDIN ESTUARDO LOPEZ CATU </t>
  </si>
  <si>
    <t xml:space="preserve">CRISTINA LOPEZ VAZQUEZ </t>
  </si>
  <si>
    <t xml:space="preserve">ALISSON FERNANDA MATEO NAJERA </t>
  </si>
  <si>
    <t xml:space="preserve">ESTEFANY GABRIELA RIVERA CATU </t>
  </si>
  <si>
    <t xml:space="preserve">DAYANA ELIZABETH NAJERA NAJERA </t>
  </si>
  <si>
    <t xml:space="preserve">VILMA PEREZ JIMENEZ </t>
  </si>
  <si>
    <t>2077032562105</t>
  </si>
  <si>
    <t xml:space="preserve">ANDERSON GUDIEL JIMENEZ GONZALEZ </t>
  </si>
  <si>
    <t xml:space="preserve">KEYLY DAMARIS GUTIERRES LORENZO </t>
  </si>
  <si>
    <t xml:space="preserve">KEVIN ALEXANDER NAJERA CATU </t>
  </si>
  <si>
    <t xml:space="preserve">JENIFER AZUCENA LORENZO LOPEZ </t>
  </si>
  <si>
    <t xml:space="preserve">SANDRA MARITZA LORENZO PEREZ </t>
  </si>
  <si>
    <t>3416599832105</t>
  </si>
  <si>
    <t xml:space="preserve">NICOLE AZUCENA ARAGON SANDOVAL </t>
  </si>
  <si>
    <t xml:space="preserve">GLADIS MARIBEL AGUSTIN ESTRADA </t>
  </si>
  <si>
    <t xml:space="preserve">KARLA VALERIA ROSSIL RECINOS </t>
  </si>
  <si>
    <t xml:space="preserve">ANTONI ALEXANDER LUCERO VICENTE </t>
  </si>
  <si>
    <t xml:space="preserve">ANA LETICIA MATEO ALVAREZ </t>
  </si>
  <si>
    <t xml:space="preserve">ERICK ROBERTO LOPEZ ESTEBAN </t>
  </si>
  <si>
    <t xml:space="preserve">GLENDY ROSIBEL AGUSTIN ESTRADA </t>
  </si>
  <si>
    <t xml:space="preserve">DYLAN ENRIQUE LOCERO VICENTE </t>
  </si>
  <si>
    <t xml:space="preserve">DARLIN ROCIO ARIAS GIRON </t>
  </si>
  <si>
    <t xml:space="preserve">ESTEISY MARISELA GALICIA ARIAS </t>
  </si>
  <si>
    <t xml:space="preserve">ROSARIO ANALY ESCOBAR RAIMUNDO </t>
  </si>
  <si>
    <t xml:space="preserve">ANGELA DANIELA ARIAS GIRON </t>
  </si>
  <si>
    <t xml:space="preserve">YOSELIN ELIZABETH GALICIA ARIAS </t>
  </si>
  <si>
    <t xml:space="preserve">ANGEL ANTONIO PEREZ MORELES </t>
  </si>
  <si>
    <t>MATAQUESCUINTLA</t>
  </si>
  <si>
    <t xml:space="preserve">MARTA YESSENIA TICURU GONZALES </t>
  </si>
  <si>
    <t>2811625142107</t>
  </si>
  <si>
    <t xml:space="preserve">KATHERYN YOBANNA ALONSO ALDANA </t>
  </si>
  <si>
    <t xml:space="preserve">MELANIE ELIANA JIMENEZ SOLARES </t>
  </si>
  <si>
    <t xml:space="preserve">FEBE PERSIDA SEP ABREGO </t>
  </si>
  <si>
    <t>2508520390101</t>
  </si>
  <si>
    <t xml:space="preserve">BIANCA VIRGINIA CRUZ PIVARAL </t>
  </si>
  <si>
    <t xml:space="preserve">JUBELY SARAI HERNANDEZ VALENZUELA </t>
  </si>
  <si>
    <t xml:space="preserve">EDVIN RAFAEL DIAZ RODRIGUEZ </t>
  </si>
  <si>
    <t xml:space="preserve">ASTRID GABRIELA ARIAS MONTENEGRO </t>
  </si>
  <si>
    <t>2913917290605</t>
  </si>
  <si>
    <t xml:space="preserve">NERLYN JASSMIN GARCIA PEREZ </t>
  </si>
  <si>
    <t xml:space="preserve">DAYLIN ESTEFANY GARCIA PEREZ </t>
  </si>
  <si>
    <t xml:space="preserve">AIMAR ROSELY RODRIGUEZ POLANCO </t>
  </si>
  <si>
    <t>2136110312101</t>
  </si>
  <si>
    <t xml:space="preserve">SKARLETH ADELESY VALENZUELA HERNANDEZ </t>
  </si>
  <si>
    <t xml:space="preserve">NEIDI ZUJEILY GODOY MONTENEGRO </t>
  </si>
  <si>
    <t>1681128922211</t>
  </si>
  <si>
    <t xml:space="preserve">LESLY DANIELA FLORES CAZUN </t>
  </si>
  <si>
    <t>3079474160605</t>
  </si>
  <si>
    <t xml:space="preserve">REBECA DEL ROSARIO POLANCO </t>
  </si>
  <si>
    <t>1622260552107</t>
  </si>
  <si>
    <t xml:space="preserve">ESMERALDA SANCHEZ MELENDEZ </t>
  </si>
  <si>
    <t>3418439382107</t>
  </si>
  <si>
    <t xml:space="preserve">LUIS BERNARDO JUAREZ VASQUEZ </t>
  </si>
  <si>
    <t>2546717212107</t>
  </si>
  <si>
    <t xml:space="preserve">XIOMARA YAMILETH PINEDA GONZALES </t>
  </si>
  <si>
    <t>3419322482107</t>
  </si>
  <si>
    <t xml:space="preserve">IRIS JANETH SANCHEZ LIMA </t>
  </si>
  <si>
    <t>3418535182107</t>
  </si>
  <si>
    <t xml:space="preserve">ALMA PATRICIA CRUZ PINEDA </t>
  </si>
  <si>
    <t>2943679770101</t>
  </si>
  <si>
    <t xml:space="preserve">BETZY NAOMI DUARTE ORTIZ </t>
  </si>
  <si>
    <t xml:space="preserve">DAVID ABRAHAM DIAZ RODRIGUEZ </t>
  </si>
  <si>
    <t xml:space="preserve">JEREMI LEONEL VALENZUELA HERNANDEZ </t>
  </si>
  <si>
    <t xml:space="preserve">MILAGROS NOEMI GODOY MONTENEGRO </t>
  </si>
  <si>
    <t xml:space="preserve">FATIMA ADALI NAJERA DIAS </t>
  </si>
  <si>
    <t xml:space="preserve">ZULLY REBECA PINEDA GONZALEZ </t>
  </si>
  <si>
    <t>3418615372107</t>
  </si>
  <si>
    <t xml:space="preserve">EISLY MONSERRATHE VASQUEZ TORRES </t>
  </si>
  <si>
    <t xml:space="preserve">WELFER ROEL DOMINGO HERNANDEZ </t>
  </si>
  <si>
    <t xml:space="preserve">KRISTEL EVANYELI SANCHEZ ABREGO </t>
  </si>
  <si>
    <t xml:space="preserve">IBERIA FERNANDA GONZALEZ GARCIA </t>
  </si>
  <si>
    <t>3419387422107</t>
  </si>
  <si>
    <t xml:space="preserve">JOSE WILLIAM HERNADEZ XITUMUL </t>
  </si>
  <si>
    <t xml:space="preserve">ANGEL EMMANUEL CEBALLOS DEL CID </t>
  </si>
  <si>
    <t xml:space="preserve">JUNIOR ALEXANDER DEL CID GONZALEZ </t>
  </si>
  <si>
    <t xml:space="preserve">YENNIFER CARINA CORDERO </t>
  </si>
  <si>
    <t>2992772750101</t>
  </si>
  <si>
    <t xml:space="preserve">BYRON GABRIEL GARCIA PEREZ </t>
  </si>
  <si>
    <t xml:space="preserve">EDISON JULIAN JIMENEZ SOLARES </t>
  </si>
  <si>
    <t xml:space="preserve">IELENA MARISSA GONZALEZ RIXTUN </t>
  </si>
  <si>
    <t xml:space="preserve">CRISTIAN ALEXANDER RODRIGUEZ VASQUEZ </t>
  </si>
  <si>
    <t xml:space="preserve">JORDI OMAR POLANCO GONZALEZ </t>
  </si>
  <si>
    <t xml:space="preserve">AARON ISAAC REYES MONTENEGRO </t>
  </si>
  <si>
    <t xml:space="preserve">MARCELA GUADALUPE VALENCIA CABRERA </t>
  </si>
  <si>
    <t xml:space="preserve">ANGEL AARON ITZEP PEREZ </t>
  </si>
  <si>
    <t xml:space="preserve">MIRANDA SOPIA ABREGO GARCIA </t>
  </si>
  <si>
    <t xml:space="preserve">MARLENY GUADALUPE POLANCO JUAREZ </t>
  </si>
  <si>
    <t>3418408232107</t>
  </si>
  <si>
    <t xml:space="preserve">SHERLYN PAOLA JOLON SANDOVAL </t>
  </si>
  <si>
    <t xml:space="preserve">MARTA ELVIRA PIVARAL GUITE </t>
  </si>
  <si>
    <t xml:space="preserve">GENESIS SARALI ROSALES PIEDRASUELTA </t>
  </si>
  <si>
    <t xml:space="preserve">ANGELIN SOFIA PAMAL MORALES </t>
  </si>
  <si>
    <t xml:space="preserve">MELANY GUADALUPE POLANCO JUAREZ </t>
  </si>
  <si>
    <t xml:space="preserve">JEFFERSON ADRIAN RODRIGUEZ VASQUEZ </t>
  </si>
  <si>
    <t xml:space="preserve">LUIS ANGEL LIMA REYNOSO </t>
  </si>
  <si>
    <t xml:space="preserve">YOLANDA NOEMI TORRES JACOBO </t>
  </si>
  <si>
    <t>2707863922107</t>
  </si>
  <si>
    <t xml:space="preserve">ALLAN ESTIVEN RAMIRES LOPEZ </t>
  </si>
  <si>
    <t xml:space="preserve">GLORIA MARISOL HERNANDEZ LOPEZ </t>
  </si>
  <si>
    <t>2799222562107</t>
  </si>
  <si>
    <t xml:space="preserve">CAMILA BEDON LOPEZ </t>
  </si>
  <si>
    <t xml:space="preserve">ANLLELA SAMANTHA JACOBO POLANCO </t>
  </si>
  <si>
    <t xml:space="preserve">LUCIA NICOLLE JOLON SANDOVAL </t>
  </si>
  <si>
    <t xml:space="preserve">HELEN NAHOMI REYES MONTENEGRO </t>
  </si>
  <si>
    <t xml:space="preserve">CRISTOFER JOSUE ITZEP DE LA CRUZ </t>
  </si>
  <si>
    <t xml:space="preserve">WALTER ELI VEGA MORALES </t>
  </si>
  <si>
    <t xml:space="preserve">NEIDY ZUJEILY GODOY MONTENEGRO </t>
  </si>
  <si>
    <t xml:space="preserve">CRISTOFER JORGE DAVID ABREGO GONZALEZ </t>
  </si>
  <si>
    <t xml:space="preserve">GENESIS ANAHI SANDOVAL GONZALEZ </t>
  </si>
  <si>
    <t xml:space="preserve">DANIEL MOISES DIAZ RODRIGUEZ </t>
  </si>
  <si>
    <t xml:space="preserve">SHELDY GABRIELA DIAZ RODRIGUEZ </t>
  </si>
  <si>
    <t xml:space="preserve">ARIANNA DANIELA RIXTUN NUÑEZ </t>
  </si>
  <si>
    <t xml:space="preserve">VALENTINA MARIA JOSE BEDUN LOPEZ </t>
  </si>
  <si>
    <t xml:space="preserve">JOSELINE GUADALUPE TICURU GONZALEZ </t>
  </si>
  <si>
    <t>2811624682107</t>
  </si>
  <si>
    <t xml:space="preserve">MARIANA ARLINE REINOSO MORALES </t>
  </si>
  <si>
    <t xml:space="preserve">JOSE CARLOS AVENDAÑO RAMIREZ </t>
  </si>
  <si>
    <t xml:space="preserve">MARTA YESSENIA TICURU GONZALEZ </t>
  </si>
  <si>
    <t xml:space="preserve">SKARLET MONSERRAT REYES LOPEZ </t>
  </si>
  <si>
    <t xml:space="preserve">MARILU ELIZABHET REYES BORRAYO </t>
  </si>
  <si>
    <t>2549078142107</t>
  </si>
  <si>
    <t xml:space="preserve">MAYLIN JULIETA JIMENEZ GONZALES </t>
  </si>
  <si>
    <t xml:space="preserve">MAYRA CAROLINA GONZALEZ ZETA DE JIMENEZ </t>
  </si>
  <si>
    <t>1631167332107</t>
  </si>
  <si>
    <t xml:space="preserve">CANDELARIA SARAI RODRIGUEZ VALENZUELA </t>
  </si>
  <si>
    <t xml:space="preserve">MARIA JOSE VASQUEZ TORRES </t>
  </si>
  <si>
    <t xml:space="preserve">VANIA SOFIA GONZALEZ RIXTUN </t>
  </si>
  <si>
    <t xml:space="preserve">GLENDY LUCIA HERNANDEZ RODRIGUEZ </t>
  </si>
  <si>
    <t>1931942792107</t>
  </si>
  <si>
    <t xml:space="preserve">SHARON AMAIRANI JIMENEZ RIXTUN </t>
  </si>
  <si>
    <t xml:space="preserve">KIMBERLY MILAGRO REYES LOPEZ </t>
  </si>
  <si>
    <t xml:space="preserve">LINDA IRENE LOPEZ ORTEGA </t>
  </si>
  <si>
    <t>2498865610101</t>
  </si>
  <si>
    <t xml:space="preserve">MEREDITH FERNADA JIMENEZ RIXTUN </t>
  </si>
  <si>
    <t>Actualizado del 1 al 31 de Agosto  de 2023</t>
  </si>
  <si>
    <t xml:space="preserve">IDIA KARINA RAMIREZ REYES </t>
  </si>
  <si>
    <t xml:space="preserve">SINDY YADIRA GARCIA RAMOS </t>
  </si>
  <si>
    <t>2428902450101</t>
  </si>
  <si>
    <t>3619822910101</t>
  </si>
  <si>
    <t>2548900160101</t>
  </si>
  <si>
    <t>1722366062213</t>
  </si>
  <si>
    <t>3517036830101</t>
  </si>
  <si>
    <t>3736666400101</t>
  </si>
  <si>
    <t>1656441411503</t>
  </si>
  <si>
    <t>2352401091001</t>
  </si>
  <si>
    <t>2401111682106</t>
  </si>
  <si>
    <t>2555094641804</t>
  </si>
  <si>
    <t>2616812811801</t>
  </si>
  <si>
    <t>2896101250105</t>
  </si>
  <si>
    <t>3026972250105</t>
  </si>
  <si>
    <t>2128079940101</t>
  </si>
  <si>
    <t>2990442030101</t>
  </si>
  <si>
    <t>3544409690101</t>
  </si>
  <si>
    <t>2282366060101</t>
  </si>
  <si>
    <t>3627324850101</t>
  </si>
  <si>
    <t>3011383970101</t>
  </si>
  <si>
    <t>3028390380106</t>
  </si>
  <si>
    <t>2600513140919</t>
  </si>
  <si>
    <t>1595322480101</t>
  </si>
  <si>
    <t>2474395681417</t>
  </si>
  <si>
    <t>2372089460106</t>
  </si>
  <si>
    <t>2491453240106</t>
  </si>
  <si>
    <t>4083603720106</t>
  </si>
  <si>
    <t>1667109540101</t>
  </si>
  <si>
    <t>3012580150101</t>
  </si>
  <si>
    <t>2762269840107</t>
  </si>
  <si>
    <t>3488152471909</t>
  </si>
  <si>
    <t>1960115310101</t>
  </si>
  <si>
    <t>2585380580602</t>
  </si>
  <si>
    <t>1666981720101</t>
  </si>
  <si>
    <t>2317591260101</t>
  </si>
  <si>
    <t>1788647060101</t>
  </si>
  <si>
    <t>2591517691301</t>
  </si>
  <si>
    <t>2986994940101</t>
  </si>
  <si>
    <t>3624720410101</t>
  </si>
  <si>
    <t>1793580570101</t>
  </si>
  <si>
    <t>2168337950101</t>
  </si>
  <si>
    <t>2136658750101</t>
  </si>
  <si>
    <t>3031843880108</t>
  </si>
  <si>
    <t>3625535640101</t>
  </si>
  <si>
    <t>2503207460101</t>
  </si>
  <si>
    <t>3590150180101</t>
  </si>
  <si>
    <t>2038089590101</t>
  </si>
  <si>
    <t>2133652780101</t>
  </si>
  <si>
    <t>2653614860108</t>
  </si>
  <si>
    <t>2565387860101</t>
  </si>
  <si>
    <t>2156327290101</t>
  </si>
  <si>
    <t>2380082230101</t>
  </si>
  <si>
    <t>3682710210101</t>
  </si>
  <si>
    <t>3651670530101</t>
  </si>
  <si>
    <t>2624310411201</t>
  </si>
  <si>
    <t>3642014790115</t>
  </si>
  <si>
    <t>2030240280115</t>
  </si>
  <si>
    <t>3593830330115</t>
  </si>
  <si>
    <t>2499421190115</t>
  </si>
  <si>
    <t>2105011110115</t>
  </si>
  <si>
    <t>3657689010101</t>
  </si>
  <si>
    <t>3551148871220</t>
  </si>
  <si>
    <t>3674219170101</t>
  </si>
  <si>
    <t>3468444280114</t>
  </si>
  <si>
    <t>2086985820114</t>
  </si>
  <si>
    <t>2293570240114</t>
  </si>
  <si>
    <t>2156320520101</t>
  </si>
  <si>
    <t>3023356410101</t>
  </si>
  <si>
    <t>3564420390114</t>
  </si>
  <si>
    <t>3670672340101</t>
  </si>
  <si>
    <t>3556777170101</t>
  </si>
  <si>
    <t>2326977870108</t>
  </si>
  <si>
    <t>3082159820607</t>
  </si>
  <si>
    <t>2149566010101</t>
  </si>
  <si>
    <t>2512840850101</t>
  </si>
  <si>
    <t>3464039010101</t>
  </si>
  <si>
    <t>3015254200101</t>
  </si>
  <si>
    <t>3454492070115</t>
  </si>
  <si>
    <t>2105485090101</t>
  </si>
  <si>
    <t>2012054590101</t>
  </si>
  <si>
    <t>3490667950101</t>
  </si>
  <si>
    <t>2048016640115</t>
  </si>
  <si>
    <t>3602477920101</t>
  </si>
  <si>
    <t>2122868540101</t>
  </si>
  <si>
    <t>2020470751409</t>
  </si>
  <si>
    <t>3680415490101</t>
  </si>
  <si>
    <t>2667237210406</t>
  </si>
  <si>
    <t>3046116540115</t>
  </si>
  <si>
    <t>3046201730115</t>
  </si>
  <si>
    <t>2079417930101</t>
  </si>
  <si>
    <t>2310318580114</t>
  </si>
  <si>
    <t>2811105490114</t>
  </si>
  <si>
    <t>3549719130101</t>
  </si>
  <si>
    <t>2046696180101</t>
  </si>
  <si>
    <t>2099908130101</t>
  </si>
  <si>
    <t>2430291870101</t>
  </si>
  <si>
    <t>3568128200114</t>
  </si>
  <si>
    <t>1777407280101</t>
  </si>
  <si>
    <t>2052826870101</t>
  </si>
  <si>
    <t>3464039600101</t>
  </si>
  <si>
    <t>2039659140101</t>
  </si>
  <si>
    <t>2128769291204</t>
  </si>
  <si>
    <t>2109153660101</t>
  </si>
  <si>
    <t>2632711020101</t>
  </si>
  <si>
    <t>2065412360101</t>
  </si>
  <si>
    <t>2457989780205</t>
  </si>
  <si>
    <t>2634521581901</t>
  </si>
  <si>
    <t>3053665720205</t>
  </si>
  <si>
    <t>1618840830205</t>
  </si>
  <si>
    <t>2811500951901</t>
  </si>
  <si>
    <t>2823275330205</t>
  </si>
  <si>
    <t>3053618800205</t>
  </si>
  <si>
    <t>1661663080205</t>
  </si>
  <si>
    <t>3053542720205</t>
  </si>
  <si>
    <t>2639804720201</t>
  </si>
  <si>
    <t>1891833300205</t>
  </si>
  <si>
    <t>2847454480101</t>
  </si>
  <si>
    <t>1936313770205</t>
  </si>
  <si>
    <t>2844301290205</t>
  </si>
  <si>
    <t>1866016620205</t>
  </si>
  <si>
    <t>2759977580205</t>
  </si>
  <si>
    <t>3052366600203</t>
  </si>
  <si>
    <t>3051712160201</t>
  </si>
  <si>
    <t>2783478350205</t>
  </si>
  <si>
    <t>2777838950205</t>
  </si>
  <si>
    <t>2998530040101</t>
  </si>
  <si>
    <t>2787139980205</t>
  </si>
  <si>
    <t>2078056950205</t>
  </si>
  <si>
    <t>3052134740203</t>
  </si>
  <si>
    <t>2850250230205</t>
  </si>
  <si>
    <t>3049877190116</t>
  </si>
  <si>
    <t>2339286180205</t>
  </si>
  <si>
    <t>3054696730207</t>
  </si>
  <si>
    <t>1865440300206</t>
  </si>
  <si>
    <t>2333165310207</t>
  </si>
  <si>
    <t>2257138291003</t>
  </si>
  <si>
    <t>2131700430101</t>
  </si>
  <si>
    <t>3054023900207</t>
  </si>
  <si>
    <t>2934153310207</t>
  </si>
  <si>
    <t>3054073920207</t>
  </si>
  <si>
    <t>2788719170207</t>
  </si>
  <si>
    <t>2322837100207</t>
  </si>
  <si>
    <t>2269144450207</t>
  </si>
  <si>
    <t>3054898950207</t>
  </si>
  <si>
    <t>2039777770207</t>
  </si>
  <si>
    <t>1931560590207</t>
  </si>
  <si>
    <t>3054151740207</t>
  </si>
  <si>
    <t>3031501730108</t>
  </si>
  <si>
    <t>2158422780208</t>
  </si>
  <si>
    <t>3442754850208</t>
  </si>
  <si>
    <t>1981926060208</t>
  </si>
  <si>
    <t>1755152041401</t>
  </si>
  <si>
    <t>1956491250208</t>
  </si>
  <si>
    <t>1655087520208</t>
  </si>
  <si>
    <t>3016826900101</t>
  </si>
  <si>
    <t>1979076520208</t>
  </si>
  <si>
    <t>2392508181402</t>
  </si>
  <si>
    <t>2345122530208</t>
  </si>
  <si>
    <t>3055195220208</t>
  </si>
  <si>
    <t>1977382142107</t>
  </si>
  <si>
    <t>3462679940101</t>
  </si>
  <si>
    <t>3055106650208</t>
  </si>
  <si>
    <t>2730165120208</t>
  </si>
  <si>
    <t>2898678350208</t>
  </si>
  <si>
    <t>3055101850208</t>
  </si>
  <si>
    <t>3020042700101</t>
  </si>
  <si>
    <t>3026781660104</t>
  </si>
  <si>
    <t>3075498790602</t>
  </si>
  <si>
    <t>1697792030208</t>
  </si>
  <si>
    <t>3055106570208</t>
  </si>
  <si>
    <t>1868880740207</t>
  </si>
  <si>
    <t>2610329840101</t>
  </si>
  <si>
    <t>2806883180208</t>
  </si>
  <si>
    <t>3701470300101</t>
  </si>
  <si>
    <t>3055064550208</t>
  </si>
  <si>
    <t>2515811360101</t>
  </si>
  <si>
    <t>3564309790208</t>
  </si>
  <si>
    <t>2434621820101</t>
  </si>
  <si>
    <t>3055421170208</t>
  </si>
  <si>
    <t>3055114080208</t>
  </si>
  <si>
    <t>2410181450101</t>
  </si>
  <si>
    <t>3055189680208</t>
  </si>
  <si>
    <t>3055049830208</t>
  </si>
  <si>
    <t>3055143180208</t>
  </si>
  <si>
    <t>3055110680208</t>
  </si>
  <si>
    <t>2708017820208</t>
  </si>
  <si>
    <t>2924754890208</t>
  </si>
  <si>
    <t>2572728600101</t>
  </si>
  <si>
    <t>3055390000208</t>
  </si>
  <si>
    <t>1700640770208</t>
  </si>
  <si>
    <t>2742992240204</t>
  </si>
  <si>
    <t>2976800640105</t>
  </si>
  <si>
    <t>3009574080101</t>
  </si>
  <si>
    <t>3000472230101</t>
  </si>
  <si>
    <t>3055309920208</t>
  </si>
  <si>
    <t>2924756590208</t>
  </si>
  <si>
    <t>3055141050208</t>
  </si>
  <si>
    <t>3055244450208</t>
  </si>
  <si>
    <t>2204603452101</t>
  </si>
  <si>
    <t>2523287520105</t>
  </si>
  <si>
    <t>3055179370208</t>
  </si>
  <si>
    <t>3467052740208</t>
  </si>
  <si>
    <t>2170057211709</t>
  </si>
  <si>
    <t>3003231070101</t>
  </si>
  <si>
    <t>3133396781216</t>
  </si>
  <si>
    <t>2898677030208</t>
  </si>
  <si>
    <t>2984542972007</t>
  </si>
  <si>
    <t>2830496340309</t>
  </si>
  <si>
    <t>2082769710309</t>
  </si>
  <si>
    <t>2196751470101</t>
  </si>
  <si>
    <t>2050791800309</t>
  </si>
  <si>
    <t>2232195680301</t>
  </si>
  <si>
    <t>2903158400301</t>
  </si>
  <si>
    <t>2624341640101</t>
  </si>
  <si>
    <t>2522132030301</t>
  </si>
  <si>
    <t>2763442350301</t>
  </si>
  <si>
    <t>2433063180101</t>
  </si>
  <si>
    <t>2061603130101</t>
  </si>
  <si>
    <t>1645694051013</t>
  </si>
  <si>
    <t>2057916890116</t>
  </si>
  <si>
    <t>2907497430301</t>
  </si>
  <si>
    <t>2270897230101</t>
  </si>
  <si>
    <t>3062082960101</t>
  </si>
  <si>
    <t>2337839890101</t>
  </si>
  <si>
    <t>2098332970301</t>
  </si>
  <si>
    <t>2892411540103</t>
  </si>
  <si>
    <t>3058396910301</t>
  </si>
  <si>
    <t>2844931120310</t>
  </si>
  <si>
    <t>2965499400401</t>
  </si>
  <si>
    <t>2034821070309</t>
  </si>
  <si>
    <t>3059543500301</t>
  </si>
  <si>
    <t>1692320690301</t>
  </si>
  <si>
    <t>2136279060101</t>
  </si>
  <si>
    <t>2143287910101</t>
  </si>
  <si>
    <t>2947643050101</t>
  </si>
  <si>
    <t>3562491230101</t>
  </si>
  <si>
    <t>2624343340301</t>
  </si>
  <si>
    <t>2253840270115</t>
  </si>
  <si>
    <t>2623032560309</t>
  </si>
  <si>
    <t>3512418840101</t>
  </si>
  <si>
    <t>2288848370301</t>
  </si>
  <si>
    <t>2919092130101</t>
  </si>
  <si>
    <t>1884293871415</t>
  </si>
  <si>
    <t>2624346360301</t>
  </si>
  <si>
    <t>2006693700101</t>
  </si>
  <si>
    <t>2951049451803</t>
  </si>
  <si>
    <t>2006336510309</t>
  </si>
  <si>
    <t>3564082050301</t>
  </si>
  <si>
    <t>3635777690101</t>
  </si>
  <si>
    <t>2102819870101</t>
  </si>
  <si>
    <t>1998911250101</t>
  </si>
  <si>
    <t>2500724160301</t>
  </si>
  <si>
    <t>2782351660301</t>
  </si>
  <si>
    <t>2823804180309</t>
  </si>
  <si>
    <t>2071041580110</t>
  </si>
  <si>
    <t>2139859500309</t>
  </si>
  <si>
    <t>2875088110101</t>
  </si>
  <si>
    <t>1603517151805</t>
  </si>
  <si>
    <t>3058501560301</t>
  </si>
  <si>
    <t>2910245480309</t>
  </si>
  <si>
    <t>2061595360101</t>
  </si>
  <si>
    <t>3062006860309</t>
  </si>
  <si>
    <t>3551941200101</t>
  </si>
  <si>
    <t>2027993870401</t>
  </si>
  <si>
    <t>2703108270301</t>
  </si>
  <si>
    <t>3549604820310</t>
  </si>
  <si>
    <t>2020346660309</t>
  </si>
  <si>
    <t>2948458280101</t>
  </si>
  <si>
    <t>2513271400101</t>
  </si>
  <si>
    <t>2168525010301</t>
  </si>
  <si>
    <t>2797852590301</t>
  </si>
  <si>
    <t>2288854770301</t>
  </si>
  <si>
    <t>2034827430309</t>
  </si>
  <si>
    <t>3464574750301</t>
  </si>
  <si>
    <t>2168521880301</t>
  </si>
  <si>
    <t>3147512110901</t>
  </si>
  <si>
    <t>2122705400301</t>
  </si>
  <si>
    <t>2453227440101</t>
  </si>
  <si>
    <t>2180939340609</t>
  </si>
  <si>
    <t>2319031700301</t>
  </si>
  <si>
    <t>2624346440301</t>
  </si>
  <si>
    <t>2951027210310</t>
  </si>
  <si>
    <t>2912481280101</t>
  </si>
  <si>
    <t>2720183411420</t>
  </si>
  <si>
    <t>2230396161420</t>
  </si>
  <si>
    <t>2311917230301</t>
  </si>
  <si>
    <t>2004543581308</t>
  </si>
  <si>
    <t>2925354810301</t>
  </si>
  <si>
    <t>2837012180301</t>
  </si>
  <si>
    <t>2082766450309</t>
  </si>
  <si>
    <t>2810622690309</t>
  </si>
  <si>
    <t>2232200780301</t>
  </si>
  <si>
    <t>2153203950301</t>
  </si>
  <si>
    <t>2030608570510</t>
  </si>
  <si>
    <t>2319165070301</t>
  </si>
  <si>
    <t>4033929850301</t>
  </si>
  <si>
    <t>3762370820309</t>
  </si>
  <si>
    <t>2136282010301</t>
  </si>
  <si>
    <t>3056698850301</t>
  </si>
  <si>
    <t>3463821570301</t>
  </si>
  <si>
    <t>3058041620301</t>
  </si>
  <si>
    <t>2799931610309</t>
  </si>
  <si>
    <t>1652553900309</t>
  </si>
  <si>
    <t>2802917870301</t>
  </si>
  <si>
    <t>2181176040101</t>
  </si>
  <si>
    <t>1701739410101</t>
  </si>
  <si>
    <t>2099193370101</t>
  </si>
  <si>
    <t>2111384870301</t>
  </si>
  <si>
    <t>2005776540101</t>
  </si>
  <si>
    <t>3062084740301</t>
  </si>
  <si>
    <t>2587375650101</t>
  </si>
  <si>
    <t>2257044472212</t>
  </si>
  <si>
    <t>1897663791014</t>
  </si>
  <si>
    <t>2123227020408</t>
  </si>
  <si>
    <t>2165667110401</t>
  </si>
  <si>
    <t>1922307510401</t>
  </si>
  <si>
    <t>2627774360401</t>
  </si>
  <si>
    <t>1705307280401</t>
  </si>
  <si>
    <t>2332174280401</t>
  </si>
  <si>
    <t>3859423890922</t>
  </si>
  <si>
    <t>2506432270301</t>
  </si>
  <si>
    <t>2673129970401</t>
  </si>
  <si>
    <t>2460685901801</t>
  </si>
  <si>
    <t>2449845301015</t>
  </si>
  <si>
    <t>2126234940309</t>
  </si>
  <si>
    <t>3065354830401</t>
  </si>
  <si>
    <t>2127927090405</t>
  </si>
  <si>
    <t>3770680710404</t>
  </si>
  <si>
    <t>3675687720407</t>
  </si>
  <si>
    <t>3086001770404</t>
  </si>
  <si>
    <t>3508296590401</t>
  </si>
  <si>
    <t>3500886910401</t>
  </si>
  <si>
    <t>3127412350416</t>
  </si>
  <si>
    <t>2433447830101</t>
  </si>
  <si>
    <t>2619769900502</t>
  </si>
  <si>
    <t>3140236150501</t>
  </si>
  <si>
    <t>1587166390502</t>
  </si>
  <si>
    <t>2055656970502</t>
  </si>
  <si>
    <t>1659052040502</t>
  </si>
  <si>
    <t>2117679130502</t>
  </si>
  <si>
    <t>3156493800502</t>
  </si>
  <si>
    <t>1867217810502</t>
  </si>
  <si>
    <t>3215404090502</t>
  </si>
  <si>
    <t>3215409210502</t>
  </si>
  <si>
    <t>1789902210412</t>
  </si>
  <si>
    <t>2738367141402</t>
  </si>
  <si>
    <t>2050083050601</t>
  </si>
  <si>
    <t>3067487380601</t>
  </si>
  <si>
    <t>1771461250507</t>
  </si>
  <si>
    <t>1905016420804</t>
  </si>
  <si>
    <t>3350465760901</t>
  </si>
  <si>
    <t>2433033191202</t>
  </si>
  <si>
    <t>2197486161301</t>
  </si>
  <si>
    <t>2302770711301</t>
  </si>
  <si>
    <t>3459121441301</t>
  </si>
  <si>
    <t>2057320621301</t>
  </si>
  <si>
    <t>2410842451302</t>
  </si>
  <si>
    <t>2011672551302</t>
  </si>
  <si>
    <t>2410847841301</t>
  </si>
  <si>
    <t>2257864001301</t>
  </si>
  <si>
    <t>3681021651301</t>
  </si>
  <si>
    <t>3178442961303</t>
  </si>
  <si>
    <t>3176591381303</t>
  </si>
  <si>
    <t>1603484471302</t>
  </si>
  <si>
    <t>3176652781303</t>
  </si>
  <si>
    <t>3551821731303</t>
  </si>
  <si>
    <t>2700596441301</t>
  </si>
  <si>
    <t>3665294981301</t>
  </si>
  <si>
    <t>2146669051303</t>
  </si>
  <si>
    <t>3178147531303</t>
  </si>
  <si>
    <t>3525310291301</t>
  </si>
  <si>
    <t>3178441561303</t>
  </si>
  <si>
    <t>3561339151301</t>
  </si>
  <si>
    <t>2895217851301</t>
  </si>
  <si>
    <t>2731293841303</t>
  </si>
  <si>
    <t>2159735501301</t>
  </si>
  <si>
    <t>2976406231226</t>
  </si>
  <si>
    <t>2056058851413</t>
  </si>
  <si>
    <t>4034824371413</t>
  </si>
  <si>
    <t>3402382401413</t>
  </si>
  <si>
    <t>3391265311411</t>
  </si>
  <si>
    <t>3390681671411</t>
  </si>
  <si>
    <t>2846460831413</t>
  </si>
  <si>
    <t>3402114151413</t>
  </si>
  <si>
    <t>2782130731413</t>
  </si>
  <si>
    <t>2130719751413</t>
  </si>
  <si>
    <t>2092348301413</t>
  </si>
  <si>
    <t>3391356541411</t>
  </si>
  <si>
    <t>3402861991413</t>
  </si>
  <si>
    <t>2915296581601</t>
  </si>
  <si>
    <t>3237494451601</t>
  </si>
  <si>
    <t>3353801741604</t>
  </si>
  <si>
    <t>3240749641601</t>
  </si>
  <si>
    <t>1823591231601</t>
  </si>
  <si>
    <t>3231435471601</t>
  </si>
  <si>
    <t>2874975341601</t>
  </si>
  <si>
    <t>3218148941601</t>
  </si>
  <si>
    <t>3252640741601</t>
  </si>
  <si>
    <t>3243924191601</t>
  </si>
  <si>
    <t>2836281971601</t>
  </si>
  <si>
    <t>3220370931601</t>
  </si>
  <si>
    <t>3298436801710</t>
  </si>
  <si>
    <t>3220002031601</t>
  </si>
  <si>
    <t>3219813401601</t>
  </si>
  <si>
    <t>2685003391610</t>
  </si>
  <si>
    <t>2113110571601</t>
  </si>
  <si>
    <t>3646281111601</t>
  </si>
  <si>
    <t>2325249041601</t>
  </si>
  <si>
    <t>3478887121601</t>
  </si>
  <si>
    <t>2413195441610</t>
  </si>
  <si>
    <t>2672901521601</t>
  </si>
  <si>
    <t>3583799381609</t>
  </si>
  <si>
    <t>2055404571602</t>
  </si>
  <si>
    <t>3242242141601</t>
  </si>
  <si>
    <t>1806188651508</t>
  </si>
  <si>
    <t>3261649281602</t>
  </si>
  <si>
    <t>2344505681602</t>
  </si>
  <si>
    <t>3261780821602</t>
  </si>
  <si>
    <t>2119358401803</t>
  </si>
  <si>
    <t>3297577091710</t>
  </si>
  <si>
    <t>3266751081603</t>
  </si>
  <si>
    <t>2325312181601</t>
  </si>
  <si>
    <t>2344770321602</t>
  </si>
  <si>
    <t>3261203271602</t>
  </si>
  <si>
    <t>2408006801601</t>
  </si>
  <si>
    <t>1958043761501</t>
  </si>
  <si>
    <t>2745616701602</t>
  </si>
  <si>
    <t>2257943571602</t>
  </si>
  <si>
    <t>3261099511602</t>
  </si>
  <si>
    <t>2339128271602</t>
  </si>
  <si>
    <t>2588149501601</t>
  </si>
  <si>
    <t>1734304730105</t>
  </si>
  <si>
    <t>2389952321606</t>
  </si>
  <si>
    <t>1901886770105</t>
  </si>
  <si>
    <t>3261056381602</t>
  </si>
  <si>
    <t>3490675460115</t>
  </si>
  <si>
    <t>1617159231002</t>
  </si>
  <si>
    <t>2417906541601</t>
  </si>
  <si>
    <t>3188879671508</t>
  </si>
  <si>
    <t>3262451461603</t>
  </si>
  <si>
    <t>3263517601603</t>
  </si>
  <si>
    <t>2756571831602</t>
  </si>
  <si>
    <t>1942170001805</t>
  </si>
  <si>
    <t>3267343411603</t>
  </si>
  <si>
    <t>3264880141603</t>
  </si>
  <si>
    <t>1927163601603</t>
  </si>
  <si>
    <t>3456781331601</t>
  </si>
  <si>
    <t>2697885491601</t>
  </si>
  <si>
    <t>2026358131609</t>
  </si>
  <si>
    <t>3569687151609</t>
  </si>
  <si>
    <t>2445555081609</t>
  </si>
  <si>
    <t>2006805011601</t>
  </si>
  <si>
    <t>2584806531609</t>
  </si>
  <si>
    <t>3211943221601</t>
  </si>
  <si>
    <t>3211943571601</t>
  </si>
  <si>
    <t>2403916751601</t>
  </si>
  <si>
    <t>3259095041601</t>
  </si>
  <si>
    <t>3312217991609</t>
  </si>
  <si>
    <t>2234518861609</t>
  </si>
  <si>
    <t>3252967661601</t>
  </si>
  <si>
    <t>2017664691609</t>
  </si>
  <si>
    <t>2838298691609</t>
  </si>
  <si>
    <t>2801346221609</t>
  </si>
  <si>
    <t>2007344741609</t>
  </si>
  <si>
    <t>2153720341601</t>
  </si>
  <si>
    <t>3902518281601</t>
  </si>
  <si>
    <t>3593941321601</t>
  </si>
  <si>
    <t>2094492331609</t>
  </si>
  <si>
    <t>2677028921601</t>
  </si>
  <si>
    <t>3546099471601</t>
  </si>
  <si>
    <t>2330235500101</t>
  </si>
  <si>
    <t>1577541621801</t>
  </si>
  <si>
    <t>3550834501801</t>
  </si>
  <si>
    <t>2704712271804</t>
  </si>
  <si>
    <t>2219439511804</t>
  </si>
  <si>
    <t>3332204551804</t>
  </si>
  <si>
    <t>3339625831804</t>
  </si>
  <si>
    <t>3339618621804</t>
  </si>
  <si>
    <t>2641226071804</t>
  </si>
  <si>
    <t>2215160421804</t>
  </si>
  <si>
    <t>1771214591805</t>
  </si>
  <si>
    <t>1900440041503</t>
  </si>
  <si>
    <t>2346188331804</t>
  </si>
  <si>
    <t>2715743561805</t>
  </si>
  <si>
    <t>2655793841805</t>
  </si>
  <si>
    <t>1742890811903</t>
  </si>
  <si>
    <t>3316865621802</t>
  </si>
  <si>
    <t>3347940131805</t>
  </si>
  <si>
    <t>3506940361805</t>
  </si>
  <si>
    <t>2448345981805</t>
  </si>
  <si>
    <t>1775785481805</t>
  </si>
  <si>
    <t>3346196531805</t>
  </si>
  <si>
    <t>3345958861805</t>
  </si>
  <si>
    <t>3349030091805</t>
  </si>
  <si>
    <t>1668349631301</t>
  </si>
  <si>
    <t>3350011651805</t>
  </si>
  <si>
    <t>3350494861805</t>
  </si>
  <si>
    <t>3352016601805</t>
  </si>
  <si>
    <t>2036663991902</t>
  </si>
  <si>
    <t>2009065341902</t>
  </si>
  <si>
    <t>2104732151902</t>
  </si>
  <si>
    <t>3372975922001</t>
  </si>
  <si>
    <t>3383940872007</t>
  </si>
  <si>
    <t>3381831242006</t>
  </si>
  <si>
    <t>3387186562009</t>
  </si>
  <si>
    <t>3387229202009</t>
  </si>
  <si>
    <t>2127537382001</t>
  </si>
  <si>
    <t>2853649872102</t>
  </si>
  <si>
    <t>2861441152105</t>
  </si>
  <si>
    <t>2903686692105</t>
  </si>
  <si>
    <t>1951266532105</t>
  </si>
  <si>
    <t>1799635892105</t>
  </si>
  <si>
    <t>2987879380101</t>
  </si>
  <si>
    <t>2747956472105</t>
  </si>
  <si>
    <t>1739574042105</t>
  </si>
  <si>
    <t>2570973092105</t>
  </si>
  <si>
    <t>2089014262106</t>
  </si>
  <si>
    <t>1723881392106</t>
  </si>
  <si>
    <t>2193704780101</t>
  </si>
  <si>
    <t>2802466172106</t>
  </si>
  <si>
    <t>2591629652101</t>
  </si>
  <si>
    <t>2775997922106</t>
  </si>
  <si>
    <t>3419766602107</t>
  </si>
  <si>
    <t>3418638232101</t>
  </si>
  <si>
    <t>2851471292107</t>
  </si>
  <si>
    <t>3418082102107</t>
  </si>
  <si>
    <t>1597424472107</t>
  </si>
  <si>
    <t>3418869122107</t>
  </si>
  <si>
    <t>2876372392107</t>
  </si>
  <si>
    <t>2081248452107</t>
  </si>
  <si>
    <t>2660444762107</t>
  </si>
  <si>
    <t>1943499932107</t>
  </si>
  <si>
    <t>1931748472107</t>
  </si>
  <si>
    <t>1933501572107</t>
  </si>
  <si>
    <t>2601324462107</t>
  </si>
  <si>
    <t>3418074942107</t>
  </si>
  <si>
    <t>2914388730107</t>
  </si>
  <si>
    <t>2841539072107</t>
  </si>
  <si>
    <t>2871639460605</t>
  </si>
  <si>
    <t>3418638312107</t>
  </si>
  <si>
    <t>1733429491709</t>
  </si>
  <si>
    <t>1900622742107</t>
  </si>
  <si>
    <t>2862398762107</t>
  </si>
  <si>
    <t>1966133882107</t>
  </si>
  <si>
    <t xml:space="preserve">JEANKARLO RENE CAMEY JIL </t>
  </si>
  <si>
    <t xml:space="preserve">BELLINI ESTELA HERRERA GONZALEZ </t>
  </si>
  <si>
    <t xml:space="preserve">JEFFERSON GABRIEL ORDOÑEZ LIZAMA </t>
  </si>
  <si>
    <t xml:space="preserve">JOSHUA CESAR DANILO FLORES RODRIGUEZ </t>
  </si>
  <si>
    <t xml:space="preserve">BRYAN GUILLERMO FLORESS </t>
  </si>
  <si>
    <t xml:space="preserve">JONATHAN JOSUE PEREZ ESTACUY </t>
  </si>
  <si>
    <t xml:space="preserve">JANIA NAHOMI SALIC PEREZ </t>
  </si>
  <si>
    <t xml:space="preserve">HARRISON STEVEN FLORES SUMPANGO </t>
  </si>
  <si>
    <t xml:space="preserve">JUNIOR OSMAN LIZAMA ORDOÑEZ </t>
  </si>
  <si>
    <t xml:space="preserve">DARLYN DAYANA ESTRADA BLANCO </t>
  </si>
  <si>
    <t xml:space="preserve">LEONARDO DAVID ALCANTARA GARCIA </t>
  </si>
  <si>
    <t xml:space="preserve">CANDIDA GUADALUPE ESTRADA BLANCO </t>
  </si>
  <si>
    <t xml:space="preserve">ANDY SAIR POLANCO VELASQUEZ </t>
  </si>
  <si>
    <t xml:space="preserve">BETSY CECILIA CHOC ARCHILA </t>
  </si>
  <si>
    <t xml:space="preserve">REYNA ROSA LOPEZ JUAREZ </t>
  </si>
  <si>
    <t xml:space="preserve">MARLEN DANIELA FUENTES LOPEZ </t>
  </si>
  <si>
    <t xml:space="preserve">MARLA MELINA LOPEZ </t>
  </si>
  <si>
    <t xml:space="preserve">KAYLEIGH GUADALUPE AGUIRRE CHITAY </t>
  </si>
  <si>
    <t xml:space="preserve">ELIAS MOISES GOMEZ VICENTE </t>
  </si>
  <si>
    <t xml:space="preserve">DAIRA FABIOLA FUENTES LOPEZ </t>
  </si>
  <si>
    <t xml:space="preserve">HILARY NAHOMY ERAZO IXCOT </t>
  </si>
  <si>
    <t xml:space="preserve">SHERLYN JORLEIT IXCOT </t>
  </si>
  <si>
    <t xml:space="preserve">DORIS NICOL MORAN XICOL </t>
  </si>
  <si>
    <t xml:space="preserve">JOSE DANIEL SEQUEN LOPEZ </t>
  </si>
  <si>
    <t xml:space="preserve">PABLO GABRIEL SEQUEN LOPEZ </t>
  </si>
  <si>
    <t xml:space="preserve">JEFFERSON ALEXANDER GODINEZ ARIAS </t>
  </si>
  <si>
    <t xml:space="preserve">YOSTIN EDIN GARCIA ISIDRO </t>
  </si>
  <si>
    <t xml:space="preserve">DAVID EMANUEL VELASUQEZ PEREZ </t>
  </si>
  <si>
    <t xml:space="preserve">VICTOR MOISES CRISTALES LOPEZ </t>
  </si>
  <si>
    <t xml:space="preserve">MIRLEY SARAHI ESTEBAN MALDONADO </t>
  </si>
  <si>
    <t xml:space="preserve">LITZY MARBELY EQUITE JUAREZ </t>
  </si>
  <si>
    <t xml:space="preserve">MALYN MABEL FABIAN CORADO DE ZEPEDA </t>
  </si>
  <si>
    <t xml:space="preserve">VIVIAN ALEJANDRA CULAJAY SARCEÑO </t>
  </si>
  <si>
    <t xml:space="preserve">RAMIREZ MONTES JOSEPH EMMANUEL </t>
  </si>
  <si>
    <t xml:space="preserve">RAMIREZ ROBLERO NATALIE USDENI </t>
  </si>
  <si>
    <t xml:space="preserve">EMILY VERALIZ EQUITE JUAREZ </t>
  </si>
  <si>
    <t xml:space="preserve">LESTER ELIU DE LEON GALICIA </t>
  </si>
  <si>
    <t xml:space="preserve">JAMILTON EZEQUIEL SOTO SANTANA </t>
  </si>
  <si>
    <t xml:space="preserve">EDGAR DANIEL BETANCUR FLORES </t>
  </si>
  <si>
    <t xml:space="preserve">EDWARD EGO FELIPE SANDOVAL </t>
  </si>
  <si>
    <t xml:space="preserve">ELDER HAMINTON FELIPE SANDOVAL </t>
  </si>
  <si>
    <t xml:space="preserve">ESVIN GABRIEL VELIZ LOPEZ </t>
  </si>
  <si>
    <t xml:space="preserve">DANIEL ARMANDO PEREZ POLANCO </t>
  </si>
  <si>
    <t xml:space="preserve">DUSTIN ARIEL AGUILAR PEREZ </t>
  </si>
  <si>
    <t xml:space="preserve">ADOLFO ANGEL CASTRO XUYA </t>
  </si>
  <si>
    <t xml:space="preserve">ANA ELIZABETH LOPEZ VALENZUELA </t>
  </si>
  <si>
    <t xml:space="preserve">ANGEL DAVID PATZAN IXCOY </t>
  </si>
  <si>
    <t xml:space="preserve">ANTHONY DAVID SINAY GALVAN </t>
  </si>
  <si>
    <t xml:space="preserve">CATARINA YOLANDA US KUX </t>
  </si>
  <si>
    <t xml:space="preserve">ANTHONY RODOLFO LOPEZ MENA </t>
  </si>
  <si>
    <t xml:space="preserve">CATARINA YOLANDA US LUX </t>
  </si>
  <si>
    <t xml:space="preserve">EDGAR DANIEL BETANCURT FLORES </t>
  </si>
  <si>
    <t xml:space="preserve">HUGO EMILIO MENA QUINTANILLA </t>
  </si>
  <si>
    <t xml:space="preserve">ISAAC JEFERSON REYES LOPEZ </t>
  </si>
  <si>
    <t xml:space="preserve">JEISON ORTEGA CRUZ </t>
  </si>
  <si>
    <t xml:space="preserve">JOSE MANUEL MARROQUIN JUAREZ </t>
  </si>
  <si>
    <t xml:space="preserve">KEILY ABIGAIL OLIVA GUTIERREZ </t>
  </si>
  <si>
    <t xml:space="preserve">ANELICA JIMENA LOPEZ MENA </t>
  </si>
  <si>
    <t xml:space="preserve">BRAISON CRISTOFER ADU CRUZ </t>
  </si>
  <si>
    <t xml:space="preserve">JONATHAN JOEL RIVAS LOPEZ </t>
  </si>
  <si>
    <t xml:space="preserve">JULIO CESAR CALDERON MUS </t>
  </si>
  <si>
    <t xml:space="preserve">MARVIN ALEXANDER MUÑOZ GONZALEZ </t>
  </si>
  <si>
    <t xml:space="preserve">YESENIA MARIBEL TZOY </t>
  </si>
  <si>
    <t xml:space="preserve">YAQUELIN ALEXIS VASQUEZ TORRES </t>
  </si>
  <si>
    <t xml:space="preserve">CINTHIA VALESKA HERRERA GODINEZ </t>
  </si>
  <si>
    <t xml:space="preserve">YULISA BANESA BOLVITO SANCHEZ </t>
  </si>
  <si>
    <t xml:space="preserve">DAYANA YULEIMI CASTILLO DE LEON </t>
  </si>
  <si>
    <t xml:space="preserve">AXEL ALBERTO GUTIERREZ VELASQUEZ </t>
  </si>
  <si>
    <t xml:space="preserve">JOSUE ANDRES DIAS LOPEZ </t>
  </si>
  <si>
    <t xml:space="preserve">GENESIS VIDA PEREZ HERNANDEZ </t>
  </si>
  <si>
    <t xml:space="preserve">EDGAR MOISES RECOPALCHI GONZALEZ </t>
  </si>
  <si>
    <t xml:space="preserve">AXEL JOSUE JIMENEZ VELAZQUEZ </t>
  </si>
  <si>
    <t xml:space="preserve">VICTOR HUGO ALVAREZ ORDOÑEZ </t>
  </si>
  <si>
    <t xml:space="preserve">JONATHAN JOSE FLORIAN MUNGIA </t>
  </si>
  <si>
    <t xml:space="preserve">MARIA DE LOS ANGELES LOPEZ CUYAN </t>
  </si>
  <si>
    <t xml:space="preserve">ANDREA GUADALUPE CHEN CINFUENTES </t>
  </si>
  <si>
    <t xml:space="preserve">ANGELA NOEMI GODINEZ RODRIGUEZ </t>
  </si>
  <si>
    <t xml:space="preserve">JOSUE EMANUEL LARES XAR </t>
  </si>
  <si>
    <t xml:space="preserve">CRISTIAN ISSAI TAYUN LOPEZ </t>
  </si>
  <si>
    <t xml:space="preserve">WILMER DANIEL GRAVE VENTURA </t>
  </si>
  <si>
    <t xml:space="preserve">AURELIA GARCIA GARCIA </t>
  </si>
  <si>
    <t xml:space="preserve">MARIA ELENA BARRUNDIA LOPEZ </t>
  </si>
  <si>
    <t xml:space="preserve">YESSICA VIVIANA RONQUILLO </t>
  </si>
  <si>
    <t xml:space="preserve">AMELIA POLANCO </t>
  </si>
  <si>
    <t xml:space="preserve">AGUSTIN CUSINATI </t>
  </si>
  <si>
    <t xml:space="preserve">ABIGAIL CAROLINA RUIZ DE LEON </t>
  </si>
  <si>
    <t xml:space="preserve">WALTER LUIS LOPEZ MAZARIEGOS </t>
  </si>
  <si>
    <t xml:space="preserve">ALBA AURORA MORENO JUAREZ </t>
  </si>
  <si>
    <t xml:space="preserve">MARYLIN MAGALY PACHECO </t>
  </si>
  <si>
    <t xml:space="preserve">DIEGO EMANUEL RUIS ZETINO </t>
  </si>
  <si>
    <t xml:space="preserve">MIA ALEJANDRA MARQUEZ RUIS </t>
  </si>
  <si>
    <t xml:space="preserve">ANGELA ROCIO SIPAQUE LOPEZ </t>
  </si>
  <si>
    <t xml:space="preserve">KARLYN ELIZETH OSOY ENRIQUEZ </t>
  </si>
  <si>
    <t xml:space="preserve">JULIO ISAAC SAZO DE LEON </t>
  </si>
  <si>
    <t xml:space="preserve">EMILY MISHEL BERRIOS SOLORZANO </t>
  </si>
  <si>
    <t xml:space="preserve">JENNIFER MARIELA S JIMENEZ MAZARIEGOS </t>
  </si>
  <si>
    <t xml:space="preserve">JONATHAN ALEJANDRO SOSA BAMACA </t>
  </si>
  <si>
    <t xml:space="preserve">BRITANY DAYAN GALLARDO ESCOBAR </t>
  </si>
  <si>
    <t xml:space="preserve">DIEGO ALEJANDRO URBINA BAMACA </t>
  </si>
  <si>
    <t xml:space="preserve">GERARDO ALEJANDRO GOMEZ LOPEZ </t>
  </si>
  <si>
    <t xml:space="preserve">ANDERSON LUIS REYES </t>
  </si>
  <si>
    <t xml:space="preserve">MARIA JOSE YOCUTE </t>
  </si>
  <si>
    <t xml:space="preserve">MAIRA LUCIA ANALY JOLON MICULY </t>
  </si>
  <si>
    <t xml:space="preserve">BELEN DULCE MARIA CANTE ESCOBAR </t>
  </si>
  <si>
    <t xml:space="preserve">DIEGO ISAAC DIAZ ROMAN </t>
  </si>
  <si>
    <t xml:space="preserve">DESCHLY WALESKA GONZALEZ FORNODA </t>
  </si>
  <si>
    <t xml:space="preserve">LUIS FERNANDO WELLAR FLORES </t>
  </si>
  <si>
    <t xml:space="preserve">FRANK LEO LEMUS RUIZ </t>
  </si>
  <si>
    <t xml:space="preserve">CESAR GONZALES GOMES </t>
  </si>
  <si>
    <t xml:space="preserve">BRANDON ALBERTO TICURU AGUILAR </t>
  </si>
  <si>
    <t xml:space="preserve">EDWIN OTONIEL CRUZ GARCIA </t>
  </si>
  <si>
    <t xml:space="preserve">DARLIN MERIDY LEMUS POCHON </t>
  </si>
  <si>
    <t xml:space="preserve">LUIS ALFREDO CUELLAR FLORES </t>
  </si>
  <si>
    <t xml:space="preserve">ROMARIO ESTUARDO VALENCIA CORTEZ </t>
  </si>
  <si>
    <t xml:space="preserve">RAMZY SAMANTA MIJANGOS DIVAS </t>
  </si>
  <si>
    <t xml:space="preserve">CRISTIAN GUILLERMO HERNANDEZ </t>
  </si>
  <si>
    <t xml:space="preserve">NERY ESTUARDO CIFUENTES GARCIA </t>
  </si>
  <si>
    <t xml:space="preserve">WILMER ANIBAL GALICIA LOPEZ </t>
  </si>
  <si>
    <t xml:space="preserve">ANGELA SARAI LOPEZ HERNANDEZ </t>
  </si>
  <si>
    <t xml:space="preserve">KEVIN EZEQUIEL MILIAN TZARIN </t>
  </si>
  <si>
    <t xml:space="preserve">MISAEL ARMANDO GOMEZ RODRIGUEZ </t>
  </si>
  <si>
    <t xml:space="preserve">JOSHUA GEOVANY VASQUEZ GARCIA </t>
  </si>
  <si>
    <t xml:space="preserve">ASHLY NOHEMY LOPEZ CASTELLANOS </t>
  </si>
  <si>
    <t xml:space="preserve">OLGA JANET ESTRADA GONZALES </t>
  </si>
  <si>
    <t xml:space="preserve">GRISELDA JANETT GARCIA DIAZ </t>
  </si>
  <si>
    <t xml:space="preserve">KEILI RUBI LUCA MORALES </t>
  </si>
  <si>
    <t xml:space="preserve">MARLON GERARDO RIVERA MARROQUIN </t>
  </si>
  <si>
    <t xml:space="preserve">MABERICK ALEJANDRO RIVERA MARROQUIN </t>
  </si>
  <si>
    <t xml:space="preserve">MIGUEL ANGEL PICHOLA CHIU </t>
  </si>
  <si>
    <t xml:space="preserve">LINDSY JOAELIS ORTIZ GIRON </t>
  </si>
  <si>
    <t xml:space="preserve">SANTIAGO ANDRE LOPEZ CASTELLANOS </t>
  </si>
  <si>
    <t xml:space="preserve">MIKE JABES LOPEZ CASTELLANOS </t>
  </si>
  <si>
    <t xml:space="preserve">JONATHAN ALEXANDER MARROQUIN MORALES </t>
  </si>
  <si>
    <t xml:space="preserve">JUSTIN JOSE PAIZ RALDA </t>
  </si>
  <si>
    <t xml:space="preserve">BRITANY GISSEL HERNANDEZ MENOCAL </t>
  </si>
  <si>
    <t xml:space="preserve">ALLISON NAHOMI HERNANDEZ MENOCAL </t>
  </si>
  <si>
    <t xml:space="preserve">JORGE LUIS CARDONA PALACIOS </t>
  </si>
  <si>
    <t xml:space="preserve">CRISTIAN DAVID TRUJILLO SAZO </t>
  </si>
  <si>
    <t xml:space="preserve">STEBAN ALEXANDER VILLATORO </t>
  </si>
  <si>
    <t xml:space="preserve">ESDRAS AROLDO MARROQUIN MORALES </t>
  </si>
  <si>
    <t xml:space="preserve">EDUARDO ANTONIO GUZMAN HERNANDEZ </t>
  </si>
  <si>
    <t xml:space="preserve">VIVIANA YAMILET PAREDES </t>
  </si>
  <si>
    <t xml:space="preserve">YENZIR EMANUEL FLORES SIS </t>
  </si>
  <si>
    <t xml:space="preserve">JUNIOR RAFAEL SALAZAR PEREZ </t>
  </si>
  <si>
    <t xml:space="preserve">MADISON ARIANA MORALES GUANCIN </t>
  </si>
  <si>
    <t xml:space="preserve">HECTOR SEBASTIAN HERNANDEZ PEREZ </t>
  </si>
  <si>
    <t xml:space="preserve">YULENY MARISOL PAREDES MORALES </t>
  </si>
  <si>
    <t xml:space="preserve">CRISTIAN HUMBERTO CAHEQUE </t>
  </si>
  <si>
    <t xml:space="preserve">ELYIS JOSUE PAREDES </t>
  </si>
  <si>
    <t xml:space="preserve">JAVIER ESTUARDO HERNANDEZ PEREZ </t>
  </si>
  <si>
    <t xml:space="preserve">BRANDO ALEXANDER LEMUZ GONZALEZ </t>
  </si>
  <si>
    <t xml:space="preserve">PEINADO PAUL EMELY FERNANDA </t>
  </si>
  <si>
    <t xml:space="preserve">ANGEL PAIZ ROLDAN </t>
  </si>
  <si>
    <t xml:space="preserve">PABLO GUILLERMO PICHOLA CHIU </t>
  </si>
  <si>
    <t xml:space="preserve">SERGIO EDUARDO ALVAREZ GONZALEZ </t>
  </si>
  <si>
    <t xml:space="preserve">LESLY NOEMI GODINEZ FAJARDO </t>
  </si>
  <si>
    <t xml:space="preserve">MIRIAM LOURDES ROBLERO MARTIN </t>
  </si>
  <si>
    <t xml:space="preserve">MARIANA SARAI AGUIRRE GIRON </t>
  </si>
  <si>
    <t xml:space="preserve">RUTH NOEMI CHAMALE PASCUAL </t>
  </si>
  <si>
    <t xml:space="preserve">MAILIN DACOTA GOMEZ TUJAL </t>
  </si>
  <si>
    <t xml:space="preserve">DIANA JUDITH RODAS VELASQUEZ </t>
  </si>
  <si>
    <t xml:space="preserve">SILVIA YOLANDA DE LEON RODAS </t>
  </si>
  <si>
    <t xml:space="preserve">ZULEYKA ABIGAIL GOMEZ TUJAL </t>
  </si>
  <si>
    <t xml:space="preserve">ANDREA SUCELY GARCIA ARANA </t>
  </si>
  <si>
    <t xml:space="preserve">DULCE ROCIO GARCIA FIGUEROA </t>
  </si>
  <si>
    <t xml:space="preserve">JOSELIN MARISOL PEREZ LOPEZ </t>
  </si>
  <si>
    <t xml:space="preserve">JAQUELIN ARACELY CHAVEZ VILLANUEVA </t>
  </si>
  <si>
    <t xml:space="preserve">KIMBERLY LISSETTE ORELLANA QUIROA </t>
  </si>
  <si>
    <t xml:space="preserve">ANA PATRICIA MAZARIEGOS GOMEZ </t>
  </si>
  <si>
    <t xml:space="preserve">CANDY ALEJANDRA QUIM SAQUIN </t>
  </si>
  <si>
    <t xml:space="preserve">MADELEY FERNANDA GONZALES ZURDO </t>
  </si>
  <si>
    <t xml:space="preserve">JAZMIN CAROLINA AGUILAR GARCIA </t>
  </si>
  <si>
    <t xml:space="preserve">DAVID BOURDETT </t>
  </si>
  <si>
    <t xml:space="preserve">ANDREA ANELI LUX SAZO </t>
  </si>
  <si>
    <t xml:space="preserve">DAIRIN PAMELA REYES MONTERROSO </t>
  </si>
  <si>
    <t xml:space="preserve">KATERIN RUBI ALVARADO MONGE </t>
  </si>
  <si>
    <t xml:space="preserve">ANDY JOSE ROMAN GONZALEZ </t>
  </si>
  <si>
    <t xml:space="preserve">DREACK ALEXANDER ROMAN GONZALES </t>
  </si>
  <si>
    <t xml:space="preserve">IRALDA ROSMERI BARRIENTOS PEREZ </t>
  </si>
  <si>
    <t xml:space="preserve">YESSICA AYDE LUCAS VASQUEZ </t>
  </si>
  <si>
    <t xml:space="preserve">JOAB ALBERTO AREAGA PEREZ </t>
  </si>
  <si>
    <t xml:space="preserve">EDNA REBECA ELIAS ROSALES </t>
  </si>
  <si>
    <t xml:space="preserve">MIGUEL AJMAR PU </t>
  </si>
  <si>
    <t xml:space="preserve">YENIFER KAROLINA TEGUILA PUAC </t>
  </si>
  <si>
    <t xml:space="preserve">MAITE NICOLE SERRANO VELASQUEZ </t>
  </si>
  <si>
    <t xml:space="preserve">CRISTIAN RENE SALCEDO MAZARIEGOS </t>
  </si>
  <si>
    <t xml:space="preserve">MYNOR ALEXANDER ESCALANTE RAMIREZ </t>
  </si>
  <si>
    <t xml:space="preserve">ADARA ODETTE GONON </t>
  </si>
  <si>
    <t xml:space="preserve">VIVIANA BRISETH MONZON ALVARADO </t>
  </si>
  <si>
    <t xml:space="preserve">KEMBER SLEITER TEJEDA ORDOÑES </t>
  </si>
  <si>
    <t xml:space="preserve">EDGAR DAVID CORZO DE LEON </t>
  </si>
  <si>
    <t xml:space="preserve">GERBER ALBERTO VASQUEZ VENTURA </t>
  </si>
  <si>
    <t xml:space="preserve">KIARA YUSLEIDY FLORES ARCE </t>
  </si>
  <si>
    <t xml:space="preserve">CRISTEL SAMANTA SALCEDO PAZ </t>
  </si>
  <si>
    <t xml:space="preserve">WANDERLEY DAVID HERNANDEZ DE LA CRUZ </t>
  </si>
  <si>
    <t xml:space="preserve">GERALDINE AIMEE DE LEON ROLDAN </t>
  </si>
  <si>
    <t xml:space="preserve">ANYELI DAYAMI OSCAL ROLDAN </t>
  </si>
  <si>
    <t xml:space="preserve">CLAUDIA REYES LOPEZ </t>
  </si>
  <si>
    <t xml:space="preserve">VELCY NATHALY PEINADO PIXTUN </t>
  </si>
  <si>
    <t xml:space="preserve">MADELIN SUSANA SANTOS PEREZ </t>
  </si>
  <si>
    <t xml:space="preserve">GABRIEL ANTONIO ALTAN ORTIZ </t>
  </si>
  <si>
    <t xml:space="preserve">AURA REGINA DE LOS ANGELES GONZALEZ ROSALES </t>
  </si>
  <si>
    <t xml:space="preserve">ANGELA CELINDA OXCAL SOYOS </t>
  </si>
  <si>
    <t xml:space="preserve">ABIGAIL PICHOLA SOYOS </t>
  </si>
  <si>
    <t xml:space="preserve">YOCELIN ANAHI CHAVEZ MONROY </t>
  </si>
  <si>
    <t xml:space="preserve">MARTA EMILIA RAMIREZ VAIDEZ </t>
  </si>
  <si>
    <t xml:space="preserve">JHYLBERT FRANCISCO PIRIR CHICOJ </t>
  </si>
  <si>
    <t xml:space="preserve">MIRIAN MARIBEL LEYVA SALAYA </t>
  </si>
  <si>
    <t xml:space="preserve">NAYELY MARLENY CHICOJ RAMIREZ </t>
  </si>
  <si>
    <t xml:space="preserve">ALEJANDRA GUADALUPE PEREZ DE PAZ </t>
  </si>
  <si>
    <t xml:space="preserve">ALEXANDER DIEGO MONROY PEDRO </t>
  </si>
  <si>
    <t xml:space="preserve">HENRY EDUARDO RAMIREZ </t>
  </si>
  <si>
    <t xml:space="preserve">MAX JHAN JAIRO PU RODRIGUEZ </t>
  </si>
  <si>
    <t xml:space="preserve">LEISER DE LEON MAZARIEGOS </t>
  </si>
  <si>
    <t xml:space="preserve">SINDY MARITZA LOPEZ JIMENEZ </t>
  </si>
  <si>
    <t xml:space="preserve">JEIMI MARICELA CIERRA CUNCU </t>
  </si>
  <si>
    <t xml:space="preserve">KAREN ANILSA PALMA MIJANGOS </t>
  </si>
  <si>
    <t xml:space="preserve">EUGENIA DE PAZ </t>
  </si>
  <si>
    <t xml:space="preserve">MARLENI NOHEMI SAMAYOA PIRIR </t>
  </si>
  <si>
    <t xml:space="preserve">KARLA MARLENE MOLINA MARROQUIN DE SARRAVIA </t>
  </si>
  <si>
    <t xml:space="preserve">YENIFER YAJAIRA LOPEZ JIMENEZ </t>
  </si>
  <si>
    <t xml:space="preserve">EVELIN AGUILAR </t>
  </si>
  <si>
    <t xml:space="preserve">DORIS SAUSEDO </t>
  </si>
  <si>
    <t xml:space="preserve">JOSEPH ANRE SEQUEN ALVIZURES </t>
  </si>
  <si>
    <t xml:space="preserve">TIARA VIOLETA ALVIZURES PEREZ </t>
  </si>
  <si>
    <t xml:space="preserve">ALISON IRENE SEQUEN ALVIZURES </t>
  </si>
  <si>
    <t xml:space="preserve">DULCE MARTITA MONTESDEOCA PALMA </t>
  </si>
  <si>
    <t xml:space="preserve">JESRREL SAID CEY LEIVA </t>
  </si>
  <si>
    <t xml:space="preserve">ROSELIN RAQUEL VASQUEZ SOLIS </t>
  </si>
  <si>
    <t xml:space="preserve">ILSE ABIGAIL RAXON CHAMALE </t>
  </si>
  <si>
    <t xml:space="preserve">CALEB ADRIAN CEY LEIVA </t>
  </si>
  <si>
    <t xml:space="preserve">BRYAN ALEXANDER RAMIREZ SARAVIA </t>
  </si>
  <si>
    <t xml:space="preserve">MARIO STEBAN CERMEÑO SAMAYOA </t>
  </si>
  <si>
    <t xml:space="preserve">DIEGO ARMANDO ESTUPINIAN RUIZ </t>
  </si>
  <si>
    <t xml:space="preserve">CRISTIAN DAMIAN CASTRO ALONZO </t>
  </si>
  <si>
    <t xml:space="preserve">SMERLIN YAZURI RAMIREZ EZQUIVEL </t>
  </si>
  <si>
    <t xml:space="preserve">IRIS JOTZARY ZURDO VASQUEZ </t>
  </si>
  <si>
    <t xml:space="preserve">EVELIN ROSARIO QUEVEDO BERDUO </t>
  </si>
  <si>
    <t xml:space="preserve">ESTEBAN DAMIAN HUZ LOPEZ </t>
  </si>
  <si>
    <t xml:space="preserve">DULCE AMARILIS TOCORA ORTEGA </t>
  </si>
  <si>
    <t xml:space="preserve">ESDRAS ISAAC VILLAGRAN MENDEZ </t>
  </si>
  <si>
    <t xml:space="preserve">HEISEL YAJAIRA CANEL TOP </t>
  </si>
  <si>
    <t xml:space="preserve">RAINER ALFREDO SOC CHAMALE </t>
  </si>
  <si>
    <t xml:space="preserve">JUAN DAVID TOP CHITAY </t>
  </si>
  <si>
    <t xml:space="preserve">CARLOS ENRIQUE TOP SURUY </t>
  </si>
  <si>
    <t xml:space="preserve">NELSON NOE TOP CHITAY </t>
  </si>
  <si>
    <t xml:space="preserve">ESTIFER NOE SURUY COC </t>
  </si>
  <si>
    <t xml:space="preserve">CRISTIAN RENE CANEL BOROR </t>
  </si>
  <si>
    <t xml:space="preserve">EDSON ESTIVEN CAX JOCOP </t>
  </si>
  <si>
    <t xml:space="preserve">YOSELIN GABRIELA TOP CHITAY </t>
  </si>
  <si>
    <t xml:space="preserve">ALLAN FERANDO BARRERA MEDINA </t>
  </si>
  <si>
    <t xml:space="preserve">DIEGO EFRAIN MERIDA SANCHEZ </t>
  </si>
  <si>
    <t xml:space="preserve">INGRID LORENA BASILIO AMADOR </t>
  </si>
  <si>
    <t xml:space="preserve">CAROL JESENIA REYES LOPEZ </t>
  </si>
  <si>
    <t xml:space="preserve">SHERLYN PAOLA PEREZ GOMEZ </t>
  </si>
  <si>
    <t xml:space="preserve">YEIMI ALEJANDRA ORDOÑES HERNANDEZ </t>
  </si>
  <si>
    <t xml:space="preserve">ASTRID CAROLINA RAMIREZ INTERIANO </t>
  </si>
  <si>
    <t xml:space="preserve">WENDY VALESKA PIRIR SUBUYUJ </t>
  </si>
  <si>
    <t xml:space="preserve">JAMES FRANSHUA SIPAQUE GARCIA </t>
  </si>
  <si>
    <t xml:space="preserve">ANGEL DAVID DAVILA VASQUEZ </t>
  </si>
  <si>
    <t xml:space="preserve">ANTONY SANTIAGO ALVAREZ LOPEZ </t>
  </si>
  <si>
    <t xml:space="preserve">JONATAN FERNANDO ESTUPE MELENDES </t>
  </si>
  <si>
    <t xml:space="preserve">ANGELY PATRICIA CASTRO HERNANDEZ </t>
  </si>
  <si>
    <t xml:space="preserve">PATRICIA SISIBELL HERNANDEZ RODAS </t>
  </si>
  <si>
    <t xml:space="preserve">JEFFERSON FERNANDO CASTAÑON PEREZ </t>
  </si>
  <si>
    <t xml:space="preserve">ALISON DAYANA CASTAÑON PEREZ </t>
  </si>
  <si>
    <t xml:space="preserve">CESAR ESTIVEN CARDONA CASTELLANOS </t>
  </si>
  <si>
    <t xml:space="preserve">LESBIA AMARILIS MARTINEZ MUÑOZ DE LOPEZ </t>
  </si>
  <si>
    <t xml:space="preserve">KATHERINE ADRIANA TORRES CANTE </t>
  </si>
  <si>
    <t xml:space="preserve">BRITTANI ALEJANDRA HUINIL ALVAREZ </t>
  </si>
  <si>
    <t xml:space="preserve">SINDY PATRICIA ALVAREZ RIVERA </t>
  </si>
  <si>
    <t xml:space="preserve">MARJEORI ROSARIO ALVAREZ RIVERA </t>
  </si>
  <si>
    <t xml:space="preserve">SOFIA DENALY SOLANGE GUAMUCH CASTRO </t>
  </si>
  <si>
    <t xml:space="preserve">LEYSSER DUVIER MENDEZ CANO </t>
  </si>
  <si>
    <t xml:space="preserve">OVIDIO SEBASTIAN ALBIZURES POCON </t>
  </si>
  <si>
    <t xml:space="preserve">HAROLD JAVIER MANZANAREZ PAZ </t>
  </si>
  <si>
    <t xml:space="preserve">JESHUA ELEAZAR REVOLORIO ARREAGA </t>
  </si>
  <si>
    <t xml:space="preserve">KELLY ILUSION REVOLORIO ARREAGA </t>
  </si>
  <si>
    <t xml:space="preserve">EDUARDO NEHEMIAS LOPEZ PICHE </t>
  </si>
  <si>
    <t xml:space="preserve">JONATAN JOSE PEREZ PICHE </t>
  </si>
  <si>
    <t xml:space="preserve">ELIAS DE JESUS MIRANDA TUM </t>
  </si>
  <si>
    <t xml:space="preserve">KEYLETH ALBERTO EFRAIN LOPEZ GARCIA </t>
  </si>
  <si>
    <t xml:space="preserve">GABRIEL MACOL CAPRIEL SIPAQUE </t>
  </si>
  <si>
    <t xml:space="preserve">MADELYN LORELY MORALES HERNANDEZ </t>
  </si>
  <si>
    <t xml:space="preserve">KENER EDUARDO MORALES HERNANDEZ </t>
  </si>
  <si>
    <t xml:space="preserve">DANIEL ARTURO DIAS BENITES </t>
  </si>
  <si>
    <t xml:space="preserve">JORGE MARIO DIAS BENITES </t>
  </si>
  <si>
    <t xml:space="preserve">ALVARO EDUARDO OLIVEROS </t>
  </si>
  <si>
    <t xml:space="preserve">DANY ISMAEL MENDOZA ESTRADA </t>
  </si>
  <si>
    <t xml:space="preserve">CARLA JEZABEL MENDOZA ESTRADA </t>
  </si>
  <si>
    <t xml:space="preserve">LILIAN MARILU ESTRADA VASQUEZ </t>
  </si>
  <si>
    <t xml:space="preserve">GUISELA RAMIREZ HERNANDEZ </t>
  </si>
  <si>
    <t xml:space="preserve">DIEGO GEOVANNI SAGASTUME MORALES </t>
  </si>
  <si>
    <t xml:space="preserve">KEVIN LEONARDO SAGASTUME MORALES </t>
  </si>
  <si>
    <t xml:space="preserve">JACKELIN DANIELA LINARES MALDONADO </t>
  </si>
  <si>
    <t xml:space="preserve">FRIDA JOSE NICOLLE VERAS PADILLA </t>
  </si>
  <si>
    <t xml:space="preserve">ESTEFANY EDITH CARRERA FLORES </t>
  </si>
  <si>
    <t xml:space="preserve">ZAYMI HILARI HAILLIN CO MONTERROSO </t>
  </si>
  <si>
    <t xml:space="preserve">AMADO DAVID PAZ VILLATORO </t>
  </si>
  <si>
    <t xml:space="preserve">JOSE EMANUEL QUIÑONEZ GOMEZ </t>
  </si>
  <si>
    <t xml:space="preserve">ESTEBAN EZEQUIEL CARRERA FLORES </t>
  </si>
  <si>
    <t xml:space="preserve">PABLO DAVID QUIÑONEZ GOMEZ </t>
  </si>
  <si>
    <t xml:space="preserve">HILARY ELIZABETH ESPINOZA CORINDO </t>
  </si>
  <si>
    <t xml:space="preserve">GABY SUCELY MENDOZA PU </t>
  </si>
  <si>
    <t xml:space="preserve">BAYOLETH NAOMIERA GIL SICA </t>
  </si>
  <si>
    <t xml:space="preserve">GABRIEL HORACIO CUXIL AJOZAL </t>
  </si>
  <si>
    <t xml:space="preserve">LADY EMPERATRIZ RAMOS CRUZ </t>
  </si>
  <si>
    <t xml:space="preserve">JESSICA BEATRIZ CORDERO RAMOS </t>
  </si>
  <si>
    <t xml:space="preserve">HOSBIN ALBERTO CAAL SANIC </t>
  </si>
  <si>
    <t xml:space="preserve">DAVID ESTUARDO TURCIOS BARCO </t>
  </si>
  <si>
    <t xml:space="preserve">KEYLIN NAHOMI MELGAR TURCIOS </t>
  </si>
  <si>
    <t xml:space="preserve">YAHIRIN AREYRA HERNANDEZ ARREAGA </t>
  </si>
  <si>
    <t xml:space="preserve">BRYAN VILLAGRAN GUTIERREZ </t>
  </si>
  <si>
    <t xml:space="preserve">ANAYANCY DEL ROSARIO ARREAGA DE HERNANDEZ </t>
  </si>
  <si>
    <t xml:space="preserve">YADANNI ANAYANCI HERNANDEZ ARREAGA </t>
  </si>
  <si>
    <t xml:space="preserve">JEASSLYN ABBIGAIL MORAN MUÑOZ </t>
  </si>
  <si>
    <t xml:space="preserve">ILMA JANETH MUÑOZ PEREZ </t>
  </si>
  <si>
    <t xml:space="preserve">JORDIN EDUARDO PEREZ CHUTAN </t>
  </si>
  <si>
    <t xml:space="preserve">DANIEL ARMANDO LINARES MALDONADO </t>
  </si>
  <si>
    <t xml:space="preserve">KEYLA EUNICE BATRES GONZALEZ </t>
  </si>
  <si>
    <t xml:space="preserve">SAMY VERON LOPEZ MATIAS </t>
  </si>
  <si>
    <t xml:space="preserve">ANDREW MIZRAIM SIPAC CRISOSTOMO </t>
  </si>
  <si>
    <t xml:space="preserve">NAHOMI ABIGAIL ROJAS AVELAR </t>
  </si>
  <si>
    <t xml:space="preserve">DYLAN GABRIEL CURTIDOR GUTIERREZ </t>
  </si>
  <si>
    <t xml:space="preserve">SHEILY MYSHELL MARTINEZ PAZ </t>
  </si>
  <si>
    <t xml:space="preserve">JOSUE ADRIAN HERNANDEZ AQUINO </t>
  </si>
  <si>
    <t xml:space="preserve">DIEGO ALEJANDRO HERNANDEZ AQUINO </t>
  </si>
  <si>
    <t xml:space="preserve">SILVIA NOHEMI GOMEZ SACARIAS </t>
  </si>
  <si>
    <t xml:space="preserve">SHERLYN ADRIANA LINARES LOBOS </t>
  </si>
  <si>
    <t xml:space="preserve">JEREMIAS ISAAC RAMIREZ ENRIQUEZ </t>
  </si>
  <si>
    <t xml:space="preserve">JESSIKA FABIOLA VARGAS ORELLANA </t>
  </si>
  <si>
    <t xml:space="preserve">IRENE SUCHITE GODINEZ </t>
  </si>
  <si>
    <t xml:space="preserve">RONY OTTONIEL CRUZ MARROQUIN </t>
  </si>
  <si>
    <t xml:space="preserve">DIANA GISEL PAIZ LOPEZ </t>
  </si>
  <si>
    <t xml:space="preserve">BYRON FELIPE CASTILLO </t>
  </si>
  <si>
    <t xml:space="preserve">BREMELYN JHAIRE LOPEZ ORTIZ </t>
  </si>
  <si>
    <t xml:space="preserve">JIMENA ATZHIRE ALONZO FLORES </t>
  </si>
  <si>
    <t xml:space="preserve">BRAYAN ALEXANDER ORELLANA OQUELI </t>
  </si>
  <si>
    <t xml:space="preserve">JONATAN CELESTE GUTIERREZ SANTOS </t>
  </si>
  <si>
    <t xml:space="preserve">MAITE FERNANDA VARGAS GOMEZ </t>
  </si>
  <si>
    <t xml:space="preserve">JOSE GREGORIO FLORES RAMIREZ </t>
  </si>
  <si>
    <t xml:space="preserve">JEFERSON MIGUEL FRANCO CATU </t>
  </si>
  <si>
    <t xml:space="preserve">ABBY ALEXANDRA ROBLES MARROQUIN </t>
  </si>
  <si>
    <t xml:space="preserve">DIEGO EMILIANO MORALES CONSTANZA </t>
  </si>
  <si>
    <t xml:space="preserve">BRAYAN DANIEL ESTUARDO CONSTANZA AGUSTIN </t>
  </si>
  <si>
    <t xml:space="preserve">JAQUELIN ESMERALDA MARROQUIN VASQUEZ DE CASTAÑEDA </t>
  </si>
  <si>
    <t xml:space="preserve">GABRIELA FERNANDA MARROQUIN HERNANDEZ </t>
  </si>
  <si>
    <t xml:space="preserve">YAMILETH YAIZA REYES VASQUEZ </t>
  </si>
  <si>
    <t xml:space="preserve">PABLO JEANCARLO REYES VASQUEZ </t>
  </si>
  <si>
    <t xml:space="preserve">EMILIO ISAIAS RAMIREZ ENRIQUEZ </t>
  </si>
  <si>
    <t xml:space="preserve">ELVA JULISSA MORALES RODAS </t>
  </si>
  <si>
    <t xml:space="preserve">DALIA MARITZA CARIAS ALARCON </t>
  </si>
  <si>
    <t xml:space="preserve">HECTOR ALEXANDER ARIAS PEÑA </t>
  </si>
  <si>
    <t xml:space="preserve">BLANCA MARITZA PEÑA CRUZ </t>
  </si>
  <si>
    <t xml:space="preserve">CRISTHOPER DANIEL PICHE AQUINO </t>
  </si>
  <si>
    <t xml:space="preserve">OLGA MARIBEL AQUINO GARCIA </t>
  </si>
  <si>
    <t xml:space="preserve">GLINDYS ADELAIDA RAMIREZ ENRIQUEZ </t>
  </si>
  <si>
    <t xml:space="preserve">MILVIA LISSETH MARROQUIN AGUSTIN </t>
  </si>
  <si>
    <t xml:space="preserve">LUIS GABRIEL SIMEON LOBOS </t>
  </si>
  <si>
    <t xml:space="preserve">LUIS ANGEL ZETINO CARRANZA </t>
  </si>
  <si>
    <t xml:space="preserve">ANALY GHISSEL ZETINO CARRANZA </t>
  </si>
  <si>
    <t xml:space="preserve">SILVIA JULIANA LOURDES CACERES CARIAS </t>
  </si>
  <si>
    <t xml:space="preserve">EDWING ROLANDO MEJIA CRUZ </t>
  </si>
  <si>
    <t xml:space="preserve">GLENDA CARRANZA CARCACHE </t>
  </si>
  <si>
    <t xml:space="preserve">MERLYN DANIELA JUMIQUE PEREZ </t>
  </si>
  <si>
    <t xml:space="preserve">YESMI SUCELY JUMIQUE PEREZ </t>
  </si>
  <si>
    <t xml:space="preserve">ALEXIA ABIGAIL CHE BARILLAS </t>
  </si>
  <si>
    <t xml:space="preserve">DANIELA ANYURINA CHE BARILLAS </t>
  </si>
  <si>
    <t xml:space="preserve">MARIA ESMERALDA ROMERO CANALES </t>
  </si>
  <si>
    <t xml:space="preserve">VALERIA SARAI PALENCIA GOMEZ </t>
  </si>
  <si>
    <t xml:space="preserve">SOFIA GUADALUPE PALENCIA GOMEZ </t>
  </si>
  <si>
    <t xml:space="preserve">KIMBERLY PATRICIA GARCIA AQUINO </t>
  </si>
  <si>
    <t xml:space="preserve">ADALY ALEJANDRA ORELLANA RUANO </t>
  </si>
  <si>
    <t xml:space="preserve">CESAR JOSE ULLOA CRUZ </t>
  </si>
  <si>
    <t xml:space="preserve">ONICE EBENEZER RAMIREZ GODINEZ </t>
  </si>
  <si>
    <t xml:space="preserve">DULCE FABIOLA FAJARDO HERNANDEZ </t>
  </si>
  <si>
    <t xml:space="preserve">NAHOMI ANALILIAN AQUINO ARIAS </t>
  </si>
  <si>
    <t xml:space="preserve">YENER DANIEL MARROQUIN CRUZ </t>
  </si>
  <si>
    <t xml:space="preserve">SARA VICTORIA GARCIA PEREZ </t>
  </si>
  <si>
    <t xml:space="preserve">EVELYN JEANETH ALEGRIA HICHO </t>
  </si>
  <si>
    <t xml:space="preserve">ESCARLETH DAYANA MORALES AGUILAR </t>
  </si>
  <si>
    <t xml:space="preserve">CERLYN ALEJANDRA LOBOS AGUILAR </t>
  </si>
  <si>
    <t xml:space="preserve">JULIANA KARINA PAOLA ENRIQUEZ AGUILAR </t>
  </si>
  <si>
    <t xml:space="preserve">YAMILETH ALVARADO RAMOS </t>
  </si>
  <si>
    <t xml:space="preserve">MABELIN ANDREA RAMIREZ RAMIREZ </t>
  </si>
  <si>
    <t xml:space="preserve">ANA GUADALUPE PORTAL GUERRERO </t>
  </si>
  <si>
    <t xml:space="preserve">MARIA GABRIELA MORALES CORONADO </t>
  </si>
  <si>
    <t xml:space="preserve">CRISTEL YAMILETH DIAZ TERRAZA </t>
  </si>
  <si>
    <t xml:space="preserve">MELANY ARIANA MORALES TRIGUEROS </t>
  </si>
  <si>
    <t xml:space="preserve">MARIA DELFINA CELESTE TENI APARICIO </t>
  </si>
  <si>
    <t xml:space="preserve">KAREN DANIELA MARROQUIN CRUD </t>
  </si>
  <si>
    <t xml:space="preserve">JAIME OTONIEL PEREZ RAMIREZ </t>
  </si>
  <si>
    <t xml:space="preserve">MARIO ALEJANDRO MENJIVAR VELIZ </t>
  </si>
  <si>
    <t xml:space="preserve">VALENTINA ELIDA GUEVARA VARGAS </t>
  </si>
  <si>
    <t xml:space="preserve">ERICK ESTUARDO HERNANDEZ AQUINO </t>
  </si>
  <si>
    <t xml:space="preserve">KARLA MARIANA QUEVEDO RODRIGUEZ </t>
  </si>
  <si>
    <t xml:space="preserve">LEONIDAS ADRIAN ORTIZ VARGAS </t>
  </si>
  <si>
    <t xml:space="preserve">MARCOS GIOVANNI MATEO GARRIDO </t>
  </si>
  <si>
    <t xml:space="preserve">WERNER ALEXANDER MORALES MORALES </t>
  </si>
  <si>
    <t xml:space="preserve">WILVER JOSUE MORALES MORALES </t>
  </si>
  <si>
    <t xml:space="preserve">JENNIFER JIMENA FLORES MATEO </t>
  </si>
  <si>
    <t xml:space="preserve">LIDIA ANALY GUERRA CORDON </t>
  </si>
  <si>
    <t xml:space="preserve">DIEGO ALEXANDER ALONZO PORTILLO </t>
  </si>
  <si>
    <t xml:space="preserve">MARILIN YULISA LUNA MORALES </t>
  </si>
  <si>
    <t xml:space="preserve">JOSUE CESAR ALEJANDRO LUNA MORALES </t>
  </si>
  <si>
    <t xml:space="preserve">KAREN MAYRENI SARMIENTOS PEREZ </t>
  </si>
  <si>
    <t xml:space="preserve">FERNANDA GALILEA CONSTANZA SARMIENTO </t>
  </si>
  <si>
    <t xml:space="preserve">AMARILIS MORELIA MATEO GOMEZ </t>
  </si>
  <si>
    <t xml:space="preserve">KATERIN ISABEL GARCIA PEÑA </t>
  </si>
  <si>
    <t xml:space="preserve">MARYURY CRISTINA CRUZ MACAL </t>
  </si>
  <si>
    <t xml:space="preserve">DARLYN JIMENA AYALA HICHO </t>
  </si>
  <si>
    <t xml:space="preserve">CAMILA CHANNEL RAMIREZ PEÑA </t>
  </si>
  <si>
    <t xml:space="preserve">KIMBERLY ALICIA TEJADA JIMENEZ </t>
  </si>
  <si>
    <t xml:space="preserve">KEYLA YESENIA GUZMAN PERNILLO </t>
  </si>
  <si>
    <t xml:space="preserve">SURYEL LISBETH CRUZ RODRIGUEZ </t>
  </si>
  <si>
    <t xml:space="preserve">CARLOS OSVALDO PEREZ DE LA ROSA </t>
  </si>
  <si>
    <t xml:space="preserve">ANTONY EMANUEL PALENCIA PINEDA </t>
  </si>
  <si>
    <t xml:space="preserve">JOEL DANERISON HERNANDEZ ROQUE </t>
  </si>
  <si>
    <t xml:space="preserve">ADIEL RODAS LOAIZA </t>
  </si>
  <si>
    <t xml:space="preserve">ANGEL GABRIEL RAMIREZ LIMA </t>
  </si>
  <si>
    <t xml:space="preserve">ANGEL AARON MORALES GARCIA </t>
  </si>
  <si>
    <t xml:space="preserve">JAVIER ALEJANDRO ORTIZ LOPEZ </t>
  </si>
  <si>
    <t xml:space="preserve">JOSE EDUARDO RUIZ UCELO </t>
  </si>
  <si>
    <t xml:space="preserve">ANDREA RODRIGUEZ SAGUIL </t>
  </si>
  <si>
    <t xml:space="preserve">DILAN MANUEL PALENCIA PINEDA </t>
  </si>
  <si>
    <t xml:space="preserve">ARON GEOVANI RODAS PERES </t>
  </si>
  <si>
    <t xml:space="preserve">VERONICA SOFIA SOLORZANO SALAS </t>
  </si>
  <si>
    <t xml:space="preserve">ERWIN ISAAC MORALES SALAS </t>
  </si>
  <si>
    <t xml:space="preserve">DANIERLA CONSUELO RAMOS PERES </t>
  </si>
  <si>
    <t xml:space="preserve">BRITANY NATASHA HICHOS GARRIDO </t>
  </si>
  <si>
    <t xml:space="preserve">BEBERLY ROCIO RAMOS PEREZ </t>
  </si>
  <si>
    <t xml:space="preserve">NACY GUADALUPE MORALES GARRIDO </t>
  </si>
  <si>
    <t xml:space="preserve">JAVIER MORALES SHERELYN ANDREA </t>
  </si>
  <si>
    <t xml:space="preserve">PINEDA ORELLANA NATHALY VALERIA </t>
  </si>
  <si>
    <t xml:space="preserve">DULCE MARIANA GARRIDO UCELO </t>
  </si>
  <si>
    <t xml:space="preserve">HILDA ESPERANZA MARROQUIN TUBAC DE DE LOPEZ </t>
  </si>
  <si>
    <t xml:space="preserve">FATIMA NAHOMY ARRIOLA PALMA </t>
  </si>
  <si>
    <t xml:space="preserve">BTITHANY DANIELA CHAVEZ MARCOS </t>
  </si>
  <si>
    <t xml:space="preserve">GREISSY MARIANA ORELLANA CARIAS </t>
  </si>
  <si>
    <t xml:space="preserve">REACHELL SAMANTA OCHOA CRUZ </t>
  </si>
  <si>
    <t xml:space="preserve">NANCY CAROLINA AMADO GONZALES </t>
  </si>
  <si>
    <t xml:space="preserve">EMELYN SARAHY SALZAR ZAMORA </t>
  </si>
  <si>
    <t xml:space="preserve">RAIMUNDO MARCELO GONZALEZ MAZARIEGOS </t>
  </si>
  <si>
    <t xml:space="preserve">ANGEL JOSUE AQUINO MORALES </t>
  </si>
  <si>
    <t xml:space="preserve">KATERINE SOFIA PEREZ ALVAREZ </t>
  </si>
  <si>
    <t xml:space="preserve">JENNIFER SUZELLY PALMA ARIIAZA DE ARRIOLA </t>
  </si>
  <si>
    <t xml:space="preserve">ANGEL GABRIEL TU VELIZ </t>
  </si>
  <si>
    <t xml:space="preserve">BLANCA LORENA SARAT GODINE </t>
  </si>
  <si>
    <t xml:space="preserve">EDITH ALEXANDRA UMAÑA REYES </t>
  </si>
  <si>
    <t xml:space="preserve">ANGELA ESMERALDA GUTIERRES ALEGRIA </t>
  </si>
  <si>
    <t xml:space="preserve">ELFIDA ALEGRIA GRIJALVA </t>
  </si>
  <si>
    <t xml:space="preserve">HUGO LEONEL ALVIZURES GARCIA </t>
  </si>
  <si>
    <t xml:space="preserve">DIANA REGINA HERRERA REGINA </t>
  </si>
  <si>
    <t xml:space="preserve">BYRON DAVID SALAZAR CORTEZ </t>
  </si>
  <si>
    <t xml:space="preserve">CARLA SARAI GUERRA TISTA </t>
  </si>
  <si>
    <t xml:space="preserve">LUCY MARGOT ALVAREZ CARRANZA </t>
  </si>
  <si>
    <t xml:space="preserve">NERY OSWALDO MARTINEZ ALVAREZ </t>
  </si>
  <si>
    <t xml:space="preserve">SARA CRISTEL MARTINEZ ALVAREZ </t>
  </si>
  <si>
    <t xml:space="preserve">KAREN MELISSA ESTRADA MORALES </t>
  </si>
  <si>
    <t xml:space="preserve">HEIDY MISHELL CRUZ GONZALEZ </t>
  </si>
  <si>
    <t xml:space="preserve">SHEILY SAMANTA ALVAREZ MARTINEZ </t>
  </si>
  <si>
    <t xml:space="preserve">LUCY MARYORI DANIELA MARTINEZ ALVAREZ </t>
  </si>
  <si>
    <t xml:space="preserve">GEREMY EZEQUIEL HERNANDEZ MIJANGOS </t>
  </si>
  <si>
    <t xml:space="preserve">ESTER ANAJANSI CHAJ SOLARES </t>
  </si>
  <si>
    <t xml:space="preserve">ISIS ANALI LOPEZ ALVAREZ </t>
  </si>
  <si>
    <t xml:space="preserve">ALAN EDUARDO VILLAGRAN BELTETON </t>
  </si>
  <si>
    <t xml:space="preserve">DAIRIN CHAJ SOLARES </t>
  </si>
  <si>
    <t xml:space="preserve">ASHLY ALEXANDRA XOCOP ESTRADA </t>
  </si>
  <si>
    <t xml:space="preserve">OLMAN OMAR MOLINA CRUZ </t>
  </si>
  <si>
    <t xml:space="preserve">WILSON ESTUARDO CLAVERIA AVILA </t>
  </si>
  <si>
    <t xml:space="preserve">MARIA DEL CARMEN MORALES ESTRADA </t>
  </si>
  <si>
    <t xml:space="preserve">KATHERIN NEREYDA GOMEZ FAJARDO </t>
  </si>
  <si>
    <t xml:space="preserve">MAREN IZABEL MOLINA GOMEZ </t>
  </si>
  <si>
    <t xml:space="preserve">ANGEL FRANCISCO MORALES TELLEZ </t>
  </si>
  <si>
    <t xml:space="preserve">EDGAR RICARDO ANGEL ESPAÑA VELIZ </t>
  </si>
  <si>
    <t xml:space="preserve">MADELINE YAZURI HIGUEROS RAMIREZ </t>
  </si>
  <si>
    <t xml:space="preserve">JORLENY DANIELA AROCHE OSCAL </t>
  </si>
  <si>
    <t xml:space="preserve">WILLIAN FERNANDO AROCHE OSCAL </t>
  </si>
  <si>
    <t xml:space="preserve">DANIELA ALEJANDRA GIRON TELLEZ </t>
  </si>
  <si>
    <t xml:space="preserve">MADISON JOHANNY GOMEZ ESTRADA </t>
  </si>
  <si>
    <t xml:space="preserve">CRISTOPHER ORLANDO HERNANDEZ GIRON </t>
  </si>
  <si>
    <t xml:space="preserve">SINDY ARACELY ESTRADA SALAZAR </t>
  </si>
  <si>
    <t xml:space="preserve">ANA LUCIA RUIZ MORALES </t>
  </si>
  <si>
    <t xml:space="preserve">LEONEL ALEJANDRO PANTALEON VELZ </t>
  </si>
  <si>
    <t xml:space="preserve">ERICK JOSUE LOPEZ MURALLES </t>
  </si>
  <si>
    <t xml:space="preserve">AIDA MARISOL MUÑOZ MORALES </t>
  </si>
  <si>
    <t xml:space="preserve">BLANCA LORENY SARAT GODINEZ </t>
  </si>
  <si>
    <t xml:space="preserve">CRISTIAN DANIEL PEREZ ARREAZA </t>
  </si>
  <si>
    <t xml:space="preserve">SUSANA PATRICIA ALEGRIA </t>
  </si>
  <si>
    <t xml:space="preserve">BETHLIZA ROCIO RIVAS ESTRADA </t>
  </si>
  <si>
    <t xml:space="preserve">GLORIA ELIZABETH VILLATORO MORALES </t>
  </si>
  <si>
    <t xml:space="preserve">DIEGO SAMUEL MORALES HERNANDEZ </t>
  </si>
  <si>
    <t xml:space="preserve">VINCENT RAFAEL MORALES RUIZ </t>
  </si>
  <si>
    <t xml:space="preserve">NELSON JEREMAI RAMOS MORATAYA </t>
  </si>
  <si>
    <t xml:space="preserve">MARELIN CRISTINA MORALES HERNANDEZ </t>
  </si>
  <si>
    <t xml:space="preserve">CARLOS RODRIGO MOSCOSO RODRIGUEZ </t>
  </si>
  <si>
    <t xml:space="preserve">ALEJANDRA DEL ROSARIO GONZALES RODAS </t>
  </si>
  <si>
    <t xml:space="preserve">ALLAN JOSE MEDINA HERNANDEZ </t>
  </si>
  <si>
    <t xml:space="preserve">FATIMA NAHOMI ARRIOLA PALMA </t>
  </si>
  <si>
    <t xml:space="preserve">VALERY MAARCELA CONTRERAS MARTINEZ </t>
  </si>
  <si>
    <t xml:space="preserve">SULI YULISA LOPEZ MARROQUIN </t>
  </si>
  <si>
    <t xml:space="preserve">ESTEFANI SOFIA ESQUIVEL MUÑOZ </t>
  </si>
  <si>
    <t xml:space="preserve">BRITANY SOFIA AYAPAN ALEGRIA </t>
  </si>
  <si>
    <t xml:space="preserve">CARMEN LORENI ESQUIVEL ALEGRIA </t>
  </si>
  <si>
    <t xml:space="preserve">JONNATHAN OSWALDO ARAGON ALEGRIA </t>
  </si>
  <si>
    <t xml:space="preserve">ERICKA YAMIYELY ESQUIVEL MUÑOZ </t>
  </si>
  <si>
    <t xml:space="preserve">CARLOS MIGUEL RAYMUNDO MARROQUIN </t>
  </si>
  <si>
    <t xml:space="preserve">OSCAR MANUEL RAYMUNDO MARROQUIN </t>
  </si>
  <si>
    <t xml:space="preserve">JOSEPH YAHIR CASTELLANOS RODAS </t>
  </si>
  <si>
    <t xml:space="preserve">JHONNI ALEXZANDER ESQUIVEL ALEGRIA </t>
  </si>
  <si>
    <t xml:space="preserve">CRISTOFER ISMAEL CHACH GONZALEZ </t>
  </si>
  <si>
    <t xml:space="preserve">BRENDA ODALIZ PEREZ LOPEZ </t>
  </si>
  <si>
    <t xml:space="preserve">SHIRLEY ABIGAIL GRAMAJO MORALES </t>
  </si>
  <si>
    <t xml:space="preserve">KRISTHEL ARLETH PAREDES SUCHITE </t>
  </si>
  <si>
    <t xml:space="preserve">HORALIA AZUCENA GRAMAJO CARRERA </t>
  </si>
  <si>
    <t xml:space="preserve">JOSHUA MARVIN ALBERTO OCHOA ARREDONDO </t>
  </si>
  <si>
    <t xml:space="preserve">BRITHANY CLARISSA GONZALEZ SANCHEZ </t>
  </si>
  <si>
    <t xml:space="preserve">JOSSET JOEL GARRIDO ESTRADA </t>
  </si>
  <si>
    <t xml:space="preserve">MARIA ALEJANDRA CARRERA PEREZ </t>
  </si>
  <si>
    <t xml:space="preserve">JOSUE DAVID RIVERA CATALAN </t>
  </si>
  <si>
    <t xml:space="preserve">JESUS JOSE GUSTAVO DIAZ GUITE </t>
  </si>
  <si>
    <t xml:space="preserve">JEFRY ALEXANDER GONZALES CASTRO </t>
  </si>
  <si>
    <t xml:space="preserve">ALVARO ANTONIO ROMAN CASTRO PALENCIA </t>
  </si>
  <si>
    <t xml:space="preserve">ANDREA FERNANDA RUIZ GONZALEZ </t>
  </si>
  <si>
    <t xml:space="preserve">MARCELL FABRICIO RODRIGUEZ ESTRADA </t>
  </si>
  <si>
    <t xml:space="preserve">GENESIS ROSITA HERNANDEZ </t>
  </si>
  <si>
    <t xml:space="preserve">ELDRICH ALEXANDER LOPEZ CARRERA </t>
  </si>
  <si>
    <t xml:space="preserve">MEGHAN ELISA GOMEZ MORALES </t>
  </si>
  <si>
    <t xml:space="preserve">KIMBELY DANIELA CASTRO GARRIDO </t>
  </si>
  <si>
    <t xml:space="preserve">GLORIA ESTELA AGUILAR FLORES </t>
  </si>
  <si>
    <t xml:space="preserve">ALISON SOFIA RODRIGUEZ ESTRADA </t>
  </si>
  <si>
    <t xml:space="preserve">MADISON GISSEL PINEDA GOMEZ </t>
  </si>
  <si>
    <t xml:space="preserve">ESBIN ALBERTO DONIS FLORES </t>
  </si>
  <si>
    <t xml:space="preserve">ADRIAN ANUAR ELIAS ESTRADA </t>
  </si>
  <si>
    <t xml:space="preserve">ROBIN OMAR AREVALO ALVAREZ </t>
  </si>
  <si>
    <t xml:space="preserve">MIRIAM JUDITH AGUSTIN LUNA </t>
  </si>
  <si>
    <t xml:space="preserve">VALERY ESTHER ELIAS ESTRADA </t>
  </si>
  <si>
    <t xml:space="preserve">JEFERY ALBERT BERNARDEZ CARIAS </t>
  </si>
  <si>
    <t xml:space="preserve">JEFFREY JAIR PALENCIA OBANDO </t>
  </si>
  <si>
    <t xml:space="preserve">KAREN AYLIN COROY MUYRALLES </t>
  </si>
  <si>
    <t xml:space="preserve">LESTER JOSUE OCHOA GARCIA </t>
  </si>
  <si>
    <t xml:space="preserve">MAX BRANDON JUAREZ LARIOS </t>
  </si>
  <si>
    <t xml:space="preserve">ANGEL FAUSTINO GABRIEL ESTRADA GUZMAN </t>
  </si>
  <si>
    <t xml:space="preserve">KATHERINE AMANDA DUARTE AQUINO </t>
  </si>
  <si>
    <t xml:space="preserve">RUDY DANIEL MORALES CRUZ </t>
  </si>
  <si>
    <t xml:space="preserve">ANDREA HERNANDEZ GRAMAJO </t>
  </si>
  <si>
    <t xml:space="preserve">PEDRO JOSUE MORAN CARRILLO </t>
  </si>
  <si>
    <t xml:space="preserve">JULIA MARITZA OCHOA SEQUEN </t>
  </si>
  <si>
    <t xml:space="preserve">MARYORI ROSIO TORRES BURGOS </t>
  </si>
  <si>
    <t xml:space="preserve">MARIA SUJEIDY DEL CARMEN OCHOA SEQUEN </t>
  </si>
  <si>
    <t xml:space="preserve">ENDY SEBASTIAN OCHOA CASTRO </t>
  </si>
  <si>
    <t xml:space="preserve">KRISTINA GUADALUPE DEL CID ORELLANA </t>
  </si>
  <si>
    <t xml:space="preserve">MAICOL COCOLAJAY </t>
  </si>
  <si>
    <t xml:space="preserve">ANASOFIA PAYES ESTRADA </t>
  </si>
  <si>
    <t xml:space="preserve">WESLEY ESNEIJDER PAREDES MOSCOSO </t>
  </si>
  <si>
    <t xml:space="preserve">FRANKLIN MAURICIO GRAMAJO SANTIAGO </t>
  </si>
  <si>
    <t xml:space="preserve">MARLON ADRIAN PEREZ HERNANDEZ </t>
  </si>
  <si>
    <t xml:space="preserve">RAUL ENRIQUE ESTRADA MARROQUIN </t>
  </si>
  <si>
    <t xml:space="preserve">BLANQUI SARAHI ORELLANA RIVERA </t>
  </si>
  <si>
    <t xml:space="preserve">MELISA SARAHI ESTRADA MARROQUIN </t>
  </si>
  <si>
    <t xml:space="preserve">IRIS CARRERA HERNANDEZ </t>
  </si>
  <si>
    <t xml:space="preserve">ANTONY ALBEIRO GARRIDO AREVALO </t>
  </si>
  <si>
    <t xml:space="preserve">LUIS EMILIO BELTRAN VELASQUEZ </t>
  </si>
  <si>
    <t xml:space="preserve">ALEXANDRA VALENTINA PALENCIA GOMEZ </t>
  </si>
  <si>
    <t xml:space="preserve">ARIANA SOFIA PEREZ MIJANGOS </t>
  </si>
  <si>
    <t xml:space="preserve">ALVARO FRANCISCO TZIC ALVAREZ </t>
  </si>
  <si>
    <t xml:space="preserve">YESICA YOSAYRA SEQUEN SANCHEZ </t>
  </si>
  <si>
    <t xml:space="preserve">ARIAN NICOLE BERNARDEZ CARIAS </t>
  </si>
  <si>
    <t xml:space="preserve">CESAR AGUSTO CHACH LOPEZ </t>
  </si>
  <si>
    <t xml:space="preserve">YENI MAGALI CARRERA COY </t>
  </si>
  <si>
    <t xml:space="preserve">OSMAN ISMAEL CHACH LOPEZ </t>
  </si>
  <si>
    <t xml:space="preserve">DIEGO ANTONIO GRAMAJO SANCHEZ </t>
  </si>
  <si>
    <t xml:space="preserve">CAMILA ELENA GUTIERREZ SERMEÑO </t>
  </si>
  <si>
    <t xml:space="preserve">JARED JHOSYMAR GONZALES TOBAR </t>
  </si>
  <si>
    <t xml:space="preserve">KIMBERLY JULISSA MOALES </t>
  </si>
  <si>
    <t xml:space="preserve">HOLANDIA PETROLIA RIVERA GONZALES </t>
  </si>
  <si>
    <t xml:space="preserve">JANETH AZUCENA FLORES MORATAYA </t>
  </si>
  <si>
    <t xml:space="preserve">ANGELA ARELI AGUSTIN LUNA </t>
  </si>
  <si>
    <t xml:space="preserve">WENDY SUSANA ALVARADO </t>
  </si>
  <si>
    <t xml:space="preserve">HAYLI ROSALI BARRIOS ESTRADA </t>
  </si>
  <si>
    <t xml:space="preserve">SAYDY MARIELA GONZALES MORATAYA DE BARRIENTOS </t>
  </si>
  <si>
    <t xml:space="preserve">DIANA FABIOLA DE LA CRUZ AGUIRRE </t>
  </si>
  <si>
    <t xml:space="preserve">MYSEYDY ARELY DEL CID ORELLANA </t>
  </si>
  <si>
    <t xml:space="preserve">ASHLY NICOL RODRIGUEZ ESTRADA </t>
  </si>
  <si>
    <t xml:space="preserve">EYMI GUISELL CATALAN MORALES </t>
  </si>
  <si>
    <t xml:space="preserve">MEYLI NOHEMI MORATAYA PAREDES </t>
  </si>
  <si>
    <t xml:space="preserve">MARIANGEL ORELLANA PAREDES </t>
  </si>
  <si>
    <t xml:space="preserve">ANGEL ORLANDO ORTIZ </t>
  </si>
  <si>
    <t xml:space="preserve">KRISTEL GUADALUPE ESTRADA CACERES </t>
  </si>
  <si>
    <t xml:space="preserve">DIANA SOFIA ORTIZ GOMEZ </t>
  </si>
  <si>
    <t xml:space="preserve">NATALY CAMILA AGUILAR MORALES </t>
  </si>
  <si>
    <t xml:space="preserve">MAYBELIN JULISSA CARRERA CUSTODIO </t>
  </si>
  <si>
    <t xml:space="preserve">EFRAIN SANCHEZ LOPEZ </t>
  </si>
  <si>
    <t xml:space="preserve">ANGEL LEONARDO HERNANDEZ RIVERA </t>
  </si>
  <si>
    <t xml:space="preserve">MAICOL ALEXANDER GONZALEZ CRUZ </t>
  </si>
  <si>
    <t xml:space="preserve">JOSE DAVID GOMEZ RIVERA </t>
  </si>
  <si>
    <t xml:space="preserve">CARLOS ARTURO RIVERA GARRIDO </t>
  </si>
  <si>
    <t xml:space="preserve">JORGE ALEXANDER GARRIDO JUAREZ </t>
  </si>
  <si>
    <t xml:space="preserve">CRISTIAN JOEL GOMEZ MORALES </t>
  </si>
  <si>
    <t xml:space="preserve">GENESIS CAMILA FELIPE ESTRADA </t>
  </si>
  <si>
    <t xml:space="preserve">RICARDO ANDERZON MORATAYA </t>
  </si>
  <si>
    <t xml:space="preserve">LESLY SARAI CANTE SEQUEN </t>
  </si>
  <si>
    <t xml:space="preserve">JORGE LEONARDO FRANCO GOMEZ </t>
  </si>
  <si>
    <t xml:space="preserve">FATIMA MEISI GOMEZ RIVERA </t>
  </si>
  <si>
    <t xml:space="preserve">ANA GUADALUPE GARRANZA PEREZ </t>
  </si>
  <si>
    <t xml:space="preserve">CRISTIAN ALEXANDER PALENCIA GARRIDO </t>
  </si>
  <si>
    <t xml:space="preserve">DIALMA YOJANA VELZASQUEZ PEREZ </t>
  </si>
  <si>
    <t xml:space="preserve">ROSAURA MORALES ORELLANA </t>
  </si>
  <si>
    <t xml:space="preserve">SANDY MARIELA GONZALES MORATAYA DE BARRIENTOS </t>
  </si>
  <si>
    <t xml:space="preserve">MARIA GUADALUPE ESTRADA HERRERA </t>
  </si>
  <si>
    <t xml:space="preserve">VALENTINA MARIA FERNANDA RODRIGUEZ GONZALEZ </t>
  </si>
  <si>
    <t xml:space="preserve">CRISBEL AYARI HERNANDEZ MORATAYA </t>
  </si>
  <si>
    <t xml:space="preserve">JULIA ANA REBECA CARRILLO LOPEZ </t>
  </si>
  <si>
    <t xml:space="preserve">MELANI XIMENA VALENTINA CARRERA SANCHEZ </t>
  </si>
  <si>
    <t xml:space="preserve">BAYRON ROCAEL ORELLANA PEREZ </t>
  </si>
  <si>
    <t xml:space="preserve">MARIO ALEXANDER RIVERA </t>
  </si>
  <si>
    <t xml:space="preserve">BRANDON DAVID RUIZ MORATAYA </t>
  </si>
  <si>
    <t xml:space="preserve">FLOR DE MARIA CANTE HERNANDEZ </t>
  </si>
  <si>
    <t xml:space="preserve">ANGEL ARIEL PALENCIA GARRIDO </t>
  </si>
  <si>
    <t xml:space="preserve">DAMARIS ROXANA MOLINA RODRIGUEZ </t>
  </si>
  <si>
    <t xml:space="preserve">ANDY DABID CANTE SEQUEN </t>
  </si>
  <si>
    <t xml:space="preserve">BRIANA DENILSA VELASQUEZ MORATAYA </t>
  </si>
  <si>
    <t xml:space="preserve">LESLY SUSBIN PINEDA </t>
  </si>
  <si>
    <t xml:space="preserve">MESLYN SASBIN PINEDA </t>
  </si>
  <si>
    <t xml:space="preserve">MARIA DEL ROSARIO HERNANDEZ SANTOS </t>
  </si>
  <si>
    <t xml:space="preserve">JENNIFER MIREYA SANTOS MOLINA </t>
  </si>
  <si>
    <t xml:space="preserve">JENIFER ANAHI PEREZ HERNANDEZ </t>
  </si>
  <si>
    <t xml:space="preserve">CARLOS EMANUEL DIAZ GUITE </t>
  </si>
  <si>
    <t xml:space="preserve">CRISTOFER MATEO CHACH MORALES </t>
  </si>
  <si>
    <t xml:space="preserve">SHARON GABRIELA MONZON PEREZ </t>
  </si>
  <si>
    <t xml:space="preserve">IRIS MAYERLY LOPEZ CARRERA </t>
  </si>
  <si>
    <t xml:space="preserve">DANIELA LUCRECIA GARCIA MORALES </t>
  </si>
  <si>
    <t xml:space="preserve">MELANY CAMILA HUERTAS </t>
  </si>
  <si>
    <t xml:space="preserve">ALLAN IVAN JIMENEZ GRAMAJO </t>
  </si>
  <si>
    <t xml:space="preserve">RUTH ELOISA LOY RODRIGUEZ </t>
  </si>
  <si>
    <t xml:space="preserve">MARVIN ABRAHAN BANCES MONTENEGRO </t>
  </si>
  <si>
    <t xml:space="preserve">JARY IRLANDA SIERRA MORALES </t>
  </si>
  <si>
    <t xml:space="preserve">SHIRLEY ANABEL URBINA SANTIAGO </t>
  </si>
  <si>
    <t xml:space="preserve">SERGIO DANILO MORALES ORELLANA </t>
  </si>
  <si>
    <t xml:space="preserve">JOSE MANUEL LOPEZ CARRERA </t>
  </si>
  <si>
    <t xml:space="preserve">ASHLIN GARRIDO GONZALEZ </t>
  </si>
  <si>
    <t xml:space="preserve">DAILIN ALEJANDRA RIVERA MENDEZ </t>
  </si>
  <si>
    <t xml:space="preserve">DAMARIS NATALIA GARRIDO RODRIGUEZ </t>
  </si>
  <si>
    <t xml:space="preserve">KEILY MARCELA RUIZ GOMEZ </t>
  </si>
  <si>
    <t xml:space="preserve">MARLON RODRIGO IXCOY PU </t>
  </si>
  <si>
    <t xml:space="preserve">JONATAHAN EZEQUIAS IXCOY PU </t>
  </si>
  <si>
    <t xml:space="preserve">ESTEFANY JIMENA PAREDES SUCHITE </t>
  </si>
  <si>
    <t xml:space="preserve">MARGARETH DENISSE RODRIGUEZ PEREZ </t>
  </si>
  <si>
    <t xml:space="preserve">GABRIEL EDUARDO ESTRADA ROMERO </t>
  </si>
  <si>
    <t xml:space="preserve">BRISLY YARET MORALES </t>
  </si>
  <si>
    <t xml:space="preserve">JOSEPH GABRIEL GIRON MORALES </t>
  </si>
  <si>
    <t xml:space="preserve">HARLTTH MARIAM CATALAN CARRERA </t>
  </si>
  <si>
    <t xml:space="preserve">CARMEN SOFIA CARRERA PEREZ </t>
  </si>
  <si>
    <t xml:space="preserve">MAYCOL ALEXANDER ROLDAN GARRIDO </t>
  </si>
  <si>
    <t xml:space="preserve">JHOSTIN AMILCAR GONZALEZ AREVALO </t>
  </si>
  <si>
    <t xml:space="preserve">MONICA MARIA GOMEZ RODRIGUEZ </t>
  </si>
  <si>
    <t xml:space="preserve">MARCEL SEBASTIAN MORALES </t>
  </si>
  <si>
    <t xml:space="preserve">EMILY CARLA YOLANDA AREVALO GOMEZ </t>
  </si>
  <si>
    <t xml:space="preserve">DANIA LUCRECIA GARCIA MORALES </t>
  </si>
  <si>
    <t xml:space="preserve">ALEJANDRA ELIZABETH GALICIA MORALES </t>
  </si>
  <si>
    <t xml:space="preserve">CAMILA ABIGAIL YUMAN VELIZ </t>
  </si>
  <si>
    <t xml:space="preserve">FATIMA MELISSA DEL CID LIMA </t>
  </si>
  <si>
    <t xml:space="preserve">ANGELA CELESTE ESTRADA GALICIA </t>
  </si>
  <si>
    <t xml:space="preserve">NARCY CRISTAL ELVIRA ESTRADA MARROQUIN </t>
  </si>
  <si>
    <t xml:space="preserve">PEYTHON GISELLE RODRIGUEZ GONZALEZ </t>
  </si>
  <si>
    <t xml:space="preserve">CARLOS JULIAN VARGAS MONZON </t>
  </si>
  <si>
    <t xml:space="preserve">AURA CELINA MORALES CRUZ </t>
  </si>
  <si>
    <t xml:space="preserve">JACOB DEL CID VASQUEZ </t>
  </si>
  <si>
    <t xml:space="preserve">ANGEL DAVID DELGADO ESTRADA </t>
  </si>
  <si>
    <t xml:space="preserve">ELDER ANTONIO PALENCIA RUIZ </t>
  </si>
  <si>
    <t xml:space="preserve">WILIANS ISMAEL ESTRADA GUZMAN </t>
  </si>
  <si>
    <t xml:space="preserve">BYRON ELIAS ANDRES ESTRADA GUZMAN </t>
  </si>
  <si>
    <t xml:space="preserve">SINTIA EDITH GARCIA CATALAN </t>
  </si>
  <si>
    <t xml:space="preserve">GUADALUPE DE LOS ANGELES LOPEZ MEJIA </t>
  </si>
  <si>
    <t xml:space="preserve">MIRIAM JUDITH CECAIDA ESPINOZA </t>
  </si>
  <si>
    <t xml:space="preserve">HEIDY AMARILIS OCHOA ESTRADA </t>
  </si>
  <si>
    <t xml:space="preserve">CELESTE DEL ROSARIO CACERES SANDOVAL </t>
  </si>
  <si>
    <t xml:space="preserve">IRIS ZAMYRA CHALO CATALAN </t>
  </si>
  <si>
    <t xml:space="preserve">JENY FERNANDA AROCHE PEREZ </t>
  </si>
  <si>
    <t xml:space="preserve">ASTRID JASMIN CHAPOT AGUILAR </t>
  </si>
  <si>
    <t xml:space="preserve">CLAUDIA GABRIELA SEMEÑO VAZQUEZ DE GUTIERREZ </t>
  </si>
  <si>
    <t xml:space="preserve">OLGA ARLETTHE ESTEFANIA AQUINO VEGA </t>
  </si>
  <si>
    <t xml:space="preserve">SUSAN YUETTE CHAMALE SURUY </t>
  </si>
  <si>
    <t xml:space="preserve">YOSELYN MARIELA SICAJU MOLINA DE SANTOS </t>
  </si>
  <si>
    <t xml:space="preserve">PAOLA DEL CARMEN MURALLES CORADO DE COROY </t>
  </si>
  <si>
    <t xml:space="preserve">ELIANY JASMIN GRAMAJO GRAMAJO </t>
  </si>
  <si>
    <t xml:space="preserve">DAYLIN ALEJANDRA MONTENEGRO CHO </t>
  </si>
  <si>
    <t xml:space="preserve">JESSICA WALESKA SURY AMEZQUITA DE CHAMALE </t>
  </si>
  <si>
    <t xml:space="preserve">MELISSA YESENIA AVILA GUZMAN </t>
  </si>
  <si>
    <t xml:space="preserve">BEVERLY ALEXANDRA GONZALEZ TOBAR </t>
  </si>
  <si>
    <t xml:space="preserve">WENDY VALESKA RIVERA TERRAZA </t>
  </si>
  <si>
    <t xml:space="preserve">VILMA YANETH GOMEZ GOMEZ </t>
  </si>
  <si>
    <t xml:space="preserve">NAYERLY ADALI MORATAYA PAREDES </t>
  </si>
  <si>
    <t xml:space="preserve">JENNIFER NICOLLE QUIÑONEZNES CRUZ </t>
  </si>
  <si>
    <t xml:space="preserve">YESSIKA ESMERALDA GRAMAJO ALVAREZ </t>
  </si>
  <si>
    <t xml:space="preserve">NELLYN VALERIA SICAJU GOMEZ </t>
  </si>
  <si>
    <t xml:space="preserve">KATHERINNE ESTEFANY SICAJU SANCHEZ </t>
  </si>
  <si>
    <t xml:space="preserve">DIANA IZABEL RIVERA GONZALES DE COCOLAJAY </t>
  </si>
  <si>
    <t xml:space="preserve">ILSE ESTER ABIGAIL PEREZ GARRIDO </t>
  </si>
  <si>
    <t xml:space="preserve">INGRID JANNETTE ALVAREZ ARREAGA </t>
  </si>
  <si>
    <t xml:space="preserve">DIANA ARCELI PANIAGUA PEREZ </t>
  </si>
  <si>
    <t xml:space="preserve">MARIA DEL CARMEN FRANCO RAMOS DE DE CANTE </t>
  </si>
  <si>
    <t xml:space="preserve">ESTEFFANNI MISHEEL MORALES PINEDA </t>
  </si>
  <si>
    <t xml:space="preserve">GABRIELA ELENA GOMEZ LOPEZ DE FRANCO </t>
  </si>
  <si>
    <t xml:space="preserve">ESTEFANY SOFIA SANCHEZ CARRERA </t>
  </si>
  <si>
    <t xml:space="preserve">ANGIE MARITZA FAJARDO VELA </t>
  </si>
  <si>
    <t xml:space="preserve">EYPRIL SUCETT LOPEZ GARCIA </t>
  </si>
  <si>
    <t xml:space="preserve">JEIMY YASMIN VELIZ MURALLES </t>
  </si>
  <si>
    <t xml:space="preserve">JASMIN FABIOLA AROCHE PEREZ </t>
  </si>
  <si>
    <t xml:space="preserve">GABRIELA DEL ROSARIO DUARTE CARRILLO </t>
  </si>
  <si>
    <t xml:space="preserve">ESMERALDA ESTEFANIA AGUILAR AGUILAR </t>
  </si>
  <si>
    <t xml:space="preserve">AYLIN MAYGRET BARRIENTOS LOY </t>
  </si>
  <si>
    <t xml:space="preserve">MILDRED NOEMI HUERTAS LOPEZ </t>
  </si>
  <si>
    <t xml:space="preserve">TERESA DEL CARMEN FLORES CRUZ </t>
  </si>
  <si>
    <t xml:space="preserve">MELITA YOLANDA ORELLANA CANTE DE CACERES </t>
  </si>
  <si>
    <t xml:space="preserve">KERLYN MARIANA GOMEZ ALVAREZ </t>
  </si>
  <si>
    <t xml:space="preserve">BRENDA ELIZABETH RIVERA GONZALEZ </t>
  </si>
  <si>
    <t xml:space="preserve">KEILYN FERNANDA HERNANDEZ CHALO </t>
  </si>
  <si>
    <t xml:space="preserve">REYNA GUADALUPE GRAMAJO SANCHEZ </t>
  </si>
  <si>
    <t xml:space="preserve">WENDY MADAI LOPEZ DEL CID </t>
  </si>
  <si>
    <t xml:space="preserve">ERIKA NINETH GARRIDO GONZALEZ </t>
  </si>
  <si>
    <t xml:space="preserve">MARGARETH DAYAN OROZCO RIVERA </t>
  </si>
  <si>
    <t xml:space="preserve">EDVIN HORACIO PEREZ RAMIREZ </t>
  </si>
  <si>
    <t xml:space="preserve">DANNA ALESSANDRA GARRIDO ALVAREZ </t>
  </si>
  <si>
    <t xml:space="preserve">JAQUELINE LISETH SANCHEZ DUARTE </t>
  </si>
  <si>
    <t xml:space="preserve">MARCO ANTONIO SANDOVAL OROZCO </t>
  </si>
  <si>
    <t xml:space="preserve">JEFFERSON ADRIAN PALENCIA CARRERA </t>
  </si>
  <si>
    <t xml:space="preserve">MAYNOR ALBERTO OROZCO ROBLES </t>
  </si>
  <si>
    <t xml:space="preserve">EMILY FERNANDA ESTRADA OCHOA </t>
  </si>
  <si>
    <t xml:space="preserve">SAIDY MARIELA GONZALEZ MORATAYA DE BARRIENTOS </t>
  </si>
  <si>
    <t xml:space="preserve">CRISTOFER MAURICIO ALVAREZ OCHOA </t>
  </si>
  <si>
    <t xml:space="preserve">ALBA ANALY ESTRADA RIVERA </t>
  </si>
  <si>
    <t xml:space="preserve">BRENDA JASMIN FLORES MORATAYA </t>
  </si>
  <si>
    <t xml:space="preserve">JUAN CARLOS GOMEZ RIVERA </t>
  </si>
  <si>
    <t xml:space="preserve">SARA MISHELL PEREZ MORATAYA </t>
  </si>
  <si>
    <t xml:space="preserve">BRANDON ALEXANDER GONZALEZ GODOY </t>
  </si>
  <si>
    <t xml:space="preserve">DIANA MARIA GONZALEZ ARREAGA </t>
  </si>
  <si>
    <t xml:space="preserve">RUBY YOHELYANDREA PEREZ GARCIA </t>
  </si>
  <si>
    <t xml:space="preserve">JOSE MANUEL GARCIA MORALES </t>
  </si>
  <si>
    <t xml:space="preserve">KRISTEL SAMANTA REVOLORIO CRUZ </t>
  </si>
  <si>
    <t xml:space="preserve">ASHMY MARJORI MARTINEZ DE LA CRUZ </t>
  </si>
  <si>
    <t xml:space="preserve">ANGYE ABIGAHYL PALENCIA PALENCIA </t>
  </si>
  <si>
    <t xml:space="preserve">ANGEL ANTONIO RODRIGUEZ SANTOS </t>
  </si>
  <si>
    <t xml:space="preserve">ESTER RUBY DIAZ MIJANGOS </t>
  </si>
  <si>
    <t xml:space="preserve">MARIA ANGELICA GRAMAJO ALVIZURES </t>
  </si>
  <si>
    <t xml:space="preserve">ESTIVEN ARMANDO MORATAYA GARRIDO </t>
  </si>
  <si>
    <t xml:space="preserve">ALISSON ABIGAIL GONZALEZ GODOY </t>
  </si>
  <si>
    <t xml:space="preserve">ROSIBEL BERALY CANTE RODRIGUEZ </t>
  </si>
  <si>
    <t xml:space="preserve">ERICCSON ALEJANDRO RIVERA PEREZ </t>
  </si>
  <si>
    <t xml:space="preserve">DARIKSON ALEXIS COC LUNA </t>
  </si>
  <si>
    <t xml:space="preserve">DANIEL ANTONIO VASQUEZ MORALES </t>
  </si>
  <si>
    <t xml:space="preserve">KENNETH JOSUE COCOLAJAY RIVERA </t>
  </si>
  <si>
    <t xml:space="preserve">MICHAEL ESTUARDO COCOLAJAY RIVERA </t>
  </si>
  <si>
    <t xml:space="preserve">KRISTEL YULIANA VIDES MORATAYA </t>
  </si>
  <si>
    <t xml:space="preserve">DEIVI YAIR VALDEZ OCHOA </t>
  </si>
  <si>
    <t xml:space="preserve">MARIA JOSE GIRON MORATAYA </t>
  </si>
  <si>
    <t xml:space="preserve">ARY GABRIEL ANTONIO MIJANGOS </t>
  </si>
  <si>
    <t xml:space="preserve">KATHERIN MODAI GONZALES TEPAZ </t>
  </si>
  <si>
    <t xml:space="preserve">KARLA DANIELA REYES SOCOREQUE </t>
  </si>
  <si>
    <t xml:space="preserve">SHERLYN JOELYS ANDRADE GARCIA </t>
  </si>
  <si>
    <t xml:space="preserve">KATHERINE DANIELA LAYNES SANCHEZ </t>
  </si>
  <si>
    <t xml:space="preserve">EVELYN MARIBEL HERNANDEZ FUENTES </t>
  </si>
  <si>
    <t xml:space="preserve">VICTOR ANDRES CUTZAL XAR </t>
  </si>
  <si>
    <t xml:space="preserve">JOSE ABRAHAM LARA VASQUEZ </t>
  </si>
  <si>
    <t xml:space="preserve">YANET MAITE BORRAYO MESTIZO </t>
  </si>
  <si>
    <t xml:space="preserve">EDIN AARON BORRAYO MESTIZO </t>
  </si>
  <si>
    <t xml:space="preserve">TANIA RUBI GARCIA AGUILAR </t>
  </si>
  <si>
    <t xml:space="preserve">JUAN CARLOS ZEPEDA MIZ </t>
  </si>
  <si>
    <t xml:space="preserve">JOSEFER ESAU ALDANA ESPINA </t>
  </si>
  <si>
    <t xml:space="preserve">ASHLEY SUCELY GARCIA HERRERA </t>
  </si>
  <si>
    <t xml:space="preserve">SERGIO MANUEL MARTINEZ MORALES </t>
  </si>
  <si>
    <t xml:space="preserve">JOSSELYN AMARILIS HERNANDEZ RAMOS </t>
  </si>
  <si>
    <t xml:space="preserve">JESSICA PAOLA DAVILA LOPEZ </t>
  </si>
  <si>
    <t xml:space="preserve">MARIELOS DENNISSE DIAZ CASTRO </t>
  </si>
  <si>
    <t xml:space="preserve">JORDI ARNOLDO BARRIENTOS JEREZ </t>
  </si>
  <si>
    <t xml:space="preserve">ELIDA INOCENCIA CASTRO LOPEZ </t>
  </si>
  <si>
    <t xml:space="preserve">ANGELY BERENICE GARCIA JUAREZ </t>
  </si>
  <si>
    <t xml:space="preserve">MAYRA GALILEA GARCIA JUAREZ </t>
  </si>
  <si>
    <t xml:space="preserve">ANTONI EMANUEL GARCIA VASQUEZ </t>
  </si>
  <si>
    <t xml:space="preserve">MARIA DE LOS ANGELES ALVARADO PACHECO </t>
  </si>
  <si>
    <t xml:space="preserve">CELIA JASMIN GARCIA JUAREZ </t>
  </si>
  <si>
    <t xml:space="preserve">JOSHUA ESTUARDO MENDOZA ALVARADO </t>
  </si>
  <si>
    <t xml:space="preserve">KARLA FATIMA LOPEZ SAZ </t>
  </si>
  <si>
    <t xml:space="preserve">DANIA MELISA ALVAREZ TEPAZ </t>
  </si>
  <si>
    <t xml:space="preserve">KIMBERLIN YOHANA CANIZ CHAPERON </t>
  </si>
  <si>
    <t xml:space="preserve">ANA LISSETH CHO JUAREZ </t>
  </si>
  <si>
    <t xml:space="preserve">WALTER ALONZO ALMO JUAREZ </t>
  </si>
  <si>
    <t xml:space="preserve">EDGAR ALFONSO GOMEZ BAUTISTA </t>
  </si>
  <si>
    <t xml:space="preserve">ALEJANDRA SHADAY GUZMAN RODAS </t>
  </si>
  <si>
    <t xml:space="preserve">GENESIS JASMIN GARCIA ARRIAGA </t>
  </si>
  <si>
    <t xml:space="preserve">LINDA DANIELA GUZMAN HERRERA </t>
  </si>
  <si>
    <t xml:space="preserve">KAREN VERONICA SOLARES AREDAÑO </t>
  </si>
  <si>
    <t xml:space="preserve">MADELYN JOHANA SANAI LOPEZ </t>
  </si>
  <si>
    <t xml:space="preserve">ARELI ESMERALDA GOMEZ GARCIA </t>
  </si>
  <si>
    <t xml:space="preserve">MARIA JOSE GUZMAN GUAMUCH </t>
  </si>
  <si>
    <t xml:space="preserve">KAREN DANIELA ARAGON ESTRADA </t>
  </si>
  <si>
    <t xml:space="preserve">JOSE CLEMENTE CINEY TOQUER </t>
  </si>
  <si>
    <t xml:space="preserve">AURA VERONICA ARAGON PINEDA </t>
  </si>
  <si>
    <t xml:space="preserve">MELANY YAMILETH MENDEZ TUNCHE </t>
  </si>
  <si>
    <t xml:space="preserve">EDWIN ESTUARDO MIJANGOS OZUNA </t>
  </si>
  <si>
    <t xml:space="preserve">JONATHAN RODRIGO FIGUEROA ORDOÑEZ </t>
  </si>
  <si>
    <t xml:space="preserve">FATIMA ELIZABETH FIGUEROA ORDOÑEZ </t>
  </si>
  <si>
    <t xml:space="preserve">IKER EFRAIN CANIZ ARANA </t>
  </si>
  <si>
    <t xml:space="preserve">ASHLI YULIANA CANIZ ARANA </t>
  </si>
  <si>
    <t xml:space="preserve">ALEJANDRA YOSELIN TORRES DE LA CRUZ </t>
  </si>
  <si>
    <t xml:space="preserve">LUIS FERNANDO ACAJABON GARCIA </t>
  </si>
  <si>
    <t xml:space="preserve">LUIS EDUARDO PATZAN </t>
  </si>
  <si>
    <t xml:space="preserve">MADELINE FERNANDA DIAZ CASTRO </t>
  </si>
  <si>
    <t xml:space="preserve">BRIZNY ALEXANDRA ARRECIS HERRERA </t>
  </si>
  <si>
    <t xml:space="preserve">ESMERALDA MARIBEL CARRERA RODRIGUEZ </t>
  </si>
  <si>
    <t xml:space="preserve">MICAELA CETINO VEGA DE UBEDA </t>
  </si>
  <si>
    <t xml:space="preserve">GENESIS AZUCENA GARCIA ARREAGA </t>
  </si>
  <si>
    <t xml:space="preserve">DERECK ALEXANDER RODAS ESCOBAR </t>
  </si>
  <si>
    <t xml:space="preserve">CELIA JUAREZ CAP </t>
  </si>
  <si>
    <t xml:space="preserve">KATERIN ADRIANA CARDENAS JOACHIN </t>
  </si>
  <si>
    <t xml:space="preserve">RICARDO ISIDRO GARCIA JUAREZ </t>
  </si>
  <si>
    <t xml:space="preserve">DAYELIN AINARA REYES ARREAGA </t>
  </si>
  <si>
    <t xml:space="preserve">ANDREA GISEL RODAS ESCOBAR </t>
  </si>
  <si>
    <t xml:space="preserve">PAULA GABRIELA AGUILAR GARCIA </t>
  </si>
  <si>
    <t xml:space="preserve">INGRID XIOMARA JEREZ RAMOS </t>
  </si>
  <si>
    <t xml:space="preserve">LU MARIA DE LOS ANGELES CANIZ PU </t>
  </si>
  <si>
    <t xml:space="preserve">JEFERSON ALEJANDRO ZEPEDA MIZ </t>
  </si>
  <si>
    <t xml:space="preserve">DIANA ARACELY SURUY ISEM </t>
  </si>
  <si>
    <t xml:space="preserve">MARCOS EMANUEL MENDOZA ALVARADO </t>
  </si>
  <si>
    <t xml:space="preserve">IBET YANELI UBEDO MONTERROSO </t>
  </si>
  <si>
    <t xml:space="preserve">BRANDON ESAU GABRIEL MUZ </t>
  </si>
  <si>
    <t xml:space="preserve">SOFIA ELIZABETH MONZON ALVARADO </t>
  </si>
  <si>
    <t xml:space="preserve">WILMER ESTUARDO GARCIA VASQUEZ </t>
  </si>
  <si>
    <t xml:space="preserve">YESENIA GERALDINA ESPINA LOPEZ </t>
  </si>
  <si>
    <t xml:space="preserve">MARIA DEL CARMEN QUIB VENTURA </t>
  </si>
  <si>
    <t xml:space="preserve">EVELYN TATIANA LOPEZ TIUL </t>
  </si>
  <si>
    <t xml:space="preserve">VICTOR ADRIAN MARTINEZ MORALES </t>
  </si>
  <si>
    <t xml:space="preserve">SULMA SUCELY SURUY HERRERA </t>
  </si>
  <si>
    <t xml:space="preserve">EVELYN CARINA ARREAGA DE LEON </t>
  </si>
  <si>
    <t xml:space="preserve">NAYDELIN DARLENI CEBALLOS SINTUJ </t>
  </si>
  <si>
    <t xml:space="preserve">JAQUELINE ALEXANDRA HERNANDEZ ESPINA </t>
  </si>
  <si>
    <t xml:space="preserve">JUANA GUADALUPE BRAN CHOCON </t>
  </si>
  <si>
    <t xml:space="preserve">MARIA ESTEFANY HERNANDEZ CHANTA </t>
  </si>
  <si>
    <t xml:space="preserve">JOSUE BENJAMIN JIMENEZ CETINO </t>
  </si>
  <si>
    <t xml:space="preserve">JOSUE DAVID ARRECIS FERNANDEZ </t>
  </si>
  <si>
    <t xml:space="preserve">ISABEL ASUNCION JOFRE ORTIZ </t>
  </si>
  <si>
    <t xml:space="preserve">HARRISON JOAQUIN ALVAREZ JIMENEZ </t>
  </si>
  <si>
    <t xml:space="preserve">LUIS CARLOS CANIZ PU </t>
  </si>
  <si>
    <t xml:space="preserve">HILARY ANDREA GARCIA ARREAGA </t>
  </si>
  <si>
    <t xml:space="preserve">JOSUE DAVID GUAMUCH BORRAYO </t>
  </si>
  <si>
    <t xml:space="preserve">JOSUE DAVID FLORES ESTRADA </t>
  </si>
  <si>
    <t xml:space="preserve">RICARDO ANIBAL CANIZ PU </t>
  </si>
  <si>
    <t xml:space="preserve">VICTOR HUMBERTO CAAL </t>
  </si>
  <si>
    <t xml:space="preserve">DYLAN ELIAS ALVAREZ RODRIGUEZ </t>
  </si>
  <si>
    <t xml:space="preserve">DAVIDE ALFREDO FISCHIBEIN BONILLA </t>
  </si>
  <si>
    <t xml:space="preserve">AMANDA ELIZABETH BRAN </t>
  </si>
  <si>
    <t xml:space="preserve">ERICK EDUARDO MENDEZ SALAZAR </t>
  </si>
  <si>
    <t xml:space="preserve">JOSE LUIS CARRERA RODRIGUEZ </t>
  </si>
  <si>
    <t xml:space="preserve">EDUVIGES JUAREZ DE CHO </t>
  </si>
  <si>
    <t xml:space="preserve">NEYDI IRACEMA GIRON CANIZ DE GARCIA </t>
  </si>
  <si>
    <t xml:space="preserve">GENESIS JASMIN GARCIA ARREAGA </t>
  </si>
  <si>
    <t xml:space="preserve">MARLENI PATRICIA POLANCO BAUTISTA </t>
  </si>
  <si>
    <t xml:space="preserve">ODALYS ARIANA MARTINEZ MORALES </t>
  </si>
  <si>
    <t xml:space="preserve">BALERIA ELIZABETH MARROQUIN LOPEZ </t>
  </si>
  <si>
    <t xml:space="preserve">ROSSY LORENA MARROQUIN LOPEZ </t>
  </si>
  <si>
    <t xml:space="preserve">CINDY MARIELOS GUZMAN ACU </t>
  </si>
  <si>
    <t xml:space="preserve">DARLYN FERNANDA XICOL CAAL </t>
  </si>
  <si>
    <t xml:space="preserve">KATTY DAYANA LOPEZ JUTZUTZ </t>
  </si>
  <si>
    <t xml:space="preserve">CARLOS ALBERTO GUZMAN ACU </t>
  </si>
  <si>
    <t xml:space="preserve">ANGEL OSEAS RODRIGUEZ </t>
  </si>
  <si>
    <t xml:space="preserve">SINDY FABIOLA SALAZAR ALCU </t>
  </si>
  <si>
    <t xml:space="preserve">KEVIN JOEL ALVAREZ JIMENEZ </t>
  </si>
  <si>
    <t xml:space="preserve">ANTHONY EMANUEL BAUTISTA CHINCHILLA </t>
  </si>
  <si>
    <t xml:space="preserve">MARVIN ALEJANDRO BAUTISTA CHINCHILLA </t>
  </si>
  <si>
    <t xml:space="preserve">DEBORA KARINA ALVAREZ RODRIGUEZ </t>
  </si>
  <si>
    <t xml:space="preserve">ANTHONY VIDAL MARTINEZ DAVILA </t>
  </si>
  <si>
    <t xml:space="preserve">ANDERSON DANIEL MADRID LOPEZ </t>
  </si>
  <si>
    <t xml:space="preserve">JHORDAN BALDEMAR CHAVEZ ARREAGA </t>
  </si>
  <si>
    <t xml:space="preserve">KATIA RUBI MIXTUN CARRILLO </t>
  </si>
  <si>
    <t xml:space="preserve">VIVIAN PATRICIA CARDONA SANTOS </t>
  </si>
  <si>
    <t xml:space="preserve">MARIA SOLEDAD BRAN CHOCON </t>
  </si>
  <si>
    <t xml:space="preserve">CARLA ROSSANA CUC FUENTES </t>
  </si>
  <si>
    <t xml:space="preserve">GWYNEDD ABDIAS MORALES LARIOS </t>
  </si>
  <si>
    <t xml:space="preserve">ARACELY LISNEY LOPEZ MONTERROSO DE MONZON </t>
  </si>
  <si>
    <t xml:space="preserve">ADELA MADAI FLORES ESTRADA </t>
  </si>
  <si>
    <t xml:space="preserve">JOSUE ALEJANDRO GONZALES LOPEZ </t>
  </si>
  <si>
    <t xml:space="preserve">PAOLA EUNICE MEDILLA GATICA </t>
  </si>
  <si>
    <t xml:space="preserve">VALLOLET GENESIS ADREANA MENDIZABAL SINTUJ </t>
  </si>
  <si>
    <t xml:space="preserve">KIMBERLY SUCELY HERNANDEZ RAMOS </t>
  </si>
  <si>
    <t xml:space="preserve">RONNY GUSTAVO CEBALLOS SINTUJ </t>
  </si>
  <si>
    <t xml:space="preserve">DANIEL EMANUEL MUC DONIS </t>
  </si>
  <si>
    <t xml:space="preserve">FLORIDALMA SANCHEZ GUERRA </t>
  </si>
  <si>
    <t xml:space="preserve">ALVARADO ARNOLDO BARRIENTOS </t>
  </si>
  <si>
    <t xml:space="preserve">DANNA XIMENA CANIZ GARCIA </t>
  </si>
  <si>
    <t xml:space="preserve">MELISA JASMIN ACETUN PEREZ </t>
  </si>
  <si>
    <t xml:space="preserve">YEFERSON DANIEL MONTES RIVERA </t>
  </si>
  <si>
    <t xml:space="preserve">JOSE CANDIDO PEREZ SOLORZANO </t>
  </si>
  <si>
    <t xml:space="preserve">WILLIAMS FABIAN TEXAJ MARQUEZ </t>
  </si>
  <si>
    <t xml:space="preserve">LUIS DAVID CHAJIL VENTURA </t>
  </si>
  <si>
    <t xml:space="preserve">FRANDER NEFTALI CHAJIL VENTURA </t>
  </si>
  <si>
    <t xml:space="preserve">EMERSON ALEXANDER CHAJIL VENTURA </t>
  </si>
  <si>
    <t xml:space="preserve">MARVIN RENE NOJ BARRERA </t>
  </si>
  <si>
    <t xml:space="preserve">ANGEL GABRIEL NOJ RIVERA </t>
  </si>
  <si>
    <t xml:space="preserve">ADRIEL LUIS FERNANDO SIQUIN TOJ </t>
  </si>
  <si>
    <t xml:space="preserve">KATERIN MELISA CHOJOJ VELASQUEZ </t>
  </si>
  <si>
    <t xml:space="preserve">BRYAN ROGELIO SALAZAR GARCIA </t>
  </si>
  <si>
    <t xml:space="preserve">LISBETH MARIELA CHOJOJ VELASQUEZ </t>
  </si>
  <si>
    <t xml:space="preserve">PABLO EDUARDO CHOJOJ VELASQUEZ </t>
  </si>
  <si>
    <t xml:space="preserve">YEIMI SOFIA MENDEZ CAMEY </t>
  </si>
  <si>
    <t xml:space="preserve">ANITA MENDEZ VILLALOBOS </t>
  </si>
  <si>
    <t xml:space="preserve">HEIDY MAGALI CAMEY BATZIBAL </t>
  </si>
  <si>
    <t xml:space="preserve">EDUARDO BENJAMIN PURIR GONZALES </t>
  </si>
  <si>
    <t xml:space="preserve">SHENY MARILU GONZALES GUERRA </t>
  </si>
  <si>
    <t xml:space="preserve">JILLAR ESTEBAN PIRIR GONZALES </t>
  </si>
  <si>
    <t xml:space="preserve">ALLAN JEFFRY REYES RUANO </t>
  </si>
  <si>
    <t xml:space="preserve">ALMA CRISTINA MENDEZ GONZALEZ </t>
  </si>
  <si>
    <t xml:space="preserve">ALMA DALILA GONZALEZ GUERRA </t>
  </si>
  <si>
    <t xml:space="preserve">CRHISTIAN FERNANDO AVILA CANA </t>
  </si>
  <si>
    <t xml:space="preserve">AURA LETICIA ACUTA MARTINEZ </t>
  </si>
  <si>
    <t xml:space="preserve">REYNA NOHEMI TUBAC CAR </t>
  </si>
  <si>
    <t xml:space="preserve">BARTIMEO DE JESUS DE LEON VALDEZ </t>
  </si>
  <si>
    <t xml:space="preserve">FERNANDO VINICIO VALDEZ MEJIA </t>
  </si>
  <si>
    <t xml:space="preserve">DIANA SOFIA TUBAC CAR </t>
  </si>
  <si>
    <t xml:space="preserve">NANCY MAGALY CAAL CAAL </t>
  </si>
  <si>
    <t xml:space="preserve">ARBEN DILAN MONTUFAR RODAS </t>
  </si>
  <si>
    <t xml:space="preserve">ALISON YAMILETH PEREZ FLORES </t>
  </si>
  <si>
    <t xml:space="preserve">DAROLYN ALONDRA PEREZ FLORES </t>
  </si>
  <si>
    <t xml:space="preserve">DANIEL AGUSTIN ACAN PATZAN </t>
  </si>
  <si>
    <t xml:space="preserve">JOSELYN NOHEMI VASQUEZ MARTINEZ </t>
  </si>
  <si>
    <t xml:space="preserve">ABDY REBECA HERNANDEZ CASTRO </t>
  </si>
  <si>
    <t xml:space="preserve">MAURICIO RAFAEL PEREZ TUN </t>
  </si>
  <si>
    <t xml:space="preserve">MIGUEL ANTONIO PEREZ TUN </t>
  </si>
  <si>
    <t xml:space="preserve">ANTONY FERNANDO BALAN MORALES </t>
  </si>
  <si>
    <t xml:space="preserve">CHRISTIAN ALEJANDRO BALAN MORALES </t>
  </si>
  <si>
    <t xml:space="preserve">MARIA RAQUEL CASTILLO GUZMAN </t>
  </si>
  <si>
    <t xml:space="preserve">CLAUDIA MARIA GUZMAN ICHEN </t>
  </si>
  <si>
    <t xml:space="preserve">CARLOS ANTONIO DURTE CHILE </t>
  </si>
  <si>
    <t xml:space="preserve">ERICK DANILO GONZALEZ DE LA CRUZ </t>
  </si>
  <si>
    <t xml:space="preserve">NATALI SOFIA GONZALEZ DE LA CRUZ </t>
  </si>
  <si>
    <t xml:space="preserve">DERECK SAUL HERNANDEZ GOMEZ </t>
  </si>
  <si>
    <t xml:space="preserve">MARIA GUADALUPE DE LA CRUZ GOMEZ </t>
  </si>
  <si>
    <t xml:space="preserve">DULCE MARIA CONCEPCION RIVERA RODRIGUEZ </t>
  </si>
  <si>
    <t xml:space="preserve">JOSUE DAVID SEQUEN CHOJOJ </t>
  </si>
  <si>
    <t xml:space="preserve">KIMBERLY HAYDEE SUAR PEREZ </t>
  </si>
  <si>
    <t xml:space="preserve">MARVIN DANIEL SEQUEN PEREZ </t>
  </si>
  <si>
    <t xml:space="preserve">JUAN FRANCISCO SEQUEN PEREZ </t>
  </si>
  <si>
    <t xml:space="preserve">SAORY MAGALY CAAL CAAL </t>
  </si>
  <si>
    <t xml:space="preserve">ABDIAS ARMANDO MERCAR RODRIGUEZ </t>
  </si>
  <si>
    <t xml:space="preserve">JAQUELIN MISHEL SUCUC POYON </t>
  </si>
  <si>
    <t xml:space="preserve">MELANY DANIA CALI ROQUEL </t>
  </si>
  <si>
    <t xml:space="preserve">JENNIFER LOURDES CUMEZ DE CAX </t>
  </si>
  <si>
    <t xml:space="preserve">MANUEL ELIZANDRO AJUCHAN RUCAL </t>
  </si>
  <si>
    <t xml:space="preserve">EVANY NOEMI OTZOY UYU </t>
  </si>
  <si>
    <t xml:space="preserve">ANA SOFIA CUMEZ PEREZ </t>
  </si>
  <si>
    <t xml:space="preserve">FLOR DE MARIA MUX QUEX </t>
  </si>
  <si>
    <t xml:space="preserve">VERONICA PAOLA CHACACH ROQUEL </t>
  </si>
  <si>
    <t xml:space="preserve">SAMMY ORLANDO TUYUC SANAHI </t>
  </si>
  <si>
    <t xml:space="preserve">ESTEFAN LEONARDO MORALES RAMIREZ </t>
  </si>
  <si>
    <t xml:space="preserve">JONATHAN LEONEL CALEL ROQUEL </t>
  </si>
  <si>
    <t xml:space="preserve">SHEILY EDITH CASTRO CAMEY </t>
  </si>
  <si>
    <t xml:space="preserve">MARITZA SUCELY SET RUMBIX </t>
  </si>
  <si>
    <t xml:space="preserve">ASTRID YULISA CHEREC LUQUEZ </t>
  </si>
  <si>
    <t xml:space="preserve">CHRISTOPHER LEONEL RIOS GIRON </t>
  </si>
  <si>
    <t xml:space="preserve">BRANDON YAHIR MUÑOZ MARROQUIN </t>
  </si>
  <si>
    <t xml:space="preserve">AURA NOELIA GUILLEN </t>
  </si>
  <si>
    <t xml:space="preserve">MSDELYN ALICIA TUBAC COLAJ </t>
  </si>
  <si>
    <t xml:space="preserve">DULCE NOHEMI LOPEZ DIAZ </t>
  </si>
  <si>
    <t xml:space="preserve">JENIFER ANDREA CONTRERAS SIC </t>
  </si>
  <si>
    <t xml:space="preserve">ILSY MELINA ESPITAL PASCUAL </t>
  </si>
  <si>
    <t xml:space="preserve">GENESIS NAHOMI XILOJ URIZAR </t>
  </si>
  <si>
    <t xml:space="preserve">ALIS MARY ESPITAL PASCUAL </t>
  </si>
  <si>
    <t xml:space="preserve">JOSSELIN DULCE MARIA TAGUAL TUMAX </t>
  </si>
  <si>
    <t xml:space="preserve">ALISSON JASMIN TAGUAL TUMAX </t>
  </si>
  <si>
    <t xml:space="preserve">DENILSON JESUS MUÑOZ MARROQUIN </t>
  </si>
  <si>
    <t xml:space="preserve">JOSEPH ELI HERNANDEZ TAY </t>
  </si>
  <si>
    <t xml:space="preserve">NICOL ADRIANA MELENDEZ DIAZ </t>
  </si>
  <si>
    <t xml:space="preserve">JOSHUA DANIEL HERNANDEZ TAY </t>
  </si>
  <si>
    <t xml:space="preserve">MIGUEL ANGEL PEREZ TUCUBAL </t>
  </si>
  <si>
    <t xml:space="preserve">JOSE MANUEL REINA MARTINEZ </t>
  </si>
  <si>
    <t xml:space="preserve">CARLOS SEBASTIAN YUCTON </t>
  </si>
  <si>
    <t xml:space="preserve">ANGEL NOE RAMIREZ MARROQUIN </t>
  </si>
  <si>
    <t xml:space="preserve">ESTEFANY PEREZ </t>
  </si>
  <si>
    <t xml:space="preserve">CANARY ESTEPHANY CHEREC LUQUE </t>
  </si>
  <si>
    <t xml:space="preserve">JAZMIN GICELL PICHIYA XUYA </t>
  </si>
  <si>
    <t xml:space="preserve">DOMINIC ALEXANDER SEQUEN GALINDO </t>
  </si>
  <si>
    <t xml:space="preserve">LUIS FRANCISCO CHEREC LUQUE </t>
  </si>
  <si>
    <t xml:space="preserve">DILAN FRANCISCO SEQUEN LORENZO </t>
  </si>
  <si>
    <t xml:space="preserve">ANDREC NOE CHEREC LUQUEZ </t>
  </si>
  <si>
    <t xml:space="preserve">ANA GREGORIA GONZALEZ MUÑOZ </t>
  </si>
  <si>
    <t xml:space="preserve">YOVIS EMANUEL LORENZO VIRULA </t>
  </si>
  <si>
    <t xml:space="preserve">NANCY ADRIANA MELENDES DIAS </t>
  </si>
  <si>
    <t xml:space="preserve">OMAR DILAN XILOJ URIZAR </t>
  </si>
  <si>
    <t xml:space="preserve">JAQUELINE ADILIA OSORIO OSORIO </t>
  </si>
  <si>
    <t xml:space="preserve">ANDERSON FIGUEROA PEREZ </t>
  </si>
  <si>
    <t xml:space="preserve">LUIS FELIPE REINA MARROQUIN </t>
  </si>
  <si>
    <t xml:space="preserve">ANTHONY JOSE ALVAREZ BARRERA </t>
  </si>
  <si>
    <t xml:space="preserve">AURA PATRICIA CAMEY MARTINEZ DE MORATAYA </t>
  </si>
  <si>
    <t xml:space="preserve">HARLYN ADALGISA CONTRERAS OBREGON </t>
  </si>
  <si>
    <t xml:space="preserve">CORINA RUTH REYES MELENDEZ </t>
  </si>
  <si>
    <t xml:space="preserve">INGRID MARIBEL ALVAREZ BARRERA </t>
  </si>
  <si>
    <t xml:space="preserve">DILANIA CHIC </t>
  </si>
  <si>
    <t xml:space="preserve">CARLOS EMANUEL HERNANDEZ MORALES </t>
  </si>
  <si>
    <t xml:space="preserve">CRISTIAN DAVID ZELAYA GALVEZ </t>
  </si>
  <si>
    <t xml:space="preserve">SARBIA AHOLIBAMA DE LA CRUZ DANIEL </t>
  </si>
  <si>
    <t xml:space="preserve">ANA LUCIA ORTIZ SILVESTRE DE PEREZ </t>
  </si>
  <si>
    <t xml:space="preserve">ENMA ONELIA GALVEZ TISTA DE ZELAYA </t>
  </si>
  <si>
    <t xml:space="preserve">DULCE WENDY MENCHU </t>
  </si>
  <si>
    <t xml:space="preserve">LORENA EMILSA CARDENAS CHIC </t>
  </si>
  <si>
    <t xml:space="preserve">ANGELA AYARI POC CAN </t>
  </si>
  <si>
    <t xml:space="preserve">ANGELITA ROCIO OCHOA OCHOA </t>
  </si>
  <si>
    <t xml:space="preserve">DORA LILLIAM ROMERO QUINTERO </t>
  </si>
  <si>
    <t xml:space="preserve">IMELDA CHIC ROSALES </t>
  </si>
  <si>
    <t xml:space="preserve">WILDER ALEXANDER AMBROCIO SAMINES </t>
  </si>
  <si>
    <t xml:space="preserve">KATERINE YULIANA CALLEJAS RAMIREZ </t>
  </si>
  <si>
    <t xml:space="preserve">DAFNE ANDREA CATALAN LOPEZ </t>
  </si>
  <si>
    <t xml:space="preserve">JONATHAN DAVID DE MATA SALAZAR </t>
  </si>
  <si>
    <t xml:space="preserve">CARMEN YULISSA HERNANDEZ CHOY </t>
  </si>
  <si>
    <t xml:space="preserve">CESIA MARIELA XERON SIMON </t>
  </si>
  <si>
    <t xml:space="preserve">KELLY DAYANA ARMIRA CAMEY </t>
  </si>
  <si>
    <t xml:space="preserve">ANGY MAYELI PEREZ PERALTA </t>
  </si>
  <si>
    <t xml:space="preserve">WALTER FERNANDO PEREZ IXCOY </t>
  </si>
  <si>
    <t xml:space="preserve">CARLOS DANIEL CASTRO AREVALO </t>
  </si>
  <si>
    <t xml:space="preserve">HAROL ISAI SALVADOR MENDOZA </t>
  </si>
  <si>
    <t xml:space="preserve">ABDY JOSAFAT MENDOZA DE LA CRUZ </t>
  </si>
  <si>
    <t xml:space="preserve">BRAYAN BUENAVENTURA CHAVEZ TEJAS </t>
  </si>
  <si>
    <t xml:space="preserve">CESAR MATIAS SANDOVAL ROMERO </t>
  </si>
  <si>
    <t xml:space="preserve">NEREIDA CRISTINA ESQUIVEL </t>
  </si>
  <si>
    <t xml:space="preserve">KENNETH GERARDO CORADO GONZALEZ </t>
  </si>
  <si>
    <t xml:space="preserve">ANAI YOLANDA LOPEZ GUZMAN </t>
  </si>
  <si>
    <t xml:space="preserve">JUSTIN ESTUARDO SURQUE PANJOJ </t>
  </si>
  <si>
    <t xml:space="preserve">MARIA FERNANDA PEREZ ROJAS </t>
  </si>
  <si>
    <t xml:space="preserve">YAMILY GUADALUPE CHIC CARDENAS </t>
  </si>
  <si>
    <t xml:space="preserve">LISBETH ANDREA PEREZ IXCOY </t>
  </si>
  <si>
    <t xml:space="preserve">DENIS GABRIEL RODRIGUEZ RODRIGUEZ </t>
  </si>
  <si>
    <t xml:space="preserve">FREDERICK LEONARDO MAZARIEGOS AMBROCIO </t>
  </si>
  <si>
    <t xml:space="preserve">PEYTON BRISEIDA SIMON ROMERO </t>
  </si>
  <si>
    <t xml:space="preserve">SHIRLEY YULISA CALLEJAS RAMIREZ </t>
  </si>
  <si>
    <t xml:space="preserve">JOSEPH BENJAMIN SIMON ROMERO </t>
  </si>
  <si>
    <t xml:space="preserve">JOSE DIEGO QUINILLA PINEDA </t>
  </si>
  <si>
    <t xml:space="preserve">MARLON SANTIAGO XITIMUL ROQUEL </t>
  </si>
  <si>
    <t xml:space="preserve">JOSE ANGEL MAYORGA MORALES </t>
  </si>
  <si>
    <t xml:space="preserve">ALEJANDRO GARCIA SALAS </t>
  </si>
  <si>
    <t xml:space="preserve">JAIRON FERNANDO ESTRADA ORELLANA </t>
  </si>
  <si>
    <t xml:space="preserve">YONI ALEXANDER CALLEJAS RAMIREZ </t>
  </si>
  <si>
    <t xml:space="preserve">MARVIN SAMUEL XERON SIMON </t>
  </si>
  <si>
    <t xml:space="preserve">RENE HERNANDEZ CHOJ </t>
  </si>
  <si>
    <t xml:space="preserve">GABRIELA ARGUETA MUÑOZ </t>
  </si>
  <si>
    <t xml:space="preserve">KIMBERLY LUCIA MURINA RAMIREZ </t>
  </si>
  <si>
    <t xml:space="preserve">JOSSELIN MELISSA SITAN MENDOZA </t>
  </si>
  <si>
    <t xml:space="preserve">YESSENIA MARISOL TEZEN CAN </t>
  </si>
  <si>
    <t xml:space="preserve">DERECK EMANUEL REYES MELENDEZ </t>
  </si>
  <si>
    <t xml:space="preserve">SURY MARINA HERNANDEZ DE PAZ </t>
  </si>
  <si>
    <t xml:space="preserve">DARLYN TERESA RODAS MORALES </t>
  </si>
  <si>
    <t xml:space="preserve">JAQUELINE JAMILETH PEREZ </t>
  </si>
  <si>
    <t xml:space="preserve">ROMAN ARDONI RUIZ GARCIA </t>
  </si>
  <si>
    <t xml:space="preserve">CELESTE NOEMI RUIZ CHUTA </t>
  </si>
  <si>
    <t xml:space="preserve">ALISON EDAINE MENDOZA DE LA CRUZ </t>
  </si>
  <si>
    <t xml:space="preserve">SARVIA BERENICE MENDOZA DE LA CRUZ </t>
  </si>
  <si>
    <t xml:space="preserve">WILMER AMILCAR JOJ PU </t>
  </si>
  <si>
    <t xml:space="preserve">ALONDRA NOEMI SIAN RAMIREZ </t>
  </si>
  <si>
    <t xml:space="preserve">JADE SOFIA CASTILLO PEREZ </t>
  </si>
  <si>
    <t xml:space="preserve">ARELIS NOEMI CARRERA LOPEZ DE RIAN </t>
  </si>
  <si>
    <t xml:space="preserve">JOSEFINA BELEN PEREZ ALVARADO </t>
  </si>
  <si>
    <t xml:space="preserve">ELENA GUADALUPE MARTINEZ PEREZ </t>
  </si>
  <si>
    <t xml:space="preserve">SUANI DALESSA LOPEZ GALVEZ </t>
  </si>
  <si>
    <t xml:space="preserve">LUCERO JAMILETH MARTINEZ PEREZ </t>
  </si>
  <si>
    <t xml:space="preserve">DONALD ISAAC CIFUENTES GONZALEZ </t>
  </si>
  <si>
    <t xml:space="preserve">ANA LUCRECIA CHAVEZ RAMIREZ </t>
  </si>
  <si>
    <t xml:space="preserve">ENYA DAYANA COLINDRES CATALAN </t>
  </si>
  <si>
    <t xml:space="preserve">JOSUE JAVIER MELGAR BARILLAS </t>
  </si>
  <si>
    <t xml:space="preserve">CARLOS ANIBAL VASQUEZ DE LA CRUZ </t>
  </si>
  <si>
    <t xml:space="preserve">CAMILA SARAHI VELASQUEZ RODRIGUEZ </t>
  </si>
  <si>
    <t xml:space="preserve">ESTEFANI YADIRA ARREAGA HERNANDEZ </t>
  </si>
  <si>
    <t xml:space="preserve">MANUEL IVAN MELGAR FIGUEROA </t>
  </si>
  <si>
    <t xml:space="preserve">JESUS GABRIEL MORAN MORALES </t>
  </si>
  <si>
    <t xml:space="preserve">MARIA ESTHER SIMON MENDOZA </t>
  </si>
  <si>
    <t xml:space="preserve">LUIS FELIPE HERNANDEZ MENDOZA </t>
  </si>
  <si>
    <t xml:space="preserve">ASHLY ALEXANDRA GARCIA RUIZ </t>
  </si>
  <si>
    <t xml:space="preserve">JONATHAN ALEXANDER DE LA CRUZ TRUJILLO </t>
  </si>
  <si>
    <t xml:space="preserve">DENIS ENRIQUE MORALES GOMEZ </t>
  </si>
  <si>
    <t xml:space="preserve">VALENTINA SOFIA GARCIA AGUILAR </t>
  </si>
  <si>
    <t xml:space="preserve">ALISON DAYANA MORALES GOMEZ </t>
  </si>
  <si>
    <t xml:space="preserve">JENIFER ROSARIO HERNANDEZ ESTRADA </t>
  </si>
  <si>
    <t xml:space="preserve">GERSON MANUEL TOJ ICU </t>
  </si>
  <si>
    <t xml:space="preserve">ANTONI ABSALON COLON GRAVE </t>
  </si>
  <si>
    <t xml:space="preserve">JAISEL DARINA MANUEL CHOCOP </t>
  </si>
  <si>
    <t xml:space="preserve">YULEYNI CARRERA LOPEZ DE DAYRIN </t>
  </si>
  <si>
    <t xml:space="preserve">JUNIOR JOSUE RIAN CARRERA </t>
  </si>
  <si>
    <t xml:space="preserve">NAYELY YULIZA ALVARADO JIMENEZ </t>
  </si>
  <si>
    <t xml:space="preserve">SILVIA PEREZ GONZALEZ DE ORDOÑEZ </t>
  </si>
  <si>
    <t xml:space="preserve">LONDY JULISSA ESTRADA SALVATIERRA </t>
  </si>
  <si>
    <t xml:space="preserve">ASHLY ALEJANDRA RUIZ TOMA </t>
  </si>
  <si>
    <t xml:space="preserve">WENDY LUCIA RAMIREZ ICU </t>
  </si>
  <si>
    <t xml:space="preserve">MARTA CAN TUCHAN </t>
  </si>
  <si>
    <t xml:space="preserve">BRANDON JOSE MOLINA RAMIREZ </t>
  </si>
  <si>
    <t xml:space="preserve">DENILSON ALEJANDRO REYES TEZEN </t>
  </si>
  <si>
    <t xml:space="preserve">JEFFERSON STEVEN MARTINEZ </t>
  </si>
  <si>
    <t xml:space="preserve">CARLOS RAUL ORTIZ ANDRADE </t>
  </si>
  <si>
    <t xml:space="preserve">MARIA CONSUELO CASERES PERALTA </t>
  </si>
  <si>
    <t xml:space="preserve">ANTONY MARCOS UMUL SANTOS </t>
  </si>
  <si>
    <t xml:space="preserve">MARCELO JOSE RAMIREZ SACOJ </t>
  </si>
  <si>
    <t xml:space="preserve">ANGEL GABRIEL CASERES PERALTA </t>
  </si>
  <si>
    <t xml:space="preserve">ASHLY BANELY ORTEGA GOMEZ </t>
  </si>
  <si>
    <t xml:space="preserve">HARLEY DANIELA DE LA CRUZ MENDOZA </t>
  </si>
  <si>
    <t xml:space="preserve">KAREN YADIRA MENDOZA GOMEZ </t>
  </si>
  <si>
    <t xml:space="preserve">KATERIN LICEIMI MUÑOZ SARCEÑO </t>
  </si>
  <si>
    <t xml:space="preserve">JENIFER PAMELA LOPEZ DE PAZ </t>
  </si>
  <si>
    <t xml:space="preserve">EDRAS JOSE ELIAS CASTAÑEDA MUÑOZ </t>
  </si>
  <si>
    <t xml:space="preserve">JUANA ISABEL LAUREANO RAMIREZ </t>
  </si>
  <si>
    <t xml:space="preserve">JUAN JOSE GOMEZ LEMUS </t>
  </si>
  <si>
    <t xml:space="preserve">KENDELL JAVIER FRANCO GARCIA </t>
  </si>
  <si>
    <t xml:space="preserve">EMERSON DAVID BARRIENTOS INTERIANO </t>
  </si>
  <si>
    <t xml:space="preserve">YERLI FABIOLA MEJIA ORTIZ </t>
  </si>
  <si>
    <t xml:space="preserve">MILDRED YADIRA QUEL CAHUEC </t>
  </si>
  <si>
    <t xml:space="preserve">GOHAN JEREMIAS ALEXANDER RAMIREZ DE PAZ </t>
  </si>
  <si>
    <t xml:space="preserve">DARWIN JOSUE QUEL CAHUEC </t>
  </si>
  <si>
    <t xml:space="preserve">BRITANY LINCY SARAI SIRIN PEREZ </t>
  </si>
  <si>
    <t xml:space="preserve">WILSON DANIEL HERNANDEZ VALENZUELA </t>
  </si>
  <si>
    <t xml:space="preserve">KATERIN MISHEL GONZALEZ AGUILAR </t>
  </si>
  <si>
    <t xml:space="preserve">DULCE JASMIN RUANO DE PAZ </t>
  </si>
  <si>
    <t xml:space="preserve">ANDREA GUADALUPE DE PAZ GRIJALVA </t>
  </si>
  <si>
    <t xml:space="preserve">URIEL ELIU ORDOÑEZ LOPEZ </t>
  </si>
  <si>
    <t xml:space="preserve">DARLIN ADRIANA MUÑOZ SARCEÑO </t>
  </si>
  <si>
    <t xml:space="preserve">GENESIS NAHOMY JIMENEZ MENDIZABAL </t>
  </si>
  <si>
    <t xml:space="preserve">VICTORIA PAULA MARIA JIMENEZ MENDIZABAL </t>
  </si>
  <si>
    <t xml:space="preserve">HUGO RENE NAVAS PEREZ </t>
  </si>
  <si>
    <t xml:space="preserve">PAULO JOSE LUIS TOX DE PAZ </t>
  </si>
  <si>
    <t xml:space="preserve">JUANA HERMELINDA RODRIGUEZ LASTOR </t>
  </si>
  <si>
    <t xml:space="preserve">MAYRA MARLENI HERNANDEZ AQUINO </t>
  </si>
  <si>
    <t xml:space="preserve">ANA BEATRIZ MURALLES VALDEZ </t>
  </si>
  <si>
    <t xml:space="preserve">YANERLI NAYEL PAREDES HERNANDEZ </t>
  </si>
  <si>
    <t xml:space="preserve">ANYELI SULEMI TELLO REYES </t>
  </si>
  <si>
    <t xml:space="preserve">JEFERSON ALEXANDER GOMEZ </t>
  </si>
  <si>
    <t xml:space="preserve">IMER JAZIEL MEJIA RAMIREZ </t>
  </si>
  <si>
    <t xml:space="preserve">FERNANDA ESCARLETH MARROQUIN ESTRADA </t>
  </si>
  <si>
    <t xml:space="preserve">AUNER ELIAS DE PAZ HERNANDEZ </t>
  </si>
  <si>
    <t xml:space="preserve">HENRY EFRAIN LOPEZ VINO </t>
  </si>
  <si>
    <t xml:space="preserve">BRAYAN MANUEL ALACAN CASTELLANOS </t>
  </si>
  <si>
    <t xml:space="preserve">YENIFER GUADALUPE ALACAN CASTELLANOS </t>
  </si>
  <si>
    <t xml:space="preserve">YAQUELIN ROXANA MARROQUIN LIMA </t>
  </si>
  <si>
    <t xml:space="preserve">ASTRID JIMENA DE PAZ PICHE </t>
  </si>
  <si>
    <t xml:space="preserve">MAYRA GUADALUPE LOPEZ JUAREZ </t>
  </si>
  <si>
    <t xml:space="preserve">JUSTIN ALEXANDER MUÑOZ </t>
  </si>
  <si>
    <t xml:space="preserve">AYLIN SALOME ORDOÑEZ LOPEZ </t>
  </si>
  <si>
    <t xml:space="preserve">ISNELY ONELI CARIAS GAITAN </t>
  </si>
  <si>
    <t xml:space="preserve">SHIRLEY ESTELITA HERNANDEZ OSCAL </t>
  </si>
  <si>
    <t xml:space="preserve">ADRIEL ISAI DE LA ROSA GABRIEL </t>
  </si>
  <si>
    <t xml:space="preserve">YIMI SAMUEL HERNANDEZ OSCAL </t>
  </si>
  <si>
    <t xml:space="preserve">JEYMI NATHALI GOMAR DE LA CRUZ </t>
  </si>
  <si>
    <t xml:space="preserve">YOSELIN CAROLINA GOMAR DE LA CRUZ </t>
  </si>
  <si>
    <t xml:space="preserve">BRENDA LISET HERNANDEZ TECUN </t>
  </si>
  <si>
    <t xml:space="preserve">ANA ANGELICA HERNANDEZ TECUN </t>
  </si>
  <si>
    <t xml:space="preserve">PEDRO ANTONIO PEREZ ALVAREZ </t>
  </si>
  <si>
    <t xml:space="preserve">YOMARA ALICIA REAL PERALTA </t>
  </si>
  <si>
    <t xml:space="preserve">MELANNIE VALESKA REAL PAREDES </t>
  </si>
  <si>
    <t xml:space="preserve">CLARA PATRICIA PEREZ ALVAREZ </t>
  </si>
  <si>
    <t xml:space="preserve">JAVIER EDUARDO PEREZ ALVAREZ </t>
  </si>
  <si>
    <t xml:space="preserve">ALLISON EDITH BARRERA QUINTANA </t>
  </si>
  <si>
    <t xml:space="preserve">CRISTEL AILEEN REYES REAL </t>
  </si>
  <si>
    <t xml:space="preserve">EVERILDA MICHEZ PEREZ CHAN </t>
  </si>
  <si>
    <t xml:space="preserve">ABNER JOSUE RAMOS RIVAS </t>
  </si>
  <si>
    <t xml:space="preserve">YAMILETH MILAIDA PEREZ CHAN </t>
  </si>
  <si>
    <t xml:space="preserve">ANGELICA LETICIA SAJCHE CHAN </t>
  </si>
  <si>
    <t xml:space="preserve">BRICEIDA MARISOL MENCHU SAJCHE </t>
  </si>
  <si>
    <t xml:space="preserve">JULIA LUCIA SAJCHE CHAN </t>
  </si>
  <si>
    <t xml:space="preserve">VERONICA NOEMI SANTIZO LEIVA </t>
  </si>
  <si>
    <t xml:space="preserve">ORFA ELIZABETH SANTIZO LEIVA </t>
  </si>
  <si>
    <t xml:space="preserve">LEONARDO JAVIER BARRIOS ESTRADA </t>
  </si>
  <si>
    <t xml:space="preserve">JONATHAN JAVIER ESTRADA ZUÑIGA </t>
  </si>
  <si>
    <t xml:space="preserve">DIEGO ALEXANDRO LOPEZ REYES </t>
  </si>
  <si>
    <t xml:space="preserve">LLUVIA MARIBEL LOPEZ LORENZO </t>
  </si>
  <si>
    <t xml:space="preserve">YOSELIN ADRIANA PEREZ PAZ </t>
  </si>
  <si>
    <t xml:space="preserve">FATIMA DEL PILAR CHAVEZ VEGA </t>
  </si>
  <si>
    <t xml:space="preserve">SHERLYN VEDARIA JIMENEZ BARRIOS </t>
  </si>
  <si>
    <t xml:space="preserve">LURDES MONSERRAT JIMENEZ BARRIOS </t>
  </si>
  <si>
    <t xml:space="preserve">KATHERIN YAMEL ROBLERO LOPEZ </t>
  </si>
  <si>
    <t xml:space="preserve">EMANUEL DAVID SAUCEDO FIGUEROA </t>
  </si>
  <si>
    <t xml:space="preserve">BRIANA FERNANDA DIONICIO TOLEDO </t>
  </si>
  <si>
    <t xml:space="preserve">NAHUM YASHIRO ESCALANTE TAYUN </t>
  </si>
  <si>
    <t xml:space="preserve">LYSSANDER GABRIEL ESCALANTE TAYUN </t>
  </si>
  <si>
    <t xml:space="preserve">DARBIN DAVID SANTOS CARDONA </t>
  </si>
  <si>
    <t xml:space="preserve">JENNER JOSUE SALAZAR VELASQUEZ </t>
  </si>
  <si>
    <t xml:space="preserve">BRANDY DIEGO ALDAIR ALVA RODRIGUEZ </t>
  </si>
  <si>
    <t xml:space="preserve">ANDERSON GAEL SALES CRUZ </t>
  </si>
  <si>
    <t xml:space="preserve">CARLOS DANIEL CRUZ CRUZ </t>
  </si>
  <si>
    <t xml:space="preserve">YORDI GEOVANI LOPEZ </t>
  </si>
  <si>
    <t xml:space="preserve">DYLAN ISAAC CANO ESCOBEDO </t>
  </si>
  <si>
    <t xml:space="preserve">BRAYAN ESTUARDO SALES LOPEZ </t>
  </si>
  <si>
    <t xml:space="preserve">BRAYAN ESTUARDO ESCOBEDO HERRERA </t>
  </si>
  <si>
    <t xml:space="preserve">ELVIS ROBERTO LOPEZ MARROQUIN </t>
  </si>
  <si>
    <t xml:space="preserve">DARWIN JOSUE SANTOS CARDONA </t>
  </si>
  <si>
    <t xml:space="preserve">MANUELA SEBASTIAN JUAN </t>
  </si>
  <si>
    <t xml:space="preserve">EMILY YADIRA ESTELA VELASQUEZ MENDEZ </t>
  </si>
  <si>
    <t xml:space="preserve">MARILIN NAYELI HERNANDEZ LOPEZ </t>
  </si>
  <si>
    <t xml:space="preserve">BLANCA LIDIA HERNANDEZ VELASQUEZ </t>
  </si>
  <si>
    <t xml:space="preserve">KASANDRA VALESCA VASQUEZ CIFUENTES </t>
  </si>
  <si>
    <t xml:space="preserve">EIMY MARILU LOPEZ AVILA </t>
  </si>
  <si>
    <t xml:space="preserve">KATERIN MELISSA MARTINEZ PEREZ </t>
  </si>
  <si>
    <t xml:space="preserve">GUADALUPE RAMIREZ FIGUEROA DE CIFUENTES </t>
  </si>
  <si>
    <t xml:space="preserve">BRITANNY NAOMI LOPEZ AVILA </t>
  </si>
  <si>
    <t xml:space="preserve">BRISENY DAMARIS REYES VILLATORO </t>
  </si>
  <si>
    <t xml:space="preserve">YASMIN GABRIELA LOPEZ MARTINEZ </t>
  </si>
  <si>
    <t xml:space="preserve">SOANDRA KREIXER LARIOS REYES </t>
  </si>
  <si>
    <t xml:space="preserve">YOANA EUNICE CIFUENTES RAMIREZ </t>
  </si>
  <si>
    <t xml:space="preserve">AILENY DENNIZ ALVARADO ALVARADO </t>
  </si>
  <si>
    <t xml:space="preserve">OMAR ALEXIS SAMAYOA VASQUEZ </t>
  </si>
  <si>
    <t xml:space="preserve">KRYSTAL ABIGAIL AVILA ALONZO </t>
  </si>
  <si>
    <t xml:space="preserve">YOSELIN ABIGAIL RAMOS GARCIA </t>
  </si>
  <si>
    <t xml:space="preserve">GERSON ELIZANDRO CIFUENTES RAMIREZ </t>
  </si>
  <si>
    <t xml:space="preserve">HUGO JORGE ROBERTO MOLINA CANTILLANO </t>
  </si>
  <si>
    <t xml:space="preserve">MARCELO IVAN SOLIS HERRERA </t>
  </si>
  <si>
    <t xml:space="preserve">GERSON JARED SOLIS HERRERA </t>
  </si>
  <si>
    <t xml:space="preserve">JOSE EDUARDO CALDERON ALVARADO </t>
  </si>
  <si>
    <t xml:space="preserve">EDWARD DANIEL VILLATORO ALVARADO </t>
  </si>
  <si>
    <t xml:space="preserve">IAN ESTUARDO SAMAYOA CALDERON </t>
  </si>
  <si>
    <t xml:space="preserve">ELIUD ADRIEL NATARENO BETETA </t>
  </si>
  <si>
    <t xml:space="preserve">ALEX VICENTE CANIZ SANTAY </t>
  </si>
  <si>
    <t xml:space="preserve">MEYDELIN EUNICE CANIZ SANTAY </t>
  </si>
  <si>
    <t xml:space="preserve">GREISY JOSEFINA CUM GRIJALVA </t>
  </si>
  <si>
    <t xml:space="preserve">ROBERTO GABRIEL MOTA MEJIA </t>
  </si>
  <si>
    <t xml:space="preserve">ALEX VALENTINA MOTA MEJIA </t>
  </si>
  <si>
    <t xml:space="preserve">MANUEL DE JESUS LOPES LOPES </t>
  </si>
  <si>
    <t xml:space="preserve">MARTA MARLENE LOPEZ TAVICO </t>
  </si>
  <si>
    <t xml:space="preserve">JUANA BESAI LAYNEZ MATE </t>
  </si>
  <si>
    <t xml:space="preserve">MARIA CAROLINA SANCHEZ ASICONA </t>
  </si>
  <si>
    <t xml:space="preserve">MARIA LINDA CABA CABA </t>
  </si>
  <si>
    <t xml:space="preserve">JACE PABLO HARRY ANAY CASTRO </t>
  </si>
  <si>
    <t xml:space="preserve">JUANA CARMELINA BATZ SANCHEZ </t>
  </si>
  <si>
    <t xml:space="preserve">GASPAR JHONESTEN IJOM ANAY </t>
  </si>
  <si>
    <t xml:space="preserve">FABIAN GASPAR YEFERSON CABA PACHECO </t>
  </si>
  <si>
    <t xml:space="preserve">EDGAR GASPAR EMERSON SOLANO ANAY </t>
  </si>
  <si>
    <t xml:space="preserve">FREDY DOMINGO JILADHIINO HU CABA </t>
  </si>
  <si>
    <t xml:space="preserve">FRANCISCO GERMAN ANAY CABA </t>
  </si>
  <si>
    <t xml:space="preserve">GASPAR WILMER IJOM PACHECO </t>
  </si>
  <si>
    <t xml:space="preserve">ANGEL CIPRIANO EDISON BOP MATEO </t>
  </si>
  <si>
    <t xml:space="preserve">KARELIN CATARINA RIVERA MATEO </t>
  </si>
  <si>
    <t xml:space="preserve">MAGDALENA LUCRECIA SANCHEZ CABA </t>
  </si>
  <si>
    <t xml:space="preserve">ROSA AIDA ANAY MENDEZ </t>
  </si>
  <si>
    <t xml:space="preserve">MARGARITA INGRID YULA IJOM </t>
  </si>
  <si>
    <t xml:space="preserve">ISABELA MAYLI LAYNEZ HU </t>
  </si>
  <si>
    <t xml:space="preserve">ESTEBAN NOE MATEO PEREZ </t>
  </si>
  <si>
    <t xml:space="preserve">ELENA ESAIDA CABA IJOM </t>
  </si>
  <si>
    <t xml:space="preserve">MARGARITA MELISA MENDOZA ASICONA </t>
  </si>
  <si>
    <t xml:space="preserve">MARIA NATIVIDAD MO PACHECO </t>
  </si>
  <si>
    <t xml:space="preserve">MANUEL OSIL CANAY ASICONA </t>
  </si>
  <si>
    <t xml:space="preserve">MAITHE ANA VANESSA IJOM IJOM </t>
  </si>
  <si>
    <t xml:space="preserve">JUANA CILDA VI CABA </t>
  </si>
  <si>
    <t xml:space="preserve">MANUELA OFELIA PACHECO LAYNEZ </t>
  </si>
  <si>
    <t xml:space="preserve">WINILY ROCIO ORDOÑEZ IZAGUIRRE MENDEZ </t>
  </si>
  <si>
    <t xml:space="preserve">JUANA LINCY YOMARA CANAY ZUÑIGA </t>
  </si>
  <si>
    <t xml:space="preserve">DEYSI MARGARITA RAMIREZ SANCHEZ </t>
  </si>
  <si>
    <t xml:space="preserve">TERESA BRIDISI ANAY ASICONA </t>
  </si>
  <si>
    <t xml:space="preserve">TERESA JENNIFER ANAY ANAY </t>
  </si>
  <si>
    <t xml:space="preserve">LUDWIN ADONIS NAHTEOF MATIAS LOPEZ </t>
  </si>
  <si>
    <t xml:space="preserve">JACINTA EMYLI TABITA LUIS CEDILLO </t>
  </si>
  <si>
    <t xml:space="preserve">MARIA ANGELICA BRITO COBO </t>
  </si>
  <si>
    <t xml:space="preserve">GASPAR FRANKO DE VITA LUIS CEDILLO </t>
  </si>
  <si>
    <t xml:space="preserve">PEDRO ALEX RAYMUNDO BERNAL </t>
  </si>
  <si>
    <t xml:space="preserve">ANTONIO OSEAS RODRIGUEZ GARCIA </t>
  </si>
  <si>
    <t xml:space="preserve">GABRIEL DAVID POMA GOMEZ </t>
  </si>
  <si>
    <t xml:space="preserve">EDMUNDO JOSE LOPEZ COBO </t>
  </si>
  <si>
    <t xml:space="preserve">RAFAEL RIGOBERTO PEREZ COBO </t>
  </si>
  <si>
    <t xml:space="preserve">JUAN ELIAS CHAVEZ GUZMAN </t>
  </si>
  <si>
    <t xml:space="preserve">ANDRES DANIEL GUZARO HERMOSO </t>
  </si>
  <si>
    <t xml:space="preserve">JUAN ALEXANDER CETO BRITO </t>
  </si>
  <si>
    <t xml:space="preserve">JUANA YOSELIN LOPEZ AGUILAR </t>
  </si>
  <si>
    <t xml:space="preserve">DIEGO CASTRO ALONZO </t>
  </si>
  <si>
    <t xml:space="preserve">NICOLASA SUCELY FABIAN RAYMUNDO </t>
  </si>
  <si>
    <t xml:space="preserve">ANGEL DAVID CHEN CAAL </t>
  </si>
  <si>
    <t xml:space="preserve">KRISTOFER IVAN RODRIGUEZ PEREZ </t>
  </si>
  <si>
    <t xml:space="preserve">ADAN BALAM IXIM MOLINEROS </t>
  </si>
  <si>
    <t xml:space="preserve">LUIS JOEL CAAL CAAL </t>
  </si>
  <si>
    <t xml:space="preserve">LIDIA ESPERANZA CHOC PACAY </t>
  </si>
  <si>
    <t xml:space="preserve">FREDY ARMANDO CU </t>
  </si>
  <si>
    <t xml:space="preserve">ANGEL DAUPOL HERRERA TZALAM </t>
  </si>
  <si>
    <t xml:space="preserve">EVELYN VIVIANA CAAL CAAL </t>
  </si>
  <si>
    <t xml:space="preserve">MILTON RONALDO MACZ BO </t>
  </si>
  <si>
    <t xml:space="preserve">DARIELI GEDER MARITZA DE LA CRUZ GUZMAN </t>
  </si>
  <si>
    <t xml:space="preserve">CRISTOFER ALEXANDER MEZ </t>
  </si>
  <si>
    <t xml:space="preserve">JOSUE ANDRES POP POP </t>
  </si>
  <si>
    <t xml:space="preserve">GERVER ROCAEL MACZ LOPEZ </t>
  </si>
  <si>
    <t xml:space="preserve">NATALIE ALEJANDRA ZET QUEZADA </t>
  </si>
  <si>
    <t xml:space="preserve">JACKELIN YANIRA MARINA PAAU COC </t>
  </si>
  <si>
    <t xml:space="preserve">CLAUDIA KARINA CHOC CAAL </t>
  </si>
  <si>
    <t xml:space="preserve">ISOLDA WALDA EMILIA CANO POCON </t>
  </si>
  <si>
    <t xml:space="preserve">ALEXIS FRANCISCO OLAN SARCEÑO </t>
  </si>
  <si>
    <t xml:space="preserve">JOSEPH SAMUEL YAT VIDES </t>
  </si>
  <si>
    <t xml:space="preserve">ADRIANA ELIZABETH TELLO AC </t>
  </si>
  <si>
    <t xml:space="preserve">KENDY DANIELA CAAL MACZ </t>
  </si>
  <si>
    <t xml:space="preserve">SARA MARIA LUZ CAAL MACZ </t>
  </si>
  <si>
    <t xml:space="preserve">DARA ABIGAIL YAT VIDES </t>
  </si>
  <si>
    <t xml:space="preserve">MELISSA ABIGAIL TENI BOL </t>
  </si>
  <si>
    <t xml:space="preserve">HILARI ROCIO LISSETH TUT CAAL </t>
  </si>
  <si>
    <t xml:space="preserve">MELANY LILIANA MACZ SAGUI </t>
  </si>
  <si>
    <t xml:space="preserve">HELLEN ROCIO LISSETH TUT CAAL </t>
  </si>
  <si>
    <t xml:space="preserve">EVELYN GABRIELA BAC CHUB </t>
  </si>
  <si>
    <t xml:space="preserve">WENDY FABIOLA BAC CHEN </t>
  </si>
  <si>
    <t xml:space="preserve">MARILYN SARAHI GUE BARRIENTOS </t>
  </si>
  <si>
    <t xml:space="preserve">KRISSLY DENNISE MICHELL NICHOLLAS DE LA CRUZ </t>
  </si>
  <si>
    <t xml:space="preserve">JONATHAN DAVID COY YAT </t>
  </si>
  <si>
    <t xml:space="preserve">JOSUE JAVIER ALEXANDER DE LA CRUZ GAMARRO </t>
  </si>
  <si>
    <t xml:space="preserve">ZURYN JACQUELINE CERMEÑO ALVAREZ </t>
  </si>
  <si>
    <t xml:space="preserve">CLEYDY ANALY COY YAT </t>
  </si>
  <si>
    <t xml:space="preserve">BERNER FRANKLIN ROSALES CHAVARRIA </t>
  </si>
  <si>
    <t xml:space="preserve">VILMA ESPERANZA CUCUL POP </t>
  </si>
  <si>
    <t xml:space="preserve">GILARI ESTEFANI AC CAAL </t>
  </si>
  <si>
    <t xml:space="preserve">MAGDA LILIANA AC CAAL </t>
  </si>
  <si>
    <t xml:space="preserve">DOMINGO CHO CAAL </t>
  </si>
  <si>
    <t xml:space="preserve">CARMEN LUCIA MAX COJOC </t>
  </si>
  <si>
    <t xml:space="preserve">ANTONY ADRIAN CAAL CU </t>
  </si>
  <si>
    <t xml:space="preserve">JUAN ANTONIO YAT CHO </t>
  </si>
  <si>
    <t xml:space="preserve">GERMAN CARLOS GONZALES </t>
  </si>
  <si>
    <t xml:space="preserve">MARIANA AZUCELY GUTIERREZ XOL </t>
  </si>
  <si>
    <t xml:space="preserve">VILMA MARGARITA LEM REYES </t>
  </si>
  <si>
    <t xml:space="preserve">GLADIS MARICEL VELIZ CHEN DE CANO </t>
  </si>
  <si>
    <t xml:space="preserve">GLORIA ESPERANZA CAAL SUN </t>
  </si>
  <si>
    <t xml:space="preserve">JOSE ALFREDO CHOC XOL </t>
  </si>
  <si>
    <t xml:space="preserve">WENDY ANAYANCI CHAMPET HERRERA </t>
  </si>
  <si>
    <t xml:space="preserve">ROSA MARLENE HERRERA CORONADO DE BOLAÑOS </t>
  </si>
  <si>
    <t xml:space="preserve">JUNIOR ADAN AC MAX </t>
  </si>
  <si>
    <t xml:space="preserve">HILARIA ESTEFANIA AC CAAL </t>
  </si>
  <si>
    <t xml:space="preserve">GERSON RONALDO VELIZ TUL </t>
  </si>
  <si>
    <t xml:space="preserve">EDNA RUTILIA VELIZ TUL </t>
  </si>
  <si>
    <t xml:space="preserve">SANDRA MAGALY SIS POP DE TUL </t>
  </si>
  <si>
    <t xml:space="preserve">NORMA QUETZALY AC POP </t>
  </si>
  <si>
    <t xml:space="preserve">JULIA MARLENY SUCUP PICON </t>
  </si>
  <si>
    <t xml:space="preserve">NANCY LISBETH COY MACZ DE DE CAAL </t>
  </si>
  <si>
    <t xml:space="preserve">ORALIA DANESCA ALVAREZ LOPEZ DE HERNANDEZ </t>
  </si>
  <si>
    <t xml:space="preserve">CARLOTA QUIM PUTUL DE TUT </t>
  </si>
  <si>
    <t xml:space="preserve">NORMA DEL ROSARIO MUÑOZ JOLON </t>
  </si>
  <si>
    <t xml:space="preserve">AMALIA CAAL GUE </t>
  </si>
  <si>
    <t xml:space="preserve">SHAROL SILVANA CONDE CORTEZ </t>
  </si>
  <si>
    <t xml:space="preserve">WUILLIAM DE LEON TOS </t>
  </si>
  <si>
    <t xml:space="preserve">BRAULIO MICHAEL JECONIAS MAAS TUL </t>
  </si>
  <si>
    <t xml:space="preserve">NORMA LISBETH CASTELLANOS CHOCO </t>
  </si>
  <si>
    <t xml:space="preserve">MIRIAN AZUCENA XONA CAL </t>
  </si>
  <si>
    <t xml:space="preserve">ANGELICA DOLORES LEM REYES </t>
  </si>
  <si>
    <t xml:space="preserve">MARLON WILFREDO CAAL CHOC </t>
  </si>
  <si>
    <t xml:space="preserve">DILCIA ELIZABETH CABRERA DIAZ DE DE  GONZALES </t>
  </si>
  <si>
    <t xml:space="preserve">ANDRES ALEXANDER PEREZ CAAL </t>
  </si>
  <si>
    <t xml:space="preserve">BRAYAN JOEL SIS SURAM </t>
  </si>
  <si>
    <t xml:space="preserve">MADELYN HERRERA HERNANDEZ </t>
  </si>
  <si>
    <t xml:space="preserve">ERIC EDUARDO CAL MEJIA </t>
  </si>
  <si>
    <t xml:space="preserve">BRINCI AZUCENA CAAL ORTIZ </t>
  </si>
  <si>
    <t xml:space="preserve">VICTOR DAMIAN LEM CAL </t>
  </si>
  <si>
    <t xml:space="preserve">MARVIN ESTUARDO SIS CAL </t>
  </si>
  <si>
    <t xml:space="preserve">LUIS ALEXANDER COJOC SURAM </t>
  </si>
  <si>
    <t xml:space="preserve">CRISTIAN CAAL MEJIA </t>
  </si>
  <si>
    <t xml:space="preserve">RUTMI ESTUARDO SURAM SURAM </t>
  </si>
  <si>
    <t xml:space="preserve">FRANCO BRAYAN LEM LEM </t>
  </si>
  <si>
    <t xml:space="preserve">ROXANA MAGALI DE LEON CHO </t>
  </si>
  <si>
    <t xml:space="preserve">YORDIN ALEJANDRO DE LEON CHO </t>
  </si>
  <si>
    <t xml:space="preserve">MARIO ENRIQUE CAC TELLO </t>
  </si>
  <si>
    <t xml:space="preserve">ELIAN MIGUEL GONZALEZ TELLO </t>
  </si>
  <si>
    <t xml:space="preserve">OSVIN ARMANDO HERNANDEZ HERNANDEZ </t>
  </si>
  <si>
    <t xml:space="preserve">MIRIAM FERNANDA TELLO GONZALES </t>
  </si>
  <si>
    <t xml:space="preserve">ANDERSON MISAEL TELLO GARCIA </t>
  </si>
  <si>
    <t xml:space="preserve">KEVIN ROMEO LEM LEM </t>
  </si>
  <si>
    <t xml:space="preserve">LUSVIN WILBERTH SIS SURAM </t>
  </si>
  <si>
    <t xml:space="preserve">BREYNER HARRINSON QUEJ ORTIZ </t>
  </si>
  <si>
    <t xml:space="preserve">NOLBIN ALEXANDER CAC ROSALES </t>
  </si>
  <si>
    <t xml:space="preserve">KELVIN DAMIAN HERNANDES CHOC </t>
  </si>
  <si>
    <t xml:space="preserve">JULIO SAMUEL HERNANDEZ CHOC </t>
  </si>
  <si>
    <t xml:space="preserve">KENETH ANDONY CAL CHOC </t>
  </si>
  <si>
    <t xml:space="preserve">JORGE MARIO XONA LEM </t>
  </si>
  <si>
    <t xml:space="preserve">BRAYAN ESEQUIEL ORTIZ HERNANDEZ </t>
  </si>
  <si>
    <t xml:space="preserve">MARLIN BEATRIZ FLORES QUEJ </t>
  </si>
  <si>
    <t xml:space="preserve">EVERARDO MICHAEL SORIA LEM </t>
  </si>
  <si>
    <t xml:space="preserve">BELSI ADAI TELLO LOPEZ </t>
  </si>
  <si>
    <t xml:space="preserve">KLEIBER ESTEVIN TIQUIRAM FLORES </t>
  </si>
  <si>
    <t xml:space="preserve">BELINDA ELIZABETH GUALIM POP </t>
  </si>
  <si>
    <t xml:space="preserve">JULIO MARIO DAVID SUC OLMEDO </t>
  </si>
  <si>
    <t xml:space="preserve">FATIMA ANDREA MORAN BARRONDO </t>
  </si>
  <si>
    <t xml:space="preserve">DANI EDUARDO SUC AJANEL </t>
  </si>
  <si>
    <t xml:space="preserve">ANGELA MAYRENE SUC MORAN </t>
  </si>
  <si>
    <t xml:space="preserve">MARVIN ESTUARDO SUC MORAN </t>
  </si>
  <si>
    <t xml:space="preserve">DANIELA MARIA FERNANDA MORAN CHOC </t>
  </si>
  <si>
    <t xml:space="preserve">YESICA MAGALI POP GUALIM </t>
  </si>
  <si>
    <t xml:space="preserve">EMELY LILIANA POP GUALIM </t>
  </si>
  <si>
    <t xml:space="preserve">HECTOR DANIEL POP GUALIM </t>
  </si>
  <si>
    <t xml:space="preserve">HELLEN MILEIDY CAL COJOC </t>
  </si>
  <si>
    <t xml:space="preserve">NEYMAR DONALT CHEN COY </t>
  </si>
  <si>
    <t xml:space="preserve">DORA AMARILIS CAL GUALIM </t>
  </si>
  <si>
    <t xml:space="preserve">EDGAR ROMEO COJOC SURAM </t>
  </si>
  <si>
    <t xml:space="preserve">BETSY ADRIANA SURAM LEM </t>
  </si>
  <si>
    <t xml:space="preserve">DILIA PAOLA SURAM LEM </t>
  </si>
  <si>
    <t xml:space="preserve">DAYONER LEM SURAM </t>
  </si>
  <si>
    <t xml:space="preserve">BRAYAN ISAAC CAL SURAM </t>
  </si>
  <si>
    <t xml:space="preserve">FELIPE EDUARDO CAJ XOL </t>
  </si>
  <si>
    <t xml:space="preserve">HORACIO MARDOQUEO CAJ QUEJ </t>
  </si>
  <si>
    <t xml:space="preserve">LISBETH ARELY XUC POP </t>
  </si>
  <si>
    <t xml:space="preserve">MIGDALIA ZUCELY XUC POP </t>
  </si>
  <si>
    <t xml:space="preserve">EUGENIO XUC CAL </t>
  </si>
  <si>
    <t xml:space="preserve">SCARLETH YOSMARA SAN JOSE JERONIMO </t>
  </si>
  <si>
    <t xml:space="preserve">SAMANTHA CRISTINA SAN JOSE JERONIMO </t>
  </si>
  <si>
    <t xml:space="preserve">DAYDER FELIPE CAC JERONIMO </t>
  </si>
  <si>
    <t xml:space="preserve">GABRIELA DEL ROSARIO MAX CHICOP </t>
  </si>
  <si>
    <t xml:space="preserve">NASLY BEATRIZ MAX CHICOP </t>
  </si>
  <si>
    <t xml:space="preserve">YENIFER PAHOLA COJOC LEM </t>
  </si>
  <si>
    <t xml:space="preserve">MARELYN SUSANA LEM CAL </t>
  </si>
  <si>
    <t xml:space="preserve">ANGELA ADRIANA LEM CAL </t>
  </si>
  <si>
    <t xml:space="preserve">EDIN EMANUEL CHOCOOJ XI </t>
  </si>
  <si>
    <t xml:space="preserve">ALMA NOELIA ICO TZI </t>
  </si>
  <si>
    <t xml:space="preserve">ELIAS MOISES POP BAC </t>
  </si>
  <si>
    <t xml:space="preserve">JOSE ADRIAN TUMAX SOLIS </t>
  </si>
  <si>
    <t xml:space="preserve">DIEGO ESEQUIEL HERNANDEZ CUCUL </t>
  </si>
  <si>
    <t xml:space="preserve">CRISTIAN ALEXANDER CHOCOOJ XI </t>
  </si>
  <si>
    <t xml:space="preserve">DELMI ALBINA NOEMY CAAL CHE </t>
  </si>
  <si>
    <t xml:space="preserve">EVELIN CARINA ANAYTE CAAL CHE </t>
  </si>
  <si>
    <t xml:space="preserve">MIA CRISTINA TZIBOY MEZA </t>
  </si>
  <si>
    <t xml:space="preserve">ROSA JUANITA ICAL BIN </t>
  </si>
  <si>
    <t xml:space="preserve">FRANKLIN DANILO CHE ICAL </t>
  </si>
  <si>
    <t xml:space="preserve">HENRY HERNAN CHE ICO </t>
  </si>
  <si>
    <t xml:space="preserve">SANDRA EUNICE CHOC POP </t>
  </si>
  <si>
    <t xml:space="preserve">MERLY YESENIA ICAL TIUL </t>
  </si>
  <si>
    <t xml:space="preserve">FRANKLIN JOSUE MORALES CAC </t>
  </si>
  <si>
    <t xml:space="preserve">JOAN ABISAI PACAY DE LEON </t>
  </si>
  <si>
    <t xml:space="preserve">ANA MAGDALENA QUIB TZIMAG </t>
  </si>
  <si>
    <t xml:space="preserve">MIRIAM ADRIANA XOL CHAMAM </t>
  </si>
  <si>
    <t xml:space="preserve">ILSE CANNA FERNANDEZ BOTZOC </t>
  </si>
  <si>
    <t xml:space="preserve">MARIA DEL CARMEN CAAL BUTZ </t>
  </si>
  <si>
    <t xml:space="preserve">CATERIN ALEJANDRA MIS CHIQUIN </t>
  </si>
  <si>
    <t xml:space="preserve">KIMBERLY MEILEYDY COC TIUL </t>
  </si>
  <si>
    <t xml:space="preserve">PERLITA AZUCENA PEREZ CAC </t>
  </si>
  <si>
    <t xml:space="preserve">MELVA PAOLA YAT CHOCOOJ </t>
  </si>
  <si>
    <t xml:space="preserve">DYLAN BAYARDO AC PEREZ </t>
  </si>
  <si>
    <t xml:space="preserve">ASTRID GISELLA MO CHE </t>
  </si>
  <si>
    <t xml:space="preserve">ANDREW RENE DE LEON ABADIO </t>
  </si>
  <si>
    <t xml:space="preserve">ASTRID MARIA GUADALUPE CUCUL CHOC </t>
  </si>
  <si>
    <t xml:space="preserve">HEIDY GRISELDA YAT CHOCOJ </t>
  </si>
  <si>
    <t xml:space="preserve">ESTRELLA NOEMY YAT CHOCOJ </t>
  </si>
  <si>
    <t xml:space="preserve">MIRIAM MARITZA ELIZABETH CONTRERAS ARCHILA </t>
  </si>
  <si>
    <t xml:space="preserve">JAGUELINE DANIELA COC CU </t>
  </si>
  <si>
    <t xml:space="preserve">OLGA CARMELINA CHE JUAREZ </t>
  </si>
  <si>
    <t xml:space="preserve">DULCE GUADALUPE CHIQUIN COC </t>
  </si>
  <si>
    <t xml:space="preserve">INGRID ROSMERY CAAL MUCU </t>
  </si>
  <si>
    <t xml:space="preserve">ERWIN EMERSON COC CAAL </t>
  </si>
  <si>
    <t xml:space="preserve">CRISTIAN WERNER POP POP </t>
  </si>
  <si>
    <t xml:space="preserve">SELVIN LEONERDO COC ACTE </t>
  </si>
  <si>
    <t xml:space="preserve">JORGE GERARDO POP CHUB </t>
  </si>
  <si>
    <t xml:space="preserve">ESVIN EZEQUIEL POP US </t>
  </si>
  <si>
    <t xml:space="preserve">ABEL ISAAC HUD UZ </t>
  </si>
  <si>
    <t xml:space="preserve">JUAN RICARDO CHOC NORIEGA </t>
  </si>
  <si>
    <t xml:space="preserve">SHIRLY MARLENY US HERNANDEZ </t>
  </si>
  <si>
    <t xml:space="preserve">NAOMY ALESANDRA ORTIZ CUCUL </t>
  </si>
  <si>
    <t xml:space="preserve">HANSEL GABRIEL PACAY DE LEON </t>
  </si>
  <si>
    <t xml:space="preserve">DANIEL RIGOBERTO TENI MAZARIEGOS </t>
  </si>
  <si>
    <t xml:space="preserve">HUGO ANTONIO MIS CHIQUIN </t>
  </si>
  <si>
    <t xml:space="preserve">CESAR OTONIEL ORTIZ SAGUI </t>
  </si>
  <si>
    <t xml:space="preserve">BRAYAN ESTUARDO ORTIZ XOL </t>
  </si>
  <si>
    <t xml:space="preserve">ASTRID NATALI HUB CAAL </t>
  </si>
  <si>
    <t xml:space="preserve">FRANK ARTURO CUC ICAL </t>
  </si>
  <si>
    <t xml:space="preserve">MADELIN BEZTRIZ ORTIZ CUCUL </t>
  </si>
  <si>
    <t xml:space="preserve">MILDRED ADRIANA AC QUIM </t>
  </si>
  <si>
    <t xml:space="preserve">ANGELY ANAHI QUIB ZEP </t>
  </si>
  <si>
    <t xml:space="preserve">ANDERSON LISANDRO BOL CHOCOJ </t>
  </si>
  <si>
    <t xml:space="preserve">YASMIN ABIGAIL UZ ROSALES </t>
  </si>
  <si>
    <t xml:space="preserve">LUIS OSCAR US ROSALES </t>
  </si>
  <si>
    <t xml:space="preserve">OSMAR LUIS AYALA PINULA </t>
  </si>
  <si>
    <t xml:space="preserve">LEVI BENJAMIN TIUL VICENTE </t>
  </si>
  <si>
    <t xml:space="preserve">ASHLY YAMILET CHEN </t>
  </si>
  <si>
    <t xml:space="preserve">ALLISON DAYANA DE LEON ABADIO </t>
  </si>
  <si>
    <t xml:space="preserve">HEYDY SULEYKA CENAIDA TIUL POP </t>
  </si>
  <si>
    <t xml:space="preserve">ROSMERY AZUCENA BOTZOC CHOC </t>
  </si>
  <si>
    <t xml:space="preserve">YASMIN NATALI CALIZ CAAL </t>
  </si>
  <si>
    <t xml:space="preserve">DYLAND BAYARDO LEONEL AC PEREZ </t>
  </si>
  <si>
    <t xml:space="preserve">LINDA RONSTADT ESTRADA GARCIA </t>
  </si>
  <si>
    <t xml:space="preserve">VALESKA SIANEY VANESSA LEIVA HURTADO </t>
  </si>
  <si>
    <t xml:space="preserve">LISDY JUDITH GONZALEZ RAMIREZ </t>
  </si>
  <si>
    <t xml:space="preserve">MEYBIS SARAI CANTE LOPEZ </t>
  </si>
  <si>
    <t xml:space="preserve">ROSMERI MAGDALENA RAMIREZ </t>
  </si>
  <si>
    <t xml:space="preserve">ERICKA YAMILETH MO MORATAYA </t>
  </si>
  <si>
    <t xml:space="preserve">NATALY ELIZABETH MORALES RAMIREZ </t>
  </si>
  <si>
    <t xml:space="preserve">YAXEIRY AYARASISSA RAMIREZ LOPEZ </t>
  </si>
  <si>
    <t xml:space="preserve">YANILEX ADINARI RAMIREZ LOPEZ </t>
  </si>
  <si>
    <t xml:space="preserve">HAYMI MARIELA CORTES CASTRO </t>
  </si>
  <si>
    <t xml:space="preserve">EVANI ESMERALDA HERNANDEZ RAMIREZ </t>
  </si>
  <si>
    <t xml:space="preserve">STEVEN JUAN DAVID XUQUIN AGUIRRE </t>
  </si>
  <si>
    <t xml:space="preserve">DARIEL ELIEL MEJIA COXIN </t>
  </si>
  <si>
    <t xml:space="preserve">CARLOS EDUARDO ALDANA MURCIA </t>
  </si>
  <si>
    <t xml:space="preserve">MAYBELIN YANET JOLON ORELLANA </t>
  </si>
  <si>
    <t xml:space="preserve">JULIA ELIZABETH PEREZ SILVA </t>
  </si>
  <si>
    <t xml:space="preserve">WANDA CECILIA ROQUE VARGAS </t>
  </si>
  <si>
    <t xml:space="preserve">DANILO ULISES REYES </t>
  </si>
  <si>
    <t xml:space="preserve">ESTHEPHANI PAOLA GUANCIN PANCAN </t>
  </si>
  <si>
    <t xml:space="preserve">EBELI MAGDALENA RAMIREZ ORELLANA </t>
  </si>
  <si>
    <t xml:space="preserve">JEHAN IRAM LOPEZ RIVAS </t>
  </si>
  <si>
    <t xml:space="preserve">EMERSON ELIU ANDRE NOGUERA </t>
  </si>
  <si>
    <t xml:space="preserve">AMANDA JOSELINA CHOC ARTOLA </t>
  </si>
  <si>
    <t xml:space="preserve">ESTEFANY ALBERTINA ZABALETA MORALES DE DE VIDAL </t>
  </si>
  <si>
    <t xml:space="preserve">FREDY ALEXANDER CAMEY LOPEZ </t>
  </si>
  <si>
    <t xml:space="preserve">JACKELIN MICHEL CAMEY LOPEZ </t>
  </si>
  <si>
    <t xml:space="preserve">ALEXIA AZUCENA RAMIREZ REVOLORIO </t>
  </si>
  <si>
    <t xml:space="preserve">DIEGO ANDRES PARHAM ROBLES </t>
  </si>
  <si>
    <t xml:space="preserve">YESICA MARISOL RAMIREZ SANABRIA </t>
  </si>
  <si>
    <t xml:space="preserve">JENIFER YESENIA SANCHEZ MENDEZ </t>
  </si>
  <si>
    <t xml:space="preserve">KRISTEL TATIANA CRUZ PEREZ </t>
  </si>
  <si>
    <t xml:space="preserve">LINNY MIREYLI AMADOR ESPAÑA </t>
  </si>
  <si>
    <t xml:space="preserve">KAREN ADELA PINTO MURALLES </t>
  </si>
  <si>
    <t xml:space="preserve">LIZANDRO ALVARENGA ESTRADA </t>
  </si>
  <si>
    <t xml:space="preserve">KRISTOPHER ALVARENGA ESTRADA </t>
  </si>
  <si>
    <t xml:space="preserve">PAULA LORENA ESTRADA DURAN DE DE ALVARENGA </t>
  </si>
  <si>
    <t xml:space="preserve">ANDREW STEVEN DUBON GOMEZ </t>
  </si>
  <si>
    <t xml:space="preserve">ELVIN ARTURO CHANG GALDAMEZ </t>
  </si>
  <si>
    <t xml:space="preserve">GENESIS ALEJANDRA MOLINA ARRIOLA </t>
  </si>
  <si>
    <t xml:space="preserve">VICTORIA ELIZABETH ESPAÑA MUÑOZ </t>
  </si>
  <si>
    <t xml:space="preserve">SHARON DENISSE HERNANDEZ PEREZ </t>
  </si>
  <si>
    <t xml:space="preserve">DARWIN JOSUE GERONIMO ALDANA </t>
  </si>
  <si>
    <t xml:space="preserve">TANIA SARAI GARCIA AGUILAR </t>
  </si>
  <si>
    <t xml:space="preserve">GLENDY ALEXAIRA MENDEZ ZACARIAS </t>
  </si>
  <si>
    <t xml:space="preserve">MARITZA GENIS </t>
  </si>
  <si>
    <t xml:space="preserve">JOSE ISAIAS TIHUL </t>
  </si>
  <si>
    <t xml:space="preserve">STEVEN ALEXIS TIHUL RAMIREZ </t>
  </si>
  <si>
    <t xml:space="preserve">NILDA YANETH MARROQUIN MORALES </t>
  </si>
  <si>
    <t xml:space="preserve">YOSELIN MARBELI JACINTO LAZARO </t>
  </si>
  <si>
    <t xml:space="preserve">GABRIELA ELOISA HERNANDEZ GUTIERREZ </t>
  </si>
  <si>
    <t xml:space="preserve">OLGA MARIA LEMUS HERNANDEZ </t>
  </si>
  <si>
    <t xml:space="preserve">MARIA ELENA DE JESUS PAZ CHIGUELA </t>
  </si>
  <si>
    <t xml:space="preserve">WENDY YULISA LOPEZ TORRES </t>
  </si>
  <si>
    <t xml:space="preserve">CRISTOFER EVERILDO AVALOS RAMIREZ </t>
  </si>
  <si>
    <t xml:space="preserve">YONATHAN GARCIA RODRIGUEZ </t>
  </si>
  <si>
    <t xml:space="preserve">ELEYSER ALBERTO PEREZ SAGASTUME </t>
  </si>
  <si>
    <t xml:space="preserve">LILIAN EUGENIA AMADOR VASQUEZ </t>
  </si>
  <si>
    <t xml:space="preserve">YAMILETH ESTEFANI BAC GRANADOS </t>
  </si>
  <si>
    <t xml:space="preserve">EVENILDA ARCELI RECINOS GUTIERREZ </t>
  </si>
  <si>
    <t xml:space="preserve">TEOFILA LOURDES AMADOR VASQUEZ </t>
  </si>
  <si>
    <t xml:space="preserve">EMELIN SAMANTHA MOLINA LEONARDO </t>
  </si>
  <si>
    <t xml:space="preserve">BRITANI SOFIA BARREIRA LOPEZ </t>
  </si>
  <si>
    <t xml:space="preserve">YESLI MARGOT MARTINEZ SOMOZA </t>
  </si>
  <si>
    <t xml:space="preserve">WALTER OSWALDO MATIAS LOPEZ </t>
  </si>
  <si>
    <t xml:space="preserve">MARIA PAULINA AVALO ASMEN </t>
  </si>
  <si>
    <t xml:space="preserve">JOSUE DAVID SOSA RODRIGUEZ </t>
  </si>
  <si>
    <t xml:space="preserve">YIM FRANKLIN RAMIREZ RODRIGUEZ </t>
  </si>
  <si>
    <t xml:space="preserve">JOSE CARLOS CRUZ CABRERA </t>
  </si>
  <si>
    <t xml:space="preserve">EMERSON DAVID GENIS MORALES </t>
  </si>
  <si>
    <t xml:space="preserve">GERSON JOEL AMADOR RAMIREZ </t>
  </si>
  <si>
    <t xml:space="preserve">KATHERIN ANDREA BARRERA AVALOS </t>
  </si>
  <si>
    <t xml:space="preserve">YAJAIRA ELIZABETH GARCIA HERNANDEZ </t>
  </si>
  <si>
    <t xml:space="preserve">ERICKSON IVAN OLIVA AVALOS </t>
  </si>
  <si>
    <t xml:space="preserve">ABIE DANIEL LOPEZ GALVAN </t>
  </si>
  <si>
    <t xml:space="preserve">WILLIAN ARTURO LOPEZ TORRES </t>
  </si>
  <si>
    <t xml:space="preserve">DELIA VERONICA ESQUIVEL GARCIA </t>
  </si>
  <si>
    <t xml:space="preserve">BELYI ESMAILY RODRIGUEZ BARRIENTOS </t>
  </si>
  <si>
    <t xml:space="preserve">ADRIANA ESMERALDA RODRIGUEZ BARRIENTOS </t>
  </si>
  <si>
    <t xml:space="preserve">WILSON EMANUEL LOPEZ GOMEZ </t>
  </si>
  <si>
    <t xml:space="preserve">DELMY ARACELI LOPEZ FLORES </t>
  </si>
  <si>
    <t xml:space="preserve">MIRIAM ELIZABETH VELASQUEZ </t>
  </si>
  <si>
    <t xml:space="preserve">JULISSA JUDITH GARCIA RODRIGUEZ </t>
  </si>
  <si>
    <t xml:space="preserve">JAQUELYN ESTHER SURIANO OSORIO </t>
  </si>
  <si>
    <t xml:space="preserve">LEYDY JUDITH LEMUS RODRIGUEZ </t>
  </si>
  <si>
    <t xml:space="preserve">LITSY ANABETH LEMUS MORALES </t>
  </si>
  <si>
    <t xml:space="preserve">KIMBERLIN VERALI LEMUS MORALES </t>
  </si>
  <si>
    <t xml:space="preserve">EDY ESTUARDO GICALES MARTINEZ </t>
  </si>
  <si>
    <t xml:space="preserve">LUCAS AVALOS OLIVA </t>
  </si>
  <si>
    <t xml:space="preserve">MARLON GILBERTO PEREZ RAMOS </t>
  </si>
  <si>
    <t xml:space="preserve">ISRRAEL ARCHILA PEREZ </t>
  </si>
  <si>
    <t xml:space="preserve">KATIA VALENTINA MORALES MORALES </t>
  </si>
  <si>
    <t xml:space="preserve">ERICKA DORIANA MORALES PASCUAL </t>
  </si>
  <si>
    <t xml:space="preserve">ESVIN DANIEL RAMIREZ PEREZ </t>
  </si>
  <si>
    <t xml:space="preserve">JONATHAN ISMAEL HERNANDEZ SUCHITE </t>
  </si>
  <si>
    <t xml:space="preserve">MAYLIN ZULEYDI MORALES CABRERA </t>
  </si>
  <si>
    <t xml:space="preserve">JONATAN RENE MARROQUIN LOPEZ </t>
  </si>
  <si>
    <t xml:space="preserve">KENNEDY ALEXANDER PEREZ ORELLANA </t>
  </si>
  <si>
    <t xml:space="preserve">AHYLIN MARIANA SURIANO OSORIO </t>
  </si>
  <si>
    <t xml:space="preserve">STEVEN SANTHIAGO CACHEO ROSELL </t>
  </si>
  <si>
    <t xml:space="preserve">ABBY ENID JUAREZ VELASQUEZ </t>
  </si>
  <si>
    <t xml:space="preserve">EVER JOEL DE LA CRUZ ABZUN </t>
  </si>
  <si>
    <t xml:space="preserve">JUAN ANDRES QUINTANILLA </t>
  </si>
  <si>
    <t xml:space="preserve">JUAN DE DIOS HERRERA SUCHITE </t>
  </si>
  <si>
    <t xml:space="preserve">ERVIN MISAEL VARGAS </t>
  </si>
  <si>
    <t xml:space="preserve">EDBIN DAVID NAJERA CANAHUI </t>
  </si>
  <si>
    <t xml:space="preserve">ALEX ADOLFO SUCHITE NAJERA </t>
  </si>
  <si>
    <t xml:space="preserve">ASHLY NICOLE FLORES </t>
  </si>
  <si>
    <t xml:space="preserve">ROSA NOELIA GARCIA GARCIA </t>
  </si>
  <si>
    <t xml:space="preserve">DEISY MAYBELI FLORES SUCHITE </t>
  </si>
  <si>
    <t xml:space="preserve">IZABEL CRISTINA DE LA CRUZ MENDOZA </t>
  </si>
  <si>
    <t xml:space="preserve">KENNET ALEXANDER LEON GARCIA </t>
  </si>
  <si>
    <t xml:space="preserve">GERSON GEOVANI ZABALETA CRUZ </t>
  </si>
  <si>
    <t xml:space="preserve">KENER JOSE GONZALES MONROY </t>
  </si>
  <si>
    <t xml:space="preserve">MARTHA SUSANA SOSA RAMOS </t>
  </si>
  <si>
    <t xml:space="preserve">JEFFERSON ANDREE ZOTO </t>
  </si>
  <si>
    <t xml:space="preserve">MARYURY YANETH CRISOSTOMO PEREZ </t>
  </si>
  <si>
    <t xml:space="preserve">NELLY SOFIA RODAS CRUZ </t>
  </si>
  <si>
    <t xml:space="preserve">CERBIN ALFREDO FRANCO SANTIZO </t>
  </si>
  <si>
    <t xml:space="preserve">NAYELI KATERIN GUADALUPE GARCIA GALLARDO </t>
  </si>
  <si>
    <t xml:space="preserve">KILDER GABRIEL GARCIA DIAZ </t>
  </si>
  <si>
    <t xml:space="preserve">EVELYN YAMILETH DIAZ CETINO </t>
  </si>
  <si>
    <t xml:space="preserve">PABLO GABRIEL MENDEZ CRUZ </t>
  </si>
  <si>
    <t xml:space="preserve">ESDRAS OVENIEL GARCIAS AGUSTIN </t>
  </si>
  <si>
    <t xml:space="preserve">ELISAMA MADAY RAMOS RAMIREZ </t>
  </si>
  <si>
    <t xml:space="preserve">LUZDARY MADAI LOPEZ TRUJILLO </t>
  </si>
  <si>
    <t xml:space="preserve">JOSE RONALDINO MENDEZ MEJIA </t>
  </si>
  <si>
    <t xml:space="preserve">PEDRO VICTOR RIGOBERTO RAMOS AMADOR </t>
  </si>
  <si>
    <t xml:space="preserve">ASDRUBAL DANIEL ALEXANDER DE LA CRUZ DE LEON </t>
  </si>
  <si>
    <t xml:space="preserve">ARIEL EDUARDO ARRUE URRUTIA </t>
  </si>
  <si>
    <t xml:space="preserve">JERELLYN JHOSIBETH ORELLANA ACEVEDO </t>
  </si>
  <si>
    <t xml:space="preserve">ESTUARDO MAURICIO MENDEZ CRUZ </t>
  </si>
  <si>
    <t xml:space="preserve">MELVIN JUAN CARLOS AQUINO FELIPE </t>
  </si>
  <si>
    <t xml:space="preserve">ANGEL EMANUEL ROSALES VASQUEZ </t>
  </si>
  <si>
    <t xml:space="preserve">CINDY ODALIS ELIZABEHT CHACON </t>
  </si>
  <si>
    <t xml:space="preserve">ADRIANA VALENTINA DIAZ PEREZ </t>
  </si>
  <si>
    <t xml:space="preserve">ESTEFANY DAYANA CAC MATEO </t>
  </si>
  <si>
    <t xml:space="preserve">CINTHIA MARISOL LOPEZ MARROQUIN </t>
  </si>
  <si>
    <t xml:space="preserve">JOSUE RAMIRO FIGUEROA DIAZ </t>
  </si>
  <si>
    <t xml:space="preserve">ASHLEY MARYSTELL RIOS BRENES </t>
  </si>
  <si>
    <t xml:space="preserve">MARIA GABRIELA ZETINA ROMERO </t>
  </si>
  <si>
    <t xml:space="preserve">ANA ESTEFANIA FIGUEROA DIAZ </t>
  </si>
  <si>
    <t xml:space="preserve">ISMAEL ALEXANDER ESQUIVEL LOPEZ </t>
  </si>
  <si>
    <t xml:space="preserve">MANUEL ANTONIO DE LEON RODRIGUEZ </t>
  </si>
  <si>
    <t xml:space="preserve">ROCIO ABIGAIL GIL OLIVA </t>
  </si>
  <si>
    <t xml:space="preserve">JOSUE GUILLERMO GIL OLIVA </t>
  </si>
  <si>
    <t xml:space="preserve">SERGIO EUDIEL ONOFRE RAMIREZ </t>
  </si>
  <si>
    <t xml:space="preserve">JOSE RODOLFO LOPEZ PASCUAL </t>
  </si>
  <si>
    <t xml:space="preserve">FRANKLIN STIVEN GARCIA </t>
  </si>
  <si>
    <t xml:space="preserve">NERY ALEXANDER TOBAR ESCOBAR </t>
  </si>
  <si>
    <t xml:space="preserve">DANY VALENTE CARRANZA GARCIA </t>
  </si>
  <si>
    <t xml:space="preserve">EDGAR JOSUE PEREZ CORADO </t>
  </si>
  <si>
    <t xml:space="preserve">WILIAN ALFONZO GOMEZ ALONZO </t>
  </si>
  <si>
    <t xml:space="preserve">ROMEL MAURICIO LOPEZ LARIOS </t>
  </si>
  <si>
    <t xml:space="preserve">OZIL LOPEZ LARIOS </t>
  </si>
  <si>
    <t xml:space="preserve">JOSE JULIAN GARCIA MEDINA </t>
  </si>
  <si>
    <t xml:space="preserve">JOSE ARNULFO GUERRA GARCIA </t>
  </si>
  <si>
    <t xml:space="preserve">MELANY DAYANA PEREZ GARCIA </t>
  </si>
  <si>
    <t xml:space="preserve">CARLOS ANIBAL SOCOL LOPEZ </t>
  </si>
  <si>
    <t xml:space="preserve">DARWIN MAURICIO GUTIERREZ GARCIA </t>
  </si>
  <si>
    <t xml:space="preserve">YOVANY CLIMACO HERNANDEZ </t>
  </si>
  <si>
    <t xml:space="preserve">ALEX ALBERTO ROQUE LEIVA ROQUE </t>
  </si>
  <si>
    <t xml:space="preserve">ERICK ALDUVI MENDEZ MANTAR </t>
  </si>
  <si>
    <t xml:space="preserve">MARIELA DE LOS ANGELES MANTAR </t>
  </si>
  <si>
    <t xml:space="preserve">DAYANA DE JESUS GARCIA DIAZ </t>
  </si>
  <si>
    <t xml:space="preserve">DEYSI MAYBELI RAMIREZ VILLEDA </t>
  </si>
  <si>
    <t xml:space="preserve">FERDY PABLO DAVID PAZOS VASQUEZ </t>
  </si>
  <si>
    <t xml:space="preserve">KAROL MELINA FLORES AUXUME </t>
  </si>
  <si>
    <t xml:space="preserve">PEDRO JOSUE GARCIA CAZANGA </t>
  </si>
  <si>
    <t xml:space="preserve">MAYROBI ELIZABETH JUDITH RAMOS LOPEZ </t>
  </si>
  <si>
    <t xml:space="preserve">ALISSON MICHELL PEREZ ESCALANTE </t>
  </si>
  <si>
    <t xml:space="preserve">AUNER ADAN FLORES AUXUME </t>
  </si>
  <si>
    <t xml:space="preserve">ASHLY MARIA CELESTE DIAZ RAMIREZ </t>
  </si>
  <si>
    <t xml:space="preserve">KATHERINE MARIA LEMUS PAZOS </t>
  </si>
  <si>
    <t xml:space="preserve">RICARDO DANIEL BOLAÑOS GUERRA </t>
  </si>
  <si>
    <t xml:space="preserve">KIMBERLY DEL TRANSITO GUTIERREZ </t>
  </si>
  <si>
    <t xml:space="preserve">EILY N ROSIBEL GUTIERREZ </t>
  </si>
  <si>
    <t xml:space="preserve">FRANKLIN BERNARDO GARCIA HEREDIA </t>
  </si>
  <si>
    <t xml:space="preserve">HERALDY ESTIB LOPEZ </t>
  </si>
  <si>
    <t xml:space="preserve">JEFFERSON KENETH JOSUE RUIZ SOSA </t>
  </si>
  <si>
    <t xml:space="preserve">SERGIO ANGEL RENE CEREZO GARCIA </t>
  </si>
  <si>
    <t xml:space="preserve">BYRON MANUEL MARTINEZ GARCIA </t>
  </si>
  <si>
    <t xml:space="preserve">GUILLERMO DE JESUS AGOSTO GARCIA </t>
  </si>
  <si>
    <t xml:space="preserve">OSMAR ADONAI PEREZ DIAZ </t>
  </si>
  <si>
    <t xml:space="preserve">KEVIN ALDUBI ROQUE GARCIA </t>
  </si>
  <si>
    <t xml:space="preserve">DONALSON ORLANDO MENDEZ PEREZ </t>
  </si>
  <si>
    <t xml:space="preserve">ALVARO MAURICIO OSORIO PORTILLO </t>
  </si>
  <si>
    <t xml:space="preserve">EMERSO ANTONIO GARCIA IXLAJ </t>
  </si>
  <si>
    <t xml:space="preserve">NESTOR ELIU RAMIREZ JAVIEL </t>
  </si>
  <si>
    <t xml:space="preserve">MARLON DERMIN FELIPE GARCIA </t>
  </si>
  <si>
    <t xml:space="preserve">WILIAN MANFREDO FELIPE PEREZ </t>
  </si>
  <si>
    <t xml:space="preserve">YONATAN NEHEMIAS RAMOS VASQUEZ </t>
  </si>
  <si>
    <t xml:space="preserve">DAFNI ANAYELI MARTINEZ LOPEZ </t>
  </si>
  <si>
    <t xml:space="preserve">JOSE EDUARDO GOMEZ MACHORRO </t>
  </si>
  <si>
    <t xml:space="preserve">MIGUEL JOSUE RAMOS ESPINOSA </t>
  </si>
  <si>
    <t xml:space="preserve">BREYNER ALEXANDER CHAVEZ AGUSTIN </t>
  </si>
  <si>
    <t xml:space="preserve">ERWIN OBED MAZARIEGOS CARRILLO </t>
  </si>
  <si>
    <t xml:space="preserve">PEDRO ALEXANDER GUTIERREZ GREGORIO </t>
  </si>
  <si>
    <t xml:space="preserve">CARLOS EDUARDO CORTEZ ESPINOZA </t>
  </si>
  <si>
    <t xml:space="preserve">ALDO FRANCISCO RAYMUNDO JERONIMO </t>
  </si>
  <si>
    <t xml:space="preserve">ALVARO BLADIMIR RECINOS GUDIEL </t>
  </si>
  <si>
    <t xml:space="preserve">SANDERS JESUS MUNGUIA RUSTRIAN </t>
  </si>
  <si>
    <t xml:space="preserve">ESDRAS EMANUEL NAJERA GOMEZ </t>
  </si>
  <si>
    <t xml:space="preserve">GLADIS ESTEFANI GUTIERREZ GOMEZ </t>
  </si>
  <si>
    <t xml:space="preserve">NORBERTO LEONEL MATEO ESTEBAN </t>
  </si>
  <si>
    <t xml:space="preserve">BRAYAN ENRIQUE PEREZ GOMEZ </t>
  </si>
  <si>
    <t xml:space="preserve">MARIA FERNANDA MATEO CHAPAS </t>
  </si>
  <si>
    <t xml:space="preserve">YOSSELIN SUCELY HERNANDEZ NAJERA </t>
  </si>
  <si>
    <t xml:space="preserve">ASHLIN YORLENI LIMA NAJERA </t>
  </si>
  <si>
    <t xml:space="preserve">EYLIN ROSITA NAJERA NAJERA </t>
  </si>
  <si>
    <t xml:space="preserve">DEYSI KARINA GONZALEZ NAJERA </t>
  </si>
  <si>
    <t xml:space="preserve">CESARIA NAJERA GONZALEZ </t>
  </si>
  <si>
    <t xml:space="preserve">EIDA MARIBEL LOPEZ JIMENEZ </t>
  </si>
  <si>
    <t xml:space="preserve">ESBIN AGUSTO SANTIAGO AGUILAR </t>
  </si>
  <si>
    <t xml:space="preserve">KELVIN SNEYDER NAJERA NAJERA </t>
  </si>
  <si>
    <t xml:space="preserve">NEYMAR ZIDANI LIMA NAJERA </t>
  </si>
  <si>
    <t xml:space="preserve">YESMY YUVERDI LIMA NAJERA </t>
  </si>
  <si>
    <t xml:space="preserve">YESLYN ADRIANA LIMA NAJERA </t>
  </si>
  <si>
    <t xml:space="preserve">JOSUE ANTONIO NAJERA NAJERA </t>
  </si>
  <si>
    <t xml:space="preserve">BEBERLYN DAYANA MARROQUIN HERNANDEZ </t>
  </si>
  <si>
    <t xml:space="preserve">DULCE MARIA SANTIAGO VASQUEZ </t>
  </si>
  <si>
    <t xml:space="preserve">JOSE LUIS GONZALEZ NAJERA </t>
  </si>
  <si>
    <t xml:space="preserve">ANGELIE DAYELI NAJERA NAJERA </t>
  </si>
  <si>
    <t xml:space="preserve">JULISSA CAROLINA CHINCHILLA HERNANDEZ </t>
  </si>
  <si>
    <t xml:space="preserve">JULIO NAJERA JIMENEZ </t>
  </si>
  <si>
    <t xml:space="preserve">MELVIN GONZALEZ NAJERA </t>
  </si>
  <si>
    <t xml:space="preserve">PAULINA GOMEZ HERNANDEZ </t>
  </si>
  <si>
    <t xml:space="preserve">IRMA YOLANDA NAJERA RAMIREZ </t>
  </si>
  <si>
    <t xml:space="preserve">ANDERSON ALEXANDER NAJERA NAJERA </t>
  </si>
  <si>
    <t xml:space="preserve">RANDY ALEXANDER MARROQUIN HERNANDEZ </t>
  </si>
  <si>
    <t xml:space="preserve">KARLA FABIOLA GODOY CATU </t>
  </si>
  <si>
    <t xml:space="preserve">ELIZABETH CATU RIVERA </t>
  </si>
  <si>
    <t xml:space="preserve">HELEN YANIRA HERNANDEZ LEIVA </t>
  </si>
  <si>
    <t xml:space="preserve">JOSE JULIAN GODOY CATU </t>
  </si>
  <si>
    <t xml:space="preserve">JOSHUA FRANCISCO GODOY CATU </t>
  </si>
  <si>
    <t xml:space="preserve">ADILSON JOSUE LUCERO GONZALEZ </t>
  </si>
  <si>
    <t xml:space="preserve">ANA MARIA GONZALEZ GONZALEZ </t>
  </si>
  <si>
    <t xml:space="preserve">TANIA MISHEL GONZALEZ Y GONZALEZ </t>
  </si>
  <si>
    <t xml:space="preserve">FATIMA SOFIA SANDOVAL GONZALES </t>
  </si>
  <si>
    <t xml:space="preserve">EDISON ELIAN GONZALEZ HERRERA </t>
  </si>
  <si>
    <t xml:space="preserve">BRIONA MELISA LIMA REYNOSO </t>
  </si>
  <si>
    <t xml:space="preserve">SULEYDI BRILLITH CHAJON HERNANDEZ </t>
  </si>
  <si>
    <t xml:space="preserve">JEFFERSON ESTUARDO LOPEZ HERNANDEZ </t>
  </si>
  <si>
    <t xml:space="preserve">SANDY BRISEIDA PEREZ MARTINEZ </t>
  </si>
  <si>
    <t xml:space="preserve">MERILYN FLORIDALMA OLIVA REYES </t>
  </si>
  <si>
    <t xml:space="preserve">BRYANA YOMARA LOY CORDERO </t>
  </si>
  <si>
    <t xml:space="preserve">MARYBETH FUYONIA RODRIGUEZ LOY </t>
  </si>
  <si>
    <t xml:space="preserve">JOSE ADRIAN VALENTINO PINEDA BARRERA </t>
  </si>
  <si>
    <t xml:space="preserve">MARIANGEL SANCHES MELENDEZ </t>
  </si>
  <si>
    <t xml:space="preserve">JASMIN NOELIA CARIAS GARCIA </t>
  </si>
  <si>
    <t xml:space="preserve">HIAM JOSE LOPEZ AGUILAR </t>
  </si>
  <si>
    <t xml:space="preserve">AURA VERONICA CHAJON RAMIREZ </t>
  </si>
  <si>
    <t xml:space="preserve">FATIMA CLARISA PACHECO GONZALEZ </t>
  </si>
  <si>
    <t xml:space="preserve">VERONICA ELIZABETH ESTRADA HERNANDEZ </t>
  </si>
  <si>
    <t xml:space="preserve">MEYLYN DANIELA MAYORGA GONZALEZ </t>
  </si>
  <si>
    <t xml:space="preserve">HERNY STEVEN GONZALEZ REYES </t>
  </si>
  <si>
    <t xml:space="preserve">MERELYN FLORINDA OLIVA REYES </t>
  </si>
  <si>
    <t xml:space="preserve">LUIS PABLO PACHECO ABREGO </t>
  </si>
  <si>
    <t xml:space="preserve">WESVIN GADIEL GONZALEZ SANCHEZ </t>
  </si>
  <si>
    <t xml:space="preserve">VIVIAN ESMERALDA VILLAGRAN GONZALEZ </t>
  </si>
  <si>
    <t xml:space="preserve">MAYRA RAQUEL RODRIGUEZ ESTRADA DE DIAZ </t>
  </si>
  <si>
    <t xml:space="preserve">KHATERINE CAMILA LEMUS GONZALEZ </t>
  </si>
  <si>
    <t xml:space="preserve">CLARISS ANYELI GODOY MONTENEGRO </t>
  </si>
  <si>
    <t xml:space="preserve">LESLY ANLLELY GONZALEZ SANCHEZ </t>
  </si>
  <si>
    <t xml:space="preserve">KHATERYN YANNA ALONSO ALDANA </t>
  </si>
  <si>
    <t xml:space="preserve">CARLOS ENRIQUE TOLEDO TORRES </t>
  </si>
  <si>
    <t xml:space="preserve">BEILY ELIU JIMENEZ VIVAR </t>
  </si>
  <si>
    <t xml:space="preserve">KHATERINE SIMONE REYES DONIS </t>
  </si>
  <si>
    <t xml:space="preserve">RAQUEL ELIZABETH SOLARES PIVARAL </t>
  </si>
  <si>
    <t xml:space="preserve">IRENE YOMARA CHAJON GONZALEZ DE HERNANDEZ </t>
  </si>
  <si>
    <t xml:space="preserve">ROSA VERONICA GONZALEZ LOY DE DE LEMUS </t>
  </si>
  <si>
    <t xml:space="preserve">ESTUARDO LEOPOLDO LEMUS GONZALES </t>
  </si>
  <si>
    <t xml:space="preserve">DIODORA DE JESUS LEMUN GONZALEZ DE RAMIREZ </t>
  </si>
  <si>
    <t xml:space="preserve">GLORIA MARLENY RODRIGUEZ CHAJON </t>
  </si>
  <si>
    <t xml:space="preserve">HERMINIA DE LA CRUZ LIMA MUÑOZ </t>
  </si>
  <si>
    <t xml:space="preserve">JONATHAN ALEXANDER JOLON SANDOVAL </t>
  </si>
  <si>
    <t xml:space="preserve">MARIA ELIZABETH TORRES JACOBO </t>
  </si>
  <si>
    <t xml:space="preserve">AURA STEFFANY REYES REYNOSO </t>
  </si>
  <si>
    <t xml:space="preserve">DENIS MOISES SANCHEZ DEL CID </t>
  </si>
  <si>
    <t xml:space="preserve">ATALYA ISABELA SANCHEZ LOY </t>
  </si>
  <si>
    <t xml:space="preserve">ANGELA CRISTAL POZUELOS ESCOBAR </t>
  </si>
  <si>
    <t xml:space="preserve">JAZNMIN DAYANA SANDOVAL HERNANDEZ </t>
  </si>
  <si>
    <t xml:space="preserve">HEIDY ESMERALDA HERNANDEZ OLIVA </t>
  </si>
  <si>
    <t xml:space="preserve">LUIS ANGEL CHOCO PEREZ </t>
  </si>
  <si>
    <t xml:space="preserve">JULISA ALEXANDRA JACOBO POLANCO </t>
  </si>
  <si>
    <t xml:space="preserve">MARIA FERNANDA MONTERROSO HERNANDEZ </t>
  </si>
  <si>
    <t xml:space="preserve">EVELYN NOHEMI JUAREZ RIXTUN </t>
  </si>
  <si>
    <t xml:space="preserve">ANGELLY MELISSA MELENDEZ VASQUEZ </t>
  </si>
  <si>
    <t xml:space="preserve">MIA LOURDES VALLE CRISTALES </t>
  </si>
  <si>
    <t xml:space="preserve">EMERSON EVARISTO ITZEP PEREZ </t>
  </si>
  <si>
    <t xml:space="preserve">EFRAIN ELIZARDO PADILLA CONTRERAS </t>
  </si>
  <si>
    <t xml:space="preserve">ERICK EDUARDO GONZALEZ SANCHEZ </t>
  </si>
  <si>
    <t xml:space="preserve">LISBETH ESMERALDA SANCHEZ GARCIA </t>
  </si>
  <si>
    <t xml:space="preserve">STEFANNY GEOVANNA DE PAZ AGUILAR </t>
  </si>
  <si>
    <t xml:space="preserve">BYIANA YOMARA LOY CORDERO </t>
  </si>
  <si>
    <t xml:space="preserve">MEREDITH FERNANDA JIMENEZ RIXTUN </t>
  </si>
  <si>
    <t xml:space="preserve">KARIN ZURIEL SANCHEZ LOY </t>
  </si>
  <si>
    <t xml:space="preserve">LESLI MARIFER SANDOVAL PARRAS </t>
  </si>
  <si>
    <t xml:space="preserve">IANM ELIEL RAMIREZ CONTRERAS </t>
  </si>
  <si>
    <t xml:space="preserve">ROSA ELVIRA SANDOVAL ACEVEDO </t>
  </si>
  <si>
    <t xml:space="preserve">BRANDO JAVIER RODRIGUEZ VALENZUELA </t>
  </si>
  <si>
    <t xml:space="preserve">ROXANA JANNETTHE VASQUEZ ESCOBAR DE ORTIZ </t>
  </si>
  <si>
    <t xml:space="preserve">ESAU ABDIAS VEGA MORALES </t>
  </si>
  <si>
    <t xml:space="preserve">MARTA ALICIA AGUILAR REYES </t>
  </si>
  <si>
    <t xml:space="preserve">ADAMARIS YAMILETH ITZEP GARCIA </t>
  </si>
  <si>
    <t xml:space="preserve">GENESIS DULCE MARIA DOMINGUEZ LOY </t>
  </si>
  <si>
    <t xml:space="preserve">KEYSLER STIVEN DE PAZ AGUILAR </t>
  </si>
  <si>
    <t xml:space="preserve">EMILY MAGDALENA REYES REYNOSO </t>
  </si>
  <si>
    <t xml:space="preserve">DORIS CRISTEL CONTRERAS CHACON </t>
  </si>
  <si>
    <t xml:space="preserve">DUNIA ARISBELDY RODRIGUEZ TORREZ </t>
  </si>
  <si>
    <t xml:space="preserve">MELODY MARIANA BONILLA CRUZ </t>
  </si>
  <si>
    <t xml:space="preserve">JENNIFER YADHIRA ESCOBAR LIMA </t>
  </si>
  <si>
    <t xml:space="preserve">KAREN DADIANA LIMA REVOLORIO </t>
  </si>
  <si>
    <t xml:space="preserve">FLORA AMPARO RODRIGUEZ GONZALEZ </t>
  </si>
  <si>
    <t xml:space="preserve">JUSTIN HUMBERTO JUAN RODRIGUEZ </t>
  </si>
  <si>
    <t xml:space="preserve">BRITANY AMPARO JUAN RODRIGUEZ </t>
  </si>
  <si>
    <t xml:space="preserve">YOHANA DAYRANI JOLON GINZALES </t>
  </si>
  <si>
    <t xml:space="preserve">ANTHONY JOSUE SANCHES RODRIGUEZ </t>
  </si>
  <si>
    <t xml:space="preserve">DAYRIN DAYANA HERNANDEZ SANCHEZ </t>
  </si>
  <si>
    <t xml:space="preserve">HUAN DANIEL SANCHES LOY </t>
  </si>
  <si>
    <t xml:space="preserve">SOLANGHEL MARYFFER HERNANDEZ PIVARAL </t>
  </si>
  <si>
    <t xml:space="preserve">JOSTIN DAVID RAMIREZ LEMUS </t>
  </si>
  <si>
    <t>EL ESTOR</t>
  </si>
  <si>
    <t>BRANDON ELEXANDER GUTIERREZ PEREZ</t>
  </si>
  <si>
    <t xml:space="preserve">YESSICA ESPERANZA GARCIA RAMOS </t>
  </si>
  <si>
    <t xml:space="preserve">LUDVIN ABEL CANÁN GUTIERREZ </t>
  </si>
  <si>
    <t xml:space="preserve">MISHEL DAYANA ANDREA NICOLE PAZOS </t>
  </si>
  <si>
    <t xml:space="preserve">ELMER NATAEL PEREZ LÓPEZ </t>
  </si>
  <si>
    <t xml:space="preserve">EMILY ALEJANDRA MARCOS ORDOÑEZ </t>
  </si>
  <si>
    <t xml:space="preserve">ALVARO LEONEL PÉREZ RAMOS </t>
  </si>
  <si>
    <t>3382 53025 2006</t>
  </si>
  <si>
    <t xml:space="preserve">MARTA PATRICIA ESPAÑA CANÁN </t>
  </si>
  <si>
    <t xml:space="preserve">KATERIN O´HARA PIENDA ORDOÑEZ </t>
  </si>
  <si>
    <t xml:space="preserve">AXEL DAVID MARCOS ORDOÑEZ </t>
  </si>
  <si>
    <t>WILDER JOSUE CASTILLO DIAZ</t>
  </si>
  <si>
    <t>NARELYN VANESA RAMIREZ GUTIERREZ</t>
  </si>
  <si>
    <t xml:space="preserve">CHELSZY DULCE LORENY CASTILLO DIAZ </t>
  </si>
  <si>
    <t xml:space="preserve">WILDER ANIVAL PEREZ RAMOS </t>
  </si>
  <si>
    <t xml:space="preserve">JUAN ROBERTO RAMOS CAZANGA </t>
  </si>
  <si>
    <t>NICOLE MARIA JOSE DIAZ ARITA</t>
  </si>
  <si>
    <t xml:space="preserve">RUBY ARACELY RAMOS VASQUEZ </t>
  </si>
  <si>
    <t xml:space="preserve">LILIAN JULISA GUTIERRES VASQUEZ </t>
  </si>
  <si>
    <t xml:space="preserve">NOHAN SANTIAGO LEMUS GUERRA </t>
  </si>
  <si>
    <t xml:space="preserve">NOEL DE JESUS RAMIREZ ROMERO </t>
  </si>
  <si>
    <t>YURIDIA FABIOLA SOLA PEREZ</t>
  </si>
  <si>
    <t>FATIMA ROXANA BERENA MANTAR</t>
  </si>
  <si>
    <t xml:space="preserve">ESVIN GABRIEL GUTIEREZ RAMIREZ </t>
  </si>
  <si>
    <t xml:space="preserve">ERWIN JOEL PEREZ ESCALANTE </t>
  </si>
  <si>
    <t xml:space="preserve">VALERI SOFIA LEMUS LEMUS </t>
  </si>
  <si>
    <t xml:space="preserve">FREDY EMANUEL MONROY LEMUS </t>
  </si>
  <si>
    <t xml:space="preserve">ALEJANRA INTERIANO SOLA </t>
  </si>
  <si>
    <t xml:space="preserve">ERIKA ROSMERY GUTIERREZ LOPEZ </t>
  </si>
  <si>
    <t>FATIMA MARIANA DIAZ CIRAMAGUA</t>
  </si>
  <si>
    <t>ALDEA MARAXCO</t>
  </si>
  <si>
    <t xml:space="preserve">DIEGO FRANCISCO LEONARDO MIRANDA </t>
  </si>
  <si>
    <t>BARRIO EL MOLINIO</t>
  </si>
  <si>
    <t xml:space="preserve">BRANDON ROLANDO DIONISIO OSORIO </t>
  </si>
  <si>
    <t>SUSAN VANESSA MATEO GARCIA</t>
  </si>
  <si>
    <t>ASTRID JOHANA LUGO AMADOR</t>
  </si>
  <si>
    <t>CLEO ALEJANDRA RAMIREZ PINEDA</t>
  </si>
  <si>
    <t>SILVIA ESTEFANIE MORALES FLORES</t>
  </si>
  <si>
    <t>GABRIELA ALEJANDRA SINTUJ ISABEL</t>
  </si>
  <si>
    <t>KELIN MELISSA RAMIREZ GONZALES</t>
  </si>
  <si>
    <t>ANYELA MARIA RAMIREZ</t>
  </si>
  <si>
    <t>ALICIA LUZ MARGARET PEREZ SOTO</t>
  </si>
  <si>
    <t>ADRIANO ROBERTO RAMIREZ REYNOSO</t>
  </si>
  <si>
    <t xml:space="preserve">MONICA ALEJANDRA CIRAMAGUA </t>
  </si>
  <si>
    <t>HERSON DAVID GARCIA DIAZ</t>
  </si>
  <si>
    <t>DIEGO FERNANDO ASTURIAS MATEO</t>
  </si>
  <si>
    <t>LEONEL JAVIER MENDEZ HERNANDEZ</t>
  </si>
  <si>
    <t>BRANDON OSVALDO PASCUAL GARZA</t>
  </si>
  <si>
    <t>JOSUE DANIE CASTILLO VARGAS</t>
  </si>
  <si>
    <t>MELVIN ALESSANDRO MORALES</t>
  </si>
  <si>
    <t>JONATHAN SAUL OSORIO ROQUE</t>
  </si>
  <si>
    <t>ALISSON DAYANA RAMIREZ GONZALES</t>
  </si>
  <si>
    <t>ELIA DAYANA REYNOSO CATELLON</t>
  </si>
  <si>
    <t>COLINIA LINDA VISTA</t>
  </si>
  <si>
    <t>ANGIE GISELL PAREDES AMADOR</t>
  </si>
  <si>
    <t>MARIA JOSE CASTILLO VARGAS</t>
  </si>
  <si>
    <t>JOSE EDUARDO DIAZ MENDEZ</t>
  </si>
  <si>
    <t>ERIKA YESENIA ESPINO PIRIS</t>
  </si>
  <si>
    <t>ROSSELIN JUCELY GUANCIN FLORES</t>
  </si>
  <si>
    <t>LUVIA ESTELA ACEVEDO DUARTE</t>
  </si>
  <si>
    <t>BARRIO LA DEMOR</t>
  </si>
  <si>
    <t xml:space="preserve">MARVIN GEOVANY RETANA </t>
  </si>
  <si>
    <t xml:space="preserve">YEIMY AZUCENA MENDEZ </t>
  </si>
  <si>
    <t>JULIAN JOSUE GUTIERREZ CHEGUEN</t>
  </si>
  <si>
    <t>DARWIN FERNANDO JOSUE CERVANTES CIRAMAGUA</t>
  </si>
  <si>
    <t>JOSSELYN ALEJANDRA CUYUCH ESTRADA</t>
  </si>
  <si>
    <t>SHERLYN ESMERALDA LOPEZ MALDONADO</t>
  </si>
  <si>
    <t>NEOLANY VALENTINA MARROQUIN RODRIGUEZ</t>
  </si>
  <si>
    <t>JAZMINE AMARILIS PELICO ORELLNA</t>
  </si>
  <si>
    <t>ELISSA FERNANDA ARROYO DIAZ</t>
  </si>
  <si>
    <t>GENESIS ELISA SARAI CHEGUEN RETANA</t>
  </si>
  <si>
    <t>ARIEL EDUARDO ARUE URRUTIA</t>
  </si>
  <si>
    <t>VIVIAN NOEMI DIAZ MARTINEZ</t>
  </si>
  <si>
    <t>BARRIO LA DEMOCRACA</t>
  </si>
  <si>
    <t>JESSICA SOFIA MEJIA VIDAL</t>
  </si>
  <si>
    <t xml:space="preserve">ALDEA MARAXCO </t>
  </si>
  <si>
    <t>2675 28639 1804</t>
  </si>
  <si>
    <t>DANIEL ANDRE ESPAÑA RAMOS</t>
  </si>
  <si>
    <t>BARRIO EL ANGLE</t>
  </si>
  <si>
    <t>ELI EMANUEL RAMOS DUARTE</t>
  </si>
  <si>
    <t>DIANA ANDRA CRUZ LAZARO</t>
  </si>
  <si>
    <t>VERONICA NOHEMI LOPEZ PAREDES</t>
  </si>
  <si>
    <t>1976 42012 2001</t>
  </si>
  <si>
    <t>LUZDARY MADOI LOPEZ TRUJILLO</t>
  </si>
  <si>
    <t>LISSIN JIMENA ESQUIVEL PEREZ</t>
  </si>
  <si>
    <t>MISAEL ENRRIQUE GOMEZ LOPEZ</t>
  </si>
  <si>
    <t>ELSER ESTUARDO GONZALEZ LOPEZ</t>
  </si>
  <si>
    <t>EVER ESAU ALMAZAN ARROYO</t>
  </si>
  <si>
    <t>STEVEN ALEXIS RAMIREZ AMADOR</t>
  </si>
  <si>
    <t>RACHELL JOSABETH SANDOVAL DIAZ</t>
  </si>
  <si>
    <t>YEIMI YANETH INTERIANO GARCIA</t>
  </si>
  <si>
    <t xml:space="preserve">EDGAR GERBER BRACOMENTE CASASOLA </t>
  </si>
  <si>
    <t xml:space="preserve">CARLOS HUMBERTO GUANCIN MORALES </t>
  </si>
  <si>
    <t>YONATAN GEOVANI GUTIERREZ</t>
  </si>
  <si>
    <t>KELER VINICIO PEREZ PEREZ</t>
  </si>
  <si>
    <t xml:space="preserve">MELANY LUNIBETH ROSALES VASQUEZ </t>
  </si>
  <si>
    <t xml:space="preserve">CESAR JOSE HERNANDEZ ROMERA </t>
  </si>
  <si>
    <t>JASMIN ROCIO MENDOZA MARTINEZ</t>
  </si>
  <si>
    <t xml:space="preserve">IDUENIA ABIGAIL MENDEZA </t>
  </si>
  <si>
    <t>GLORIA VIVIANA GUTIERREZ</t>
  </si>
  <si>
    <t xml:space="preserve">JEFERSON ALEXANDER ESQUIVEL </t>
  </si>
  <si>
    <t>JIMY ESAU GARCIA INTERIANO</t>
  </si>
  <si>
    <t>MONICA ANDREA PEREZ MENDOZA</t>
  </si>
  <si>
    <t>HECTOR FERNANDO GUERRA E.</t>
  </si>
  <si>
    <t>CARLOS ALFREDO DIAZ DIAZ</t>
  </si>
  <si>
    <t>ELIAS EMMANUEL AMADOR PEREZ</t>
  </si>
  <si>
    <t>DENEY JIREH ARROYO ALMAZAN</t>
  </si>
  <si>
    <t>ADONIAS VIDAL SUCHITE</t>
  </si>
  <si>
    <t>CARLOS NOE PEREZ PEREZ</t>
  </si>
  <si>
    <t>YOJANA ARACELY DE ROSA ROQUE</t>
  </si>
  <si>
    <t>ANGEL MIGUEL GUTIERREZ ARIAS</t>
  </si>
  <si>
    <t>JENDELIN NAHOMY ROSALES VASQUEZ</t>
  </si>
  <si>
    <t>BRENDI YORLENY RECINOS CARRERA</t>
  </si>
  <si>
    <t>TITO ADOLFO RAMIREZ VASQUEZ</t>
  </si>
  <si>
    <t>IRMA YULISSA AMADOR RAMIREZ</t>
  </si>
  <si>
    <t>ANDERSON ADALBERTO RAMOS RAMIREZ</t>
  </si>
  <si>
    <t>JAKELINE ANGELICA PEREZ PEREZ</t>
  </si>
  <si>
    <t xml:space="preserve">ANGELICA CELESTE AVALOS ERAZO </t>
  </si>
  <si>
    <t>RUBENIA ESTELA DIAZ GARCIA</t>
  </si>
  <si>
    <t>ALAN ESTUARDO DIAZ GARCIA</t>
  </si>
  <si>
    <t>DENIS ERNESTO GARCIA</t>
  </si>
  <si>
    <t>WILLIAN JOSUE GUTIERREZ OLOROSO</t>
  </si>
  <si>
    <t>ALLAN OSVALDO GARCIA AMADOR</t>
  </si>
  <si>
    <t>EMERSON ESTUARDO DIAZ RAYMUNDO</t>
  </si>
  <si>
    <t>MELANNIE YOXARI GARCIA LOPEZ</t>
  </si>
  <si>
    <t xml:space="preserve">BYRON FABIAN  VELAZQUEZ MENDOZA </t>
  </si>
  <si>
    <t xml:space="preserve">JONATHAN DANIEL DIAZ ARROLLO </t>
  </si>
  <si>
    <t>ANTONY STANLEY GARCIA</t>
  </si>
  <si>
    <t>ANDREA SARAI ALMAZAN ARROLLO</t>
  </si>
  <si>
    <t>GRISELDA NINETH PEREZ GARCIA</t>
  </si>
  <si>
    <t>ANGELA DANIELA ARDON NOGUERA</t>
  </si>
  <si>
    <t xml:space="preserve">BELINDA ALEXANDRA PEREZ CONTRERAS </t>
  </si>
  <si>
    <t>1663 37276 2009</t>
  </si>
  <si>
    <t>3386 64165 2009</t>
  </si>
  <si>
    <t xml:space="preserve">DAMARIS ELIZABHET FUENTES CONTRERAS </t>
  </si>
  <si>
    <t>3386 94331 2009</t>
  </si>
  <si>
    <t>3386 68136 2009</t>
  </si>
  <si>
    <t xml:space="preserve">JONATHAN MAURICIO DIAZ DIAZ </t>
  </si>
  <si>
    <t xml:space="preserve">DORA MARLENY DIA CRUZ </t>
  </si>
  <si>
    <t>2982 35501 2009</t>
  </si>
  <si>
    <t>3046 93502 0105</t>
  </si>
  <si>
    <t>3386 90867 2009</t>
  </si>
  <si>
    <t>3341 99557 1804</t>
  </si>
  <si>
    <t xml:space="preserve">KARLA MISHELLE MENDEZ ARDON </t>
  </si>
  <si>
    <t xml:space="preserve">MARIA MAGDALENA GREGRIO ALONZO </t>
  </si>
  <si>
    <t xml:space="preserve">CARIDEE JASLENEE MIGUEL CARDONA </t>
  </si>
  <si>
    <t xml:space="preserve">NELSON EFRAIN LOPEZ MENDEZ </t>
  </si>
  <si>
    <t>3386 61816 2009</t>
  </si>
  <si>
    <t>ASHLEY MAZZOLENY GREGORIO MENDEZ</t>
  </si>
  <si>
    <t>2101 10538 2009</t>
  </si>
  <si>
    <t>LLEIMY MELISSA MEJIA LOPEZ</t>
  </si>
  <si>
    <t>MARLON ELIAS RAMIREZ RAMON</t>
  </si>
  <si>
    <t>IMER ELIEZER GARCIA LOPEZ</t>
  </si>
  <si>
    <t>3386 59927 2009</t>
  </si>
  <si>
    <t xml:space="preserve">ILMIA AACELY GREGORIO ZALASAR </t>
  </si>
  <si>
    <t>1802 82972 2001</t>
  </si>
  <si>
    <t xml:space="preserve">TATIANA MARIEL VASQUEZ PAYES </t>
  </si>
  <si>
    <t>ANTHONY SEBASTIAN FAJARDO PEREZ</t>
  </si>
  <si>
    <t>EVA MARIA MONTERROSO MIGUEL</t>
  </si>
  <si>
    <t>ANTHONY MATEO LOPEZ RECINOS</t>
  </si>
  <si>
    <t>JOSELIN ALEJANDRA PEREZ GARCIA</t>
  </si>
  <si>
    <t>DIEGO EMILIO VASQUEZ PAYES</t>
  </si>
  <si>
    <t>JAZMIN ALEXANDRA ROMERO VASQUEZ</t>
  </si>
  <si>
    <t>ROLVIN REGILSON ELINOC CREGORIO MARCOS</t>
  </si>
  <si>
    <t>JOSE ROBERTO LANDAVERDE MIGUEL</t>
  </si>
  <si>
    <t>LAZARO PEREZ ARLAS</t>
  </si>
  <si>
    <t>KEVIN FRANCISCO MIGUEL VENTURA</t>
  </si>
  <si>
    <t>REYNA DALIA PEREZ CONTRERAS</t>
  </si>
  <si>
    <t>1861 79952 2009</t>
  </si>
  <si>
    <t>ANDRY ESTIBEN DIAZ MANCHAME</t>
  </si>
  <si>
    <t>JONATHAN GEOVANNI CARRILLO MEJIA</t>
  </si>
  <si>
    <t>LUIS ALBERTO HERNANDEZ VELASQUEZ</t>
  </si>
  <si>
    <t>KIMBERLY AZUCENA RIVAS TRIGUEROS</t>
  </si>
  <si>
    <t>ALEX PEREZ</t>
  </si>
  <si>
    <t>ERICK LEONIDAS CARDONA CARDONA</t>
  </si>
  <si>
    <t>ALEXANDER NOE VELASQUEZ MORALES</t>
  </si>
  <si>
    <t>WILIAM WILFREDO MIGUEL GREGORIO</t>
  </si>
  <si>
    <t>3386 44059 2009</t>
  </si>
  <si>
    <t>JOCOTAN</t>
  </si>
  <si>
    <t xml:space="preserve">AGUA ZARCA </t>
  </si>
  <si>
    <t>EDVIN ARIEL FERNANDO MARTINEZ</t>
  </si>
  <si>
    <t>WILDER JOEL MARTINEZ CRUZ</t>
  </si>
  <si>
    <t>HECTOR ALFREDO PAZ DUBON</t>
  </si>
  <si>
    <t>AMATILLO</t>
  </si>
  <si>
    <t>GREIDY YOSETH ESQUIVEL JERONIMO</t>
  </si>
  <si>
    <t>RUT BEATRIZ GARCIA MESA</t>
  </si>
  <si>
    <t>CARLOS ALEXANDER PORTILLO PAZ</t>
  </si>
  <si>
    <t>YUBITZA FLOR DE MARIA RAMIREZ</t>
  </si>
  <si>
    <t>COLONIA SHALON</t>
  </si>
  <si>
    <t>MELANY PAOLA GALVAN CANAN</t>
  </si>
  <si>
    <t>GUSTAVO ALEJANDRINO MARTINEZ CRUZ</t>
  </si>
  <si>
    <t>MARIO MENDEZ GARCIA</t>
  </si>
  <si>
    <t>HUGO LEONEL LOPEZ PEREZ</t>
  </si>
  <si>
    <t>ROEL ARCADIO PEREZ DIAZ</t>
  </si>
  <si>
    <t>AYLIN MISHELL DIAZ</t>
  </si>
  <si>
    <t>ERICK   ARODI    LOPES    LOPES</t>
  </si>
  <si>
    <t>JUAN   DIEGO   MARTINES   CRUZ</t>
  </si>
  <si>
    <t>MARIO  JOSE    DAENID   MENDES   LOPES</t>
  </si>
  <si>
    <t>NADELIN  NERIDA   GUERE   MONZON</t>
  </si>
  <si>
    <t>MARLIN   ROXANA   DIAZ   AIONZO</t>
  </si>
  <si>
    <t>EDIN  FEMENDO   SUMITO  CANAN</t>
  </si>
  <si>
    <t>ELMER  JOEL  PEREZ   DIAZ</t>
  </si>
  <si>
    <t>ORLANDO   ANTONIO   VASQUEZ   GARCIA</t>
  </si>
  <si>
    <t>ASTRID   FABIOLA  CRUZ   LOPEZ</t>
  </si>
  <si>
    <t>CARLOS   EMANUEL    MARTINEZ    CRUZ</t>
  </si>
  <si>
    <t>EDGAR   DAVID    MARTINEZ</t>
  </si>
  <si>
    <t>ANDREA   YOANA  GARCIA      PERES</t>
  </si>
  <si>
    <t>JUANA   MARIA   GUADALUPE   SUCHITE  MORALES</t>
  </si>
  <si>
    <t>JONATANA    AIEXIS    GARCIA</t>
  </si>
  <si>
    <t>JOSE    MANUEL   DIAZ   PERES</t>
  </si>
  <si>
    <t>FRANCIS   DANILO   VASQUES GARCIA</t>
  </si>
  <si>
    <t>LUDIN DAVID PEREZ MENDEZ</t>
  </si>
  <si>
    <t>CARLOS ANIBAL SOCOL</t>
  </si>
  <si>
    <t>EDUARDO SEBASTIAN BERREONDO</t>
  </si>
  <si>
    <t>ROGER ANTHONY HUALES</t>
  </si>
  <si>
    <t>JESHUA ALEXANDER CRUZ DEL VALLE</t>
  </si>
  <si>
    <t xml:space="preserve">KALMAN KLINDIRMAN JOSHUA </t>
  </si>
  <si>
    <t>JERELLY FABIOLA MARTINEZ REYES</t>
  </si>
  <si>
    <t>FABIOLA MISHELL LEON DE LEON</t>
  </si>
  <si>
    <t>YANAELI YAMILETH OSORIO AMADOR</t>
  </si>
  <si>
    <t>MARIA DEL ROSARIO MARTINEZ CRUZ</t>
  </si>
  <si>
    <t>1375 54161 2004</t>
  </si>
  <si>
    <t>BARRIO SAN LORENZO</t>
  </si>
  <si>
    <t>FLOR DE MARIA CARDONA GARCIA</t>
  </si>
  <si>
    <t>HEYSELL MAHAIRA ELIZABETH CANV</t>
  </si>
  <si>
    <t>MAYBER MAGALY VALLE</t>
  </si>
  <si>
    <t>BRANDON DANIEL DIAZ OSORIO</t>
  </si>
  <si>
    <t>KRISTIAN RONAL GARCIA RAMOS</t>
  </si>
  <si>
    <t>COLONIA EL MITCH</t>
  </si>
  <si>
    <t>WENDY ARACELY AMADOR OHAJACA</t>
  </si>
  <si>
    <t>LESLY YAMILETH VASQUEZ ESQUIVEL</t>
  </si>
  <si>
    <t>MARCOS OTONIEL LOPEZ MORALES</t>
  </si>
  <si>
    <t>KATERIN ANAHELY VASQUEZ DIAZ</t>
  </si>
  <si>
    <t>ANTONI ENRIQUE DE ROSA PEREZ</t>
  </si>
  <si>
    <t>NUBIA ALEJANDRA PEREZ</t>
  </si>
  <si>
    <t>KENDY NICOLEE RAMOS AGUSTIN</t>
  </si>
  <si>
    <t>DAFNE MADELEINE CASASOLA MENDOZA</t>
  </si>
  <si>
    <t>RENY DIAZ GONZALES</t>
  </si>
  <si>
    <t>NATHALY ISABEL DIAZ GUTIERREZ</t>
  </si>
  <si>
    <t>CRISTEL ROCIO OSORIO AMADOR</t>
  </si>
  <si>
    <t>CARLOS OSIEL GARCIA ESQUIVEL</t>
  </si>
  <si>
    <t>EDIN ADOLFO MARTINEZ PEREZ</t>
  </si>
  <si>
    <t>CAMILA GUADALUPE GUILLEN</t>
  </si>
  <si>
    <t>MARTA ELVIRA PIVARAL GUITE</t>
  </si>
  <si>
    <t>HEIDY ESMERALDA HERNÁNDEZ OLIVA</t>
  </si>
  <si>
    <t>2841 53907 2107</t>
  </si>
  <si>
    <t>SULEIDY BRILLITH CHAJÓN HERNÁNDEZ</t>
  </si>
  <si>
    <t xml:space="preserve">DAIRANY JOLÓN GONZÁLES </t>
  </si>
  <si>
    <t>JHONATAN ALEX JOLÓN</t>
  </si>
  <si>
    <t>NEIDI SUJEILY GODOY</t>
  </si>
  <si>
    <t>JOSÉ CARLOS AVENDAÑO RAMÍREZ</t>
  </si>
  <si>
    <t>DANIEL MOISES DÍAZ</t>
  </si>
  <si>
    <t xml:space="preserve">BYRON GABRIEL GARCÍA </t>
  </si>
  <si>
    <t>CRISTIAN ALEXANDER RODRÍGUEZ VÁSQUEZ</t>
  </si>
  <si>
    <t>BETZY NAOMI DUARTE ORTIZ</t>
  </si>
  <si>
    <t>3419 32248 2107</t>
  </si>
  <si>
    <t>LINDA IRENE LÓPEZ ORTEGA</t>
  </si>
  <si>
    <t>2498 86561 0101</t>
  </si>
  <si>
    <t>CANDELARIA SARAÍ RODRIGUEZ VALENZUELA</t>
  </si>
  <si>
    <t>CRISTOFER JORGE DAVID ABREGO GONZALEZ</t>
  </si>
  <si>
    <t>ANGEL EMMANUEL CEBALLOS DEL CID</t>
  </si>
  <si>
    <t>AURA STEFFANY REYES REYNOSO</t>
  </si>
  <si>
    <t>3918 07494 2107</t>
  </si>
  <si>
    <t>IBERIA FERNANDA GONZÁLEZ GARCÍA</t>
  </si>
  <si>
    <t>3419 38742 2107</t>
  </si>
  <si>
    <t>ALMA PATRICIA CRUZ PIVARAL</t>
  </si>
  <si>
    <t>2943 67977 0101</t>
  </si>
  <si>
    <t>AIMAR ROSELY RODRÍGUEZ POLANCO</t>
  </si>
  <si>
    <t>AARON ISAAC REYES MONTENEGRO</t>
  </si>
  <si>
    <t>JOSÉ WILLIAM HERNÁNDEZ XITUMUL</t>
  </si>
  <si>
    <t>ASTRID GABRIELA ARIAS MONTENEGRO</t>
  </si>
  <si>
    <t>2913 91729 0605</t>
  </si>
  <si>
    <t>BIANCA VIRGINIA CRUZ PIVARAL</t>
  </si>
  <si>
    <t>ROSA ELVIRA SANDOVAL</t>
  </si>
  <si>
    <t>1733 42949 1709</t>
  </si>
  <si>
    <t>LUCÍA NICOLE JOLÓN SANDOVAL</t>
  </si>
  <si>
    <t>LESLY FLORES</t>
  </si>
  <si>
    <t>3079 47416 0605</t>
  </si>
  <si>
    <t>ADAMARIS YAMILETH ITZEP GARCÍA</t>
  </si>
  <si>
    <t>IRIS JANETH SÁNCHEZ LIMA</t>
  </si>
  <si>
    <t>3418 53518 2107</t>
  </si>
  <si>
    <t>ESMERALDA SÁNCHEZ MELENDEZ</t>
  </si>
  <si>
    <t>3418 43938 2107</t>
  </si>
  <si>
    <t>MARIANGEL SÁNCHEZ MELENDEZ</t>
  </si>
  <si>
    <t>KAREN LIMA</t>
  </si>
  <si>
    <t>JENNIFER YADHIRA ESCOBAR LIMA</t>
  </si>
  <si>
    <t>2862 39876 2107</t>
  </si>
  <si>
    <t>ANGELA CRISTAL POZUELOS</t>
  </si>
  <si>
    <t>EMILY MAGDALENA REYES MONTENEGRO</t>
  </si>
  <si>
    <t>SKARLETH ADELEISY VALENZUELA HERNANDEZ</t>
  </si>
  <si>
    <t xml:space="preserve">FATIMA ADALI NAJERA DIAZ </t>
  </si>
  <si>
    <t>VIVIAN ESMERALDA VILLAGRÁN GONZALEZ</t>
  </si>
  <si>
    <t>3418 08210 2107</t>
  </si>
  <si>
    <t>ATALYA ISABELA SÁNCHEZ LOY</t>
  </si>
  <si>
    <t>2914 38873 21 07</t>
  </si>
  <si>
    <t>KRISTEL EVANYELI SÁNCHEZ ABREGO</t>
  </si>
  <si>
    <t>YOLANDA NOEMI TORRES JACOBO</t>
  </si>
  <si>
    <t>2707 86392 2107</t>
  </si>
  <si>
    <t>ESTUARDO LEOPOLDO LEMUS GONZALEZ</t>
  </si>
  <si>
    <t>KATHERINE CAMILA LEMUS GONZALEZ</t>
  </si>
  <si>
    <t>DUNIA ARISBELDI RODRIGUEZ TORRES</t>
  </si>
  <si>
    <t>YOHANNA DAIRANY JOLÓN GONZALEZ</t>
  </si>
  <si>
    <t>FÁTIMA CLARISA PACHECO GONZÁLEZ</t>
  </si>
  <si>
    <t>2851 47129 2107</t>
  </si>
  <si>
    <t>MARÍA JOSÉ VÁSQUEZ TORRES</t>
  </si>
  <si>
    <t>EISLY MONSERRATH VÁSQUEZ TORRE</t>
  </si>
  <si>
    <t>ANGELIN SOFIA PAMAL MORALES</t>
  </si>
  <si>
    <t xml:space="preserve">BRIANA YOMARA LOY CORDERO </t>
  </si>
  <si>
    <t>WELFER ROEL DOMINGUEZ HERNANDEZ</t>
  </si>
  <si>
    <t>HENRY STEVEN  GONZÁLEZ REYES</t>
  </si>
  <si>
    <t>JUNIOR ALEXANDER DEL CID GONZÁLEZ</t>
  </si>
  <si>
    <t>BEILY ELIÚ JIMÉNEZ VIVAR</t>
  </si>
  <si>
    <t>2905 28143 2107</t>
  </si>
  <si>
    <t>MERILYN FLORIDALMA OLIVA REYES</t>
  </si>
  <si>
    <t>LUIS ANGEL LIMA</t>
  </si>
  <si>
    <t xml:space="preserve">DAYLIN ESTEFANI GARCÍA PÉREZ </t>
  </si>
  <si>
    <t>NERLYN JASSMIN GARCÍA PÉREZ</t>
  </si>
  <si>
    <t>KIMBERLY MILAGROS GUADALUPE REYES</t>
  </si>
  <si>
    <t xml:space="preserve">MEREDITH FERNANDA JIMENEZ RIXTÚN </t>
  </si>
  <si>
    <t>SKARLET MONSERRAT REYES LÓPEZ</t>
  </si>
  <si>
    <t>SHARON AMAIRANI BETHSABE JIMENEZ</t>
  </si>
  <si>
    <t>ANTHONY JOSUÉ SANCHEZ RODRIGUEZ</t>
  </si>
  <si>
    <t xml:space="preserve">MARÍA ELIZABETH TORRES JACOBO </t>
  </si>
  <si>
    <t>2601 32446 2107</t>
  </si>
  <si>
    <t>GLORIA MARISOL HERNÁNDEZ LÓPEZ</t>
  </si>
  <si>
    <t>2799 22256 2107</t>
  </si>
  <si>
    <t>FLORA AMPARO RODRÍGUEZ GONZÁLEZ</t>
  </si>
  <si>
    <t>1966 13388 2107</t>
  </si>
  <si>
    <t>BRITHANY AMPARO JUAN RODRÍGUEZ</t>
  </si>
  <si>
    <t>JUSTIN HUMBERTO JUAN RODRÍGUEZ</t>
  </si>
  <si>
    <t>JULISSA ALEXANDRA JACOBO POLANCO</t>
  </si>
  <si>
    <t>MARLENY GUADALUPE POLANCO JUÁREZ</t>
  </si>
  <si>
    <t>3418 40823 2107</t>
  </si>
  <si>
    <t>MELISSA MELENDEZ VÁSQUEZ</t>
  </si>
  <si>
    <t>ROXANA JANNETTHE VÁSQUEZ ESCOBAR</t>
  </si>
  <si>
    <t>1900 62274 2107</t>
  </si>
  <si>
    <t xml:space="preserve">SHERLYN PAOLA JOLÓN SANDOVAL </t>
  </si>
  <si>
    <t>KEVIN EDUARDO DE PAZ SEGURA</t>
  </si>
  <si>
    <t>JAQUELIN NAHOMY UCELO SALGUERO</t>
  </si>
  <si>
    <t>DENIS ALFREDO BONILLA SEGURA</t>
  </si>
  <si>
    <t>YESICA MAYBELI PEREZ AGUSTIN</t>
  </si>
  <si>
    <t>KATHERIN ROSIO MATEO HERNÁNDEZ</t>
  </si>
  <si>
    <t>JOSE MIGUEL IXCOY GARCÍA</t>
  </si>
  <si>
    <t>JOEL GUILLERMO RUANO NAJERA</t>
  </si>
  <si>
    <t>DARWIN ALFREDO RUANO NÁJERA</t>
  </si>
  <si>
    <t>ALEXIS RODERICO RUANO NÁJERA</t>
  </si>
  <si>
    <t>MARIA FERNANDA MATEO CHAPAS</t>
  </si>
  <si>
    <t>GLADIS ESTEFANI GUTIÉRREZ GÓMEZ</t>
  </si>
  <si>
    <t>ESDRAS EMMANUEL NÁJERA GÓMEZ</t>
  </si>
  <si>
    <t>LUSWIN ABIGAIL RAMOS MORALES</t>
  </si>
  <si>
    <t>MANUEL DE JESUS LÓPEZ PÉREZ</t>
  </si>
  <si>
    <t>SANDY SULEIMA PÉREZ PÉREZ</t>
  </si>
  <si>
    <t>DANIELA MISHEL PÉREZ NÁJERA</t>
  </si>
  <si>
    <t>ESTEFANI ANALLELI MORALES SEGURA</t>
  </si>
  <si>
    <t>TANIA MELISA VÁSQUEZ LÓPEZ</t>
  </si>
  <si>
    <t>YORDI INIESTA RAMÍREZ LÓPEZ</t>
  </si>
  <si>
    <t>JERSON TIMOTEO OCONOR LÓPEZ</t>
  </si>
  <si>
    <t>CARLOS HUMBERTO CASTRO SANTIAGO</t>
  </si>
  <si>
    <t>ANDERSON ESTIVEN NÁJERA GREGORIO</t>
  </si>
  <si>
    <t>LONDY CELESTE CASTRO LÓPEZ</t>
  </si>
  <si>
    <t>ANYELI DELEYDI PÉREZ PÉREZ</t>
  </si>
  <si>
    <t>EVELIN ROSMERY NÁJERA PÉREZ</t>
  </si>
  <si>
    <t>FATIMA ROCIO VILLANUEVA GUERRA</t>
  </si>
  <si>
    <t>KENNY RONEIRY RAMIREZ LÓPEZ</t>
  </si>
  <si>
    <t>GRECIA PAHOLA SANTIAGO LÓPEZ</t>
  </si>
  <si>
    <t>GENESIS SAMANTHA LÓPEZ SANCHEZ</t>
  </si>
  <si>
    <t>ESVIN ARTURO PÉREZ MATEO</t>
  </si>
  <si>
    <t>ISAIAS OTONIEL PÉREZ MATEO</t>
  </si>
  <si>
    <t>GRESLY ROSIBEL NÁJERA GUTIÉRREZ</t>
  </si>
  <si>
    <t>YANDI NAHOMI RAMÍREZ RAMOS</t>
  </si>
  <si>
    <t>DILAN EMMANUEL GARCÍA PÉREZ</t>
  </si>
  <si>
    <t>MEHELYN YAMILETH LÓPEZ ITZEP</t>
  </si>
  <si>
    <t>ANGIE NICOLE GARCÍA PÉREZ</t>
  </si>
  <si>
    <t>GLADYS NOEMÍ ESTEBAN ORDOÑEZ</t>
  </si>
  <si>
    <t>ZELENY ELIZABETH MAZARIEGOS</t>
  </si>
  <si>
    <t xml:space="preserve">WENDY YANETH PÉREZ NÁJERA </t>
  </si>
  <si>
    <t>WILSON GEOVANI PÉREZ MATEO</t>
  </si>
  <si>
    <t>JUAN ALEXANDER PÉREZ PÉREZ</t>
  </si>
  <si>
    <t>CELIA NOEMI MARTÍNEZ GÓMEZ</t>
  </si>
  <si>
    <t>BEYSI AZUCENA MÉNDEZ ARIAS</t>
  </si>
  <si>
    <t>ANTONY ALEXANDER PÉREZ GÓMEZ</t>
  </si>
  <si>
    <t>YEFRI AMILCAR LÓPEZ BOLLAT</t>
  </si>
  <si>
    <t>ISMAEL UCELO Y UCELO</t>
  </si>
  <si>
    <t>3407 64139 2101</t>
  </si>
  <si>
    <t>FLORIDALMA UCELO GÓMEZ</t>
  </si>
  <si>
    <t>3391 97307 2101</t>
  </si>
  <si>
    <t>MANUEL DE JESUS UCELO CRUZ</t>
  </si>
  <si>
    <t>3402 76045 2101</t>
  </si>
  <si>
    <t>WALTER LEONARDO HERNANDEZ PÉREZ</t>
  </si>
  <si>
    <t>IRMA AZUCENA LÓPEZ ITZEP</t>
  </si>
  <si>
    <t xml:space="preserve">KATHERIN ANALY GREGORIO JORDÁN </t>
  </si>
  <si>
    <t>YURY ROSMERI HERNÁNDEZ PÉREZ</t>
  </si>
  <si>
    <t>EMERSON ESTUARDO PÉREZ MATEO</t>
  </si>
  <si>
    <t>YEIMI YANETH LÓPEZ BOLLAT</t>
  </si>
  <si>
    <t>KARLA PATRICIA AGUILAR SEGURA</t>
  </si>
  <si>
    <t>ANDREA CONCEPCION GREGORIO JORDÁN</t>
  </si>
  <si>
    <t>LORENA EUNICE GREGORIO JORDÁN</t>
  </si>
  <si>
    <t>DANIEL ALEJANDRO AGUILAR SEGURA</t>
  </si>
  <si>
    <t>SULMI ESTELA SEGURA SEGURA</t>
  </si>
  <si>
    <t>1946 36321 2102</t>
  </si>
  <si>
    <t>YENIFER ESTEFANY BATRES</t>
  </si>
  <si>
    <t>OSMAN GUDIEL HERNÁNDEZ PÉREZ</t>
  </si>
  <si>
    <t>OSMAN JONATHAN PÉREZ AGUSTÍN</t>
  </si>
  <si>
    <t>DARLIN YASMIN GÓMEZ PÉREZ</t>
  </si>
  <si>
    <t>KELIN ESTEFANY CONTRERAS GÓMEZ</t>
  </si>
  <si>
    <t>OSVIN JOEL BARRONDO GÓMEZ</t>
  </si>
  <si>
    <t>DIEGO ALEJANDRO NÁJERA MORALES</t>
  </si>
  <si>
    <t>LUIS ANTONIO SANTIAGO PÉREZ</t>
  </si>
  <si>
    <t>JORDIN OSEAS LÓPEZ GUAS</t>
  </si>
  <si>
    <t>OSWIN OSIEL NÁJERA MORALES</t>
  </si>
  <si>
    <t>LISBETH YESENIA AGUSTÍN SEGURA</t>
  </si>
  <si>
    <t>MANUEL ALEXANDER MÉNDEZ LÓPEZ</t>
  </si>
  <si>
    <t>EMILSA ISABELA GÓMEZ MORALES</t>
  </si>
  <si>
    <t xml:space="preserve">LUISA FERNANDA GREGORIO JORDÁN </t>
  </si>
  <si>
    <t>EMERSON ESTUARDO DE PAZ SEGURA</t>
  </si>
  <si>
    <t>OSCAR ANDRES CABRERA VELIZ</t>
  </si>
  <si>
    <t>EMANUEL DE JESUS CABRERA</t>
  </si>
  <si>
    <t>ASTRID MARILI GARCIA PEREZ</t>
  </si>
  <si>
    <t>ARIAHTNA EMILLENY CORDON PAZ</t>
  </si>
  <si>
    <t>DIANA MISHEL POSADAS</t>
  </si>
  <si>
    <t>SEIDY MARILI PEREZ GARCIA</t>
  </si>
  <si>
    <t>2694 04740 1904</t>
  </si>
  <si>
    <t>GEOVANY ANTONIO GOMEZ</t>
  </si>
  <si>
    <t>2607 44212 0101</t>
  </si>
  <si>
    <t>BRENDA MARISOL CABRERA</t>
  </si>
  <si>
    <t>MARIA LUISA CORDON SALGUERO</t>
  </si>
  <si>
    <t>CARLOS MIGUEL GARCIA PEREZ</t>
  </si>
  <si>
    <t>MIRIAN BEATRIZ CABRERA MEJIA</t>
  </si>
  <si>
    <t>MARIA ELIZABETH TORAZ</t>
  </si>
  <si>
    <t>2196 33363 1902</t>
  </si>
  <si>
    <t>ELDER NOE OSORIO</t>
  </si>
  <si>
    <t xml:space="preserve">TRES PINOS </t>
  </si>
  <si>
    <t>EMERITA MARGARITA CABRERA</t>
  </si>
  <si>
    <t>CRISTEL BRILLITH BARRIENTOS</t>
  </si>
  <si>
    <t>ANDY DAVID GIMENEZ CHACON</t>
  </si>
  <si>
    <t>MILVIAN IDALIA PEREZ GARCIA</t>
  </si>
  <si>
    <t>1964 496101 1904</t>
  </si>
  <si>
    <t>CRISTOFER DANIEL CRUZ PEREZ</t>
  </si>
  <si>
    <t>JACKELIN ROCIO GARCIA CABRERA</t>
  </si>
  <si>
    <t>3347 68489 1805</t>
  </si>
  <si>
    <t>MELANY SOFIA CABRERA GUERRA</t>
  </si>
  <si>
    <t>KENY RICARDO GUEVARA</t>
  </si>
  <si>
    <t>SARITA MAYBEL HERNANDEZ</t>
  </si>
  <si>
    <t>NATALY NAHOMY LOPEZ</t>
  </si>
  <si>
    <t>MARYORI ALEJANDRA VASQUEZ</t>
  </si>
  <si>
    <t>MARVIN EDUARDO BETANCUR</t>
  </si>
  <si>
    <t>JEFFERSON JEOVANY HERNANDEZ</t>
  </si>
  <si>
    <t>CARMEN MELISSA CHAVEZ</t>
  </si>
  <si>
    <t>JUNIOR ETUARDO MAYORGA</t>
  </si>
  <si>
    <t>MELANI ELIZABETH GOMEZ</t>
  </si>
  <si>
    <t>KENNETH VINICIO ZUÑIGA</t>
  </si>
  <si>
    <t xml:space="preserve"> EL GUAYABAL</t>
  </si>
  <si>
    <t>MABEL ELIZA MARIA HEREDA</t>
  </si>
  <si>
    <t>NAHOMY ZULEMA BARRERA</t>
  </si>
  <si>
    <t>ANNY SUGELY CABRERA</t>
  </si>
  <si>
    <t>FERNANDO CRUZ VARGAS</t>
  </si>
  <si>
    <t>DEISI DANIELA CABRERA CABRERA</t>
  </si>
  <si>
    <t>ESTER ABIGAIL CURRUCHICHE</t>
  </si>
  <si>
    <t>CESIA GIMENA GONZALES</t>
  </si>
  <si>
    <t>MARIRENE ANNABELLA MAYORGA</t>
  </si>
  <si>
    <t>2902 18325 1904</t>
  </si>
  <si>
    <t>FRANCISCO ANTONIO ARAGON</t>
  </si>
  <si>
    <t>ROXANA MARITZA GARCIA GARCIA</t>
  </si>
  <si>
    <t>MAGDALENA TELETOR</t>
  </si>
  <si>
    <t>2902 18325 1903</t>
  </si>
  <si>
    <t>CRISTEL JIMENA GOMEZ</t>
  </si>
  <si>
    <t>BARRANCO COLORADO</t>
  </si>
  <si>
    <t>ADRIANA VALENTINA PAIZ HERNANDEZ</t>
  </si>
  <si>
    <t>DANIEL ALEJANDRO MATA</t>
  </si>
  <si>
    <t>ANDERSON SAMUIEL FRANCO PORTILLO</t>
  </si>
  <si>
    <t>ALBANY UZIEL ZUÑIGA ESTRADA</t>
  </si>
  <si>
    <t>DAIR ALEXANDRO MORALES</t>
  </si>
  <si>
    <t>MARCOS ANDRE GARCIA SALGUERO</t>
  </si>
  <si>
    <t>BELKY RACHELL RODAS GUERRA</t>
  </si>
  <si>
    <t>EDUARDO ZUÑIGA SALGUERO</t>
  </si>
  <si>
    <t>DANIEL ANDRES MARROQUIN</t>
  </si>
  <si>
    <t>JOSE JULIAN YONSON VILLAGRAN</t>
  </si>
  <si>
    <t>SAN JUAN</t>
  </si>
  <si>
    <t>LUDRIN ALDAIR ZUÑIGA</t>
  </si>
  <si>
    <t>MABELIN JUSTINA VENTURA RAMIREZ</t>
  </si>
  <si>
    <t>BELTER ALEJANDRO MAGAÑA CHACON</t>
  </si>
  <si>
    <t>KEVIN EDUARDO CABRERA OLIVA</t>
  </si>
  <si>
    <t xml:space="preserve">MAYLIN MARIFER ANTON </t>
  </si>
  <si>
    <t>KENET GAEL MORALES</t>
  </si>
  <si>
    <t>BEVERLY SARAI SUCHITE RUANO</t>
  </si>
  <si>
    <t>OSMIN CALDERON LONE</t>
  </si>
  <si>
    <t>SARAI OLANDA VASQUEZ CASTAÑEDA</t>
  </si>
  <si>
    <t>TABLONES</t>
  </si>
  <si>
    <t>DULCE YAZMIN DUARTE DUARTE</t>
  </si>
  <si>
    <t>ALMY GUADALUPE MENDEZ TRUJILLO</t>
  </si>
  <si>
    <t>ANA GUADALUPE PENSAMIENTO VASQUEZ</t>
  </si>
  <si>
    <t>ALEXA SOFIA GONZALES GONZALES</t>
  </si>
  <si>
    <t>SARA LISBETH TRUJILLO MORALES</t>
  </si>
  <si>
    <t>ADRIAN JOSE MARROQUIN TRUJILLO</t>
  </si>
  <si>
    <t>EMERSON ODILIO SINTU RAMIREZ</t>
  </si>
  <si>
    <t>JOSE ARNULFO ALDANA FELIPE</t>
  </si>
  <si>
    <t>ANA VALENTINA LUTIN VICENTE</t>
  </si>
  <si>
    <t>DULCE VALENTINA PAIZ ARROYO</t>
  </si>
  <si>
    <t>SINANECA</t>
  </si>
  <si>
    <t>LUIS DAVID MATA CHACON</t>
  </si>
  <si>
    <t>CARLOS ADRIAN SUCHITE GARCIA</t>
  </si>
  <si>
    <t>GLLENIS GEOVANNA FAJARDO RODAS</t>
  </si>
  <si>
    <t>FERNANDA ESTER RAMOS</t>
  </si>
  <si>
    <t xml:space="preserve">KEVIN ALDAIR ZUÑIGA ZUÑIGA </t>
  </si>
  <si>
    <t>GENESIS NINETH REYES LOYO</t>
  </si>
  <si>
    <t>EVA ELIZABETH CORTEZ PEREZ</t>
  </si>
  <si>
    <t>LUIDWIN ALDAIR ZUÑIGA GALLARDO</t>
  </si>
  <si>
    <t>ELI ALEXANDER ESTEBAN MORALES</t>
  </si>
  <si>
    <t>KEYRI JOHANA ALDANA DIAZ</t>
  </si>
  <si>
    <t>LUIS ANNER MARTINEZ</t>
  </si>
  <si>
    <t>CLAUDIA NOHELI DIAZ CASTILLO</t>
  </si>
  <si>
    <t>MANUEL ALEJEJANDRO HERNANDEZ</t>
  </si>
  <si>
    <t>EVELIN ORALIA SOLANO ALDANA</t>
  </si>
  <si>
    <t>PLAN DEL MORRO</t>
  </si>
  <si>
    <t>LUIS ALEJANDRO MORALES TRUJILLO</t>
  </si>
  <si>
    <t>HILARY ROSARIO TRUJILLO FRANCO</t>
  </si>
  <si>
    <t>SAMUEL ESAU REYES</t>
  </si>
  <si>
    <t>JIMENA ALESSANDRA HERNANDEZ DE LA CRUZ</t>
  </si>
  <si>
    <t>DANA MARCEDES TRABANINO RUBIO</t>
  </si>
  <si>
    <t>CARLOS OMAR GUERRA MORALES</t>
  </si>
  <si>
    <t>TAPATA</t>
  </si>
  <si>
    <t>PAULA CAMILA LIRA CALDERON</t>
  </si>
  <si>
    <t>GENESIS RUBI PINEDA ZUÑIGA</t>
  </si>
  <si>
    <t>MARIO RENE FRANCO REYES</t>
  </si>
  <si>
    <t>DANA FIORELLA ESCOBAR</t>
  </si>
  <si>
    <t>ELMER ISAAAC DIAZ CORTEZ</t>
  </si>
  <si>
    <t>CLAUDIA MARIA DE LEON LOPEZ</t>
  </si>
  <si>
    <t>1912 70911 1901</t>
  </si>
  <si>
    <t>EMELY GUISELE RODRIGUEZ DE LEON</t>
  </si>
  <si>
    <t>ANA SOFIA RODRIGUEZ DE LEON</t>
  </si>
  <si>
    <t>ROCIO ANAHI DE LEON LOPEZ</t>
  </si>
  <si>
    <t>1591 86730 1901</t>
  </si>
  <si>
    <t>JESUS ANDRES IZAGUIRRE MOLINA</t>
  </si>
  <si>
    <t>MELVIN EDUARDO RAMIREZ LOPEZ</t>
  </si>
  <si>
    <t>EL TERRERO</t>
  </si>
  <si>
    <t>DEBORA DEL ROSARIO ESCOBAR PEREZ</t>
  </si>
  <si>
    <t>WILLIAM WALDEMAR NERIO HERRERA</t>
  </si>
  <si>
    <t>CARLA JUDITH CARRANZA GARCIA</t>
  </si>
  <si>
    <t>JEFFERSON AZARIAS BAUTISTA ORTIZ</t>
  </si>
  <si>
    <t>KEILY ALEXANDRA DE LOS REYES RAMOS</t>
  </si>
  <si>
    <t>PABLO MATEO RUIZ DE LEON</t>
  </si>
  <si>
    <t>KEVIN ALONZO RAMOS BARU</t>
  </si>
  <si>
    <t>KENNETH ESTUARDO BAUTISTA ORTIZ</t>
  </si>
  <si>
    <t>GUILLERMO EDUARDO PAZOS HERWIN</t>
  </si>
  <si>
    <t>LA MAJADA</t>
  </si>
  <si>
    <t>SUZI CELESTE SANTOS OLIVA</t>
  </si>
  <si>
    <t>2964 28644 0101</t>
  </si>
  <si>
    <t>GENESIS VICTORIA VILLAGRAN RAMIREZ</t>
  </si>
  <si>
    <t>DELIA DEL CARMEN REYES SANTOS</t>
  </si>
  <si>
    <t>3593 47975 0101</t>
  </si>
  <si>
    <t>OSCAR ANTONIO BARAHONA VARGAS</t>
  </si>
  <si>
    <t>LUISA FERNANDA RUIZ GUZMAN</t>
  </si>
  <si>
    <t>RUTH NOHEMI ARRIAZA LAZARO</t>
  </si>
  <si>
    <t>1616 40079 1901</t>
  </si>
  <si>
    <t>OLGA BEATRIZ LOPEZ DE PAZ</t>
  </si>
  <si>
    <t>MISAEL DE JESUS CASASOLA LOPEZ</t>
  </si>
  <si>
    <t xml:space="preserve">ANA ESTER PEREZ </t>
  </si>
  <si>
    <t>EVA ALEXIA BOTZOC GONZALES</t>
  </si>
  <si>
    <t>GERARDO ANDRES CHEW MARCIAL</t>
  </si>
  <si>
    <t>SANTA ROSALIA</t>
  </si>
  <si>
    <t>DIEGO LEONIDAS CHACON GUTIERREZ</t>
  </si>
  <si>
    <t>RENE OSWALDO MARTINEZ CRUZ</t>
  </si>
  <si>
    <t>SHAROL CRISTEL BOTZOC GONZALES</t>
  </si>
  <si>
    <t>JOSE ISAIAS LOPEZ LOPEZ</t>
  </si>
  <si>
    <t>LISTY YAMILETH CANAN PEREZ</t>
  </si>
  <si>
    <t>KENIA SANABRIA CANAN PEREZ</t>
  </si>
  <si>
    <t>GENESIS TATIANA TOBAR ACEVEDO</t>
  </si>
  <si>
    <t>ASHELEY FERNANDA ANTON PAHAU</t>
  </si>
  <si>
    <t>LA FRAGUA</t>
  </si>
  <si>
    <t>LEIDY ANALY DE PAZ CAMPOS</t>
  </si>
  <si>
    <t>2390 32381 1901</t>
  </si>
  <si>
    <t>RALPH NEWEN ARCHILA GARCIA</t>
  </si>
  <si>
    <t>JUAN ERNESTO CHEW JUAREZ</t>
  </si>
  <si>
    <t>JAZMIN ALESSANDRA GUEVARA DUARTE</t>
  </si>
  <si>
    <t>SOFIA ALEJANDRA ARGUETA</t>
  </si>
  <si>
    <t xml:space="preserve">ARELY MERARY CHAVEZ CRUZ </t>
  </si>
  <si>
    <t>CRISTEL ABIGAIL MUZ MORALES</t>
  </si>
  <si>
    <t>MARIANA GABRIELA CARPIO ARCHILA</t>
  </si>
  <si>
    <t>KIMBERLY MAYBELI MORALES RAMIREZ</t>
  </si>
  <si>
    <t>SAMIR ANIEZER CONTRERAS CERNA</t>
  </si>
  <si>
    <t xml:space="preserve">NELSON ELI ENRIQUE SEP </t>
  </si>
  <si>
    <t>CESAR EMILIO VICENTE CALGUA</t>
  </si>
  <si>
    <t xml:space="preserve">JUAN ESTEBAN CONTRERAS DE LEÓN </t>
  </si>
  <si>
    <t xml:space="preserve">GUSTAVO ADOLFO CONTRERAS </t>
  </si>
  <si>
    <t>MARJOURE VICTORIA MARBELLA ALFARO MEJIA</t>
  </si>
  <si>
    <t>3031 87956 0108</t>
  </si>
  <si>
    <t xml:space="preserve">ASHLY YOLANDA YADIRA ALFARO MEJIA </t>
  </si>
  <si>
    <t xml:space="preserve">KAROLEY JIMENA NOEMI OVANDO GARCIA </t>
  </si>
  <si>
    <t xml:space="preserve">LUISA FERNANDA GONZÁLEZ HERNÁNDEZ </t>
  </si>
  <si>
    <t xml:space="preserve">MARLON DANIEL GONZALES DE LEÓN </t>
  </si>
  <si>
    <t xml:space="preserve">ANGEL DANIEL ARTEAGA MELENDEZ </t>
  </si>
  <si>
    <t xml:space="preserve">DANIEL JOSE CUMES CHAVARRIA </t>
  </si>
  <si>
    <t>JUAN CARLOS YAC RAMIREZ</t>
  </si>
  <si>
    <t>JHORDIN JOSUE LOPEZ LOPEZ</t>
  </si>
  <si>
    <t>JOSUE NOEL SALGUERO XILOJ</t>
  </si>
  <si>
    <t xml:space="preserve">ALEJANDRA ELIZABETH CHEN CIFUENTES </t>
  </si>
  <si>
    <t xml:space="preserve">ALEX BLAMIDIR ORTIZ FLORIAN </t>
  </si>
  <si>
    <t xml:space="preserve">KAROLAYN MELISSA RECANCOJ FIGUEROA </t>
  </si>
  <si>
    <t xml:space="preserve">MARCOS DANIEL ELIAS MARROQUIN </t>
  </si>
  <si>
    <t xml:space="preserve">DAYANARA MICHELLE LÓPEZ ALFARO </t>
  </si>
  <si>
    <t>JACKELINE MICHELLE MARTINEZ RODRIGUEZ</t>
  </si>
  <si>
    <t xml:space="preserve">CATARINA ESTELA GRAVE VENTURA </t>
  </si>
  <si>
    <t xml:space="preserve">SANDRA ROXANA GRAVE VENTURA </t>
  </si>
  <si>
    <t>JEFFERSON EZEQUIEL MORALES GONZALEZ</t>
  </si>
  <si>
    <t xml:space="preserve">JONATHAN JOSE PABLO FLORIAN MUNGUIA </t>
  </si>
  <si>
    <t xml:space="preserve">JANELLY ABIGAIL BOLOS HERÁNDEZ </t>
  </si>
  <si>
    <t>JUYER GAEL YUPE LOPEZ</t>
  </si>
  <si>
    <t xml:space="preserve">DIEGO FABRICIO SAPON ROBLERO </t>
  </si>
  <si>
    <t>FRANCISCO MANUEL TIU RECINOS</t>
  </si>
  <si>
    <t>JOSE LUIS CARDONA  ORDOÑES</t>
  </si>
  <si>
    <t xml:space="preserve">EVER ESTUARDO CONTRERAS </t>
  </si>
  <si>
    <t xml:space="preserve">DEYVIN ALBERTO GABRIEL ACABAL </t>
  </si>
  <si>
    <t>JOSE FERNANDO SALVADOR PACACHE</t>
  </si>
  <si>
    <t xml:space="preserve">KIMBERLY MIREYA CORTES </t>
  </si>
  <si>
    <t>JEIMY VALENTINA BEDEL</t>
  </si>
  <si>
    <t xml:space="preserve">ANGGY GUISELA OVANDO </t>
  </si>
  <si>
    <t xml:space="preserve">ALEJANDRA ABIGAIL DE LEÓN HERNANDEZ </t>
  </si>
  <si>
    <t>TATIANA ARIZAR ZUÑIGA OCHOA</t>
  </si>
  <si>
    <t xml:space="preserve">DARIO ROLANDO SAGASTUME </t>
  </si>
  <si>
    <t xml:space="preserve">NOE RENATO ORTIZ PARRA </t>
  </si>
  <si>
    <t xml:space="preserve">GUADALUPE MARIA SANDOVAL CHIGUICHON </t>
  </si>
  <si>
    <t xml:space="preserve">JERALD HARIM GARCIA </t>
  </si>
  <si>
    <t>JOSE HUMBERTO MARROQUIN LOPEZ</t>
  </si>
  <si>
    <t xml:space="preserve">DIEGO ANTONIO FLORES CASTILLO </t>
  </si>
  <si>
    <t xml:space="preserve">CRISTEL DE LEÓN NAVAS </t>
  </si>
  <si>
    <t xml:space="preserve">BRUNO DAVID AGUSTIN PARRA </t>
  </si>
  <si>
    <t xml:space="preserve">LISSETH HORENECI GARCÍA </t>
  </si>
  <si>
    <t>EYBERI DANIELA CORADO PIRIR</t>
  </si>
  <si>
    <t>ANGELA GRACIELA VELASQUEZ</t>
  </si>
  <si>
    <t>CRISTINA ELIZABETH VELASQUEZ</t>
  </si>
  <si>
    <t>JACKELINE ANDREA OROZCO TALÉ</t>
  </si>
  <si>
    <t>JUSTIN GUILLERML SANDOVAL ALVARADO</t>
  </si>
  <si>
    <t>ANTHONY DANIEL OROZCO</t>
  </si>
  <si>
    <t>CRISTOFER ALEXANDER SILVA</t>
  </si>
  <si>
    <t>2992 90441 0101</t>
  </si>
  <si>
    <t>BREISY LOURDES OBANDO JARQUIN</t>
  </si>
  <si>
    <t>BRANDON OMAR AGUILAR GONZALEZ</t>
  </si>
  <si>
    <t>EDUARDO JOSÉ ESPINOZA HERNANDEZ</t>
  </si>
  <si>
    <t>SERGIO ANTONIO ESPINOZA HERNANDEZ</t>
  </si>
  <si>
    <t>JAIRO RIQUELMER RODRIGUEZ</t>
  </si>
  <si>
    <t>3021 68680 0101</t>
  </si>
  <si>
    <t>ANGEL DAVID ORTEGA POLANCO</t>
  </si>
  <si>
    <t>CRISTOPHER ALAIM AYAU MURILLO</t>
  </si>
  <si>
    <t>JONATHAN JOEL FAJARDO ALVARADO</t>
  </si>
  <si>
    <t>KIMBERLY PAOLA GOMEZ MORALES</t>
  </si>
  <si>
    <t>JOSUE ALEXANDER GARCIA GARCIA</t>
  </si>
  <si>
    <t>LUIS DIAS</t>
  </si>
  <si>
    <t>GERBER EMANUEL ISAAC GAITAN</t>
  </si>
  <si>
    <t>DANIEL GARCIA</t>
  </si>
  <si>
    <t>EDITH SALOMÉ ESTURBAN TIÑO</t>
  </si>
  <si>
    <t>KAREN YULISSA LOPEZ SAMAYOA</t>
  </si>
  <si>
    <t>DAYANA MARICELA LOPEZ SAMAYOA</t>
  </si>
  <si>
    <t>3647 65690 0101</t>
  </si>
  <si>
    <t>OSEAS MIZRAIN LOPEZ VELASQUEZ</t>
  </si>
  <si>
    <t>ALEXANDER ANTONIO HIGUEROS</t>
  </si>
  <si>
    <t>NORMA SUCELY LOPEZ</t>
  </si>
  <si>
    <t>KRISTOPHER SEBASTIAN REYES</t>
  </si>
  <si>
    <t>ESTEBAN DANIEL HUERTAS HERNANDEZ</t>
  </si>
  <si>
    <t>ABDY ELIEL DE LA ROSA</t>
  </si>
  <si>
    <t>DANIELA LOPEZ</t>
  </si>
  <si>
    <t>SAMANTA ANAHÍ ROSALES</t>
  </si>
  <si>
    <t>BRAYAN CARRILLO</t>
  </si>
  <si>
    <t>3010 37973 0101</t>
  </si>
  <si>
    <t>AHARON MORALES</t>
  </si>
  <si>
    <t>ALEJANDRO SANJAY</t>
  </si>
  <si>
    <t>LEONARDO SANJAY</t>
  </si>
  <si>
    <t>3817 83219 0101</t>
  </si>
  <si>
    <t>EDGAR CRUZ ARCHILA</t>
  </si>
  <si>
    <t>MISAEL ANTONIO CASTILLO</t>
  </si>
  <si>
    <t>DOUGLAS MACARIO CHAJON</t>
  </si>
  <si>
    <t>ANGELA ROXANA VELASQUEZ</t>
  </si>
  <si>
    <t>JEIDY YOHANA CARRILLO</t>
  </si>
  <si>
    <t>CINDY FABIOLA HERNANDEZ</t>
  </si>
  <si>
    <t>AYLIN POLANCO</t>
  </si>
  <si>
    <t>JOSÉ FRANCISCO LOPEZ</t>
  </si>
  <si>
    <t>MIGUEL JOSUE GOMEZ</t>
  </si>
  <si>
    <t>MARIA JOSÉ</t>
  </si>
  <si>
    <t>ANGEL GABRIEL CHUN</t>
  </si>
  <si>
    <t>GLORIA DELFINA CHUY MUY</t>
  </si>
  <si>
    <t>BISNY YULISA DONIS AGUSTIN</t>
  </si>
  <si>
    <t>BETZI CECILIA CHOC ARCHILA</t>
  </si>
  <si>
    <t>MARIO FRANCISCO LIX HERRERA</t>
  </si>
  <si>
    <t>JENNIFER ARACELI COX</t>
  </si>
  <si>
    <t>ANS FERNANDA ROMAN RUIZ</t>
  </si>
  <si>
    <t>DULCE MAYERLY PAOLA ORTIZ</t>
  </si>
  <si>
    <t>GABRIELA CLARISA LOPEZ LOPEZ</t>
  </si>
  <si>
    <t>JIMENA LUCIA MARIA MIRANDA</t>
  </si>
  <si>
    <t>ANDREA YULIZAGONZALEZ PEREZ</t>
  </si>
  <si>
    <t>ROGER ELIEZER LOPEZ PASTOR</t>
  </si>
  <si>
    <t>ANGEL FRANCISCO RAMOS  TECUN</t>
  </si>
  <si>
    <t>HEBER ESTUARDO VARGAS RUIZ</t>
  </si>
  <si>
    <t>CARLOS ANTONIO VARGAS RUIZ</t>
  </si>
  <si>
    <t>DARWIN RAFAEL SEL ORDOÑES</t>
  </si>
  <si>
    <t>MARIA JOSE ORTIZ ROBLES</t>
  </si>
  <si>
    <t>BILZA ALESSANDRA ORTIZ ROBLES</t>
  </si>
  <si>
    <t>SARA GABRIELA ROBLES ORTIZ</t>
  </si>
  <si>
    <t>JULIA LIDIA GONZALES MAZARIEGOS</t>
  </si>
  <si>
    <t>BLANQUI MIRANDA VASQUEZ PAZ</t>
  </si>
  <si>
    <t>LUISA ELEONIOR MARTINEZ LIMA</t>
  </si>
  <si>
    <t>BRISA DE HOEB CUZ GUZMAN</t>
  </si>
  <si>
    <t>CRISTOPHER ALEXANDER IBAÑEZ</t>
  </si>
  <si>
    <t>MERARI ISABEL MUÑOZ MENDOZA</t>
  </si>
  <si>
    <t>BRANDON EMANUEL ALVARADO CASTRO</t>
  </si>
  <si>
    <t>ASTRID GABRIELA JAZMIN RODRIGUEZ</t>
  </si>
  <si>
    <t>JENNYFER PAOLA FLORES SARCEÑO</t>
  </si>
  <si>
    <t>RAFAEL ENRIQUEZ MARTINEZ SOTO</t>
  </si>
  <si>
    <t>GABRIELA KATERINE MARTINEZ SOTO</t>
  </si>
  <si>
    <t>EDDY MOISES PINEDA ENRIQUEZ</t>
  </si>
  <si>
    <t>JUNIOR GIOVANNI HERNANDEZ</t>
  </si>
  <si>
    <t>KIARA VANESA LOPEZ AVALOS</t>
  </si>
  <si>
    <t>DENNIS ALEXANDER SON CASTAÑON</t>
  </si>
  <si>
    <t>EDDY RENE PEREZ CARRERA</t>
  </si>
  <si>
    <t>MYNOR RODRIGO ALPIREZ</t>
  </si>
  <si>
    <t>DIEGO ALPIREZ</t>
  </si>
  <si>
    <t>HECTOR CUYAN</t>
  </si>
  <si>
    <t>WILFRED RUANO</t>
  </si>
  <si>
    <t>EMANUEL ORELLANA</t>
  </si>
  <si>
    <t xml:space="preserve">SERGIO CARRERA </t>
  </si>
  <si>
    <t>ALEXANDER SALVADOR REGIA</t>
  </si>
  <si>
    <t>MOISES ZALAZAR</t>
  </si>
  <si>
    <t>EMERSON ZALAZAR</t>
  </si>
  <si>
    <t>ALLAN VALDEZ</t>
  </si>
  <si>
    <t>AMOR VALDEZ</t>
  </si>
  <si>
    <t>WILLIAM TOLON</t>
  </si>
  <si>
    <t>DANIEL ALEXANDER</t>
  </si>
  <si>
    <t>DIEGO JULIAN FIEL</t>
  </si>
  <si>
    <t>EDSON MENDEZ</t>
  </si>
  <si>
    <t>EYSI NOEMI HERNANDEZ ANDRES</t>
  </si>
  <si>
    <t>YOSELIN ANAI MIRANDA MEJIA</t>
  </si>
  <si>
    <t>SANDY DANIELA MOLINA RAMIREZ</t>
  </si>
  <si>
    <t>JESSICA GODOY LIMA</t>
  </si>
  <si>
    <t>BEBERLY DALLANCRA GODOY CHINCHILLA</t>
  </si>
  <si>
    <t>ADILSON JOSUE LUCERO GONZÁLEZ</t>
  </si>
  <si>
    <t>2802 46717 2106</t>
  </si>
  <si>
    <t>JOSÉ JULIÁN GODOY CATU</t>
  </si>
  <si>
    <t>ROCÍO ANALIA LÓPEZ LÓPEZ</t>
  </si>
  <si>
    <t>SEBASTIÁN VEGA SANDOVAL</t>
  </si>
  <si>
    <t>MYNOR ALEJANDRO PORTILLO CAMPOS</t>
  </si>
  <si>
    <t>ÁNGEL DAVID ARAGÓN SANDOVAL</t>
  </si>
  <si>
    <t>KEYLA BETZABE VEGA GREGORIO</t>
  </si>
  <si>
    <t>SHERLYN ELIANA LUCERO VICENTE</t>
  </si>
  <si>
    <t>NERI DAILTON RECINOS CARIAS</t>
  </si>
  <si>
    <t>VICTORIA NOHEMI MORALES SANDOVAL</t>
  </si>
  <si>
    <t>NATALY YISEL NOVA PINTO</t>
  </si>
  <si>
    <t>LUIS MIGUEL ESTEBAN ESTEBAN</t>
  </si>
  <si>
    <t>JAQUELINE FABIOLA GUARCAX BATEN</t>
  </si>
  <si>
    <t>ALEX ABRAHAM SANDOVAL NÁJERA</t>
  </si>
  <si>
    <t>ABNER ARTURO HERNÁNDEZ GÓMEZ</t>
  </si>
  <si>
    <t>JORDY STEVEN RECINOS CAMPOS</t>
  </si>
  <si>
    <t>2781 67586 2106</t>
  </si>
  <si>
    <t>ENDER ESAU LÓPEZ LÓPEZ</t>
  </si>
  <si>
    <t>ANTONY EDUARDO MEDIOS ANAVISCA</t>
  </si>
  <si>
    <t>ASHLY ISABELITA CABRERA SARCEÑO</t>
  </si>
  <si>
    <t>MÓNICA NARDELI CHÁVEZ SANTIAGO</t>
  </si>
  <si>
    <t>AMBERLY NAHOMY SANCHEZ GOMEZ</t>
  </si>
  <si>
    <t>ANA MARIA GONZALEZ GONZALEZ</t>
  </si>
  <si>
    <t>2591 62965 2101</t>
  </si>
  <si>
    <t>ELIZABETH CATU RIVERA</t>
  </si>
  <si>
    <t>1723 88139 2106</t>
  </si>
  <si>
    <t>EMELYN VALERIA SANTIAGO LOPEZ</t>
  </si>
  <si>
    <t>VALERIA ALEJANDRA REYES BARRERA</t>
  </si>
  <si>
    <t>HEYLI ARLET GREGORIO PERALTA</t>
  </si>
  <si>
    <t>SHEYLYN ROCIO ARIAS LUCERO</t>
  </si>
  <si>
    <t>ALLAN DAVID LÓPEZ HERRERA</t>
  </si>
  <si>
    <t>BREIDY JASMIN HERNÁNDEZ IXCAYA</t>
  </si>
  <si>
    <t>JONATHAN ELIU VÁSQUEZ ORELLANA</t>
  </si>
  <si>
    <t>MANUEL ALBERTO LÓPEZ VALENZUELA</t>
  </si>
  <si>
    <t>CARLOS ROBERTO CONSTANZA LÓPEZ</t>
  </si>
  <si>
    <t>ESTRELLA YAHAIRA VALENZUELA DEL CID</t>
  </si>
  <si>
    <t>ALEJANDRO JOSUE PINEDA ORTEGA</t>
  </si>
  <si>
    <t>STEFFANY DAYANA CARIAS VALDEZ</t>
  </si>
  <si>
    <t>VÍCTOR JOSÉ LÓPEZ RIVERA</t>
  </si>
  <si>
    <t>KEILYN ALEJANDRA GÓMEZ GALICIA</t>
  </si>
  <si>
    <t>ANGÉLICA JHOSELIN GREGORIO SALVADOR</t>
  </si>
  <si>
    <t>ROBERTO CARLOS LÓPEZ MATEO</t>
  </si>
  <si>
    <t>LONDY NAYROBY ORELLANA AGUILAR</t>
  </si>
  <si>
    <t>3417 88457 2106</t>
  </si>
  <si>
    <t>RUDY ABDULIO SEGURA MARROQUÍN</t>
  </si>
  <si>
    <t>FABIOLA GUADALUPE LIMA PÉREZ</t>
  </si>
  <si>
    <t>KENNETH ALEJANDRO PALMA GRAMAJO</t>
  </si>
  <si>
    <t>LENNYN DANIEL RIVERA ESTRADA</t>
  </si>
  <si>
    <t>JOSÉ DAVID MARTÍNEZ CUEVAS</t>
  </si>
  <si>
    <t>KAYLENE ALEJANDRA MARTÍNEZ ORELLANA</t>
  </si>
  <si>
    <t>LEONOR ELIZABETH SAMAYOA MATEO</t>
  </si>
  <si>
    <t>2089 01434 2106</t>
  </si>
  <si>
    <t>MADELIN ESTRELLA RIVERA PALMA</t>
  </si>
  <si>
    <t>TANIA MISHEL GONZALEZ Y GONZALEZ</t>
  </si>
  <si>
    <t>2775 99792 2106</t>
  </si>
  <si>
    <t>KARLA FABIOLA GODOY CATU</t>
  </si>
  <si>
    <t>2089 01426 2106</t>
  </si>
  <si>
    <t>ASHLEY ELIZABETH ORELLANA LIMA</t>
  </si>
  <si>
    <t>ANÍBAL JOSUE LARA ORELLANA</t>
  </si>
  <si>
    <t>SAMUEL ISAAC NÁJERA ESTRADA</t>
  </si>
  <si>
    <t>LUIS DAVID MORALES PÉREZ</t>
  </si>
  <si>
    <t>KIMBERLY FABIOLA REYES HERNÁNDEZ</t>
  </si>
  <si>
    <t>JEAN CARLOS LÓPEZ NÁJERA</t>
  </si>
  <si>
    <t>BRYAN ROBERTO HERRERA TEO</t>
  </si>
  <si>
    <t>ANTONY SEBASTIÁN HERNÁNDEZ PEÑATE</t>
  </si>
  <si>
    <t>ALISON MARIANA AMBROSIO CARIAS</t>
  </si>
  <si>
    <t>3417 60463 2106</t>
  </si>
  <si>
    <t>BRISEYDY JIMENA CARIAS PEREZ</t>
  </si>
  <si>
    <t>YESSENIA MARILU HERNÁNDEZ RAMÍREZ</t>
  </si>
  <si>
    <t>KAREN JULISSA DONADO MORALES</t>
  </si>
  <si>
    <t>2764 57900 2203</t>
  </si>
  <si>
    <t>ÁNGEL SEBASTIÁN PORTILLO RECINOS</t>
  </si>
  <si>
    <t>ANDERSSON ALFREDO LIMA PÉREZ</t>
  </si>
  <si>
    <t>CHRISTIAN ISRAEL GÓMEZ PÉREZ</t>
  </si>
  <si>
    <t>2757 05870 2106</t>
  </si>
  <si>
    <t>KIMBERLY DAYANA PALMA PÉREZ</t>
  </si>
  <si>
    <t>SEYDI ELIZABETH GONZALES PORTILLO</t>
  </si>
  <si>
    <t>WILSON EDUARDO ARIAS PANIAGUA</t>
  </si>
  <si>
    <t>BRANDON OMAR PIRIR ESCALANTE</t>
  </si>
  <si>
    <t>MARIA PAULA CABRERA ESPAÑA</t>
  </si>
  <si>
    <t>BECKEN GAMALIEL GREGORIO MORAN</t>
  </si>
  <si>
    <t>EMILY BRIGIT SAMAYOA MATEO</t>
  </si>
  <si>
    <t>JOSHUA FRANCISCO GODOY CATU</t>
  </si>
  <si>
    <t>HELEN YANIRA HERNÁNDEZ LEIVA</t>
  </si>
  <si>
    <t>2193 70478 0101</t>
  </si>
  <si>
    <t>JUAN PABLO LÓPEZ HERRERA</t>
  </si>
  <si>
    <t>MADELYN MARCELA GONZÁLEZ CASTRILLO</t>
  </si>
  <si>
    <t>SHAMAYNE MISHEL CRUZ GUERRA</t>
  </si>
  <si>
    <t>YEILY YAMILETH VÁSQUEZ SEGURA</t>
  </si>
  <si>
    <t>JENIFER PAOLA HERNÁNDEZ SANTIAGO</t>
  </si>
  <si>
    <t>KATHERIN JEANNETTE CARDONA MARTÍNEZ</t>
  </si>
  <si>
    <t>ÁNGEL ESTUARDO LÓPEZ AGUIRRE</t>
  </si>
  <si>
    <t>JONATHAN ESTUARDO CAMPOS RECINOS</t>
  </si>
  <si>
    <t>DERICK ALEJANDRO LARA ORELLANA</t>
  </si>
  <si>
    <t>LUIS ALEJANDRO MARTÍNEZ PORTILLO</t>
  </si>
  <si>
    <t>FÁTIMA EVANGELI MALDONADO NAVAS</t>
  </si>
  <si>
    <t>DIANA FERNANDA TELLEZ OROZCO</t>
  </si>
  <si>
    <t>SHERLYN ANAHÍ RIVERA ESCOBAR</t>
  </si>
  <si>
    <t>GERSON JADIER RETANA LÓPEZ</t>
  </si>
  <si>
    <t>MIRNA YAMILETH PALMA PALMA</t>
  </si>
  <si>
    <t>CAROLÍN LISBEL VEGA BARRIOS</t>
  </si>
  <si>
    <t>CINTHIA KATERINNE SALAZAR RUANO</t>
  </si>
  <si>
    <t>ALDANI ALEXANDER AGUILAR GONZALEZ</t>
  </si>
  <si>
    <t>CRISTIAN EDUARDO ITZEP AJXUP</t>
  </si>
  <si>
    <t>DANIEL EDUARDO JIMENEZ CRUZ</t>
  </si>
  <si>
    <t>ANA GUADALUPE PORTILLO LOPEZ</t>
  </si>
  <si>
    <t>DANIELA VICTORIA MUÑOZ CARIAS</t>
  </si>
  <si>
    <t>ANGEL ESTIVEN MARROQUIN PINEDA</t>
  </si>
  <si>
    <t>ANGEL GABRIEL GALICIA PEREZ</t>
  </si>
  <si>
    <t>ANGEL GUSTAVO LOPEZ PEREZ</t>
  </si>
  <si>
    <t>ASLY PAOLA LOPEZ MUÑOZ</t>
  </si>
  <si>
    <t>DANNA SOFÍA ESTRADA DEL CID</t>
  </si>
  <si>
    <t>AURA MARIA SALGUERO ORTEGA</t>
  </si>
  <si>
    <t>BLANCA LIDIA ORDOÑEZ ARAGÓN</t>
  </si>
  <si>
    <t>EDUARDO JOSE PEREZ PEREZ</t>
  </si>
  <si>
    <t>BRISEIDA AGALI MORATAYA ZACARIAS</t>
  </si>
  <si>
    <t>BYRON ENRIQUE GUTIERREZ LOPEZ</t>
  </si>
  <si>
    <t>CAMILA GUADALUPE RODAS PEREZ</t>
  </si>
  <si>
    <t>CAMILA SOFIA CARRILLO PORTILLO</t>
  </si>
  <si>
    <t>ENGIE VICTORIA PORTILLO CASTAÑAZA</t>
  </si>
  <si>
    <t>CATERIN MARIANA POLANCO ZAPATA</t>
  </si>
  <si>
    <t>EVER ADOLFO NAJERA AGUSTIN</t>
  </si>
  <si>
    <t>FATIMA RENATA REVOLORIO GODOY</t>
  </si>
  <si>
    <t>FATIMA VICTORIA NAVAS UCELO</t>
  </si>
  <si>
    <t>FRANCISCO FERNANDO ORTEGA LUCERO</t>
  </si>
  <si>
    <t>GENESIS NICDE MEDINA CARANZA</t>
  </si>
  <si>
    <t>INES MARROQUIN CASTILLO</t>
  </si>
  <si>
    <t>JENNIFER JASMIN REVOLORIO MARROQUIN</t>
  </si>
  <si>
    <t>JOSE JAVIER BARRIENTOS CASTILLO</t>
  </si>
  <si>
    <t>JOSÉ LEONEL RAMOS MARROQUÍN</t>
  </si>
  <si>
    <t>JOSE NAIN MARCOS MEGIA</t>
  </si>
  <si>
    <t>JOSE RUBEN LUCERO GONZALEZ</t>
  </si>
  <si>
    <t>KEVIN ENRRIQUE RODRIGUEZ ROQUE</t>
  </si>
  <si>
    <t>JOSUE EMILIANO GODOY CHETE</t>
  </si>
  <si>
    <t>JULIO ANTONIO MOJICA AQUINO</t>
  </si>
  <si>
    <t>KATERIN PAZ BONILLA</t>
  </si>
  <si>
    <t>KELVIN JOSUÉ IBAÑEZ</t>
  </si>
  <si>
    <t>LEA EUNICE VASQUEZ LOPEZ</t>
  </si>
  <si>
    <t>LESTER ESTANLEY MARCOS RODRIGUEZ</t>
  </si>
  <si>
    <t>LESTER GABRIEL AMIEL ORTEGA</t>
  </si>
  <si>
    <t>LUIS FERNANDO MARCOS RODRIGUEZ</t>
  </si>
  <si>
    <t>MANFRED IMANOL BARRIENTOS CASTILLO</t>
  </si>
  <si>
    <t>MANUEL RODRIGUEZ MATEO</t>
  </si>
  <si>
    <t>MARIA FERNANDA RODAS PALMA</t>
  </si>
  <si>
    <t>MAYERLI NOEMY LOPEZ AGUILAR</t>
  </si>
  <si>
    <t>MICHAEL ESTUARDO MARROQUIN PINEDA</t>
  </si>
  <si>
    <t>OLIVER RENE MARROQUIN PINEDA</t>
  </si>
  <si>
    <t>OSMAN SANTIAGO ARAGON AGUILAR</t>
  </si>
  <si>
    <t>RENE ANTONIO CORADO LOPEZ</t>
  </si>
  <si>
    <t>ROLANDO ADIEL MONZON ESCOBAR</t>
  </si>
  <si>
    <t>ROXANA ANAYELI JIMENEZ SANCHEZ</t>
  </si>
  <si>
    <t>SARA FERNANDA CARRILLO PORTILLO</t>
  </si>
  <si>
    <t>SHEILY TATIANA PAIZ BONILLA</t>
  </si>
  <si>
    <t>ZULEYMI DINORA LOPEZ PEREZ</t>
  </si>
  <si>
    <t>SOFIA CAROLINA ARGUETA DELCOMPARE</t>
  </si>
  <si>
    <t>TERESA CHANTAL HERNANDEZ PALMA</t>
  </si>
  <si>
    <t>YOANA ANAITE RECINOS MENDEZ</t>
  </si>
  <si>
    <t>WENDY PAOLA CASTAÑAZA CANTE</t>
  </si>
  <si>
    <t>WENDY YADIRA LOPEZ CHUA</t>
  </si>
  <si>
    <t>ALEX OTTONIEL JIMENEZ HERNANDEZ</t>
  </si>
  <si>
    <t>ALFREDO APOLONIO NAJERA GONZALEZ</t>
  </si>
  <si>
    <t>ANAHI NAJERA PEREZ</t>
  </si>
  <si>
    <t>ANDERSON ALEXANDER NAJERA NAJERA</t>
  </si>
  <si>
    <t>ANGELIE DAYELI NAJERA NAJERA</t>
  </si>
  <si>
    <t>ANYELI JUANITA MENDEZ NAJERA</t>
  </si>
  <si>
    <t>AUNER MANUEL CASTRO SANTIAGO</t>
  </si>
  <si>
    <t>AURA CONSUELO NAJERA MENDEZ</t>
  </si>
  <si>
    <t>AXEL ROMARIO RUANO CRUZ</t>
  </si>
  <si>
    <t>CARMEN AZUCENA GONZALEZ GONZALEZ</t>
  </si>
  <si>
    <t>CECILIA DE TRANSITO NAJERA GONZALEZ</t>
  </si>
  <si>
    <t>CLEIVI YESENIA PAOLA SANTIAGO PEREZ</t>
  </si>
  <si>
    <t>CRISTIAN NAJERA DE PAZ</t>
  </si>
  <si>
    <t>CRISTIAN SALVADOR JIMENEZ GIRON</t>
  </si>
  <si>
    <t>DAFNNE NAHOMI GONZALEZ CASTILLO</t>
  </si>
  <si>
    <t>DAILY ALEJANDRA PEREZ HERNANDEZ</t>
  </si>
  <si>
    <t>DAMARIS NOELIA LOPEZ GONZALEZ</t>
  </si>
  <si>
    <t>DAMIANA GOMEZ HERNANDEZ</t>
  </si>
  <si>
    <t>DANNA ESTEFANI LOURDES PEREZ GONZALEZ</t>
  </si>
  <si>
    <t>DARIANI MARINETH JIMENEZ LOPEZ</t>
  </si>
  <si>
    <t>DARLIN ISABEL NAJERA ESTRADA</t>
  </si>
  <si>
    <t>DARWIN AUDIAS MENDEZ SALAZAR</t>
  </si>
  <si>
    <t>DAYLI BERANIA JIMENEZ GONZALEZ</t>
  </si>
  <si>
    <t>DEYSI SIOMARA ROSALES OLIVARES</t>
  </si>
  <si>
    <t>DULCE GUADALUPE GONZALEZ LOPEZ</t>
  </si>
  <si>
    <t>ELMA YENIFER LOPEZ HERNANDEZ SANTIAGO</t>
  </si>
  <si>
    <t>EMILSA YANIRA MENDEZ PEREZ</t>
  </si>
  <si>
    <t>ENDERSSON PATRICIO PEREZ GOMEZ</t>
  </si>
  <si>
    <t>ERICK JOSUE GONZALEZ NAJERA</t>
  </si>
  <si>
    <t>ERICK PATROCINIO AGULAR</t>
  </si>
  <si>
    <t>ESMERALDA BEATRIZ SANTIAGO HERNANDEZ</t>
  </si>
  <si>
    <t>ESTELA SARAI JIMENEZ LOPEZ</t>
  </si>
  <si>
    <t>FRANCISCO ANTONIO GARCIA RODRIGUEZ</t>
  </si>
  <si>
    <t>FREDI AMILCAR GONZALEZ LUCERO</t>
  </si>
  <si>
    <t>GERBIN GABRIEL RAFAEL MARROQUIN</t>
  </si>
  <si>
    <t>GERSON ALEXANDER NAJERA ROSALES</t>
  </si>
  <si>
    <t>GERSON GUADALUPE PEREZ SANTIAGO</t>
  </si>
  <si>
    <t>HECTOR DAVID NAJERA NAJERA</t>
  </si>
  <si>
    <t>HILDA LETICIA NAJERA GONZALEZ</t>
  </si>
  <si>
    <t>INGRID ADALINELA NAJERA VAZQUEZ</t>
  </si>
  <si>
    <t>IRIS ARELY NAJERA GONZALEZ</t>
  </si>
  <si>
    <t>IRMA YOLANDA NAJERA RAMIREZ</t>
  </si>
  <si>
    <t>JACKELINE ARELY GONZALEZ GONZALEZ</t>
  </si>
  <si>
    <t>JACKELINE ROSIO MENDEZ NAJERA</t>
  </si>
  <si>
    <t>JACKELINNE YARITZA JIMENEZ LOPEZ</t>
  </si>
  <si>
    <t>JAZMIN YESSENIA JIMENEZ GONZALEZ</t>
  </si>
  <si>
    <t>JENIFER MARBELI GONZALEZ GONZALEZ</t>
  </si>
  <si>
    <t>JENNIFER YOJANA SANTIAGO LOPEZ</t>
  </si>
  <si>
    <t>JHONY FRANCISCO SALAZAR MENDEZ</t>
  </si>
  <si>
    <t>JOSE ANTONIO NAJERA PEREZ</t>
  </si>
  <si>
    <t>JOSE EXEQUIEL GONZALEZ GONZALEZ</t>
  </si>
  <si>
    <t>JOSE LUIS GONZALEZ NAJERA</t>
  </si>
  <si>
    <t>JOSSELIN YAMILETH GONZALEZ LUCERO</t>
  </si>
  <si>
    <t>JUAN RAUL NAJERA PEREZ</t>
  </si>
  <si>
    <t>JULIO NAJERA JIMENEZ</t>
  </si>
  <si>
    <t>JULISSA CAROLINA CHINCHILLA HERNANDEZ</t>
  </si>
  <si>
    <t>KATHERINNE JULIANA NAJERA GONZALEZ</t>
  </si>
  <si>
    <t>KIMBERLY SUCELY GONZALEZ LUCERO</t>
  </si>
  <si>
    <t>KIMBERLY YULISA MENDEZ NAJERA</t>
  </si>
  <si>
    <t>LESLY ROSMERI GONZALES VASQUEZ</t>
  </si>
  <si>
    <t>LUIS MEDARDO SANTIAGO HERNANDEZ</t>
  </si>
  <si>
    <t>LUIS MIGUEL NAJERA PEREZ</t>
  </si>
  <si>
    <t>LUIS OBIDIO GONZALEZ NAJERA</t>
  </si>
  <si>
    <t>MARIA ESTER NAJERA NAJERA</t>
  </si>
  <si>
    <t>MASYORI INES JIMENEZ MENDEZ</t>
  </si>
  <si>
    <t>MAYERLI PAOLA JIMENEZ NAJERA</t>
  </si>
  <si>
    <t>MAYLYN BRIJIDA GUTIERREZ MENDEZ</t>
  </si>
  <si>
    <t>MELANY NAJERA ZACARIAS</t>
  </si>
  <si>
    <t>MELANY ODALIS RAMIREZ VAZQUEZ</t>
  </si>
  <si>
    <t>MELVIN GONZALEZ NAJERA</t>
  </si>
  <si>
    <t>MIRNA JUDITH JIMENEZ NAJERA</t>
  </si>
  <si>
    <t>NANCY SUSELY SALAZAR MENDEZ</t>
  </si>
  <si>
    <t>NICOL NAJERA NAJERA</t>
  </si>
  <si>
    <t>OSMAN ESTUARDO PEREZ GOMEZ</t>
  </si>
  <si>
    <t>PAULINA GOMEZ HERNANDEZ</t>
  </si>
  <si>
    <t>ROMELIA SANTIAGO PEREZ</t>
  </si>
  <si>
    <t>ROSA ANGELICA MENDEZ NAJERA</t>
  </si>
  <si>
    <t>ROSA JIMENEZ NAJERA</t>
  </si>
  <si>
    <t>ROSANYELIN MILEIDI VASQUEZ GALICIA</t>
  </si>
  <si>
    <t>ROSMARI ISELA NAJERA ROSALES</t>
  </si>
  <si>
    <t>RUTH NOEMI BATZOR CASTRO</t>
  </si>
  <si>
    <t>SANDY ELISA CALDERON LIMA</t>
  </si>
  <si>
    <t>SELINA GRACIELA MORATALLA HERNANDEZ</t>
  </si>
  <si>
    <t>SHARLOTH JUDITH MENDEZ NAJERA</t>
  </si>
  <si>
    <t>SHERLEY DAYANNI NAJERA FELIPE</t>
  </si>
  <si>
    <t>SHIRLEY ESTRELLA GARCIA RODRIGUEZ</t>
  </si>
  <si>
    <t>SOL GUADALUPE HERNANDEZ NAJERA</t>
  </si>
  <si>
    <t>SONIA MARIBEL GONZALEZ GONZALEZ</t>
  </si>
  <si>
    <t>STIVEN CARMELO HERNANDEZ ASTURIAS</t>
  </si>
  <si>
    <t>SUARLIN ESNEYDER CHOCON SIL</t>
  </si>
  <si>
    <t>SULMI BERALI MENDEZ SALAZAR</t>
  </si>
  <si>
    <t>SULMI ROSNELI GONZALEZ NAJERA</t>
  </si>
  <si>
    <t>SULY FERNANDA ALFARO VASQUEZ</t>
  </si>
  <si>
    <t>VALERIA HERNANDEZ GONZALEZ</t>
  </si>
  <si>
    <t>WENDY DAYELI GONZALEZ GONZALEZ</t>
  </si>
  <si>
    <t>WENDY VIOLETA HERNANDEZ GUITIEREZ</t>
  </si>
  <si>
    <t>WILSON NATANAEL NAJERA PEREZ</t>
  </si>
  <si>
    <t>YENCI ESTEFANY MENDEZ NAJERA</t>
  </si>
  <si>
    <t>YESENIA ESMERALDA SANTIAGO NAJERA</t>
  </si>
  <si>
    <t>YORLENI CASTAÑAZA LIMA</t>
  </si>
  <si>
    <t>Actualizado del 1 al 30 de Septiembre  de 2023</t>
  </si>
  <si>
    <t xml:space="preserve">FERNANDO ANDRE GODOY FIGUEROA </t>
  </si>
  <si>
    <t xml:space="preserve">ANDERSON ADILCED COY GARCIA </t>
  </si>
  <si>
    <t xml:space="preserve">MAYELI YASMIN ANDONAY PORTOCARRERO </t>
  </si>
  <si>
    <t>3715706540101</t>
  </si>
  <si>
    <t xml:space="preserve">LESLY AMANDA ESCOBAR ARENALES </t>
  </si>
  <si>
    <t xml:space="preserve">JOSE MIGUEL REYNOSO MUÑOZ </t>
  </si>
  <si>
    <t xml:space="preserve">LIDIA GEORGINA CHON LOPEZ </t>
  </si>
  <si>
    <t>3004096130101</t>
  </si>
  <si>
    <t xml:space="preserve">ALLISON NICOL BORRAYO CORTEZ </t>
  </si>
  <si>
    <t xml:space="preserve">AYESKA YESENIA MORAN ESTRADA </t>
  </si>
  <si>
    <t xml:space="preserve">HEILY DAMARIS GARCIA RAMIREZ </t>
  </si>
  <si>
    <t xml:space="preserve">ROSA PAULINA CHAN CHAN </t>
  </si>
  <si>
    <t>1624064010901</t>
  </si>
  <si>
    <t xml:space="preserve">SHARON ANAHY PEREZ PEREZ </t>
  </si>
  <si>
    <t xml:space="preserve">MARYORI DONCEY ARCHILA MONTERROSO </t>
  </si>
  <si>
    <t>2039450340101</t>
  </si>
  <si>
    <t xml:space="preserve">KIMBERLY DAYANA JORDAN HERNANDEZ </t>
  </si>
  <si>
    <t xml:space="preserve">ANA LETICIA BENITO QUEJ </t>
  </si>
  <si>
    <t xml:space="preserve">VALERY YULISSA MORALES LINARES </t>
  </si>
  <si>
    <t xml:space="preserve">WALDO MARCO MORALES LINARES </t>
  </si>
  <si>
    <t xml:space="preserve">MATIAS EMILIANO PALMA MORALES </t>
  </si>
  <si>
    <t xml:space="preserve">LINDSAY GISELLE PALMA MORALES </t>
  </si>
  <si>
    <t xml:space="preserve">NANCY BEATRIZ MORALES DE PALMA </t>
  </si>
  <si>
    <t>2524157010101</t>
  </si>
  <si>
    <t xml:space="preserve">NATHALY ISABELLA PALMA MORALES </t>
  </si>
  <si>
    <t xml:space="preserve">CARMELINA MENDEZ ESCOBAR DE DE CONCOHA </t>
  </si>
  <si>
    <t>2407889900507</t>
  </si>
  <si>
    <t xml:space="preserve">PAMELA VICTORIA NAVICHOC MONTEALEGRE </t>
  </si>
  <si>
    <t xml:space="preserve">MONICA MICHELLE OBREGON LOPEZ </t>
  </si>
  <si>
    <t xml:space="preserve">IANA BELINDA LOPEZ MORALES </t>
  </si>
  <si>
    <t xml:space="preserve">VALERIA FERNANDA ROSALES SANTOS </t>
  </si>
  <si>
    <t xml:space="preserve">KELLY ARIZAI CAJAS COLAJ </t>
  </si>
  <si>
    <t xml:space="preserve">JAQUELINE BRIGETH TREJO LOPEZ </t>
  </si>
  <si>
    <t xml:space="preserve">ESTEFANY MISHEL DEL SID REVOLORIO </t>
  </si>
  <si>
    <t xml:space="preserve">JULISA NOEMI RECINOS LOPEZ </t>
  </si>
  <si>
    <t xml:space="preserve">EDGAR LEONEL VELASQUEZ RODRIGUEZ </t>
  </si>
  <si>
    <t>2662330230101</t>
  </si>
  <si>
    <t xml:space="preserve">SARA ESTEFANIA AGUSTIN CHAN </t>
  </si>
  <si>
    <t xml:space="preserve">LINCY IZABEL RECINOS US </t>
  </si>
  <si>
    <t xml:space="preserve">ANDREA MARGARITA LIMA GONZALEZ </t>
  </si>
  <si>
    <t xml:space="preserve">KARLA CAROLINA MONROY CAAL </t>
  </si>
  <si>
    <t xml:space="preserve">LISTZY RAXEL HERNANDEZ VENTURA </t>
  </si>
  <si>
    <t xml:space="preserve">JUNIOR ALEXANDER ZAPON GARCIA </t>
  </si>
  <si>
    <t xml:space="preserve">WILSON ALEXANDER MORALES JOLON </t>
  </si>
  <si>
    <t xml:space="preserve">KATHERINE NOHEMI GARCIA JOLOM </t>
  </si>
  <si>
    <t xml:space="preserve">VALERI ARELI CHAN GARCIA </t>
  </si>
  <si>
    <t xml:space="preserve">ILIANA ARACELY GERMAN </t>
  </si>
  <si>
    <t>1689913810305</t>
  </si>
  <si>
    <t xml:space="preserve">KIMBERLY NAHOMI RABANALES </t>
  </si>
  <si>
    <t xml:space="preserve">DAYANA YASMIN TUNCHE GERMAN </t>
  </si>
  <si>
    <t xml:space="preserve">KENETH ALEXANDER GARCIA XILOJ </t>
  </si>
  <si>
    <t xml:space="preserve">OLIVER ALEXANDER XILOJ GUITE </t>
  </si>
  <si>
    <t xml:space="preserve">DUGLAS YAIR XILOJ ALONZO </t>
  </si>
  <si>
    <t xml:space="preserve">VERONICA BETZABE HERRERA RAMIREZ </t>
  </si>
  <si>
    <t xml:space="preserve">ANGIE ABIGAIL AREVALO LAZARO </t>
  </si>
  <si>
    <t xml:space="preserve">ADELIN MARIELA MONROY CAAL </t>
  </si>
  <si>
    <t xml:space="preserve">LESLY JASMIN MATUL MEJICANOS </t>
  </si>
  <si>
    <t xml:space="preserve">RANDOL DAVID CHAVARRIA CORTEZ </t>
  </si>
  <si>
    <t xml:space="preserve">HUGO SAUL LEON CHAVARRIA </t>
  </si>
  <si>
    <t xml:space="preserve">JUAN DIEGO LOPEZ GARCIA </t>
  </si>
  <si>
    <t xml:space="preserve">DAYRIN LILIANA TOBAR SUYEN </t>
  </si>
  <si>
    <t xml:space="preserve">DULCE NOAMI ELIAS RECINOS </t>
  </si>
  <si>
    <t xml:space="preserve">CESAR ADRIAN DONIS ORTEGA </t>
  </si>
  <si>
    <t xml:space="preserve">DAVID ALAN XUYA GUAMUCH </t>
  </si>
  <si>
    <t xml:space="preserve">JOSE ESTEBAN ARANGO ORTEGA </t>
  </si>
  <si>
    <t xml:space="preserve">VICTORIA ABIGAIL LIMA GONZALES </t>
  </si>
  <si>
    <t xml:space="preserve">EMILY ABIGAIL SIQUIVACHE GUZMAN </t>
  </si>
  <si>
    <t xml:space="preserve">FRANCO DAVID XUYA GUAMUCH </t>
  </si>
  <si>
    <t xml:space="preserve">ADRIANA RAQUEL RUIZ ZEPEDA </t>
  </si>
  <si>
    <t xml:space="preserve">MAYNOR SALVADOR CHICAJ GOMEZ </t>
  </si>
  <si>
    <t xml:space="preserve">ELISEO JOSUE SANTOS PELICO </t>
  </si>
  <si>
    <t xml:space="preserve">ZULEIDY AMABILIS JERONIMO COJOM </t>
  </si>
  <si>
    <t xml:space="preserve">ISHA ESTHER HERNANDEZ PELICO </t>
  </si>
  <si>
    <t xml:space="preserve">CRISTIAN ALEJANDRO DORIS ORTEGA </t>
  </si>
  <si>
    <t xml:space="preserve">JORGE MARIO DIAZ QUIX </t>
  </si>
  <si>
    <t xml:space="preserve">VIRGINIO ARON GALICIA TUM </t>
  </si>
  <si>
    <t xml:space="preserve">YOSTIN ESTIV SOLORZANO GONZALEZ </t>
  </si>
  <si>
    <t xml:space="preserve">NEHEMIAS ISAAC GARCIA JACOBO </t>
  </si>
  <si>
    <t xml:space="preserve">ANGEL RODRIGO CONCOHA MENDEZ </t>
  </si>
  <si>
    <t xml:space="preserve">SARA MELANY LUCH TOLEDO </t>
  </si>
  <si>
    <t xml:space="preserve">LESTER JEFFERSON SOLOQUI BULUX </t>
  </si>
  <si>
    <t xml:space="preserve">DANIEL DE JESUS CONTRERAS GONZALES </t>
  </si>
  <si>
    <t xml:space="preserve">BRYAN JAVIER MEJIA RODAS </t>
  </si>
  <si>
    <t xml:space="preserve">EDUARDO SEBASTIAN GARCIA RAGUAY </t>
  </si>
  <si>
    <t xml:space="preserve">ELIAS RENE BARRIOS CARANZA </t>
  </si>
  <si>
    <t xml:space="preserve">MAILIN YAMILET RAMIRES SAQUIL </t>
  </si>
  <si>
    <t xml:space="preserve">JOSE ANGEL AMBROCIO PEREZ </t>
  </si>
  <si>
    <t xml:space="preserve">ALISSON NICOLE GARCIA MORALES </t>
  </si>
  <si>
    <t xml:space="preserve">DANIEL ALEJANDRO SABERANIS ORTIZ </t>
  </si>
  <si>
    <t xml:space="preserve">BEVERLIN ARAI GONZALEZ GONZALEZ </t>
  </si>
  <si>
    <t xml:space="preserve">NADIA BELEN NICOL BRAUL GALLARDO </t>
  </si>
  <si>
    <t xml:space="preserve">JUANFRA RODVIN LOPEZ VELASQUEZ </t>
  </si>
  <si>
    <t xml:space="preserve">JOSE FERNANDO BARRILLAS AJANEL </t>
  </si>
  <si>
    <t xml:space="preserve">ELENA ROSMERY COBO PEREZ </t>
  </si>
  <si>
    <t xml:space="preserve">DIEGO MISAEL COBO PEREZ </t>
  </si>
  <si>
    <t>2001247221413</t>
  </si>
  <si>
    <t xml:space="preserve">ELENA IRENE LOPEZ COBO </t>
  </si>
  <si>
    <t>2846460671413</t>
  </si>
  <si>
    <t xml:space="preserve">DONOVAN MANUEL ROSALES DE PAZ </t>
  </si>
  <si>
    <t>2066951280115</t>
  </si>
  <si>
    <t xml:space="preserve">DIANA MELISSA DE PAZ ALONSO </t>
  </si>
  <si>
    <t>2527091790101</t>
  </si>
  <si>
    <t xml:space="preserve">DARWIN EDY CHTIC LASTOR </t>
  </si>
  <si>
    <t>2073452281402</t>
  </si>
  <si>
    <t xml:space="preserve">ESPERANZA JAMILET ROSALES DE PAZ </t>
  </si>
  <si>
    <t>2318886780114</t>
  </si>
  <si>
    <t xml:space="preserve">ANYELI PAMELA ROSALES ESPINOZA </t>
  </si>
  <si>
    <t>3675751160114</t>
  </si>
  <si>
    <t xml:space="preserve">MARIA FERNANDA PALMA JUAREZ </t>
  </si>
  <si>
    <t>3006087720101</t>
  </si>
  <si>
    <t xml:space="preserve">BEVERLY VANESSA ORTIZ CASASOLA </t>
  </si>
  <si>
    <t>2995244930101</t>
  </si>
  <si>
    <t xml:space="preserve">YOSELIN LILIANA CHITIC LASTOR </t>
  </si>
  <si>
    <t>2517914911402</t>
  </si>
  <si>
    <t xml:space="preserve">OLVIN ENRIQUE DEL CID ROSALES </t>
  </si>
  <si>
    <t>2698017310114</t>
  </si>
  <si>
    <t xml:space="preserve">OSCAR JESUS DEL CID ROSALES </t>
  </si>
  <si>
    <t>2237682510114</t>
  </si>
  <si>
    <t xml:space="preserve">CAROL GUADALUPE MORALES SAENZ </t>
  </si>
  <si>
    <t>2545796550101</t>
  </si>
  <si>
    <t xml:space="preserve">ROSA ODILIA SECHE PAR </t>
  </si>
  <si>
    <t>1641039610713</t>
  </si>
  <si>
    <t xml:space="preserve">GORGE ANDRES GARCIA SICAJAN </t>
  </si>
  <si>
    <t>3007250430101</t>
  </si>
  <si>
    <t xml:space="preserve">CARMEN YESSENIA DE PAZ ALONZO </t>
  </si>
  <si>
    <t>2693098960101</t>
  </si>
  <si>
    <t xml:space="preserve">VICTOR ARON DE PAZ ALONZO </t>
  </si>
  <si>
    <t>2450069900101</t>
  </si>
  <si>
    <t xml:space="preserve">VICTORIA ABIGAL HERNANDEZ PAZ </t>
  </si>
  <si>
    <t>3563882120101</t>
  </si>
  <si>
    <t xml:space="preserve">SANTIAGO ALEJANDRO SUAR MOLINA </t>
  </si>
  <si>
    <t>3448430920101</t>
  </si>
  <si>
    <t xml:space="preserve">ANTONY EMMANUEL SUAR MOLINA </t>
  </si>
  <si>
    <t>2646346320101</t>
  </si>
  <si>
    <t xml:space="preserve">KEVIN ESTUARDO LASTOR CHITIC </t>
  </si>
  <si>
    <t>3491691361402</t>
  </si>
  <si>
    <t xml:space="preserve">ESTUARDO ARIEL AMBROSY PATZAN </t>
  </si>
  <si>
    <t>2132590440101</t>
  </si>
  <si>
    <t xml:space="preserve">ANGIE MONICA AMBROSY PATZAN </t>
  </si>
  <si>
    <t>2032543680115</t>
  </si>
  <si>
    <t xml:space="preserve">JOSE DAVID SUAR MOLINA </t>
  </si>
  <si>
    <t>2296168440101</t>
  </si>
  <si>
    <t xml:space="preserve">EVELY PAULINA CAMPOS HERNANDEZ </t>
  </si>
  <si>
    <t>3618775600115</t>
  </si>
  <si>
    <t xml:space="preserve">WENDY LORENA MOLINA ALVAREZ DE SUAR </t>
  </si>
  <si>
    <t>1683364210114</t>
  </si>
  <si>
    <t xml:space="preserve">KEVIN ALEXIS ESQUIVEL ESQUIVEL </t>
  </si>
  <si>
    <t xml:space="preserve">FELIX AROLDO PEREZ OLOROSO </t>
  </si>
  <si>
    <t xml:space="preserve">MARTIN ADOLFO PEREZ RAMIREZ </t>
  </si>
  <si>
    <t xml:space="preserve">ANGEL MIGUEL HERNANDEZ GARCIA </t>
  </si>
  <si>
    <t xml:space="preserve">CRISTEL ROCIO PEREZ GARCIA </t>
  </si>
  <si>
    <t xml:space="preserve">HECTOR MANUEL AMADOR HERNANDEZ </t>
  </si>
  <si>
    <t xml:space="preserve">NOLVIA GISELA ESQUIVEL VASQUEZ </t>
  </si>
  <si>
    <t xml:space="preserve">CARLOS ENRIQUE GARCIA MENDOZA </t>
  </si>
  <si>
    <t xml:space="preserve">BELSY RAMIREZ MORALES </t>
  </si>
  <si>
    <t xml:space="preserve">JAIRO VASQUEZ VASQUEZ </t>
  </si>
  <si>
    <t xml:space="preserve">JOSE DAVID GARCIA SUCHITE </t>
  </si>
  <si>
    <t xml:space="preserve">LOURDES TATIANA HERNANDEZ ALMAZAN </t>
  </si>
  <si>
    <t xml:space="preserve">ALICIA GONZALEZ PEREZ </t>
  </si>
  <si>
    <t xml:space="preserve">MATEO GONZALEZ PEREZ </t>
  </si>
  <si>
    <t xml:space="preserve">SAIDA GONZALEZ PEREZ </t>
  </si>
  <si>
    <t xml:space="preserve">AMADO GONZALEZ PEREZ </t>
  </si>
  <si>
    <t xml:space="preserve">DARIO MORALES DIAZ </t>
  </si>
  <si>
    <t xml:space="preserve">ANA MORALES DIAZ </t>
  </si>
  <si>
    <t xml:space="preserve">MILTON DAVID PEREZ RECINOS </t>
  </si>
  <si>
    <t xml:space="preserve">WILMER ANTONIO ESCALANTE AVALOS </t>
  </si>
  <si>
    <t xml:space="preserve">ALLAN EDUARDO RECINOS ALARCON </t>
  </si>
  <si>
    <t xml:space="preserve">HAMILTON ELI RECINOS MARTINEZ </t>
  </si>
  <si>
    <t xml:space="preserve">ALIXA XIMENA RECINOS MARTINEZ </t>
  </si>
  <si>
    <t xml:space="preserve">LUDWIN JOSUE RECINOS ALARCON </t>
  </si>
  <si>
    <t xml:space="preserve">JOEL ANIBAL ESCALANTE AVALOS </t>
  </si>
  <si>
    <t xml:space="preserve">KEYLA GISEL RECINOS ALARCON </t>
  </si>
  <si>
    <t xml:space="preserve">EDGAR RAMIREZ RAMIREZ </t>
  </si>
  <si>
    <t xml:space="preserve">JULIO RAMIREZ GARCIA </t>
  </si>
  <si>
    <t xml:space="preserve">KRISLEY SARAI RECINOS MENDOZA </t>
  </si>
  <si>
    <t xml:space="preserve">BRAYAN ERNESTO SUCHITE RECINOS </t>
  </si>
  <si>
    <t xml:space="preserve">YANSELIN ABIGAIL GARCIA VASQUEZ </t>
  </si>
  <si>
    <t xml:space="preserve">ERLIN JOSE PEREZ BAC </t>
  </si>
  <si>
    <t xml:space="preserve">ADELMO PEREZ ERAZO </t>
  </si>
  <si>
    <t xml:space="preserve">SORAIDA ELIZABETH PEREZ SUCHITE </t>
  </si>
  <si>
    <t xml:space="preserve">JOSE ORLANDO PEREZ GARCIA </t>
  </si>
  <si>
    <t xml:space="preserve">ERLIN OMAR PEREZ </t>
  </si>
  <si>
    <t xml:space="preserve">KEVIN DE JESUS VASQUEZ CARRANZA </t>
  </si>
  <si>
    <t xml:space="preserve">NORMA ELIZABETH VASQUEZ AVALOS </t>
  </si>
  <si>
    <t xml:space="preserve">KELVIN LEONEL VASQUEZ MENDOZA </t>
  </si>
  <si>
    <t xml:space="preserve">MYNOR ABEL VASQUEZ GARCIA </t>
  </si>
  <si>
    <t xml:space="preserve">ALDAIR GASPAR ELIEL ORTEGA ASICONA </t>
  </si>
  <si>
    <t xml:space="preserve">MAGDALENA LETICIA RAYMUNDO LOPEZ </t>
  </si>
  <si>
    <t xml:space="preserve">MAGDALENA DEYSI RAYMUNDO ORTEGA </t>
  </si>
  <si>
    <t xml:space="preserve">MANUEL WILER PACHECO </t>
  </si>
  <si>
    <t xml:space="preserve">XAVI GONZALO MARTINES MOLINA </t>
  </si>
  <si>
    <t xml:space="preserve">ANA CANAY MATEO </t>
  </si>
  <si>
    <t xml:space="preserve">MARIA LINDA CABA LAYNEZ </t>
  </si>
  <si>
    <t xml:space="preserve">MARIA CECILIA ASICONA RAYMUNDO </t>
  </si>
  <si>
    <t xml:space="preserve">MARIA MATOM MATEO </t>
  </si>
  <si>
    <t xml:space="preserve">MATIAS ELISEO CABA HU </t>
  </si>
  <si>
    <t xml:space="preserve">PABLO CEFERINO CABA CABA </t>
  </si>
  <si>
    <t>2763437861405</t>
  </si>
  <si>
    <t xml:space="preserve">MELVIN TOMAS CHIVAZ ASICONA </t>
  </si>
  <si>
    <t xml:space="preserve">PEDRO ENRIQUE RIVERA NUNAL </t>
  </si>
  <si>
    <t>1931106011405</t>
  </si>
  <si>
    <t xml:space="preserve">BAIRON SAUL TAX HERRERA </t>
  </si>
  <si>
    <t xml:space="preserve">ANA DONIS CANO </t>
  </si>
  <si>
    <t xml:space="preserve">ALEISHA MARIA HERNANDEZ HERRERA </t>
  </si>
  <si>
    <t xml:space="preserve">ASHLY NICOLE PACHECO CHAMATUM </t>
  </si>
  <si>
    <t xml:space="preserve">JOHANN JESUS HERNANDEZ HERRERA </t>
  </si>
  <si>
    <t>2164178051415</t>
  </si>
  <si>
    <t xml:space="preserve">MADELYN MARIANA GUZMAN CANO </t>
  </si>
  <si>
    <t xml:space="preserve">ABNER EDUARDO DONIS CANO </t>
  </si>
  <si>
    <t xml:space="preserve">ISABEL ESTEFANNIA PEREZ FELIPE </t>
  </si>
  <si>
    <t xml:space="preserve">DYLAN ISAAC HERRERA GAMARRO </t>
  </si>
  <si>
    <t xml:space="preserve">JUAN ANTONIO SANCHEZ SAN JOSE </t>
  </si>
  <si>
    <t xml:space="preserve">CESAR LEONARDO GARCIA SAENZ </t>
  </si>
  <si>
    <t>1724786501419</t>
  </si>
  <si>
    <t xml:space="preserve">SEBASTIAN MANUEL CALEL SUC </t>
  </si>
  <si>
    <t>3440523461419</t>
  </si>
  <si>
    <t xml:space="preserve">YULIANA PELAEZ HERNANDEZ </t>
  </si>
  <si>
    <t>2905706701419</t>
  </si>
  <si>
    <t xml:space="preserve">GERSON RUBELSI MARTINEZ SOTO </t>
  </si>
  <si>
    <t>3405328741419</t>
  </si>
  <si>
    <t xml:space="preserve">CRISTEL JIMENA SAMAYOA HERNANDEZ </t>
  </si>
  <si>
    <t xml:space="preserve">EMMY MARIEL SAENZ HERNANDEZ </t>
  </si>
  <si>
    <t xml:space="preserve">HEILER AMAURI SAENZ ALVARADO </t>
  </si>
  <si>
    <t xml:space="preserve">LITZY YUDITH SAENZ ALVARADO </t>
  </si>
  <si>
    <t xml:space="preserve">PRISCILA LILIANA GREGORIO RAMIREZ </t>
  </si>
  <si>
    <t xml:space="preserve">HILARY ANAHI GAMARRO XITIMUL </t>
  </si>
  <si>
    <t xml:space="preserve">ALICE ESMERALDAA AGUARE AGUARE </t>
  </si>
  <si>
    <t xml:space="preserve">EDUARDO AMILCAR PEREZ BENITO </t>
  </si>
  <si>
    <t xml:space="preserve">ABNER ABEL CIFUENTES ALVAREZ </t>
  </si>
  <si>
    <t xml:space="preserve">EBERT JACIEL CASTILLO VARGAS </t>
  </si>
  <si>
    <t xml:space="preserve">BRAYAN LEONEL XONA CAL </t>
  </si>
  <si>
    <t xml:space="preserve">RUDY ADRIAN HERRERA SAMAYOA </t>
  </si>
  <si>
    <t>3416521561419</t>
  </si>
  <si>
    <t xml:space="preserve">EMERSON JOSE LEOCADIO RAMOS GUTIERREZ </t>
  </si>
  <si>
    <t xml:space="preserve">MARLENY CRISTINA TOLEDO HERNANDEZ </t>
  </si>
  <si>
    <t>3415853861419</t>
  </si>
  <si>
    <t xml:space="preserve">EYDRAN DANILO GODINEZ VEGA </t>
  </si>
  <si>
    <t xml:space="preserve">NERY GERBINHO CALEL SUC </t>
  </si>
  <si>
    <t xml:space="preserve">LINDA ESPERANZA VASQUEZ MARTINEZ </t>
  </si>
  <si>
    <t>2856816801419</t>
  </si>
  <si>
    <t xml:space="preserve">BEATRIZ CHEN CHOMO </t>
  </si>
  <si>
    <t xml:space="preserve">NEYTAN SAUL GAMARRO ORTIZ </t>
  </si>
  <si>
    <t xml:space="preserve">DILAN LOURDEMAR ALFARO VASQUEZ </t>
  </si>
  <si>
    <t xml:space="preserve">MARICELINDA ALVARADO GARCIA </t>
  </si>
  <si>
    <t xml:space="preserve">JOSE ARMANDO CATRO PACHECO </t>
  </si>
  <si>
    <t xml:space="preserve">LOREN ANDREA MALDONADO </t>
  </si>
  <si>
    <t xml:space="preserve">PABLO ABDIEL ICAL MUZ </t>
  </si>
  <si>
    <t>2775973231419</t>
  </si>
  <si>
    <t xml:space="preserve">GABRIELA ELIZABEL MENDEZ MUÑOZ </t>
  </si>
  <si>
    <t xml:space="preserve">PEDRO FERNANDO HERNANDEZ PACHECO </t>
  </si>
  <si>
    <t xml:space="preserve">ALAN ESTUARDO COLORADO LEM </t>
  </si>
  <si>
    <t>2433916091419</t>
  </si>
  <si>
    <t xml:space="preserve">FREEDMAN JOSHUA LAJ JOM </t>
  </si>
  <si>
    <t>2632747990101</t>
  </si>
  <si>
    <t xml:space="preserve">ESWIN ISRAEL SUC VIN </t>
  </si>
  <si>
    <t>2400056781419</t>
  </si>
  <si>
    <t xml:space="preserve">JARED EUGENIO MUZ SUC </t>
  </si>
  <si>
    <t>2494626801415</t>
  </si>
  <si>
    <t xml:space="preserve">JUAN LEONARDO CASTRO PACHECO </t>
  </si>
  <si>
    <t xml:space="preserve">LUCIA MARIBEL MUZ MORAN </t>
  </si>
  <si>
    <t>3452102471419</t>
  </si>
  <si>
    <t xml:space="preserve">YANIRA NINETH DAMIAN US </t>
  </si>
  <si>
    <t xml:space="preserve">ARGELIA NOHEMI HERNANDEZ CANO </t>
  </si>
  <si>
    <t xml:space="preserve">EVELYN FABIOLA MUZ SUC </t>
  </si>
  <si>
    <t>2134591671415</t>
  </si>
  <si>
    <t xml:space="preserve">MILTON MISAEL CAL CHOC </t>
  </si>
  <si>
    <t>2197398111419</t>
  </si>
  <si>
    <t xml:space="preserve">RUTH ESTER CAL CHOC </t>
  </si>
  <si>
    <t xml:space="preserve">WUESLY YOHANA LUX CHINCHILLA </t>
  </si>
  <si>
    <t>2912233541419</t>
  </si>
  <si>
    <t xml:space="preserve">MAGDA MARLENY HERNANDEZ SURIANO </t>
  </si>
  <si>
    <t>1949518391419</t>
  </si>
  <si>
    <t xml:space="preserve">MARLON JOSUE GODINEZ GIRON </t>
  </si>
  <si>
    <t>2732445071415</t>
  </si>
  <si>
    <t xml:space="preserve">JANIA PATRICIA VALDEZ RIVERA </t>
  </si>
  <si>
    <t>2169470491415</t>
  </si>
  <si>
    <t xml:space="preserve">YENIFER NOHEMI HERNANDEZ POP </t>
  </si>
  <si>
    <t xml:space="preserve">WENDY ASUMILDA CHUP SIS </t>
  </si>
  <si>
    <t xml:space="preserve">JENNIFER PAHOLA LUX CHINCHILLA </t>
  </si>
  <si>
    <t>2929208570101</t>
  </si>
  <si>
    <t xml:space="preserve">AURA LETICIA SAENZ SEB </t>
  </si>
  <si>
    <t>2165593751601</t>
  </si>
  <si>
    <t xml:space="preserve">AMARILIS SACUL </t>
  </si>
  <si>
    <t xml:space="preserve">DULCE AZUCENA TOX YAT </t>
  </si>
  <si>
    <t xml:space="preserve">ROISER RENE RAMIREZ TUM </t>
  </si>
  <si>
    <t xml:space="preserve">JULIA PACHECO DEL VALLE </t>
  </si>
  <si>
    <t>1732427741415</t>
  </si>
  <si>
    <t xml:space="preserve">ANTONIA JUC SUC </t>
  </si>
  <si>
    <t xml:space="preserve">PEDRO JUAN CHOMO </t>
  </si>
  <si>
    <t xml:space="preserve">CARIN ESTEFANIA XONA CAL </t>
  </si>
  <si>
    <t xml:space="preserve">JUAN JOSE HERNANDEZ PACHECO </t>
  </si>
  <si>
    <t xml:space="preserve">MARIA FERNANDA LEMUS URIZAR </t>
  </si>
  <si>
    <t>3416984071419</t>
  </si>
  <si>
    <t xml:space="preserve">SAMIRA JULIANA PERIRA ORELLANA </t>
  </si>
  <si>
    <t xml:space="preserve">CYNTHIA YAMILETH REYES PEREZ </t>
  </si>
  <si>
    <t xml:space="preserve">JUAN DAVID YUP GUTIERREZ </t>
  </si>
  <si>
    <t xml:space="preserve">MARIANGEL NICOLE COLOMO ESCOBAR </t>
  </si>
  <si>
    <t xml:space="preserve">HELMAN ELI REYES PASCUAL </t>
  </si>
  <si>
    <t xml:space="preserve">DANIEL ALEXANDRO PEREZ CABRERA </t>
  </si>
  <si>
    <t xml:space="preserve">CARLOS RAMIRO MARROQUIN COLOMO </t>
  </si>
  <si>
    <t xml:space="preserve">SOFIA VICTORIA RIVAS LARA </t>
  </si>
  <si>
    <t>3603451740501</t>
  </si>
  <si>
    <t xml:space="preserve">RICARDO ELI GONZALEZ SAJ </t>
  </si>
  <si>
    <t>2398451960507</t>
  </si>
  <si>
    <t xml:space="preserve">KEVIN JOSUE GONZALEZ SAJ </t>
  </si>
  <si>
    <t>3485475440501</t>
  </si>
  <si>
    <t xml:space="preserve">JUAN MARCO RIVAS LARA </t>
  </si>
  <si>
    <t>2720756120501</t>
  </si>
  <si>
    <t xml:space="preserve">CARISTEL JEAMILET FRANCISCO FAJARDO </t>
  </si>
  <si>
    <t>3482714330108</t>
  </si>
  <si>
    <t xml:space="preserve">MAYLIN PAOLA PEREZ CARIAS </t>
  </si>
  <si>
    <t>2802857360501</t>
  </si>
  <si>
    <t xml:space="preserve">ROSVIN DAVID GARCIA CHINCHILLA </t>
  </si>
  <si>
    <t>2008229500507</t>
  </si>
  <si>
    <t xml:space="preserve">CRISTEL BELEN RODAS YOJCOM </t>
  </si>
  <si>
    <t>2286817150507</t>
  </si>
  <si>
    <t xml:space="preserve">MARLON DANIEL CALEL XOP </t>
  </si>
  <si>
    <t>2524867220501</t>
  </si>
  <si>
    <t xml:space="preserve">JOSUE DANIEL US CAEL </t>
  </si>
  <si>
    <t>2223270730501</t>
  </si>
  <si>
    <t xml:space="preserve">WILIAM DANIEL PATZAN GARCIA </t>
  </si>
  <si>
    <t>2693349550501</t>
  </si>
  <si>
    <t xml:space="preserve">HEYDI ABIGAIL PASTOR CASTILLO </t>
  </si>
  <si>
    <t>2607178510501</t>
  </si>
  <si>
    <t xml:space="preserve">DARLIN HERLINDA PATZAN MOLINA </t>
  </si>
  <si>
    <t>2196221670501</t>
  </si>
  <si>
    <t xml:space="preserve">YEIMI GUADALUPE PATZAN MOLINA </t>
  </si>
  <si>
    <t>2804844880501</t>
  </si>
  <si>
    <t xml:space="preserve">PAULINA AMPARO CATALAN PATZAN </t>
  </si>
  <si>
    <t>2054201170507</t>
  </si>
  <si>
    <t xml:space="preserve">MAYRA DANIELA CUBULE MONZON </t>
  </si>
  <si>
    <t>3548179730101</t>
  </si>
  <si>
    <t xml:space="preserve">LESTER ESTIVEN CUBULE MONZON </t>
  </si>
  <si>
    <t>3214059430501</t>
  </si>
  <si>
    <t xml:space="preserve">ANIBAL ANTONIO FRANCISCO FAJARDO </t>
  </si>
  <si>
    <t>3033854800108</t>
  </si>
  <si>
    <t xml:space="preserve">DANILO COTZALO AJUALIP </t>
  </si>
  <si>
    <t>3177629311504</t>
  </si>
  <si>
    <t xml:space="preserve">KIMBERLY LETICIA TISTA AMPEREZ </t>
  </si>
  <si>
    <t>2903539631506</t>
  </si>
  <si>
    <t xml:space="preserve">YOSSLER BALDONY CHEN BLANCO </t>
  </si>
  <si>
    <t xml:space="preserve">BARBARA JASMIN ESTRADA SANTIZO </t>
  </si>
  <si>
    <t xml:space="preserve">GLENDY ANABELI ALVAREZ GONZALEZ </t>
  </si>
  <si>
    <t xml:space="preserve">MAYLING DEYDANIA ROCA MORALES </t>
  </si>
  <si>
    <t>3148696621421</t>
  </si>
  <si>
    <t xml:space="preserve">RAUL ARON ESTRADA ROCA </t>
  </si>
  <si>
    <t xml:space="preserve">ALEJANDRA CRISTALI GARCIA DUARTE </t>
  </si>
  <si>
    <t xml:space="preserve">LESTER JEFERSON GABINO GARCIA CAMAJA </t>
  </si>
  <si>
    <t xml:space="preserve">HAZEL MAIROVY ESTRADA QUIROA </t>
  </si>
  <si>
    <t xml:space="preserve">HANDEL BRAYAN DANILO GARCIA CURIALES </t>
  </si>
  <si>
    <t xml:space="preserve">ALGI ALEXIS GARCIA ESTRADA </t>
  </si>
  <si>
    <t>3148618901421</t>
  </si>
  <si>
    <t xml:space="preserve">JUAN DEL ROSARIO CIFUENTES CURRUCHICH </t>
  </si>
  <si>
    <t>2091862910102</t>
  </si>
  <si>
    <t xml:space="preserve">ANGEL GUDIEL CARDOZA ESTRADA </t>
  </si>
  <si>
    <t>2454251521421</t>
  </si>
  <si>
    <t xml:space="preserve">INGRID MARISOL RAMOS AJIATAZ </t>
  </si>
  <si>
    <t xml:space="preserve">ALISSON MARISU RIVERA ESTRADA </t>
  </si>
  <si>
    <t>2656004561321</t>
  </si>
  <si>
    <t xml:space="preserve">MARIO MIGUEL GARCIA CURIALES </t>
  </si>
  <si>
    <t>3478648640101</t>
  </si>
  <si>
    <t xml:space="preserve">ROBINSON ALEXANDER ANTONIO PRIMERO GONZALEZ </t>
  </si>
  <si>
    <t>3172219731504</t>
  </si>
  <si>
    <t xml:space="preserve">YUNIIOR JOSUE MARGARITO RAMOS </t>
  </si>
  <si>
    <t xml:space="preserve">ELVIS ANDRE ELIAS VALDEZ </t>
  </si>
  <si>
    <t xml:space="preserve">DANIELA ADDA YEIMY CARRASCOZA GARCIA </t>
  </si>
  <si>
    <t xml:space="preserve">MILEYDI ARACEY ESTRADA ALVAREZ </t>
  </si>
  <si>
    <t xml:space="preserve">JHONY ABRAHAM PRIMERO GONZALEZ </t>
  </si>
  <si>
    <t>3172219571504</t>
  </si>
  <si>
    <t xml:space="preserve">WILMER ELIAS VELASQUEZ RODRIGUEZ </t>
  </si>
  <si>
    <t>3171981811504</t>
  </si>
  <si>
    <t xml:space="preserve">SHEILA LUCERO VALDEZ MANUEL </t>
  </si>
  <si>
    <t xml:space="preserve">HILARY IRINA CORDOVA ELIAS </t>
  </si>
  <si>
    <t>3612527730101</t>
  </si>
  <si>
    <t xml:space="preserve">CAMILA ALEJANDRA BUCHAN ESTRADA </t>
  </si>
  <si>
    <t xml:space="preserve">FATIMA CONSUELO MONTERROSO SANCHEZ </t>
  </si>
  <si>
    <t xml:space="preserve">YESICA MARIA LUCRECIA ALVAREZ PEREZ </t>
  </si>
  <si>
    <t xml:space="preserve">ANYELI SAMANTHA GARCIA SANTOS </t>
  </si>
  <si>
    <t>3149004621421</t>
  </si>
  <si>
    <t xml:space="preserve">ASHLYN JUANA MARTINEZ MANUEL </t>
  </si>
  <si>
    <t xml:space="preserve">PAULA CELESTE DEL CIELO AZUL ALVARADO SOTO </t>
  </si>
  <si>
    <t xml:space="preserve">INGRID MARLENY MANUEL GARRIDO </t>
  </si>
  <si>
    <t>1764080531412</t>
  </si>
  <si>
    <t xml:space="preserve">MARLLORY NINETH CARRASCOZA ROCA </t>
  </si>
  <si>
    <t xml:space="preserve">YORDY AVILIO GARCIA VALDEZ </t>
  </si>
  <si>
    <t>3149004701421</t>
  </si>
  <si>
    <t xml:space="preserve">IKER DONATO BARRIOS VALDEZ </t>
  </si>
  <si>
    <t xml:space="preserve">GLENDY ANABELI ALVAREZ GONZALES </t>
  </si>
  <si>
    <t>2917401891504</t>
  </si>
  <si>
    <t xml:space="preserve">ESDRAS JUNNIEL BRIZUELA MORALES </t>
  </si>
  <si>
    <t xml:space="preserve">SHANIA PUAC TOMAS </t>
  </si>
  <si>
    <t xml:space="preserve">YENSI ANTONIO PEREZ CAMAJA </t>
  </si>
  <si>
    <t>3048851181505</t>
  </si>
  <si>
    <t xml:space="preserve">ANGEL ADRIAN CARRASCOZA ROCA </t>
  </si>
  <si>
    <t xml:space="preserve">ROSI KATERINE NAYELI RAMOS ESTRADA </t>
  </si>
  <si>
    <t xml:space="preserve">EMY DAMARIA RUBI RAMOS ESTRADA </t>
  </si>
  <si>
    <t xml:space="preserve">ELENA VELASQUEZ </t>
  </si>
  <si>
    <t xml:space="preserve">ASHLEY ADALY GAMEZ DUARTE </t>
  </si>
  <si>
    <t>2167167800101</t>
  </si>
  <si>
    <t xml:space="preserve">ANA CRISTINA LUX VELASQUEZ </t>
  </si>
  <si>
    <t xml:space="preserve">YULIAN NOE ALEXANDER ELIAS TORRES </t>
  </si>
  <si>
    <t>2167170510306</t>
  </si>
  <si>
    <t xml:space="preserve">YASMIN FLOR DE ABRIL SOTO ROCA </t>
  </si>
  <si>
    <t>3148690261421</t>
  </si>
  <si>
    <t xml:space="preserve">HECTOR OBDULIO ROSALES VALDEZ </t>
  </si>
  <si>
    <t>3148793151421</t>
  </si>
  <si>
    <t xml:space="preserve">MARVIN OBDULIO ROSALES MAYEN </t>
  </si>
  <si>
    <t>2451963581505</t>
  </si>
  <si>
    <t xml:space="preserve">ANDY JULIO BARILLAS </t>
  </si>
  <si>
    <t>2014173241421</t>
  </si>
  <si>
    <t xml:space="preserve">REINA CONSUELO ALVARADO VALDEZ DE DE ARMIRA </t>
  </si>
  <si>
    <t>2108922181421</t>
  </si>
  <si>
    <t xml:space="preserve">YOSELIN YOJANA CASTRO </t>
  </si>
  <si>
    <t xml:space="preserve">ACELYN DANARIS ROCA SANTIZO </t>
  </si>
  <si>
    <t xml:space="preserve">RICARDO ALBERTO VALDEZ VALDEZ </t>
  </si>
  <si>
    <t xml:space="preserve">YENESIS LISSANDRA DE LA ROCA VALDEZ </t>
  </si>
  <si>
    <t xml:space="preserve">SHARLYN ALESSANDRA CARDOZA ESTRADA </t>
  </si>
  <si>
    <t>2720352460108</t>
  </si>
  <si>
    <t xml:space="preserve">ALONZO RODRIGUEZ CRISTIAN IVAN </t>
  </si>
  <si>
    <t xml:space="preserve">DEISY MORENO MORALES </t>
  </si>
  <si>
    <t xml:space="preserve">DAVID FELIPE RIVERA CHOCOJ </t>
  </si>
  <si>
    <t xml:space="preserve">CHASTELYN ALEXA CLARIBEL DE LEON PADILLA </t>
  </si>
  <si>
    <t xml:space="preserve">JESSICA MORENO MORALES </t>
  </si>
  <si>
    <t xml:space="preserve">GILMAR MORENO MORALES </t>
  </si>
  <si>
    <t xml:space="preserve">GERVIN MORENO MORALES </t>
  </si>
  <si>
    <t xml:space="preserve">MILTON MORENO MORALES </t>
  </si>
  <si>
    <t xml:space="preserve">GLORIA EMILIANA RAMIREZ COTZALO </t>
  </si>
  <si>
    <t xml:space="preserve">YENDY VERALIZ ROCANDY MORALES </t>
  </si>
  <si>
    <t xml:space="preserve">NATALY CATALINA ROCA MORALES </t>
  </si>
  <si>
    <t xml:space="preserve">WILSON GOMEZ RAMOS </t>
  </si>
  <si>
    <t xml:space="preserve">ALEX LUX PABLO </t>
  </si>
  <si>
    <t xml:space="preserve">TOMAS ENRIQUE POL MEJIA </t>
  </si>
  <si>
    <t xml:space="preserve">CLAUDIA MARGARITA LOPEZ GUTIERREZ </t>
  </si>
  <si>
    <t xml:space="preserve">MYCOL ALEXIS TIN PABLO </t>
  </si>
  <si>
    <t xml:space="preserve">JUAN ROBERTO TZEP RAMOS </t>
  </si>
  <si>
    <t xml:space="preserve">JESICA FABIOLA RAMIREZ LOPEZ </t>
  </si>
  <si>
    <t xml:space="preserve">ISRAEL GOMEZ RAMOS </t>
  </si>
  <si>
    <t xml:space="preserve">SANTOS CHIC COJ </t>
  </si>
  <si>
    <t xml:space="preserve">MELVIN MAICOL ZACARIAS LARIOS </t>
  </si>
  <si>
    <t xml:space="preserve">ESTRELLA DE GUADALUPE ALVARADO TIN </t>
  </si>
  <si>
    <t xml:space="preserve">MARCOS LUX </t>
  </si>
  <si>
    <t xml:space="preserve">MAYRA MARISOL ZACARIAS LARIOS </t>
  </si>
  <si>
    <t xml:space="preserve">MIKEYLA LUCRECIA CHIC CHOJ </t>
  </si>
  <si>
    <t xml:space="preserve">ANDERSON ALESSANDRO DAVID ALVARADO COXAJ </t>
  </si>
  <si>
    <t xml:space="preserve">EDUARDO GUTIERREZ ALONZO </t>
  </si>
  <si>
    <t xml:space="preserve">JOSE ADOLFO LOPEZ PABLO </t>
  </si>
  <si>
    <t xml:space="preserve">ALICIA LUX CASTRO </t>
  </si>
  <si>
    <t>2324427541412</t>
  </si>
  <si>
    <t xml:space="preserve">NOHELIA CARMELINA MEJIA PEREZ </t>
  </si>
  <si>
    <t>3458222261412</t>
  </si>
  <si>
    <t xml:space="preserve">MERLY LISSETT FRANCISCA CASTRO ORTIZ </t>
  </si>
  <si>
    <t>2799027001412</t>
  </si>
  <si>
    <t xml:space="preserve">GASPAR MARIO ALONZO LUX </t>
  </si>
  <si>
    <t>2792440371412</t>
  </si>
  <si>
    <t xml:space="preserve">PEDRO LEONARDO ESTRADA HERRERA </t>
  </si>
  <si>
    <t>3543373781412</t>
  </si>
  <si>
    <t xml:space="preserve">LANDY YOBANY PEREZ OVANDO </t>
  </si>
  <si>
    <t>2833361961412</t>
  </si>
  <si>
    <t xml:space="preserve">KEINER JOSE ZACARIAS LARIOS </t>
  </si>
  <si>
    <t>3399151451412</t>
  </si>
  <si>
    <t xml:space="preserve">EMERSON CLEMENTE GAMEZ SANTOS </t>
  </si>
  <si>
    <t>2582760961412</t>
  </si>
  <si>
    <t xml:space="preserve">AMTONY DE JESUS VALDEZ GAMEZ </t>
  </si>
  <si>
    <t>2454249541412</t>
  </si>
  <si>
    <t xml:space="preserve">ELIO YVES GUTIERREZ ORTIZ </t>
  </si>
  <si>
    <t>2737268971412</t>
  </si>
  <si>
    <t xml:space="preserve">ROXANA ETELVINA DE LA ROCA SANTOS </t>
  </si>
  <si>
    <t xml:space="preserve">JULIAN GILBERTO MORALES CASTRO </t>
  </si>
  <si>
    <t xml:space="preserve">PAOLA ESTEFANY ORTIZ DE LA CRUZ </t>
  </si>
  <si>
    <t xml:space="preserve">MARCELINO PERES SON </t>
  </si>
  <si>
    <t xml:space="preserve">SANTOS CRISPIN RAMOS JIMON </t>
  </si>
  <si>
    <t xml:space="preserve">RONI GUTIERREZ GOMEZ </t>
  </si>
  <si>
    <t xml:space="preserve">MARCELO PEREZ VELSQUEZ </t>
  </si>
  <si>
    <t xml:space="preserve">CAROLINA SOFIA MEJIA GUTIERREZ </t>
  </si>
  <si>
    <t xml:space="preserve">IDIANA MARISOL RAMOS SOC </t>
  </si>
  <si>
    <t xml:space="preserve">WENDY PAOLA GUTIERREZ RAMOS </t>
  </si>
  <si>
    <t xml:space="preserve">YOCILI MICAELA MEJIA RAMIREZ </t>
  </si>
  <si>
    <t xml:space="preserve">ADAYRENI JULIETH ARMIRA DE LA ROCA </t>
  </si>
  <si>
    <t xml:space="preserve">MAIRA ALONZO GUTIERREZ </t>
  </si>
  <si>
    <t xml:space="preserve">JORDAN ALEXIS BLADIMIL BATRES RAMOS </t>
  </si>
  <si>
    <t xml:space="preserve">OLIVER DOMINGO CASTRO LARIOS </t>
  </si>
  <si>
    <t xml:space="preserve">WALTER ELISEO GUTIERREZ </t>
  </si>
  <si>
    <t xml:space="preserve">ANTONY DE JESUS VALDEZ GAMEZ </t>
  </si>
  <si>
    <t xml:space="preserve">KIMBERLY ANAI GUTIERREZ ORTIZ </t>
  </si>
  <si>
    <t xml:space="preserve">MARISOL GUTIERREZ RAMOS </t>
  </si>
  <si>
    <t xml:space="preserve">OSVIN LUCAS EFRAIN GAMES GAMES </t>
  </si>
  <si>
    <t xml:space="preserve">ZENAIDA AMELIA SARAHI HERRERA GAMEZ </t>
  </si>
  <si>
    <t xml:space="preserve">JUAN CARLOS LARIOS CASTRO </t>
  </si>
  <si>
    <t xml:space="preserve">JACINTO LUX CASTRO </t>
  </si>
  <si>
    <t xml:space="preserve">MARIA DEL TRANCITO LUX CASTRO </t>
  </si>
  <si>
    <t xml:space="preserve">FRANCISCO JAVIER MORALES CASTRO </t>
  </si>
  <si>
    <t xml:space="preserve">EDUARDO RUBEN RAMOS ORTIZ </t>
  </si>
  <si>
    <t xml:space="preserve">MARIA ESTELA GUTIERREZ MORALES </t>
  </si>
  <si>
    <t>2374609201421</t>
  </si>
  <si>
    <t xml:space="preserve">EDUARDO GUTIERREZ PABLO </t>
  </si>
  <si>
    <t>2582763041421</t>
  </si>
  <si>
    <t xml:space="preserve">SINDY MANUELITA PABLO ALVARADO </t>
  </si>
  <si>
    <t>2298771331421</t>
  </si>
  <si>
    <t xml:space="preserve">SHEILENE MARIFE RAMOS TIN </t>
  </si>
  <si>
    <t>2298773621421</t>
  </si>
  <si>
    <t xml:space="preserve">BRYAN CRISTOFER TI DE PAZ </t>
  </si>
  <si>
    <t>2298765361421</t>
  </si>
  <si>
    <t xml:space="preserve">KEILY SUSANA TIN ALVARADO </t>
  </si>
  <si>
    <t>2167169691421</t>
  </si>
  <si>
    <t xml:space="preserve">LUCAS MELVIN ALVARADO TIN </t>
  </si>
  <si>
    <t>2129668471421</t>
  </si>
  <si>
    <t xml:space="preserve">PETRONILA GUTIERREZ PABLO </t>
  </si>
  <si>
    <t>3398385071412</t>
  </si>
  <si>
    <t xml:space="preserve">MARLEN YESENIA HERNANDEZ PICHIYA </t>
  </si>
  <si>
    <t xml:space="preserve">MARCOS DAVID RAMOS MORALES </t>
  </si>
  <si>
    <t xml:space="preserve">GERARDO SON CASTRO </t>
  </si>
  <si>
    <t xml:space="preserve">ESTUARDO SON GUTIERREZ </t>
  </si>
  <si>
    <t xml:space="preserve">TERESO EUGENIO ZACARIAS GUTIERREZ </t>
  </si>
  <si>
    <t xml:space="preserve">OSLER URIEL GAMEZ GAMEZ </t>
  </si>
  <si>
    <t xml:space="preserve">ASHLYN ENCARNACION LARIOS RAMOS </t>
  </si>
  <si>
    <t xml:space="preserve">DEISI YOJANA PEREZ GUTIERREZ </t>
  </si>
  <si>
    <t xml:space="preserve">ANDREA FELICIANA QUIXAN PEREZ </t>
  </si>
  <si>
    <t xml:space="preserve">PEDRO ELIBERTO RAMOS MEJIA </t>
  </si>
  <si>
    <t xml:space="preserve">SANTOS ADRIAN RAMOS RAMOS </t>
  </si>
  <si>
    <t xml:space="preserve">PAULINA GUTIERREZ ALONZO </t>
  </si>
  <si>
    <t xml:space="preserve">ANA CECILIA RAMIREZ LOPEZ </t>
  </si>
  <si>
    <t xml:space="preserve">EVELIN ANAHI TIN PABLO </t>
  </si>
  <si>
    <t xml:space="preserve">JESSICA ANGELICA ZACARIAS GUTIERREZ </t>
  </si>
  <si>
    <t xml:space="preserve">LIDIA ROXANA GUTIERREZ POL </t>
  </si>
  <si>
    <t xml:space="preserve">MARTA SEBASTIANA GOMEZ GUTIERREZ </t>
  </si>
  <si>
    <t xml:space="preserve">SAMUEL PABLO ALONZO </t>
  </si>
  <si>
    <t xml:space="preserve">HECTOR RODRIGO CASTRO RAMOS </t>
  </si>
  <si>
    <t xml:space="preserve">JUANA VELASQUEZ TZUNUX </t>
  </si>
  <si>
    <t xml:space="preserve">CRISTIAN COS HERNANDEZ </t>
  </si>
  <si>
    <t xml:space="preserve">MARITO ELISANDRO DE PAZ CASTRO </t>
  </si>
  <si>
    <t xml:space="preserve">WILLIAM MANUEL PABLO RAMOS </t>
  </si>
  <si>
    <t xml:space="preserve">PETRONA GUTIERREZ PABLO </t>
  </si>
  <si>
    <t xml:space="preserve">MARTIN GOMEZ GUTIERREZ </t>
  </si>
  <si>
    <t xml:space="preserve">SERGIO LEONEL ZACARIAS GUTIERREZ </t>
  </si>
  <si>
    <t>2172491831412</t>
  </si>
  <si>
    <t xml:space="preserve">MOISES TZUNUX SON </t>
  </si>
  <si>
    <t>2576624991412</t>
  </si>
  <si>
    <t xml:space="preserve">CARLOS VICENTE GUTIERREZ LUX </t>
  </si>
  <si>
    <t xml:space="preserve">ALEJANDRA LUX </t>
  </si>
  <si>
    <t>2265607321412</t>
  </si>
  <si>
    <t xml:space="preserve">MAYNOR ELICEO PEREZ PABLO </t>
  </si>
  <si>
    <t>2721994861412</t>
  </si>
  <si>
    <t xml:space="preserve">DAYSI ROSELIA ALVARADO TIN </t>
  </si>
  <si>
    <t>2656010961421</t>
  </si>
  <si>
    <t xml:space="preserve">PEDRO MANUEL ALONZO GUTIERREZ </t>
  </si>
  <si>
    <t>2717522891412</t>
  </si>
  <si>
    <t xml:space="preserve">NAYDELIN ZORAYDA DE PAZ TIN </t>
  </si>
  <si>
    <t>2298771681412</t>
  </si>
  <si>
    <t xml:space="preserve">CRUZ ANGELICA ORTIZ SON </t>
  </si>
  <si>
    <t>2688465291412</t>
  </si>
  <si>
    <t xml:space="preserve">LUCIA ORTIZ GOMEZ </t>
  </si>
  <si>
    <t>2710975231412</t>
  </si>
  <si>
    <t xml:space="preserve">YEFERSON TIN PABLO </t>
  </si>
  <si>
    <t>2582769161421</t>
  </si>
  <si>
    <t xml:space="preserve">ALEJANDRO RUBELSY REN YAC </t>
  </si>
  <si>
    <t xml:space="preserve">EVERSON ODEYMAR TEJEDA CANA </t>
  </si>
  <si>
    <t xml:space="preserve">MAGDALENA VELASQUEZ TZUNUX </t>
  </si>
  <si>
    <t>2167190621412</t>
  </si>
  <si>
    <t xml:space="preserve">MIGUEL VELASQUEZ TZUNUX </t>
  </si>
  <si>
    <t>2680655861412</t>
  </si>
  <si>
    <t xml:space="preserve">MARLENI COS HERNANDEZ </t>
  </si>
  <si>
    <t>2167164111421</t>
  </si>
  <si>
    <t xml:space="preserve">ALEJANDRO VEGA MOGUEL </t>
  </si>
  <si>
    <t xml:space="preserve">GRICELDA GARCIA GARCIA </t>
  </si>
  <si>
    <t>1644278720104</t>
  </si>
  <si>
    <t xml:space="preserve">JOSEPH NEYMAR OTTONIEL ELEL CALEL </t>
  </si>
  <si>
    <t xml:space="preserve">AILIN NAHOMI VELASQUEZ CALEL </t>
  </si>
  <si>
    <t xml:space="preserve">CRISTOPHER HAMILTON VELASQUEZ CALEL </t>
  </si>
  <si>
    <t xml:space="preserve">DIEGO ALEXIS CALEL ROQUEL </t>
  </si>
  <si>
    <t xml:space="preserve">DYLAN ISAI CALEL ROQUEL </t>
  </si>
  <si>
    <t xml:space="preserve">ESTEBAN ABDIEL PAGAN SUBUYUC </t>
  </si>
  <si>
    <t xml:space="preserve">EDWIN GUSTAVO YOC SUYUC </t>
  </si>
  <si>
    <t xml:space="preserve">ROSA ARACELY YOS MORALES </t>
  </si>
  <si>
    <t xml:space="preserve">OSMAN DANIEL QUISQUE VELASQUEZ </t>
  </si>
  <si>
    <t xml:space="preserve">HECTOR JOSE PEREZ GIRON </t>
  </si>
  <si>
    <t xml:space="preserve">JENIFER ALEJANDRA YUC TOL </t>
  </si>
  <si>
    <t xml:space="preserve">MILAN CALEB LUNA CALEL </t>
  </si>
  <si>
    <t xml:space="preserve">ALISAON DAYANA LUNA CALEL </t>
  </si>
  <si>
    <t xml:space="preserve">ALISON ORELLANA </t>
  </si>
  <si>
    <t xml:space="preserve">JOSEPH NATANAEL MOJOM LORENZO </t>
  </si>
  <si>
    <t xml:space="preserve">DIRECK ESTUARDO DIAZ </t>
  </si>
  <si>
    <t xml:space="preserve">ESTIBEN ALEJANDRO SEQUEN </t>
  </si>
  <si>
    <t xml:space="preserve">LESTER ANTONIO QUISQUE ESCOBAR </t>
  </si>
  <si>
    <t xml:space="preserve">CRISTAL SOFIA CU MARIANO </t>
  </si>
  <si>
    <t xml:space="preserve">BRISLI MARISOL QUISQUE ESCOBAR </t>
  </si>
  <si>
    <t xml:space="preserve">JOEL ZANIR ORTIZ MENDIZABAL </t>
  </si>
  <si>
    <t xml:space="preserve">HECTOR JOSE PEREZ DEL CARMEN </t>
  </si>
  <si>
    <t xml:space="preserve">DERECK LARED CU BAUTISTA </t>
  </si>
  <si>
    <t xml:space="preserve">EMILIA FERNANDA MENDIZABAL </t>
  </si>
  <si>
    <t>3598581550101</t>
  </si>
  <si>
    <t xml:space="preserve">BRANDON DANIEL CU MENDIZABAL </t>
  </si>
  <si>
    <t xml:space="preserve">MELANNY VANESSA CU MENDIZABAL </t>
  </si>
  <si>
    <t>3004662420101</t>
  </si>
  <si>
    <t xml:space="preserve">VIVIAN SABRINA CU MENDIZABAL </t>
  </si>
  <si>
    <t>2157546540101</t>
  </si>
  <si>
    <t xml:space="preserve">ANDREA NOEMY SIC HERNANDEZ </t>
  </si>
  <si>
    <t xml:space="preserve">JOSEPH AARON PEREZ BARRIOS </t>
  </si>
  <si>
    <t xml:space="preserve">ANGIELY YAJAIRA LOPEZ ORTIZ </t>
  </si>
  <si>
    <t xml:space="preserve">JULIO FERNLANDY PEREZ BARRIOS </t>
  </si>
  <si>
    <t xml:space="preserve">AISHLEY ASUSENA OSORIO DIAZ </t>
  </si>
  <si>
    <t xml:space="preserve">YULIAN SANTIAGO ESPINA FLORES </t>
  </si>
  <si>
    <t xml:space="preserve">JOEL REQUELMIN MACDIN </t>
  </si>
  <si>
    <t xml:space="preserve">KEVIN JOSUE DAVID AXPUAC FLORES </t>
  </si>
  <si>
    <t xml:space="preserve">ANA LUCRECIA LEMUS CHINCHE </t>
  </si>
  <si>
    <t>2466403080116</t>
  </si>
  <si>
    <t xml:space="preserve">YANIRA ESPERANZA CONTRERAS VELASQUEZ </t>
  </si>
  <si>
    <t xml:space="preserve">BEBERLY EIMITA CONTRERAS VELASQUEZ </t>
  </si>
  <si>
    <t xml:space="preserve">EMILY XIMENA REVOLORIO PEREZ </t>
  </si>
  <si>
    <t xml:space="preserve">WALTER STEVEN SIMILORIA MALDONADO </t>
  </si>
  <si>
    <t xml:space="preserve">KISEL SELENI HERNANDEZ RAMIREZ </t>
  </si>
  <si>
    <t xml:space="preserve">SAYDA SOFIA CIFUENTES GUACHIAC </t>
  </si>
  <si>
    <t xml:space="preserve">VICTOR JUSTICE COC TIUL </t>
  </si>
  <si>
    <t xml:space="preserve">MIA ANAHI SARAT BAMACA </t>
  </si>
  <si>
    <t xml:space="preserve">RUDVIN EMILDER GREGORIO CRUZ </t>
  </si>
  <si>
    <t>3387263222009</t>
  </si>
  <si>
    <t xml:space="preserve">KLEHER JOHAN OSMAR LOPEZ CHIGUICHON </t>
  </si>
  <si>
    <t xml:space="preserve">KIMBERLY MARISOL REYES SAGASTUME </t>
  </si>
  <si>
    <t xml:space="preserve">ANGEL GABRIEL CEREZO MONROY </t>
  </si>
  <si>
    <t xml:space="preserve">ALEXANDER YAHIR DIAZ RODRIGUEZ </t>
  </si>
  <si>
    <t>3386529732009</t>
  </si>
  <si>
    <t xml:space="preserve">LIDSEY VALENTINA DUARTE DIAZ </t>
  </si>
  <si>
    <t xml:space="preserve">DINA ODILIA DIAZ RODRIGUEZ </t>
  </si>
  <si>
    <t>1873960512009</t>
  </si>
  <si>
    <t xml:space="preserve">YULMI ENEYDA GREGORIO CRUZ </t>
  </si>
  <si>
    <t>3387263142009</t>
  </si>
  <si>
    <t xml:space="preserve">ANDERSON JOSE MANUEL PEREZ CHINCHILLA </t>
  </si>
  <si>
    <t xml:space="preserve">CINTHIA MISHELL CRUZ ABZUN </t>
  </si>
  <si>
    <t>3386471472009</t>
  </si>
  <si>
    <t xml:space="preserve">BRAYAN ALEXANDER AGOSTO ARDON </t>
  </si>
  <si>
    <t xml:space="preserve">EDWIN ALEXANDER FELIPE </t>
  </si>
  <si>
    <t>2890843690101</t>
  </si>
  <si>
    <t xml:space="preserve">LEONARDO ARCENIO RECINOS PEREZ </t>
  </si>
  <si>
    <t>3386676012009</t>
  </si>
  <si>
    <t xml:space="preserve">JEFRY EDUARDO NAJERA DIAZ </t>
  </si>
  <si>
    <t>2955023202009</t>
  </si>
  <si>
    <t xml:space="preserve">MARIO RENE MARTINEZ JULIAN </t>
  </si>
  <si>
    <t xml:space="preserve">LENY YANIRY PEREZ REYES </t>
  </si>
  <si>
    <t>2092996062009</t>
  </si>
  <si>
    <t xml:space="preserve">IVANIA LEONISA PEREZ REYES </t>
  </si>
  <si>
    <t>2605238792009</t>
  </si>
  <si>
    <t xml:space="preserve">GILBERTO PEREZ JAVIEL </t>
  </si>
  <si>
    <t xml:space="preserve">DIANA EUNICE PEREZ REYES </t>
  </si>
  <si>
    <t>3366674341905</t>
  </si>
  <si>
    <t xml:space="preserve">NUVIA VANESA PEREZ REYES </t>
  </si>
  <si>
    <t>3485737902009</t>
  </si>
  <si>
    <t xml:space="preserve">ASHLY FERNANDA CORADO AGOSTO </t>
  </si>
  <si>
    <t xml:space="preserve">ANDREA CAROLINA AGOSTO CRUZ </t>
  </si>
  <si>
    <t xml:space="preserve">ROSA MARIA RAMOS RAMIREZ </t>
  </si>
  <si>
    <t xml:space="preserve">DIANA MISHEL RAMOS RAMOS </t>
  </si>
  <si>
    <t xml:space="preserve">CRISTELL MISHEL ALONZO MENDEZ </t>
  </si>
  <si>
    <t xml:space="preserve">ODY CORINA MENDEZ AGUSTIN </t>
  </si>
  <si>
    <t>2949385082009</t>
  </si>
  <si>
    <t xml:space="preserve">BASILIA AGUSTIN FELIPE DE MENDEZ </t>
  </si>
  <si>
    <t>2864881672009</t>
  </si>
  <si>
    <t xml:space="preserve">DODANIM EFRAIN AGOSTO CRUZ </t>
  </si>
  <si>
    <t>1649266232009</t>
  </si>
  <si>
    <t xml:space="preserve">HENRY ERAZO RAMIREZ </t>
  </si>
  <si>
    <t>3484174702007</t>
  </si>
  <si>
    <t xml:space="preserve">DIEGO ANTONIO SOTO ROSALES </t>
  </si>
  <si>
    <t>3386425952009</t>
  </si>
  <si>
    <t xml:space="preserve">DANIELA GLADYS MARIA GARCIA RODRIGUEZ </t>
  </si>
  <si>
    <t>2941237682009</t>
  </si>
  <si>
    <t xml:space="preserve">KENNET FABRIZIO ERAZO CARDONA </t>
  </si>
  <si>
    <t xml:space="preserve">HENRY ESTUARDO ERAZO CARDONA </t>
  </si>
  <si>
    <t>3387193772009</t>
  </si>
  <si>
    <t xml:space="preserve">INGRID ROCIO SOTO ROSALES </t>
  </si>
  <si>
    <t xml:space="preserve">YANIRA MARISOL ROSALES PEREZ </t>
  </si>
  <si>
    <t>2461504912009</t>
  </si>
  <si>
    <t xml:space="preserve">ORACIO ANTONIO SOTO GUDIEL </t>
  </si>
  <si>
    <t>2235050722009</t>
  </si>
  <si>
    <t xml:space="preserve">MARIO ENRIQUE QUIEJ AGOSTO </t>
  </si>
  <si>
    <t xml:space="preserve">JOSE EMANUEL AGOSTO PEREZ </t>
  </si>
  <si>
    <t xml:space="preserve">FAUSTO LOPEZ MORALES </t>
  </si>
  <si>
    <t>1834715712001</t>
  </si>
  <si>
    <t xml:space="preserve">SUSAN YANIRA SOTO ROSALES </t>
  </si>
  <si>
    <t xml:space="preserve">HILDA ARGEDES NOGUERA GUILLEN </t>
  </si>
  <si>
    <t>1662033782009</t>
  </si>
  <si>
    <t xml:space="preserve">OLGA JUDITH NOGUERA GUILLEN </t>
  </si>
  <si>
    <t>1765857960101</t>
  </si>
  <si>
    <t xml:space="preserve">MILDRED ELSA ROCIO LOPEZ NOGUERA </t>
  </si>
  <si>
    <t>2147721522009</t>
  </si>
  <si>
    <t xml:space="preserve">PAOLA SOFIA VELASQUEZ MELCHOR </t>
  </si>
  <si>
    <t xml:space="preserve">NOELIA MAGALY MELCHOR MARTINEZ </t>
  </si>
  <si>
    <t>2423419852009</t>
  </si>
  <si>
    <t xml:space="preserve">LUCIA DEL CARMEN MIGUEL PEREZ </t>
  </si>
  <si>
    <t>3386768052009</t>
  </si>
  <si>
    <t xml:space="preserve">JUAN DANIEL PEREZ LAZARO </t>
  </si>
  <si>
    <t>3387551952009</t>
  </si>
  <si>
    <t xml:space="preserve">MEYLIN GABRIELA PEREZ GARCIA </t>
  </si>
  <si>
    <t xml:space="preserve">ILSI ESPERANZA LOPEZ LOPEZ </t>
  </si>
  <si>
    <t>2354054932009</t>
  </si>
  <si>
    <t xml:space="preserve">CLAUDIA LUCIA PEREZ GARCIA </t>
  </si>
  <si>
    <t>3387448862009</t>
  </si>
  <si>
    <t xml:space="preserve">WENDY NOHEMI PEREZ LAZARO </t>
  </si>
  <si>
    <t>3386880212009</t>
  </si>
  <si>
    <t xml:space="preserve">JULIO ELI MEJIA PEREZ </t>
  </si>
  <si>
    <t>2386439132009</t>
  </si>
  <si>
    <t xml:space="preserve">ELVIA ONDINA RAMOS AGOSTO </t>
  </si>
  <si>
    <t>2671089662009</t>
  </si>
  <si>
    <t xml:space="preserve">ABNER DAVID ESTEBAN GALVEZ </t>
  </si>
  <si>
    <t xml:space="preserve">JOSE ABEL CASTAÑEDA SOALRES </t>
  </si>
  <si>
    <t xml:space="preserve">MARIA CELESTE SANTIAGO CULAJAY </t>
  </si>
  <si>
    <t>2188226260504</t>
  </si>
  <si>
    <t xml:space="preserve">ANA ANDREA ALAY PEREZ </t>
  </si>
  <si>
    <t xml:space="preserve">EDWIN ESTUARDO GARCIA </t>
  </si>
  <si>
    <t xml:space="preserve">FELIX JANCARLOS SOLARES NAJERA </t>
  </si>
  <si>
    <t xml:space="preserve">GLENDY YULISSA CRUZ ORTEGA </t>
  </si>
  <si>
    <t>3390902352101</t>
  </si>
  <si>
    <t xml:space="preserve">MARIA CELESTE SOSA RECINOS </t>
  </si>
  <si>
    <t>3426346232202</t>
  </si>
  <si>
    <t xml:space="preserve">MARIA JIMENA SOSA RECINOS </t>
  </si>
  <si>
    <t>3426385992202</t>
  </si>
  <si>
    <t xml:space="preserve">WENDY LISBETH ZECEÑA LOPEZ </t>
  </si>
  <si>
    <t xml:space="preserve">ANDERSON ALEJANDRO ICAL ZECEÑA </t>
  </si>
  <si>
    <t xml:space="preserve">SILAS DANIEL MENDEZ SANDOVAL </t>
  </si>
  <si>
    <t xml:space="preserve">LUCAS RONALDO LOPEZ MATEO </t>
  </si>
  <si>
    <t xml:space="preserve">YONATAN ANTONIO HERNANDEZ PEREZ </t>
  </si>
  <si>
    <t xml:space="preserve">PATRICIA GUDIEL LOPEZ </t>
  </si>
  <si>
    <t>2793784912106</t>
  </si>
  <si>
    <t xml:space="preserve">BRANDY JUDITH HERNANDEZ PEREZ </t>
  </si>
  <si>
    <t xml:space="preserve">SCARLETT BEATRIZ LEMUS TORRES </t>
  </si>
  <si>
    <t xml:space="preserve">KAMILA RENATA GONZALEZ VALDEZ </t>
  </si>
  <si>
    <t xml:space="preserve">NESTOR ARTURO CASTRO </t>
  </si>
  <si>
    <t xml:space="preserve">WESLIN STIBEN ZEPEDA YAQUE </t>
  </si>
  <si>
    <t>2779661912106</t>
  </si>
  <si>
    <t xml:space="preserve">ALEJANDRO YANES VILLAFUERTE </t>
  </si>
  <si>
    <t xml:space="preserve">HELLEN ROSMERY CHACON </t>
  </si>
  <si>
    <t xml:space="preserve">EDWIN AUGUSTO MORALES </t>
  </si>
  <si>
    <t xml:space="preserve">GERBER DANIEL PEREZ </t>
  </si>
  <si>
    <t xml:space="preserve">JILMAR ADONAIN GOMEZ </t>
  </si>
  <si>
    <t xml:space="preserve">JEYSER ALBERTO JACINTO </t>
  </si>
  <si>
    <t xml:space="preserve">OSVALDO LUENIN JIMENEZ SANTOS </t>
  </si>
  <si>
    <t xml:space="preserve">VANESA ROSAURA NAJERA PEREZ </t>
  </si>
  <si>
    <t xml:space="preserve">REGINA MARISOL CAAL CHUB </t>
  </si>
  <si>
    <t xml:space="preserve">ELVIA NINETH CRUZ ALVAREZ </t>
  </si>
  <si>
    <t xml:space="preserve">BERTA ALICIA GONZALEZ ORELLANA </t>
  </si>
  <si>
    <t xml:space="preserve">ELVIA ELIZABETH ESQUIVEL AVALOS </t>
  </si>
  <si>
    <t xml:space="preserve">MIRNA YAMILET ESPINO RAYMUNDO </t>
  </si>
  <si>
    <t xml:space="preserve">EDNA JUDITH GARCIA AGUSTIN </t>
  </si>
  <si>
    <t xml:space="preserve">KAREN XIOMARA ESTARADA CRUZ </t>
  </si>
  <si>
    <t xml:space="preserve">MARIA GUADALUPE VINO CASTAÑEDA </t>
  </si>
  <si>
    <t xml:space="preserve">MELANY CHAVEZ SANDOVAL </t>
  </si>
  <si>
    <t xml:space="preserve">CLARA MARIA GARCIA AGUSTIN </t>
  </si>
  <si>
    <t xml:space="preserve">ARLIN ESMERALDA VALENZUELA CRUZ </t>
  </si>
  <si>
    <t xml:space="preserve">EMELLIN ROMELIA CARRANZA PEREZ </t>
  </si>
  <si>
    <t xml:space="preserve">JAQUELINE GUADALUPE ARAGON SANDOVAL </t>
  </si>
  <si>
    <t xml:space="preserve">GLADIS MARISOL ESCOBAR NAVARRO </t>
  </si>
  <si>
    <t xml:space="preserve">JORGE LUIS NAVAS LOPEZ </t>
  </si>
  <si>
    <t xml:space="preserve">ANGEL RAUL GARCIA CAMPOS </t>
  </si>
  <si>
    <t xml:space="preserve">ADRIAN EDUARDO HERNANDEZ GUZMAN </t>
  </si>
  <si>
    <t xml:space="preserve">ASHLY YUSLENI HERNANDEZ PEREZ </t>
  </si>
  <si>
    <t xml:space="preserve">MANUEL ENRIQUE SANDOVAL GUZMAN </t>
  </si>
  <si>
    <t xml:space="preserve">FATIMA SAMANTA CORTEZ DE PAZ </t>
  </si>
  <si>
    <t xml:space="preserve">DIMARY SOFIA PALMA GALVEZ </t>
  </si>
  <si>
    <t xml:space="preserve">JUAN DAVID CONTRERAS ORTIZ </t>
  </si>
  <si>
    <t xml:space="preserve">LUIS MANUEL SAANDOVAL SARCEÑO </t>
  </si>
  <si>
    <t xml:space="preserve">LUSVIN EMERIO GARCIA VEGA </t>
  </si>
  <si>
    <t xml:space="preserve">SHARON ESTEPHANIE CANTE SANDOVAL </t>
  </si>
  <si>
    <t xml:space="preserve">HELLEN ROCIO PORTILLO MORALES </t>
  </si>
  <si>
    <t xml:space="preserve">JERSSON DAVID BONILLA RONQUILLO </t>
  </si>
  <si>
    <t xml:space="preserve">KARIN ESTEFANY VALDEZ VALDEZ </t>
  </si>
  <si>
    <t xml:space="preserve">ANGELICA VANESA GOMEZ GALICIA </t>
  </si>
  <si>
    <t xml:space="preserve">CRISTOFER EMANUEL CARRILLO RIVERA </t>
  </si>
  <si>
    <t xml:space="preserve">MELVIN ALBERTO SALGUERO GONZALEZ </t>
  </si>
  <si>
    <t>3417670422106</t>
  </si>
  <si>
    <t xml:space="preserve">CAMILA BEATRIZ MEDINA LOBOS </t>
  </si>
  <si>
    <t xml:space="preserve">CARLOS ANTONIO CHACON RODRIGUEZ </t>
  </si>
  <si>
    <t xml:space="preserve">SHANELY DEYDANIA BONILLA RIOS </t>
  </si>
  <si>
    <t xml:space="preserve">MARVIN JOSE LOPEZ CASTAÑEDA </t>
  </si>
  <si>
    <t xml:space="preserve">DULCE MARELY AGUILAR GONZALES </t>
  </si>
  <si>
    <t xml:space="preserve">DULCE MARIA LIMA ZACARIAS </t>
  </si>
  <si>
    <t xml:space="preserve">ALEXA NICOL MARROQUIN GELISTA </t>
  </si>
  <si>
    <t xml:space="preserve">PABLO JIMENEZ VILLEDA </t>
  </si>
  <si>
    <t xml:space="preserve">SHEDELYN YARICXA BONILLA RIOS </t>
  </si>
  <si>
    <t xml:space="preserve">CARLOS GABRIEL LIMA RAMIREZ </t>
  </si>
  <si>
    <t xml:space="preserve">KEILER ROLANDO CANTE SANDOVAL </t>
  </si>
  <si>
    <t xml:space="preserve">GUSTAVO JOSE OCHOA CISNEROS </t>
  </si>
  <si>
    <t xml:space="preserve">ANTONY NOEL SALAZAR TELLEZ </t>
  </si>
  <si>
    <t xml:space="preserve">MYA ALASSANDRA MARROQUIN CARRILLO </t>
  </si>
  <si>
    <t xml:space="preserve">DAYANA NATHALIA CARRILLO RAMOS </t>
  </si>
  <si>
    <t xml:space="preserve">FERNANADA YANELY PALAMA PORTILLO </t>
  </si>
  <si>
    <t xml:space="preserve">JORGE GIOVANNI ESPINA MORALES </t>
  </si>
  <si>
    <t xml:space="preserve">MARIA EMILIA VILLANUEVA UCELO </t>
  </si>
  <si>
    <t xml:space="preserve">DIEGO ARMANDO LOPEZ HERNANDEZ </t>
  </si>
  <si>
    <t>2862132062106</t>
  </si>
  <si>
    <t xml:space="preserve">IDANIA MARIA BARRIENTOS LOPEZ </t>
  </si>
  <si>
    <t xml:space="preserve">ADRIANA FERNANADA ORTIZ MEDINA </t>
  </si>
  <si>
    <t xml:space="preserve">MIGUEL JOSUE RAMOS ESPINOZA </t>
  </si>
  <si>
    <t xml:space="preserve">KATHERIN ROSMERI GOMEZ VICENTE </t>
  </si>
  <si>
    <t>2091627672106</t>
  </si>
  <si>
    <t xml:space="preserve">LUISA FERNANADA SANTILLANA RAMIREZ </t>
  </si>
  <si>
    <t xml:space="preserve">PABLO ANDRES SAGASTUME MORAN </t>
  </si>
  <si>
    <t xml:space="preserve">DANIELA ESTHER ROSALES GOMEZ </t>
  </si>
  <si>
    <t xml:space="preserve">JOSELIN ROSMERI PEREZ HERNANDEZ </t>
  </si>
  <si>
    <t xml:space="preserve">ANTONI NOEL SALAZAR TELLEZ </t>
  </si>
  <si>
    <t xml:space="preserve">BRAYAN JOSE HERNANDEZ CARPIO </t>
  </si>
  <si>
    <t xml:space="preserve">GERSON JULIAN MARTINEZ HERNANDEZ </t>
  </si>
  <si>
    <t xml:space="preserve">BERNARDA DEL ROSARIO AGUSTIN GOMEZ </t>
  </si>
  <si>
    <t xml:space="preserve">WENDY ELIZABETH LEMUS ESTEBAN </t>
  </si>
  <si>
    <t xml:space="preserve">YORLIN YESSENIA MENDEZ JIMENEZ </t>
  </si>
  <si>
    <t xml:space="preserve">LUIS ALFONSO MENDEZ JIMENEZ </t>
  </si>
  <si>
    <t>2894606972101</t>
  </si>
  <si>
    <t xml:space="preserve">ELMER ADELSO BARRERA AGUIRRE </t>
  </si>
  <si>
    <t xml:space="preserve">LINDA NOEMI LEMUS ESTRADA </t>
  </si>
  <si>
    <t xml:space="preserve">ANA LETICIA LOPEZ GUZMAN </t>
  </si>
  <si>
    <t>2588823952101</t>
  </si>
  <si>
    <t xml:space="preserve">JACK STEVEN GOMEZ MARROQUIN </t>
  </si>
  <si>
    <t xml:space="preserve">ADRIANA ASHLIN GONZALES ANDRADE </t>
  </si>
  <si>
    <t xml:space="preserve">NATALY ESTEFANI AGUSTIN GOMEZ </t>
  </si>
  <si>
    <t xml:space="preserve">HELEN ROXANA PEREZ ESTEBAN </t>
  </si>
  <si>
    <t xml:space="preserve">DARLIN GUADALUPE RAMIREZ MONTOYA </t>
  </si>
  <si>
    <t xml:space="preserve">NASHLEY JARICELL PALMA PEREZ </t>
  </si>
  <si>
    <t xml:space="preserve">DANIEL MAURICIO PINTO ROSA </t>
  </si>
  <si>
    <t xml:space="preserve">ELIAS JOSE MARROQUIN ESTEBAN </t>
  </si>
  <si>
    <t xml:space="preserve">DYLAN ALEXIS HERNANDEZ CARPIO </t>
  </si>
  <si>
    <t xml:space="preserve">GILDER EDUARDO GONZALES CARIAS </t>
  </si>
  <si>
    <t xml:space="preserve">FLOR DE MARIA LOPEZ NAJERA </t>
  </si>
  <si>
    <t xml:space="preserve">CESAR MORALES PEREZ </t>
  </si>
  <si>
    <t xml:space="preserve">MARLIN MELANNY LOPEZ QUINTANA </t>
  </si>
  <si>
    <t xml:space="preserve">ANGEL ADONAI RODRIGUEZ SARAVIA </t>
  </si>
  <si>
    <t xml:space="preserve">SHERLYN DARISA SALVADOR LOPEZ </t>
  </si>
  <si>
    <t xml:space="preserve">DUGLAS YONEFER UMAÑA ALVEÑO </t>
  </si>
  <si>
    <t xml:space="preserve">ELEONOR LEONELA VASQUEZ OROZCO </t>
  </si>
  <si>
    <t xml:space="preserve">ASTRID YULIANA ESTEBAN LOPEZ </t>
  </si>
  <si>
    <t xml:space="preserve">ESTRELLA GISSELL CAMPOS GOMEZ </t>
  </si>
  <si>
    <t xml:space="preserve">HEIDI MARILU PINTO ORTIZ </t>
  </si>
  <si>
    <t xml:space="preserve">RICARDO ANTONIO CARIAS </t>
  </si>
  <si>
    <t xml:space="preserve">BRAYAN HERMELINDO AGUILAR HERNANDEZ </t>
  </si>
  <si>
    <t xml:space="preserve">NESHLY MARIANA CONTRERAS AGUILAR </t>
  </si>
  <si>
    <t xml:space="preserve">WALDER ENRIQUE ARIAS LIMA </t>
  </si>
  <si>
    <t xml:space="preserve">DUBLAS ARDANI AGUILAR ARIAS </t>
  </si>
  <si>
    <t xml:space="preserve">EDINSON ESTUARDO GARCIA CRUZ </t>
  </si>
  <si>
    <t xml:space="preserve">ARIANA CELESTE AGUIRRE SANDOVAL </t>
  </si>
  <si>
    <t xml:space="preserve">BRITTANY GUADALUPE GALICIA PEREZ </t>
  </si>
  <si>
    <t xml:space="preserve">JOSUE DONALDO GONZALES RAMOS </t>
  </si>
  <si>
    <t xml:space="preserve">HEYZI DANIELA ALVARADO LOAIZA </t>
  </si>
  <si>
    <t xml:space="preserve">DILAN CRISTOFF VILLASEÑOR GODOY </t>
  </si>
  <si>
    <t xml:space="preserve">DAYRIN GUADALUPE PEREZ LOPEZ </t>
  </si>
  <si>
    <t xml:space="preserve">BRYAN FERNANDO CANTE JIMENEZ </t>
  </si>
  <si>
    <t xml:space="preserve">MARYORI GABRIELA HERRERA PINEDA </t>
  </si>
  <si>
    <t xml:space="preserve">DARGUIN ALEJANDRO PINEDA PEREZ </t>
  </si>
  <si>
    <t xml:space="preserve">WESLEY YOANDRIS HERRERA PINEDA </t>
  </si>
  <si>
    <t xml:space="preserve">GILBET JOSUE LOPEZ PINEDA </t>
  </si>
  <si>
    <t xml:space="preserve">MARIA DAYANARA LOPEZ PINEDA </t>
  </si>
  <si>
    <t xml:space="preserve">MAYERLYN YAMILETH HERRARA PINEDA </t>
  </si>
  <si>
    <t xml:space="preserve">ANGEL AMILCAR OELLANA ARANA </t>
  </si>
  <si>
    <t xml:space="preserve">MARBELLA DAYOMARA HERRERA PINEDA </t>
  </si>
  <si>
    <t xml:space="preserve">SOFIA ELIZABETH LUNA GARCIA </t>
  </si>
  <si>
    <t xml:space="preserve">JOSE ARNULFO ESPAÑA ORELLANA </t>
  </si>
  <si>
    <t xml:space="preserve">ANGEL MATEO ANDRES PAZOS VASQUEZ </t>
  </si>
  <si>
    <t xml:space="preserve">CARLOS HUMBERTO VILLEDA GUTIERREZ </t>
  </si>
  <si>
    <t xml:space="preserve">CLAUDIA MARIA PEREZ ESPAÑA </t>
  </si>
  <si>
    <t xml:space="preserve">DULCE JAZMIN PEREZ ESCALANTE </t>
  </si>
  <si>
    <t xml:space="preserve">ASTRID MISHEL LINARES VALDES </t>
  </si>
  <si>
    <t xml:space="preserve">JOSEFER WALTER DE JESUS VILLEDA PAZOS </t>
  </si>
  <si>
    <t xml:space="preserve">KARLA MARIA RAMIREZ VILLEDA </t>
  </si>
  <si>
    <t xml:space="preserve">ANDRE DOMINIC ROSALES GARCIA </t>
  </si>
  <si>
    <t xml:space="preserve">YANCARLO FRANSUA PEREZ RAMIREZ </t>
  </si>
  <si>
    <t xml:space="preserve">ALBA VANESA ESQUIVEL LOPEZ </t>
  </si>
  <si>
    <t xml:space="preserve">CARLOS ROBERTO ESPAÑA HERNANDEZ </t>
  </si>
  <si>
    <t xml:space="preserve">JESUS MIGUEL GARCIA CAZANGA </t>
  </si>
  <si>
    <t xml:space="preserve">MARCO ISAAC CARRANZA REYES </t>
  </si>
  <si>
    <t xml:space="preserve">MARYORI YOHANA GARCIA DIAZ </t>
  </si>
  <si>
    <t xml:space="preserve">ANGEL GABRIEL TINTI MONZON </t>
  </si>
  <si>
    <t>2084526800701</t>
  </si>
  <si>
    <t xml:space="preserve">DULCE ANA LUCIA DIONISIO COX </t>
  </si>
  <si>
    <t>2000764930703</t>
  </si>
  <si>
    <t xml:space="preserve">RENATA ABIGAIL RODRIGUEZ MALDONADO </t>
  </si>
  <si>
    <t xml:space="preserve">MARVIN ESTUARDO YACH SAHON </t>
  </si>
  <si>
    <t>3112894870701</t>
  </si>
  <si>
    <t xml:space="preserve">BRITHANY SHANTAL AGUILAR SELEN </t>
  </si>
  <si>
    <t>3657674090710</t>
  </si>
  <si>
    <t xml:space="preserve">BRANDON ALEXANDER QUISQUINA MENDOZA </t>
  </si>
  <si>
    <t>3598496360701</t>
  </si>
  <si>
    <t xml:space="preserve">JULIO ALBERTO MAGZUL TUIZ </t>
  </si>
  <si>
    <t xml:space="preserve">LUCERO GRISSEL JASMIN LOPEZ LOPEZ </t>
  </si>
  <si>
    <t>2685103850710</t>
  </si>
  <si>
    <t xml:space="preserve">JORGE ADOLFO TUY TAUTIU </t>
  </si>
  <si>
    <t>2159129260701</t>
  </si>
  <si>
    <t xml:space="preserve">GLORIA MARIA DOLORES GAMARRO </t>
  </si>
  <si>
    <t>3143084900710</t>
  </si>
  <si>
    <t xml:space="preserve">JUAN MANUEL RAXTUN COSME </t>
  </si>
  <si>
    <t>3144021520710</t>
  </si>
  <si>
    <t xml:space="preserve">YEFANY ROCSANA SALOJ GUIT </t>
  </si>
  <si>
    <t>2045578360701</t>
  </si>
  <si>
    <t xml:space="preserve">JEFRY WILDER GUIT VAZQUEZ </t>
  </si>
  <si>
    <t xml:space="preserve">TOMAS ESTUARDO BEN ZET </t>
  </si>
  <si>
    <t>3113419420701</t>
  </si>
  <si>
    <t xml:space="preserve">ROSLIN MOESHA SOLORZANO CELADA </t>
  </si>
  <si>
    <t>3103633060701</t>
  </si>
  <si>
    <t xml:space="preserve">TELMA COJTIN QUISQUINA </t>
  </si>
  <si>
    <t>2697474000701</t>
  </si>
  <si>
    <t xml:space="preserve">LUIS FERNANDO GOMEZ CHAVEZ </t>
  </si>
  <si>
    <t>3143634910701</t>
  </si>
  <si>
    <t xml:space="preserve">PABLO ALEXANDER ALVARADO LOPEZ </t>
  </si>
  <si>
    <t>2246649720701</t>
  </si>
  <si>
    <t xml:space="preserve">GLENDA ARACELY QUISQUINA MELETZ </t>
  </si>
  <si>
    <t>2024947480701</t>
  </si>
  <si>
    <t xml:space="preserve">YURISSA EUNICE FLORES IXCOY </t>
  </si>
  <si>
    <t>2152669350501</t>
  </si>
  <si>
    <t xml:space="preserve">JOSE IVAN LOPEZ CASTRO </t>
  </si>
  <si>
    <t>3469357330710</t>
  </si>
  <si>
    <t xml:space="preserve">EDY ALEXANDER TUN CHALCU </t>
  </si>
  <si>
    <t>2922387620701</t>
  </si>
  <si>
    <t xml:space="preserve">DYLAN EWALDO LOPEZ CASTRO </t>
  </si>
  <si>
    <t>3798650330710</t>
  </si>
  <si>
    <t xml:space="preserve">MARIA GRISELDA XEP RAMOS </t>
  </si>
  <si>
    <t>2142214310701</t>
  </si>
  <si>
    <t xml:space="preserve">HEIDY MISHEL MATZAR YACH </t>
  </si>
  <si>
    <t>2331943550710</t>
  </si>
  <si>
    <t xml:space="preserve">PABLO RICARDO LOPEZ LOPEZ </t>
  </si>
  <si>
    <t>2293990290710</t>
  </si>
  <si>
    <t xml:space="preserve">JUANA AZUCENA TUYUC GARCIA </t>
  </si>
  <si>
    <t>3112886420701</t>
  </si>
  <si>
    <t xml:space="preserve">JUAN CARLOS TUY TAUTIU </t>
  </si>
  <si>
    <t>2448213480701</t>
  </si>
  <si>
    <t xml:space="preserve">BRENDA MARIA VICENTE QUISQUINA MELETZ </t>
  </si>
  <si>
    <t>2142225000701</t>
  </si>
  <si>
    <t xml:space="preserve">JUAN DAVID DE JESUS URIZAR MONZON </t>
  </si>
  <si>
    <t>2392201370701</t>
  </si>
  <si>
    <t xml:space="preserve">JEFFERSON RODERICO YAC SAHON </t>
  </si>
  <si>
    <t>2716688060701</t>
  </si>
  <si>
    <t xml:space="preserve">ETYL LUNA RAMIREZ GUOF </t>
  </si>
  <si>
    <t>2170346670710</t>
  </si>
  <si>
    <t xml:space="preserve">ANDERSON MANUEL GERSON BUCH SELENE </t>
  </si>
  <si>
    <t>2525898150710</t>
  </si>
  <si>
    <t xml:space="preserve">JAIRO EZEQUIEL ALEJANDRO CUMES LOPEZ </t>
  </si>
  <si>
    <t>2076224420710</t>
  </si>
  <si>
    <t xml:space="preserve">EULALIA ANAYELI ORDOÑEZ JUAN </t>
  </si>
  <si>
    <t>2642991911413</t>
  </si>
  <si>
    <t xml:space="preserve">HELEN MISHEL ELIZABETH BOCEL VASQUEZ </t>
  </si>
  <si>
    <t>3108838570701</t>
  </si>
  <si>
    <t xml:space="preserve">GERSON ANIAS AGNI BUCH SELEN </t>
  </si>
  <si>
    <t>2114151620710</t>
  </si>
  <si>
    <t xml:space="preserve">DULCE ESMERADA SAQUIL YOJCOM </t>
  </si>
  <si>
    <t>2246641820701</t>
  </si>
  <si>
    <t xml:space="preserve">JULY PAULINA ZAPETA </t>
  </si>
  <si>
    <t>2114152270710</t>
  </si>
  <si>
    <t xml:space="preserve">DIEGO OMAR MAZARIEGOS DIONISIO </t>
  </si>
  <si>
    <t xml:space="preserve">CATY SOLEDAD DE LOS ANGELES TEPAZ COX </t>
  </si>
  <si>
    <t xml:space="preserve">CRISTIAN EDUARDO MAZARIEGOS DIONISIO </t>
  </si>
  <si>
    <t>2035151290707</t>
  </si>
  <si>
    <t xml:space="preserve">DOMINIK JAVIER XINGO LOPEZ </t>
  </si>
  <si>
    <t>3439389280701</t>
  </si>
  <si>
    <t xml:space="preserve">CARLOS EDUARDO MOGOLLON MARTINEZ </t>
  </si>
  <si>
    <t>2352930240701</t>
  </si>
  <si>
    <t xml:space="preserve">LUIS FERNANDO MOGOLLON BARRIOS </t>
  </si>
  <si>
    <t>2523146620701</t>
  </si>
  <si>
    <t xml:space="preserve">MAXUEL DAVID FABREGAS LOPEZ JOJ </t>
  </si>
  <si>
    <t>2331941770710</t>
  </si>
  <si>
    <t xml:space="preserve">EDUARDO EMANUEL DIONISIO COX </t>
  </si>
  <si>
    <t xml:space="preserve">JOSELYN CHALCU ZAPETA </t>
  </si>
  <si>
    <t>2027223330710</t>
  </si>
  <si>
    <t xml:space="preserve">BRANDON GEOVANY JEFREY GARCIA PEREZ </t>
  </si>
  <si>
    <t>2076232280710</t>
  </si>
  <si>
    <t xml:space="preserve">FERNEL DAVID LOPEZ LOPEZ </t>
  </si>
  <si>
    <t>2027226860710</t>
  </si>
  <si>
    <t xml:space="preserve">LUIS DANIEL IXCOY MORALES </t>
  </si>
  <si>
    <t>4027137100115</t>
  </si>
  <si>
    <t xml:space="preserve">JOSELYN ADRIANA JOJ MATEO </t>
  </si>
  <si>
    <t>2924159820710</t>
  </si>
  <si>
    <t xml:space="preserve">CLAYTON REY METZ SAJVIN </t>
  </si>
  <si>
    <t>2012832390711</t>
  </si>
  <si>
    <t xml:space="preserve">EMILY GISALLE ANTONIETA YAX CHACLAN </t>
  </si>
  <si>
    <t>2195732200701</t>
  </si>
  <si>
    <t xml:space="preserve">JAZMIN GALILEA NATASHA PEREZ JIMENEZ </t>
  </si>
  <si>
    <t>2093720870701</t>
  </si>
  <si>
    <t xml:space="preserve">AHUSTIN DANILO RAMOS XON </t>
  </si>
  <si>
    <t>2038557280701</t>
  </si>
  <si>
    <t xml:space="preserve">MAYERLY YAMELETH TECUN AGUILAR </t>
  </si>
  <si>
    <t>3529769770701</t>
  </si>
  <si>
    <t xml:space="preserve">EDISON ALEXANDER YAC JULAJUJ </t>
  </si>
  <si>
    <t>3143479090710</t>
  </si>
  <si>
    <t xml:space="preserve">JOSE DAVID SAHON QUECHE </t>
  </si>
  <si>
    <t>2159129420710</t>
  </si>
  <si>
    <t xml:space="preserve">JACK HIRAM ELIU RAMIREZ BARAN </t>
  </si>
  <si>
    <t>3711621140719</t>
  </si>
  <si>
    <t xml:space="preserve">KEILYN GIOVANA CARIDAD ALVARADO LOPEZ </t>
  </si>
  <si>
    <t>2048930620710</t>
  </si>
  <si>
    <t xml:space="preserve">DANIELA ITZAYANA YACH TUN </t>
  </si>
  <si>
    <t>3628611530710</t>
  </si>
  <si>
    <t xml:space="preserve">KEVIN FERNANDO BARRENO MATZAR </t>
  </si>
  <si>
    <t>2448217470710</t>
  </si>
  <si>
    <t xml:space="preserve">GERBER ABRAHAM CATITA SAHON </t>
  </si>
  <si>
    <t>2293992070701</t>
  </si>
  <si>
    <t xml:space="preserve">LUNA PATRICIA YAC SAHON </t>
  </si>
  <si>
    <t xml:space="preserve">SERGIO ABDI DOLORES MORENO </t>
  </si>
  <si>
    <t>2737232940701</t>
  </si>
  <si>
    <t xml:space="preserve">BLANCA ROXANA PECHER CHALCU </t>
  </si>
  <si>
    <t>2097575580701</t>
  </si>
  <si>
    <t xml:space="preserve">YESSICA PRISCILA COJTIN TIGUILA </t>
  </si>
  <si>
    <t>2334680481202</t>
  </si>
  <si>
    <t xml:space="preserve">ANGEL JOSUE CHALCU ZAPETA </t>
  </si>
  <si>
    <t>2331948190701</t>
  </si>
  <si>
    <t xml:space="preserve">JASMIN ALEJANDRA CHALCU ZAPETA </t>
  </si>
  <si>
    <t>2950025810701</t>
  </si>
  <si>
    <t xml:space="preserve">EMELIE MAGDA LUCIA TEPAZ COX </t>
  </si>
  <si>
    <t xml:space="preserve">KARINA PAMELA MARTIN CUC </t>
  </si>
  <si>
    <t>2552039850701</t>
  </si>
  <si>
    <t xml:space="preserve">LESLY SUCELY PEREZ MATIAS </t>
  </si>
  <si>
    <t>2647673490712</t>
  </si>
  <si>
    <t xml:space="preserve">IRVIN ADOLFO CUMES AJCALON </t>
  </si>
  <si>
    <t xml:space="preserve">ODILIA FABIOLA SICAJAN SICAJAN </t>
  </si>
  <si>
    <t>2947024230712</t>
  </si>
  <si>
    <t xml:space="preserve">JUAN DANILO CUMES SOCOP </t>
  </si>
  <si>
    <t>2949981440712</t>
  </si>
  <si>
    <t xml:space="preserve">SEFORA BETSABE LEBON PEREZ </t>
  </si>
  <si>
    <t>2694565380712</t>
  </si>
  <si>
    <t xml:space="preserve">DIANA VALENTINA SUY CUY </t>
  </si>
  <si>
    <t>2102756850712</t>
  </si>
  <si>
    <t xml:space="preserve">JOSEFINA EMERALDA SUY CUY </t>
  </si>
  <si>
    <t>2452228390701</t>
  </si>
  <si>
    <t xml:space="preserve">MELVIN NOE SICAJAN SEQUEC </t>
  </si>
  <si>
    <t>2046850870712</t>
  </si>
  <si>
    <t xml:space="preserve">JUAN OLIVER CUMES TOXCON </t>
  </si>
  <si>
    <t>2436864550711</t>
  </si>
  <si>
    <t xml:space="preserve">EDDY BRAYAN TZOC PEREZ </t>
  </si>
  <si>
    <t>2821084910712</t>
  </si>
  <si>
    <t xml:space="preserve">GALI ENBERTO GARCIA BALA </t>
  </si>
  <si>
    <t>2694568210712</t>
  </si>
  <si>
    <t xml:space="preserve">LEYLA XIOMARA SAPON CALEL </t>
  </si>
  <si>
    <t xml:space="preserve">NELSON MARTINEZ MARTINES LOPEZ </t>
  </si>
  <si>
    <t>2976760830901</t>
  </si>
  <si>
    <t xml:space="preserve">CESAR ALEXANDER DIAZ CHOCHO </t>
  </si>
  <si>
    <t>2147523210712</t>
  </si>
  <si>
    <t xml:space="preserve">DAYLI DAYANA MORALES CHACLAN </t>
  </si>
  <si>
    <t>2673133220401</t>
  </si>
  <si>
    <t xml:space="preserve">JUAN BENJAMIN MICA MES </t>
  </si>
  <si>
    <t xml:space="preserve">LESLY RACLY PEREZ TZORIN </t>
  </si>
  <si>
    <t>2284802130712</t>
  </si>
  <si>
    <t xml:space="preserve">GRACELIA CANDELARIA MATIN CHUC </t>
  </si>
  <si>
    <t>2694562280712</t>
  </si>
  <si>
    <t xml:space="preserve">LUIS GERARDO TZORIN MAGZUL </t>
  </si>
  <si>
    <t xml:space="preserve">INGRID YESSENIA SANIC PEREZ </t>
  </si>
  <si>
    <t xml:space="preserve">WENDY MARIBEL MARTIN PEREZ </t>
  </si>
  <si>
    <t>2734427080701</t>
  </si>
  <si>
    <t xml:space="preserve">CRISTIAN GEOVANY PEREZ PEREZ </t>
  </si>
  <si>
    <t>2694566780701</t>
  </si>
  <si>
    <t xml:space="preserve">MARIO ESTUARDO MISAEL CHAVAJAY DIONISIO </t>
  </si>
  <si>
    <t>2000059520703</t>
  </si>
  <si>
    <t xml:space="preserve">JOSE DANIEL AQUINO GUARCAX </t>
  </si>
  <si>
    <t>2221401430712</t>
  </si>
  <si>
    <t xml:space="preserve">JENIFER GUADALUPE XICAY LOPEZ </t>
  </si>
  <si>
    <t>3497920540701</t>
  </si>
  <si>
    <t xml:space="preserve">LAURA COSIGUA MENDOZA </t>
  </si>
  <si>
    <t>3112516170701</t>
  </si>
  <si>
    <t xml:space="preserve">EMMILY ANAITHE ISABEL CHAVAJAY SOSA </t>
  </si>
  <si>
    <t>2000765310703</t>
  </si>
  <si>
    <t xml:space="preserve">FELIPE DINAEL SICAJAN TZOC </t>
  </si>
  <si>
    <t>2734429100712</t>
  </si>
  <si>
    <t xml:space="preserve">KEIRYN NICOLE SOLIS CALEL </t>
  </si>
  <si>
    <t xml:space="preserve">BERNY EDUARDO PEREZ SOCOP </t>
  </si>
  <si>
    <t>3515251220712</t>
  </si>
  <si>
    <t xml:space="preserve">SELMA ROSSYBELL GARCIA BALA </t>
  </si>
  <si>
    <t>2013363830712</t>
  </si>
  <si>
    <t xml:space="preserve">ALEIDA FRONDINA CUMES XAJIL </t>
  </si>
  <si>
    <t>3453129020712</t>
  </si>
  <si>
    <t xml:space="preserve">WILLIAM ADONIAS BENJAMIN TECUN XETEY </t>
  </si>
  <si>
    <t>2958977320712</t>
  </si>
  <si>
    <t xml:space="preserve">MIRIAM JOSSELINE SANIC PEREZ </t>
  </si>
  <si>
    <t>2552035780701</t>
  </si>
  <si>
    <t xml:space="preserve">ROSMERY LILIANA DIAZ TOHOM </t>
  </si>
  <si>
    <t>3172537430712</t>
  </si>
  <si>
    <t xml:space="preserve">ELIAZAR ADONIAS DIAZ SICAY </t>
  </si>
  <si>
    <t>2543651910701</t>
  </si>
  <si>
    <t xml:space="preserve">NERY ROGELIO SICAJAN SEQUEC </t>
  </si>
  <si>
    <t>2452231180712</t>
  </si>
  <si>
    <t xml:space="preserve">CESAR JOSE CHAVALOC PEREZ </t>
  </si>
  <si>
    <t>2000059950703</t>
  </si>
  <si>
    <t xml:space="preserve">JENRY JEHOVANY PEREZ SOCOP </t>
  </si>
  <si>
    <t>2147515030712</t>
  </si>
  <si>
    <t xml:space="preserve">GUSTAVO ALONZO TOBAR TUY </t>
  </si>
  <si>
    <t>2552043020712</t>
  </si>
  <si>
    <t xml:space="preserve">DEYSI YASMIN HERNANDEZ MARTIN </t>
  </si>
  <si>
    <t>2552041910712</t>
  </si>
  <si>
    <t xml:space="preserve">EDNER ARDANI DIAZ CUMES </t>
  </si>
  <si>
    <t>3115102480701</t>
  </si>
  <si>
    <t xml:space="preserve">EMELYN ANAHI MARTIN CHUC </t>
  </si>
  <si>
    <t>2984438050712</t>
  </si>
  <si>
    <t xml:space="preserve">ELVIS BRAYAN PEREZ PEREZ </t>
  </si>
  <si>
    <t>2102759520701</t>
  </si>
  <si>
    <t xml:space="preserve">ELIZABETH JAZMIN AQUINO AQUINO </t>
  </si>
  <si>
    <t>2911600340709</t>
  </si>
  <si>
    <t xml:space="preserve">CINTHIA SULEYNA SICAJAN AQUINO </t>
  </si>
  <si>
    <t>2125886800712</t>
  </si>
  <si>
    <t xml:space="preserve">MELANY NOHEMI PEREZ DIAZ </t>
  </si>
  <si>
    <t>2941891060712</t>
  </si>
  <si>
    <t xml:space="preserve">HEYDI ROSITA PEREZ YAXON </t>
  </si>
  <si>
    <t>2734424300712</t>
  </si>
  <si>
    <t xml:space="preserve">GEYDI EVELIN PEREZ PEREZ </t>
  </si>
  <si>
    <t>2284803290701</t>
  </si>
  <si>
    <t xml:space="preserve">FABIOLA QUERTZALY ROSALES ALVARADO </t>
  </si>
  <si>
    <t>2391306500710</t>
  </si>
  <si>
    <t xml:space="preserve">KARLA YOLANDA PEREZ TUY </t>
  </si>
  <si>
    <t>2221402830713</t>
  </si>
  <si>
    <t xml:space="preserve">JONATHAN ABIMAEL SOLIS TELLE </t>
  </si>
  <si>
    <t xml:space="preserve">ANGELA VANESA SANCHEZ BIXCUL </t>
  </si>
  <si>
    <t>2552034030701</t>
  </si>
  <si>
    <t xml:space="preserve">VILMA JOSEFINA DIAZ CHOCHO </t>
  </si>
  <si>
    <t>2034655710712</t>
  </si>
  <si>
    <t xml:space="preserve">JACKELIN ESPERANZA TOXCON CHAVAJAY/ </t>
  </si>
  <si>
    <t>2880919810709</t>
  </si>
  <si>
    <t xml:space="preserve">REYNA ARGENTINA PEREZ TUY </t>
  </si>
  <si>
    <t>2034658220712</t>
  </si>
  <si>
    <t xml:space="preserve">LASARO SAMUEL TOMAS PEREZ MORALES </t>
  </si>
  <si>
    <t>2734427320712</t>
  </si>
  <si>
    <t xml:space="preserve">ESTEFANY ASUCENA CHOCHO SANIC </t>
  </si>
  <si>
    <t>2147521940712</t>
  </si>
  <si>
    <t xml:space="preserve">MILDRED ISABEL PEREZ CUC </t>
  </si>
  <si>
    <t>2074461800712</t>
  </si>
  <si>
    <t xml:space="preserve">HEIDY SAMANDA TOBAR CUMES </t>
  </si>
  <si>
    <t xml:space="preserve">ANAYELI ARACELI SIMALAJ LOPEZ </t>
  </si>
  <si>
    <t>2552036160712</t>
  </si>
  <si>
    <t xml:space="preserve">HELLEN JOHANA MENDEZ AJCALON </t>
  </si>
  <si>
    <t>2644431440701</t>
  </si>
  <si>
    <t xml:space="preserve">WILLIAN OTTONIEL TZORIN AQUINO </t>
  </si>
  <si>
    <t>3144238340712</t>
  </si>
  <si>
    <t xml:space="preserve">JAQUELINE YASMIN SANCOY MARTIN </t>
  </si>
  <si>
    <t>2764060440713</t>
  </si>
  <si>
    <t xml:space="preserve">JUAN PABLO CALEL TACAN </t>
  </si>
  <si>
    <t>2823747790709</t>
  </si>
  <si>
    <t xml:space="preserve">YOSHUA ELIAS PEREZ CUC </t>
  </si>
  <si>
    <t>2074461990712</t>
  </si>
  <si>
    <t xml:space="preserve">GABRIELA ESMERALDA CUMEZ CUC </t>
  </si>
  <si>
    <t>2552043370712</t>
  </si>
  <si>
    <t xml:space="preserve">VELTER ISAIAS LOPEZ SIMALAJ </t>
  </si>
  <si>
    <t>2694561980712</t>
  </si>
  <si>
    <t xml:space="preserve">ANDERSON ADOLFO BIXCUL SICAJAN </t>
  </si>
  <si>
    <t>2552041080712</t>
  </si>
  <si>
    <t xml:space="preserve">LESLY MARISOL AQUINO AQUINO </t>
  </si>
  <si>
    <t>2935107090709</t>
  </si>
  <si>
    <t xml:space="preserve">MELVIN EZEQUIEL TZORIN CUMES </t>
  </si>
  <si>
    <t>2916002120712</t>
  </si>
  <si>
    <t xml:space="preserve">ERICKA NOHEMI PEREZ CHIYAL </t>
  </si>
  <si>
    <t>2284801910701</t>
  </si>
  <si>
    <t xml:space="preserve">SINDY NOHEMI COROXON TOBAR </t>
  </si>
  <si>
    <t>2694562520712</t>
  </si>
  <si>
    <t xml:space="preserve">CARLOS DANIEL GONZALEZ YAXON </t>
  </si>
  <si>
    <t>2147521780702</t>
  </si>
  <si>
    <t xml:space="preserve">ELIOENAI JACOB LEBON MES </t>
  </si>
  <si>
    <t>2147514140712</t>
  </si>
  <si>
    <t xml:space="preserve">MAYRA ODILIA LOPEZ CHIYAL </t>
  </si>
  <si>
    <t>2647669110712</t>
  </si>
  <si>
    <t xml:space="preserve">ANIBAL ORLANDO AJU SOCOP </t>
  </si>
  <si>
    <t>2074455080712</t>
  </si>
  <si>
    <t xml:space="preserve">SANDRA ISABEL ROQUEL COLINDREZ </t>
  </si>
  <si>
    <t xml:space="preserve">BRENDA ADRIANA CUC MARTIN </t>
  </si>
  <si>
    <t>2647671520701</t>
  </si>
  <si>
    <t xml:space="preserve">YESENIA JOJ SICAJAN </t>
  </si>
  <si>
    <t>2224846590701</t>
  </si>
  <si>
    <t xml:space="preserve">SILVIA ELIZA PEREZ CUMES </t>
  </si>
  <si>
    <t>2221403800712</t>
  </si>
  <si>
    <t xml:space="preserve">PEDRO MARTIN TZOC </t>
  </si>
  <si>
    <t>2147515620712</t>
  </si>
  <si>
    <t xml:space="preserve">AHURELA DAYANA CARRILLO JOJ </t>
  </si>
  <si>
    <t>2221404530712</t>
  </si>
  <si>
    <t xml:space="preserve">JUAN ERIBERTO CUMES BALA </t>
  </si>
  <si>
    <t xml:space="preserve">ALMA GUADALUOE SAJBIN CHACH </t>
  </si>
  <si>
    <t xml:space="preserve">EUIGAIL EMILIANO COROXON CUMEZ </t>
  </si>
  <si>
    <t>2170039150712</t>
  </si>
  <si>
    <t xml:space="preserve">DANELY SAMANTHA PEREZ GARCIA </t>
  </si>
  <si>
    <t>2208993550709</t>
  </si>
  <si>
    <t xml:space="preserve">ANGEL ESTUARDO PEREZ YAXON </t>
  </si>
  <si>
    <t>2125888260712</t>
  </si>
  <si>
    <t xml:space="preserve">CESAR AROLDO PEREZ DIAZ </t>
  </si>
  <si>
    <t>2125888420712</t>
  </si>
  <si>
    <t xml:space="preserve">CARLOS ISMAEL PEREZ CUMES </t>
  </si>
  <si>
    <t>2024568970712</t>
  </si>
  <si>
    <t xml:space="preserve">MARCOS ABRAHAM VASQUEZ JOJ </t>
  </si>
  <si>
    <t>2978224460712</t>
  </si>
  <si>
    <t xml:space="preserve">LUISA MARINA RAXTUN PEREX </t>
  </si>
  <si>
    <t>2159130940710</t>
  </si>
  <si>
    <t xml:space="preserve">ANGEL MANOLO SACUJ GONZALEZ </t>
  </si>
  <si>
    <t>2160590030709</t>
  </si>
  <si>
    <t xml:space="preserve">JIMMY LUIS CHOC CUMES </t>
  </si>
  <si>
    <t>2160586190709</t>
  </si>
  <si>
    <t xml:space="preserve">RICARDO ANIBAL MIRANDA LIX </t>
  </si>
  <si>
    <t>2657519500711</t>
  </si>
  <si>
    <t xml:space="preserve">DAVISON EMANUEL SOLIS TELLO </t>
  </si>
  <si>
    <t>2838658650712</t>
  </si>
  <si>
    <t xml:space="preserve">AVDELIANO VLADIMIR DE JESUS CARRILLO COJ </t>
  </si>
  <si>
    <t>3439384210701</t>
  </si>
  <si>
    <t xml:space="preserve">MARCOS JAVIER PEREZ CO </t>
  </si>
  <si>
    <t>2947031600702</t>
  </si>
  <si>
    <t xml:space="preserve">EDWIN ELIU CHUC YOC </t>
  </si>
  <si>
    <t>3446398780712</t>
  </si>
  <si>
    <t xml:space="preserve">CRISTIAN JONATAN PAJARITO SALAZAR </t>
  </si>
  <si>
    <t>3063962110401</t>
  </si>
  <si>
    <t xml:space="preserve">CLAUDIA LUCIA ROCA BARREONDO DE OBREGON </t>
  </si>
  <si>
    <t>2453346530101</t>
  </si>
  <si>
    <t xml:space="preserve">JERSON RUBEN JIMENEZ LUCH </t>
  </si>
  <si>
    <t>2416744250301</t>
  </si>
  <si>
    <t xml:space="preserve">JARED ABIMAEL PRADO SUBUYUC </t>
  </si>
  <si>
    <t>2373194110401</t>
  </si>
  <si>
    <t xml:space="preserve">HUGO RAUL QUIÑONEZ MOREIRA </t>
  </si>
  <si>
    <t>2403558570719</t>
  </si>
  <si>
    <t xml:space="preserve">SHIRLY KAREN SALAZAR MIJANGOS DE ARIAS </t>
  </si>
  <si>
    <t>1640087560401</t>
  </si>
  <si>
    <t xml:space="preserve">GLORIA LETICIA OTZOY MAXIA DE CHOCOJAY </t>
  </si>
  <si>
    <t xml:space="preserve">JUANA IRIS PORTILLO FAJARDO DE QUIÑONEZ </t>
  </si>
  <si>
    <t>2403558491902</t>
  </si>
  <si>
    <t xml:space="preserve">ULISIS VLADIMIR GODINEZ </t>
  </si>
  <si>
    <t xml:space="preserve">MARIA DE LOS ANGELES COLOC XIQUIN </t>
  </si>
  <si>
    <t xml:space="preserve">BYRON ESAU TURCIOS </t>
  </si>
  <si>
    <t>2403361270101</t>
  </si>
  <si>
    <t xml:space="preserve">CARINA PISABAJ </t>
  </si>
  <si>
    <t>1660752800902</t>
  </si>
  <si>
    <t xml:space="preserve">BAYRON ALEXIS TURCIOS VENTURA </t>
  </si>
  <si>
    <t xml:space="preserve">ARON ISAI CATALAN GODOY </t>
  </si>
  <si>
    <t xml:space="preserve">GENESIS CAMILA XAJIL TELLO </t>
  </si>
  <si>
    <t xml:space="preserve">MADISON MISHELLE JIMENEZ SANTIZO </t>
  </si>
  <si>
    <t xml:space="preserve">RICHAR BERNARDO CASTRO PISABAJ </t>
  </si>
  <si>
    <t xml:space="preserve">MAYRA ARACELY BRITO PIRIR </t>
  </si>
  <si>
    <t>2561109210401</t>
  </si>
  <si>
    <t xml:space="preserve">ERICK RODRIGO GARCIA XON </t>
  </si>
  <si>
    <t xml:space="preserve">DENIS OMAR ETEC XON </t>
  </si>
  <si>
    <t xml:space="preserve">JAZMIN CLARISA GARCIA XON </t>
  </si>
  <si>
    <t xml:space="preserve">SANDY DAYANA ESTRADA DE LEON </t>
  </si>
  <si>
    <t xml:space="preserve">DARLIN NOELY TUC ICHAJ </t>
  </si>
  <si>
    <t xml:space="preserve">LUZERO ANGELI TUC ICHAJ </t>
  </si>
  <si>
    <t xml:space="preserve">WILLIAM ERNESTO TARCE SUT </t>
  </si>
  <si>
    <t xml:space="preserve">VERONICA ROXANA TARCE SUT </t>
  </si>
  <si>
    <t>3084942291406</t>
  </si>
  <si>
    <t xml:space="preserve">ALEIDA MERCEDES SIRIN MONTUFAR </t>
  </si>
  <si>
    <t>3057385690301</t>
  </si>
  <si>
    <t xml:space="preserve">YOSELIN DAYANA SIRIN MONTUFAR </t>
  </si>
  <si>
    <t>3065494330401</t>
  </si>
  <si>
    <t xml:space="preserve">ISABELLA NICOLE GUERRA CHIQUIN </t>
  </si>
  <si>
    <t xml:space="preserve">CRITIAN EDUARDO COL CEREZO </t>
  </si>
  <si>
    <t xml:space="preserve">MEDELIN JANETH OXLAJ AJVATZ </t>
  </si>
  <si>
    <t xml:space="preserve">MARIO ANDRES ARIAS RIVERA </t>
  </si>
  <si>
    <t>1590712080401</t>
  </si>
  <si>
    <t xml:space="preserve">SUSANA EUNICE AJUATZ OYEJ </t>
  </si>
  <si>
    <t xml:space="preserve">YESICA YAZURI GARCIA XON </t>
  </si>
  <si>
    <t xml:space="preserve">REINA ISABEL CHAVEZ FIGUEROA </t>
  </si>
  <si>
    <t>2670422560101</t>
  </si>
  <si>
    <t xml:space="preserve">JOHANS ANDRE CASTRO PISABAJ </t>
  </si>
  <si>
    <t xml:space="preserve">KENNY ADRIAN CASTRO PISABAJ </t>
  </si>
  <si>
    <t xml:space="preserve">CHRISTOPHER IVAN LOPEZ CASTRO </t>
  </si>
  <si>
    <t xml:space="preserve">FATIMA YANETH GARCIA GUARCAS </t>
  </si>
  <si>
    <t xml:space="preserve">BRYAN YOVANI ETEC BORRAYO </t>
  </si>
  <si>
    <t xml:space="preserve">ZARET JIMENA SEQUEN VELAZQUEZ </t>
  </si>
  <si>
    <t xml:space="preserve">MATEO ALEJANDRO DUKE SEVILLANO </t>
  </si>
  <si>
    <t xml:space="preserve">GABRIELA ISABEL IXCOY TALA </t>
  </si>
  <si>
    <t>2893232740401</t>
  </si>
  <si>
    <t xml:space="preserve">SERGIO ARMANDO LUCH MONTUFAR </t>
  </si>
  <si>
    <t xml:space="preserve">BREYNER AARON PAR MONTUFAR </t>
  </si>
  <si>
    <t xml:space="preserve">ARELY NAHOMY RODRIGUEZ JIMENEZ </t>
  </si>
  <si>
    <t xml:space="preserve">CRISTIAN DAVID LOPEZ CARRILLO </t>
  </si>
  <si>
    <t>2157452051301</t>
  </si>
  <si>
    <t xml:space="preserve">EVERSON FRANCISCO GARCIA SANTOS </t>
  </si>
  <si>
    <t>2131557021301</t>
  </si>
  <si>
    <t xml:space="preserve">HORTENCIA YANETH LUCAS SAUCEDO </t>
  </si>
  <si>
    <t xml:space="preserve">JEANCARLO ANTONI SOSA GARCIA </t>
  </si>
  <si>
    <t>3750012551301</t>
  </si>
  <si>
    <t xml:space="preserve">MARELY DANIELA LUCAS SAUCEDO </t>
  </si>
  <si>
    <t xml:space="preserve">DAROLYN VERONICA LUCAS SAUCEDO </t>
  </si>
  <si>
    <t xml:space="preserve">AMAYRANI ESMERALDA LOPEZ </t>
  </si>
  <si>
    <t xml:space="preserve">SARINA MARICELY TELLO RIVERA </t>
  </si>
  <si>
    <t>2915584611301</t>
  </si>
  <si>
    <t xml:space="preserve">ENRIQUE SANTOS GONZALES LOPEZ </t>
  </si>
  <si>
    <t xml:space="preserve">KEVIN JOSUE PEREZ GARCIA </t>
  </si>
  <si>
    <t xml:space="preserve">ANGEL EDUARDO GARCIA CRUZ </t>
  </si>
  <si>
    <t xml:space="preserve">CAROLINA ELIZABETH LEIVA MERIDA </t>
  </si>
  <si>
    <t xml:space="preserve">LINDSAY GABRIELA CASTILLO CIFUENTES </t>
  </si>
  <si>
    <t xml:space="preserve">DULCE MARIA DEL MILAGRO GOMEZ GRANADOS </t>
  </si>
  <si>
    <t xml:space="preserve">ANTONIA VANESSA PALACIOS DAVILA </t>
  </si>
  <si>
    <t xml:space="preserve">PAULA MARCELA GRANADOS SOSA </t>
  </si>
  <si>
    <t xml:space="preserve">BRANDON RIKY CARRILLO MERIDA </t>
  </si>
  <si>
    <t>2138910501302</t>
  </si>
  <si>
    <t xml:space="preserve">JIMENA ANALI ALONZO RAMOS </t>
  </si>
  <si>
    <t xml:space="preserve">GENESIS ESTRELLA TOC YOJ </t>
  </si>
  <si>
    <t>3520315491601</t>
  </si>
  <si>
    <t xml:space="preserve">JAIME BENJAMIN MORAN HO </t>
  </si>
  <si>
    <t xml:space="preserve">JAIME LEONEL MORAN JA </t>
  </si>
  <si>
    <t>2619472731602</t>
  </si>
  <si>
    <t xml:space="preserve">DELMY LILIANA LEM MORAN </t>
  </si>
  <si>
    <t>2119050971601</t>
  </si>
  <si>
    <t xml:space="preserve">LISSA VALENTINA BATZ CAAL </t>
  </si>
  <si>
    <t>3640653031601</t>
  </si>
  <si>
    <t xml:space="preserve">KATHERYNE DAYANA YOJ POP </t>
  </si>
  <si>
    <t xml:space="preserve">BRANDON NIKOLAS GONZALEZ MACZ </t>
  </si>
  <si>
    <t xml:space="preserve">LAIA VALERIA PEREZ SICA </t>
  </si>
  <si>
    <t xml:space="preserve">ANGELICA MAYARI ARISTA SICA </t>
  </si>
  <si>
    <t xml:space="preserve">CARLOTA YAT </t>
  </si>
  <si>
    <t>2401046411601</t>
  </si>
  <si>
    <t xml:space="preserve">AURELIA CAAL SAQUIL </t>
  </si>
  <si>
    <t>1688299401601</t>
  </si>
  <si>
    <t xml:space="preserve">ROMELIA CHUB CHOC </t>
  </si>
  <si>
    <t>2427221131608</t>
  </si>
  <si>
    <t xml:space="preserve">MARTA CRISTINA OXOM CHEN </t>
  </si>
  <si>
    <t>1827571021601</t>
  </si>
  <si>
    <t xml:space="preserve">HAYELYN ANGELICA CAO </t>
  </si>
  <si>
    <t xml:space="preserve">SILVIA ROXANA POP TUT </t>
  </si>
  <si>
    <t>2902027601601</t>
  </si>
  <si>
    <t xml:space="preserve">INGRID YANINA CHOC CAAL </t>
  </si>
  <si>
    <t xml:space="preserve">ASTRID TATIANA MACZ YAT </t>
  </si>
  <si>
    <t xml:space="preserve">JENY ESTHER POP TUT </t>
  </si>
  <si>
    <t xml:space="preserve">MABELYN FLORICELDA POP TUT </t>
  </si>
  <si>
    <t xml:space="preserve">JOSE EMANUEL YAT YOJ </t>
  </si>
  <si>
    <t xml:space="preserve">LUARDIN MISAEL SEQUEN CAAL </t>
  </si>
  <si>
    <t xml:space="preserve">HEDYCK RICARDO GONZALEZ MACZ </t>
  </si>
  <si>
    <t>2337670021601</t>
  </si>
  <si>
    <t xml:space="preserve">ADRIAN FRANCISCO GARCIA CAAL </t>
  </si>
  <si>
    <t>2514657131601</t>
  </si>
  <si>
    <t xml:space="preserve">ANGELA YOLANDA CAAL COY </t>
  </si>
  <si>
    <t>1616550681601</t>
  </si>
  <si>
    <t xml:space="preserve">SHEYLA MAGALI JUAREZ TUT </t>
  </si>
  <si>
    <t>2156803671601</t>
  </si>
  <si>
    <t xml:space="preserve">ISAURA LETICIA CAAL CAAL DE BATZ </t>
  </si>
  <si>
    <t xml:space="preserve">OGUI GUADALUPE ENRIQUEZ </t>
  </si>
  <si>
    <t>2949570221601</t>
  </si>
  <si>
    <t xml:space="preserve">KAREN ALEJANDRA MACZ MENDOZA DE XOL </t>
  </si>
  <si>
    <t>2820853781601</t>
  </si>
  <si>
    <t xml:space="preserve">SOFIA CRISTINA QUIB CAAL </t>
  </si>
  <si>
    <t xml:space="preserve">EMELY RAQUEL MACZ POOU </t>
  </si>
  <si>
    <t xml:space="preserve">RENE ANDRES MACZ POOU </t>
  </si>
  <si>
    <t xml:space="preserve">AYLIN YULISA MACZ POOU </t>
  </si>
  <si>
    <t xml:space="preserve">ALEXANDER HANZZER LUC OXOM </t>
  </si>
  <si>
    <t xml:space="preserve">SHELDER MYNOR LUC OXOM </t>
  </si>
  <si>
    <t xml:space="preserve">JOSHUA EMMANUEL CHOCOOJ CAAL </t>
  </si>
  <si>
    <t xml:space="preserve">BETZAYDA MARIA MORALES OCHOA </t>
  </si>
  <si>
    <t xml:space="preserve">BELENGUER DANIEL ALEJANDRO MAQUIN CHOMO </t>
  </si>
  <si>
    <t xml:space="preserve">DOUGLAS MYNOR RUMMLER TUPIL </t>
  </si>
  <si>
    <t>3220777611601</t>
  </si>
  <si>
    <t xml:space="preserve">MARLON DAVID ABRAAN COY TUPIL </t>
  </si>
  <si>
    <t>2104004471601</t>
  </si>
  <si>
    <t xml:space="preserve">KRISTELL MARIA ESPERANZA CHOCOOJ CAAL </t>
  </si>
  <si>
    <t xml:space="preserve">DYLAN SOBERANIS BARDALES </t>
  </si>
  <si>
    <t xml:space="preserve">GLEYDY CAMILA TZIBOY CHUB </t>
  </si>
  <si>
    <t>2166960541601</t>
  </si>
  <si>
    <t xml:space="preserve">HELEN YULIANA PEREZ RUIZ </t>
  </si>
  <si>
    <t>2166938881601</t>
  </si>
  <si>
    <t xml:space="preserve">DILAN IGNACIO CHUB TIUL </t>
  </si>
  <si>
    <t xml:space="preserve">ANDY ALEXANDER LOPEZ PEREZ </t>
  </si>
  <si>
    <t xml:space="preserve">CARLOS ALEJANDRO AVALOS SAM </t>
  </si>
  <si>
    <t>2970328521601</t>
  </si>
  <si>
    <t xml:space="preserve">GENESIS ROCIO BOCH CASTELLANOS </t>
  </si>
  <si>
    <t>2966569091601</t>
  </si>
  <si>
    <t xml:space="preserve">ADRIANA CAMILA BA CHOC </t>
  </si>
  <si>
    <t>2977431391601</t>
  </si>
  <si>
    <t xml:space="preserve">BRAYAN ADONAI BAC CHITAY </t>
  </si>
  <si>
    <t>2841513861601</t>
  </si>
  <si>
    <t xml:space="preserve">MARIA GUADALUPE BARRIENTOS GUZMAN </t>
  </si>
  <si>
    <t>2973905381601</t>
  </si>
  <si>
    <t xml:space="preserve">MARIO DAVID BOL REY </t>
  </si>
  <si>
    <t>2923899221601</t>
  </si>
  <si>
    <t xml:space="preserve">BRAYAN DAMIAN CAAL CU </t>
  </si>
  <si>
    <t>2727660891601</t>
  </si>
  <si>
    <t xml:space="preserve">JOSUE DAVID CAAL TEYUL </t>
  </si>
  <si>
    <t>2659845561601</t>
  </si>
  <si>
    <t xml:space="preserve">ESTIVENSON EZEQUIEL CAAL TUT </t>
  </si>
  <si>
    <t>2135673421601</t>
  </si>
  <si>
    <t xml:space="preserve">CESAR ISAHI CAAL XOL </t>
  </si>
  <si>
    <t>3492136661601</t>
  </si>
  <si>
    <t xml:space="preserve">MANUEL ELDER CARCAMO PEÑA </t>
  </si>
  <si>
    <t>2168263571601</t>
  </si>
  <si>
    <t xml:space="preserve">JEFREE ANGEL CHOC POP </t>
  </si>
  <si>
    <t>3613000851601</t>
  </si>
  <si>
    <t xml:space="preserve">KIMBELY ANGELINA CHOC QUEJ </t>
  </si>
  <si>
    <t>2432274931601</t>
  </si>
  <si>
    <t xml:space="preserve">EMERSON ESTUARDO CHOCOOJ REYES </t>
  </si>
  <si>
    <t>2808812741601</t>
  </si>
  <si>
    <t xml:space="preserve">DULCE MARLENY CHUB QUIB </t>
  </si>
  <si>
    <t>2995799561601</t>
  </si>
  <si>
    <t xml:space="preserve">JHONNY SANTIAGO CHOLOM XOL </t>
  </si>
  <si>
    <t>2255458961601</t>
  </si>
  <si>
    <t xml:space="preserve">YANELIN HENEYDA YAT CHOC </t>
  </si>
  <si>
    <t xml:space="preserve">KENDEL LANDONY YAT CHOC </t>
  </si>
  <si>
    <t xml:space="preserve">LIDIA ESPERANZA PAAU PAAU </t>
  </si>
  <si>
    <t>3219692351601</t>
  </si>
  <si>
    <t xml:space="preserve">OSMAR NEHEMIAS CABNAL PAAU </t>
  </si>
  <si>
    <t xml:space="preserve">JOSE EMANUEL YAT PAAU </t>
  </si>
  <si>
    <t xml:space="preserve">JONATHAN NATANAEL YAXCAL SANTOS </t>
  </si>
  <si>
    <t xml:space="preserve">LUVIA AZUCENA PAAU PAAU </t>
  </si>
  <si>
    <t>2426677321601</t>
  </si>
  <si>
    <t xml:space="preserve">JEFREY JAVIER YAT PAAU </t>
  </si>
  <si>
    <t>2103990901601</t>
  </si>
  <si>
    <t xml:space="preserve">YAEL ANYELA DALLETH YAXCAL ICAL </t>
  </si>
  <si>
    <t>1883646761601</t>
  </si>
  <si>
    <t xml:space="preserve">AMALIA DEL ROSARIO FERNANDEZ CHUN </t>
  </si>
  <si>
    <t>1885291521601</t>
  </si>
  <si>
    <t xml:space="preserve">JOSHIAN ACEL NEHEMIAS YAXCAL CAAL </t>
  </si>
  <si>
    <t>1584388171609</t>
  </si>
  <si>
    <t xml:space="preserve">DEYSI YOHANA CABNAL PAAU </t>
  </si>
  <si>
    <t xml:space="preserve">JUANA ARACELY OCH YAXCAL </t>
  </si>
  <si>
    <t xml:space="preserve">VICTORIA VALENTINA BARILLAS CAAL </t>
  </si>
  <si>
    <t>2143648791601</t>
  </si>
  <si>
    <t xml:space="preserve">DIEGO FERNANDO CAAL CHAMAN </t>
  </si>
  <si>
    <t>1740012741601</t>
  </si>
  <si>
    <t xml:space="preserve">JOSE PABLO ALVARADO TUJAB </t>
  </si>
  <si>
    <t>2557385281601</t>
  </si>
  <si>
    <t xml:space="preserve">OMAR CAAL CHAMAN DE CRISTIAN </t>
  </si>
  <si>
    <t xml:space="preserve">ELMER FRANCISCO TZUNUX LOPEZ </t>
  </si>
  <si>
    <t>2049228281601</t>
  </si>
  <si>
    <t xml:space="preserve">HOLLY SKARLET TZUNUX LOPEZ </t>
  </si>
  <si>
    <t>2049228281410</t>
  </si>
  <si>
    <t xml:space="preserve">AMAIRA JANET XOL MACZ </t>
  </si>
  <si>
    <t xml:space="preserve">KARLA VALENTINA MAC POOU </t>
  </si>
  <si>
    <t>3228047951601</t>
  </si>
  <si>
    <t xml:space="preserve">MARHORY ALEZANDRA PEREZ MEJICANOS </t>
  </si>
  <si>
    <t>2249808581410</t>
  </si>
  <si>
    <t xml:space="preserve">DULCE MARISOL RMIREZ MENDOZA </t>
  </si>
  <si>
    <t>2935642801601</t>
  </si>
  <si>
    <t xml:space="preserve">DANIEL ANTONIO POP CHOCOOJ </t>
  </si>
  <si>
    <t>3446697691601</t>
  </si>
  <si>
    <t xml:space="preserve">MARLON BENJAMIN PAAU CHOC </t>
  </si>
  <si>
    <t xml:space="preserve">SULEYDA MARISOL OCH YAXCAL </t>
  </si>
  <si>
    <t>1765630161609</t>
  </si>
  <si>
    <t xml:space="preserve">XHRISTOPHER JOEL CHOCOOJ OCH </t>
  </si>
  <si>
    <t xml:space="preserve">GENESIS DANIELA YAT PAAU </t>
  </si>
  <si>
    <t xml:space="preserve">YAJAHIRA ANYAMAR PACAY PAAU </t>
  </si>
  <si>
    <t xml:space="preserve">KEYLA ESTEFANIA CU CHUB </t>
  </si>
  <si>
    <t>2961687771601</t>
  </si>
  <si>
    <t xml:space="preserve">DILAND YAHHIR DURINI SIERRA </t>
  </si>
  <si>
    <t>2950852661601</t>
  </si>
  <si>
    <t xml:space="preserve">JOAQUIN ALEJANDRO ICO CAAL </t>
  </si>
  <si>
    <t>2910133171601</t>
  </si>
  <si>
    <t xml:space="preserve">DARLIN SOFIA CU CHOCOOJ </t>
  </si>
  <si>
    <t>2867852341601</t>
  </si>
  <si>
    <t xml:space="preserve">YONATAN SERGIO PEREZ BRAVO </t>
  </si>
  <si>
    <t>2923883141601</t>
  </si>
  <si>
    <t xml:space="preserve">ESTEFANY THATIANA COY COY </t>
  </si>
  <si>
    <t>3446684361601</t>
  </si>
  <si>
    <t xml:space="preserve">AMANDA ELIZABETH COY YAT </t>
  </si>
  <si>
    <t>3463396341601</t>
  </si>
  <si>
    <t xml:space="preserve">HAMLET RENE LOPEZ HASSE </t>
  </si>
  <si>
    <t>2925946311601</t>
  </si>
  <si>
    <t xml:space="preserve">ROGER CAMILO INESTOSA ENAMORADO </t>
  </si>
  <si>
    <t xml:space="preserve">JUAN CARLOS RAMOS REVOLORIO </t>
  </si>
  <si>
    <t xml:space="preserve">ANDREA ESTHE FANIA RAMOS ORDOÑEZ </t>
  </si>
  <si>
    <t xml:space="preserve">KEVIN ROLANDO MIGUEL LIMA </t>
  </si>
  <si>
    <t xml:space="preserve">DAIFER FERNANDO NAJERA LIMA </t>
  </si>
  <si>
    <t xml:space="preserve">MAGALI MURCIA PLERTES DE SET </t>
  </si>
  <si>
    <t>2332582992214</t>
  </si>
  <si>
    <t xml:space="preserve">MAYLIN BELEN COARADO CAC </t>
  </si>
  <si>
    <t>2950073970101</t>
  </si>
  <si>
    <t xml:space="preserve">LUZ GABRIELA ARENAS </t>
  </si>
  <si>
    <t>2132584390114</t>
  </si>
  <si>
    <t xml:space="preserve">ANGEL ANDREE SET MURCIA </t>
  </si>
  <si>
    <t>2983191440101</t>
  </si>
  <si>
    <t xml:space="preserve">MARCOS DANIEL UJPAN CALIMAYOR </t>
  </si>
  <si>
    <t>2042163620101</t>
  </si>
  <si>
    <t xml:space="preserve">YEREMI ANTONIO ELVIRA PINEDA </t>
  </si>
  <si>
    <t>2015011390101</t>
  </si>
  <si>
    <t xml:space="preserve">DAVID ANTONIO LOPEZ SEQUEM </t>
  </si>
  <si>
    <t>2102368090115</t>
  </si>
  <si>
    <t xml:space="preserve">ANGEL DANIEL CORADO CAC </t>
  </si>
  <si>
    <t>2604245790101</t>
  </si>
  <si>
    <t xml:space="preserve">JAIRO EMANUEL GRAMAJO JERONIMO </t>
  </si>
  <si>
    <t>2720658620101</t>
  </si>
  <si>
    <t xml:space="preserve">JEAN JAIRO ALEXANDER LOPEZ BARRERA </t>
  </si>
  <si>
    <t>2047080010101</t>
  </si>
  <si>
    <t xml:space="preserve">ADILIA MARIBEL PACAY SURAM DE GARCIA </t>
  </si>
  <si>
    <t>2637787891415</t>
  </si>
  <si>
    <t xml:space="preserve">JAVIER ISAAC GARCIA PACAY </t>
  </si>
  <si>
    <t>2327112160101</t>
  </si>
  <si>
    <t xml:space="preserve">JESSICA ELISA GARCIA </t>
  </si>
  <si>
    <t>3502281670101</t>
  </si>
  <si>
    <t xml:space="preserve">MICHAEL ALEXANDER ORELLANA ALVARADO </t>
  </si>
  <si>
    <t>3516975430115</t>
  </si>
  <si>
    <t xml:space="preserve">VICTOR MARIO GONZALEZ ESTEBAN </t>
  </si>
  <si>
    <t>1994208582102</t>
  </si>
  <si>
    <t xml:space="preserve">MILVIA IRIS FIGUEROA VASQUEZ </t>
  </si>
  <si>
    <t>1708502262102</t>
  </si>
  <si>
    <t xml:space="preserve">RUT EUNICE GONZALEZ FIGUEROA </t>
  </si>
  <si>
    <t>3411043532102</t>
  </si>
  <si>
    <t xml:space="preserve">SILVIA YANETH GONZALEZ FIGUEROA </t>
  </si>
  <si>
    <t>3411042132102</t>
  </si>
  <si>
    <t xml:space="preserve">MAYLIN GUADALUPE VENTURA PEREZ </t>
  </si>
  <si>
    <t xml:space="preserve">DEYMI DAYANA PEREZ MATEO </t>
  </si>
  <si>
    <t xml:space="preserve">DARLYN ADRIANA PEREZ MATEO </t>
  </si>
  <si>
    <t xml:space="preserve">AMAYRANI MISHEL PEREZ SEGURA </t>
  </si>
  <si>
    <t xml:space="preserve">ANESLY MARIANELA PEREZ SEGURA </t>
  </si>
  <si>
    <t xml:space="preserve">SANTOS RUPERTO ESTRADA ZAPATA </t>
  </si>
  <si>
    <t xml:space="preserve">RITA MAZARIEGOS </t>
  </si>
  <si>
    <t xml:space="preserve">ERNESTO MAZARIEGOS </t>
  </si>
  <si>
    <t xml:space="preserve">KATERYN ANDREA VENTURA DAMIAN </t>
  </si>
  <si>
    <t xml:space="preserve">EMMA TERESA NARCISO ROSIL </t>
  </si>
  <si>
    <t xml:space="preserve">ANGEL ESTUARDO VENTURA DAMIAN </t>
  </si>
  <si>
    <t>3414675372103</t>
  </si>
  <si>
    <t xml:space="preserve">DIEGO ALEJANDRO NARCISO ROSIL </t>
  </si>
  <si>
    <t xml:space="preserve">YASMIN ESTRELLA GONZALEZ VENTURA </t>
  </si>
  <si>
    <t xml:space="preserve">BRYAN ALEXANDER GUERRA ABZUN </t>
  </si>
  <si>
    <t xml:space="preserve">EMILY VALERIA GUERRA ABZUN </t>
  </si>
  <si>
    <t xml:space="preserve">CESAR EDUARDO GOMEZ ARAGON </t>
  </si>
  <si>
    <t xml:space="preserve">JOSE ANDRES MELGAR GUERRA </t>
  </si>
  <si>
    <t xml:space="preserve">DAYANA GUADALUPE GONZALEZ VENTURA </t>
  </si>
  <si>
    <t xml:space="preserve">SHERLYN NAYELI RIVERA BELTRAN </t>
  </si>
  <si>
    <t xml:space="preserve">MARIA BELINDA GOMEZ MATEO </t>
  </si>
  <si>
    <t xml:space="preserve">SONIA FABIOLA GOMEZ MATEO </t>
  </si>
  <si>
    <t xml:space="preserve">ANGELA DANIELA MARROQUIN MORAN </t>
  </si>
  <si>
    <t xml:space="preserve">LAURA ANAHI CARILLO LOY </t>
  </si>
  <si>
    <t xml:space="preserve">JOSE CARLOS AGUILAR RODRIGUEZ </t>
  </si>
  <si>
    <t xml:space="preserve">MANJORIE ANDREA HERNANDEZ </t>
  </si>
  <si>
    <t xml:space="preserve">MELISSA SUJEIRY JIMENEZ LOPEZ </t>
  </si>
  <si>
    <t xml:space="preserve">VIVIAN ANAHI ZETA RAYMUNDO </t>
  </si>
  <si>
    <t xml:space="preserve">ALEX MARIO PEREZ HERNANDEZ </t>
  </si>
  <si>
    <t xml:space="preserve">ODVIN JOSE GONZALEZ MORALES </t>
  </si>
  <si>
    <t xml:space="preserve">CINDY MICHELLE RAMIREZ HERNANDEZ </t>
  </si>
  <si>
    <t xml:space="preserve">JEFERSON ESTUARDO LOPEZ HERNANDEZ </t>
  </si>
  <si>
    <t xml:space="preserve">DIANA MAYDELI LOPEZ CASTILLO </t>
  </si>
  <si>
    <t xml:space="preserve">DARLIN VERALY LOPEZ CASTILLO </t>
  </si>
  <si>
    <t xml:space="preserve">IROMI AGUILAR HERNANDEZ </t>
  </si>
  <si>
    <t xml:space="preserve">MELVIN BAUDILIO HERNANDEZ LOPEZ </t>
  </si>
  <si>
    <t xml:space="preserve">GRACE MARGARITA CHAJON DEL CID </t>
  </si>
  <si>
    <t xml:space="preserve">ELVIA DEL ROSARIO PACHECO POLANCO </t>
  </si>
  <si>
    <t>2869491722107</t>
  </si>
  <si>
    <t xml:space="preserve">GLADYS YESENIA PACHECO POLANCO </t>
  </si>
  <si>
    <t xml:space="preserve">MICHELL ELISANDRO LOPEZ PEREZ </t>
  </si>
  <si>
    <t xml:space="preserve">OCEIDA PACHECO </t>
  </si>
  <si>
    <t xml:space="preserve">ESTUARDO JEFERSON LOPEZ </t>
  </si>
  <si>
    <t xml:space="preserve">SAMANTA VALENTINA BARRERA COLINDRES </t>
  </si>
  <si>
    <t xml:space="preserve">BEBERLIN ADAMARIS CRUZ LOPEZ </t>
  </si>
  <si>
    <t xml:space="preserve">ERVIN GEOVANI SANCHEZ RAMIREZ </t>
  </si>
  <si>
    <t xml:space="preserve">HENRY STEVEN GONZALEZ REYES </t>
  </si>
  <si>
    <t xml:space="preserve">LUIS FERNANDO PEREZ DOMINGUEZ </t>
  </si>
  <si>
    <t xml:space="preserve">HENRY STIVEN GONZALEZ REYES </t>
  </si>
  <si>
    <t xml:space="preserve">PEDRO BENJAMIN REYES JACOBO </t>
  </si>
  <si>
    <t xml:space="preserve">JEREMY LIONEL VALENZUELA HERNANDEZ </t>
  </si>
  <si>
    <t xml:space="preserve">ZULMA LISETH HERNANDEZ PACHECO </t>
  </si>
  <si>
    <t xml:space="preserve">KATHIA AIMAR LIMA PACHECO </t>
  </si>
  <si>
    <t xml:space="preserve">VIVIAN ANAHY ZETA RAYMUNDO </t>
  </si>
  <si>
    <t xml:space="preserve">JORGE ALEJANDRO PEREZ MONTERROSO </t>
  </si>
  <si>
    <t xml:space="preserve">ALEYDA YANIRA ORTIZ MIX </t>
  </si>
  <si>
    <t xml:space="preserve">KARLA MARIA SOFIA LIMA LIMA </t>
  </si>
  <si>
    <t xml:space="preserve">MARIA RENEE PEREZ LOPEZ </t>
  </si>
  <si>
    <t xml:space="preserve">EDUARDO ANTONIO GARCIA BARRERA </t>
  </si>
  <si>
    <t xml:space="preserve">ALBINA MARIA ORTIZ JACOBO </t>
  </si>
  <si>
    <t>2731838342107</t>
  </si>
  <si>
    <t xml:space="preserve">EYLEEN ANAHI ALONZO MELENDEZ </t>
  </si>
  <si>
    <t xml:space="preserve">CARLOS FERNANDO AMADO RODRIGUEZ </t>
  </si>
  <si>
    <t xml:space="preserve">MAITE GUADALUPE ORTIZ MIX </t>
  </si>
  <si>
    <t xml:space="preserve">JOSE LUIS GONZALEZ VILLAGRAN </t>
  </si>
  <si>
    <t xml:space="preserve">JESSICA ZULEMA PEREZ AGUILAR </t>
  </si>
  <si>
    <t xml:space="preserve">MARGARET DEL CARMEN PEREZ ANAVIZCA </t>
  </si>
  <si>
    <t xml:space="preserve">KELIN LUCERO ORTIZ MIX </t>
  </si>
  <si>
    <t xml:space="preserve">GERSON STEVEN GARCIA RAMIREZ </t>
  </si>
  <si>
    <t xml:space="preserve">GUSTAVO HERNANDEZ OLIVA </t>
  </si>
  <si>
    <t xml:space="preserve">MARIA ROSIBEL LOPEZ RAMIREZ </t>
  </si>
  <si>
    <t xml:space="preserve">ENRIQUE GEOVANNY RAMIREZ HERNANDEZ </t>
  </si>
  <si>
    <t xml:space="preserve">JIMY JANCARLO CRUZ JACOBO </t>
  </si>
  <si>
    <t xml:space="preserve">ROBINSON ELISANDRO CASTILLO AMBROSIO </t>
  </si>
  <si>
    <t xml:space="preserve">AMDER GADIEL DOMINGUEZ GONZALEZ </t>
  </si>
  <si>
    <t xml:space="preserve">DYLAN GEOVANNY PACHECO LOPEZ </t>
  </si>
  <si>
    <t xml:space="preserve">ASTRID JOHANA PINEDA HERNANDEZ </t>
  </si>
  <si>
    <t xml:space="preserve">ANTONI JOSE GUADALUPE CHUMIL RAMIREZ </t>
  </si>
  <si>
    <t xml:space="preserve">ANGELI SOFIA SANCHEZ BOCH </t>
  </si>
  <si>
    <t xml:space="preserve">BREINER SNAYDER CONTRERAS HERNANDEZ </t>
  </si>
  <si>
    <t xml:space="preserve">JENIFER DAYANA HERNANDEZ ORTIZ </t>
  </si>
  <si>
    <t xml:space="preserve">JOSE IGNACIO CONTRERAS HERNANDEZ </t>
  </si>
  <si>
    <t xml:space="preserve">JOSE GAMALIEL LOPEZ ORTIZ </t>
  </si>
  <si>
    <t xml:space="preserve">DARLYN JIMENA HERNANDEZ ORTIZ </t>
  </si>
  <si>
    <t xml:space="preserve">MARIELA CARLINA ORTIZ JACOBO </t>
  </si>
  <si>
    <t>1721689962107</t>
  </si>
  <si>
    <t xml:space="preserve">JORGE JOSE PABLO LIMA LIMA </t>
  </si>
  <si>
    <t xml:space="preserve">JHONATAM JORDANI GUERRA LOPEZ </t>
  </si>
  <si>
    <t xml:space="preserve">DELSI LILIANA TRINIDAD HERNANDEZ </t>
  </si>
  <si>
    <t xml:space="preserve">OFELIA YAMILET TRINIDAD HERNANDEZ </t>
  </si>
  <si>
    <t xml:space="preserve">AXEL ESTUARDO VASQUEZ CHACON </t>
  </si>
  <si>
    <t xml:space="preserve">JOSE ALBERTO SUCHITE BARRIENTOS </t>
  </si>
  <si>
    <t xml:space="preserve">MINDY OLIVIA RAMOS AGUIRRE </t>
  </si>
  <si>
    <t xml:space="preserve">JOSE RIGOBERTO RIVERA ROQUE </t>
  </si>
  <si>
    <t xml:space="preserve">MOISES VASQUEZ DE PZ </t>
  </si>
  <si>
    <t xml:space="preserve">FELIPA DE JESUS RIVERA ROQUE </t>
  </si>
  <si>
    <t xml:space="preserve">ASHLY MARIBEL UREÑA GARCIA </t>
  </si>
  <si>
    <t xml:space="preserve">PABLO JOSUE SANCHEZ GARCIA </t>
  </si>
  <si>
    <t xml:space="preserve">ELMER ESTIVEN REYES MONTESINO </t>
  </si>
  <si>
    <t xml:space="preserve">PABLO JOSE MORALES VASQUEZ </t>
  </si>
  <si>
    <t xml:space="preserve">MANUEL DAVID VILLAFUERTE MARIN </t>
  </si>
  <si>
    <t xml:space="preserve">ANGELY MADAI REYES TOBAR </t>
  </si>
  <si>
    <t xml:space="preserve">KATERIN ALEJANDRA ROSALES SANCHE </t>
  </si>
  <si>
    <t xml:space="preserve">JOSE LUIS ALDANA GARCIA </t>
  </si>
  <si>
    <t xml:space="preserve">JHONATHAN JORDANI GUERRA LOPEZ </t>
  </si>
  <si>
    <t xml:space="preserve">PABLO JOSE SANCHEZ GARCIA </t>
  </si>
  <si>
    <t xml:space="preserve">JOSE MAURICIO VASQUEZ CHACON </t>
  </si>
  <si>
    <t xml:space="preserve">CARLOS ESTUARDO MENJIVAR MARTINEZ </t>
  </si>
  <si>
    <t xml:space="preserve">REINA CONSUELO PEREZ PEREZ </t>
  </si>
  <si>
    <t xml:space="preserve">MILVIA LETICIA GOMEZ GARCIA </t>
  </si>
  <si>
    <t xml:space="preserve">MARIA MAGALI ROQUE RIVERA </t>
  </si>
  <si>
    <t>3336157511804</t>
  </si>
  <si>
    <t xml:space="preserve">ROSA ELIZABETH HERNANDEZ PASCUAL </t>
  </si>
  <si>
    <t xml:space="preserve">HANNY STEPHANIA GUTIERREZ VASQUES </t>
  </si>
  <si>
    <t xml:space="preserve">VIVIAN MARGALETH PINEDA GUTIERREZ </t>
  </si>
  <si>
    <t xml:space="preserve">LAUREN LISSETTE PINEDA GUTIERREZ </t>
  </si>
  <si>
    <t xml:space="preserve">JOSE RIGOBRTO RIVERA ROQUE </t>
  </si>
  <si>
    <t xml:space="preserve">ESTEBIN GUSTAVO GREGORIO PAZ </t>
  </si>
  <si>
    <t xml:space="preserve">KEVIN JOEL RAMIREZ LOPEZ </t>
  </si>
  <si>
    <t xml:space="preserve">MAGIE VALENTINA CHACON MEJIA </t>
  </si>
  <si>
    <t xml:space="preserve">YONARIS NAYESCA MUNESH CABRERA </t>
  </si>
  <si>
    <t xml:space="preserve">NELLY ELIZABETH FLOWERS LINARES </t>
  </si>
  <si>
    <t xml:space="preserve">GENESIS CONSUELO FLOWERS SUCHITE </t>
  </si>
  <si>
    <t xml:space="preserve">YESSICA MARIANA RAMOS VALENZUELA </t>
  </si>
  <si>
    <t xml:space="preserve">OLGA MARITZA GOMEZ GARCIA </t>
  </si>
  <si>
    <t xml:space="preserve">NADIA VICTORIA CHACON MEJIA </t>
  </si>
  <si>
    <t xml:space="preserve">JASMIN YAMILET MUNESH CABRERA </t>
  </si>
  <si>
    <t xml:space="preserve">MAYNOR ESTUARDO RIVERA ROQUE </t>
  </si>
  <si>
    <t xml:space="preserve">DAIRIN ASUSENA HENRRY RAMOS </t>
  </si>
  <si>
    <t xml:space="preserve">ASCHLY MISHEL CRISBIN GONZALES </t>
  </si>
  <si>
    <t xml:space="preserve">EMMA ARICEL HENRRI RAMOS </t>
  </si>
  <si>
    <t xml:space="preserve">SUINNY JALAYNNE VELIZ ARAGON </t>
  </si>
  <si>
    <t xml:space="preserve">OSCAR DE JESUS MERLOS PEREZ </t>
  </si>
  <si>
    <t xml:space="preserve">DAIRIN ARIANA RAMIREZ BARRIENTOS </t>
  </si>
  <si>
    <t xml:space="preserve">ALISON HAMILETS RIVEDENEYRA RAMIREZ </t>
  </si>
  <si>
    <t xml:space="preserve">LOURDES GUADALUPE ORELLANA RAMOS </t>
  </si>
  <si>
    <t xml:space="preserve">SEIDA SUREYA ABZUN COGUOX </t>
  </si>
  <si>
    <t xml:space="preserve">ERIKA ESTEFANI LOPEZ HERNANDEZ </t>
  </si>
  <si>
    <t xml:space="preserve">SHAROL JULISSA DUARTE VELIZ </t>
  </si>
  <si>
    <t xml:space="preserve">ANGEL DAVID CABALLEROS VASQUEZ </t>
  </si>
  <si>
    <t xml:space="preserve">LITZY HERNANDEZ RAMIREZ </t>
  </si>
  <si>
    <t xml:space="preserve">ADLIN YAMILETH RAMIREZ SANABRIA </t>
  </si>
  <si>
    <t xml:space="preserve">MERBELIN YUSETH BARREIRA HERNANDEZ </t>
  </si>
  <si>
    <t>2574327871805</t>
  </si>
  <si>
    <t xml:space="preserve">RAINNER ANTHONY ALDANA CRUZ </t>
  </si>
  <si>
    <t xml:space="preserve">KEVIN OMAR SAGASTUME PORTILLO </t>
  </si>
  <si>
    <t xml:space="preserve">EDGAR ISZI ESTRADA MACAJOLA </t>
  </si>
  <si>
    <t xml:space="preserve">SHIRLY ABIGAIL CHUTAN ROQUE </t>
  </si>
  <si>
    <t xml:space="preserve">CRISTI VANESA MUNESH CABRERA </t>
  </si>
  <si>
    <t xml:space="preserve">JURDIN RONALDO GONZALES MENDEZ </t>
  </si>
  <si>
    <t xml:space="preserve">KEYLI TATIANA ESQUIVEL BARRIENTOS </t>
  </si>
  <si>
    <t xml:space="preserve">ELDER WALDEMAR VICENTE MORALES </t>
  </si>
  <si>
    <t xml:space="preserve">BREYLI MELIZA PEREZ PEREZ </t>
  </si>
  <si>
    <t xml:space="preserve">ANA ARACELY MATEO GONZALEZ </t>
  </si>
  <si>
    <t>2115060952105</t>
  </si>
  <si>
    <t xml:space="preserve">NATALIA PEREZ GONZALEZ DE LORENZO </t>
  </si>
  <si>
    <t>1967161012105</t>
  </si>
  <si>
    <t xml:space="preserve">SILVIA ARACELY LORENZO PEREZ </t>
  </si>
  <si>
    <t>3416599752105</t>
  </si>
  <si>
    <t xml:space="preserve">EVELIN DE LA CRUZ LORENZO PEREZ </t>
  </si>
  <si>
    <t xml:space="preserve">JOSELYN RODRIGUEZ LORENZO </t>
  </si>
  <si>
    <t xml:space="preserve">MELANI BEATRIZ GONZALEZ NAJERA </t>
  </si>
  <si>
    <t xml:space="preserve">OLIVER STIVEN GONZALEZ NAJERA </t>
  </si>
  <si>
    <t xml:space="preserve">BRANDON JOSUE GONZALEZ NAJERA </t>
  </si>
  <si>
    <t xml:space="preserve">BRENDA MAGALI NAJERA NAJERA </t>
  </si>
  <si>
    <t>2942535212105</t>
  </si>
  <si>
    <t xml:space="preserve">SAIRA VERONICA GOMEZ PEREZ </t>
  </si>
  <si>
    <t>3410337582102</t>
  </si>
  <si>
    <t xml:space="preserve">SANDY FABIOLA LORENZO PEREZ </t>
  </si>
  <si>
    <t xml:space="preserve">CRISTIAN ADRIAN NAJERA NAJERA </t>
  </si>
  <si>
    <t xml:space="preserve">JUDITH VALENTINA GOMEZ NAJERA </t>
  </si>
  <si>
    <t xml:space="preserve">DILAN OMAR ORTEGA NAJERA </t>
  </si>
  <si>
    <t xml:space="preserve">ANYI SOFIA GOMEZ NAJERA </t>
  </si>
  <si>
    <t xml:space="preserve">LILIAN DEL ROSARIO NAJERA NAJERA </t>
  </si>
  <si>
    <t>3416681922105</t>
  </si>
  <si>
    <t xml:space="preserve">EVELYN ESMERALDA SANTIAGO MATEO </t>
  </si>
  <si>
    <t>3416692372105</t>
  </si>
  <si>
    <t xml:space="preserve">EDUAR DAVID GONZALEZ NAJERA </t>
  </si>
  <si>
    <t xml:space="preserve">VILMA AZUCENA JIMENEZ MATEO </t>
  </si>
  <si>
    <t xml:space="preserve">FREDERYC OSWALDO PEREZ JIMENEZ </t>
  </si>
  <si>
    <t xml:space="preserve">JEFFERSON JOSUE SANTIAGO VASQUEZ </t>
  </si>
  <si>
    <t xml:space="preserve">MARIA ANGELICA ORTEGA SANTIAGO </t>
  </si>
  <si>
    <t xml:space="preserve">IRMA CONSUELO JIMENEZ NAJERA </t>
  </si>
  <si>
    <t>2590961482105</t>
  </si>
  <si>
    <t xml:space="preserve">BEBERLY DAMARIS GUTIERREZ NAJERA </t>
  </si>
  <si>
    <t xml:space="preserve">CRISTIAN NOE GUTIERREZ NAJERA </t>
  </si>
  <si>
    <t xml:space="preserve">YESSENIA CAROLINA GONZALEZ NAJERA </t>
  </si>
  <si>
    <t>3416863442105</t>
  </si>
  <si>
    <t xml:space="preserve">ELVIA DAMARIS NAJERA NAJERA </t>
  </si>
  <si>
    <t>3416690082105</t>
  </si>
  <si>
    <t xml:space="preserve">ASHLI LISBETH JIMENEZ LOPEZ </t>
  </si>
  <si>
    <t>3416664832105</t>
  </si>
  <si>
    <t xml:space="preserve">OSCAR FERNANDO GONZALEZ NAJERA </t>
  </si>
  <si>
    <t xml:space="preserve">ALEXANDER ESAU NAJERAALEXANDER ORTEGA </t>
  </si>
  <si>
    <t xml:space="preserve">WILSON EXEQUIEL JIMENEZ NAJERA </t>
  </si>
  <si>
    <t>2553762782105</t>
  </si>
  <si>
    <t xml:space="preserve">RONALDO JIMENEZ SANTIAGO </t>
  </si>
  <si>
    <t xml:space="preserve">JACKELINE PAMELA SANTIAGO NAJERA </t>
  </si>
  <si>
    <t xml:space="preserve">JAIME ELIAS NAJERA MENDOZA </t>
  </si>
  <si>
    <t>2357047922105</t>
  </si>
  <si>
    <t xml:space="preserve">ROSA MARIA NAJERA RODRIGUEZ </t>
  </si>
  <si>
    <t xml:space="preserve">RODOLFO EXEQUIEL PEREZ SALAZAR </t>
  </si>
  <si>
    <t>2930513992105</t>
  </si>
  <si>
    <t xml:space="preserve">VILMA ESPERANZA PEREZ HERNANDEZ </t>
  </si>
  <si>
    <t>2640723242105</t>
  </si>
  <si>
    <t xml:space="preserve">EVELIN MENDEZ HERNANDEZ NAJERA </t>
  </si>
  <si>
    <t>2760137002105</t>
  </si>
  <si>
    <t xml:space="preserve">NANCY PAOLA PEREZ NAJERA </t>
  </si>
  <si>
    <t>2881193202105</t>
  </si>
  <si>
    <t xml:space="preserve">KEVIN RIVERA MENDEZ </t>
  </si>
  <si>
    <t xml:space="preserve">EDVIN ESTUARDO PEREZ NAJERA </t>
  </si>
  <si>
    <t>2886628492105</t>
  </si>
  <si>
    <t xml:space="preserve">FATIMA SUCELI GONZALEZ SANTIAGO </t>
  </si>
  <si>
    <t xml:space="preserve">WILDER EULISE MATEO HERNANDEZ </t>
  </si>
  <si>
    <t xml:space="preserve">YULISA CAHOMI BAMACA GOMEZ </t>
  </si>
  <si>
    <t xml:space="preserve">NOEL RUDELFI GOMEZ HERNANDEZ </t>
  </si>
  <si>
    <t>1748777572105</t>
  </si>
  <si>
    <t xml:space="preserve">PABLO GONZALEZ HERNANDEZ </t>
  </si>
  <si>
    <t xml:space="preserve">DARIS YESENNIA JIMENEZ HERNANDEZ </t>
  </si>
  <si>
    <t>3005021760101</t>
  </si>
  <si>
    <t xml:space="preserve">MARIA ESPERANZA LOPEZ PEREZ DE NAJERA </t>
  </si>
  <si>
    <t>2518788132105</t>
  </si>
  <si>
    <t xml:space="preserve">NOEL ALEXANDER GOMEZ CASTILLO </t>
  </si>
  <si>
    <t xml:space="preserve">MAYCOL DIDIER GUTIERREZ SEGURA </t>
  </si>
  <si>
    <t xml:space="preserve">HENNER MOSAEL CHACON DIEGUES </t>
  </si>
  <si>
    <t xml:space="preserve">JEFERSON JOSUE LOPEZ CHAVEZ </t>
  </si>
  <si>
    <t xml:space="preserve">ESTEVEN ISAI CHAY MEMBREÑO </t>
  </si>
  <si>
    <t xml:space="preserve">LOURDES HAYDEE CHAY MEMBREÑO </t>
  </si>
  <si>
    <t xml:space="preserve">MARVIN DANILO LEON US </t>
  </si>
  <si>
    <t xml:space="preserve">JOSUE DANIEL RODRIGUEZ VELAZQUEZ </t>
  </si>
  <si>
    <t xml:space="preserve">ALEJANDRO MOISES CINTO VELASQUEZ </t>
  </si>
  <si>
    <t xml:space="preserve">JONATHAN ALEXANDER VELASQUEZ PEREZ </t>
  </si>
  <si>
    <t xml:space="preserve">ANGEL RAFAEL LOPEZ VELASQUEZ </t>
  </si>
  <si>
    <t xml:space="preserve">MILDRED ZULEYDY GALLARDO HERNANDEZ </t>
  </si>
  <si>
    <t xml:space="preserve">KENER ORLANDO LARIAS LARIOS </t>
  </si>
  <si>
    <t>2026103731303</t>
  </si>
  <si>
    <t xml:space="preserve">YOSELIN YESENIA LARIAS LARIOS </t>
  </si>
  <si>
    <t>3176478571303</t>
  </si>
  <si>
    <t xml:space="preserve">CATERIN LIZETH LARIAS LARIAS </t>
  </si>
  <si>
    <t>2033101601303</t>
  </si>
  <si>
    <t xml:space="preserve">ALMA YANINA ARGUETA TAYUN </t>
  </si>
  <si>
    <t>2033102251303</t>
  </si>
  <si>
    <t xml:space="preserve">AZUSENA D LA CRUZ LARIAS </t>
  </si>
  <si>
    <t>2102263821303</t>
  </si>
  <si>
    <t xml:space="preserve">DARLYN ASUCELY CALDERON HIDALGO </t>
  </si>
  <si>
    <t>3178391791303</t>
  </si>
  <si>
    <t xml:space="preserve">OLIVER JEANCARLO LOPEZ AVILA </t>
  </si>
  <si>
    <t>3564984410901</t>
  </si>
  <si>
    <t xml:space="preserve">ANDRE SEBASTIAN LOPEZ CALDERON </t>
  </si>
  <si>
    <t>2716529181303</t>
  </si>
  <si>
    <t xml:space="preserve">VALERY SAMANTHA MONZON RODRIGUEZ </t>
  </si>
  <si>
    <t>3662488551301</t>
  </si>
  <si>
    <t xml:space="preserve">BRAYAN RONALDO REYES VILLATORO </t>
  </si>
  <si>
    <t xml:space="preserve">CYNTIA DAYELLIN VILLATORO REYES </t>
  </si>
  <si>
    <t>3176875301303</t>
  </si>
  <si>
    <t xml:space="preserve">BRANDON MANOLO ALVARADO CUEVAS </t>
  </si>
  <si>
    <t>3178200951303</t>
  </si>
  <si>
    <t xml:space="preserve">TED FABRICIO CARDONA CALDERON </t>
  </si>
  <si>
    <t>2716531401301</t>
  </si>
  <si>
    <t xml:space="preserve">ANGELITA MARILUNA VELASQUEZ VELASQUEZ </t>
  </si>
  <si>
    <t>3541327410101</t>
  </si>
  <si>
    <t xml:space="preserve">JOSE ELIAS XICAY RAVINAL </t>
  </si>
  <si>
    <t>3194229090719</t>
  </si>
  <si>
    <t xml:space="preserve">OTTONIEL JUAN SEBASTIAN </t>
  </si>
  <si>
    <t>2046168160719</t>
  </si>
  <si>
    <t xml:space="preserve">JUAN JOSE PACACH DAMIAN </t>
  </si>
  <si>
    <t>2087083160719</t>
  </si>
  <si>
    <t xml:space="preserve">SANDRA MARIBEL TACAXOY COCHE </t>
  </si>
  <si>
    <t>2020836240719</t>
  </si>
  <si>
    <t xml:space="preserve">JOSE ELIAS ESQUINA REANDA </t>
  </si>
  <si>
    <t>2087156060719</t>
  </si>
  <si>
    <t xml:space="preserve">DAYSI DANIELA RAMIREZ QUIEJU </t>
  </si>
  <si>
    <t>2118118150719</t>
  </si>
  <si>
    <t xml:space="preserve">EDDY ALFREDO AJUCHAN CHIVILIU </t>
  </si>
  <si>
    <t>3194862730719</t>
  </si>
  <si>
    <t xml:space="preserve">LUIS GERARDO QUIEJU TZINA </t>
  </si>
  <si>
    <t>2927759890719</t>
  </si>
  <si>
    <t xml:space="preserve">MARBELLA CRYSTAL CORDOVA GIRON </t>
  </si>
  <si>
    <t>3189968200719</t>
  </si>
  <si>
    <t xml:space="preserve">NELSON NICOLAS IXBALAN SOSOF </t>
  </si>
  <si>
    <t>2037931530719</t>
  </si>
  <si>
    <t xml:space="preserve">MARTHA ISABEL GUADALUPE CHAVEZ SAPALU </t>
  </si>
  <si>
    <t>3187630360719</t>
  </si>
  <si>
    <t xml:space="preserve">FRANCISCA EVELYN CHIQUIVAL IXBALAN </t>
  </si>
  <si>
    <t>3189968630719</t>
  </si>
  <si>
    <t xml:space="preserve">AMADA MELISA REANDA REANDA </t>
  </si>
  <si>
    <t>3196495040719</t>
  </si>
  <si>
    <t xml:space="preserve">INGRID MARIA COQUIX QUILAL </t>
  </si>
  <si>
    <t>2067581540719</t>
  </si>
  <si>
    <t xml:space="preserve">JOSE MANUEL MENDOZA QUIEJU </t>
  </si>
  <si>
    <t>3196371820719</t>
  </si>
  <si>
    <t xml:space="preserve">JOSUE ABRAHAM VASQUEZ POP </t>
  </si>
  <si>
    <t>3196368870719</t>
  </si>
  <si>
    <t xml:space="preserve">JOSE MANUEL PABLO TZINA </t>
  </si>
  <si>
    <t>3196078360719</t>
  </si>
  <si>
    <t xml:space="preserve">NICOLAS MARCOS COCHE QUISQUINA </t>
  </si>
  <si>
    <t>3196369840719</t>
  </si>
  <si>
    <t xml:space="preserve">RACELY RAVINAL XECHE </t>
  </si>
  <si>
    <t xml:space="preserve">JOSUE REANDA PETZEY </t>
  </si>
  <si>
    <t>2077438430719</t>
  </si>
  <si>
    <t xml:space="preserve">DOMINGO RAMIREZ TZINA </t>
  </si>
  <si>
    <t>2971034230719</t>
  </si>
  <si>
    <t xml:space="preserve">ELISA RAQUEL FUENTES MENDOZA </t>
  </si>
  <si>
    <t xml:space="preserve">LUNA ANTONIETA RUIZ COCHE </t>
  </si>
  <si>
    <t>3522823980719</t>
  </si>
  <si>
    <t xml:space="preserve">CANDY LILIANA REANDA MENDOZA </t>
  </si>
  <si>
    <t>3559749910719</t>
  </si>
  <si>
    <t xml:space="preserve">SHERLY SAMANTHA GUARCAS QUIEJU </t>
  </si>
  <si>
    <t>3480537620719</t>
  </si>
  <si>
    <t xml:space="preserve">LEVI ISMAEL COO AJTUJAL </t>
  </si>
  <si>
    <t>3490593570719</t>
  </si>
  <si>
    <t xml:space="preserve">GASPAR DAVID CHICHOM IXTULUL </t>
  </si>
  <si>
    <t>3559751570719</t>
  </si>
  <si>
    <t xml:space="preserve">DIEGO ISAAC IXBALAN MENDOZA </t>
  </si>
  <si>
    <t>3615280940701</t>
  </si>
  <si>
    <t xml:space="preserve">DIEGO OSCA SICAY SAPALU </t>
  </si>
  <si>
    <t xml:space="preserve">YAJAYDA NAHOMY GUARCAX QUIEJU </t>
  </si>
  <si>
    <t>2566524650719</t>
  </si>
  <si>
    <t xml:space="preserve">SHERLYN ROSARIO COO RAVINAL </t>
  </si>
  <si>
    <t>2520746100719</t>
  </si>
  <si>
    <t xml:space="preserve">OSEAS PEDRO SAMUEL DAMIAN MESIA </t>
  </si>
  <si>
    <t xml:space="preserve">FELIPE ADONIAS AJUCHAN IXBALAN </t>
  </si>
  <si>
    <t>2553609400719</t>
  </si>
  <si>
    <t xml:space="preserve">RUBEN ABELARDO FUENTES MENDOZA </t>
  </si>
  <si>
    <t xml:space="preserve">RONALDO ELIEZER VICENTE CUI </t>
  </si>
  <si>
    <t>3195557550719</t>
  </si>
  <si>
    <t xml:space="preserve">DAVID AJUCHAN TACAXOY </t>
  </si>
  <si>
    <t>2666742080719</t>
  </si>
  <si>
    <t xml:space="preserve">JACOBO MISAEL AJTUJAL QUIEJU </t>
  </si>
  <si>
    <t>2033446930719</t>
  </si>
  <si>
    <t xml:space="preserve">ABRAHAM SOSOF TZINA </t>
  </si>
  <si>
    <t>2020832760719</t>
  </si>
  <si>
    <t xml:space="preserve">JUAN JABEZ RUIZ REANDA </t>
  </si>
  <si>
    <t>2033449360719</t>
  </si>
  <si>
    <t xml:space="preserve">GASPAR JEREMIAS LACAN REANDA </t>
  </si>
  <si>
    <t>3194638930719</t>
  </si>
  <si>
    <t xml:space="preserve">ADY ELIANA ESTER PU ORTIZ </t>
  </si>
  <si>
    <t>3500534210719</t>
  </si>
  <si>
    <t xml:space="preserve">AYELIN ROSEMARY BETZABE PEREZ VELASQUEZ </t>
  </si>
  <si>
    <t>2560643850719</t>
  </si>
  <si>
    <t xml:space="preserve">MISAEL DAVID DAMIAN REANDA </t>
  </si>
  <si>
    <t xml:space="preserve">RAQUEL PETZEY XICAY </t>
  </si>
  <si>
    <t xml:space="preserve">PEDRO ELIAS PETZEY RAMIREZ </t>
  </si>
  <si>
    <t xml:space="preserve">JUAN SEBASTIAN CHAVEZ SAQUI </t>
  </si>
  <si>
    <t>2013031080719</t>
  </si>
  <si>
    <t xml:space="preserve">MISAEL MATIAS CULAN TINEY </t>
  </si>
  <si>
    <t xml:space="preserve">PEDRO ISMAEL ESQUINA RAMIREZ </t>
  </si>
  <si>
    <t>3194412530719</t>
  </si>
  <si>
    <t xml:space="preserve">ADA MARIANA POP GONZALES </t>
  </si>
  <si>
    <t xml:space="preserve">JUAN OMAR POSPOY MENDOZA </t>
  </si>
  <si>
    <t>3196270470719</t>
  </si>
  <si>
    <t xml:space="preserve">GASPAR DAMIAN REANDA </t>
  </si>
  <si>
    <t>3189282050719</t>
  </si>
  <si>
    <t xml:space="preserve">FLAVIO DAVID PABLO COCHE </t>
  </si>
  <si>
    <t xml:space="preserve">LIONARDO SANTIAGO QUIEJU AJUCHAN </t>
  </si>
  <si>
    <t xml:space="preserve">ANA JESSICA CAC PACAY </t>
  </si>
  <si>
    <t>2110776230719</t>
  </si>
  <si>
    <t xml:space="preserve">WILSON REANDA MENDOZA RAMIREZ </t>
  </si>
  <si>
    <t xml:space="preserve">LUIS ALFREDO XICAY PETZEY </t>
  </si>
  <si>
    <t xml:space="preserve">ROCIO ADELINA AJTUJAL RUJUCH </t>
  </si>
  <si>
    <t xml:space="preserve">MYNOR ELISEO AJUCHAN COCHE </t>
  </si>
  <si>
    <t>2087082860719</t>
  </si>
  <si>
    <t xml:space="preserve">DIEGO JEREMIAS RAMIREZ SOSOF </t>
  </si>
  <si>
    <t>3191087400719</t>
  </si>
  <si>
    <t xml:space="preserve">MARIA MANUELA QUIEJU AJUCHAN </t>
  </si>
  <si>
    <t xml:space="preserve">DEBORA KEYLA PABLO CHOLOTIO </t>
  </si>
  <si>
    <t>3196692540719</t>
  </si>
  <si>
    <t xml:space="preserve">JUAN ELIAS GONZALES AJTUJAL </t>
  </si>
  <si>
    <t>3196799850719</t>
  </si>
  <si>
    <t xml:space="preserve">JUAN DIEGO AJTUJAL RAMIREZ </t>
  </si>
  <si>
    <t xml:space="preserve">JUAN DAVID MENDOZA TZINA </t>
  </si>
  <si>
    <t xml:space="preserve">SHONALEN ELISEO REANDA COCHE </t>
  </si>
  <si>
    <t xml:space="preserve">CRISTIAN ELISEO REANDA SOJUEL </t>
  </si>
  <si>
    <t xml:space="preserve">DIEGO IXBALAN TACAXOY </t>
  </si>
  <si>
    <t>3193635970719</t>
  </si>
  <si>
    <t xml:space="preserve">MARY LUNA TACAXOY SAPALU </t>
  </si>
  <si>
    <t>2151555480101</t>
  </si>
  <si>
    <t xml:space="preserve">FRANCISCA REBECA CHIQUIVAL TACAXOY </t>
  </si>
  <si>
    <t>3190992020719</t>
  </si>
  <si>
    <t xml:space="preserve">JOCELYN JOANNA GONZALES RAMIREZ </t>
  </si>
  <si>
    <t>2675518190701</t>
  </si>
  <si>
    <t xml:space="preserve">LIDIA MERCY COCHE CHIYAL </t>
  </si>
  <si>
    <t>3191259710719</t>
  </si>
  <si>
    <t xml:space="preserve">NEHEMIAS FELIPE IXBALAN MENDOZA </t>
  </si>
  <si>
    <t xml:space="preserve">CONCEPCION TZINA MENDOZA </t>
  </si>
  <si>
    <t xml:space="preserve">GENISESIS ANDREA RATZAN TINEY </t>
  </si>
  <si>
    <t>2041693480719</t>
  </si>
  <si>
    <t xml:space="preserve">SIGRID PETRONILA TINEY GERONIMO </t>
  </si>
  <si>
    <t>2020833730719</t>
  </si>
  <si>
    <t xml:space="preserve">LUCAS TACAXOY XICAY </t>
  </si>
  <si>
    <t>3190478570719</t>
  </si>
  <si>
    <t xml:space="preserve">ROCIO MELCHORA IXBALAN COCHE </t>
  </si>
  <si>
    <t xml:space="preserve">JOSEFINA ESTEFANI AIDA AJCHOMAJAY DAMIAN </t>
  </si>
  <si>
    <t>2455272570719</t>
  </si>
  <si>
    <t xml:space="preserve">MARIANO ELIAS COO GARCIA </t>
  </si>
  <si>
    <t>2794208380719</t>
  </si>
  <si>
    <t xml:space="preserve">ELVIS AJTZIP TUCH </t>
  </si>
  <si>
    <t>2937440250719</t>
  </si>
  <si>
    <t xml:space="preserve">MARIA ESTER TACAXOY SICAY </t>
  </si>
  <si>
    <t xml:space="preserve">MAGDALENA ELIZABETH SOSOF MESIA </t>
  </si>
  <si>
    <t>3559749080719</t>
  </si>
  <si>
    <t xml:space="preserve">GUSTAVO ADOLFO SAPALU COCHE </t>
  </si>
  <si>
    <t>2325647520719</t>
  </si>
  <si>
    <t xml:space="preserve">CONCEPCION CANDELARIA TOJ MESIA </t>
  </si>
  <si>
    <t xml:space="preserve">DIEGO ALFREDO RAMIREZ REANDA </t>
  </si>
  <si>
    <t>1715970600719</t>
  </si>
  <si>
    <t xml:space="preserve">PASCUAL NATANAEL ALVARADO PETZEY </t>
  </si>
  <si>
    <t xml:space="preserve">FRANCISCA VERONICA GONZALES TINEY </t>
  </si>
  <si>
    <t>2135254450719</t>
  </si>
  <si>
    <t xml:space="preserve">LEMUEL ABISAI RABINAL SOSOF </t>
  </si>
  <si>
    <t>2703924910719</t>
  </si>
  <si>
    <t xml:space="preserve">ASHLEY JACILDA SOSOF SAPALU </t>
  </si>
  <si>
    <t>2052611750719</t>
  </si>
  <si>
    <t xml:space="preserve">JUANITA JOSEFINA MENDOZA SOSOF </t>
  </si>
  <si>
    <t>3194308550719</t>
  </si>
  <si>
    <t xml:space="preserve">ANDREA ELIZABHET QUIEJU TZINA </t>
  </si>
  <si>
    <t>3559747110719</t>
  </si>
  <si>
    <t xml:space="preserve">FRANCISCA VALENTINA IXBALAN LOPEZ </t>
  </si>
  <si>
    <t>2029816811001</t>
  </si>
  <si>
    <t xml:space="preserve">CHONITA ROSALIA SISAY PETZEY </t>
  </si>
  <si>
    <t xml:space="preserve">MARIA ESTHER TACAXOY SICAY </t>
  </si>
  <si>
    <t>3191259120719</t>
  </si>
  <si>
    <t xml:space="preserve">JOSE ANIA AJUCHAN PABLO </t>
  </si>
  <si>
    <t>2553611300719</t>
  </si>
  <si>
    <t xml:space="preserve">ASTRID CECIA JOCABED ACAY IXTULUL </t>
  </si>
  <si>
    <t>3189079410719</t>
  </si>
  <si>
    <t xml:space="preserve">YANELI JASMIN PABLO CHO </t>
  </si>
  <si>
    <t>3447768160701</t>
  </si>
  <si>
    <t xml:space="preserve">PETRONILA FRANCISCA ALVARADO PETZEY </t>
  </si>
  <si>
    <t>2151553860719</t>
  </si>
  <si>
    <t xml:space="preserve">CECILIA CONCEPCION COCHE QUIEJU DE DE MENDOZA </t>
  </si>
  <si>
    <t>1715204750719</t>
  </si>
  <si>
    <t xml:space="preserve">DIEGO BERNABE COQUIX COCHE </t>
  </si>
  <si>
    <t>2143849850719</t>
  </si>
  <si>
    <t xml:space="preserve">MOLLY ESTER MENDOZA RATZAN </t>
  </si>
  <si>
    <t>2037926610719</t>
  </si>
  <si>
    <t xml:space="preserve">RODRIGO SALOMON RAMIREZ TZINA </t>
  </si>
  <si>
    <t>2805037680719</t>
  </si>
  <si>
    <t xml:space="preserve">DIEGO PACAY COCHE </t>
  </si>
  <si>
    <t>2959558050719</t>
  </si>
  <si>
    <t xml:space="preserve">EMILY CATALINA SARAI TUIZ PABLO </t>
  </si>
  <si>
    <t>2840166160719</t>
  </si>
  <si>
    <t xml:space="preserve">DIANA NOHEMI SAPALU COCHE </t>
  </si>
  <si>
    <t>3518021500701</t>
  </si>
  <si>
    <t xml:space="preserve">MAYRA DOLORES MORALES CAC </t>
  </si>
  <si>
    <t>2041698280719</t>
  </si>
  <si>
    <t xml:space="preserve">MYNOR ADONIAS AJTUJAL AJCHOMAJAY </t>
  </si>
  <si>
    <t>2037932770719</t>
  </si>
  <si>
    <t xml:space="preserve">FRANCISCO NATANAEL ESQUINA RAMIREZ </t>
  </si>
  <si>
    <t>2029902730719</t>
  </si>
  <si>
    <t xml:space="preserve">FABIOLA FLORENTINA RATZAN PETZEY </t>
  </si>
  <si>
    <t>2170346830719</t>
  </si>
  <si>
    <t xml:space="preserve">LOYDA JAZMIN CHIVILIU TINEY </t>
  </si>
  <si>
    <t>2118116530719</t>
  </si>
  <si>
    <t xml:space="preserve">JUANITA SOSOF MENDOZA </t>
  </si>
  <si>
    <t>2942140460719</t>
  </si>
  <si>
    <t xml:space="preserve">LIDIA MARY TZINA PABLO </t>
  </si>
  <si>
    <t>2135260340719</t>
  </si>
  <si>
    <t xml:space="preserve">ANDREA NICOLE CHIVILIU TINEY </t>
  </si>
  <si>
    <t xml:space="preserve">ERLINDA CLARISSA SAPALU TUCH </t>
  </si>
  <si>
    <t>2703918940719</t>
  </si>
  <si>
    <t xml:space="preserve">CATARINA SARAI TUIZ PABLO DE EMILY </t>
  </si>
  <si>
    <t xml:space="preserve">ROSARIO ELIZABET XICAY DE LEON </t>
  </si>
  <si>
    <t>2037927850719</t>
  </si>
  <si>
    <t xml:space="preserve">MARKO ISAAC ROBLES RIVAS </t>
  </si>
  <si>
    <t xml:space="preserve">BRANDON JOSUE PEREZ RAMIREZ </t>
  </si>
  <si>
    <t xml:space="preserve">REMBERTO EZEQUIEL PEREZ AYALA </t>
  </si>
  <si>
    <t xml:space="preserve">ERICK ALEJANDRO LUX SAQUIL </t>
  </si>
  <si>
    <t xml:space="preserve">DARLYN ADRIANA ESQUIT RIVAS </t>
  </si>
  <si>
    <t xml:space="preserve">SELVIN DAVID GIRON CHOY </t>
  </si>
  <si>
    <t xml:space="preserve">HELEN ELIZABETH TES ARGUETA </t>
  </si>
  <si>
    <t xml:space="preserve">CRYSTAL ELIZABETH SIPAC PARABAL </t>
  </si>
  <si>
    <t xml:space="preserve">JEFERSON ELIAS TOL MIRANDA </t>
  </si>
  <si>
    <t xml:space="preserve">BRAYAN ALEXANDER SAL MARROQUIN </t>
  </si>
  <si>
    <t xml:space="preserve">JULIO RAFAEL AJOZAL ZOT </t>
  </si>
  <si>
    <t xml:space="preserve">ROBERTO ESTEBAN BALAN </t>
  </si>
  <si>
    <t xml:space="preserve">JUAN PANLO REYES GOMEZ </t>
  </si>
  <si>
    <t xml:space="preserve">JORGE MANUEL FUENTES ALVAREZ </t>
  </si>
  <si>
    <t xml:space="preserve">MARIO ROLANDO CASTILLO CIFUENTES </t>
  </si>
  <si>
    <t xml:space="preserve">KARLA VANESA MORALES TEXAJ </t>
  </si>
  <si>
    <t xml:space="preserve">JORGE LUIS GABARDO LOPEZ </t>
  </si>
  <si>
    <t xml:space="preserve">SOFIA GIMENA LOPEZ LEMUS </t>
  </si>
  <si>
    <t xml:space="preserve">MAXANDY SINDY MORALES HERNANDEZ </t>
  </si>
  <si>
    <t xml:space="preserve">WALTER WILFREDO MORALES HERNANDEZ </t>
  </si>
  <si>
    <t>2234464670401</t>
  </si>
  <si>
    <t xml:space="preserve">ANA ESTELA LEMUS CARCAMO </t>
  </si>
  <si>
    <t xml:space="preserve">AILLYN YESENIA MICULAX SUT </t>
  </si>
  <si>
    <t xml:space="preserve">ROSA EMILIANA SUT COLO </t>
  </si>
  <si>
    <t>2411851810406</t>
  </si>
  <si>
    <t xml:space="preserve">YENNY BETZABE MICULAX SUT </t>
  </si>
  <si>
    <t xml:space="preserve">MELANY ALISON SIS JOCHOLA </t>
  </si>
  <si>
    <t xml:space="preserve">GLORIA ELIZABETH AJQUIY TUBAC </t>
  </si>
  <si>
    <t>2336659510401</t>
  </si>
  <si>
    <t xml:space="preserve">ANTONY BALAN MARROQUIN </t>
  </si>
  <si>
    <t xml:space="preserve">DENIS CESAR ESTUARDO SIS JOCHOLA </t>
  </si>
  <si>
    <t xml:space="preserve">RUDY ALEXANDER AJQUIY ACABAL </t>
  </si>
  <si>
    <t>3064094960401</t>
  </si>
  <si>
    <t xml:space="preserve">MYNOR ALEJANDRO VASQUEZ SALAMA </t>
  </si>
  <si>
    <t xml:space="preserve">FLORA MARIA GUADALUPE SAQUEC MICULAX </t>
  </si>
  <si>
    <t>3106601140407</t>
  </si>
  <si>
    <t xml:space="preserve">ESTIVEN BENJAMIN RIVAS JUAREZ </t>
  </si>
  <si>
    <t xml:space="preserve">IRMA VERONICA ACABL ACAN DE AJQUIY </t>
  </si>
  <si>
    <t>2331254930401</t>
  </si>
  <si>
    <t xml:space="preserve">BRIANDA ANELSY PEREZ SIQUIN </t>
  </si>
  <si>
    <t xml:space="preserve">DAFNE BALAN MARROQUIB </t>
  </si>
  <si>
    <t xml:space="preserve">MELANIE BALAN MARROQUIN </t>
  </si>
  <si>
    <t xml:space="preserve">ANGEL ROLANDO TUBAC BALAN </t>
  </si>
  <si>
    <t xml:space="preserve">ROMINA CAMILA TARAZENA MAZARIEGOS </t>
  </si>
  <si>
    <t xml:space="preserve">ANDRES FERNANDO TUBAC BALAN </t>
  </si>
  <si>
    <t xml:space="preserve">GENESIS FERNANDA PEREZ SIQUIN </t>
  </si>
  <si>
    <t xml:space="preserve">CECILIA ALEJANDRA LOPEZ </t>
  </si>
  <si>
    <t xml:space="preserve">DANIEL EDUARDO BALAN </t>
  </si>
  <si>
    <t xml:space="preserve">DILAN CESAR ESTEBAN SIS JOCHOLA </t>
  </si>
  <si>
    <t xml:space="preserve">ESDRAS ALEJANDRO HERRERA CHAJIL </t>
  </si>
  <si>
    <t xml:space="preserve">DALIA AZUCENA ZACARIAS CHAVEZ </t>
  </si>
  <si>
    <t xml:space="preserve">BRAYAN ESTIVEN JOCHOLA MICULAX </t>
  </si>
  <si>
    <t xml:space="preserve">MARCOS AJQUIY TUBAC </t>
  </si>
  <si>
    <t>2518130371708</t>
  </si>
  <si>
    <t xml:space="preserve">FATIMA LOURDES VASQUEZ SALAMA </t>
  </si>
  <si>
    <t xml:space="preserve">MARYORI NAHOMI JOCHOLA MICULAX </t>
  </si>
  <si>
    <t xml:space="preserve">KEVIN EDUARDO AJQUIY ACABAL </t>
  </si>
  <si>
    <t>3064095340401</t>
  </si>
  <si>
    <t xml:space="preserve">ABRAHAM ORDOÑEZ CHAJON </t>
  </si>
  <si>
    <t xml:space="preserve">MIA VALERIA DIAZ SAC </t>
  </si>
  <si>
    <t xml:space="preserve">CLAUDIA LUZ XOYON CAR </t>
  </si>
  <si>
    <t xml:space="preserve">DILAN LISANDRO MONGES NORIEGA </t>
  </si>
  <si>
    <t xml:space="preserve">MADISSON ALEXA RAMIREZ FIGUEROA </t>
  </si>
  <si>
    <t xml:space="preserve">ARIADNE XICAR SAJBOCHOL </t>
  </si>
  <si>
    <t xml:space="preserve">MATIAS ISAAS MONGES NORIEGA </t>
  </si>
  <si>
    <t xml:space="preserve">EMELY FABIOLA XOYON RUIZ </t>
  </si>
  <si>
    <t xml:space="preserve">BELEN ANGELES TURCIOS </t>
  </si>
  <si>
    <t xml:space="preserve">GALILEA NAZARETH LOPEZ LINARES </t>
  </si>
  <si>
    <t xml:space="preserve">MAURO ESTUARDO DE LEON JOVEL </t>
  </si>
  <si>
    <t>3490610250701</t>
  </si>
  <si>
    <t xml:space="preserve">LINCY DAYANA LEMUS LOPEZ </t>
  </si>
  <si>
    <t xml:space="preserve">SAUL ALEXANDER SALAZAR LORENTI </t>
  </si>
  <si>
    <t>3069926550401</t>
  </si>
  <si>
    <t xml:space="preserve">MARJORIE DAYANA LUVITZ RODRIGUEZ BATRES </t>
  </si>
  <si>
    <t xml:space="preserve">ALEX DUVAN MARTINEZ JUAREZ </t>
  </si>
  <si>
    <t xml:space="preserve">MYNOR DANIEL FELICIANO MORALES </t>
  </si>
  <si>
    <t xml:space="preserve">KENDAL ELIAB SIQUINAJAY PICHOL </t>
  </si>
  <si>
    <t xml:space="preserve">HOSHAMY YAMILETH DIAZ VELASQUEZ </t>
  </si>
  <si>
    <t xml:space="preserve">JOSUE SEBASTIAN ZAMORA GUDIEL </t>
  </si>
  <si>
    <t xml:space="preserve">BLANCA SUSANA SIS SINAJ </t>
  </si>
  <si>
    <t>1681020050401</t>
  </si>
  <si>
    <t xml:space="preserve">LIDIA ELIZABETH US COJON </t>
  </si>
  <si>
    <t xml:space="preserve">ROSA ODILIA MEJIA CUYUN </t>
  </si>
  <si>
    <t>3030873820108</t>
  </si>
  <si>
    <t xml:space="preserve">YUCELA MARIA US COJON </t>
  </si>
  <si>
    <t>3456936710403</t>
  </si>
  <si>
    <t xml:space="preserve">KARINA MAITE GONZALEZ MAYEN </t>
  </si>
  <si>
    <t>3009982360101</t>
  </si>
  <si>
    <t xml:space="preserve">MOISES ARGUETA OSCAL </t>
  </si>
  <si>
    <t>2619309900901</t>
  </si>
  <si>
    <t xml:space="preserve">VERONICA NATALY SUQUEN </t>
  </si>
  <si>
    <t>1881028760401</t>
  </si>
  <si>
    <t xml:space="preserve">KENIA CESILIA CURRUCHICHE YANES </t>
  </si>
  <si>
    <t xml:space="preserve">CESAR EDUARDO ALONZO ROQUEL </t>
  </si>
  <si>
    <t>2463661410401</t>
  </si>
  <si>
    <t xml:space="preserve">DIEGO ALEXANDER ALONZO ROQUEL </t>
  </si>
  <si>
    <t xml:space="preserve">MARITZA ELIZABETH CHEREC ASTURIAS </t>
  </si>
  <si>
    <t>1969434340401</t>
  </si>
  <si>
    <t xml:space="preserve">JARED ANTHUAN DIAZ VELASQUEZ </t>
  </si>
  <si>
    <t xml:space="preserve">ANDERSON GABRIEL CALDERON PEREZ </t>
  </si>
  <si>
    <t xml:space="preserve">CRISTIAN ALEXANDER CALDERON PEREZ </t>
  </si>
  <si>
    <t xml:space="preserve">DIARA GABRIELA GONZALEZ GUERRA </t>
  </si>
  <si>
    <t xml:space="preserve">SAUL DAVID ORELLANA COJON </t>
  </si>
  <si>
    <t>1972453070401</t>
  </si>
  <si>
    <t xml:space="preserve">EDWIN MISHAEL PAJARITO GUEVARA </t>
  </si>
  <si>
    <t>2085723330301</t>
  </si>
  <si>
    <t xml:space="preserve">DARLIN ESMERALDA SUJUY OROZCO </t>
  </si>
  <si>
    <t xml:space="preserve">MELANI ESPERANZA IXLA CHIQUITO </t>
  </si>
  <si>
    <t xml:space="preserve">LILIAN ELIZABETH IXLA CHIQUITO </t>
  </si>
  <si>
    <t xml:space="preserve">LUIS DAVID IXLA CHIQUITO </t>
  </si>
  <si>
    <t xml:space="preserve">MILDRED MAGALY PABLO SIQUINAJY </t>
  </si>
  <si>
    <t>2916379300401</t>
  </si>
  <si>
    <t xml:space="preserve">FATIMA SUCELY RIVERA VEGA </t>
  </si>
  <si>
    <t>3034328530108</t>
  </si>
  <si>
    <t xml:space="preserve">CRISTIAN EMANUEL VASQUEZ GOMEZ </t>
  </si>
  <si>
    <t>3127730050416</t>
  </si>
  <si>
    <t xml:space="preserve">BRANDON ESNADER ARZU XICO </t>
  </si>
  <si>
    <t xml:space="preserve">MARITZA ELIZA CHEREC ASTURIAS </t>
  </si>
  <si>
    <t xml:space="preserve">CINDY LOPEZ MORALES </t>
  </si>
  <si>
    <t>3069668830401</t>
  </si>
  <si>
    <t xml:space="preserve">CHRISTIAN WILLIAM CUTZAL MORALES </t>
  </si>
  <si>
    <t>2794272120402</t>
  </si>
  <si>
    <t xml:space="preserve">ASMIRIAN MIRANDA VASQUEZ MANSILLA </t>
  </si>
  <si>
    <t>3067785640401</t>
  </si>
  <si>
    <t xml:space="preserve">NANCY PAOLA NINETH SATZ AGUINAGA </t>
  </si>
  <si>
    <t>3067422090401</t>
  </si>
  <si>
    <t xml:space="preserve">EDGAR IVAN PEREZ ROSALES </t>
  </si>
  <si>
    <t>2993991410101</t>
  </si>
  <si>
    <t xml:space="preserve">GEMA ANAHI MISHEL XIQUITA PUTZUL </t>
  </si>
  <si>
    <t>3068738930401</t>
  </si>
  <si>
    <t xml:space="preserve">GUSTAVO AMILCAR VELA ESTRADA </t>
  </si>
  <si>
    <t>3117953740411</t>
  </si>
  <si>
    <t xml:space="preserve">OLGA MARINA HIGUEROS VILLELA DE AVENDAÑO </t>
  </si>
  <si>
    <t>1718409170401</t>
  </si>
  <si>
    <t xml:space="preserve">LISBETH BELINDA CHIOC ZAMORA </t>
  </si>
  <si>
    <t>2812663600412</t>
  </si>
  <si>
    <t xml:space="preserve">SERGIO DAVID AVENDAÑO HIGUEROS </t>
  </si>
  <si>
    <t>3492660850401</t>
  </si>
  <si>
    <t xml:space="preserve">ANTONY ALEXIS AVENDAÑO HIGUEROS </t>
  </si>
  <si>
    <t>2320480610401</t>
  </si>
  <si>
    <t xml:space="preserve">RONALD ALEJANDRO FLORES ORTIZ </t>
  </si>
  <si>
    <t>3632726310401</t>
  </si>
  <si>
    <t xml:space="preserve">WAGNER GUILLERMO ALONZO DE LEON </t>
  </si>
  <si>
    <t>2055348050101</t>
  </si>
  <si>
    <t xml:space="preserve">VILMA ELIZABETH SUBUYUJ CHAVAC </t>
  </si>
  <si>
    <t>3065172130401</t>
  </si>
  <si>
    <t xml:space="preserve">DAFNE GISSELL RAMOS MARROQUIN </t>
  </si>
  <si>
    <t>2960404360101</t>
  </si>
  <si>
    <t xml:space="preserve">GENESIS ARCELY SOCOY CAR </t>
  </si>
  <si>
    <t>3614972020401</t>
  </si>
  <si>
    <t xml:space="preserve">WILLIAM DANIEL FLORES REVOLORIO </t>
  </si>
  <si>
    <t>2981676380401</t>
  </si>
  <si>
    <t xml:space="preserve">ADOLF ANTONIO RAXON CANEL </t>
  </si>
  <si>
    <t>3063727380401</t>
  </si>
  <si>
    <t xml:space="preserve">MILDRED MERCEDES ORTIZ DE FLORES </t>
  </si>
  <si>
    <t>3097713310612</t>
  </si>
  <si>
    <t xml:space="preserve">RONAL OTONIEL FLORES REVOLORIO </t>
  </si>
  <si>
    <t>2731048370401</t>
  </si>
  <si>
    <t xml:space="preserve">EDY YOVANY GARCIA ACUTA </t>
  </si>
  <si>
    <t>2028007840401</t>
  </si>
  <si>
    <t xml:space="preserve">IRMA YOLANDA CHAVAC AJBAL </t>
  </si>
  <si>
    <t>1747136490304</t>
  </si>
  <si>
    <t xml:space="preserve">SINDY ELIZABETH FLORES REVOLORIO </t>
  </si>
  <si>
    <t>3067671550401</t>
  </si>
  <si>
    <t xml:space="preserve">VELVETH MAYTHE PEREZ CORONADO </t>
  </si>
  <si>
    <t>3118090650411</t>
  </si>
  <si>
    <t xml:space="preserve">LES VIA ZUCETH GARCIA </t>
  </si>
  <si>
    <t>2123794611801</t>
  </si>
  <si>
    <t xml:space="preserve">VELVETH DANIELA PEREZ CORONADO </t>
  </si>
  <si>
    <t>3118090570411</t>
  </si>
  <si>
    <t xml:space="preserve">HERMANIA CHOCON CAMEY </t>
  </si>
  <si>
    <t>2275960560401</t>
  </si>
  <si>
    <t xml:space="preserve">MISHELLE JEMINA CHIPIX PICHIYA </t>
  </si>
  <si>
    <t>3019322630101</t>
  </si>
  <si>
    <t xml:space="preserve">WILSON ENRIQUE PICHIYA BALAN </t>
  </si>
  <si>
    <t>3082876730403</t>
  </si>
  <si>
    <t xml:space="preserve">EDY DAVID GARCIA ACUTA </t>
  </si>
  <si>
    <t>2028007760401</t>
  </si>
  <si>
    <t xml:space="preserve">JULIO EMMANUEL IXLA GUARAN </t>
  </si>
  <si>
    <t>2839418470401</t>
  </si>
  <si>
    <t xml:space="preserve">BRAYAN JOSUE INAY SATZ </t>
  </si>
  <si>
    <t>2518047390401</t>
  </si>
  <si>
    <t xml:space="preserve">HENRY EMILIO RUCAL SIMAJ </t>
  </si>
  <si>
    <t>3069529710401</t>
  </si>
  <si>
    <t xml:space="preserve">ADAILI JAZMIN GIRON MORALES </t>
  </si>
  <si>
    <t>2823061370401</t>
  </si>
  <si>
    <t xml:space="preserve">CARLOS HUMBERTO LAROJ AJUCHAN </t>
  </si>
  <si>
    <t>3060541590304</t>
  </si>
  <si>
    <t xml:space="preserve">WILLIAM ALBERTO CAAL KING </t>
  </si>
  <si>
    <t>2778326161802</t>
  </si>
  <si>
    <t xml:space="preserve">KEYLI SUCELY TUBAC SET </t>
  </si>
  <si>
    <t>2815795710401</t>
  </si>
  <si>
    <t xml:space="preserve">SELVIN WILFREDO TUBAC CHOCON </t>
  </si>
  <si>
    <t>2720666480401</t>
  </si>
  <si>
    <t xml:space="preserve">MARTA LIDIA COLABAJ AJPUAC </t>
  </si>
  <si>
    <t>2460488240712</t>
  </si>
  <si>
    <t xml:space="preserve">ANGEL DANIEL CAR RODRIGUEZ </t>
  </si>
  <si>
    <t>2032737100414</t>
  </si>
  <si>
    <t xml:space="preserve">LUCY ESMERALDA LUC CAR </t>
  </si>
  <si>
    <t>2145620850401</t>
  </si>
  <si>
    <t xml:space="preserve">MACARIO BOC ELIAS </t>
  </si>
  <si>
    <t>2397142100401</t>
  </si>
  <si>
    <t xml:space="preserve">JACQUELIN MARIELA LOPEZ PEREZ </t>
  </si>
  <si>
    <t>3066179860401</t>
  </si>
  <si>
    <t xml:space="preserve">DYLAN JOEL RAMOS MARROQUIN </t>
  </si>
  <si>
    <t>3631001990101</t>
  </si>
  <si>
    <t xml:space="preserve">IDANIA LIZET MONTERROSO PEREZ DE MARROQUIN </t>
  </si>
  <si>
    <t>2586397680101</t>
  </si>
  <si>
    <t xml:space="preserve">KRISTEL ABIGAIL RAMOS MARROQUIN </t>
  </si>
  <si>
    <t>2512838870101</t>
  </si>
  <si>
    <t xml:space="preserve">EVELYN JOSEFINA MARROQUIN GARCIA </t>
  </si>
  <si>
    <t>2340596560411</t>
  </si>
  <si>
    <t xml:space="preserve">JOSE ROLANDO HERNANDEZ PEREN </t>
  </si>
  <si>
    <t>3068749030401</t>
  </si>
  <si>
    <t xml:space="preserve">JOSE EDUARDO SATZ SANTIZO </t>
  </si>
  <si>
    <t>3497166920401</t>
  </si>
  <si>
    <t xml:space="preserve">DILAN LEVI VELAZQUEZ VELAZQUEZ </t>
  </si>
  <si>
    <t>2214622360401</t>
  </si>
  <si>
    <t xml:space="preserve">ESTEFANY ANAHI TUBAC CHACON </t>
  </si>
  <si>
    <t>3497163150101</t>
  </si>
  <si>
    <t xml:space="preserve">ANGEL DANIEL ZUÑIGA TUBAC </t>
  </si>
  <si>
    <t>3483899810401</t>
  </si>
  <si>
    <t xml:space="preserve">JAQUELINE MARISOL SATZ SINAY </t>
  </si>
  <si>
    <t>3562278470401</t>
  </si>
  <si>
    <t xml:space="preserve">JONATHAN AARON COTZAJAY TEPET </t>
  </si>
  <si>
    <t>2133350340401</t>
  </si>
  <si>
    <t xml:space="preserve">NANCY YANETH SARAVIA MATZUL </t>
  </si>
  <si>
    <t>3069327170401</t>
  </si>
  <si>
    <t xml:space="preserve">SHIRLY REGINA COS SOCOY </t>
  </si>
  <si>
    <t>3067951320401</t>
  </si>
  <si>
    <t xml:space="preserve">ALEX FERNANDO COC TUBAC </t>
  </si>
  <si>
    <t>2056581640401</t>
  </si>
  <si>
    <t xml:space="preserve">FRANC NEFTALI COS SOCOY </t>
  </si>
  <si>
    <t>2120361220401</t>
  </si>
  <si>
    <t xml:space="preserve">GERBER ALEXANDER SINAY LARIOS </t>
  </si>
  <si>
    <t>2016444950401</t>
  </si>
  <si>
    <t xml:space="preserve">LINDA FLOR DE MARGARITA CHINCHILLA MARROQUIN </t>
  </si>
  <si>
    <t>2563728370101</t>
  </si>
  <si>
    <t xml:space="preserve">KATHERINE PAMELA ARGUETA JEREZ </t>
  </si>
  <si>
    <t>2033430850415</t>
  </si>
  <si>
    <t xml:space="preserve">STIVEN ORLANDO CAR NOJ </t>
  </si>
  <si>
    <t>3068706570401</t>
  </si>
  <si>
    <t xml:space="preserve">KEVIN ORLANDO CAR SOCOY </t>
  </si>
  <si>
    <t>2261681820401</t>
  </si>
  <si>
    <t xml:space="preserve">MARIA MAGDALENA JEREZ GUERRA </t>
  </si>
  <si>
    <t>1677226380415</t>
  </si>
  <si>
    <t xml:space="preserve">ANTONI DAVID LOPEZ SUNUC </t>
  </si>
  <si>
    <t>2088851020401</t>
  </si>
  <si>
    <t xml:space="preserve">JHEFERSON ANIBAL COS NICOLAS </t>
  </si>
  <si>
    <t>2014862100401</t>
  </si>
  <si>
    <t xml:space="preserve">FABIOLA DEL CARMEN ARGUETA JEREZ </t>
  </si>
  <si>
    <t>2159714930401</t>
  </si>
  <si>
    <t xml:space="preserve">ANGEL FRANCISCO OVALLE YOOL </t>
  </si>
  <si>
    <t>3519228730401</t>
  </si>
  <si>
    <t xml:space="preserve">OSVIN UBALDO SET CAR </t>
  </si>
  <si>
    <t>2016441420401</t>
  </si>
  <si>
    <t xml:space="preserve">WALTER DANILO TUBAC CAR </t>
  </si>
  <si>
    <t>3068063710401</t>
  </si>
  <si>
    <t xml:space="preserve">JULIA RICARDA CAN NOJ </t>
  </si>
  <si>
    <t>3072986980401</t>
  </si>
  <si>
    <t xml:space="preserve">ANGELICA MARIA ARANA SIMON </t>
  </si>
  <si>
    <t>1944378840415</t>
  </si>
  <si>
    <t xml:space="preserve">BRNADON YONATAN COS ESQUIT </t>
  </si>
  <si>
    <t>3067355550401</t>
  </si>
  <si>
    <t xml:space="preserve">ANIBAL TUBAC SET </t>
  </si>
  <si>
    <t>2174847510401</t>
  </si>
  <si>
    <t xml:space="preserve">MADELIN ANDREA INAY SATZ </t>
  </si>
  <si>
    <t>3497165600401</t>
  </si>
  <si>
    <t xml:space="preserve">MAYCOL WESTERDELL RONALDO ARRIAGA SANTIZO </t>
  </si>
  <si>
    <t>3065622940401</t>
  </si>
  <si>
    <t xml:space="preserve">BEVERLY YENIFER SANTIZO SALAZAR </t>
  </si>
  <si>
    <t>3066689470401</t>
  </si>
  <si>
    <t xml:space="preserve">JORGE MARIANO PEREZ SANTIZO </t>
  </si>
  <si>
    <t>3116999790411</t>
  </si>
  <si>
    <t xml:space="preserve">SHEYLA AZUCENA SANDOVAL MONTUFAR </t>
  </si>
  <si>
    <t>3069572560401</t>
  </si>
  <si>
    <t xml:space="preserve">ANA MARIA PEREZ MELGAR </t>
  </si>
  <si>
    <t xml:space="preserve">RUTH NOHEMI PEREZ MEJGAR </t>
  </si>
  <si>
    <t xml:space="preserve">JOSE ALEXANDER HERRERA BRAN </t>
  </si>
  <si>
    <t xml:space="preserve">SARA ELIZABETH PEREZ MELGAR </t>
  </si>
  <si>
    <t xml:space="preserve">NOE EXEQUIEL ALFARO PEREZ </t>
  </si>
  <si>
    <t xml:space="preserve">MANUEL ALEXANDER MORATAYA CRUZ </t>
  </si>
  <si>
    <t xml:space="preserve">KEILYN ROXELIN ALVARENGA CONTRERAS </t>
  </si>
  <si>
    <t xml:space="preserve">ANGIE JULIANA HERNADEZ GARCIA </t>
  </si>
  <si>
    <t xml:space="preserve">DILAN YAHIR HERNADEZ GARCIA </t>
  </si>
  <si>
    <t xml:space="preserve">MARCO ANTONIO NAJARRO VARGAS </t>
  </si>
  <si>
    <t>2547164660509</t>
  </si>
  <si>
    <t xml:space="preserve">ISIDRO AGUSTIN NAJARRO VARGAS </t>
  </si>
  <si>
    <t>3233310090509</t>
  </si>
  <si>
    <t xml:space="preserve">HECTOS LEONEL MEJICANOS TIU </t>
  </si>
  <si>
    <t xml:space="preserve">JOSE LUIS TIU CASTRO </t>
  </si>
  <si>
    <t>3255564071013</t>
  </si>
  <si>
    <t xml:space="preserve">WENDY ALEXANDRA VALENZUELA SOLIS </t>
  </si>
  <si>
    <t xml:space="preserve">ISAMAR ADALIS SOLIS MORLES </t>
  </si>
  <si>
    <t>3232275970509</t>
  </si>
  <si>
    <t xml:space="preserve">JOSUE DAVID MEJIA FAJARDO </t>
  </si>
  <si>
    <t xml:space="preserve">JAZMIN ROCIO LOPEZ MEJIA </t>
  </si>
  <si>
    <t xml:space="preserve">EVI ESMERALDA GARCIA GUILLEN </t>
  </si>
  <si>
    <t>3097854800612</t>
  </si>
  <si>
    <t xml:space="preserve">JOSE ANDRES RAMIREZ LIMA </t>
  </si>
  <si>
    <t xml:space="preserve">BRANDON OTTONIEL GUADRON GARCIA </t>
  </si>
  <si>
    <t xml:space="preserve">MARGARETH JAZMIN TORTOLA GUTIERREZ </t>
  </si>
  <si>
    <t xml:space="preserve">STEVEN JOSE CHUY MENDEZ </t>
  </si>
  <si>
    <t xml:space="preserve">JASON ALEXANDER GONZALES RODAS </t>
  </si>
  <si>
    <t xml:space="preserve">SHIRLEY JAQUELIN RAMIREZ HERNANDEZ </t>
  </si>
  <si>
    <t xml:space="preserve">JENIFER SOFIA AGUILAR HICHO </t>
  </si>
  <si>
    <t xml:space="preserve">ANYELI DAYANA MARROQUIN RAMIREZ </t>
  </si>
  <si>
    <t xml:space="preserve">MAYARIT YULISSA RAMIREZ HERNANDEZ </t>
  </si>
  <si>
    <t xml:space="preserve">DANA BRICEIDA HICHO PEÑA </t>
  </si>
  <si>
    <t xml:space="preserve">ALLISON MAYERLI HICHO PEÑA </t>
  </si>
  <si>
    <t xml:space="preserve">CAMILA SOFIA CARRANZA TENI </t>
  </si>
  <si>
    <t xml:space="preserve">ESTEFANI VALERIA CHAMUL REYES </t>
  </si>
  <si>
    <t xml:space="preserve">LEYDI SOFIA CHAMUL REYES </t>
  </si>
  <si>
    <t xml:space="preserve">EMANUEL ISAIS MARTINEZ ORELLANA </t>
  </si>
  <si>
    <t xml:space="preserve">CRISTIAN ALEXANDRO CHIYAL ELIAS </t>
  </si>
  <si>
    <t xml:space="preserve">ABNER EMANUEL BARRIENTOS CHACAJ </t>
  </si>
  <si>
    <t xml:space="preserve">JOSTIN SEBASTIAN MOLINA FRANCO </t>
  </si>
  <si>
    <t xml:space="preserve">LUDIN RAFAEL LOLO TINTI </t>
  </si>
  <si>
    <t xml:space="preserve">JHONATAN DANIEL LOPEZ PEREIRA </t>
  </si>
  <si>
    <t xml:space="preserve">JOSUE DANIEL CARDONA MONTENEGRO </t>
  </si>
  <si>
    <t xml:space="preserve">WALTER LEONEL MOLINA CALDERON </t>
  </si>
  <si>
    <t xml:space="preserve">OTTO RAUL HERNANDEZ TOP </t>
  </si>
  <si>
    <t xml:space="preserve">JOSE ENRIQUE LOPEZ PEREIRA </t>
  </si>
  <si>
    <t xml:space="preserve">BRYAN JOEL LOLO OVALLE </t>
  </si>
  <si>
    <t>3298857151109</t>
  </si>
  <si>
    <t xml:space="preserve">DARWIN ALEXANDER LOLO OVALLE </t>
  </si>
  <si>
    <t xml:space="preserve">LUIS ENRIQUE LOLO TINTI </t>
  </si>
  <si>
    <t xml:space="preserve">ASHLEY YAMILETH JUAREZ AILON </t>
  </si>
  <si>
    <t xml:space="preserve">KYMBERLI DANIELA MAYORGA PIRIR </t>
  </si>
  <si>
    <t xml:space="preserve">DEBORA ISABEL VELASQUEZ LUCAS </t>
  </si>
  <si>
    <t xml:space="preserve">LINDA MISHELL BOCHE CARRILLO </t>
  </si>
  <si>
    <t xml:space="preserve">KAREN YULISSA VASQUEZ MONROY </t>
  </si>
  <si>
    <t xml:space="preserve">JEFRY EMMANUEL BOR MARROQUIN </t>
  </si>
  <si>
    <t xml:space="preserve">ROGER ALEXANDER DELGADO LOPEZ </t>
  </si>
  <si>
    <t>3033138890108</t>
  </si>
  <si>
    <t xml:space="preserve">EDUARMA MANUEL SOTO SOLARES </t>
  </si>
  <si>
    <t xml:space="preserve">KRISTIAN DELGADO DELGADO LOPEZ </t>
  </si>
  <si>
    <t xml:space="preserve">DERECK IMANOL PEREZ MONTUFAR </t>
  </si>
  <si>
    <t xml:space="preserve">ESVIN ALECSANDER SIMILIAN COC </t>
  </si>
  <si>
    <t xml:space="preserve">DOUGLAS JOSUE MUÑOZ LOPEZ </t>
  </si>
  <si>
    <t xml:space="preserve">BRYAN DAVID CHANQUIN XUYA </t>
  </si>
  <si>
    <t xml:space="preserve">JUNNIOR GEOVANY LIMA GARCIA </t>
  </si>
  <si>
    <t xml:space="preserve">ESVIN ALEXANDER SIMILIAN COC </t>
  </si>
  <si>
    <t xml:space="preserve">GENESIS LUISANA GUTIERRES CHAMALE </t>
  </si>
  <si>
    <t xml:space="preserve">JOSELIN LUISANA GUTIERRES CHAMALE </t>
  </si>
  <si>
    <t xml:space="preserve">JOSTIN ALEJANDRO LOPEZ TENY </t>
  </si>
  <si>
    <t xml:space="preserve">HENRY RODOLFO CAX CHALE </t>
  </si>
  <si>
    <t xml:space="preserve">HEIDY MELISA SURUY CUBULE </t>
  </si>
  <si>
    <t xml:space="preserve">KIMBERLY YULISA HUE </t>
  </si>
  <si>
    <t xml:space="preserve">EVOLET JAZMIN ALFARO PERPUAC </t>
  </si>
  <si>
    <t xml:space="preserve">MARYLI ELIZABETH CHIC XIQUIN </t>
  </si>
  <si>
    <t xml:space="preserve">MARIO WILFREDO ALONZO GALVEZ </t>
  </si>
  <si>
    <t xml:space="preserve">JENIFER ALEJANDRA CANEL CANEL </t>
  </si>
  <si>
    <t xml:space="preserve">MARLON DAVID SOC </t>
  </si>
  <si>
    <t xml:space="preserve">KARINA SOFIA PULUC SICAJAY </t>
  </si>
  <si>
    <t xml:space="preserve">ALLAN BLADIMIR SIAN SURUY </t>
  </si>
  <si>
    <t xml:space="preserve">EDGAR MAUCK SURUY SURUY </t>
  </si>
  <si>
    <t xml:space="preserve">REBECA KAREN ESTER LEM DE LEON </t>
  </si>
  <si>
    <t xml:space="preserve">AIXA TATIANA SARABIA MOSCOZO </t>
  </si>
  <si>
    <t xml:space="preserve">ABNER ESTIBEN ZEPEDA AYALA </t>
  </si>
  <si>
    <t xml:space="preserve">BRAYAN ISAI GODOY CORZANTES </t>
  </si>
  <si>
    <t xml:space="preserve">MARELYN JULISSA ESTRADA PAREDEZ </t>
  </si>
  <si>
    <t xml:space="preserve">LUIS HENRY SURUY CUBULE </t>
  </si>
  <si>
    <t xml:space="preserve">JAKELIN MAGALI TOP SURUY </t>
  </si>
  <si>
    <t xml:space="preserve">JESICA ESTEFANIA CANEL TEPAZ </t>
  </si>
  <si>
    <t xml:space="preserve">DEBORA ESTER SURUY CHITAY </t>
  </si>
  <si>
    <t xml:space="preserve">SANDRA GENOBEBA SOC UYU </t>
  </si>
  <si>
    <t xml:space="preserve">YANETH ALEXANDRA FIGUEROA SOLIS </t>
  </si>
  <si>
    <t xml:space="preserve">GUZMAN MARTINEZ GERSON ISAAC </t>
  </si>
  <si>
    <t xml:space="preserve">ANDY RYAN TINTI SEQUEN </t>
  </si>
  <si>
    <t xml:space="preserve">DAVID EDGARDO MARTINEZ GARCIA </t>
  </si>
  <si>
    <t xml:space="preserve">CAROL MICHELL GARCIA PAZ </t>
  </si>
  <si>
    <t>3380844012005</t>
  </si>
  <si>
    <t xml:space="preserve">KATHERIN MICHELL GARCIA PAZ </t>
  </si>
  <si>
    <t>3380843982005</t>
  </si>
  <si>
    <t xml:space="preserve">EDWIN RICARDO GARCIA MENDOZA </t>
  </si>
  <si>
    <t>3375851052004</t>
  </si>
  <si>
    <t xml:space="preserve">BYRON ESAU PEREZ GUTIERREZ </t>
  </si>
  <si>
    <t xml:space="preserve">MISHELL AMABILIA PINEDA MONTEPEQUE </t>
  </si>
  <si>
    <t>2471923762001</t>
  </si>
  <si>
    <t xml:space="preserve">JESSICA ROSIBEL GARCIA ALVAREZ </t>
  </si>
  <si>
    <t xml:space="preserve">JONATHAN QUIZAR RAMOS </t>
  </si>
  <si>
    <t xml:space="preserve">ROGER DE JESUS BRACAMONTE FERNANDEZ </t>
  </si>
  <si>
    <t xml:space="preserve">CRISTIAN JOANI GERRA VASQUEZ </t>
  </si>
  <si>
    <t xml:space="preserve">LUDWIN LEONEL GUTIERREZ PEREZ </t>
  </si>
  <si>
    <t xml:space="preserve">LESTER OMAR GUTIERREZ DIAZ </t>
  </si>
  <si>
    <t>3377174782004</t>
  </si>
  <si>
    <t xml:space="preserve">YASMIN MARIA GUTIERREZ PEREZ </t>
  </si>
  <si>
    <t>3376949152004</t>
  </si>
  <si>
    <t xml:space="preserve">YEFERSON MEDARI RAMOS GARCIA </t>
  </si>
  <si>
    <t xml:space="preserve">BRAYAN JOSE GARCIA GARCIA </t>
  </si>
  <si>
    <t xml:space="preserve">GERARDO CLAUDIO GUTIERREZ MENDEZ </t>
  </si>
  <si>
    <t>3377913092004</t>
  </si>
  <si>
    <t xml:space="preserve">JAKELINE MISHELL GUTIERREZ MENDEZ </t>
  </si>
  <si>
    <t xml:space="preserve">SANDRA MARILU RAMIREZ SHARSHENTE </t>
  </si>
  <si>
    <t xml:space="preserve">WALTER ANIBAL CONTRERAS PEREZ </t>
  </si>
  <si>
    <t>3000795400101</t>
  </si>
  <si>
    <t xml:space="preserve">REYNA ESPERANZA RAMIREZ MARTINEZ DE DE PEREZ </t>
  </si>
  <si>
    <t>3376224422004</t>
  </si>
  <si>
    <t xml:space="preserve">ANTHONY NEHEMIAS PEREZ RAMIREZ </t>
  </si>
  <si>
    <t xml:space="preserve">LUMBER ARIEL PEREZ LOPEZ </t>
  </si>
  <si>
    <t>3556177812004</t>
  </si>
  <si>
    <t xml:space="preserve">HENRY ALEXANDER PEREZ RAMOS </t>
  </si>
  <si>
    <t xml:space="preserve">JENIFER SONEIDA PEREZ LOPEZ </t>
  </si>
  <si>
    <t>3377306872004</t>
  </si>
  <si>
    <t xml:space="preserve">TAMARA EUNISE LOPEZ PEREZ </t>
  </si>
  <si>
    <t xml:space="preserve">BLANCA ADALGIZA GARCIA PEREZ </t>
  </si>
  <si>
    <t xml:space="preserve">JAKELINE MARIA GUADALUPE ROSALES GARCIA </t>
  </si>
  <si>
    <t xml:space="preserve">TERESA BEATRIZ PEREZ GONZALES </t>
  </si>
  <si>
    <t xml:space="preserve">DAYANA HORTENCIA LOPEZ PEREZ </t>
  </si>
  <si>
    <t xml:space="preserve">EDRAS NEHEMIAS RAMIREZ DE PAZ </t>
  </si>
  <si>
    <t xml:space="preserve">CRISTIAN ROBERTO GUTIERREZ LOPEZ </t>
  </si>
  <si>
    <t xml:space="preserve">MARIA ANGELICA DIAZ GUTIERREZ </t>
  </si>
  <si>
    <t xml:space="preserve">KEYLI ROXAYDA OLOROSO OLOROSO </t>
  </si>
  <si>
    <t xml:space="preserve">JESSICA MAGALY CARRANZA VASQUEZ </t>
  </si>
  <si>
    <t xml:space="preserve">MABELIN DEL CARMEN BARRERA ROSA </t>
  </si>
  <si>
    <t xml:space="preserve">GRISELDA JUDITH CARRANZA VASQUEZ </t>
  </si>
  <si>
    <t xml:space="preserve">AVNER DANIEL GONZALEZ JERONIMO </t>
  </si>
  <si>
    <t xml:space="preserve">STEPHANY MASSIEL ROSALES GARCIA </t>
  </si>
  <si>
    <t>3504413752004</t>
  </si>
  <si>
    <t xml:space="preserve">OSVALDO ENRIQUE ESCOBAR GOMEZ </t>
  </si>
  <si>
    <t xml:space="preserve">ASHLEY GISELLE HUERTAS GONZALEZ </t>
  </si>
  <si>
    <t xml:space="preserve">SELVIN CANTE OSOL </t>
  </si>
  <si>
    <t xml:space="preserve">DANIELA ARACELY GONZALEZ AVELAR </t>
  </si>
  <si>
    <t>3027932910105</t>
  </si>
  <si>
    <t xml:space="preserve">ANGELICA MARIA CANTE ESCOBAR </t>
  </si>
  <si>
    <t xml:space="preserve">JUAN CARLOS RAMOS MEJIA </t>
  </si>
  <si>
    <t>2583773720101</t>
  </si>
  <si>
    <t xml:space="preserve">JUAN LUIS MORAN CARRILLO </t>
  </si>
  <si>
    <t xml:space="preserve">FLOR SARAI GUZMAN CASTRO </t>
  </si>
  <si>
    <t xml:space="preserve">LESLIE ALEJANDRA ALFARO </t>
  </si>
  <si>
    <t xml:space="preserve">REYNA IZABEL SANCHEZ PALENCIA </t>
  </si>
  <si>
    <t>1977870020208</t>
  </si>
  <si>
    <t xml:space="preserve">JOSTIN ANDRE MORALES SANCHEZ </t>
  </si>
  <si>
    <t xml:space="preserve">LUZ NAHOMY MORALES CARIAS </t>
  </si>
  <si>
    <t xml:space="preserve">KRISTEL ARLETH PAREDES SUCHETE </t>
  </si>
  <si>
    <t xml:space="preserve">JESSLIN VERONICA EUNICE ESTRADA CATALAN </t>
  </si>
  <si>
    <t xml:space="preserve">KIMBERLY ABIGAIL DUARTE AQUINO </t>
  </si>
  <si>
    <t xml:space="preserve">KEVIN LEONARDO MORAN GUALIM </t>
  </si>
  <si>
    <t xml:space="preserve">ELIDA YANETH CHOC GUA </t>
  </si>
  <si>
    <t>2169558071603</t>
  </si>
  <si>
    <t xml:space="preserve">BRITNEY ANAOMI RODRIGUEZ XONA </t>
  </si>
  <si>
    <t xml:space="preserve">MERLYN GUADALUPE LEM GUALIM </t>
  </si>
  <si>
    <t xml:space="preserve">SAMIRA YUVISA JERONIMO PINEDA </t>
  </si>
  <si>
    <t xml:space="preserve">YOANDERSON DAVID GONZALES HERNANDEZ </t>
  </si>
  <si>
    <t>DANAE VALENTINA VALLE MEJIA</t>
  </si>
  <si>
    <t>MARELYN ROXANA REYNOSO</t>
  </si>
  <si>
    <t>KENNETH ALEXANDRE SANJAY CAYAX</t>
  </si>
  <si>
    <t>ARIZAHE YASLIN VELASQUEZ DE LEON</t>
  </si>
  <si>
    <t>MEILYN NICOL GONZALEZ MORALES</t>
  </si>
  <si>
    <t>RUTH ESTEFANIA ZEA HERNANDEZ</t>
  </si>
  <si>
    <t>KATHERYN GUADALUPE ZOMOSA ARCHILA</t>
  </si>
  <si>
    <t>AIDE ASUSENA ARIAS ESPAÑA</t>
  </si>
  <si>
    <t>JOSUE ADRIAN ZOMOSA ARCHILA</t>
  </si>
  <si>
    <t>Ayelyn Nathalia Gonzales</t>
  </si>
  <si>
    <t>DIEGO FRANCISCO LIMA MORALES</t>
  </si>
  <si>
    <t>FATIMA TAMARA ELIZABETH LEMUS ARRIOLA</t>
  </si>
  <si>
    <t>DERICK ESTIBEN MANUEL AJEATAZ</t>
  </si>
  <si>
    <t>SHANELY SUSAN DESIREE OROZCO ARRIOLA</t>
  </si>
  <si>
    <t>JENNIFER ABIGAIL MENCIAS MEJIA</t>
  </si>
  <si>
    <t>Aurora Ezperanza Yannis Hernandez</t>
  </si>
  <si>
    <t>JUANA OFELIA MICULAX MICULAX</t>
  </si>
  <si>
    <t>ANGELY SOFIA MORADEL MENCIAS</t>
  </si>
  <si>
    <t>HERBERTH NEHEMIAS FUENTES RAYMUNDO</t>
  </si>
  <si>
    <t>KENNETH ALESANDRO DIAZ</t>
  </si>
  <si>
    <t>JIMMY GAEL REYNOSO</t>
  </si>
  <si>
    <t>Yeyson Rafael López De La Cruz</t>
  </si>
  <si>
    <t>NATHALY EMELY GUTIERRES  GOMEZ</t>
  </si>
  <si>
    <t>ISMAEL IGNACIO HERNANDEZ GONZALEZ</t>
  </si>
  <si>
    <t>DENIS JAVIER MIRANDA TZALAM</t>
  </si>
  <si>
    <t xml:space="preserve">MADEIE NAYUMI DEL CID SOTO </t>
  </si>
  <si>
    <t>ANGELO GADIEL PIXTUN AGUILAR</t>
  </si>
  <si>
    <t>ATHZIRI NAHOMI DIAZ PEREZ</t>
  </si>
  <si>
    <t>DYLAN ANDRE GUZMAN SOLIZ</t>
  </si>
  <si>
    <t>Etna Marissa Miranda Tzalam</t>
  </si>
  <si>
    <t>NATASHA CONCEPCIÓN GARCIA FELIPE</t>
  </si>
  <si>
    <t>STIVEN EZEQUIEL VELAZCO SARAT</t>
  </si>
  <si>
    <t>KENDRY FERNANDO CENTENO SALAZAR</t>
  </si>
  <si>
    <t>FANES DANIEL PEREZ GARCIA</t>
  </si>
  <si>
    <t>JEFERSON ABRAN MORALES JORGE</t>
  </si>
  <si>
    <t>LEA ISABEL CHUC HERNANDEZ</t>
  </si>
  <si>
    <t>MARION MISHELLE CAMPOS SALAZAR</t>
  </si>
  <si>
    <t>Astrid Rosío Soy Osorio</t>
  </si>
  <si>
    <t>JOSEP ISAI IXCHOP SANJAY</t>
  </si>
  <si>
    <t>ANDI MISAEL YOC DE LA CRUZ</t>
  </si>
  <si>
    <t>JOSUE DAMIAN MICULAX CUTXAL</t>
  </si>
  <si>
    <t>CRISTOFER EMANUEL DIAZ GONZALEZ</t>
  </si>
  <si>
    <t>DAFNE GUSEL GOMEZ HERRERA</t>
  </si>
  <si>
    <t>CARLOS ALBERTO CHAJ BARRIOS</t>
  </si>
  <si>
    <t>ANDREA LOURDES CHICAJ MENDEZ</t>
  </si>
  <si>
    <t>LINDA ROSMERY AYAPAN SANCHEZ</t>
  </si>
  <si>
    <t>CARLOS ALBERTO CONTRERAS PALENCIA</t>
  </si>
  <si>
    <t>DANIEL EDUARDO DIAZ GONZALEZ</t>
  </si>
  <si>
    <t>ERNESTO DAVIDA REYNOSO CIFUENTES</t>
  </si>
  <si>
    <t>ASHLEY  MARIA JOSE BLANCO RECINOS</t>
  </si>
  <si>
    <t>MIGUEL JEANCARLOS YOQUE MOLINA</t>
  </si>
  <si>
    <t>Roselia Azucena Garacia</t>
  </si>
  <si>
    <t>Luciano Benjamin Oraz</t>
  </si>
  <si>
    <t>ASTRID VANESA ZARATE PANJO</t>
  </si>
  <si>
    <t>SHEYLA LARIZA CHAVEZ MORALES</t>
  </si>
  <si>
    <t>MADELIN ADELAIDA UZ LUX</t>
  </si>
  <si>
    <t>YASHUARA ZULEICA  HERNANDEZ GONZALES</t>
  </si>
  <si>
    <t>Melanyn Alondra Vasaquez Guzman</t>
  </si>
  <si>
    <t>LUCIA GONZALES SALBIN DE DIAS</t>
  </si>
  <si>
    <t>Keneth Isaí López</t>
  </si>
  <si>
    <t>MANUEL ANDRES ARREAGA BRAN</t>
  </si>
  <si>
    <t>FATIMA GABRIELA CHIJAC MENDEZ</t>
  </si>
  <si>
    <t>LUSIA NOEMI TUMAX CHIVALAN</t>
  </si>
  <si>
    <t>ROSIO ELISABETH AGUSTIN PELÉN</t>
  </si>
  <si>
    <t>Kimberly Soledad Taló Mencías</t>
  </si>
  <si>
    <t>ARELI ABIGAIL BHOR PEREZ</t>
  </si>
  <si>
    <t>JEFERSON EDUARDO CANEL HERRERA</t>
  </si>
  <si>
    <t>OLIVER ALEXANDER MARTINEZ MONROY</t>
  </si>
  <si>
    <t xml:space="preserve">Maryon Jazahel Gomez </t>
  </si>
  <si>
    <t>Naomi Saraí Árias López</t>
  </si>
  <si>
    <t>MELANIE TATIANA GUZMAN SOLIS</t>
  </si>
  <si>
    <t>Thayrin Daniela Hernandez</t>
  </si>
  <si>
    <t>JAIRO ESTUARDO LOPEZ GOMEZ</t>
  </si>
  <si>
    <t>ANGEL EMANUEL PICHIYA GOMEZ</t>
  </si>
  <si>
    <t>JUAN JOSE CHAJ BARRIOS</t>
  </si>
  <si>
    <t>2627 23859 0101</t>
  </si>
  <si>
    <t>2774 97752 0101</t>
  </si>
  <si>
    <t>3063 65960 0513</t>
  </si>
  <si>
    <t>2081 94959 0101</t>
  </si>
  <si>
    <t>2586 87797 0101</t>
  </si>
  <si>
    <t>2420 77285 0101</t>
  </si>
  <si>
    <t>2600 95265 0101</t>
  </si>
  <si>
    <t>2549 67914 0101</t>
  </si>
  <si>
    <t>3009 74191 0101</t>
  </si>
  <si>
    <t>2667 98624 0513</t>
  </si>
  <si>
    <t>2696 35378 0108</t>
  </si>
  <si>
    <t xml:space="preserve">jACKELINE SUCELY RAMOS RAMOS </t>
  </si>
  <si>
    <t xml:space="preserve">ANGUIE MARIA HERNANDEZ AMBROCIO </t>
  </si>
  <si>
    <t xml:space="preserve">BRANDON JOSE PERALTA MALDONADO </t>
  </si>
  <si>
    <t>2995151330101</t>
  </si>
  <si>
    <t xml:space="preserve">ISRAEL ISAAC RAYMUNDO LOPEZ </t>
  </si>
  <si>
    <t>2462819600115</t>
  </si>
  <si>
    <t xml:space="preserve">BRITANY MASIEL ALVARADO GONZALES </t>
  </si>
  <si>
    <t>3851147020101</t>
  </si>
  <si>
    <t xml:space="preserve">ANI MISHEL AGUSTIN GARCIA </t>
  </si>
  <si>
    <t>2160832490101</t>
  </si>
  <si>
    <t xml:space="preserve">BRYAN JOSUE PERALTA MALDONADO </t>
  </si>
  <si>
    <t>2052634100101</t>
  </si>
  <si>
    <t xml:space="preserve">ISIS ELOISA ALVARADO GONZALEZ </t>
  </si>
  <si>
    <t>3851146800101</t>
  </si>
  <si>
    <t xml:space="preserve">KEVIN FERNANDO HERNANDEZ HERNANDEZ </t>
  </si>
  <si>
    <t>2150843060606</t>
  </si>
  <si>
    <t xml:space="preserve">ASHLLY DALILA MENDOZA BEN </t>
  </si>
  <si>
    <t>2377042260101</t>
  </si>
  <si>
    <t xml:space="preserve">JONATHAN EMANUEL MORENO KALEJES </t>
  </si>
  <si>
    <t>2381215420114</t>
  </si>
  <si>
    <t xml:space="preserve">HANY TEREZA TZINA QUIACAIN </t>
  </si>
  <si>
    <t>2800875860101</t>
  </si>
  <si>
    <t xml:space="preserve">KATTY LETICIA TZINA QUIACAIN </t>
  </si>
  <si>
    <t>2778494031013</t>
  </si>
  <si>
    <t xml:space="preserve">MARIAJOSE MARROQUIN CELIS </t>
  </si>
  <si>
    <t>2184147060101</t>
  </si>
  <si>
    <t xml:space="preserve">CARINA BEATRIZ NAJERO POP </t>
  </si>
  <si>
    <t xml:space="preserve">EMILIA ROSALIA LORENZO RAMIREZ </t>
  </si>
  <si>
    <t>2431371920921</t>
  </si>
  <si>
    <t>SAN JUAN SACATEPEQUEZ</t>
  </si>
  <si>
    <t xml:space="preserve">SOFIA DAYANA BAJFAS TOCARA </t>
  </si>
  <si>
    <t xml:space="preserve">ROFANA GUADALUPE TOJ GARCIA </t>
  </si>
  <si>
    <t xml:space="preserve">JOSUE ALEFANDER SENTE TORRES </t>
  </si>
  <si>
    <t xml:space="preserve">PAOLA FEOVANNA RABINAL LINARES </t>
  </si>
  <si>
    <t xml:space="preserve">OSMAR ALEFANDER TOL PIRIR </t>
  </si>
  <si>
    <t xml:space="preserve">ANDRE HECTOR POLANCO BAJFAS </t>
  </si>
  <si>
    <t xml:space="preserve">ALEF OMAR RAF SORIA </t>
  </si>
  <si>
    <t xml:space="preserve">ALEFIS FRANCISCO RAMOS ESTRADA </t>
  </si>
  <si>
    <t xml:space="preserve">ESTUARDO ALEFANDER HERNANDEZ COY </t>
  </si>
  <si>
    <t xml:space="preserve">CINTIA VALERIA BAJFAS GARCIA </t>
  </si>
  <si>
    <t xml:space="preserve">JEFERSON OMAR TOJ COC </t>
  </si>
  <si>
    <t xml:space="preserve">MATIAS SEVASTIAN BAJFAS TOCARA </t>
  </si>
  <si>
    <t xml:space="preserve">CRISTOFER ARMANDO BAJFAS TOCARA </t>
  </si>
  <si>
    <t xml:space="preserve">ALEF DAVID AGUERE COC </t>
  </si>
  <si>
    <t xml:space="preserve">FIMENA ANGELINEE ALEMAN REVOLORIO </t>
  </si>
  <si>
    <t xml:space="preserve">EDVIN DANIEL CHANQUIN FUYA </t>
  </si>
  <si>
    <t xml:space="preserve">CRISTIAN ALEFANDRO CHIYAL ELIAS </t>
  </si>
  <si>
    <t xml:space="preserve">DARWIN ALEFANDER LOLO OVALLE </t>
  </si>
  <si>
    <t xml:space="preserve">ANDY GABRIEL AJCUC SOLORZANO </t>
  </si>
  <si>
    <t>Actualizado del 1 al 31 de Octubre   de 2023</t>
  </si>
  <si>
    <t xml:space="preserve">JADE JAXELINE JERONIMO PINEDA </t>
  </si>
  <si>
    <t xml:space="preserve">ZULMY DAYANA MADAI RODRIGUEZ SUCUP </t>
  </si>
  <si>
    <t xml:space="preserve">VIVIAN ROXANA CAL LEM </t>
  </si>
  <si>
    <t xml:space="preserve">ZULEICA NAHOMI LEM LEM </t>
  </si>
  <si>
    <t xml:space="preserve">DENIS MICHAEL LEAL GUALIM </t>
  </si>
  <si>
    <t xml:space="preserve">JULIETA MAGALI LEM CAL </t>
  </si>
  <si>
    <t xml:space="preserve">YURI YOSELIN MARIELA CHEN COY </t>
  </si>
  <si>
    <t xml:space="preserve">GERWIN ROMAN COY COJOC </t>
  </si>
  <si>
    <t>3438501091603</t>
  </si>
  <si>
    <t xml:space="preserve">LILIAN BRICEYDA XUC POP </t>
  </si>
  <si>
    <t xml:space="preserve">ESDRAS EUGENIO NEFTALI XUC POP </t>
  </si>
  <si>
    <t xml:space="preserve">DENZEL JOSE CAL COC </t>
  </si>
  <si>
    <t>2784061811603</t>
  </si>
  <si>
    <t xml:space="preserve">ALBERTO EZEQUIEL CAJ QUEJ </t>
  </si>
  <si>
    <t xml:space="preserve">DYLAN ESTUARDO CAL COC </t>
  </si>
  <si>
    <t xml:space="preserve">IRVIN RONALDO HERNANDEZ NAJERA </t>
  </si>
  <si>
    <t>3785232870101</t>
  </si>
  <si>
    <t xml:space="preserve">MARIA LUCRECIA NAJERA DE CONDE </t>
  </si>
  <si>
    <t>2587070700505</t>
  </si>
  <si>
    <t xml:space="preserve">LUIS ELEAZAR ISAAC SANCHEZ HERRERA </t>
  </si>
  <si>
    <t>2056613780101</t>
  </si>
  <si>
    <t xml:space="preserve">HANS GEOVANI BARRIOS GUZMAN </t>
  </si>
  <si>
    <t xml:space="preserve">JESSICA LISSETH BARRIOS GUZMAN </t>
  </si>
  <si>
    <t xml:space="preserve">BRITANY SUGEYDI IXCOY RODAS </t>
  </si>
  <si>
    <t xml:space="preserve">AYLIN ELIZABETH HERNANDEZ RECINOS </t>
  </si>
  <si>
    <t xml:space="preserve">BRITANI YAIZA ROSALES RECINOS </t>
  </si>
  <si>
    <t xml:space="preserve">HEYSELL GENOVEVA DAVILA GUITZOL </t>
  </si>
  <si>
    <t xml:space="preserve">EDVIN URIEL CALEL LOPEZ </t>
  </si>
  <si>
    <t xml:space="preserve">YARELIN NOEMI SALCEDO SILVA </t>
  </si>
  <si>
    <t xml:space="preserve">JEREMY JAVIER ESTUARDO ALVARADO ALONSO </t>
  </si>
  <si>
    <t xml:space="preserve">FERNANDA GUADALUPE FIGUEROA LOPEZ </t>
  </si>
  <si>
    <t xml:space="preserve">ALLISON AMALLA ALVARADO DE LA CRUZ </t>
  </si>
  <si>
    <t xml:space="preserve">REBECA NICOL DE LA CRUZ HERNANDEZ </t>
  </si>
  <si>
    <t xml:space="preserve">YANIRA ELISABET AGUILAR YAXON </t>
  </si>
  <si>
    <t>2393224950101</t>
  </si>
  <si>
    <t xml:space="preserve">VIVIANA ARELY AGUILAR YAXON </t>
  </si>
  <si>
    <t>2149617530101</t>
  </si>
  <si>
    <t xml:space="preserve">BRANDON ISMAEL RAMOS IQUITE </t>
  </si>
  <si>
    <t xml:space="preserve">ABNER BENJAMIN DE LA CRUZ HERNANDEZ </t>
  </si>
  <si>
    <t xml:space="preserve">JONATHAN ELIEZER DE LA CRUZ HERNANDEZ </t>
  </si>
  <si>
    <t xml:space="preserve">BIRON ABRAHAM GAMARRO ALVARADO </t>
  </si>
  <si>
    <t>3604141760101</t>
  </si>
  <si>
    <t xml:space="preserve">MAICOL JOSEJULIAN VELASQUEZ LOPEZ </t>
  </si>
  <si>
    <t xml:space="preserve">DORIAN ANDREW FIGUEROA </t>
  </si>
  <si>
    <t xml:space="preserve">EMELY JULIANA POREDA VASQUEZ </t>
  </si>
  <si>
    <t xml:space="preserve">VANESA ESTER ESTAYUL LUX </t>
  </si>
  <si>
    <t xml:space="preserve">RYTH ANABELLA JUEREZ ALBUREZ </t>
  </si>
  <si>
    <t xml:space="preserve">NELSON ISAI ESQUITE GRAMAJO </t>
  </si>
  <si>
    <t xml:space="preserve">KEYTHY SULMI LUCIA RIVERA PEREZ </t>
  </si>
  <si>
    <t xml:space="preserve">MARIA DEL CARMEN ALVARADO </t>
  </si>
  <si>
    <t>2643650890101</t>
  </si>
  <si>
    <t xml:space="preserve">MARIA IZABEL GIRON ALVARADO </t>
  </si>
  <si>
    <t xml:space="preserve">JUANA JASMIN GASPAR LOPEZ </t>
  </si>
  <si>
    <t xml:space="preserve">MARVIN ESTUARDO GASPAR LOPEZ </t>
  </si>
  <si>
    <t xml:space="preserve">JOSUE AUGUSTO PAREDES </t>
  </si>
  <si>
    <t xml:space="preserve">ESTEFANY YAMILETH CALEL MARTINEZ </t>
  </si>
  <si>
    <t xml:space="preserve">VALERY MARCELA CALEL MARTINEZ </t>
  </si>
  <si>
    <t xml:space="preserve">DAVID ANDRE CALEL MARTINEZ </t>
  </si>
  <si>
    <t xml:space="preserve">ANA SOFIA LOPEZ BORRAYO </t>
  </si>
  <si>
    <t xml:space="preserve">HELLEN SUSANA RAYMUNDO ALVAREZ </t>
  </si>
  <si>
    <t>2208927920115</t>
  </si>
  <si>
    <t xml:space="preserve">SHEILY ALEJANDRA BARRIOS CAG </t>
  </si>
  <si>
    <t>2144310370101</t>
  </si>
  <si>
    <t xml:space="preserve">BRANDON EMANUEL BARRIOS CAG </t>
  </si>
  <si>
    <t>2445281600101</t>
  </si>
  <si>
    <t xml:space="preserve">NIDIA LIZBETH DIAZ PEREZ </t>
  </si>
  <si>
    <t>2125179610101</t>
  </si>
  <si>
    <t xml:space="preserve">LINDA BEATRIZ MEDRANO LIMA </t>
  </si>
  <si>
    <t>2534876412201</t>
  </si>
  <si>
    <t xml:space="preserve">CRISTIAN EMANUEL NAVAS LOPEZ </t>
  </si>
  <si>
    <t>2092592720114</t>
  </si>
  <si>
    <t xml:space="preserve">KATHERIN JAZMIN PERALTA APEN </t>
  </si>
  <si>
    <t>3862740450101</t>
  </si>
  <si>
    <t xml:space="preserve">JACKELIN GABRIELA DIAZ AGUILAR </t>
  </si>
  <si>
    <t>3046723510115</t>
  </si>
  <si>
    <t xml:space="preserve">MISHEL GUADALUPE DIAZ AGUILAR </t>
  </si>
  <si>
    <t>2107548850115</t>
  </si>
  <si>
    <t xml:space="preserve">YURI MARLENY RAMIREZ PEREZ DE FLORES </t>
  </si>
  <si>
    <t>2323722251204</t>
  </si>
  <si>
    <t xml:space="preserve">LUIS EDUARDO HERNANDEZ BAUTISTA </t>
  </si>
  <si>
    <t>2391984250101</t>
  </si>
  <si>
    <t xml:space="preserve">ANGELES SOFIA GONZALES GOMEZ </t>
  </si>
  <si>
    <t>3691221270101</t>
  </si>
  <si>
    <t xml:space="preserve">DUGLAS ISRAEL GUAMUCH RAMIREZ </t>
  </si>
  <si>
    <t>2395799090110</t>
  </si>
  <si>
    <t xml:space="preserve">YAQUELIN NOEMY FLORES RAMIREZ </t>
  </si>
  <si>
    <t>2125185260115</t>
  </si>
  <si>
    <t xml:space="preserve">WELMER ROLANDO RAMOS </t>
  </si>
  <si>
    <t>2302683580115</t>
  </si>
  <si>
    <t xml:space="preserve">HELEN YOHANA ALVARADO GONZALEZ </t>
  </si>
  <si>
    <t>3851147100101</t>
  </si>
  <si>
    <t xml:space="preserve">ANGELI RAQUEL RAMIREZ DIAZ </t>
  </si>
  <si>
    <t>2149619660114</t>
  </si>
  <si>
    <t xml:space="preserve">ABNER ESTUARDO BETANCOURTH PARADA </t>
  </si>
  <si>
    <t>2066518800115</t>
  </si>
  <si>
    <t xml:space="preserve">SANTOS EDUARDO DIAZ PEREZ </t>
  </si>
  <si>
    <t>2137900840101</t>
  </si>
  <si>
    <t xml:space="preserve">ADRIANA JAZMIN MANUEL GOMEZ </t>
  </si>
  <si>
    <t>2119826600114</t>
  </si>
  <si>
    <t xml:space="preserve">SINDI PAMELA SAPALO TELEVARIO </t>
  </si>
  <si>
    <t>2046322500115</t>
  </si>
  <si>
    <t xml:space="preserve">ROXANA IRENE RAMOS </t>
  </si>
  <si>
    <t>2035708710115</t>
  </si>
  <si>
    <t xml:space="preserve">ALEJANDRA GUADALUPE SANTIZO MAYORGA </t>
  </si>
  <si>
    <t>2073642140115</t>
  </si>
  <si>
    <t xml:space="preserve">ANGELY DAYANA GONZALEZ PEREZ </t>
  </si>
  <si>
    <t>2656195800101</t>
  </si>
  <si>
    <t xml:space="preserve">MELANY DAYANA RAMOS LOPEZ </t>
  </si>
  <si>
    <t>2191001600101</t>
  </si>
  <si>
    <t xml:space="preserve">ANA CAROLINA CAG POP </t>
  </si>
  <si>
    <t>2676109980101</t>
  </si>
  <si>
    <t xml:space="preserve">ANGELA GRISELDA GODINEZ RAMOS </t>
  </si>
  <si>
    <t>2145389740501</t>
  </si>
  <si>
    <t xml:space="preserve">ISRAEL ALEJANDRO OCHOA CHICOJAY </t>
  </si>
  <si>
    <t>3593017620101</t>
  </si>
  <si>
    <t xml:space="preserve">MERLING DANIELA TICUN VENTURA </t>
  </si>
  <si>
    <t>2735429150101</t>
  </si>
  <si>
    <t xml:space="preserve">YONATAN DANIEL VENTURA </t>
  </si>
  <si>
    <t>3543148070114</t>
  </si>
  <si>
    <t xml:space="preserve">JUAN JOSE VENTURA TOJES </t>
  </si>
  <si>
    <t>2223301040114</t>
  </si>
  <si>
    <t xml:space="preserve">JACKELINE GABRIELA TICUN VENTURA </t>
  </si>
  <si>
    <t>2084665170115</t>
  </si>
  <si>
    <t xml:space="preserve">YOLANDA VENTURA ENRIQUEZ </t>
  </si>
  <si>
    <t>2318804212213</t>
  </si>
  <si>
    <t xml:space="preserve">KATHERIN GUADALUPE GARCIA CHOJOLAN </t>
  </si>
  <si>
    <t>3637784380114</t>
  </si>
  <si>
    <t xml:space="preserve">NATALIA CHOJOLAN VICENTE DE GARCIA </t>
  </si>
  <si>
    <t>2542189701001</t>
  </si>
  <si>
    <t xml:space="preserve">ESVIN GIOVANNI ORTIZ LOPEZ </t>
  </si>
  <si>
    <t>2585467940101</t>
  </si>
  <si>
    <t xml:space="preserve">CHRIS NEDVED ABELARDES CHOJOLAN </t>
  </si>
  <si>
    <t>3473265950920</t>
  </si>
  <si>
    <t xml:space="preserve">BLESSING DANIEL GONZALEZ PEREZ </t>
  </si>
  <si>
    <t>3705754580101</t>
  </si>
  <si>
    <t xml:space="preserve">SINDY RODAS OROZCO RODAS </t>
  </si>
  <si>
    <t>2590026070101</t>
  </si>
  <si>
    <t xml:space="preserve">WAGNER MIGUEL OROZCO RODAS </t>
  </si>
  <si>
    <t>2092816930101</t>
  </si>
  <si>
    <t xml:space="preserve">ANGEL GABRIEL MEDINA VENTURA </t>
  </si>
  <si>
    <t>2569998990101</t>
  </si>
  <si>
    <t xml:space="preserve">BRAYAN ESTIBEN GONZALEZ CAMEY </t>
  </si>
  <si>
    <t>3002362040101</t>
  </si>
  <si>
    <t xml:space="preserve">MILDREED NOEMI MARROQUIN LOPEZ </t>
  </si>
  <si>
    <t>3732116000101</t>
  </si>
  <si>
    <t xml:space="preserve">ZOE NICOLE GONZALEZ MARROQUIN </t>
  </si>
  <si>
    <t>3687294270114</t>
  </si>
  <si>
    <t xml:space="preserve">CARMELA LOPEZ ESCALANTE </t>
  </si>
  <si>
    <t>1645771730921</t>
  </si>
  <si>
    <t xml:space="preserve">NATALY YESENIA ROSALES MARROQUIN </t>
  </si>
  <si>
    <t>2053245410101</t>
  </si>
  <si>
    <t xml:space="preserve">WILLIAMS ALEXANDER GARCIA RAMOS </t>
  </si>
  <si>
    <t>2509191920101</t>
  </si>
  <si>
    <t xml:space="preserve">GLADYS DAYENSI CARDONA HERNANDEZ </t>
  </si>
  <si>
    <t>3363724770917</t>
  </si>
  <si>
    <t xml:space="preserve">LUIS FERNANDO CHAVARRIA REGALADO </t>
  </si>
  <si>
    <t>3004945130101</t>
  </si>
  <si>
    <t xml:space="preserve">NOE DE JESUS CARDONA HERNANDEZ </t>
  </si>
  <si>
    <t>3364244180917</t>
  </si>
  <si>
    <t xml:space="preserve">SHANE JAILENE CARDONA HERNANDEZ </t>
  </si>
  <si>
    <t>3363724340917</t>
  </si>
  <si>
    <t xml:space="preserve">ABDIAS OTONIEL PEREZ ROSAS </t>
  </si>
  <si>
    <t>3042309600114</t>
  </si>
  <si>
    <t xml:space="preserve">EVA ARACELY PEREZ TIUL </t>
  </si>
  <si>
    <t>2666463361703</t>
  </si>
  <si>
    <t xml:space="preserve">ANGEL ISAI VASQUEZ LOPEZ </t>
  </si>
  <si>
    <t xml:space="preserve">PEDRO JESUS MORALES XUM </t>
  </si>
  <si>
    <t xml:space="preserve">HILARIO LEONEL ELIAS XUM </t>
  </si>
  <si>
    <t xml:space="preserve">LUIS EDUARDO MAZARIEGOS MORALES </t>
  </si>
  <si>
    <t xml:space="preserve">BYRON ALEXIS MARIN COTI </t>
  </si>
  <si>
    <t xml:space="preserve">SHARON PAMELA GIRON GARCIA </t>
  </si>
  <si>
    <t xml:space="preserve">ERICK ESTUARDO US ESTRADA </t>
  </si>
  <si>
    <t xml:space="preserve">DANIELA SOFIA XIMIN GRAMAJO </t>
  </si>
  <si>
    <t xml:space="preserve">JORGE GADIEL AGUSTIN AGUILAR </t>
  </si>
  <si>
    <t xml:space="preserve">DENIS GABRIEL MARIN COTI </t>
  </si>
  <si>
    <t xml:space="preserve">ABNER ROBERTO IXCOLIN VELASQUEZ </t>
  </si>
  <si>
    <t xml:space="preserve">ELSI PAOLI CHEX GONZALEZ </t>
  </si>
  <si>
    <t xml:space="preserve">BRAYAN DANIEL MACARIO ZARAT </t>
  </si>
  <si>
    <t xml:space="preserve">ADOLFO ANGEL ALVAREZ </t>
  </si>
  <si>
    <t xml:space="preserve">EDY LORENZO SAQUICH GARCIA </t>
  </si>
  <si>
    <t xml:space="preserve">CRISTIAN ALEJANDRO BAMACA RACANCOJ </t>
  </si>
  <si>
    <t xml:space="preserve">ABIMAEL ISAIAS ESTRADA VELASQUEZ </t>
  </si>
  <si>
    <t xml:space="preserve">JEFFERSON ALESANDRO ITZEP VICENTE </t>
  </si>
  <si>
    <t xml:space="preserve">JULIO CESAR CUZUM CHAN </t>
  </si>
  <si>
    <t xml:space="preserve">LUIS EFRAIN SOB GOMEZ </t>
  </si>
  <si>
    <t xml:space="preserve">OSCAR JACED COYOY SIQUE </t>
  </si>
  <si>
    <t xml:space="preserve">BRAYAN GUILLERMO BATEN PEREZ </t>
  </si>
  <si>
    <t xml:space="preserve">RENE ELISEO ARAUZ GONZALEZ </t>
  </si>
  <si>
    <t xml:space="preserve">CARLOS ALFREDO ARCHILA ALEZANO </t>
  </si>
  <si>
    <t xml:space="preserve">EDGAR DANIEL SON CAJAS </t>
  </si>
  <si>
    <t xml:space="preserve">LUIS ANGEL COYOY ROSALES </t>
  </si>
  <si>
    <t xml:space="preserve">ANGELA ABIGAIL GONZALEZ MENDEZ </t>
  </si>
  <si>
    <t xml:space="preserve">CRISTIAN ALBERTO DE LEON TOC </t>
  </si>
  <si>
    <t xml:space="preserve">ELKIN WEFTALI PELECHU CALEL </t>
  </si>
  <si>
    <t xml:space="preserve">DIEGO RAFAEL COYOY SAC </t>
  </si>
  <si>
    <t xml:space="preserve">ERICK SAMUEL GONZALEZ ALVAREZ </t>
  </si>
  <si>
    <t xml:space="preserve">GEOVANY DAVID ELIAS XUM </t>
  </si>
  <si>
    <t xml:space="preserve">FELIPE EZEQUIEL ITZEP </t>
  </si>
  <si>
    <t xml:space="preserve">JUAN CARLOS MUÑOZ MACARIO </t>
  </si>
  <si>
    <t xml:space="preserve">PABLO ANDRE MAZARIEGOS GONZALEZ </t>
  </si>
  <si>
    <t xml:space="preserve">JUAN DAVID GONZALEZ DE LEON </t>
  </si>
  <si>
    <t xml:space="preserve">KEVIN DAVID OCHOA VELASQUEZ </t>
  </si>
  <si>
    <t xml:space="preserve">CAMILO GARCIA HERNANDEZ </t>
  </si>
  <si>
    <t xml:space="preserve">FREDY SAMUEL ECHEVERRIA DE LEON </t>
  </si>
  <si>
    <t xml:space="preserve">CARLOS RENE ZARAT PEREZ </t>
  </si>
  <si>
    <t xml:space="preserve">EINER EFRAIN RAMIREZ ITZEP </t>
  </si>
  <si>
    <t xml:space="preserve">ROXANA ARACELY PEREZ LARIOS </t>
  </si>
  <si>
    <t xml:space="preserve">WALTER DENILSON LOPEZ CORTEZ </t>
  </si>
  <si>
    <t xml:space="preserve">CELESTE IRLANDA ITZEP HERNANDEZ </t>
  </si>
  <si>
    <t xml:space="preserve">WILDER RENE PEREZ ELIAS </t>
  </si>
  <si>
    <t>3192769290911</t>
  </si>
  <si>
    <t xml:space="preserve">JUAN EFRAIN PASTOR CHAJ </t>
  </si>
  <si>
    <t xml:space="preserve">KERLO ARMANDO PEREZ GARRIQ </t>
  </si>
  <si>
    <t xml:space="preserve">LINDA NALLELY ELIAS SON </t>
  </si>
  <si>
    <t xml:space="preserve">WENDY ADELAIDA CHAJ TECUM </t>
  </si>
  <si>
    <t>3136030570901</t>
  </si>
  <si>
    <t xml:space="preserve">KENEDY ORDOÑEZ ITZEP </t>
  </si>
  <si>
    <t xml:space="preserve">KEYRI YULIETH ROCA RAMOS </t>
  </si>
  <si>
    <t xml:space="preserve">JESUS ROLANDO XILOJ TUY </t>
  </si>
  <si>
    <t xml:space="preserve">ZULEIDY LEWINSQUI BAMACA CASTAÑON </t>
  </si>
  <si>
    <t xml:space="preserve">IVAN JEFTE YAC SACALXOT </t>
  </si>
  <si>
    <t xml:space="preserve">GIMENA VIVIANA GARCIA SOTO </t>
  </si>
  <si>
    <t xml:space="preserve">WALTER MAINOR GONZALES CHAJ </t>
  </si>
  <si>
    <t xml:space="preserve">HAROLD ORNAN JOCOL BERDUO </t>
  </si>
  <si>
    <t xml:space="preserve">LACHMI VANESA LOPEZ VENEGAS </t>
  </si>
  <si>
    <t xml:space="preserve">YADIRA MAGDALENA OROZCO GOMEZ </t>
  </si>
  <si>
    <t xml:space="preserve">ANDREA JOHANA LUCAS GOMEZ </t>
  </si>
  <si>
    <t xml:space="preserve">ESDUARD RUBEN REYES REYES </t>
  </si>
  <si>
    <t xml:space="preserve">ESBIN ADOLFO ALVARADO ZAPETA </t>
  </si>
  <si>
    <t xml:space="preserve">JHOSIMAR DANILO BAUTISTA MARTINEZ </t>
  </si>
  <si>
    <t xml:space="preserve">JORGE VIDAL BARRIENTOS MOH </t>
  </si>
  <si>
    <t xml:space="preserve">ASTRID EMILIA LOPEZ CHAVEZ </t>
  </si>
  <si>
    <t xml:space="preserve">MARIEL JULIANA CHAVEZ MOH </t>
  </si>
  <si>
    <t xml:space="preserve">JOSE RENE CHAVEZ MOH </t>
  </si>
  <si>
    <t xml:space="preserve">ESTHER ESPERANZA MOH OSORIO </t>
  </si>
  <si>
    <t xml:space="preserve">ELMER DAMIAN MOH OSORIO </t>
  </si>
  <si>
    <t xml:space="preserve">EDISON ALFONSO MOH RAMIREZ </t>
  </si>
  <si>
    <t xml:space="preserve">JULIA MARINA CIFUENTES MOH </t>
  </si>
  <si>
    <t xml:space="preserve">ANDREA NOHEMI BARRIOS VASQUEZ </t>
  </si>
  <si>
    <t xml:space="preserve">ARLETH VALERIA BARRIOS VASQUEZ </t>
  </si>
  <si>
    <t xml:space="preserve">CAMILA BETZAIDA GONZALEZ BARRIOS </t>
  </si>
  <si>
    <t xml:space="preserve">HEIDY VALERIA MOH POM </t>
  </si>
  <si>
    <t xml:space="preserve">SHERLY MARIZA MOH POM </t>
  </si>
  <si>
    <t xml:space="preserve">LUIS FERNANDO MOH POM </t>
  </si>
  <si>
    <t xml:space="preserve">CRISTIAN NEHEMIAS MOH RAMIREZ </t>
  </si>
  <si>
    <t xml:space="preserve">DILAN ALEXANDER JUAREZ CALMO </t>
  </si>
  <si>
    <t xml:space="preserve">JUAN PABLO CIFUENTES MOH </t>
  </si>
  <si>
    <t xml:space="preserve">ALISSON BERENICE BATRES PUAC </t>
  </si>
  <si>
    <t xml:space="preserve">NATHALY PETRONILA JUAREZ JULIAN </t>
  </si>
  <si>
    <t xml:space="preserve">KEYLA NOHEMI JUAREZ MIRANDA </t>
  </si>
  <si>
    <t xml:space="preserve">YESI RENATA JUAREZ MIRANDA </t>
  </si>
  <si>
    <t xml:space="preserve">ASTRID AZUCELY CHAVEZ MOH DE DE LOPEZ </t>
  </si>
  <si>
    <t>2754891911104</t>
  </si>
  <si>
    <t xml:space="preserve">MILVIA GABRIELA CHAVEZ MOH </t>
  </si>
  <si>
    <t>2754890271104</t>
  </si>
  <si>
    <t xml:space="preserve">JEIMY DAMARI CHAVEZ MOH </t>
  </si>
  <si>
    <t>3292151321104</t>
  </si>
  <si>
    <t xml:space="preserve">MIA NICOL DE LEON FLORES </t>
  </si>
  <si>
    <t xml:space="preserve">MARVIN MANOLO RAMOS YAC </t>
  </si>
  <si>
    <t xml:space="preserve">ANGIE STEFANI MOH POM </t>
  </si>
  <si>
    <t xml:space="preserve">MIRIAN ASUCELI BAUTISTA VELASQUEZ </t>
  </si>
  <si>
    <t xml:space="preserve">ANDREA ANAHI MORALES TIGUILA </t>
  </si>
  <si>
    <t xml:space="preserve">NANCI PAOLA CAYAX REYES </t>
  </si>
  <si>
    <t>2670909270919</t>
  </si>
  <si>
    <t xml:space="preserve">ELISA SOLEDAD PEREZ PELICO DE RODAS </t>
  </si>
  <si>
    <t>3292306971104</t>
  </si>
  <si>
    <t xml:space="preserve">BRYANA CAMILA FIGUEROA DE LEON </t>
  </si>
  <si>
    <t xml:space="preserve">CLEDY EVANELI FRANCO CASASOLA </t>
  </si>
  <si>
    <t xml:space="preserve">ANA VERONICA TRUJILLO KOSEMANN </t>
  </si>
  <si>
    <t xml:space="preserve">ESWAR YAIR GARCIA PEREZ </t>
  </si>
  <si>
    <t>2880079481901</t>
  </si>
  <si>
    <t xml:space="preserve">MILEYDI YOENI VENTURA RAMIREZ </t>
  </si>
  <si>
    <t>3357344051901</t>
  </si>
  <si>
    <t xml:space="preserve">IRWINM RENE CHACON LUNA </t>
  </si>
  <si>
    <t xml:space="preserve">JORGE DARIO SINTU ALDANA </t>
  </si>
  <si>
    <t>3358141661901</t>
  </si>
  <si>
    <t xml:space="preserve">MARIA JOSE ELIZABETH CHACON AVIAL </t>
  </si>
  <si>
    <t>3432810072215</t>
  </si>
  <si>
    <t xml:space="preserve">DAYANA GABRIELA URZUA GARCIA </t>
  </si>
  <si>
    <t xml:space="preserve">ARIANA CECILIA LOPEZ ZUÑIGA </t>
  </si>
  <si>
    <t xml:space="preserve">MERELYN NINETH CAMEY HERNANDEZ </t>
  </si>
  <si>
    <t xml:space="preserve">MELANNE GUADALUPE ESQUIVEL CHEN </t>
  </si>
  <si>
    <t xml:space="preserve">RENATA SOFIA CHACON LUNA </t>
  </si>
  <si>
    <t xml:space="preserve">ESWARD JOSE SUCHITE TRUJILLO </t>
  </si>
  <si>
    <t xml:space="preserve">EDEL ALEXALI LOPEZ MOLINA </t>
  </si>
  <si>
    <t>1721725511901</t>
  </si>
  <si>
    <t xml:space="preserve">MARIA JOSE MORALES MENDEZ </t>
  </si>
  <si>
    <t>2943094381901</t>
  </si>
  <si>
    <t xml:space="preserve">LORELETH ANDREA RODAS GUERRA </t>
  </si>
  <si>
    <t xml:space="preserve">ROSA MARIA CHACON JIMENEZ </t>
  </si>
  <si>
    <t xml:space="preserve">DAVID EMANUEL VENTURA FRANCO </t>
  </si>
  <si>
    <t xml:space="preserve">KIMBERLY DAYAN DIAZ DIAZ DE CURIN </t>
  </si>
  <si>
    <t>2956295681901</t>
  </si>
  <si>
    <t xml:space="preserve">GENESIS JAZMIN ROSALES ZUÑIGA </t>
  </si>
  <si>
    <t xml:space="preserve">ALEX ANDRE ARIAS ALDANA </t>
  </si>
  <si>
    <t xml:space="preserve">TELMA ISABEL SOLANO BRAVO </t>
  </si>
  <si>
    <t xml:space="preserve">MARIA JOSE MORALES PALMA </t>
  </si>
  <si>
    <t xml:space="preserve">DERICK NOE MAGAÑA ROSALES </t>
  </si>
  <si>
    <t xml:space="preserve">GENESIS REBECA TOT CHACON </t>
  </si>
  <si>
    <t xml:space="preserve">ALEX MELAUL ALVARO PAIZ </t>
  </si>
  <si>
    <t xml:space="preserve">VICTOR MIGUEL MORALES FRANCO </t>
  </si>
  <si>
    <t>2454397141901</t>
  </si>
  <si>
    <t xml:space="preserve">CESIA ABIGAIL FAJARDO GALVEZ </t>
  </si>
  <si>
    <t>2263942471901</t>
  </si>
  <si>
    <t xml:space="preserve">ANDRY ROLANDO ZUÑIGA MORALES </t>
  </si>
  <si>
    <t xml:space="preserve">YOSELIN GABRIELA RAMOS HERNANDEZ </t>
  </si>
  <si>
    <t>2832070271901</t>
  </si>
  <si>
    <t xml:space="preserve">ESTUARDO DANIEL FRANCO CHACON </t>
  </si>
  <si>
    <t xml:space="preserve">JORGE ANTONIO ZUÑIGA CASASOLA </t>
  </si>
  <si>
    <t xml:space="preserve">FRANCO TRUJILLO DORKAS NOEMY </t>
  </si>
  <si>
    <t xml:space="preserve">GENESIS ANAI PINEDA FRANCO </t>
  </si>
  <si>
    <t xml:space="preserve">YAHIR DIAZ ALDANA </t>
  </si>
  <si>
    <t xml:space="preserve">YERRIK AREDI GALLARDO HERNANDEZ </t>
  </si>
  <si>
    <t xml:space="preserve">HARRISON ABDULIO HERNANDEZ MARTINEZ </t>
  </si>
  <si>
    <t xml:space="preserve">JAQUELINE FABIOLA CHACON VENTURA </t>
  </si>
  <si>
    <t>1993316771901</t>
  </si>
  <si>
    <t xml:space="preserve">JESSENIA MARISOL HERNANDEZ LIMA </t>
  </si>
  <si>
    <t xml:space="preserve">VALERIA YULIETH HERNANDEZ JERONIMO </t>
  </si>
  <si>
    <t xml:space="preserve">BRENDA MARLENY HERNANDEZ LIMA </t>
  </si>
  <si>
    <t>3357450911901</t>
  </si>
  <si>
    <t xml:space="preserve">ANA MAYRENI MADRID SEGOVIA </t>
  </si>
  <si>
    <t xml:space="preserve">CARLOS WILFREDO MARROQUIN TRUJILLO </t>
  </si>
  <si>
    <t xml:space="preserve">BEVERY JANETH MORALES CURIN </t>
  </si>
  <si>
    <t xml:space="preserve">VICTOR GABRIEL HERNANDEZ DE PAZ </t>
  </si>
  <si>
    <t xml:space="preserve">JHOAN OSCARELY SUCHITE CHACON </t>
  </si>
  <si>
    <t xml:space="preserve">ROMARIO MANUEL ZUÑIGA MORALES </t>
  </si>
  <si>
    <t xml:space="preserve">CAMILA VALENTINA ZUÑIGA VILLAGRAN </t>
  </si>
  <si>
    <t xml:space="preserve">KIMBERLY NICOLE GOMEZ MARROQUIN </t>
  </si>
  <si>
    <t xml:space="preserve">KIMBERLY PAOLA GARCIA VASQUEZ </t>
  </si>
  <si>
    <t>2945539671901</t>
  </si>
  <si>
    <t xml:space="preserve">EMERSON RENE MAGAÑA SUCHITE </t>
  </si>
  <si>
    <t xml:space="preserve">CAMILA SUZETH GOMEZ MARROQUIN </t>
  </si>
  <si>
    <t xml:space="preserve">HECTOR GEOVANY GUTIERREZ GARCIA </t>
  </si>
  <si>
    <t xml:space="preserve">ANDREA SOFIA CORDON BARILLAS </t>
  </si>
  <si>
    <t xml:space="preserve">YESICA MAYARI DE PAZ CAMPOS </t>
  </si>
  <si>
    <t xml:space="preserve">JOSUE DAVID BARAHONA ARDON </t>
  </si>
  <si>
    <t xml:space="preserve">MARIA CELESTE BARAHONA ARDON </t>
  </si>
  <si>
    <t xml:space="preserve">HEIDY NOEMI BARAHONA DE PAZ </t>
  </si>
  <si>
    <t xml:space="preserve">WENDY YANIRA HERNANDEZ RAMOS </t>
  </si>
  <si>
    <t>1603694791901</t>
  </si>
  <si>
    <t xml:space="preserve">MYNOR DANIEL CHACON CASTRO </t>
  </si>
  <si>
    <t xml:space="preserve">MARYORI BARAOHONA MORALES </t>
  </si>
  <si>
    <t xml:space="preserve">JOSE FERNANDO BARAHONA SALGUERO </t>
  </si>
  <si>
    <t xml:space="preserve">CHRISTIAN JOSUE VARGAS BARAHONA </t>
  </si>
  <si>
    <t xml:space="preserve">JOSE DANIEL BARAONA SOSA </t>
  </si>
  <si>
    <t xml:space="preserve">JOSE DANIEL VARGAS BARAHONA </t>
  </si>
  <si>
    <t xml:space="preserve">ANDREA SARAI VARGAS BARAHONA </t>
  </si>
  <si>
    <t xml:space="preserve">NANCY LILY REYES HERNANDEZ </t>
  </si>
  <si>
    <t>2436443370604</t>
  </si>
  <si>
    <t xml:space="preserve">MARIA FERNANDA LEMUS LEON </t>
  </si>
  <si>
    <t xml:space="preserve">LAURA LUCIA BARAHONA CARPIO </t>
  </si>
  <si>
    <t xml:space="preserve">BRIAN SALGUERO CORDON </t>
  </si>
  <si>
    <t xml:space="preserve">KATHERINE DAYANA GALDAMEZ DUARTE </t>
  </si>
  <si>
    <t xml:space="preserve">JEINER ENRIQUE GARCIA PINEDA </t>
  </si>
  <si>
    <t xml:space="preserve">DILAN EMANUEL GALDAMEZ ANTON </t>
  </si>
  <si>
    <t xml:space="preserve">OSCAR DE ALESANDRO HERNANDEZ GALDAMEZ </t>
  </si>
  <si>
    <t xml:space="preserve">ALAN ISMAEL GALDAMEZ ANTON </t>
  </si>
  <si>
    <t xml:space="preserve">KANDY KRISTAL DE LA ROSA ESCOBAR </t>
  </si>
  <si>
    <t xml:space="preserve">ALEXA MARIA JOSE LECERO MARTINEZ </t>
  </si>
  <si>
    <t xml:space="preserve">ASHLY VANESSA RUANO SAAVEDRA </t>
  </si>
  <si>
    <t xml:space="preserve">SARA JUDITH HERNANDEZ RAMIREZ </t>
  </si>
  <si>
    <t xml:space="preserve">MEDALY FERNANDA MARTINEZ LOPEZ </t>
  </si>
  <si>
    <t xml:space="preserve">JOSE JEREMIAS MORALES CRUZ </t>
  </si>
  <si>
    <t xml:space="preserve">BRISNY NAYELI GOMEZ PINEDA </t>
  </si>
  <si>
    <t xml:space="preserve">KAREN ABIGAIL ESTRADA SALGUERO </t>
  </si>
  <si>
    <t xml:space="preserve">ANGELICA JOSE ZACARIAS PEREZ </t>
  </si>
  <si>
    <t xml:space="preserve">MELISSA NINETH GARCIA LOPEZ </t>
  </si>
  <si>
    <t xml:space="preserve">KATERINE ALEXANDRA RAMOS GARCIA </t>
  </si>
  <si>
    <t xml:space="preserve">ALEX JOSE RUIZ GARCIA </t>
  </si>
  <si>
    <t xml:space="preserve">ANA YESENIA DE PAZ ARAGON </t>
  </si>
  <si>
    <t xml:space="preserve">JAZMY ALEJANDRA RUIZ PINTO </t>
  </si>
  <si>
    <t xml:space="preserve">BELSI SARAHI RIVERA QUIÑONEZ </t>
  </si>
  <si>
    <t>2924972021902</t>
  </si>
  <si>
    <t xml:space="preserve">ASHLY NAHOMY RIVERA </t>
  </si>
  <si>
    <t xml:space="preserve">YAMILETH ABIGAIL ESCOBAR GOMEZ </t>
  </si>
  <si>
    <t>2405227611901</t>
  </si>
  <si>
    <t xml:space="preserve">RUTH CAROLINE MARTINEZ HERNANDEZ </t>
  </si>
  <si>
    <t>1837347261901</t>
  </si>
  <si>
    <t xml:space="preserve">FERNANDO JOSE DE LA ROSA ALVAREZ </t>
  </si>
  <si>
    <t>2836637071901</t>
  </si>
  <si>
    <t xml:space="preserve">JOHAN EMANUEL LADINO LEON </t>
  </si>
  <si>
    <t xml:space="preserve">BEBERLY MICHELL LADINO LEON </t>
  </si>
  <si>
    <t xml:space="preserve">ANGEL ALEXANDER BARAHONA MARROQUIN </t>
  </si>
  <si>
    <t xml:space="preserve">LUZ CLARITA MENDEZ ORELLANA </t>
  </si>
  <si>
    <t xml:space="preserve">LUIS CANALES SALGUERO </t>
  </si>
  <si>
    <t xml:space="preserve">DANIEL ARDON BARAHONA </t>
  </si>
  <si>
    <t xml:space="preserve">MYNOR RENATO CHACON GARCIA </t>
  </si>
  <si>
    <t xml:space="preserve">ROLMAN ZACARIAS MORALES </t>
  </si>
  <si>
    <t xml:space="preserve">MARIA FERNANDA SALGUERO BARAHONA </t>
  </si>
  <si>
    <t xml:space="preserve">DIEGO ALEJANDRO VARGAS </t>
  </si>
  <si>
    <t xml:space="preserve">ELVIS ALFREDO PADILLA SOTO </t>
  </si>
  <si>
    <t>1619386981901</t>
  </si>
  <si>
    <t xml:space="preserve">DAVID ENRIQUE OLIVA </t>
  </si>
  <si>
    <t>2652755041903</t>
  </si>
  <si>
    <t xml:space="preserve">ANGEL SAUL LINARES VELASQUEZ </t>
  </si>
  <si>
    <t xml:space="preserve">DASHA CAMILA MORALES ZABALETA </t>
  </si>
  <si>
    <t xml:space="preserve">NATALY PAOLA HICHOS PEREZ </t>
  </si>
  <si>
    <t xml:space="preserve">ELIZABETH ANAHI GOMEZ SALGUERO </t>
  </si>
  <si>
    <t xml:space="preserve">JOSHUA ESTUARDO GARCIA GONZALES </t>
  </si>
  <si>
    <t xml:space="preserve">MARIA BELEN CERIN SOSA </t>
  </si>
  <si>
    <t xml:space="preserve">PABLO DANIEL DE PAZ COS </t>
  </si>
  <si>
    <t xml:space="preserve">ANGEL CAMILO LINARES REYES </t>
  </si>
  <si>
    <t xml:space="preserve">JOSE MANUEL MARINEZ LINARES </t>
  </si>
  <si>
    <t xml:space="preserve">HECTOR MANUEL REYES RAMIREZ </t>
  </si>
  <si>
    <t xml:space="preserve">MARCELA VARGAS HERNANDEZ </t>
  </si>
  <si>
    <t xml:space="preserve">JOSHUAN FRANCISCO PAREDES SAMAYOA </t>
  </si>
  <si>
    <t xml:space="preserve">LUIS MARIO OSORIO ESPAÑA </t>
  </si>
  <si>
    <t>2828554671901</t>
  </si>
  <si>
    <t xml:space="preserve">BRENDA LETICIA DE LA ROSA ROJAS DE GARCIA </t>
  </si>
  <si>
    <t>1956553031108</t>
  </si>
  <si>
    <t xml:space="preserve">HEYDI CAROLINA PEREZ </t>
  </si>
  <si>
    <t>2554909090203</t>
  </si>
  <si>
    <t xml:space="preserve">NESTOR VINICIO DIAZ MEJIA </t>
  </si>
  <si>
    <t>3359262821901</t>
  </si>
  <si>
    <t xml:space="preserve">ALA JEREMY ANTON MORALES </t>
  </si>
  <si>
    <t>2806453171901</t>
  </si>
  <si>
    <t xml:space="preserve">ELDER ALEXANDER GONZALEZ GONZALEZ </t>
  </si>
  <si>
    <t>3354291141901</t>
  </si>
  <si>
    <t xml:space="preserve">ZAIDA MARIBEL AQUINO LOPEZ </t>
  </si>
  <si>
    <t>2967004871904</t>
  </si>
  <si>
    <t xml:space="preserve">DANIELA ABIGAHIL QUISQUINAY VASQUEZ </t>
  </si>
  <si>
    <t>3356391941901</t>
  </si>
  <si>
    <t xml:space="preserve">LIDIA JANETH GARCIA MANCHAME </t>
  </si>
  <si>
    <t xml:space="preserve">DERIK JOSSIMAR AGUSTIN HERRERA </t>
  </si>
  <si>
    <t xml:space="preserve">LUTVIN SUCHITE RAMIREZ </t>
  </si>
  <si>
    <t xml:space="preserve">CAROL DANIELA GARCIA LOPEZ </t>
  </si>
  <si>
    <t xml:space="preserve">GENESIS ANAELSY JIMENEZ MANCHAME </t>
  </si>
  <si>
    <t xml:space="preserve">JOSE MARIO GARCIA PEREZ </t>
  </si>
  <si>
    <t xml:space="preserve">EDIN ALISSANDRO LOYO PINTO </t>
  </si>
  <si>
    <t xml:space="preserve">MARVIN ANTONIO OSORIO PEÑA </t>
  </si>
  <si>
    <t xml:space="preserve">ELENA JAMILETH CHEQÜEN ACEVEDO </t>
  </si>
  <si>
    <t xml:space="preserve">EDWARD JOSUE HERNANDEZ ESCOBAR </t>
  </si>
  <si>
    <t xml:space="preserve">ARIANA JOSABETH HERNANDEZ ESCOBAR </t>
  </si>
  <si>
    <t xml:space="preserve">CARMEN ABIGAIL ZABALETA LUCERO </t>
  </si>
  <si>
    <t xml:space="preserve">MELANY SANSARA NICOL ORELLANA BLANCO </t>
  </si>
  <si>
    <t xml:space="preserve">VITORIA ISABELLA MELCHOR MONROY </t>
  </si>
  <si>
    <t xml:space="preserve">BELSSY ALEXANDRA BATRES GUEVARA </t>
  </si>
  <si>
    <t xml:space="preserve">VALERIA ESTEFANIA CALDERON SALGUERO </t>
  </si>
  <si>
    <t xml:space="preserve">MIGUEL ARTURO ARRIAGA BARRIENTOS </t>
  </si>
  <si>
    <t xml:space="preserve">NAIDELYN DANIELA NICOL DONIS GONZALES </t>
  </si>
  <si>
    <t xml:space="preserve">JEYLI NAHOMY CODON ALDANA </t>
  </si>
  <si>
    <t xml:space="preserve">MARIA FERNANDA CAPUL CORDON </t>
  </si>
  <si>
    <t>3318134831901</t>
  </si>
  <si>
    <t xml:space="preserve">LIDIA ABIGAIL MORENO PEREZ </t>
  </si>
  <si>
    <t xml:space="preserve">MIGUEL ABRAHAM ZABALETA LUCERO </t>
  </si>
  <si>
    <t xml:space="preserve">DANIELA LUCIA ARRIAGA BARRIENTOS </t>
  </si>
  <si>
    <t xml:space="preserve">LINDA CRISTAL MELCHOR MONROY </t>
  </si>
  <si>
    <t xml:space="preserve">ANGELI VARGAS DURAN </t>
  </si>
  <si>
    <t xml:space="preserve">DANIELA SALGUERO VARGAS </t>
  </si>
  <si>
    <t xml:space="preserve">CAMILA ALESANDRA LINARES HERNANDEZ </t>
  </si>
  <si>
    <t xml:space="preserve">GABRIELA RAQUEL VARGAS </t>
  </si>
  <si>
    <t xml:space="preserve">PETER ANGELO PEÑA PEÑA </t>
  </si>
  <si>
    <t xml:space="preserve">HEIDI INGRID TIU CA </t>
  </si>
  <si>
    <t>3128590151408</t>
  </si>
  <si>
    <t xml:space="preserve">OSCAR ANIBAL CHEN TOC </t>
  </si>
  <si>
    <t>2113117901601</t>
  </si>
  <si>
    <t xml:space="preserve">JORGE JESUS ABADIA JACOME </t>
  </si>
  <si>
    <t>2687495901902</t>
  </si>
  <si>
    <t xml:space="preserve">ZAIDA NAYELI CABRERA LARIOS </t>
  </si>
  <si>
    <t>2886545601903</t>
  </si>
  <si>
    <t xml:space="preserve">OSCAR RENE CABRERA POLANCO </t>
  </si>
  <si>
    <t>1757425881903</t>
  </si>
  <si>
    <t xml:space="preserve">ANDREA MASSIELL LEON CHACON </t>
  </si>
  <si>
    <t>1575659981902</t>
  </si>
  <si>
    <t xml:space="preserve">ZAIDA MARISOL LARIOS CRUZ </t>
  </si>
  <si>
    <t>1900921571902</t>
  </si>
  <si>
    <t xml:space="preserve">CLAUDIA ARELIS SALGUERO GALDAMEZ </t>
  </si>
  <si>
    <t>1903992361902</t>
  </si>
  <si>
    <t xml:space="preserve">FLOR DE MARIA RAMIREZ PAZ </t>
  </si>
  <si>
    <t xml:space="preserve">KAROLINE PAOLA OSORIO VILLEDA </t>
  </si>
  <si>
    <t xml:space="preserve">CRISTIAN OMAR RIVERA MADRID </t>
  </si>
  <si>
    <t xml:space="preserve">MELINA MEREDET MOREIRA PINTO </t>
  </si>
  <si>
    <t xml:space="preserve">RAUL ANTONIO VENRURA HERNANDEZ </t>
  </si>
  <si>
    <t xml:space="preserve">YASMI ROCIO VASQUEZ MEJIA DE MORALES </t>
  </si>
  <si>
    <t>1831306181902</t>
  </si>
  <si>
    <t xml:space="preserve">SHARON NICOL MEJIA CHACON </t>
  </si>
  <si>
    <t xml:space="preserve">KATERIN CAMILA RUIZ MOSCOSO </t>
  </si>
  <si>
    <t xml:space="preserve">LUIS CARLOS GABRIEL CABRERA PINTO </t>
  </si>
  <si>
    <t xml:space="preserve">SHLEY FERNANDA ALNADA HERNANDEZ </t>
  </si>
  <si>
    <t xml:space="preserve">ANGELINE ISABELLA MATTA SUÑIGA </t>
  </si>
  <si>
    <t xml:space="preserve">MARIA LUCINDA VASQUEZ LOPEZ </t>
  </si>
  <si>
    <t xml:space="preserve">ADRIANA MARIA ALVAREZ GUERRA </t>
  </si>
  <si>
    <t xml:space="preserve">MIGUEL ANGEL LOPEZ ESTRADA </t>
  </si>
  <si>
    <t xml:space="preserve">JOSTIN ALEJANDRO NAJERA LOPEZ </t>
  </si>
  <si>
    <t xml:space="preserve">DILAN YAIR LEON GARCIA </t>
  </si>
  <si>
    <t xml:space="preserve">JOSUE DAVID MATA ARAGON </t>
  </si>
  <si>
    <t xml:space="preserve">LESLY BELIZABETH LOPEZ MOSCOSO </t>
  </si>
  <si>
    <t xml:space="preserve">ALVARO ELIAZER ALVAREZ GUERRA </t>
  </si>
  <si>
    <t xml:space="preserve">CLAUDIA CECILIA CORDON MORALES </t>
  </si>
  <si>
    <t>2611826761902</t>
  </si>
  <si>
    <t xml:space="preserve">SAIRA BELEN ANTON CORDON </t>
  </si>
  <si>
    <t xml:space="preserve">ALEXA FERNANDA REVOLORIO </t>
  </si>
  <si>
    <t xml:space="preserve">LUIS EDUARDO GUERRA URZUA </t>
  </si>
  <si>
    <t xml:space="preserve">LUIS CARLOS CABRERA PINOT </t>
  </si>
  <si>
    <t xml:space="preserve">MARIA PAULA CHACON LOPEZ </t>
  </si>
  <si>
    <t xml:space="preserve">EDWIN LEVI YAX CALI </t>
  </si>
  <si>
    <t>2727348020401</t>
  </si>
  <si>
    <t xml:space="preserve">ASBEL ELIEL YAX CALI </t>
  </si>
  <si>
    <t>2173307700410</t>
  </si>
  <si>
    <t xml:space="preserve">ARODI EDUARDO YAX CALI </t>
  </si>
  <si>
    <t>2730377810401</t>
  </si>
  <si>
    <t xml:space="preserve">HERMAS ELOISA CALI TZEY </t>
  </si>
  <si>
    <t>2748671410404</t>
  </si>
  <si>
    <t xml:space="preserve">JUBAL ISAI CASIA CUMES </t>
  </si>
  <si>
    <t>2720124590401</t>
  </si>
  <si>
    <t xml:space="preserve">RUBI ABIGAIL CASIA CUMES </t>
  </si>
  <si>
    <t>2739260120401</t>
  </si>
  <si>
    <t xml:space="preserve">CRISTIAN ALEXANDER CALI CHUY </t>
  </si>
  <si>
    <t xml:space="preserve">DAMARIS MELISA CALI CHUY </t>
  </si>
  <si>
    <t xml:space="preserve">GLADYS ROSMERY CHALI CALI </t>
  </si>
  <si>
    <t>2145625300401</t>
  </si>
  <si>
    <t xml:space="preserve">GEREMIAS CHEX CURRUCHICH </t>
  </si>
  <si>
    <t>3718487840404</t>
  </si>
  <si>
    <t xml:space="preserve">ALAN FELIPE HERNANDEZ CHIPIX </t>
  </si>
  <si>
    <t>3765688280404</t>
  </si>
  <si>
    <t xml:space="preserve">MARGARETH FLOR BAL ROQUEL </t>
  </si>
  <si>
    <t xml:space="preserve">MAXWIL ISRAEL CUMES COY </t>
  </si>
  <si>
    <t>2847898010404</t>
  </si>
  <si>
    <t xml:space="preserve">ELIU GERARDO BAL ROQUEL </t>
  </si>
  <si>
    <t xml:space="preserve">LOYDA EUNICE CHIPIX POYON </t>
  </si>
  <si>
    <t>1650513610404</t>
  </si>
  <si>
    <t xml:space="preserve">JOSUE DANIEL HERNANDEZ CHIPIX </t>
  </si>
  <si>
    <t>2560483470404</t>
  </si>
  <si>
    <t xml:space="preserve">ASTRID WALESKA ICU CHIPIX </t>
  </si>
  <si>
    <t>2777024370404</t>
  </si>
  <si>
    <t xml:space="preserve">ZOE GABRIELA ICU CHIPIX </t>
  </si>
  <si>
    <t>2008025930404</t>
  </si>
  <si>
    <t xml:space="preserve">DIEGO ANDRES XOCOP CHIPIX </t>
  </si>
  <si>
    <t xml:space="preserve">MARIANGELA SOFIA XOCOP CHIPIX </t>
  </si>
  <si>
    <t xml:space="preserve">NANCY MARIELA XOCOP CATU </t>
  </si>
  <si>
    <t>1946547610404</t>
  </si>
  <si>
    <t xml:space="preserve">FABELLY CAROLINA PEREN QUIEJ </t>
  </si>
  <si>
    <t>3084010340404</t>
  </si>
  <si>
    <t xml:space="preserve">JOSSELINNE ALEXANDRA ROSSATTI SON </t>
  </si>
  <si>
    <t xml:space="preserve">NYLSSEN JOSE RODRIGUEZ RIVAS </t>
  </si>
  <si>
    <t>1684359690404</t>
  </si>
  <si>
    <t xml:space="preserve">JOSSELINE LILIANA XOCOP CUTZAL </t>
  </si>
  <si>
    <t>3084875320404</t>
  </si>
  <si>
    <t xml:space="preserve">WILSON ISAAC CHOGUIX CHACACH </t>
  </si>
  <si>
    <t xml:space="preserve">ANDRICK ALEXANDER ABAJ LUCERO </t>
  </si>
  <si>
    <t xml:space="preserve">FATIMA CRYSTEL CUN CURRUCHICHE </t>
  </si>
  <si>
    <t>3086194710404</t>
  </si>
  <si>
    <t xml:space="preserve">GABY YULIZA QUINA TZAJ </t>
  </si>
  <si>
    <t xml:space="preserve">SANDRA PATRICIA MORALES US </t>
  </si>
  <si>
    <t>2638638750404</t>
  </si>
  <si>
    <t xml:space="preserve">OSCAR JOSUE CHEX OTZOY </t>
  </si>
  <si>
    <t>2859713360404</t>
  </si>
  <si>
    <t xml:space="preserve">KRISTHAL SEOHANY GALINDO RODRIGUEZ </t>
  </si>
  <si>
    <t>3084848350404</t>
  </si>
  <si>
    <t xml:space="preserve">ANDREA JOSABETH GALINDO RODRIGUEZ </t>
  </si>
  <si>
    <t>1578493840404</t>
  </si>
  <si>
    <t xml:space="preserve">YEYMI MARIBEL YAX TOS </t>
  </si>
  <si>
    <t>3116143610410</t>
  </si>
  <si>
    <t xml:space="preserve">DUGLAS ALEXANDER CHOGUIX CHACACH </t>
  </si>
  <si>
    <t xml:space="preserve">MELODY DAMARIS SAQUIL MELENDEZ </t>
  </si>
  <si>
    <t xml:space="preserve">JOSE ANDRES CHOGUIX CHACACH </t>
  </si>
  <si>
    <t xml:space="preserve">BRYAN ORLANDO BOCHE GIRON </t>
  </si>
  <si>
    <t xml:space="preserve">MARCOS DANIEL IXCAYAU SAQUIL </t>
  </si>
  <si>
    <t xml:space="preserve">ANGEL GEHOVANY POYON PICHIYA </t>
  </si>
  <si>
    <t xml:space="preserve">ANA PAOLA POYON PICHIYA </t>
  </si>
  <si>
    <t xml:space="preserve">ALVARO ASBEL CUJCUJ COJON </t>
  </si>
  <si>
    <t xml:space="preserve">WILLIAMS PATRICK ALONZO YOOL </t>
  </si>
  <si>
    <t xml:space="preserve">MARITZA DE LOURDES CUXIL SALAZAR </t>
  </si>
  <si>
    <t>2710686470404</t>
  </si>
  <si>
    <t xml:space="preserve">JONNY BRYAN ALEXANDER MUX TECUN </t>
  </si>
  <si>
    <t>3084539130404</t>
  </si>
  <si>
    <t xml:space="preserve">CARLOS WALDEMAR TUCTUC COLAJ </t>
  </si>
  <si>
    <t>2805946580404</t>
  </si>
  <si>
    <t xml:space="preserve">BRYAN ANDERSON BAL ROQUEL </t>
  </si>
  <si>
    <t>3084135120404</t>
  </si>
  <si>
    <t xml:space="preserve">JUAN ELISEO MUX PEREN </t>
  </si>
  <si>
    <t>3085755390404</t>
  </si>
  <si>
    <t xml:space="preserve">SANDRA PAOLA CUTZAL XULU </t>
  </si>
  <si>
    <t>2985649120404</t>
  </si>
  <si>
    <t xml:space="preserve">FATIMA GLENDY MAGALY CUXIL SALAZAR </t>
  </si>
  <si>
    <t>2838475570404</t>
  </si>
  <si>
    <t xml:space="preserve">WENDY VANESSA CUTZAL XULU </t>
  </si>
  <si>
    <t>3086102450404</t>
  </si>
  <si>
    <t xml:space="preserve">WALTER LIZANDRO MUX TECUN </t>
  </si>
  <si>
    <t xml:space="preserve">JONATHAN MANOLO MUX TECUN </t>
  </si>
  <si>
    <t xml:space="preserve">STEPHANY MELISSA CURRUCHICH CHEX </t>
  </si>
  <si>
    <t xml:space="preserve">JOSE EDUARDO CURRUCHICHE MEJIA </t>
  </si>
  <si>
    <t xml:space="preserve">LINDA NINETH TZAJ SIMON </t>
  </si>
  <si>
    <t xml:space="preserve">ALVYN ROMEO JEDIAEL CURUCHICH CALI </t>
  </si>
  <si>
    <t>2882828410404</t>
  </si>
  <si>
    <t xml:space="preserve">CHRISTOPER ALESSANDRO RAMIREZ CHIPIX </t>
  </si>
  <si>
    <t xml:space="preserve">DAYANA ESTELITA SOTZ CHEX </t>
  </si>
  <si>
    <t xml:space="preserve">HEIDY XIOMARA CHALI BATZ </t>
  </si>
  <si>
    <t xml:space="preserve">MARLON ESAU CHALI SITAVI </t>
  </si>
  <si>
    <t xml:space="preserve">AARON DARIO CUXIL OTZOY </t>
  </si>
  <si>
    <t xml:space="preserve">DERICK FRANCISCO ALEJANDRO MUX SAJCABUN </t>
  </si>
  <si>
    <t>2441180270401</t>
  </si>
  <si>
    <t xml:space="preserve">JUSTIN PAUL ALESSANDRO ROQUEL MUX </t>
  </si>
  <si>
    <t>2030253500404</t>
  </si>
  <si>
    <t xml:space="preserve">ALISON GABRIELA SAJCABUN CHACACH </t>
  </si>
  <si>
    <t xml:space="preserve">JONATHAN GERARDO ICU GARCIA </t>
  </si>
  <si>
    <t xml:space="preserve">NATALY GABRIELA ICU GARCIA </t>
  </si>
  <si>
    <t>3667038620401</t>
  </si>
  <si>
    <t xml:space="preserve">SET JONATHAN NICOLAS ROQUEL MUX </t>
  </si>
  <si>
    <t xml:space="preserve">JAFET MANUEL SEBASTIAN ROQUEL MUX </t>
  </si>
  <si>
    <t xml:space="preserve">EDYTH DAYANA RAMIREZ ROQUEL </t>
  </si>
  <si>
    <t xml:space="preserve">LESTER PABLO CANA ROQUEL </t>
  </si>
  <si>
    <t xml:space="preserve">MARIANA ISABEL CANA ROQUEL </t>
  </si>
  <si>
    <t xml:space="preserve">CARLOS FERNANDO POYON PICHIYA </t>
  </si>
  <si>
    <t xml:space="preserve">LIDIA ROSMERY POYON PICHIYA </t>
  </si>
  <si>
    <t xml:space="preserve">VICTORIA ELIZABETH MEJIA MARTINEZ </t>
  </si>
  <si>
    <t>2327285770101</t>
  </si>
  <si>
    <t xml:space="preserve">CRISTOPHER OSWALDO SARAZUA RUMPICH </t>
  </si>
  <si>
    <t>2345201830401</t>
  </si>
  <si>
    <t xml:space="preserve">FATIMA GUADALUPE ARRIOLA GUZMAN </t>
  </si>
  <si>
    <t>2311099380401</t>
  </si>
  <si>
    <t xml:space="preserve">BRAYAN ALEXANDER MOLINA PEREN </t>
  </si>
  <si>
    <t>2103253990404</t>
  </si>
  <si>
    <t xml:space="preserve">CRISTIAN ANTONY POYON PICHIYA </t>
  </si>
  <si>
    <t>2001889840404</t>
  </si>
  <si>
    <t xml:space="preserve">GENESIS SARAI VALLE PADILLA </t>
  </si>
  <si>
    <t>2311922150301</t>
  </si>
  <si>
    <t xml:space="preserve">ANDERSON ISMAEL CUMEZ GABRIEL </t>
  </si>
  <si>
    <t>2087897070404</t>
  </si>
  <si>
    <t xml:space="preserve">LUCINDA MARILENY CUMEZ GABRIEL </t>
  </si>
  <si>
    <t xml:space="preserve">DAVID ANTONIO CUCUL BATZ </t>
  </si>
  <si>
    <t>3261609571602</t>
  </si>
  <si>
    <t xml:space="preserve">JAIME GUSTAVO DAVID QUEJEM JOL </t>
  </si>
  <si>
    <t>2624620871602</t>
  </si>
  <si>
    <t xml:space="preserve">YESICA ELIZABETH LAJ CAJ </t>
  </si>
  <si>
    <t xml:space="preserve">ASTRID LIZETH GONZALEZ CABRERA </t>
  </si>
  <si>
    <t xml:space="preserve">WILMER GUDIEL VELIZ TUL </t>
  </si>
  <si>
    <t>3260431871602</t>
  </si>
  <si>
    <t xml:space="preserve">RODOLFO OLIVERIO LEM REYES </t>
  </si>
  <si>
    <t xml:space="preserve">RAUL MOYSES SOTO SOTOJ </t>
  </si>
  <si>
    <t xml:space="preserve">BYRON JOSUE POP CUCUL </t>
  </si>
  <si>
    <t xml:space="preserve">FRANCLIN UVALDO CHO CAAL </t>
  </si>
  <si>
    <t xml:space="preserve">CRISTIAN ALEXANDER TUT GUALIM </t>
  </si>
  <si>
    <t xml:space="preserve">ANDERSON DABIL CAAL CHO </t>
  </si>
  <si>
    <t xml:space="preserve">ELEAZAR NATANAEL CASTELLANOS </t>
  </si>
  <si>
    <t xml:space="preserve">JOSE ADOLFO GONZALES CABRERA </t>
  </si>
  <si>
    <t xml:space="preserve">EMILIO EDUARDO ISMAEL CAAL CALEL </t>
  </si>
  <si>
    <t xml:space="preserve">ALONSO CAAL XONA </t>
  </si>
  <si>
    <t xml:space="preserve">EMILIO BYRON CAAL XONA </t>
  </si>
  <si>
    <t xml:space="preserve">DEISY NAYELI JEANETH CAAL CUC </t>
  </si>
  <si>
    <t xml:space="preserve">ADRIAN ANTONY CAAL CUC </t>
  </si>
  <si>
    <t xml:space="preserve">VANIA ANAIDE AC MAX </t>
  </si>
  <si>
    <t xml:space="preserve">GERSON ALEXANDER HO CHEN </t>
  </si>
  <si>
    <t xml:space="preserve">ELVIA NOEMI COC SIS </t>
  </si>
  <si>
    <t xml:space="preserve">HEIDY MARIBEL CAAL MAX </t>
  </si>
  <si>
    <t xml:space="preserve">JESICA VANESA GUALIB CAAL </t>
  </si>
  <si>
    <t xml:space="preserve">FREDY ALEXANDER DE LA CRUZ SIS </t>
  </si>
  <si>
    <t xml:space="preserve">EDUARDO GONZALO CAL CHOC </t>
  </si>
  <si>
    <t xml:space="preserve">GERSON NEFTALY MENDOZA LOPEZ </t>
  </si>
  <si>
    <t xml:space="preserve">MARVIN DAVID MAX GUALIB </t>
  </si>
  <si>
    <t xml:space="preserve">INGRID LETICIA GUALIM CAAL </t>
  </si>
  <si>
    <t xml:space="preserve">ANDREA ELIZABETH CU CAAL </t>
  </si>
  <si>
    <t xml:space="preserve">KEILA ALEJANDRA CAAL XONA </t>
  </si>
  <si>
    <t xml:space="preserve">SAMARA CASTELLANOS </t>
  </si>
  <si>
    <t xml:space="preserve">MARGARITA TUJT CHOC </t>
  </si>
  <si>
    <t>1920780461602</t>
  </si>
  <si>
    <t xml:space="preserve">GLORIA ESPERANZA XONA CAAL </t>
  </si>
  <si>
    <t>1580463071602</t>
  </si>
  <si>
    <t xml:space="preserve">ERICK ANIBAL TU COC </t>
  </si>
  <si>
    <t>2039267491607</t>
  </si>
  <si>
    <t xml:space="preserve">ESMERALDA CHIQUIN CAAL DE DE TOT </t>
  </si>
  <si>
    <t>2169847421602</t>
  </si>
  <si>
    <t xml:space="preserve">LUVIA ESTELLA GUEVARA FERNANDEZ </t>
  </si>
  <si>
    <t>1740864151601</t>
  </si>
  <si>
    <t xml:space="preserve">CARMEN DOLORES MACZ ICHICH </t>
  </si>
  <si>
    <t>1698424361601</t>
  </si>
  <si>
    <t xml:space="preserve">WILBER DANIEL GUALIB COY </t>
  </si>
  <si>
    <t>2066125671602</t>
  </si>
  <si>
    <t xml:space="preserve">MEGLY LUCERO LEM COJOC </t>
  </si>
  <si>
    <t xml:space="preserve">MANUEL ADOLFO ELICEO MENDOZA POP </t>
  </si>
  <si>
    <t>2021691111602</t>
  </si>
  <si>
    <t xml:space="preserve">ADIEL SALVADOR ICO TZI </t>
  </si>
  <si>
    <t xml:space="preserve">CRISTIAN FERNANDO XE DIAS </t>
  </si>
  <si>
    <t xml:space="preserve">IRMA ESPERANZA SAGUI TZI </t>
  </si>
  <si>
    <t>2536474871609</t>
  </si>
  <si>
    <t xml:space="preserve">MANUELA LORENZA PINULA CAAL </t>
  </si>
  <si>
    <t>3488944141609</t>
  </si>
  <si>
    <t xml:space="preserve">OSMAN REGINALDO TOT HUB </t>
  </si>
  <si>
    <t xml:space="preserve">JONATHAN EDGAR RAUL CHIQUIN COC </t>
  </si>
  <si>
    <t>2015933191609</t>
  </si>
  <si>
    <t xml:space="preserve">EDIZON OSIEL CHUB CHOC </t>
  </si>
  <si>
    <t>3420225201420</t>
  </si>
  <si>
    <t xml:space="preserve">THIAGO HIRAM TZIBOY MEZA </t>
  </si>
  <si>
    <t xml:space="preserve">NATALI ROXANA QUIB SEB </t>
  </si>
  <si>
    <t xml:space="preserve">EVELIN VIVIANA ICO TZI </t>
  </si>
  <si>
    <t xml:space="preserve">RUANDA GLADYS POOU CAAL </t>
  </si>
  <si>
    <t>3475662781609</t>
  </si>
  <si>
    <t xml:space="preserve">YOSEPT NATANAHEL LOPEZ FIGUEROA </t>
  </si>
  <si>
    <t xml:space="preserve">EDGAR GEOVANI COC CHOC </t>
  </si>
  <si>
    <t>3301712161609</t>
  </si>
  <si>
    <t xml:space="preserve">CLARA BEATRIZ CHE XOL </t>
  </si>
  <si>
    <t>3586782691609</t>
  </si>
  <si>
    <t xml:space="preserve">GABY SOBIESKY CO BA </t>
  </si>
  <si>
    <t>2009203161608</t>
  </si>
  <si>
    <t xml:space="preserve">KRISTEL ELIZABETH DEL ROSARIO HUB CAN </t>
  </si>
  <si>
    <t>2332127281601</t>
  </si>
  <si>
    <t xml:space="preserve">SONIA VERONICA POP TIUL </t>
  </si>
  <si>
    <t>3552236941609</t>
  </si>
  <si>
    <t xml:space="preserve">WELMER ALONSO YAT MAQUIN </t>
  </si>
  <si>
    <t>2102999671609</t>
  </si>
  <si>
    <t xml:space="preserve">DANI CHE ICO </t>
  </si>
  <si>
    <t xml:space="preserve">ELMER OMAR CHE CAAL </t>
  </si>
  <si>
    <t>2026351471609</t>
  </si>
  <si>
    <t xml:space="preserve">JUAN ODILSON OTTONIEL YAXCAL MAQUIN </t>
  </si>
  <si>
    <t xml:space="preserve">INGRID MARIELA AC QUIM </t>
  </si>
  <si>
    <t xml:space="preserve">JEREMIAS JOEL CAAL MACZ </t>
  </si>
  <si>
    <t xml:space="preserve">EMILIANO EMANUEL PAAU </t>
  </si>
  <si>
    <t>3861686791601</t>
  </si>
  <si>
    <t xml:space="preserve">MARGARETH MILEIDY CHOC PAAU </t>
  </si>
  <si>
    <t>3466625081601</t>
  </si>
  <si>
    <t xml:space="preserve">EDGAR AGUSTO PAAU </t>
  </si>
  <si>
    <t xml:space="preserve">ARIEL SALVDOR ICO TZI </t>
  </si>
  <si>
    <t xml:space="preserve">JOHANA VIDALIA FERNANDEZ BOTZOC </t>
  </si>
  <si>
    <t xml:space="preserve">DANY JOSUE TOC CHE </t>
  </si>
  <si>
    <t xml:space="preserve">BRAULIO OTHONIEL RAMIREZ YOCUTE </t>
  </si>
  <si>
    <t xml:space="preserve">BRITANI ALESSANDRA PEREZ MACOLAS </t>
  </si>
  <si>
    <t xml:space="preserve">FATIMA YASMIN HERNANDEZ GAITAN </t>
  </si>
  <si>
    <t xml:space="preserve">JOSTIN ESTIVEN VILLANUEVA FUENTES </t>
  </si>
  <si>
    <t xml:space="preserve">YENIFER CELESTE FUENTES ELIAS </t>
  </si>
  <si>
    <t>3069012930602</t>
  </si>
  <si>
    <t xml:space="preserve">MARTIN ALEXANDER GARCIA </t>
  </si>
  <si>
    <t xml:space="preserve">BETSAIDA ABIGAIL CABRERA LOPEZ </t>
  </si>
  <si>
    <t>2627657640602</t>
  </si>
  <si>
    <t xml:space="preserve">ALEX JOSE PABLO REAL DAVILA </t>
  </si>
  <si>
    <t xml:space="preserve">SALVADOR AGUSTIN BARRIOS RAMOS </t>
  </si>
  <si>
    <t xml:space="preserve">ASHLY DAYANA CAMBRAN RAIMUNDO </t>
  </si>
  <si>
    <t xml:space="preserve">GEISY YAMILETH CABRAN RAIMUNDO </t>
  </si>
  <si>
    <t xml:space="preserve">ALISON ADRIANA MENDOZA CAMEY </t>
  </si>
  <si>
    <t xml:space="preserve">MAYCOL ESTIVEN MENDOZA RODRIGUEZ </t>
  </si>
  <si>
    <t xml:space="preserve">MIRNA REBECA PAREDES ARREDONDO </t>
  </si>
  <si>
    <t>1586547650602</t>
  </si>
  <si>
    <t xml:space="preserve">MAYDELIS DENNISSE PEREZ CARRILLO </t>
  </si>
  <si>
    <t xml:space="preserve">ASTRID MAGDALENA HERNANDEZ GARCIA </t>
  </si>
  <si>
    <t xml:space="preserve">EMILI FRANCISCA HERNANDEZ GARCIA </t>
  </si>
  <si>
    <t xml:space="preserve">MARLIN LUCERO HERNANDEZ GARCIA </t>
  </si>
  <si>
    <t xml:space="preserve">CARLOS HUMBERTO FAJARDO PEREZ </t>
  </si>
  <si>
    <t xml:space="preserve">JOSE JUAN MIGUEL ARENAS RODRIGUEZ </t>
  </si>
  <si>
    <t xml:space="preserve">JORGE ARMANDO LAZARO LIMA </t>
  </si>
  <si>
    <t xml:space="preserve">ISRAEL RAMIRO GALICIA JERONIMO </t>
  </si>
  <si>
    <t xml:space="preserve">ELIAS EFRAIN GALICIA JERONIMO </t>
  </si>
  <si>
    <t xml:space="preserve">ASHLEY NATALI LAZARO LIMA </t>
  </si>
  <si>
    <t xml:space="preserve">ANTONI ALEXANDER LAZARO LIMA </t>
  </si>
  <si>
    <t xml:space="preserve">MAURO AUGUSTO ROSALES DIONICIO </t>
  </si>
  <si>
    <t>1748033541013</t>
  </si>
  <si>
    <t xml:space="preserve">JOSE DAVID HERNANDEZ MORALES </t>
  </si>
  <si>
    <t xml:space="preserve">LUCIANO JOSE CONTRERAS LOPEZ </t>
  </si>
  <si>
    <t xml:space="preserve">CARLOS VINICIO HERNANDEZ CINTO </t>
  </si>
  <si>
    <t>3214686860502</t>
  </si>
  <si>
    <t xml:space="preserve">MIGUEL ANTONIO MONZON RIVERA </t>
  </si>
  <si>
    <t xml:space="preserve">ADAN JOVANI MONZON RIVERA </t>
  </si>
  <si>
    <t xml:space="preserve">LAILA EUNICE ALONSO MOLINA </t>
  </si>
  <si>
    <t xml:space="preserve">CRISTOFER OMAR ALONSO MOLINA </t>
  </si>
  <si>
    <t xml:space="preserve">JULIO ENRIQUE SARAVIA DEL CID </t>
  </si>
  <si>
    <t>3943619620502</t>
  </si>
  <si>
    <t xml:space="preserve">DAVID DE MATA SALAZAR </t>
  </si>
  <si>
    <t xml:space="preserve">MARLE AZUCENA LIMA BARRERA DE GOMEZ </t>
  </si>
  <si>
    <t>2093623752101</t>
  </si>
  <si>
    <t xml:space="preserve">JOSE LUIS JURACAN SIMON </t>
  </si>
  <si>
    <t xml:space="preserve">ANGEL ANTONIO ALONZO LUIS </t>
  </si>
  <si>
    <t xml:space="preserve">WILIAM LEVI AJQUI XOY </t>
  </si>
  <si>
    <t xml:space="preserve">CRISTIAN ABRAHAM ALONZO LUIS </t>
  </si>
  <si>
    <t xml:space="preserve">MIGUEL EDUARDO AVILA SANDOVAL </t>
  </si>
  <si>
    <t xml:space="preserve">YAMILY VICTORIA ALVAREZ GOMEZ </t>
  </si>
  <si>
    <t>3147117160502</t>
  </si>
  <si>
    <t xml:space="preserve">ANGEL MISAEL ALVAREZ GOMEZ </t>
  </si>
  <si>
    <t xml:space="preserve">MAYLIN MALLERLY HERRERA QUIÑONEZ </t>
  </si>
  <si>
    <t>3164292360504</t>
  </si>
  <si>
    <t xml:space="preserve">DAYHANNA AHIDDE HERNANDEZ HERNANDEZ </t>
  </si>
  <si>
    <t xml:space="preserve">LOURDES MARIBEL LEMUS REVOLORIO </t>
  </si>
  <si>
    <t>3169938160505</t>
  </si>
  <si>
    <t xml:space="preserve">GLENDA SIOMARA GOMEZ GRIJALBA DE DE ALVAREZ </t>
  </si>
  <si>
    <t>2860853130502</t>
  </si>
  <si>
    <t xml:space="preserve">INGRID MARIA DE LEON HERNANDEZ </t>
  </si>
  <si>
    <t>2888454550501</t>
  </si>
  <si>
    <t xml:space="preserve">ANYELI YASMIN RODRIGUEZ DE PAZ </t>
  </si>
  <si>
    <t xml:space="preserve">MADELIEF ABIGAIL ROMERPO SICAN </t>
  </si>
  <si>
    <t xml:space="preserve">INGRID ANADELA HERNANDEZ GARCIA </t>
  </si>
  <si>
    <t>2888429360101</t>
  </si>
  <si>
    <t xml:space="preserve">WITNI SARAI MARROQUIN LOPEZ </t>
  </si>
  <si>
    <t xml:space="preserve">FRANKLIN BRANDON DE LEON CONCOGUA </t>
  </si>
  <si>
    <t>3154317841501</t>
  </si>
  <si>
    <t xml:space="preserve">CRISLI ISAMAR BORROR </t>
  </si>
  <si>
    <t xml:space="preserve">MARIA INGRID GARCIA RAMIREZ DE DE HERNANDEZ </t>
  </si>
  <si>
    <t>2403879450101</t>
  </si>
  <si>
    <t xml:space="preserve">DIEGO GEOVANY SANDOVAL GUTIERREZ </t>
  </si>
  <si>
    <t xml:space="preserve">SORIA UNICELA VASQUEZ SALAZAR </t>
  </si>
  <si>
    <t>3172039160505</t>
  </si>
  <si>
    <t xml:space="preserve">KAROL VIVIANA GUTIERREZ ALVARADO </t>
  </si>
  <si>
    <t>1746347650505</t>
  </si>
  <si>
    <t xml:space="preserve">JULIETA GRANDE LARIOS </t>
  </si>
  <si>
    <t xml:space="preserve">JOSE ERNESTO GUTIERREZ ALVARADO </t>
  </si>
  <si>
    <t xml:space="preserve">JAIRON MISAEL MORALES CRISTALES </t>
  </si>
  <si>
    <t xml:space="preserve">MELVIN ADIEL ESTEBAN FERNANDEZ </t>
  </si>
  <si>
    <t xml:space="preserve">AISHA VALENTINA SANCHEZ PERALTA </t>
  </si>
  <si>
    <t xml:space="preserve">HELEN MARIANDRE LOPEZ ENRIQUEZ </t>
  </si>
  <si>
    <t xml:space="preserve">ANA SOFIA SALAZAR </t>
  </si>
  <si>
    <t xml:space="preserve">SHEILA CAROLINA COLINDRES ALVAREZ </t>
  </si>
  <si>
    <t xml:space="preserve">HEILY NICOL CRUZ GARCIA </t>
  </si>
  <si>
    <t xml:space="preserve">JAIME ESTUARDO HERNANDEZ HERRARTE </t>
  </si>
  <si>
    <t xml:space="preserve">CRISTHIAN IAN MAAI ROMERO SICAN </t>
  </si>
  <si>
    <t xml:space="preserve">JOAT ARON HERRERA PINEDA </t>
  </si>
  <si>
    <t xml:space="preserve">ERLIN ESTUARDO GOMEZ ESTRADA </t>
  </si>
  <si>
    <t xml:space="preserve">ANTONY JOSE VALENZUELA CARRERA </t>
  </si>
  <si>
    <t xml:space="preserve">JEYCOLL ALLENDE DE LEON ROMERO </t>
  </si>
  <si>
    <t xml:space="preserve">EDRAS ARON SANTOS VALENZUELA </t>
  </si>
  <si>
    <t xml:space="preserve">TREYSI ANALI ESPINOZA JIMENEZ </t>
  </si>
  <si>
    <t xml:space="preserve">GLENDY DANETH MIRANDA DIAZ </t>
  </si>
  <si>
    <t xml:space="preserve">JULIA FERNANDA MARROQUIN SEQUEN </t>
  </si>
  <si>
    <t xml:space="preserve">MARICRUZ SALGUERO LEMUS </t>
  </si>
  <si>
    <t xml:space="preserve">DELIS INES DEL CID SANCHEZ </t>
  </si>
  <si>
    <t xml:space="preserve">MABELIN DAYANA DIAZ ZUÑIGA </t>
  </si>
  <si>
    <t xml:space="preserve">KATERIN TATIANA GONZALES GUZMAN </t>
  </si>
  <si>
    <t xml:space="preserve">FERNANDO LUX MEJIA </t>
  </si>
  <si>
    <t xml:space="preserve">GRECIA ELIZABETH SEQUEN PEREZ </t>
  </si>
  <si>
    <t xml:space="preserve">VICTOR MANUEL PALUX HIDALGO </t>
  </si>
  <si>
    <t xml:space="preserve">VIVIAN NOHEMI OSORIO GARCIA </t>
  </si>
  <si>
    <t xml:space="preserve">LESLY WUINSLET REYES BOROR </t>
  </si>
  <si>
    <t xml:space="preserve">WILLIAM JOSHUA SALGUERO LEMUS </t>
  </si>
  <si>
    <t xml:space="preserve">YULI GARCIA DE RUIZ </t>
  </si>
  <si>
    <t>2300672040505</t>
  </si>
  <si>
    <t xml:space="preserve">ANGIE RICIBEL RUIZ GARCIA </t>
  </si>
  <si>
    <t xml:space="preserve">CRISTY BEATRIZ HERRERA QUIÑONEZ </t>
  </si>
  <si>
    <t>3164161850504</t>
  </si>
  <si>
    <t xml:space="preserve">ANDI BERENICE GARCIA ALVAREZ </t>
  </si>
  <si>
    <t>3138855830501</t>
  </si>
  <si>
    <t xml:space="preserve">JENIFER MELIZA CAMEY XETEY </t>
  </si>
  <si>
    <t xml:space="preserve">ANA MILENDY JIMENEZ GUZMAN </t>
  </si>
  <si>
    <t xml:space="preserve">ESTEFANY YURIDIA HERNANDEZ AREVALO </t>
  </si>
  <si>
    <t xml:space="preserve">BRENDA NOEMY AREVALO DE HERNANDEZ </t>
  </si>
  <si>
    <t>2601669790501</t>
  </si>
  <si>
    <t xml:space="preserve">KEVIN ALEXANDRE ESCALANTE GIRON </t>
  </si>
  <si>
    <t xml:space="preserve">ASHLY DAYANA ESTEBAN RODRIGUEZ </t>
  </si>
  <si>
    <t xml:space="preserve">VIVIAN ROSEMARY RODRIGUEZ CASTELLANOS </t>
  </si>
  <si>
    <t>2288590340502</t>
  </si>
  <si>
    <t xml:space="preserve">EDY FRANCISCO GARCIA PAZ </t>
  </si>
  <si>
    <t xml:space="preserve">MIRNA LUCRECIA ESTRADA GRANDE </t>
  </si>
  <si>
    <t xml:space="preserve">KRYSTOPHER VALENTIN CID NAVARRO </t>
  </si>
  <si>
    <t xml:space="preserve">DIANA ARACELY CID NAVARRO </t>
  </si>
  <si>
    <t xml:space="preserve">LUDYN ESAU HERRERA QUIÑONEZ </t>
  </si>
  <si>
    <t xml:space="preserve">ALBA MILEYDI HERRARTE GARCIA </t>
  </si>
  <si>
    <t xml:space="preserve">GESLER ISAI VASQUEZ TAMBITO </t>
  </si>
  <si>
    <t xml:space="preserve">BYRON NOEL HONORATO REYNOZA </t>
  </si>
  <si>
    <t>2532670560115</t>
  </si>
  <si>
    <t xml:space="preserve">DONOVAN GAEL SANCHEZ PERALTA </t>
  </si>
  <si>
    <t xml:space="preserve">ROSIO AYDEE HERRERA QUIÑONEZ </t>
  </si>
  <si>
    <t xml:space="preserve">SELVIN MANUEL DIAZ DE PAZ </t>
  </si>
  <si>
    <t xml:space="preserve">EBER MAAI ROMERO MORALES </t>
  </si>
  <si>
    <t xml:space="preserve">ELIEL ALDAIR ROMERO MORALES </t>
  </si>
  <si>
    <t xml:space="preserve">ANA RAQUEL GARCIA GARCIA </t>
  </si>
  <si>
    <t xml:space="preserve">WENDY JOHANA CORDON MARTINEZ </t>
  </si>
  <si>
    <t>2362352491901</t>
  </si>
  <si>
    <t xml:space="preserve">FERDI NAUDIEL MORALES SEQUEN </t>
  </si>
  <si>
    <t xml:space="preserve">FRANI RAUL AVALOS OLIVA </t>
  </si>
  <si>
    <t xml:space="preserve">ROCELYN FIDELINA RAMOS GARCIA </t>
  </si>
  <si>
    <t xml:space="preserve">ELIDA MARINA SALVADOR CARDONA </t>
  </si>
  <si>
    <t>1690278561805</t>
  </si>
  <si>
    <t xml:space="preserve">MIRLIN ASUCELY QUIÑONES BARDALES </t>
  </si>
  <si>
    <t>2136925381805</t>
  </si>
  <si>
    <t xml:space="preserve">SANDRA PATRICIA ARRIAZA TRUJILLO </t>
  </si>
  <si>
    <t>1835024691805</t>
  </si>
  <si>
    <t xml:space="preserve">WILSON RENE OLIVA ZACARIAS </t>
  </si>
  <si>
    <t>2881003281805</t>
  </si>
  <si>
    <t xml:space="preserve">SHEILY FERNANDA REYES GONZALEZ </t>
  </si>
  <si>
    <t xml:space="preserve">BRYAN DANILO JOSUE SANDOVAL LOPEZ </t>
  </si>
  <si>
    <t xml:space="preserve">MILHNER RUBELCI ESQUIVEL LOPEZ </t>
  </si>
  <si>
    <t xml:space="preserve">ASHEY SARAI VARGAS MORENO </t>
  </si>
  <si>
    <t xml:space="preserve">CARLOS ALBERTO VARGAS MORENO </t>
  </si>
  <si>
    <t>2472962362001</t>
  </si>
  <si>
    <t xml:space="preserve">CRESLY JAZMIN MOLINA PENITUJ </t>
  </si>
  <si>
    <t xml:space="preserve">EDGAR PAOLO SINTUJ LOPEZ </t>
  </si>
  <si>
    <t xml:space="preserve">VIVIAN IRENE JARQUIN GONZALEZ </t>
  </si>
  <si>
    <t xml:space="preserve">CESAR VALENTIN DE LEON MONROY </t>
  </si>
  <si>
    <t xml:space="preserve">MADELYN ABIGAIL CHOCOOJ VILLAVICENCIO </t>
  </si>
  <si>
    <t xml:space="preserve">LESLI YOMARIS ARDON JUAREZ </t>
  </si>
  <si>
    <t>2453652651805</t>
  </si>
  <si>
    <t xml:space="preserve">DAVID OMAR CHOCOOJ VILLAVICENCIO </t>
  </si>
  <si>
    <t xml:space="preserve">HERLINDA CAAL CHOC </t>
  </si>
  <si>
    <t xml:space="preserve">YORDANNA MARCELA FAJARDO BARRIENTOS </t>
  </si>
  <si>
    <t xml:space="preserve">ENRIQUE CAN MAQUIM </t>
  </si>
  <si>
    <t>2109481831803</t>
  </si>
  <si>
    <t xml:space="preserve">EVELYN AZUCENA COC CHUB </t>
  </si>
  <si>
    <t xml:space="preserve">IRMA GUADALUPE LOPEZ CAAL </t>
  </si>
  <si>
    <t xml:space="preserve">AZUCENA ADAI MENDEZ LOPEZ </t>
  </si>
  <si>
    <t xml:space="preserve">DEYSI MARLENY CHOC COL </t>
  </si>
  <si>
    <t xml:space="preserve">ANA CAROLA TIUL CHIN </t>
  </si>
  <si>
    <t xml:space="preserve">JULIO CESAR REYES XOL </t>
  </si>
  <si>
    <t xml:space="preserve">NARDY VALESCA SACUL TUT </t>
  </si>
  <si>
    <t xml:space="preserve">JONATHANG ALEXANDER RAMIREZ ICH </t>
  </si>
  <si>
    <t xml:space="preserve">GUISELA EVEHILDA CUZ CHE </t>
  </si>
  <si>
    <t>3324052491803</t>
  </si>
  <si>
    <t xml:space="preserve">JOELSAMID JEANCARLOS XOL ASIG </t>
  </si>
  <si>
    <t xml:space="preserve">SELVIN JOSE CHOC XOL </t>
  </si>
  <si>
    <t xml:space="preserve">ROLAND AVEL XOL OXOM </t>
  </si>
  <si>
    <t xml:space="preserve">JAZMIN ADRIANA XOL OXOM </t>
  </si>
  <si>
    <t xml:space="preserve">ALEX ALEXANDER SABI CAC </t>
  </si>
  <si>
    <t xml:space="preserve">JOSE ANDRE CHOC REYES </t>
  </si>
  <si>
    <t xml:space="preserve">LESTER GEOVANNY HOR CAAL </t>
  </si>
  <si>
    <t xml:space="preserve">KHEYLETH ANTHONY LOPEZ TIUL </t>
  </si>
  <si>
    <t xml:space="preserve">JAIRON AMILCAR CABNAL CUCUL </t>
  </si>
  <si>
    <t>2828393641803</t>
  </si>
  <si>
    <t xml:space="preserve">SERGIO IVAN CUZ TUN </t>
  </si>
  <si>
    <t xml:space="preserve">DANIEL ANGEL CAAL CHOC </t>
  </si>
  <si>
    <t xml:space="preserve">JESHUA ANIBAL CAAL CHOC </t>
  </si>
  <si>
    <t xml:space="preserve">GILBERT MATEO VARGAS BOTZOC </t>
  </si>
  <si>
    <t xml:space="preserve">KEVIN EDGAR RAX BOTZOC </t>
  </si>
  <si>
    <t xml:space="preserve">RUT DAYANY CUCUL CHU </t>
  </si>
  <si>
    <t xml:space="preserve">CARLOS JUAN CUC </t>
  </si>
  <si>
    <t xml:space="preserve">HERMAN EZEQUIEL IQUI PANA </t>
  </si>
  <si>
    <t xml:space="preserve">JOSE ALBERTO TZUY CAN </t>
  </si>
  <si>
    <t>3326287281803</t>
  </si>
  <si>
    <t xml:space="preserve">YEFFRI MAURICIO MILLA MONZON </t>
  </si>
  <si>
    <t xml:space="preserve">HAMILTON OBED MILLA MONZON </t>
  </si>
  <si>
    <t xml:space="preserve">MARIA CRISTINA CHIQUIN RAX </t>
  </si>
  <si>
    <t xml:space="preserve">CATALINA CHIQUIN RAX </t>
  </si>
  <si>
    <t xml:space="preserve">DANIEL EDUARDO CHU RAMOS </t>
  </si>
  <si>
    <t xml:space="preserve">JESSENIA MARIBEL CACAO CAAL </t>
  </si>
  <si>
    <t xml:space="preserve">JUAN DE DIOS PAN MELCHOR </t>
  </si>
  <si>
    <t xml:space="preserve">RONY ALEXANDER BOTZOC QUIX </t>
  </si>
  <si>
    <t xml:space="preserve">DANIEL ABRAHAM BEDOYA RODRIGUEZ </t>
  </si>
  <si>
    <t xml:space="preserve">HANSEL ENRIQUE CANAGUI SEB </t>
  </si>
  <si>
    <t xml:space="preserve">ESKENDER EMMANUEL DE LEON JALAL </t>
  </si>
  <si>
    <t xml:space="preserve">JOSUE DAVID CHUB CHUB </t>
  </si>
  <si>
    <t xml:space="preserve">DAIRA ELIZABETH JUAREZ ROBLES </t>
  </si>
  <si>
    <t xml:space="preserve">CRYSSTOFER OSWALDO FLORES VALDEZ </t>
  </si>
  <si>
    <t xml:space="preserve">JORGE ARMANDO GONZALES CARILLO </t>
  </si>
  <si>
    <t xml:space="preserve">KEVIN RODOLFO SHI CHOC </t>
  </si>
  <si>
    <t xml:space="preserve">WALTER JONATHAN ANIBAL TIUL CHUB </t>
  </si>
  <si>
    <t xml:space="preserve">EDGAR UZIEL RAX BOTZOC </t>
  </si>
  <si>
    <t xml:space="preserve">JUAN FRANCISCO GONZALEZ CARDONA </t>
  </si>
  <si>
    <t>3323407401803</t>
  </si>
  <si>
    <t xml:space="preserve">DULCE ALEJANDRA MORENTE JIMENEZ </t>
  </si>
  <si>
    <t xml:space="preserve">ROSMERY ELIZABETH MAQUIN CHUB </t>
  </si>
  <si>
    <t>2911799081610</t>
  </si>
  <si>
    <t xml:space="preserve">LIDIA MAGALI MAQUIN CHUB </t>
  </si>
  <si>
    <t>2794810551610</t>
  </si>
  <si>
    <t xml:space="preserve">JOSSENIT AZUCENA CHOLOM CHU </t>
  </si>
  <si>
    <t xml:space="preserve">KEILY MAFALIA ARIAS CANAHUI </t>
  </si>
  <si>
    <t xml:space="preserve">DEYCI MARIELA MONZON LEIVA </t>
  </si>
  <si>
    <t>1611972721607</t>
  </si>
  <si>
    <t xml:space="preserve">LESLY ALEXANDRA PORTILLO MENDEZ </t>
  </si>
  <si>
    <t xml:space="preserve">YAQUELIN XIOMARA AX MARTINEZ </t>
  </si>
  <si>
    <t>2806236151801</t>
  </si>
  <si>
    <t xml:space="preserve">VIANCA VALENTINA RUANO YAXCAL </t>
  </si>
  <si>
    <t xml:space="preserve">LUISA FERNANDA COC SAQUIL </t>
  </si>
  <si>
    <t xml:space="preserve">JAZMIN YAMILETH COC SAQUIL </t>
  </si>
  <si>
    <t xml:space="preserve">BLANCA BEATRIZ COC CHOC </t>
  </si>
  <si>
    <t xml:space="preserve">FLORIDALMA JAMILETH PAN XOL </t>
  </si>
  <si>
    <t xml:space="preserve">NOEL DAVID GUTIERREZ TOBAL </t>
  </si>
  <si>
    <t xml:space="preserve">DAVID DANIEL CAAL MAQUIN </t>
  </si>
  <si>
    <t xml:space="preserve">PABLO ALEXIS CUZ XO </t>
  </si>
  <si>
    <t xml:space="preserve">DEBORA MAGALY CUZ XO </t>
  </si>
  <si>
    <t xml:space="preserve">VALERY MARIABEL YAT TOC </t>
  </si>
  <si>
    <t xml:space="preserve">DULCE MARIA EUNICE JUAREZ COY </t>
  </si>
  <si>
    <t xml:space="preserve">SNEYLI DARINETH ESMERALDA BOTZOC COC </t>
  </si>
  <si>
    <t xml:space="preserve">EDGAR LEONEL POP CHOC </t>
  </si>
  <si>
    <t xml:space="preserve">RAQUEL EUNICE CASTILLO DE LA CRUZ </t>
  </si>
  <si>
    <t xml:space="preserve">JAIMELYN JIMENEZ GRIGNON </t>
  </si>
  <si>
    <t xml:space="preserve">SERGIO ABISAI COLINDRES MORALES </t>
  </si>
  <si>
    <t xml:space="preserve">EDWIN ALEXANDER SHI CHOC </t>
  </si>
  <si>
    <t xml:space="preserve">KATHERIN ELIZABETH TEC CAAL </t>
  </si>
  <si>
    <t xml:space="preserve">KEVIN DANIEL BOTZOC QUIX </t>
  </si>
  <si>
    <t xml:space="preserve">KARLA ROSMERY OXOM POP </t>
  </si>
  <si>
    <t xml:space="preserve">LUISFER ELIAS MO COY </t>
  </si>
  <si>
    <t xml:space="preserve">DEINER JOSUE CHIAC MACZ </t>
  </si>
  <si>
    <t xml:space="preserve">EMILI HERMAYONI SANTOS MAQUIN </t>
  </si>
  <si>
    <t xml:space="preserve">JADE ALEJANDRA CAN ICH </t>
  </si>
  <si>
    <t xml:space="preserve">EVELIN AZUCENA COC CHUB </t>
  </si>
  <si>
    <t xml:space="preserve">KARLA ROXANA QUINICH COL </t>
  </si>
  <si>
    <t xml:space="preserve">KIMBERLY MAHITE COC POP </t>
  </si>
  <si>
    <t xml:space="preserve">KATERIN LUCERO REYES COY </t>
  </si>
  <si>
    <t xml:space="preserve">MARIA JOSE OLIVA PORTILLO </t>
  </si>
  <si>
    <t xml:space="preserve">KIMBERLYN LUISA QUINICH COL </t>
  </si>
  <si>
    <t xml:space="preserve">JUAN XI CHAMAN </t>
  </si>
  <si>
    <t xml:space="preserve">DARLIN IXMUKANE CHIAC MACZ </t>
  </si>
  <si>
    <t xml:space="preserve">CARLOS MELVIN YAT CHUB </t>
  </si>
  <si>
    <t xml:space="preserve">MERY MISHEL SAM CROQUER </t>
  </si>
  <si>
    <t>2856917401803</t>
  </si>
  <si>
    <t xml:space="preserve">SHIRLEY JOSEFINA CHIAC MACZ </t>
  </si>
  <si>
    <t xml:space="preserve">KARLA JUVENTINA PEREZ PAZ </t>
  </si>
  <si>
    <t xml:space="preserve">ANGEL ESTUARDO TZIB BEB </t>
  </si>
  <si>
    <t xml:space="preserve">JEFFERSON ALEXANDER YAT CHUB </t>
  </si>
  <si>
    <t xml:space="preserve">RODY WILFREDO CHOC XOL </t>
  </si>
  <si>
    <t xml:space="preserve">MARIA FRANCISCA OLIVA PORTILLO </t>
  </si>
  <si>
    <t xml:space="preserve">JENNIFER LUCRECIA ICO TIUL </t>
  </si>
  <si>
    <t xml:space="preserve">KATHERINE ANDREA JAZMIN CAAL CAAL </t>
  </si>
  <si>
    <t xml:space="preserve">KEYLA MILEYDY JEAMINETH CAAL CAAL </t>
  </si>
  <si>
    <t xml:space="preserve">OSIEL ADOLFO CAN ICH </t>
  </si>
  <si>
    <t xml:space="preserve">RUTH REBECA NOEMI COC CUZ </t>
  </si>
  <si>
    <t xml:space="preserve">CARLOS MATEO COC CUZ </t>
  </si>
  <si>
    <t xml:space="preserve">JEAN CARLO JIROSHI QUIM TIUL </t>
  </si>
  <si>
    <t xml:space="preserve">IRIS JANNETH CHU YATZ </t>
  </si>
  <si>
    <t>2292102011802</t>
  </si>
  <si>
    <t xml:space="preserve">RATZ´UM CHAHIM ROSALINDA CHU YATZ </t>
  </si>
  <si>
    <t>3325886291803</t>
  </si>
  <si>
    <t xml:space="preserve">HUGO MANUEL PANA TUT </t>
  </si>
  <si>
    <t xml:space="preserve">HENRY ROLANDO PANA TUT </t>
  </si>
  <si>
    <t xml:space="preserve">HERLINDA CAAL COC </t>
  </si>
  <si>
    <t>2863393661803</t>
  </si>
  <si>
    <t xml:space="preserve">EDGAR VICENTE CHU YATZ </t>
  </si>
  <si>
    <t>3326017731803</t>
  </si>
  <si>
    <t xml:space="preserve">ERICK OVIDIO ALVAREZ ICO </t>
  </si>
  <si>
    <t xml:space="preserve">MARTHA ALICIA CHOC QUIM </t>
  </si>
  <si>
    <t xml:space="preserve">MARLON RANDOLFO POP ZEPEDA </t>
  </si>
  <si>
    <t>2801465661803</t>
  </si>
  <si>
    <t xml:space="preserve">CRISTIAN MAXIMILIANO BARRIENTOS GALDAMEZ </t>
  </si>
  <si>
    <t xml:space="preserve">DULCE ROCIO FRANCO SARMIENTO </t>
  </si>
  <si>
    <t xml:space="preserve">JOSUE ALISANDRO CAAL CAAL </t>
  </si>
  <si>
    <t xml:space="preserve">CARLOS ALFREDO JUAREZ ROBLES </t>
  </si>
  <si>
    <t xml:space="preserve">RUDY EFRAIN BOL TUN </t>
  </si>
  <si>
    <t xml:space="preserve">KARLA MARLENY NOHEMI XOL MACZ </t>
  </si>
  <si>
    <t xml:space="preserve">ROSA JULIANA COC CUZ </t>
  </si>
  <si>
    <t xml:space="preserve">MICAELA AZUCENA ROMERO POP </t>
  </si>
  <si>
    <t xml:space="preserve">JASMIN ALEXANDRA RAMIREZ ICH </t>
  </si>
  <si>
    <t xml:space="preserve">ANGELA ABIGAIL SHI CHOC </t>
  </si>
  <si>
    <t xml:space="preserve">JONATAN ASAEL CHOC COC </t>
  </si>
  <si>
    <t xml:space="preserve">SNEIDER ARTURO GONZALEZ TIUL </t>
  </si>
  <si>
    <t xml:space="preserve">LUIS ENRIQUE SABI CAC </t>
  </si>
  <si>
    <t xml:space="preserve">ISABEL CRISTINA CATALAN BO </t>
  </si>
  <si>
    <t xml:space="preserve">GICELA LOURDES MENDEZ TUNCHEZ </t>
  </si>
  <si>
    <t xml:space="preserve">GENESIS ESMERALDA LOPEZ ALVAREZ </t>
  </si>
  <si>
    <t xml:space="preserve">DANIEL ARMANDO MO COY </t>
  </si>
  <si>
    <t xml:space="preserve">MADELIN YULEISY CHU RAMOS </t>
  </si>
  <si>
    <t xml:space="preserve">ALMA ELIZABETH YAT RAX </t>
  </si>
  <si>
    <t xml:space="preserve">CARLOS SANTIAGO MENDEZ DUARTE </t>
  </si>
  <si>
    <t xml:space="preserve">ANGELIQUE ANITZA TEC CAAL </t>
  </si>
  <si>
    <t xml:space="preserve">VICTOR ESTUARDO TUT PACHAM </t>
  </si>
  <si>
    <t xml:space="preserve">DILAN ALEXIS CHOC SACBA </t>
  </si>
  <si>
    <t xml:space="preserve">REMIGIO FRANCISCO GONZALEZ CHU </t>
  </si>
  <si>
    <t xml:space="preserve">ESTUARDO ALEXANDER COC CUZ </t>
  </si>
  <si>
    <t xml:space="preserve">JABES NOE COLINDRES MORALES </t>
  </si>
  <si>
    <t xml:space="preserve">MARJORIE PAOLA ALVARADO TEOS </t>
  </si>
  <si>
    <t xml:space="preserve">KENDEL OMAR HERNANDEZ CHOC </t>
  </si>
  <si>
    <t xml:space="preserve">KEREN DEL CARMEN CHOC RAX </t>
  </si>
  <si>
    <t xml:space="preserve">LUIS JATHIEL CHOC RAX </t>
  </si>
  <si>
    <t xml:space="preserve">ARIADNY VALERIA MENDEZ TUNCHEZ </t>
  </si>
  <si>
    <t xml:space="preserve">DAIRA LISANIA HERNANDEZ GARCIA </t>
  </si>
  <si>
    <t xml:space="preserve">WILLIAM ESTUARDO TIUL ICO </t>
  </si>
  <si>
    <t xml:space="preserve">KEILY JAZMIN TUT PACHAM </t>
  </si>
  <si>
    <t xml:space="preserve">THELMA EUGENIA RAMIREZ CARDONA </t>
  </si>
  <si>
    <t>1642735301212</t>
  </si>
  <si>
    <t xml:space="preserve">PERLA VANESSA CHOC RAMIREZ </t>
  </si>
  <si>
    <t xml:space="preserve">MILDRED RAQUEL CHOC RAMIREZ </t>
  </si>
  <si>
    <t xml:space="preserve">DIEGO SEBASTIAN TIUL ICO </t>
  </si>
  <si>
    <t xml:space="preserve">ALLISON YAHAIRA XOL CHUB </t>
  </si>
  <si>
    <t xml:space="preserve">KLEYDI AMARILIS MISHEL TIUL TIUL </t>
  </si>
  <si>
    <t xml:space="preserve">MOISES EMANUEL BEB XICOL </t>
  </si>
  <si>
    <t xml:space="preserve">CRISTEL NAHOMY MAQUIN BEB </t>
  </si>
  <si>
    <t xml:space="preserve">PEDRO DANIEL MAQUIN BEB </t>
  </si>
  <si>
    <t xml:space="preserve">KEVIN ADRIANO MAQUIN BEB </t>
  </si>
  <si>
    <t xml:space="preserve">PORFIRIO AUGUSTO GARCIA SIS </t>
  </si>
  <si>
    <t xml:space="preserve">JOSE FERNANDO BAC POP </t>
  </si>
  <si>
    <t xml:space="preserve">JIMY CRISTOPHER LOPEZ CUZ </t>
  </si>
  <si>
    <t xml:space="preserve">RANDY ABIGAIL REYES ICO </t>
  </si>
  <si>
    <t xml:space="preserve">ALBA DANIELA DEL ROSARIO REYES ICO </t>
  </si>
  <si>
    <t xml:space="preserve">DANY MARTIN LAUREANO REYES ICO </t>
  </si>
  <si>
    <t xml:space="preserve">LUZ MARIAJOSE REYES ICO </t>
  </si>
  <si>
    <t xml:space="preserve">EVELIN MARIANA MUY ICO </t>
  </si>
  <si>
    <t xml:space="preserve">CESAR ADOLFO CACAO RAX </t>
  </si>
  <si>
    <t xml:space="preserve">TANIA GABRIELA LOPEZ ALDANA </t>
  </si>
  <si>
    <t xml:space="preserve">AXEL ESTIF JUAREZ CAAL </t>
  </si>
  <si>
    <t xml:space="preserve">DARWIN EZEQUIEL COC TIUL </t>
  </si>
  <si>
    <t xml:space="preserve">BRYAN ANIBAL CHUB CHU </t>
  </si>
  <si>
    <t xml:space="preserve">GARY DANIEL REYES ICO </t>
  </si>
  <si>
    <t xml:space="preserve">JOSUE EZEQUIEL CHOC COL </t>
  </si>
  <si>
    <t xml:space="preserve">ESTEBAN BENJAMIN ROSAL HERNANDEZ </t>
  </si>
  <si>
    <t xml:space="preserve">EDGAR OTTONIEL CHOCOOJ CHE </t>
  </si>
  <si>
    <t xml:space="preserve">DENNYS JEANCARLOS MOLLINEDO HERNANDEZ </t>
  </si>
  <si>
    <t xml:space="preserve">ALONDRA LUCERO REYES COY </t>
  </si>
  <si>
    <t xml:space="preserve">DIEGO ANDRE VILLAVICENCIO AVILA </t>
  </si>
  <si>
    <t xml:space="preserve">MARK ANTONY AJPU LOPEZ CAAL </t>
  </si>
  <si>
    <t xml:space="preserve">MAGDA IXQUE CAAL LOPEZ </t>
  </si>
  <si>
    <t xml:space="preserve">HAYDEE GUADALUPE LOPEZ </t>
  </si>
  <si>
    <t xml:space="preserve">EMERSON MAURICIO CUZ TZIB </t>
  </si>
  <si>
    <t xml:space="preserve">FERNANDO EDGAR ADRIAN CUZ TZIB </t>
  </si>
  <si>
    <t xml:space="preserve">JHONATAN ALEXANDER CHOCOJ CAAL </t>
  </si>
  <si>
    <t xml:space="preserve">ANGELA NARIBEL CAAL CHOCOJ </t>
  </si>
  <si>
    <t xml:space="preserve">ALVARO RAFAEL ICO RAX </t>
  </si>
  <si>
    <t xml:space="preserve">YONATAN ALEJANDRO OXOM POP </t>
  </si>
  <si>
    <t xml:space="preserve">NEYMAR JOSE ARMANDO CUC MAAS </t>
  </si>
  <si>
    <t xml:space="preserve">SHAYLA GUADALUPE MAAS MORENTE </t>
  </si>
  <si>
    <t xml:space="preserve">SUSANA DOLORES BOTZOC LEMUS </t>
  </si>
  <si>
    <t xml:space="preserve">JORGE ESTUARDO BOTZOC LEMUS </t>
  </si>
  <si>
    <t xml:space="preserve">MERCY ALEJANDRA BOTZOC LEMUS </t>
  </si>
  <si>
    <t>3323480671803</t>
  </si>
  <si>
    <t xml:space="preserve">CHAHIM CANDELAURA CAJBON ICAL </t>
  </si>
  <si>
    <t>2789622111803</t>
  </si>
  <si>
    <t xml:space="preserve">MAGABY YAMILETH YAT LEMUS </t>
  </si>
  <si>
    <t xml:space="preserve">MERCEDES ICO POP </t>
  </si>
  <si>
    <t>2547025971803</t>
  </si>
  <si>
    <t xml:space="preserve">KIMBERLY NOELIA CHOCOOJ CHE </t>
  </si>
  <si>
    <t xml:space="preserve">DEYSI ALBINA CAAL ALVA </t>
  </si>
  <si>
    <t xml:space="preserve">MARIANA ELIZABETH LOPEZ ALVAREZ </t>
  </si>
  <si>
    <t xml:space="preserve">YESENIA MAIBELY BO BO </t>
  </si>
  <si>
    <t>2064413201803</t>
  </si>
  <si>
    <t xml:space="preserve">LIZANDRO MARCOTULIO BO BO </t>
  </si>
  <si>
    <t xml:space="preserve">DIANA MARIBEL PANA TUT </t>
  </si>
  <si>
    <t xml:space="preserve">ALVARO ARMANDO CHUB COC </t>
  </si>
  <si>
    <t xml:space="preserve">JORGE MANUEL MOCUA POM </t>
  </si>
  <si>
    <t xml:space="preserve">ANDERSON JAVIER GONZALEZ POM </t>
  </si>
  <si>
    <t xml:space="preserve">DANNIA MISSHELL DEL CARMEN CHOC GONZALES </t>
  </si>
  <si>
    <t xml:space="preserve">EFREN EMMANUEL HERNANDEZ SANTOS </t>
  </si>
  <si>
    <t xml:space="preserve">LIZARDO MARCO TULIO BO BO </t>
  </si>
  <si>
    <t xml:space="preserve">RANFERI LEONARDO BO IXTECOC </t>
  </si>
  <si>
    <t xml:space="preserve">BRANDO JOSUE CUZ CAAL </t>
  </si>
  <si>
    <t xml:space="preserve">CRISTHEL IXCHEL XOL MAQUIN </t>
  </si>
  <si>
    <t xml:space="preserve">EDIN MOISES SANTOS GONZALES </t>
  </si>
  <si>
    <t xml:space="preserve">YOSSELINE YAMILET VARGAS SANTOS </t>
  </si>
  <si>
    <t>3325909921803</t>
  </si>
  <si>
    <t xml:space="preserve">KIMBERLLY SHERLY JAMILETH JUAREZ CAAL </t>
  </si>
  <si>
    <t xml:space="preserve">EDRAS EZEQUIAS COC COY </t>
  </si>
  <si>
    <t xml:space="preserve">ODILIA NOHEMI BA XOL </t>
  </si>
  <si>
    <t xml:space="preserve">JAKELYN MARIA FERNANDA ICAL CHOC </t>
  </si>
  <si>
    <t xml:space="preserve">GABRIEL GERMAN MORENTE JIMENEZ </t>
  </si>
  <si>
    <t xml:space="preserve">JEFFRY EDWYN FERNANDO ICAL CHOC </t>
  </si>
  <si>
    <t xml:space="preserve">JOSE CRISTIAN BARRIENTOS GALDAMEZ </t>
  </si>
  <si>
    <t xml:space="preserve">MARVIN ROLANDO CAC CAAL </t>
  </si>
  <si>
    <t xml:space="preserve">EMERSON ELIEL LEIVA RAMIREZ </t>
  </si>
  <si>
    <t xml:space="preserve">ARIANNA VALERIA MONTERROSO MAQUIN </t>
  </si>
  <si>
    <t xml:space="preserve">ANTHONY ELIAN MONTERROSO MAQUIN </t>
  </si>
  <si>
    <t xml:space="preserve">FERNANDO DARIO TIUL TZUL </t>
  </si>
  <si>
    <t xml:space="preserve">BERTHA MAGALI XITIMUL RODRIGUEZ </t>
  </si>
  <si>
    <t xml:space="preserve">JERSON DAVID RAX OXOM </t>
  </si>
  <si>
    <t xml:space="preserve">ELSA ANABELLA BOTZOC QUIM </t>
  </si>
  <si>
    <t>3319383751803</t>
  </si>
  <si>
    <t xml:space="preserve">WALDEMAR GAMALIEL TOT CHUB </t>
  </si>
  <si>
    <t xml:space="preserve">MILDRED ADRIANA MARIBEL XI CAAL </t>
  </si>
  <si>
    <t xml:space="preserve">MELANY ESTHER XI CAAL </t>
  </si>
  <si>
    <t xml:space="preserve">CARMEN DANIELA ESTRADA CALDERON </t>
  </si>
  <si>
    <t xml:space="preserve">JONATHAN FRANCISCO CAAL ARDON </t>
  </si>
  <si>
    <t xml:space="preserve">JAIRO ADRIAN OSWALDO CAAL ARDON </t>
  </si>
  <si>
    <t xml:space="preserve">CESAR EDUARDO YAT LEMUS </t>
  </si>
  <si>
    <t xml:space="preserve">HESSEL HENDERSON RAX BA </t>
  </si>
  <si>
    <t xml:space="preserve">KENER DARIEL GARCIA </t>
  </si>
  <si>
    <t xml:space="preserve">CESAR AUGUSTO ANAVISCA ALBA </t>
  </si>
  <si>
    <t xml:space="preserve">DENNIS EDUARDO LOPEZ RAMIREZ </t>
  </si>
  <si>
    <t xml:space="preserve">SANDRA ROSSBELY KETZADY RAX BA </t>
  </si>
  <si>
    <t xml:space="preserve">YOSELY CRISTINA COC IXTECOC </t>
  </si>
  <si>
    <t xml:space="preserve">KEILIN XIOMARA MONZON LEIVA </t>
  </si>
  <si>
    <t>3279050931607</t>
  </si>
  <si>
    <t xml:space="preserve">NATALI MELISSA ROSIBEL CUCUL COL </t>
  </si>
  <si>
    <t xml:space="preserve">DIXON IVAN RAX QUINICH </t>
  </si>
  <si>
    <t xml:space="preserve">WILIAN HERNAN SEB CHE </t>
  </si>
  <si>
    <t xml:space="preserve">DAYRIN JULIETA COC COY </t>
  </si>
  <si>
    <t xml:space="preserve">LESTER ESKENDER CAAL TUT </t>
  </si>
  <si>
    <t xml:space="preserve">KERLIN NAHOMY LOPEZ CAAL </t>
  </si>
  <si>
    <t xml:space="preserve">BRANDON DONOVAN ALISSANDRO ICO RAX </t>
  </si>
  <si>
    <t xml:space="preserve">SAMUEL ISAAC HUMBERTO CASTILLO HERNANDEZ </t>
  </si>
  <si>
    <t xml:space="preserve">DARIO JOSE MENDEZ LOPEZ </t>
  </si>
  <si>
    <t xml:space="preserve">ADOLESCENTES Y JÓVENES PROTAGONISTAS QUE PARTICIPAN EN TALLERES Y/O CAPACITACIONES  PARA EL DESARROLLO DE SUS CAPACIADADES </t>
  </si>
  <si>
    <t>Actualizado del 1 al 30 de Noviembre de 2023</t>
  </si>
  <si>
    <t>Actualizado del 1 al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</si>
</sst>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* #,##0_);_(* \(#,##0\);_(* &quot;-&quot;??_);_(@_)"/>
    <numFmt numFmtId="167" formatCode="&quot; &quot;#,##0.00&quot; &quot;;&quot; (&quot;#,##0.00&quot;)&quot;;&quot; -&quot;00&quot; &quot;;&quot; &quot;@&quot; &quot;"/>
    <numFmt numFmtId="168" formatCode="&quot; &quot;[$Q]#,##0.00&quot; &quot;;&quot; &quot;[$Q]&quot;(&quot;#,##0.00&quot;)&quot;;&quot; &quot;[$Q]&quot;-&quot;00&quot; &quot;;&quot; &quot;@&quot; &quot;"/>
    <numFmt numFmtId="169" formatCode="&quot; &quot;#,##0&quot; &quot;;&quot; (&quot;#,##0&quot;)&quot;;&quot; -&quot;00&quot; &quot;;&quot; &quot;@&quot; &quot;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2"/>
      <color rgb="FF000000"/>
      <name val="Arial Narrow"/>
      <family val="2"/>
    </font>
    <font>
      <b/>
      <sz val="12"/>
      <color rgb="FF000000"/>
      <name val="Arial Narrow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FFFFFF"/>
      <name val="Calibri"/>
      <family val="2"/>
    </font>
    <font>
      <b/>
      <sz val="10"/>
      <color rgb="FF000000"/>
      <name val="Arial Narrow"/>
      <family val="2"/>
    </font>
    <font>
      <sz val="10"/>
      <color rgb="FF000000"/>
      <name val="Calibri"/>
      <family val="2"/>
    </font>
    <font>
      <sz val="10"/>
      <color rgb="FF000000"/>
      <name val="Arial Narrow"/>
      <family val="2"/>
    </font>
    <font>
      <sz val="11"/>
      <name val="Calibri"/>
      <family val="2"/>
    </font>
    <font>
      <sz val="11"/>
      <name val="Calibri"/>
      <family val="2"/>
    </font>
    <font>
      <sz val="12"/>
      <color theme="1"/>
      <name val="Arial Narrow"/>
      <family val="2"/>
    </font>
    <font>
      <sz val="11"/>
      <color rgb="FF000000"/>
      <name val="Arial Narrow"/>
      <family val="2"/>
    </font>
    <font>
      <sz val="11"/>
      <name val="Calibri"/>
      <family val="2"/>
      <scheme val="minor"/>
    </font>
    <font>
      <b/>
      <sz val="11"/>
      <color rgb="FF000000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2"/>
      <name val="Arial"/>
      <family val="2"/>
    </font>
    <font>
      <sz val="9"/>
      <name val="Tahoma"/>
      <family val="2"/>
    </font>
    <font>
      <sz val="11"/>
      <color rgb="FF000000"/>
      <name val="Times New Roman"/>
      <family val="1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333399"/>
      </left>
      <right/>
      <top style="thin">
        <color rgb="FF333399"/>
      </top>
      <bottom style="thin">
        <color rgb="FF33339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1F497D"/>
      </bottom>
      <diagonal/>
    </border>
    <border>
      <left/>
      <right/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1">
    <xf numFmtId="0" fontId="0" fillId="0" borderId="0"/>
    <xf numFmtId="0" fontId="1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8" fillId="0" borderId="0"/>
    <xf numFmtId="0" fontId="7" fillId="0" borderId="0" applyNumberFormat="0" applyFont="0" applyBorder="0" applyProtection="0"/>
    <xf numFmtId="0" fontId="7" fillId="0" borderId="0" applyNumberFormat="0" applyFont="0" applyBorder="0" applyProtection="0"/>
  </cellStyleXfs>
  <cellXfs count="218">
    <xf numFmtId="0" fontId="0" fillId="0" borderId="0" xfId="0"/>
    <xf numFmtId="0" fontId="0" fillId="0" borderId="1" xfId="0" applyBorder="1"/>
    <xf numFmtId="166" fontId="4" fillId="2" borderId="1" xfId="2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64" fontId="4" fillId="2" borderId="3" xfId="3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0" xfId="0" applyBorder="1"/>
    <xf numFmtId="0" fontId="9" fillId="0" borderId="0" xfId="0" applyFont="1" applyFill="1" applyBorder="1" applyAlignment="1">
      <alignment horizontal="justify" vertical="center" wrapText="1"/>
    </xf>
    <xf numFmtId="0" fontId="0" fillId="0" borderId="0" xfId="0" applyBorder="1" applyAlignment="1">
      <alignment horizontal="justify"/>
    </xf>
    <xf numFmtId="0" fontId="0" fillId="0" borderId="0" xfId="0" applyAlignment="1">
      <alignment horizontal="justify"/>
    </xf>
    <xf numFmtId="0" fontId="0" fillId="0" borderId="0" xfId="0"/>
    <xf numFmtId="0" fontId="2" fillId="0" borderId="0" xfId="0" applyFont="1" applyBorder="1" applyAlignment="1">
      <alignment horizontal="left" vertical="center"/>
    </xf>
    <xf numFmtId="0" fontId="0" fillId="0" borderId="0" xfId="0"/>
    <xf numFmtId="0" fontId="12" fillId="0" borderId="0" xfId="0" applyFont="1" applyAlignment="1">
      <alignment horizontal="left" vertical="center"/>
    </xf>
    <xf numFmtId="169" fontId="13" fillId="3" borderId="8" xfId="6" applyNumberFormat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/>
    </xf>
    <xf numFmtId="0" fontId="15" fillId="4" borderId="8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left"/>
    </xf>
    <xf numFmtId="1" fontId="15" fillId="4" borderId="9" xfId="0" applyNumberFormat="1" applyFont="1" applyFill="1" applyBorder="1" applyAlignment="1">
      <alignment horizontal="left" vertical="center" wrapText="1"/>
    </xf>
    <xf numFmtId="0" fontId="0" fillId="4" borderId="0" xfId="0" applyFill="1"/>
    <xf numFmtId="0" fontId="0" fillId="4" borderId="0" xfId="0" applyFill="1" applyAlignment="1"/>
    <xf numFmtId="1" fontId="15" fillId="4" borderId="0" xfId="0" applyNumberFormat="1" applyFont="1" applyFill="1" applyAlignment="1">
      <alignment horizontal="left" vertical="center"/>
    </xf>
    <xf numFmtId="1" fontId="15" fillId="4" borderId="9" xfId="0" applyNumberFormat="1" applyFont="1" applyFill="1" applyBorder="1" applyAlignment="1">
      <alignment horizontal="left" wrapText="1"/>
    </xf>
    <xf numFmtId="1" fontId="8" fillId="4" borderId="0" xfId="0" applyNumberFormat="1" applyFont="1" applyFill="1" applyAlignment="1">
      <alignment horizontal="left" vertical="center"/>
    </xf>
    <xf numFmtId="1" fontId="8" fillId="4" borderId="0" xfId="0" applyNumberFormat="1" applyFont="1" applyFill="1" applyAlignment="1">
      <alignment horizontal="left"/>
    </xf>
    <xf numFmtId="1" fontId="15" fillId="4" borderId="9" xfId="10" applyNumberFormat="1" applyFont="1" applyFill="1" applyBorder="1" applyAlignment="1">
      <alignment horizontal="left" vertical="top" wrapText="1"/>
    </xf>
    <xf numFmtId="1" fontId="15" fillId="4" borderId="9" xfId="10" applyNumberFormat="1" applyFont="1" applyFill="1" applyBorder="1" applyAlignment="1">
      <alignment horizontal="left" wrapText="1"/>
    </xf>
    <xf numFmtId="1" fontId="15" fillId="4" borderId="9" xfId="0" applyNumberFormat="1" applyFont="1" applyFill="1" applyBorder="1" applyAlignment="1">
      <alignment horizontal="left" vertical="center"/>
    </xf>
    <xf numFmtId="1" fontId="16" fillId="4" borderId="9" xfId="0" applyNumberFormat="1" applyFont="1" applyFill="1" applyBorder="1" applyAlignment="1">
      <alignment horizontal="left" vertical="center" wrapText="1"/>
    </xf>
    <xf numFmtId="1" fontId="15" fillId="4" borderId="9" xfId="0" applyNumberFormat="1" applyFont="1" applyFill="1" applyBorder="1" applyAlignment="1">
      <alignment wrapText="1"/>
    </xf>
    <xf numFmtId="49" fontId="13" fillId="3" borderId="9" xfId="0" applyNumberFormat="1" applyFont="1" applyFill="1" applyBorder="1" applyAlignment="1">
      <alignment horizontal="center" vertical="center" wrapText="1"/>
    </xf>
    <xf numFmtId="1" fontId="15" fillId="4" borderId="9" xfId="0" applyNumberFormat="1" applyFont="1" applyFill="1" applyBorder="1" applyAlignment="1">
      <alignment horizontal="left"/>
    </xf>
    <xf numFmtId="1" fontId="8" fillId="4" borderId="9" xfId="0" applyNumberFormat="1" applyFont="1" applyFill="1" applyBorder="1" applyAlignment="1">
      <alignment horizontal="left" vertical="center"/>
    </xf>
    <xf numFmtId="1" fontId="8" fillId="4" borderId="9" xfId="0" applyNumberFormat="1" applyFont="1" applyFill="1" applyBorder="1" applyAlignment="1">
      <alignment horizontal="left" vertical="center" wrapText="1"/>
    </xf>
    <xf numFmtId="1" fontId="8" fillId="4" borderId="9" xfId="0" applyNumberFormat="1" applyFont="1" applyFill="1" applyBorder="1" applyAlignment="1">
      <alignment horizontal="left" wrapText="1"/>
    </xf>
    <xf numFmtId="1" fontId="15" fillId="4" borderId="10" xfId="9" applyNumberFormat="1" applyFont="1" applyFill="1" applyBorder="1" applyAlignment="1">
      <alignment horizontal="left" vertical="center"/>
    </xf>
    <xf numFmtId="1" fontId="15" fillId="4" borderId="10" xfId="5" applyNumberFormat="1" applyFont="1" applyFill="1" applyBorder="1" applyAlignment="1" applyProtection="1">
      <alignment horizontal="left" vertical="center"/>
      <protection locked="0"/>
    </xf>
    <xf numFmtId="1" fontId="15" fillId="4" borderId="9" xfId="9" applyNumberFormat="1" applyFont="1" applyFill="1" applyBorder="1" applyAlignment="1">
      <alignment horizontal="left" wrapText="1"/>
    </xf>
    <xf numFmtId="1" fontId="15" fillId="4" borderId="9" xfId="9" applyNumberFormat="1" applyFont="1" applyFill="1" applyBorder="1" applyAlignment="1">
      <alignment horizontal="left" vertical="center" wrapText="1"/>
    </xf>
    <xf numFmtId="1" fontId="15" fillId="4" borderId="11" xfId="0" applyNumberFormat="1" applyFont="1" applyFill="1" applyBorder="1" applyAlignment="1">
      <alignment wrapText="1"/>
    </xf>
    <xf numFmtId="0" fontId="13" fillId="3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15" fillId="4" borderId="1" xfId="10" applyFont="1" applyFill="1" applyBorder="1" applyAlignment="1">
      <alignment horizontal="center" vertical="center"/>
    </xf>
    <xf numFmtId="1" fontId="15" fillId="4" borderId="1" xfId="1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/>
    </xf>
    <xf numFmtId="0" fontId="0" fillId="0" borderId="0" xfId="0"/>
    <xf numFmtId="0" fontId="13" fillId="3" borderId="12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/>
    </xf>
    <xf numFmtId="0" fontId="0" fillId="0" borderId="8" xfId="0" applyBorder="1"/>
    <xf numFmtId="0" fontId="0" fillId="0" borderId="0" xfId="0"/>
    <xf numFmtId="1" fontId="0" fillId="0" borderId="0" xfId="0" applyNumberFormat="1"/>
    <xf numFmtId="1" fontId="13" fillId="3" borderId="13" xfId="0" applyNumberFormat="1" applyFont="1" applyFill="1" applyBorder="1" applyAlignment="1">
      <alignment horizontal="center" vertical="center" wrapText="1"/>
    </xf>
    <xf numFmtId="1" fontId="0" fillId="0" borderId="8" xfId="0" applyNumberFormat="1" applyBorder="1"/>
    <xf numFmtId="1" fontId="0" fillId="0" borderId="0" xfId="0" applyNumberFormat="1" applyFont="1"/>
    <xf numFmtId="0" fontId="0" fillId="0" borderId="0" xfId="0"/>
    <xf numFmtId="169" fontId="13" fillId="3" borderId="12" xfId="6" applyNumberFormat="1" applyFont="1" applyFill="1" applyBorder="1" applyAlignment="1">
      <alignment horizontal="center" vertical="center" wrapText="1"/>
    </xf>
    <xf numFmtId="49" fontId="13" fillId="3" borderId="13" xfId="0" applyNumberFormat="1" applyFont="1" applyFill="1" applyBorder="1" applyAlignment="1">
      <alignment horizontal="center" vertical="center" wrapText="1"/>
    </xf>
    <xf numFmtId="0" fontId="0" fillId="0" borderId="1" xfId="0" applyFont="1" applyBorder="1"/>
    <xf numFmtId="0" fontId="17" fillId="5" borderId="1" xfId="1" applyFont="1" applyFill="1" applyBorder="1"/>
    <xf numFmtId="0" fontId="17" fillId="0" borderId="1" xfId="1" applyFont="1" applyBorder="1"/>
    <xf numFmtId="0" fontId="0" fillId="0" borderId="0" xfId="0"/>
    <xf numFmtId="0" fontId="0" fillId="0" borderId="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9" fillId="0" borderId="3" xfId="0" applyFont="1" applyBorder="1" applyAlignment="1">
      <alignment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8" fillId="0" borderId="14" xfId="0" applyFont="1" applyBorder="1" applyAlignment="1">
      <alignment wrapText="1"/>
    </xf>
    <xf numFmtId="0" fontId="0" fillId="0" borderId="0" xfId="0" applyFont="1" applyAlignment="1"/>
    <xf numFmtId="0" fontId="0" fillId="0" borderId="3" xfId="0" applyFont="1" applyBorder="1" applyAlignment="1"/>
    <xf numFmtId="164" fontId="13" fillId="3" borderId="9" xfId="3" applyFont="1" applyFill="1" applyBorder="1" applyAlignment="1">
      <alignment horizontal="center" vertical="center" wrapText="1"/>
    </xf>
    <xf numFmtId="0" fontId="0" fillId="0" borderId="17" xfId="0" applyFill="1" applyBorder="1"/>
    <xf numFmtId="0" fontId="0" fillId="0" borderId="8" xfId="0" applyFill="1" applyBorder="1"/>
    <xf numFmtId="0" fontId="0" fillId="0" borderId="0" xfId="0" applyFont="1"/>
    <xf numFmtId="0" fontId="21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64" fontId="13" fillId="3" borderId="13" xfId="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7" fillId="0" borderId="11" xfId="0" applyFont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14" xfId="0" applyNumberFormat="1" applyFont="1" applyBorder="1" applyAlignment="1">
      <alignment horizontal="center" vertical="center" wrapText="1"/>
    </xf>
    <xf numFmtId="1" fontId="17" fillId="0" borderId="9" xfId="1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" fontId="17" fillId="0" borderId="14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1" fontId="23" fillId="0" borderId="14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8" xfId="0" applyFont="1" applyBorder="1" applyAlignment="1">
      <alignment horizontal="center" vertical="center"/>
    </xf>
    <xf numFmtId="1" fontId="25" fillId="0" borderId="8" xfId="0" applyNumberFormat="1" applyFont="1" applyBorder="1" applyAlignment="1">
      <alignment horizontal="center"/>
    </xf>
    <xf numFmtId="1" fontId="25" fillId="0" borderId="8" xfId="0" applyNumberFormat="1" applyFont="1" applyBorder="1" applyAlignment="1">
      <alignment horizontal="center" vertical="center"/>
    </xf>
    <xf numFmtId="1" fontId="25" fillId="0" borderId="19" xfId="0" applyNumberFormat="1" applyFont="1" applyBorder="1" applyAlignment="1">
      <alignment horizontal="center" vertical="center"/>
    </xf>
    <xf numFmtId="1" fontId="25" fillId="0" borderId="8" xfId="0" applyNumberFormat="1" applyFont="1" applyBorder="1" applyAlignment="1">
      <alignment horizontal="center" vertical="center" wrapText="1"/>
    </xf>
    <xf numFmtId="1" fontId="25" fillId="0" borderId="0" xfId="0" applyNumberFormat="1" applyFont="1" applyAlignment="1">
      <alignment horizontal="center"/>
    </xf>
    <xf numFmtId="1" fontId="25" fillId="0" borderId="9" xfId="0" applyNumberFormat="1" applyFont="1" applyBorder="1" applyAlignment="1">
      <alignment horizontal="center" vertical="center" wrapText="1"/>
    </xf>
    <xf numFmtId="1" fontId="25" fillId="0" borderId="20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" fontId="23" fillId="0" borderId="8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1" fontId="17" fillId="0" borderId="8" xfId="0" applyNumberFormat="1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" fontId="23" fillId="0" borderId="1" xfId="0" applyNumberFormat="1" applyFont="1" applyBorder="1" applyAlignment="1">
      <alignment horizontal="center" vertical="center" wrapText="1"/>
    </xf>
    <xf numFmtId="1" fontId="23" fillId="0" borderId="1" xfId="8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13" fillId="3" borderId="12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" xfId="8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0" fillId="0" borderId="0" xfId="0" applyFont="1"/>
    <xf numFmtId="0" fontId="0" fillId="0" borderId="1" xfId="0" applyFont="1" applyFill="1" applyBorder="1"/>
    <xf numFmtId="0" fontId="0" fillId="0" borderId="0" xfId="0" applyFont="1" applyAlignment="1">
      <alignment horizontal="justify"/>
    </xf>
    <xf numFmtId="0" fontId="0" fillId="0" borderId="0" xfId="0"/>
    <xf numFmtId="0" fontId="0" fillId="0" borderId="8" xfId="0" applyFont="1" applyBorder="1"/>
    <xf numFmtId="0" fontId="0" fillId="0" borderId="14" xfId="0" applyFont="1" applyBorder="1" applyAlignment="1"/>
    <xf numFmtId="0" fontId="0" fillId="0" borderId="14" xfId="0" applyFont="1" applyBorder="1" applyAlignment="1">
      <alignment horizontal="left"/>
    </xf>
    <xf numFmtId="0" fontId="20" fillId="0" borderId="8" xfId="0" applyFont="1" applyFill="1" applyBorder="1" applyAlignment="1">
      <alignment horizontal="left" vertical="center" wrapText="1"/>
    </xf>
    <xf numFmtId="1" fontId="20" fillId="0" borderId="8" xfId="0" applyNumberFormat="1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left"/>
    </xf>
    <xf numFmtId="1" fontId="20" fillId="0" borderId="8" xfId="0" applyNumberFormat="1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1" xfId="0" applyFont="1" applyBorder="1" applyAlignment="1">
      <alignment horizontal="left"/>
    </xf>
    <xf numFmtId="1" fontId="0" fillId="0" borderId="8" xfId="0" applyNumberFormat="1" applyFont="1" applyBorder="1" applyAlignment="1">
      <alignment horizontal="center"/>
    </xf>
    <xf numFmtId="1" fontId="0" fillId="0" borderId="8" xfId="0" applyNumberFormat="1" applyFont="1" applyBorder="1" applyAlignment="1">
      <alignment horizontal="center" wrapText="1"/>
    </xf>
    <xf numFmtId="0" fontId="0" fillId="0" borderId="14" xfId="0" applyFont="1" applyBorder="1"/>
    <xf numFmtId="1" fontId="20" fillId="0" borderId="14" xfId="0" applyNumberFormat="1" applyFont="1" applyBorder="1" applyAlignment="1">
      <alignment horizontal="center" vertical="center" wrapText="1"/>
    </xf>
    <xf numFmtId="1" fontId="27" fillId="0" borderId="8" xfId="0" applyNumberFormat="1" applyFont="1" applyBorder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" fontId="27" fillId="0" borderId="8" xfId="0" applyNumberFormat="1" applyFont="1" applyBorder="1" applyAlignment="1">
      <alignment horizontal="center" vertical="center" wrapText="1"/>
    </xf>
    <xf numFmtId="1" fontId="27" fillId="0" borderId="0" xfId="0" applyNumberFormat="1" applyFont="1" applyAlignment="1">
      <alignment horizontal="center"/>
    </xf>
    <xf numFmtId="1" fontId="27" fillId="0" borderId="8" xfId="0" applyNumberFormat="1" applyFont="1" applyBorder="1" applyAlignment="1">
      <alignment horizontal="center" wrapText="1"/>
    </xf>
    <xf numFmtId="0" fontId="0" fillId="0" borderId="14" xfId="0" applyFont="1" applyBorder="1" applyAlignment="1">
      <alignment horizontal="center" vertical="center"/>
    </xf>
    <xf numFmtId="1" fontId="27" fillId="0" borderId="8" xfId="0" applyNumberFormat="1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28" fillId="0" borderId="14" xfId="1" applyFont="1" applyFill="1" applyBorder="1" applyAlignment="1">
      <alignment horizontal="center" vertical="center"/>
    </xf>
    <xf numFmtId="0" fontId="28" fillId="0" borderId="8" xfId="1" applyFont="1" applyFill="1" applyBorder="1" applyAlignment="1">
      <alignment horizontal="left" vertical="center"/>
    </xf>
    <xf numFmtId="1" fontId="28" fillId="0" borderId="8" xfId="1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center"/>
    </xf>
    <xf numFmtId="1" fontId="0" fillId="0" borderId="8" xfId="0" applyNumberFormat="1" applyFont="1" applyBorder="1" applyAlignment="1">
      <alignment horizontal="center" vertical="center" wrapText="1"/>
    </xf>
    <xf numFmtId="1" fontId="0" fillId="0" borderId="8" xfId="0" applyNumberFormat="1" applyFont="1" applyBorder="1" applyAlignment="1">
      <alignment horizontal="center" vertical="center"/>
    </xf>
    <xf numFmtId="1" fontId="0" fillId="0" borderId="14" xfId="0" applyNumberFormat="1" applyFont="1" applyBorder="1" applyAlignment="1">
      <alignment horizontal="center" vertical="center" wrapText="1"/>
    </xf>
    <xf numFmtId="1" fontId="0" fillId="0" borderId="8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20" fillId="4" borderId="8" xfId="0" applyFont="1" applyFill="1" applyBorder="1" applyAlignment="1">
      <alignment horizontal="left" vertical="center" wrapText="1"/>
    </xf>
    <xf numFmtId="1" fontId="20" fillId="4" borderId="8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Alignment="1">
      <alignment horizontal="center" vertical="top"/>
    </xf>
    <xf numFmtId="1" fontId="20" fillId="0" borderId="8" xfId="0" applyNumberFormat="1" applyFont="1" applyBorder="1" applyAlignment="1">
      <alignment horizontal="center" vertical="top" wrapText="1"/>
    </xf>
    <xf numFmtId="1" fontId="20" fillId="0" borderId="8" xfId="0" applyNumberFormat="1" applyFont="1" applyBorder="1" applyAlignment="1">
      <alignment horizontal="center" vertical="top"/>
    </xf>
    <xf numFmtId="0" fontId="0" fillId="0" borderId="0" xfId="0"/>
    <xf numFmtId="0" fontId="20" fillId="0" borderId="8" xfId="8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20" fillId="0" borderId="8" xfId="8" applyFont="1" applyFill="1" applyBorder="1" applyAlignment="1">
      <alignment horizontal="center" vertical="center" wrapText="1"/>
    </xf>
    <xf numFmtId="1" fontId="0" fillId="0" borderId="8" xfId="0" applyNumberFormat="1" applyBorder="1" applyAlignment="1">
      <alignment horizontal="center"/>
    </xf>
    <xf numFmtId="0" fontId="0" fillId="0" borderId="8" xfId="0" applyFill="1" applyBorder="1" applyAlignment="1">
      <alignment horizontal="left" vertical="center"/>
    </xf>
    <xf numFmtId="0" fontId="20" fillId="0" borderId="8" xfId="0" applyFont="1" applyBorder="1" applyAlignment="1">
      <alignment horizontal="left"/>
    </xf>
    <xf numFmtId="0" fontId="20" fillId="0" borderId="8" xfId="0" applyFont="1" applyFill="1" applyBorder="1" applyAlignment="1">
      <alignment horizontal="left" vertical="center"/>
    </xf>
    <xf numFmtId="1" fontId="20" fillId="0" borderId="8" xfId="8" applyNumberFormat="1" applyFont="1" applyFill="1" applyBorder="1" applyAlignment="1">
      <alignment horizontal="center" vertical="center" wrapText="1"/>
    </xf>
    <xf numFmtId="0" fontId="0" fillId="0" borderId="8" xfId="0" applyBorder="1" applyAlignment="1"/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1" fontId="0" fillId="0" borderId="8" xfId="0" applyNumberFormat="1" applyBorder="1" applyAlignment="1">
      <alignment horizontal="left" vertical="center"/>
    </xf>
    <xf numFmtId="0" fontId="0" fillId="0" borderId="8" xfId="0" applyBorder="1" applyAlignment="1">
      <alignment wrapText="1"/>
    </xf>
    <xf numFmtId="0" fontId="0" fillId="0" borderId="8" xfId="0" applyFill="1" applyBorder="1" applyAlignment="1">
      <alignment vertical="center" wrapText="1"/>
    </xf>
    <xf numFmtId="0" fontId="20" fillId="0" borderId="0" xfId="0" applyFont="1" applyAlignment="1"/>
    <xf numFmtId="0" fontId="0" fillId="0" borderId="0" xfId="0"/>
    <xf numFmtId="0" fontId="0" fillId="0" borderId="0" xfId="0"/>
    <xf numFmtId="169" fontId="13" fillId="3" borderId="1" xfId="6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164" fontId="13" fillId="3" borderId="1" xfId="3" applyFont="1" applyFill="1" applyBorder="1" applyAlignment="1">
      <alignment horizontal="center" vertical="center" wrapText="1"/>
    </xf>
    <xf numFmtId="0" fontId="0" fillId="0" borderId="0" xfId="0"/>
    <xf numFmtId="0" fontId="0" fillId="0" borderId="25" xfId="0" applyBorder="1"/>
    <xf numFmtId="0" fontId="6" fillId="0" borderId="2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9" fillId="0" borderId="4" xfId="0" applyFont="1" applyFill="1" applyBorder="1" applyAlignment="1">
      <alignment horizontal="justify" vertical="center" wrapText="1"/>
    </xf>
    <xf numFmtId="0" fontId="9" fillId="0" borderId="5" xfId="0" applyFont="1" applyFill="1" applyBorder="1" applyAlignment="1">
      <alignment horizontal="justify" vertical="center" wrapText="1"/>
    </xf>
    <xf numFmtId="0" fontId="9" fillId="0" borderId="6" xfId="0" applyFont="1" applyFill="1" applyBorder="1" applyAlignment="1">
      <alignment horizontal="justify" vertical="center" wrapText="1"/>
    </xf>
    <xf numFmtId="0" fontId="2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0" fillId="0" borderId="7" xfId="0" applyFill="1" applyBorder="1"/>
    <xf numFmtId="0" fontId="0" fillId="0" borderId="0" xfId="0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/>
    </xf>
    <xf numFmtId="0" fontId="9" fillId="0" borderId="16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justify" vertical="center" wrapText="1"/>
    </xf>
    <xf numFmtId="0" fontId="20" fillId="0" borderId="8" xfId="0" applyFont="1" applyFill="1" applyBorder="1" applyAlignment="1">
      <alignment horizontal="justify" vertical="center" wrapText="1"/>
    </xf>
    <xf numFmtId="0" fontId="0" fillId="0" borderId="0" xfId="0" applyFont="1"/>
    <xf numFmtId="0" fontId="0" fillId="0" borderId="7" xfId="0" applyFont="1" applyFill="1" applyBorder="1"/>
    <xf numFmtId="0" fontId="0" fillId="0" borderId="0" xfId="0" applyFill="1" applyBorder="1"/>
    <xf numFmtId="0" fontId="11" fillId="0" borderId="0" xfId="0" applyFont="1" applyAlignment="1">
      <alignment horizontal="center"/>
    </xf>
  </cellXfs>
  <cellStyles count="11">
    <cellStyle name="Excel Built-in Normal" xfId="10"/>
    <cellStyle name="Millares" xfId="2" builtinId="3"/>
    <cellStyle name="Millares 2" xfId="5"/>
    <cellStyle name="Millares 3" xfId="6"/>
    <cellStyle name="Moneda" xfId="3" builtinId="4"/>
    <cellStyle name="Moneda 2" xfId="7"/>
    <cellStyle name="Normal" xfId="0" builtinId="0"/>
    <cellStyle name="Normal 2" xfId="1"/>
    <cellStyle name="Normal 2 2" xfId="9"/>
    <cellStyle name="Normal 3" xfId="4"/>
    <cellStyle name="Normal 4" xfId="8"/>
  </cellStyles>
  <dxfs count="13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142885</xdr:colOff>
      <xdr:row>0</xdr:row>
      <xdr:rowOff>142875</xdr:rowOff>
    </xdr:from>
    <xdr:ext cx="2438403" cy="704846"/>
    <xdr:pic>
      <xdr:nvPicPr>
        <xdr:cNvPr id="3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85" y="142875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104771</xdr:rowOff>
    </xdr:from>
    <xdr:ext cx="283845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04771"/>
          <a:ext cx="283845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104771</xdr:rowOff>
    </xdr:from>
    <xdr:ext cx="283845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04771"/>
          <a:ext cx="283845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209550</xdr:rowOff>
    </xdr:from>
    <xdr:ext cx="2438403" cy="704846"/>
    <xdr:pic>
      <xdr:nvPicPr>
        <xdr:cNvPr id="3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09550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190496</xdr:colOff>
      <xdr:row>0</xdr:row>
      <xdr:rowOff>66678</xdr:rowOff>
    </xdr:from>
    <xdr:ext cx="2438403" cy="704846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6" y="66678"/>
          <a:ext cx="2438403" cy="7048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view="pageBreakPreview" zoomScale="80" zoomScaleNormal="80" zoomScaleSheetLayoutView="80" workbookViewId="0">
      <selection activeCell="A7" sqref="A7:H7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7" width="11.42578125" customWidth="1"/>
    <col min="8" max="8" width="14.140625" customWidth="1"/>
    <col min="9" max="10" width="11.42578125" style="8"/>
  </cols>
  <sheetData>
    <row r="1" spans="1:14" ht="21" x14ac:dyDescent="0.25">
      <c r="B1" s="203"/>
      <c r="C1" s="203"/>
      <c r="D1" s="203"/>
      <c r="F1" s="198" t="s">
        <v>9</v>
      </c>
      <c r="G1" s="198"/>
      <c r="H1" s="198"/>
    </row>
    <row r="2" spans="1:14" ht="21" x14ac:dyDescent="0.25">
      <c r="B2" s="203"/>
      <c r="C2" s="203"/>
      <c r="D2" s="203"/>
    </row>
    <row r="3" spans="1:14" ht="21" x14ac:dyDescent="0.25">
      <c r="B3" s="5"/>
      <c r="C3" s="5"/>
    </row>
    <row r="4" spans="1:14" ht="21" customHeight="1" x14ac:dyDescent="0.25">
      <c r="B4" s="12"/>
      <c r="C4" s="12"/>
      <c r="D4" s="12"/>
      <c r="E4" s="12"/>
      <c r="F4" s="12"/>
      <c r="G4" s="12"/>
      <c r="H4" s="12"/>
    </row>
    <row r="5" spans="1:14" s="12" customFormat="1" ht="21" customHeight="1" x14ac:dyDescent="0.25">
      <c r="A5" s="5" t="s">
        <v>8</v>
      </c>
      <c r="I5" s="8"/>
      <c r="J5" s="8"/>
    </row>
    <row r="6" spans="1:14" ht="21" customHeight="1" x14ac:dyDescent="0.25">
      <c r="A6" s="204" t="s">
        <v>10</v>
      </c>
      <c r="B6" s="204"/>
      <c r="C6" s="204"/>
      <c r="D6" s="204"/>
      <c r="E6" s="204"/>
      <c r="F6" s="204"/>
      <c r="G6" s="204"/>
      <c r="H6" s="204"/>
    </row>
    <row r="7" spans="1:14" ht="21" customHeight="1" x14ac:dyDescent="0.25">
      <c r="A7" s="204" t="s">
        <v>11</v>
      </c>
      <c r="B7" s="204"/>
      <c r="C7" s="204"/>
      <c r="D7" s="204"/>
      <c r="E7" s="204"/>
      <c r="F7" s="204"/>
      <c r="G7" s="204"/>
      <c r="H7" s="204"/>
    </row>
    <row r="8" spans="1:14" ht="21" customHeight="1" x14ac:dyDescent="0.25">
      <c r="A8" s="204" t="s">
        <v>12</v>
      </c>
      <c r="B8" s="204"/>
      <c r="C8" s="204"/>
      <c r="D8" s="204"/>
      <c r="E8" s="204"/>
      <c r="F8" s="204"/>
      <c r="G8" s="204"/>
      <c r="H8" s="204"/>
    </row>
    <row r="9" spans="1:14" ht="21" customHeight="1" x14ac:dyDescent="0.25">
      <c r="A9" s="205" t="s">
        <v>14</v>
      </c>
      <c r="B9" s="205"/>
      <c r="C9" s="205"/>
      <c r="D9" s="205"/>
      <c r="E9" s="205"/>
      <c r="F9" s="205"/>
      <c r="G9" s="205"/>
      <c r="H9" s="205"/>
    </row>
    <row r="10" spans="1:14" x14ac:dyDescent="0.25">
      <c r="B10" s="199"/>
      <c r="C10" s="199"/>
      <c r="D10" s="199"/>
    </row>
    <row r="11" spans="1:14" ht="30" x14ac:dyDescent="0.25">
      <c r="A11" s="2" t="s">
        <v>0</v>
      </c>
      <c r="B11" s="3" t="s">
        <v>1</v>
      </c>
      <c r="C11" s="3" t="s">
        <v>2</v>
      </c>
      <c r="D11" s="3" t="s">
        <v>5</v>
      </c>
      <c r="E11" s="3" t="s">
        <v>6</v>
      </c>
      <c r="F11" s="4" t="s">
        <v>7</v>
      </c>
      <c r="G11" s="3" t="s">
        <v>3</v>
      </c>
      <c r="H11" s="6" t="s">
        <v>4</v>
      </c>
    </row>
    <row r="12" spans="1:14" x14ac:dyDescent="0.25">
      <c r="A12" s="1"/>
      <c r="B12" s="1"/>
      <c r="C12" s="1"/>
      <c r="D12" s="1"/>
      <c r="E12" s="1"/>
      <c r="F12" s="1"/>
      <c r="G12" s="1"/>
      <c r="H12" s="7"/>
    </row>
    <row r="13" spans="1:14" x14ac:dyDescent="0.25">
      <c r="A13" s="1"/>
      <c r="B13" s="1"/>
      <c r="C13" s="1"/>
      <c r="D13" s="1"/>
      <c r="E13" s="1"/>
      <c r="F13" s="1"/>
      <c r="G13" s="1"/>
      <c r="H13" s="7"/>
    </row>
    <row r="14" spans="1:14" x14ac:dyDescent="0.25">
      <c r="A14" s="1"/>
      <c r="B14" s="1"/>
      <c r="C14" s="1"/>
      <c r="D14" s="1"/>
      <c r="E14" s="1"/>
      <c r="F14" s="1"/>
      <c r="G14" s="1"/>
      <c r="H14" s="7"/>
      <c r="L14" s="198"/>
      <c r="M14" s="198"/>
      <c r="N14" s="198"/>
    </row>
    <row r="15" spans="1:14" x14ac:dyDescent="0.25">
      <c r="A15" s="1"/>
      <c r="B15" s="1"/>
      <c r="C15" s="1"/>
      <c r="D15" s="1"/>
      <c r="E15" s="1"/>
      <c r="F15" s="1"/>
      <c r="G15" s="1"/>
      <c r="H15" s="7"/>
    </row>
    <row r="16" spans="1:14" x14ac:dyDescent="0.25">
      <c r="A16" s="1"/>
      <c r="B16" s="1"/>
      <c r="C16" s="1"/>
      <c r="D16" s="1"/>
      <c r="E16" s="1"/>
      <c r="F16" s="1"/>
      <c r="G16" s="1"/>
      <c r="H16" s="7"/>
    </row>
    <row r="17" spans="1:8" customFormat="1" x14ac:dyDescent="0.25">
      <c r="A17" s="1"/>
      <c r="B17" s="1"/>
      <c r="C17" s="1"/>
      <c r="D17" s="1"/>
      <c r="E17" s="1"/>
      <c r="F17" s="1"/>
      <c r="G17" s="1"/>
      <c r="H17" s="7"/>
    </row>
    <row r="18" spans="1:8" customFormat="1" x14ac:dyDescent="0.25">
      <c r="A18" s="1"/>
      <c r="B18" s="1"/>
      <c r="C18" s="1"/>
      <c r="D18" s="1"/>
      <c r="E18" s="1"/>
      <c r="F18" s="1"/>
      <c r="G18" s="1"/>
      <c r="H18" s="7"/>
    </row>
    <row r="19" spans="1:8" customFormat="1" x14ac:dyDescent="0.25">
      <c r="A19" s="1"/>
      <c r="B19" s="1"/>
      <c r="C19" s="1"/>
      <c r="D19" s="1"/>
      <c r="E19" s="1"/>
      <c r="F19" s="1"/>
      <c r="G19" s="1"/>
      <c r="H19" s="7"/>
    </row>
    <row r="20" spans="1:8" customFormat="1" x14ac:dyDescent="0.25">
      <c r="A20" s="1"/>
      <c r="B20" s="1"/>
      <c r="C20" s="1"/>
      <c r="D20" s="1"/>
      <c r="E20" s="1"/>
      <c r="F20" s="1"/>
      <c r="G20" s="1"/>
      <c r="H20" s="7"/>
    </row>
    <row r="21" spans="1:8" customFormat="1" x14ac:dyDescent="0.25">
      <c r="A21" s="1"/>
      <c r="B21" s="1"/>
      <c r="C21" s="1"/>
      <c r="D21" s="1"/>
      <c r="E21" s="1"/>
      <c r="F21" s="1"/>
      <c r="G21" s="1"/>
      <c r="H21" s="7"/>
    </row>
    <row r="22" spans="1:8" customFormat="1" x14ac:dyDescent="0.25">
      <c r="A22" s="1"/>
      <c r="B22" s="1"/>
      <c r="C22" s="1"/>
      <c r="D22" s="1"/>
      <c r="E22" s="1"/>
      <c r="F22" s="1"/>
      <c r="G22" s="1"/>
      <c r="H22" s="7"/>
    </row>
    <row r="23" spans="1:8" customFormat="1" x14ac:dyDescent="0.25">
      <c r="A23" s="1"/>
      <c r="B23" s="1"/>
      <c r="C23" s="1"/>
      <c r="D23" s="1"/>
      <c r="E23" s="1"/>
      <c r="F23" s="1"/>
      <c r="G23" s="1"/>
      <c r="H23" s="7"/>
    </row>
    <row r="24" spans="1:8" customFormat="1" x14ac:dyDescent="0.25">
      <c r="A24" s="1"/>
      <c r="B24" s="1"/>
      <c r="C24" s="1"/>
      <c r="D24" s="1"/>
      <c r="E24" s="1"/>
      <c r="F24" s="1"/>
      <c r="G24" s="1"/>
      <c r="H24" s="7"/>
    </row>
    <row r="25" spans="1:8" customFormat="1" x14ac:dyDescent="0.25">
      <c r="A25" s="1"/>
      <c r="B25" s="1"/>
      <c r="C25" s="1"/>
      <c r="D25" s="1"/>
      <c r="E25" s="1"/>
      <c r="F25" s="1"/>
      <c r="G25" s="1"/>
      <c r="H25" s="7"/>
    </row>
    <row r="26" spans="1:8" customFormat="1" x14ac:dyDescent="0.25">
      <c r="A26" s="1"/>
      <c r="B26" s="1"/>
      <c r="C26" s="1"/>
      <c r="D26" s="1"/>
      <c r="E26" s="1"/>
      <c r="F26" s="1"/>
      <c r="G26" s="1"/>
      <c r="H26" s="7"/>
    </row>
    <row r="27" spans="1:8" customFormat="1" x14ac:dyDescent="0.25">
      <c r="A27" s="1"/>
      <c r="B27" s="1"/>
      <c r="C27" s="1"/>
      <c r="D27" s="1"/>
      <c r="E27" s="1"/>
      <c r="F27" s="1"/>
      <c r="G27" s="1"/>
      <c r="H27" s="7"/>
    </row>
    <row r="28" spans="1:8" customFormat="1" x14ac:dyDescent="0.25">
      <c r="A28" s="1"/>
      <c r="B28" s="1"/>
      <c r="C28" s="1"/>
      <c r="D28" s="1"/>
      <c r="E28" s="1"/>
      <c r="F28" s="1"/>
      <c r="G28" s="1"/>
      <c r="H28" s="7"/>
    </row>
    <row r="29" spans="1:8" customFormat="1" x14ac:dyDescent="0.25">
      <c r="A29" s="1"/>
      <c r="B29" s="1"/>
      <c r="C29" s="1"/>
      <c r="D29" s="1"/>
      <c r="E29" s="1"/>
      <c r="F29" s="1"/>
      <c r="G29" s="1"/>
      <c r="H29" s="7"/>
    </row>
    <row r="30" spans="1:8" customFormat="1" x14ac:dyDescent="0.25">
      <c r="A30" s="1"/>
      <c r="B30" s="1"/>
      <c r="C30" s="1"/>
      <c r="D30" s="1"/>
      <c r="E30" s="1"/>
      <c r="F30" s="1"/>
      <c r="G30" s="1"/>
      <c r="H30" s="7"/>
    </row>
    <row r="31" spans="1:8" customFormat="1" x14ac:dyDescent="0.25">
      <c r="A31" s="1"/>
      <c r="B31" s="1"/>
      <c r="C31" s="1"/>
      <c r="D31" s="1"/>
      <c r="E31" s="1"/>
      <c r="F31" s="1"/>
      <c r="G31" s="1"/>
      <c r="H31" s="7"/>
    </row>
    <row r="32" spans="1:8" customFormat="1" x14ac:dyDescent="0.25">
      <c r="A32" s="1"/>
      <c r="B32" s="1"/>
      <c r="C32" s="1"/>
      <c r="D32" s="1"/>
      <c r="E32" s="1"/>
      <c r="F32" s="1"/>
      <c r="G32" s="1"/>
      <c r="H32" s="7"/>
    </row>
    <row r="33" spans="1:10" x14ac:dyDescent="0.25">
      <c r="A33" s="1"/>
      <c r="B33" s="1"/>
      <c r="C33" s="1"/>
      <c r="D33" s="1"/>
      <c r="E33" s="1"/>
      <c r="F33" s="1"/>
      <c r="G33" s="1"/>
      <c r="H33" s="7"/>
    </row>
    <row r="34" spans="1:10" ht="15.75" thickBot="1" x14ac:dyDescent="0.3"/>
    <row r="35" spans="1:10" s="11" customFormat="1" ht="90.75" customHeight="1" thickBot="1" x14ac:dyDescent="0.3">
      <c r="A35" s="200" t="s">
        <v>13</v>
      </c>
      <c r="B35" s="201"/>
      <c r="C35" s="201"/>
      <c r="D35" s="201"/>
      <c r="E35" s="201"/>
      <c r="F35" s="201"/>
      <c r="G35" s="201"/>
      <c r="H35" s="202"/>
      <c r="I35" s="9"/>
      <c r="J35" s="10"/>
    </row>
    <row r="36" spans="1:10" hidden="1" x14ac:dyDescent="0.25">
      <c r="A36" s="196"/>
      <c r="B36" s="197"/>
      <c r="C36" s="197"/>
      <c r="D36" s="197"/>
      <c r="E36" s="197"/>
      <c r="F36" s="197"/>
      <c r="G36" s="197"/>
      <c r="H36" s="197"/>
    </row>
  </sheetData>
  <mergeCells count="11">
    <mergeCell ref="A36:H36"/>
    <mergeCell ref="L14:N14"/>
    <mergeCell ref="B10:D10"/>
    <mergeCell ref="A35:H35"/>
    <mergeCell ref="B1:D1"/>
    <mergeCell ref="B2:D2"/>
    <mergeCell ref="F1:H1"/>
    <mergeCell ref="A6:H6"/>
    <mergeCell ref="A7:H7"/>
    <mergeCell ref="A9:H9"/>
    <mergeCell ref="A8:H8"/>
  </mergeCells>
  <printOptions horizontalCentered="1" verticalCentered="1"/>
  <pageMargins left="0.31496062992125984" right="0.11811023622047245" top="0.35433070866141736" bottom="0.35433070866141736" header="0.31496062992125984" footer="0.31496062992125984"/>
  <pageSetup scale="76" orientation="landscape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2"/>
  <sheetViews>
    <sheetView workbookViewId="0">
      <selection activeCell="A9" sqref="A9:H9"/>
    </sheetView>
  </sheetViews>
  <sheetFormatPr baseColWidth="10" defaultRowHeight="15" x14ac:dyDescent="0.25"/>
  <cols>
    <col min="1" max="1" width="5" style="131" bestFit="1" customWidth="1"/>
    <col min="2" max="2" width="17" style="131" bestFit="1" customWidth="1"/>
    <col min="3" max="4" width="26.85546875" style="131" bestFit="1" customWidth="1"/>
    <col min="5" max="5" width="49.42578125" style="131" bestFit="1" customWidth="1"/>
    <col min="6" max="6" width="18.42578125" style="131" customWidth="1"/>
    <col min="7" max="7" width="11.7109375" style="131" bestFit="1" customWidth="1"/>
    <col min="8" max="8" width="17.7109375" style="131" bestFit="1" customWidth="1"/>
    <col min="9" max="9" width="11.42578125" style="131" customWidth="1"/>
    <col min="10" max="16384" width="11.42578125" style="131"/>
  </cols>
  <sheetData>
    <row r="1" spans="1:8" x14ac:dyDescent="0.25">
      <c r="B1" s="208"/>
      <c r="C1" s="208"/>
      <c r="D1" s="208"/>
      <c r="E1" s="210" t="s">
        <v>24802</v>
      </c>
      <c r="F1" s="210"/>
      <c r="G1" s="210"/>
    </row>
    <row r="2" spans="1:8" x14ac:dyDescent="0.25">
      <c r="B2" s="208"/>
      <c r="C2" s="208"/>
      <c r="D2" s="208"/>
    </row>
    <row r="4" spans="1:8" ht="21" x14ac:dyDescent="0.25">
      <c r="A4" s="15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2393</v>
      </c>
      <c r="B9" s="206"/>
      <c r="C9" s="206"/>
      <c r="D9" s="206"/>
      <c r="E9" s="206"/>
      <c r="F9" s="206"/>
      <c r="G9" s="206"/>
      <c r="H9" s="206"/>
    </row>
    <row r="10" spans="1:8" x14ac:dyDescent="0.25">
      <c r="B10" s="207"/>
      <c r="C10" s="207"/>
      <c r="D10" s="207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x14ac:dyDescent="0.25">
      <c r="A12" s="1">
        <v>1</v>
      </c>
      <c r="B12" s="61" t="s">
        <v>147</v>
      </c>
      <c r="C12" s="61" t="s">
        <v>147</v>
      </c>
      <c r="D12" s="61" t="s">
        <v>147</v>
      </c>
      <c r="E12" s="61" t="s">
        <v>25348</v>
      </c>
      <c r="F12" s="61" t="s">
        <v>19</v>
      </c>
      <c r="G12" s="61" t="s">
        <v>2400</v>
      </c>
      <c r="H12" s="1" t="s">
        <v>18889</v>
      </c>
    </row>
    <row r="13" spans="1:8" x14ac:dyDescent="0.25">
      <c r="A13" s="1">
        <v>2</v>
      </c>
      <c r="B13" s="61" t="s">
        <v>147</v>
      </c>
      <c r="C13" s="61" t="s">
        <v>147</v>
      </c>
      <c r="D13" s="61" t="s">
        <v>147</v>
      </c>
      <c r="E13" s="61" t="s">
        <v>25349</v>
      </c>
      <c r="F13" s="61" t="s">
        <v>19</v>
      </c>
      <c r="G13" s="61" t="s">
        <v>2397</v>
      </c>
      <c r="H13" s="1" t="s">
        <v>18889</v>
      </c>
    </row>
    <row r="14" spans="1:8" x14ac:dyDescent="0.25">
      <c r="A14" s="1">
        <f>A13+1</f>
        <v>3</v>
      </c>
      <c r="B14" s="61" t="s">
        <v>147</v>
      </c>
      <c r="C14" s="61" t="s">
        <v>147</v>
      </c>
      <c r="D14" s="61" t="s">
        <v>147</v>
      </c>
      <c r="E14" s="61" t="s">
        <v>25350</v>
      </c>
      <c r="F14" s="61" t="s">
        <v>19</v>
      </c>
      <c r="G14" s="61" t="s">
        <v>2400</v>
      </c>
      <c r="H14" s="1" t="s">
        <v>18889</v>
      </c>
    </row>
    <row r="15" spans="1:8" x14ac:dyDescent="0.25">
      <c r="A15" s="1">
        <f t="shared" ref="A15:A78" si="0">A14+1</f>
        <v>4</v>
      </c>
      <c r="B15" s="61" t="s">
        <v>147</v>
      </c>
      <c r="C15" s="61" t="s">
        <v>147</v>
      </c>
      <c r="D15" s="61" t="s">
        <v>147</v>
      </c>
      <c r="E15" s="61" t="s">
        <v>25351</v>
      </c>
      <c r="F15" s="61" t="s">
        <v>19</v>
      </c>
      <c r="G15" s="61" t="s">
        <v>2400</v>
      </c>
      <c r="H15" s="1" t="s">
        <v>18889</v>
      </c>
    </row>
    <row r="16" spans="1:8" x14ac:dyDescent="0.25">
      <c r="A16" s="1">
        <f t="shared" si="0"/>
        <v>5</v>
      </c>
      <c r="B16" s="61" t="s">
        <v>147</v>
      </c>
      <c r="C16" s="61" t="s">
        <v>147</v>
      </c>
      <c r="D16" s="61" t="s">
        <v>147</v>
      </c>
      <c r="E16" s="61" t="s">
        <v>25352</v>
      </c>
      <c r="F16" s="61" t="s">
        <v>24805</v>
      </c>
      <c r="G16" s="61" t="s">
        <v>2400</v>
      </c>
      <c r="H16" s="1" t="s">
        <v>18889</v>
      </c>
    </row>
    <row r="17" spans="1:8" x14ac:dyDescent="0.25">
      <c r="A17" s="1">
        <f t="shared" si="0"/>
        <v>6</v>
      </c>
      <c r="B17" s="61" t="s">
        <v>147</v>
      </c>
      <c r="C17" s="61" t="s">
        <v>147</v>
      </c>
      <c r="D17" s="61" t="s">
        <v>147</v>
      </c>
      <c r="E17" s="61" t="s">
        <v>25353</v>
      </c>
      <c r="F17" s="61" t="s">
        <v>19</v>
      </c>
      <c r="G17" s="61" t="s">
        <v>2400</v>
      </c>
      <c r="H17" s="1" t="s">
        <v>18889</v>
      </c>
    </row>
    <row r="18" spans="1:8" x14ac:dyDescent="0.25">
      <c r="A18" s="1">
        <f t="shared" si="0"/>
        <v>7</v>
      </c>
      <c r="B18" s="61" t="s">
        <v>147</v>
      </c>
      <c r="C18" s="61" t="s">
        <v>147</v>
      </c>
      <c r="D18" s="61" t="s">
        <v>147</v>
      </c>
      <c r="E18" s="61" t="s">
        <v>25354</v>
      </c>
      <c r="F18" s="61" t="s">
        <v>19</v>
      </c>
      <c r="G18" s="61" t="s">
        <v>2397</v>
      </c>
      <c r="H18" s="1" t="s">
        <v>18889</v>
      </c>
    </row>
    <row r="19" spans="1:8" x14ac:dyDescent="0.25">
      <c r="A19" s="1">
        <f t="shared" si="0"/>
        <v>8</v>
      </c>
      <c r="B19" s="61" t="s">
        <v>147</v>
      </c>
      <c r="C19" s="61" t="s">
        <v>147</v>
      </c>
      <c r="D19" s="61" t="s">
        <v>147</v>
      </c>
      <c r="E19" s="61" t="s">
        <v>25355</v>
      </c>
      <c r="F19" s="61" t="s">
        <v>24806</v>
      </c>
      <c r="G19" s="61" t="s">
        <v>2400</v>
      </c>
      <c r="H19" s="1" t="s">
        <v>18889</v>
      </c>
    </row>
    <row r="20" spans="1:8" x14ac:dyDescent="0.25">
      <c r="A20" s="1">
        <f t="shared" si="0"/>
        <v>9</v>
      </c>
      <c r="B20" s="61" t="s">
        <v>147</v>
      </c>
      <c r="C20" s="61" t="s">
        <v>147</v>
      </c>
      <c r="D20" s="61" t="s">
        <v>147</v>
      </c>
      <c r="E20" s="61" t="s">
        <v>25356</v>
      </c>
      <c r="F20" s="61" t="s">
        <v>19</v>
      </c>
      <c r="G20" s="61" t="s">
        <v>2400</v>
      </c>
      <c r="H20" s="1" t="s">
        <v>18889</v>
      </c>
    </row>
    <row r="21" spans="1:8" x14ac:dyDescent="0.25">
      <c r="A21" s="1">
        <f t="shared" si="0"/>
        <v>10</v>
      </c>
      <c r="B21" s="61" t="s">
        <v>147</v>
      </c>
      <c r="C21" s="61" t="s">
        <v>147</v>
      </c>
      <c r="D21" s="61" t="s">
        <v>147</v>
      </c>
      <c r="E21" s="61" t="s">
        <v>25357</v>
      </c>
      <c r="F21" s="61" t="s">
        <v>19</v>
      </c>
      <c r="G21" s="61" t="s">
        <v>2397</v>
      </c>
      <c r="H21" s="1" t="s">
        <v>18889</v>
      </c>
    </row>
    <row r="22" spans="1:8" x14ac:dyDescent="0.25">
      <c r="A22" s="1">
        <f t="shared" si="0"/>
        <v>11</v>
      </c>
      <c r="B22" s="61" t="s">
        <v>147</v>
      </c>
      <c r="C22" s="61" t="s">
        <v>147</v>
      </c>
      <c r="D22" s="61" t="s">
        <v>147</v>
      </c>
      <c r="E22" s="61" t="s">
        <v>25358</v>
      </c>
      <c r="F22" s="61" t="s">
        <v>19</v>
      </c>
      <c r="G22" s="61" t="s">
        <v>2400</v>
      </c>
      <c r="H22" s="1" t="s">
        <v>18889</v>
      </c>
    </row>
    <row r="23" spans="1:8" x14ac:dyDescent="0.25">
      <c r="A23" s="1">
        <f t="shared" si="0"/>
        <v>12</v>
      </c>
      <c r="B23" s="61" t="s">
        <v>147</v>
      </c>
      <c r="C23" s="61" t="s">
        <v>147</v>
      </c>
      <c r="D23" s="61" t="s">
        <v>147</v>
      </c>
      <c r="E23" s="61" t="s">
        <v>25359</v>
      </c>
      <c r="F23" s="61" t="s">
        <v>19</v>
      </c>
      <c r="G23" s="61" t="s">
        <v>2397</v>
      </c>
      <c r="H23" s="1" t="s">
        <v>18889</v>
      </c>
    </row>
    <row r="24" spans="1:8" x14ac:dyDescent="0.25">
      <c r="A24" s="1">
        <f t="shared" si="0"/>
        <v>13</v>
      </c>
      <c r="B24" s="61" t="s">
        <v>147</v>
      </c>
      <c r="C24" s="61" t="s">
        <v>147</v>
      </c>
      <c r="D24" s="61" t="s">
        <v>147</v>
      </c>
      <c r="E24" s="61" t="s">
        <v>25360</v>
      </c>
      <c r="F24" s="61" t="s">
        <v>19</v>
      </c>
      <c r="G24" s="61" t="s">
        <v>2400</v>
      </c>
      <c r="H24" s="1" t="s">
        <v>18889</v>
      </c>
    </row>
    <row r="25" spans="1:8" x14ac:dyDescent="0.25">
      <c r="A25" s="1">
        <f t="shared" si="0"/>
        <v>14</v>
      </c>
      <c r="B25" s="61" t="s">
        <v>147</v>
      </c>
      <c r="C25" s="61" t="s">
        <v>147</v>
      </c>
      <c r="D25" s="61" t="s">
        <v>147</v>
      </c>
      <c r="E25" s="61" t="s">
        <v>25361</v>
      </c>
      <c r="F25" s="61" t="s">
        <v>19</v>
      </c>
      <c r="G25" s="61" t="s">
        <v>2397</v>
      </c>
      <c r="H25" s="1" t="s">
        <v>18889</v>
      </c>
    </row>
    <row r="26" spans="1:8" x14ac:dyDescent="0.25">
      <c r="A26" s="1">
        <f t="shared" si="0"/>
        <v>15</v>
      </c>
      <c r="B26" s="61" t="s">
        <v>147</v>
      </c>
      <c r="C26" s="61" t="s">
        <v>147</v>
      </c>
      <c r="D26" s="61" t="s">
        <v>147</v>
      </c>
      <c r="E26" s="61" t="s">
        <v>25362</v>
      </c>
      <c r="F26" s="61" t="s">
        <v>24807</v>
      </c>
      <c r="G26" s="61" t="s">
        <v>2397</v>
      </c>
      <c r="H26" s="1" t="s">
        <v>18889</v>
      </c>
    </row>
    <row r="27" spans="1:8" x14ac:dyDescent="0.25">
      <c r="A27" s="1">
        <f t="shared" si="0"/>
        <v>16</v>
      </c>
      <c r="B27" s="61" t="s">
        <v>147</v>
      </c>
      <c r="C27" s="61" t="s">
        <v>147</v>
      </c>
      <c r="D27" s="61" t="s">
        <v>147</v>
      </c>
      <c r="E27" s="61" t="s">
        <v>25363</v>
      </c>
      <c r="F27" s="61" t="s">
        <v>19</v>
      </c>
      <c r="G27" s="61" t="s">
        <v>2397</v>
      </c>
      <c r="H27" s="1" t="s">
        <v>18889</v>
      </c>
    </row>
    <row r="28" spans="1:8" x14ac:dyDescent="0.25">
      <c r="A28" s="1">
        <f t="shared" si="0"/>
        <v>17</v>
      </c>
      <c r="B28" s="61" t="s">
        <v>147</v>
      </c>
      <c r="C28" s="61" t="s">
        <v>147</v>
      </c>
      <c r="D28" s="61" t="s">
        <v>147</v>
      </c>
      <c r="E28" s="61" t="s">
        <v>25364</v>
      </c>
      <c r="F28" s="61" t="s">
        <v>19</v>
      </c>
      <c r="G28" s="61" t="s">
        <v>2397</v>
      </c>
      <c r="H28" s="1" t="s">
        <v>18889</v>
      </c>
    </row>
    <row r="29" spans="1:8" x14ac:dyDescent="0.25">
      <c r="A29" s="1">
        <f t="shared" si="0"/>
        <v>18</v>
      </c>
      <c r="B29" s="61" t="s">
        <v>147</v>
      </c>
      <c r="C29" s="61" t="s">
        <v>147</v>
      </c>
      <c r="D29" s="61" t="s">
        <v>147</v>
      </c>
      <c r="E29" s="61" t="s">
        <v>25365</v>
      </c>
      <c r="F29" s="61" t="s">
        <v>19</v>
      </c>
      <c r="G29" s="61" t="s">
        <v>2397</v>
      </c>
      <c r="H29" s="1" t="s">
        <v>18889</v>
      </c>
    </row>
    <row r="30" spans="1:8" x14ac:dyDescent="0.25">
      <c r="A30" s="1">
        <f t="shared" si="0"/>
        <v>19</v>
      </c>
      <c r="B30" s="61" t="s">
        <v>147</v>
      </c>
      <c r="C30" s="61" t="s">
        <v>147</v>
      </c>
      <c r="D30" s="61" t="s">
        <v>147</v>
      </c>
      <c r="E30" s="61" t="s">
        <v>25366</v>
      </c>
      <c r="F30" s="61" t="s">
        <v>19</v>
      </c>
      <c r="G30" s="61" t="s">
        <v>2400</v>
      </c>
      <c r="H30" s="1" t="s">
        <v>18889</v>
      </c>
    </row>
    <row r="31" spans="1:8" x14ac:dyDescent="0.25">
      <c r="A31" s="1">
        <f t="shared" si="0"/>
        <v>20</v>
      </c>
      <c r="B31" s="61" t="s">
        <v>147</v>
      </c>
      <c r="C31" s="61" t="s">
        <v>147</v>
      </c>
      <c r="D31" s="61" t="s">
        <v>147</v>
      </c>
      <c r="E31" s="61" t="s">
        <v>25367</v>
      </c>
      <c r="F31" s="61" t="s">
        <v>19</v>
      </c>
      <c r="G31" s="61" t="s">
        <v>2397</v>
      </c>
      <c r="H31" s="1" t="s">
        <v>18889</v>
      </c>
    </row>
    <row r="32" spans="1:8" x14ac:dyDescent="0.25">
      <c r="A32" s="1">
        <f t="shared" si="0"/>
        <v>21</v>
      </c>
      <c r="B32" s="61" t="s">
        <v>147</v>
      </c>
      <c r="C32" s="61" t="s">
        <v>147</v>
      </c>
      <c r="D32" s="61" t="s">
        <v>147</v>
      </c>
      <c r="E32" s="61" t="s">
        <v>25368</v>
      </c>
      <c r="F32" s="61" t="s">
        <v>19</v>
      </c>
      <c r="G32" s="61" t="s">
        <v>2397</v>
      </c>
      <c r="H32" s="1" t="s">
        <v>18889</v>
      </c>
    </row>
    <row r="33" spans="1:8" x14ac:dyDescent="0.25">
      <c r="A33" s="1">
        <f t="shared" si="0"/>
        <v>22</v>
      </c>
      <c r="B33" s="61" t="s">
        <v>147</v>
      </c>
      <c r="C33" s="61" t="s">
        <v>147</v>
      </c>
      <c r="D33" s="61" t="s">
        <v>147</v>
      </c>
      <c r="E33" s="61" t="s">
        <v>25369</v>
      </c>
      <c r="F33" s="61" t="s">
        <v>19</v>
      </c>
      <c r="G33" s="61" t="s">
        <v>2397</v>
      </c>
      <c r="H33" s="1" t="s">
        <v>18889</v>
      </c>
    </row>
    <row r="34" spans="1:8" x14ac:dyDescent="0.25">
      <c r="A34" s="1">
        <f t="shared" si="0"/>
        <v>23</v>
      </c>
      <c r="B34" s="61" t="s">
        <v>147</v>
      </c>
      <c r="C34" s="61" t="s">
        <v>147</v>
      </c>
      <c r="D34" s="61" t="s">
        <v>147</v>
      </c>
      <c r="E34" s="61" t="s">
        <v>25370</v>
      </c>
      <c r="F34" s="61" t="s">
        <v>19</v>
      </c>
      <c r="G34" s="61" t="s">
        <v>2397</v>
      </c>
      <c r="H34" s="1" t="s">
        <v>18889</v>
      </c>
    </row>
    <row r="35" spans="1:8" x14ac:dyDescent="0.25">
      <c r="A35" s="1">
        <f t="shared" si="0"/>
        <v>24</v>
      </c>
      <c r="B35" s="61" t="s">
        <v>147</v>
      </c>
      <c r="C35" s="61" t="s">
        <v>147</v>
      </c>
      <c r="D35" s="61" t="s">
        <v>147</v>
      </c>
      <c r="E35" s="61" t="s">
        <v>25371</v>
      </c>
      <c r="F35" s="61" t="s">
        <v>19</v>
      </c>
      <c r="G35" s="61" t="s">
        <v>2400</v>
      </c>
      <c r="H35" s="1" t="s">
        <v>18889</v>
      </c>
    </row>
    <row r="36" spans="1:8" x14ac:dyDescent="0.25">
      <c r="A36" s="1">
        <f t="shared" si="0"/>
        <v>25</v>
      </c>
      <c r="B36" s="61" t="s">
        <v>147</v>
      </c>
      <c r="C36" s="61" t="s">
        <v>147</v>
      </c>
      <c r="D36" s="61" t="s">
        <v>147</v>
      </c>
      <c r="E36" s="61" t="s">
        <v>25372</v>
      </c>
      <c r="F36" s="61" t="s">
        <v>19</v>
      </c>
      <c r="G36" s="61" t="s">
        <v>2400</v>
      </c>
      <c r="H36" s="1" t="s">
        <v>18889</v>
      </c>
    </row>
    <row r="37" spans="1:8" x14ac:dyDescent="0.25">
      <c r="A37" s="1">
        <f t="shared" si="0"/>
        <v>26</v>
      </c>
      <c r="B37" s="61" t="s">
        <v>147</v>
      </c>
      <c r="C37" s="61" t="s">
        <v>147</v>
      </c>
      <c r="D37" s="61" t="s">
        <v>147</v>
      </c>
      <c r="E37" s="61" t="s">
        <v>25373</v>
      </c>
      <c r="F37" s="61" t="s">
        <v>19</v>
      </c>
      <c r="G37" s="61" t="s">
        <v>2400</v>
      </c>
      <c r="H37" s="1" t="s">
        <v>18889</v>
      </c>
    </row>
    <row r="38" spans="1:8" x14ac:dyDescent="0.25">
      <c r="A38" s="1">
        <f t="shared" si="0"/>
        <v>27</v>
      </c>
      <c r="B38" s="61" t="s">
        <v>147</v>
      </c>
      <c r="C38" s="61" t="s">
        <v>147</v>
      </c>
      <c r="D38" s="61" t="s">
        <v>147</v>
      </c>
      <c r="E38" s="61" t="s">
        <v>25374</v>
      </c>
      <c r="F38" s="61" t="s">
        <v>19</v>
      </c>
      <c r="G38" s="61" t="s">
        <v>2400</v>
      </c>
      <c r="H38" s="1" t="s">
        <v>18889</v>
      </c>
    </row>
    <row r="39" spans="1:8" x14ac:dyDescent="0.25">
      <c r="A39" s="1">
        <f t="shared" si="0"/>
        <v>28</v>
      </c>
      <c r="B39" s="61" t="s">
        <v>147</v>
      </c>
      <c r="C39" s="61" t="s">
        <v>147</v>
      </c>
      <c r="D39" s="61" t="s">
        <v>147</v>
      </c>
      <c r="E39" s="61" t="s">
        <v>883</v>
      </c>
      <c r="F39" s="61" t="s">
        <v>19</v>
      </c>
      <c r="G39" s="61" t="s">
        <v>2397</v>
      </c>
      <c r="H39" s="1" t="s">
        <v>18889</v>
      </c>
    </row>
    <row r="40" spans="1:8" x14ac:dyDescent="0.25">
      <c r="A40" s="1">
        <f t="shared" si="0"/>
        <v>29</v>
      </c>
      <c r="B40" s="61" t="s">
        <v>147</v>
      </c>
      <c r="C40" s="61" t="s">
        <v>147</v>
      </c>
      <c r="D40" s="61" t="s">
        <v>147</v>
      </c>
      <c r="E40" s="61" t="s">
        <v>25375</v>
      </c>
      <c r="F40" s="61" t="s">
        <v>19</v>
      </c>
      <c r="G40" s="61" t="s">
        <v>2400</v>
      </c>
      <c r="H40" s="1" t="s">
        <v>18889</v>
      </c>
    </row>
    <row r="41" spans="1:8" x14ac:dyDescent="0.25">
      <c r="A41" s="1">
        <f t="shared" si="0"/>
        <v>30</v>
      </c>
      <c r="B41" s="61" t="s">
        <v>147</v>
      </c>
      <c r="C41" s="61" t="s">
        <v>147</v>
      </c>
      <c r="D41" s="61" t="s">
        <v>147</v>
      </c>
      <c r="E41" s="61" t="s">
        <v>25376</v>
      </c>
      <c r="F41" s="61" t="s">
        <v>19</v>
      </c>
      <c r="G41" s="61" t="s">
        <v>2400</v>
      </c>
      <c r="H41" s="1" t="s">
        <v>18889</v>
      </c>
    </row>
    <row r="42" spans="1:8" x14ac:dyDescent="0.25">
      <c r="A42" s="1">
        <f t="shared" si="0"/>
        <v>31</v>
      </c>
      <c r="B42" s="61" t="s">
        <v>147</v>
      </c>
      <c r="C42" s="61" t="s">
        <v>147</v>
      </c>
      <c r="D42" s="61" t="s">
        <v>147</v>
      </c>
      <c r="E42" s="61" t="s">
        <v>25377</v>
      </c>
      <c r="F42" s="61" t="s">
        <v>19</v>
      </c>
      <c r="G42" s="61" t="s">
        <v>2397</v>
      </c>
      <c r="H42" s="1" t="s">
        <v>18889</v>
      </c>
    </row>
    <row r="43" spans="1:8" x14ac:dyDescent="0.25">
      <c r="A43" s="1">
        <f t="shared" si="0"/>
        <v>32</v>
      </c>
      <c r="B43" s="61" t="s">
        <v>147</v>
      </c>
      <c r="C43" s="61" t="s">
        <v>147</v>
      </c>
      <c r="D43" s="61" t="s">
        <v>147</v>
      </c>
      <c r="E43" s="61" t="s">
        <v>25378</v>
      </c>
      <c r="F43" s="61" t="s">
        <v>19</v>
      </c>
      <c r="G43" s="61" t="s">
        <v>2397</v>
      </c>
      <c r="H43" s="1" t="s">
        <v>18889</v>
      </c>
    </row>
    <row r="44" spans="1:8" x14ac:dyDescent="0.25">
      <c r="A44" s="1">
        <f t="shared" si="0"/>
        <v>33</v>
      </c>
      <c r="B44" s="61" t="s">
        <v>147</v>
      </c>
      <c r="C44" s="61" t="s">
        <v>147</v>
      </c>
      <c r="D44" s="61" t="s">
        <v>147</v>
      </c>
      <c r="E44" s="61" t="s">
        <v>25379</v>
      </c>
      <c r="F44" s="61" t="s">
        <v>24808</v>
      </c>
      <c r="G44" s="61" t="s">
        <v>2397</v>
      </c>
      <c r="H44" s="1" t="s">
        <v>18889</v>
      </c>
    </row>
    <row r="45" spans="1:8" x14ac:dyDescent="0.25">
      <c r="A45" s="1">
        <f t="shared" si="0"/>
        <v>34</v>
      </c>
      <c r="B45" s="61" t="s">
        <v>147</v>
      </c>
      <c r="C45" s="61" t="s">
        <v>147</v>
      </c>
      <c r="D45" s="61" t="s">
        <v>147</v>
      </c>
      <c r="E45" s="61" t="s">
        <v>25380</v>
      </c>
      <c r="F45" s="61" t="s">
        <v>19</v>
      </c>
      <c r="G45" s="61" t="s">
        <v>2397</v>
      </c>
      <c r="H45" s="1" t="s">
        <v>18889</v>
      </c>
    </row>
    <row r="46" spans="1:8" x14ac:dyDescent="0.25">
      <c r="A46" s="1">
        <f t="shared" si="0"/>
        <v>35</v>
      </c>
      <c r="B46" s="61" t="s">
        <v>147</v>
      </c>
      <c r="C46" s="61" t="s">
        <v>147</v>
      </c>
      <c r="D46" s="61" t="s">
        <v>147</v>
      </c>
      <c r="E46" s="61" t="s">
        <v>25381</v>
      </c>
      <c r="F46" s="61" t="s">
        <v>19</v>
      </c>
      <c r="G46" s="61" t="s">
        <v>2400</v>
      </c>
      <c r="H46" s="1" t="s">
        <v>18889</v>
      </c>
    </row>
    <row r="47" spans="1:8" x14ac:dyDescent="0.25">
      <c r="A47" s="1">
        <f t="shared" si="0"/>
        <v>36</v>
      </c>
      <c r="B47" s="61" t="s">
        <v>147</v>
      </c>
      <c r="C47" s="61" t="s">
        <v>147</v>
      </c>
      <c r="D47" s="61" t="s">
        <v>147</v>
      </c>
      <c r="E47" s="61" t="s">
        <v>25382</v>
      </c>
      <c r="F47" s="61" t="s">
        <v>19</v>
      </c>
      <c r="G47" s="61" t="s">
        <v>2397</v>
      </c>
      <c r="H47" s="1" t="s">
        <v>18889</v>
      </c>
    </row>
    <row r="48" spans="1:8" x14ac:dyDescent="0.25">
      <c r="A48" s="1">
        <f t="shared" si="0"/>
        <v>37</v>
      </c>
      <c r="B48" s="61" t="s">
        <v>147</v>
      </c>
      <c r="C48" s="61" t="s">
        <v>147</v>
      </c>
      <c r="D48" s="61" t="s">
        <v>147</v>
      </c>
      <c r="E48" s="61" t="s">
        <v>25383</v>
      </c>
      <c r="F48" s="61" t="s">
        <v>19</v>
      </c>
      <c r="G48" s="61" t="s">
        <v>2397</v>
      </c>
      <c r="H48" s="1" t="s">
        <v>18889</v>
      </c>
    </row>
    <row r="49" spans="1:8" x14ac:dyDescent="0.25">
      <c r="A49" s="1">
        <f t="shared" si="0"/>
        <v>38</v>
      </c>
      <c r="B49" s="61" t="s">
        <v>147</v>
      </c>
      <c r="C49" s="61" t="s">
        <v>147</v>
      </c>
      <c r="D49" s="61" t="s">
        <v>147</v>
      </c>
      <c r="E49" s="61" t="s">
        <v>25384</v>
      </c>
      <c r="F49" s="61" t="s">
        <v>19</v>
      </c>
      <c r="G49" s="61" t="s">
        <v>2400</v>
      </c>
      <c r="H49" s="1" t="s">
        <v>18889</v>
      </c>
    </row>
    <row r="50" spans="1:8" x14ac:dyDescent="0.25">
      <c r="A50" s="1">
        <f t="shared" si="0"/>
        <v>39</v>
      </c>
      <c r="B50" s="61" t="s">
        <v>147</v>
      </c>
      <c r="C50" s="61" t="s">
        <v>147</v>
      </c>
      <c r="D50" s="61" t="s">
        <v>147</v>
      </c>
      <c r="E50" s="61" t="s">
        <v>25385</v>
      </c>
      <c r="F50" s="61" t="s">
        <v>19</v>
      </c>
      <c r="G50" s="61" t="s">
        <v>2400</v>
      </c>
      <c r="H50" s="1" t="s">
        <v>18889</v>
      </c>
    </row>
    <row r="51" spans="1:8" x14ac:dyDescent="0.25">
      <c r="A51" s="1">
        <f t="shared" si="0"/>
        <v>40</v>
      </c>
      <c r="B51" s="61" t="s">
        <v>147</v>
      </c>
      <c r="C51" s="61" t="s">
        <v>147</v>
      </c>
      <c r="D51" s="61" t="s">
        <v>147</v>
      </c>
      <c r="E51" s="61" t="s">
        <v>25386</v>
      </c>
      <c r="F51" s="61" t="s">
        <v>19</v>
      </c>
      <c r="G51" s="61" t="s">
        <v>2400</v>
      </c>
      <c r="H51" s="1" t="s">
        <v>18889</v>
      </c>
    </row>
    <row r="52" spans="1:8" x14ac:dyDescent="0.25">
      <c r="A52" s="1">
        <f t="shared" si="0"/>
        <v>41</v>
      </c>
      <c r="B52" s="61" t="s">
        <v>147</v>
      </c>
      <c r="C52" s="61" t="s">
        <v>147</v>
      </c>
      <c r="D52" s="61" t="s">
        <v>147</v>
      </c>
      <c r="E52" s="61" t="s">
        <v>25387</v>
      </c>
      <c r="F52" s="61" t="s">
        <v>19</v>
      </c>
      <c r="G52" s="61" t="s">
        <v>2400</v>
      </c>
      <c r="H52" s="1" t="s">
        <v>18889</v>
      </c>
    </row>
    <row r="53" spans="1:8" x14ac:dyDescent="0.25">
      <c r="A53" s="1">
        <f t="shared" si="0"/>
        <v>42</v>
      </c>
      <c r="B53" s="61" t="s">
        <v>147</v>
      </c>
      <c r="C53" s="61" t="s">
        <v>147</v>
      </c>
      <c r="D53" s="61" t="s">
        <v>147</v>
      </c>
      <c r="E53" s="61" t="s">
        <v>25388</v>
      </c>
      <c r="F53" s="61" t="s">
        <v>19</v>
      </c>
      <c r="G53" s="61" t="s">
        <v>2400</v>
      </c>
      <c r="H53" s="1" t="s">
        <v>18889</v>
      </c>
    </row>
    <row r="54" spans="1:8" x14ac:dyDescent="0.25">
      <c r="A54" s="1">
        <f t="shared" si="0"/>
        <v>43</v>
      </c>
      <c r="B54" s="61" t="s">
        <v>147</v>
      </c>
      <c r="C54" s="61" t="s">
        <v>147</v>
      </c>
      <c r="D54" s="61" t="s">
        <v>147</v>
      </c>
      <c r="E54" s="61" t="s">
        <v>25389</v>
      </c>
      <c r="F54" s="61" t="s">
        <v>19</v>
      </c>
      <c r="G54" s="61" t="s">
        <v>2400</v>
      </c>
      <c r="H54" s="1" t="s">
        <v>18889</v>
      </c>
    </row>
    <row r="55" spans="1:8" x14ac:dyDescent="0.25">
      <c r="A55" s="1">
        <f t="shared" si="0"/>
        <v>44</v>
      </c>
      <c r="B55" s="61" t="s">
        <v>147</v>
      </c>
      <c r="C55" s="61" t="s">
        <v>147</v>
      </c>
      <c r="D55" s="61" t="s">
        <v>147</v>
      </c>
      <c r="E55" s="61" t="s">
        <v>25390</v>
      </c>
      <c r="F55" s="61" t="s">
        <v>19</v>
      </c>
      <c r="G55" s="61" t="s">
        <v>2400</v>
      </c>
      <c r="H55" s="1" t="s">
        <v>18889</v>
      </c>
    </row>
    <row r="56" spans="1:8" x14ac:dyDescent="0.25">
      <c r="A56" s="1">
        <f t="shared" si="0"/>
        <v>45</v>
      </c>
      <c r="B56" s="61" t="s">
        <v>147</v>
      </c>
      <c r="C56" s="61" t="s">
        <v>147</v>
      </c>
      <c r="D56" s="61" t="s">
        <v>147</v>
      </c>
      <c r="E56" s="61" t="s">
        <v>25391</v>
      </c>
      <c r="F56" s="61" t="s">
        <v>19</v>
      </c>
      <c r="G56" s="61" t="s">
        <v>2400</v>
      </c>
      <c r="H56" s="1" t="s">
        <v>18889</v>
      </c>
    </row>
    <row r="57" spans="1:8" x14ac:dyDescent="0.25">
      <c r="A57" s="1">
        <f t="shared" si="0"/>
        <v>46</v>
      </c>
      <c r="B57" s="61" t="s">
        <v>147</v>
      </c>
      <c r="C57" s="61" t="s">
        <v>147</v>
      </c>
      <c r="D57" s="61" t="s">
        <v>147</v>
      </c>
      <c r="E57" s="61" t="s">
        <v>25392</v>
      </c>
      <c r="F57" s="61" t="s">
        <v>19</v>
      </c>
      <c r="G57" s="61" t="s">
        <v>2400</v>
      </c>
      <c r="H57" s="1" t="s">
        <v>18889</v>
      </c>
    </row>
    <row r="58" spans="1:8" x14ac:dyDescent="0.25">
      <c r="A58" s="1">
        <f t="shared" si="0"/>
        <v>47</v>
      </c>
      <c r="B58" s="61" t="s">
        <v>147</v>
      </c>
      <c r="C58" s="61" t="s">
        <v>147</v>
      </c>
      <c r="D58" s="61" t="s">
        <v>147</v>
      </c>
      <c r="E58" s="61" t="s">
        <v>25393</v>
      </c>
      <c r="F58" s="61" t="s">
        <v>19</v>
      </c>
      <c r="G58" s="61" t="s">
        <v>2397</v>
      </c>
      <c r="H58" s="1" t="s">
        <v>18889</v>
      </c>
    </row>
    <row r="59" spans="1:8" x14ac:dyDescent="0.25">
      <c r="A59" s="1">
        <f t="shared" si="0"/>
        <v>48</v>
      </c>
      <c r="B59" s="61" t="s">
        <v>147</v>
      </c>
      <c r="C59" s="61" t="s">
        <v>147</v>
      </c>
      <c r="D59" s="61" t="s">
        <v>147</v>
      </c>
      <c r="E59" s="61" t="s">
        <v>25394</v>
      </c>
      <c r="F59" s="61" t="s">
        <v>19</v>
      </c>
      <c r="G59" s="61" t="s">
        <v>2400</v>
      </c>
      <c r="H59" s="1" t="s">
        <v>18889</v>
      </c>
    </row>
    <row r="60" spans="1:8" x14ac:dyDescent="0.25">
      <c r="A60" s="1">
        <f t="shared" si="0"/>
        <v>49</v>
      </c>
      <c r="B60" s="61" t="s">
        <v>147</v>
      </c>
      <c r="C60" s="61" t="s">
        <v>147</v>
      </c>
      <c r="D60" s="61" t="s">
        <v>147</v>
      </c>
      <c r="E60" s="61" t="s">
        <v>25395</v>
      </c>
      <c r="F60" s="61" t="s">
        <v>19</v>
      </c>
      <c r="G60" s="61" t="s">
        <v>2400</v>
      </c>
      <c r="H60" s="1" t="s">
        <v>18889</v>
      </c>
    </row>
    <row r="61" spans="1:8" x14ac:dyDescent="0.25">
      <c r="A61" s="1">
        <f t="shared" si="0"/>
        <v>50</v>
      </c>
      <c r="B61" s="61" t="s">
        <v>147</v>
      </c>
      <c r="C61" s="61" t="s">
        <v>147</v>
      </c>
      <c r="D61" s="61" t="s">
        <v>147</v>
      </c>
      <c r="E61" s="61" t="s">
        <v>25396</v>
      </c>
      <c r="F61" s="61" t="s">
        <v>19</v>
      </c>
      <c r="G61" s="61" t="s">
        <v>2400</v>
      </c>
      <c r="H61" s="1" t="s">
        <v>18889</v>
      </c>
    </row>
    <row r="62" spans="1:8" x14ac:dyDescent="0.25">
      <c r="A62" s="1">
        <f t="shared" si="0"/>
        <v>51</v>
      </c>
      <c r="B62" s="61" t="s">
        <v>147</v>
      </c>
      <c r="C62" s="61" t="s">
        <v>147</v>
      </c>
      <c r="D62" s="61" t="s">
        <v>147</v>
      </c>
      <c r="E62" s="61" t="s">
        <v>25397</v>
      </c>
      <c r="F62" s="61" t="s">
        <v>19</v>
      </c>
      <c r="G62" s="61" t="s">
        <v>2400</v>
      </c>
      <c r="H62" s="1" t="s">
        <v>18889</v>
      </c>
    </row>
    <row r="63" spans="1:8" x14ac:dyDescent="0.25">
      <c r="A63" s="1">
        <f t="shared" si="0"/>
        <v>52</v>
      </c>
      <c r="B63" s="61" t="s">
        <v>147</v>
      </c>
      <c r="C63" s="61" t="s">
        <v>147</v>
      </c>
      <c r="D63" s="61" t="s">
        <v>147</v>
      </c>
      <c r="E63" s="61" t="s">
        <v>25398</v>
      </c>
      <c r="F63" s="61" t="s">
        <v>19</v>
      </c>
      <c r="G63" s="61" t="s">
        <v>2400</v>
      </c>
      <c r="H63" s="1" t="s">
        <v>18889</v>
      </c>
    </row>
    <row r="64" spans="1:8" x14ac:dyDescent="0.25">
      <c r="A64" s="1">
        <f t="shared" si="0"/>
        <v>53</v>
      </c>
      <c r="B64" s="61" t="s">
        <v>147</v>
      </c>
      <c r="C64" s="61" t="s">
        <v>147</v>
      </c>
      <c r="D64" s="61" t="s">
        <v>147</v>
      </c>
      <c r="E64" s="61" t="s">
        <v>25399</v>
      </c>
      <c r="F64" s="61" t="s">
        <v>19</v>
      </c>
      <c r="G64" s="61" t="s">
        <v>2400</v>
      </c>
      <c r="H64" s="1" t="s">
        <v>18889</v>
      </c>
    </row>
    <row r="65" spans="1:8" x14ac:dyDescent="0.25">
      <c r="A65" s="1">
        <f t="shared" si="0"/>
        <v>54</v>
      </c>
      <c r="B65" s="61" t="s">
        <v>147</v>
      </c>
      <c r="C65" s="61" t="s">
        <v>147</v>
      </c>
      <c r="D65" s="61" t="s">
        <v>147</v>
      </c>
      <c r="E65" s="61" t="s">
        <v>25400</v>
      </c>
      <c r="F65" s="61" t="s">
        <v>19</v>
      </c>
      <c r="G65" s="61" t="s">
        <v>2400</v>
      </c>
      <c r="H65" s="1" t="s">
        <v>18889</v>
      </c>
    </row>
    <row r="66" spans="1:8" x14ac:dyDescent="0.25">
      <c r="A66" s="1">
        <f t="shared" si="0"/>
        <v>55</v>
      </c>
      <c r="B66" s="61" t="s">
        <v>147</v>
      </c>
      <c r="C66" s="61" t="s">
        <v>147</v>
      </c>
      <c r="D66" s="61" t="s">
        <v>147</v>
      </c>
      <c r="E66" s="61" t="s">
        <v>25401</v>
      </c>
      <c r="F66" s="61" t="s">
        <v>19</v>
      </c>
      <c r="G66" s="61" t="s">
        <v>2400</v>
      </c>
      <c r="H66" s="1" t="s">
        <v>18889</v>
      </c>
    </row>
    <row r="67" spans="1:8" x14ac:dyDescent="0.25">
      <c r="A67" s="1">
        <f t="shared" si="0"/>
        <v>56</v>
      </c>
      <c r="B67" s="61" t="s">
        <v>147</v>
      </c>
      <c r="C67" s="61" t="s">
        <v>147</v>
      </c>
      <c r="D67" s="61" t="s">
        <v>147</v>
      </c>
      <c r="E67" s="61" t="s">
        <v>25402</v>
      </c>
      <c r="F67" s="61" t="s">
        <v>19</v>
      </c>
      <c r="G67" s="61" t="s">
        <v>2400</v>
      </c>
      <c r="H67" s="1" t="s">
        <v>18889</v>
      </c>
    </row>
    <row r="68" spans="1:8" x14ac:dyDescent="0.25">
      <c r="A68" s="1">
        <f t="shared" si="0"/>
        <v>57</v>
      </c>
      <c r="B68" s="61" t="s">
        <v>147</v>
      </c>
      <c r="C68" s="61" t="s">
        <v>147</v>
      </c>
      <c r="D68" s="61" t="s">
        <v>147</v>
      </c>
      <c r="E68" s="61" t="s">
        <v>25403</v>
      </c>
      <c r="F68" s="61" t="s">
        <v>19</v>
      </c>
      <c r="G68" s="61" t="s">
        <v>2400</v>
      </c>
      <c r="H68" s="1" t="s">
        <v>18889</v>
      </c>
    </row>
    <row r="69" spans="1:8" x14ac:dyDescent="0.25">
      <c r="A69" s="1">
        <f t="shared" si="0"/>
        <v>58</v>
      </c>
      <c r="B69" s="61" t="s">
        <v>147</v>
      </c>
      <c r="C69" s="61" t="s">
        <v>147</v>
      </c>
      <c r="D69" s="61" t="s">
        <v>147</v>
      </c>
      <c r="E69" s="61" t="s">
        <v>25404</v>
      </c>
      <c r="F69" s="61" t="s">
        <v>19</v>
      </c>
      <c r="G69" s="61" t="s">
        <v>2397</v>
      </c>
      <c r="H69" s="1" t="s">
        <v>18889</v>
      </c>
    </row>
    <row r="70" spans="1:8" x14ac:dyDescent="0.25">
      <c r="A70" s="1">
        <f t="shared" si="0"/>
        <v>59</v>
      </c>
      <c r="B70" s="61" t="s">
        <v>147</v>
      </c>
      <c r="C70" s="61" t="s">
        <v>147</v>
      </c>
      <c r="D70" s="61" t="s">
        <v>147</v>
      </c>
      <c r="E70" s="61" t="s">
        <v>25405</v>
      </c>
      <c r="F70" s="61" t="s">
        <v>19</v>
      </c>
      <c r="G70" s="61" t="s">
        <v>2397</v>
      </c>
      <c r="H70" s="1" t="s">
        <v>18889</v>
      </c>
    </row>
    <row r="71" spans="1:8" x14ac:dyDescent="0.25">
      <c r="A71" s="1">
        <f t="shared" si="0"/>
        <v>60</v>
      </c>
      <c r="B71" s="61" t="s">
        <v>147</v>
      </c>
      <c r="C71" s="61" t="s">
        <v>147</v>
      </c>
      <c r="D71" s="61" t="s">
        <v>147</v>
      </c>
      <c r="E71" s="61" t="s">
        <v>25406</v>
      </c>
      <c r="F71" s="61" t="s">
        <v>24809</v>
      </c>
      <c r="G71" s="61" t="s">
        <v>2400</v>
      </c>
      <c r="H71" s="1" t="s">
        <v>18889</v>
      </c>
    </row>
    <row r="72" spans="1:8" x14ac:dyDescent="0.25">
      <c r="A72" s="1">
        <f t="shared" si="0"/>
        <v>61</v>
      </c>
      <c r="B72" s="61" t="s">
        <v>147</v>
      </c>
      <c r="C72" s="61" t="s">
        <v>147</v>
      </c>
      <c r="D72" s="61" t="s">
        <v>147</v>
      </c>
      <c r="E72" s="61" t="s">
        <v>25407</v>
      </c>
      <c r="F72" s="61" t="s">
        <v>19</v>
      </c>
      <c r="G72" s="61" t="s">
        <v>2400</v>
      </c>
      <c r="H72" s="1" t="s">
        <v>18889</v>
      </c>
    </row>
    <row r="73" spans="1:8" x14ac:dyDescent="0.25">
      <c r="A73" s="1">
        <f t="shared" si="0"/>
        <v>62</v>
      </c>
      <c r="B73" s="61" t="s">
        <v>147</v>
      </c>
      <c r="C73" s="61" t="s">
        <v>147</v>
      </c>
      <c r="D73" s="61" t="s">
        <v>147</v>
      </c>
      <c r="E73" s="61" t="s">
        <v>25408</v>
      </c>
      <c r="F73" s="61" t="s">
        <v>19</v>
      </c>
      <c r="G73" s="61" t="s">
        <v>2400</v>
      </c>
      <c r="H73" s="1" t="s">
        <v>18889</v>
      </c>
    </row>
    <row r="74" spans="1:8" x14ac:dyDescent="0.25">
      <c r="A74" s="1">
        <f t="shared" si="0"/>
        <v>63</v>
      </c>
      <c r="B74" s="61" t="s">
        <v>147</v>
      </c>
      <c r="C74" s="61" t="s">
        <v>147</v>
      </c>
      <c r="D74" s="61" t="s">
        <v>147</v>
      </c>
      <c r="E74" s="61" t="s">
        <v>25409</v>
      </c>
      <c r="F74" s="61" t="s">
        <v>24810</v>
      </c>
      <c r="G74" s="61" t="s">
        <v>2400</v>
      </c>
      <c r="H74" s="1" t="s">
        <v>18889</v>
      </c>
    </row>
    <row r="75" spans="1:8" x14ac:dyDescent="0.25">
      <c r="A75" s="1">
        <f t="shared" si="0"/>
        <v>64</v>
      </c>
      <c r="B75" s="61" t="s">
        <v>147</v>
      </c>
      <c r="C75" s="61" t="s">
        <v>147</v>
      </c>
      <c r="D75" s="61" t="s">
        <v>147</v>
      </c>
      <c r="E75" s="61" t="s">
        <v>25410</v>
      </c>
      <c r="F75" s="61" t="s">
        <v>19</v>
      </c>
      <c r="G75" s="61" t="s">
        <v>2397</v>
      </c>
      <c r="H75" s="1" t="s">
        <v>18889</v>
      </c>
    </row>
    <row r="76" spans="1:8" x14ac:dyDescent="0.25">
      <c r="A76" s="1">
        <f t="shared" si="0"/>
        <v>65</v>
      </c>
      <c r="B76" s="61" t="s">
        <v>147</v>
      </c>
      <c r="C76" s="61" t="s">
        <v>147</v>
      </c>
      <c r="D76" s="61" t="s">
        <v>147</v>
      </c>
      <c r="E76" s="61" t="s">
        <v>25411</v>
      </c>
      <c r="F76" s="61" t="s">
        <v>19</v>
      </c>
      <c r="G76" s="61" t="s">
        <v>2397</v>
      </c>
      <c r="H76" s="1" t="s">
        <v>18889</v>
      </c>
    </row>
    <row r="77" spans="1:8" x14ac:dyDescent="0.25">
      <c r="A77" s="1">
        <f t="shared" si="0"/>
        <v>66</v>
      </c>
      <c r="B77" s="61" t="s">
        <v>147</v>
      </c>
      <c r="C77" s="61" t="s">
        <v>147</v>
      </c>
      <c r="D77" s="61" t="s">
        <v>147</v>
      </c>
      <c r="E77" s="61" t="s">
        <v>25412</v>
      </c>
      <c r="F77" s="61" t="s">
        <v>19</v>
      </c>
      <c r="G77" s="61" t="s">
        <v>2397</v>
      </c>
      <c r="H77" s="1" t="s">
        <v>18889</v>
      </c>
    </row>
    <row r="78" spans="1:8" x14ac:dyDescent="0.25">
      <c r="A78" s="1">
        <f t="shared" si="0"/>
        <v>67</v>
      </c>
      <c r="B78" s="61" t="s">
        <v>147</v>
      </c>
      <c r="C78" s="61" t="s">
        <v>147</v>
      </c>
      <c r="D78" s="61" t="s">
        <v>147</v>
      </c>
      <c r="E78" s="61" t="s">
        <v>25413</v>
      </c>
      <c r="F78" s="61" t="s">
        <v>19</v>
      </c>
      <c r="G78" s="61" t="s">
        <v>2397</v>
      </c>
      <c r="H78" s="1" t="s">
        <v>18889</v>
      </c>
    </row>
    <row r="79" spans="1:8" x14ac:dyDescent="0.25">
      <c r="A79" s="1">
        <f t="shared" ref="A79:A142" si="1">A78+1</f>
        <v>68</v>
      </c>
      <c r="B79" s="61" t="s">
        <v>147</v>
      </c>
      <c r="C79" s="61" t="s">
        <v>147</v>
      </c>
      <c r="D79" s="61" t="s">
        <v>147</v>
      </c>
      <c r="E79" s="61" t="s">
        <v>25414</v>
      </c>
      <c r="F79" s="61" t="s">
        <v>19</v>
      </c>
      <c r="G79" s="61" t="s">
        <v>2397</v>
      </c>
      <c r="H79" s="1" t="s">
        <v>18889</v>
      </c>
    </row>
    <row r="80" spans="1:8" x14ac:dyDescent="0.25">
      <c r="A80" s="1">
        <f t="shared" si="1"/>
        <v>69</v>
      </c>
      <c r="B80" s="61" t="s">
        <v>147</v>
      </c>
      <c r="C80" s="61" t="s">
        <v>147</v>
      </c>
      <c r="D80" s="61" t="s">
        <v>147</v>
      </c>
      <c r="E80" s="61" t="s">
        <v>25415</v>
      </c>
      <c r="F80" s="61" t="s">
        <v>19</v>
      </c>
      <c r="G80" s="61" t="s">
        <v>2400</v>
      </c>
      <c r="H80" s="1" t="s">
        <v>18889</v>
      </c>
    </row>
    <row r="81" spans="1:8" x14ac:dyDescent="0.25">
      <c r="A81" s="1">
        <f t="shared" si="1"/>
        <v>70</v>
      </c>
      <c r="B81" s="61" t="s">
        <v>147</v>
      </c>
      <c r="C81" s="61" t="s">
        <v>147</v>
      </c>
      <c r="D81" s="61" t="s">
        <v>147</v>
      </c>
      <c r="E81" s="61" t="s">
        <v>25416</v>
      </c>
      <c r="F81" s="61" t="s">
        <v>19</v>
      </c>
      <c r="G81" s="61" t="s">
        <v>2400</v>
      </c>
      <c r="H81" s="1" t="s">
        <v>18889</v>
      </c>
    </row>
    <row r="82" spans="1:8" x14ac:dyDescent="0.25">
      <c r="A82" s="1">
        <f t="shared" si="1"/>
        <v>71</v>
      </c>
      <c r="B82" s="61" t="s">
        <v>147</v>
      </c>
      <c r="C82" s="61" t="s">
        <v>147</v>
      </c>
      <c r="D82" s="61" t="s">
        <v>147</v>
      </c>
      <c r="E82" s="61" t="s">
        <v>25417</v>
      </c>
      <c r="F82" s="61" t="s">
        <v>19</v>
      </c>
      <c r="G82" s="61" t="s">
        <v>2397</v>
      </c>
      <c r="H82" s="1" t="s">
        <v>18889</v>
      </c>
    </row>
    <row r="83" spans="1:8" x14ac:dyDescent="0.25">
      <c r="A83" s="1">
        <f t="shared" si="1"/>
        <v>72</v>
      </c>
      <c r="B83" s="61" t="s">
        <v>147</v>
      </c>
      <c r="C83" s="61" t="s">
        <v>147</v>
      </c>
      <c r="D83" s="61" t="s">
        <v>147</v>
      </c>
      <c r="E83" s="61" t="s">
        <v>25418</v>
      </c>
      <c r="F83" s="61" t="s">
        <v>19</v>
      </c>
      <c r="G83" s="61" t="s">
        <v>2400</v>
      </c>
      <c r="H83" s="1" t="s">
        <v>18889</v>
      </c>
    </row>
    <row r="84" spans="1:8" x14ac:dyDescent="0.25">
      <c r="A84" s="1">
        <f t="shared" si="1"/>
        <v>73</v>
      </c>
      <c r="B84" s="61" t="s">
        <v>147</v>
      </c>
      <c r="C84" s="61" t="s">
        <v>147</v>
      </c>
      <c r="D84" s="61" t="s">
        <v>147</v>
      </c>
      <c r="E84" s="61" t="s">
        <v>25419</v>
      </c>
      <c r="F84" s="61" t="s">
        <v>19</v>
      </c>
      <c r="G84" s="61" t="s">
        <v>2400</v>
      </c>
      <c r="H84" s="1" t="s">
        <v>18889</v>
      </c>
    </row>
    <row r="85" spans="1:8" x14ac:dyDescent="0.25">
      <c r="A85" s="1">
        <f t="shared" si="1"/>
        <v>74</v>
      </c>
      <c r="B85" s="61" t="s">
        <v>147</v>
      </c>
      <c r="C85" s="61" t="s">
        <v>147</v>
      </c>
      <c r="D85" s="61" t="s">
        <v>147</v>
      </c>
      <c r="E85" s="61" t="s">
        <v>25420</v>
      </c>
      <c r="F85" s="61" t="s">
        <v>19</v>
      </c>
      <c r="G85" s="61" t="s">
        <v>2400</v>
      </c>
      <c r="H85" s="1" t="s">
        <v>18889</v>
      </c>
    </row>
    <row r="86" spans="1:8" x14ac:dyDescent="0.25">
      <c r="A86" s="1">
        <f t="shared" si="1"/>
        <v>75</v>
      </c>
      <c r="B86" s="61" t="s">
        <v>147</v>
      </c>
      <c r="C86" s="61" t="s">
        <v>147</v>
      </c>
      <c r="D86" s="61" t="s">
        <v>147</v>
      </c>
      <c r="E86" s="61" t="s">
        <v>25421</v>
      </c>
      <c r="F86" s="61" t="s">
        <v>19</v>
      </c>
      <c r="G86" s="61" t="s">
        <v>2400</v>
      </c>
      <c r="H86" s="1" t="s">
        <v>18889</v>
      </c>
    </row>
    <row r="87" spans="1:8" x14ac:dyDescent="0.25">
      <c r="A87" s="1">
        <f t="shared" si="1"/>
        <v>76</v>
      </c>
      <c r="B87" s="61" t="s">
        <v>147</v>
      </c>
      <c r="C87" s="61" t="s">
        <v>147</v>
      </c>
      <c r="D87" s="61" t="s">
        <v>147</v>
      </c>
      <c r="E87" s="61" t="s">
        <v>25422</v>
      </c>
      <c r="F87" s="61" t="s">
        <v>19</v>
      </c>
      <c r="G87" s="61" t="s">
        <v>2397</v>
      </c>
      <c r="H87" s="1" t="s">
        <v>18889</v>
      </c>
    </row>
    <row r="88" spans="1:8" x14ac:dyDescent="0.25">
      <c r="A88" s="1">
        <f t="shared" si="1"/>
        <v>77</v>
      </c>
      <c r="B88" s="61" t="s">
        <v>147</v>
      </c>
      <c r="C88" s="61" t="s">
        <v>147</v>
      </c>
      <c r="D88" s="61" t="s">
        <v>147</v>
      </c>
      <c r="E88" s="61" t="s">
        <v>25423</v>
      </c>
      <c r="F88" s="61" t="s">
        <v>19</v>
      </c>
      <c r="G88" s="61" t="s">
        <v>2397</v>
      </c>
      <c r="H88" s="1" t="s">
        <v>18889</v>
      </c>
    </row>
    <row r="89" spans="1:8" x14ac:dyDescent="0.25">
      <c r="A89" s="1">
        <f t="shared" si="1"/>
        <v>78</v>
      </c>
      <c r="B89" s="61" t="s">
        <v>147</v>
      </c>
      <c r="C89" s="61" t="s">
        <v>147</v>
      </c>
      <c r="D89" s="61" t="s">
        <v>147</v>
      </c>
      <c r="E89" s="61" t="s">
        <v>25424</v>
      </c>
      <c r="F89" s="61" t="s">
        <v>19</v>
      </c>
      <c r="G89" s="61" t="s">
        <v>2397</v>
      </c>
      <c r="H89" s="1" t="s">
        <v>18889</v>
      </c>
    </row>
    <row r="90" spans="1:8" x14ac:dyDescent="0.25">
      <c r="A90" s="1">
        <f t="shared" si="1"/>
        <v>79</v>
      </c>
      <c r="B90" s="61" t="s">
        <v>147</v>
      </c>
      <c r="C90" s="61" t="s">
        <v>147</v>
      </c>
      <c r="D90" s="61" t="s">
        <v>147</v>
      </c>
      <c r="E90" s="61" t="s">
        <v>25425</v>
      </c>
      <c r="F90" s="61" t="s">
        <v>19</v>
      </c>
      <c r="G90" s="61" t="s">
        <v>2400</v>
      </c>
      <c r="H90" s="1" t="s">
        <v>18889</v>
      </c>
    </row>
    <row r="91" spans="1:8" x14ac:dyDescent="0.25">
      <c r="A91" s="1">
        <f t="shared" si="1"/>
        <v>80</v>
      </c>
      <c r="B91" s="61" t="s">
        <v>147</v>
      </c>
      <c r="C91" s="61" t="s">
        <v>147</v>
      </c>
      <c r="D91" s="61" t="s">
        <v>147</v>
      </c>
      <c r="E91" s="61" t="s">
        <v>25426</v>
      </c>
      <c r="F91" s="61" t="s">
        <v>19</v>
      </c>
      <c r="G91" s="61" t="s">
        <v>2400</v>
      </c>
      <c r="H91" s="1" t="s">
        <v>18889</v>
      </c>
    </row>
    <row r="92" spans="1:8" x14ac:dyDescent="0.25">
      <c r="A92" s="1">
        <f t="shared" si="1"/>
        <v>81</v>
      </c>
      <c r="B92" s="61" t="s">
        <v>147</v>
      </c>
      <c r="C92" s="61" t="s">
        <v>147</v>
      </c>
      <c r="D92" s="61" t="s">
        <v>147</v>
      </c>
      <c r="E92" s="61" t="s">
        <v>25427</v>
      </c>
      <c r="F92" s="61" t="s">
        <v>19</v>
      </c>
      <c r="G92" s="61" t="s">
        <v>2400</v>
      </c>
      <c r="H92" s="1" t="s">
        <v>18889</v>
      </c>
    </row>
    <row r="93" spans="1:8" x14ac:dyDescent="0.25">
      <c r="A93" s="1">
        <f t="shared" si="1"/>
        <v>82</v>
      </c>
      <c r="B93" s="61" t="s">
        <v>147</v>
      </c>
      <c r="C93" s="61" t="s">
        <v>147</v>
      </c>
      <c r="D93" s="61" t="s">
        <v>147</v>
      </c>
      <c r="E93" s="61" t="s">
        <v>25428</v>
      </c>
      <c r="F93" s="61" t="s">
        <v>24811</v>
      </c>
      <c r="G93" s="61" t="s">
        <v>2397</v>
      </c>
      <c r="H93" s="1" t="s">
        <v>18889</v>
      </c>
    </row>
    <row r="94" spans="1:8" x14ac:dyDescent="0.25">
      <c r="A94" s="1">
        <f t="shared" si="1"/>
        <v>83</v>
      </c>
      <c r="B94" s="61" t="s">
        <v>147</v>
      </c>
      <c r="C94" s="61" t="s">
        <v>147</v>
      </c>
      <c r="D94" s="61" t="s">
        <v>147</v>
      </c>
      <c r="E94" s="61" t="s">
        <v>25429</v>
      </c>
      <c r="F94" s="61" t="s">
        <v>24812</v>
      </c>
      <c r="G94" s="61" t="s">
        <v>2397</v>
      </c>
      <c r="H94" s="1" t="s">
        <v>18889</v>
      </c>
    </row>
    <row r="95" spans="1:8" x14ac:dyDescent="0.25">
      <c r="A95" s="1">
        <f t="shared" si="1"/>
        <v>84</v>
      </c>
      <c r="B95" s="61" t="s">
        <v>147</v>
      </c>
      <c r="C95" s="61" t="s">
        <v>147</v>
      </c>
      <c r="D95" s="61" t="s">
        <v>147</v>
      </c>
      <c r="E95" s="61" t="s">
        <v>25430</v>
      </c>
      <c r="F95" s="61" t="s">
        <v>19</v>
      </c>
      <c r="G95" s="61" t="s">
        <v>2397</v>
      </c>
      <c r="H95" s="1" t="s">
        <v>18889</v>
      </c>
    </row>
    <row r="96" spans="1:8" x14ac:dyDescent="0.25">
      <c r="A96" s="1">
        <f t="shared" si="1"/>
        <v>85</v>
      </c>
      <c r="B96" s="61" t="s">
        <v>147</v>
      </c>
      <c r="C96" s="61" t="s">
        <v>147</v>
      </c>
      <c r="D96" s="61" t="s">
        <v>147</v>
      </c>
      <c r="E96" s="61" t="s">
        <v>25431</v>
      </c>
      <c r="F96" s="61" t="s">
        <v>24813</v>
      </c>
      <c r="G96" s="61" t="s">
        <v>2397</v>
      </c>
      <c r="H96" s="1" t="s">
        <v>18889</v>
      </c>
    </row>
    <row r="97" spans="1:8" x14ac:dyDescent="0.25">
      <c r="A97" s="1">
        <f t="shared" si="1"/>
        <v>86</v>
      </c>
      <c r="B97" s="61" t="s">
        <v>147</v>
      </c>
      <c r="C97" s="61" t="s">
        <v>147</v>
      </c>
      <c r="D97" s="61" t="s">
        <v>147</v>
      </c>
      <c r="E97" s="61" t="s">
        <v>25432</v>
      </c>
      <c r="F97" s="61" t="s">
        <v>24814</v>
      </c>
      <c r="G97" s="61" t="s">
        <v>2400</v>
      </c>
      <c r="H97" s="1" t="s">
        <v>18889</v>
      </c>
    </row>
    <row r="98" spans="1:8" x14ac:dyDescent="0.25">
      <c r="A98" s="1">
        <f t="shared" si="1"/>
        <v>87</v>
      </c>
      <c r="B98" s="61" t="s">
        <v>147</v>
      </c>
      <c r="C98" s="61" t="s">
        <v>147</v>
      </c>
      <c r="D98" s="61" t="s">
        <v>147</v>
      </c>
      <c r="E98" s="61" t="s">
        <v>25433</v>
      </c>
      <c r="F98" s="61" t="s">
        <v>19</v>
      </c>
      <c r="G98" s="61" t="s">
        <v>2397</v>
      </c>
      <c r="H98" s="1" t="s">
        <v>18889</v>
      </c>
    </row>
    <row r="99" spans="1:8" x14ac:dyDescent="0.25">
      <c r="A99" s="1">
        <f t="shared" si="1"/>
        <v>88</v>
      </c>
      <c r="B99" s="61" t="s">
        <v>147</v>
      </c>
      <c r="C99" s="61" t="s">
        <v>147</v>
      </c>
      <c r="D99" s="61" t="s">
        <v>147</v>
      </c>
      <c r="E99" s="61" t="s">
        <v>25434</v>
      </c>
      <c r="F99" s="61" t="s">
        <v>19</v>
      </c>
      <c r="G99" s="61" t="s">
        <v>2400</v>
      </c>
      <c r="H99" s="1" t="s">
        <v>18889</v>
      </c>
    </row>
    <row r="100" spans="1:8" x14ac:dyDescent="0.25">
      <c r="A100" s="1">
        <f t="shared" si="1"/>
        <v>89</v>
      </c>
      <c r="B100" s="61" t="s">
        <v>147</v>
      </c>
      <c r="C100" s="61" t="s">
        <v>147</v>
      </c>
      <c r="D100" s="61" t="s">
        <v>147</v>
      </c>
      <c r="E100" s="61" t="s">
        <v>25435</v>
      </c>
      <c r="F100" s="61" t="s">
        <v>19</v>
      </c>
      <c r="G100" s="61" t="s">
        <v>2397</v>
      </c>
      <c r="H100" s="1" t="s">
        <v>18889</v>
      </c>
    </row>
    <row r="101" spans="1:8" x14ac:dyDescent="0.25">
      <c r="A101" s="1">
        <f t="shared" si="1"/>
        <v>90</v>
      </c>
      <c r="B101" s="61" t="s">
        <v>147</v>
      </c>
      <c r="C101" s="61" t="s">
        <v>147</v>
      </c>
      <c r="D101" s="61" t="s">
        <v>147</v>
      </c>
      <c r="E101" s="61" t="s">
        <v>25436</v>
      </c>
      <c r="F101" s="61" t="s">
        <v>24815</v>
      </c>
      <c r="G101" s="61" t="s">
        <v>2397</v>
      </c>
      <c r="H101" s="1" t="s">
        <v>18889</v>
      </c>
    </row>
    <row r="102" spans="1:8" x14ac:dyDescent="0.25">
      <c r="A102" s="1">
        <f t="shared" si="1"/>
        <v>91</v>
      </c>
      <c r="B102" s="61" t="s">
        <v>147</v>
      </c>
      <c r="C102" s="61" t="s">
        <v>3562</v>
      </c>
      <c r="D102" s="61" t="s">
        <v>3562</v>
      </c>
      <c r="E102" s="61" t="s">
        <v>25437</v>
      </c>
      <c r="F102" s="61" t="s">
        <v>19</v>
      </c>
      <c r="G102" s="61" t="s">
        <v>2400</v>
      </c>
      <c r="H102" s="1" t="s">
        <v>18889</v>
      </c>
    </row>
    <row r="103" spans="1:8" x14ac:dyDescent="0.25">
      <c r="A103" s="1">
        <f t="shared" si="1"/>
        <v>92</v>
      </c>
      <c r="B103" s="61" t="s">
        <v>147</v>
      </c>
      <c r="C103" s="61" t="s">
        <v>3562</v>
      </c>
      <c r="D103" s="61" t="s">
        <v>3562</v>
      </c>
      <c r="E103" s="61" t="s">
        <v>25438</v>
      </c>
      <c r="F103" s="61" t="s">
        <v>19</v>
      </c>
      <c r="G103" s="61" t="s">
        <v>2397</v>
      </c>
      <c r="H103" s="1" t="s">
        <v>18889</v>
      </c>
    </row>
    <row r="104" spans="1:8" x14ac:dyDescent="0.25">
      <c r="A104" s="1">
        <f t="shared" si="1"/>
        <v>93</v>
      </c>
      <c r="B104" s="61" t="s">
        <v>147</v>
      </c>
      <c r="C104" s="61" t="s">
        <v>3562</v>
      </c>
      <c r="D104" s="61" t="s">
        <v>3562</v>
      </c>
      <c r="E104" s="61" t="s">
        <v>25439</v>
      </c>
      <c r="F104" s="61" t="s">
        <v>19</v>
      </c>
      <c r="G104" s="61" t="s">
        <v>2397</v>
      </c>
      <c r="H104" s="1" t="s">
        <v>18889</v>
      </c>
    </row>
    <row r="105" spans="1:8" x14ac:dyDescent="0.25">
      <c r="A105" s="1">
        <f t="shared" si="1"/>
        <v>94</v>
      </c>
      <c r="B105" s="61" t="s">
        <v>147</v>
      </c>
      <c r="C105" s="61" t="s">
        <v>3562</v>
      </c>
      <c r="D105" s="61" t="s">
        <v>3562</v>
      </c>
      <c r="E105" s="61" t="s">
        <v>25440</v>
      </c>
      <c r="F105" s="61" t="s">
        <v>19</v>
      </c>
      <c r="G105" s="61" t="s">
        <v>2397</v>
      </c>
      <c r="H105" s="1" t="s">
        <v>18889</v>
      </c>
    </row>
    <row r="106" spans="1:8" x14ac:dyDescent="0.25">
      <c r="A106" s="1">
        <f t="shared" si="1"/>
        <v>95</v>
      </c>
      <c r="B106" s="61" t="s">
        <v>147</v>
      </c>
      <c r="C106" s="61" t="s">
        <v>3562</v>
      </c>
      <c r="D106" s="61" t="s">
        <v>3562</v>
      </c>
      <c r="E106" s="61" t="s">
        <v>25441</v>
      </c>
      <c r="F106" s="61" t="s">
        <v>19</v>
      </c>
      <c r="G106" s="61" t="s">
        <v>2400</v>
      </c>
      <c r="H106" s="1" t="s">
        <v>18889</v>
      </c>
    </row>
    <row r="107" spans="1:8" x14ac:dyDescent="0.25">
      <c r="A107" s="1">
        <f t="shared" si="1"/>
        <v>96</v>
      </c>
      <c r="B107" s="61" t="s">
        <v>147</v>
      </c>
      <c r="C107" s="61" t="s">
        <v>3562</v>
      </c>
      <c r="D107" s="61" t="s">
        <v>3562</v>
      </c>
      <c r="E107" s="61" t="s">
        <v>25442</v>
      </c>
      <c r="F107" s="61" t="s">
        <v>19</v>
      </c>
      <c r="G107" s="61" t="s">
        <v>2397</v>
      </c>
      <c r="H107" s="1" t="s">
        <v>18889</v>
      </c>
    </row>
    <row r="108" spans="1:8" x14ac:dyDescent="0.25">
      <c r="A108" s="1">
        <f t="shared" si="1"/>
        <v>97</v>
      </c>
      <c r="B108" s="61" t="s">
        <v>147</v>
      </c>
      <c r="C108" s="61" t="s">
        <v>3562</v>
      </c>
      <c r="D108" s="61" t="s">
        <v>3562</v>
      </c>
      <c r="E108" s="61" t="s">
        <v>25443</v>
      </c>
      <c r="F108" s="61" t="s">
        <v>19</v>
      </c>
      <c r="G108" s="61" t="s">
        <v>2397</v>
      </c>
      <c r="H108" s="1" t="s">
        <v>18889</v>
      </c>
    </row>
    <row r="109" spans="1:8" x14ac:dyDescent="0.25">
      <c r="A109" s="1">
        <f t="shared" si="1"/>
        <v>98</v>
      </c>
      <c r="B109" s="61" t="s">
        <v>147</v>
      </c>
      <c r="C109" s="61" t="s">
        <v>3562</v>
      </c>
      <c r="D109" s="61" t="s">
        <v>3562</v>
      </c>
      <c r="E109" s="61" t="s">
        <v>25444</v>
      </c>
      <c r="F109" s="61" t="s">
        <v>19</v>
      </c>
      <c r="G109" s="61" t="s">
        <v>2400</v>
      </c>
      <c r="H109" s="1" t="s">
        <v>18889</v>
      </c>
    </row>
    <row r="110" spans="1:8" x14ac:dyDescent="0.25">
      <c r="A110" s="1">
        <f t="shared" si="1"/>
        <v>99</v>
      </c>
      <c r="B110" s="61" t="s">
        <v>147</v>
      </c>
      <c r="C110" s="61" t="s">
        <v>3562</v>
      </c>
      <c r="D110" s="61" t="s">
        <v>3562</v>
      </c>
      <c r="E110" s="61" t="s">
        <v>25445</v>
      </c>
      <c r="F110" s="61" t="s">
        <v>19</v>
      </c>
      <c r="G110" s="61" t="s">
        <v>2397</v>
      </c>
      <c r="H110" s="1" t="s">
        <v>18889</v>
      </c>
    </row>
    <row r="111" spans="1:8" x14ac:dyDescent="0.25">
      <c r="A111" s="1">
        <f t="shared" si="1"/>
        <v>100</v>
      </c>
      <c r="B111" s="61" t="s">
        <v>147</v>
      </c>
      <c r="C111" s="61" t="s">
        <v>3562</v>
      </c>
      <c r="D111" s="61" t="s">
        <v>3562</v>
      </c>
      <c r="E111" s="61" t="s">
        <v>25446</v>
      </c>
      <c r="F111" s="61" t="s">
        <v>19</v>
      </c>
      <c r="G111" s="61" t="s">
        <v>2400</v>
      </c>
      <c r="H111" s="1" t="s">
        <v>18889</v>
      </c>
    </row>
    <row r="112" spans="1:8" x14ac:dyDescent="0.25">
      <c r="A112" s="1">
        <f t="shared" si="1"/>
        <v>101</v>
      </c>
      <c r="B112" s="61" t="s">
        <v>147</v>
      </c>
      <c r="C112" s="61" t="s">
        <v>4124</v>
      </c>
      <c r="D112" s="61" t="s">
        <v>4124</v>
      </c>
      <c r="E112" s="61" t="s">
        <v>25447</v>
      </c>
      <c r="F112" s="61" t="s">
        <v>19</v>
      </c>
      <c r="G112" s="61" t="s">
        <v>2400</v>
      </c>
      <c r="H112" s="1" t="s">
        <v>18889</v>
      </c>
    </row>
    <row r="113" spans="1:8" x14ac:dyDescent="0.25">
      <c r="A113" s="1">
        <f t="shared" si="1"/>
        <v>102</v>
      </c>
      <c r="B113" s="61" t="s">
        <v>147</v>
      </c>
      <c r="C113" s="61" t="s">
        <v>4124</v>
      </c>
      <c r="D113" s="61" t="s">
        <v>4124</v>
      </c>
      <c r="E113" s="61" t="s">
        <v>25448</v>
      </c>
      <c r="F113" s="61" t="s">
        <v>19</v>
      </c>
      <c r="G113" s="61" t="s">
        <v>2400</v>
      </c>
      <c r="H113" s="1" t="s">
        <v>18889</v>
      </c>
    </row>
    <row r="114" spans="1:8" x14ac:dyDescent="0.25">
      <c r="A114" s="1">
        <f t="shared" si="1"/>
        <v>103</v>
      </c>
      <c r="B114" s="61" t="s">
        <v>147</v>
      </c>
      <c r="C114" s="61" t="s">
        <v>8257</v>
      </c>
      <c r="D114" s="61" t="s">
        <v>8257</v>
      </c>
      <c r="E114" s="61" t="s">
        <v>25449</v>
      </c>
      <c r="F114" s="61" t="s">
        <v>19</v>
      </c>
      <c r="G114" s="61" t="s">
        <v>2397</v>
      </c>
      <c r="H114" s="1" t="s">
        <v>18889</v>
      </c>
    </row>
    <row r="115" spans="1:8" x14ac:dyDescent="0.25">
      <c r="A115" s="1">
        <f t="shared" si="1"/>
        <v>104</v>
      </c>
      <c r="B115" s="61" t="s">
        <v>147</v>
      </c>
      <c r="C115" s="61" t="s">
        <v>8257</v>
      </c>
      <c r="D115" s="61" t="s">
        <v>8257</v>
      </c>
      <c r="E115" s="61" t="s">
        <v>25450</v>
      </c>
      <c r="F115" s="61" t="s">
        <v>19</v>
      </c>
      <c r="G115" s="61" t="s">
        <v>2400</v>
      </c>
      <c r="H115" s="1" t="s">
        <v>18889</v>
      </c>
    </row>
    <row r="116" spans="1:8" x14ac:dyDescent="0.25">
      <c r="A116" s="1">
        <f t="shared" si="1"/>
        <v>105</v>
      </c>
      <c r="B116" s="61" t="s">
        <v>147</v>
      </c>
      <c r="C116" s="61" t="s">
        <v>8257</v>
      </c>
      <c r="D116" s="61" t="s">
        <v>8257</v>
      </c>
      <c r="E116" s="61" t="s">
        <v>25451</v>
      </c>
      <c r="F116" s="61" t="s">
        <v>19</v>
      </c>
      <c r="G116" s="61" t="s">
        <v>2397</v>
      </c>
      <c r="H116" s="1" t="s">
        <v>18889</v>
      </c>
    </row>
    <row r="117" spans="1:8" x14ac:dyDescent="0.25">
      <c r="A117" s="1">
        <f t="shared" si="1"/>
        <v>106</v>
      </c>
      <c r="B117" s="61" t="s">
        <v>147</v>
      </c>
      <c r="C117" s="61" t="s">
        <v>8257</v>
      </c>
      <c r="D117" s="61" t="s">
        <v>8257</v>
      </c>
      <c r="E117" s="61" t="s">
        <v>25452</v>
      </c>
      <c r="F117" s="61" t="s">
        <v>19</v>
      </c>
      <c r="G117" s="61" t="s">
        <v>2400</v>
      </c>
      <c r="H117" s="1" t="s">
        <v>18889</v>
      </c>
    </row>
    <row r="118" spans="1:8" x14ac:dyDescent="0.25">
      <c r="A118" s="1">
        <f t="shared" si="1"/>
        <v>107</v>
      </c>
      <c r="B118" s="61" t="s">
        <v>147</v>
      </c>
      <c r="C118" s="61" t="s">
        <v>8257</v>
      </c>
      <c r="D118" s="61" t="s">
        <v>8257</v>
      </c>
      <c r="E118" s="61" t="s">
        <v>25453</v>
      </c>
      <c r="F118" s="61" t="s">
        <v>19</v>
      </c>
      <c r="G118" s="61" t="s">
        <v>2397</v>
      </c>
      <c r="H118" s="1" t="s">
        <v>18889</v>
      </c>
    </row>
    <row r="119" spans="1:8" x14ac:dyDescent="0.25">
      <c r="A119" s="1">
        <f t="shared" si="1"/>
        <v>108</v>
      </c>
      <c r="B119" s="61" t="s">
        <v>147</v>
      </c>
      <c r="C119" s="61" t="s">
        <v>8257</v>
      </c>
      <c r="D119" s="61" t="s">
        <v>8257</v>
      </c>
      <c r="E119" s="61" t="s">
        <v>25454</v>
      </c>
      <c r="F119" s="61" t="s">
        <v>19</v>
      </c>
      <c r="G119" s="61" t="s">
        <v>2400</v>
      </c>
      <c r="H119" s="1" t="s">
        <v>18889</v>
      </c>
    </row>
    <row r="120" spans="1:8" x14ac:dyDescent="0.25">
      <c r="A120" s="1">
        <f t="shared" si="1"/>
        <v>109</v>
      </c>
      <c r="B120" s="61" t="s">
        <v>147</v>
      </c>
      <c r="C120" s="61" t="s">
        <v>8257</v>
      </c>
      <c r="D120" s="61" t="s">
        <v>8257</v>
      </c>
      <c r="E120" s="61" t="s">
        <v>25455</v>
      </c>
      <c r="F120" s="61" t="s">
        <v>19</v>
      </c>
      <c r="G120" s="61" t="s">
        <v>2400</v>
      </c>
      <c r="H120" s="1" t="s">
        <v>18889</v>
      </c>
    </row>
    <row r="121" spans="1:8" x14ac:dyDescent="0.25">
      <c r="A121" s="1">
        <f t="shared" si="1"/>
        <v>110</v>
      </c>
      <c r="B121" s="61" t="s">
        <v>147</v>
      </c>
      <c r="C121" s="61" t="s">
        <v>8257</v>
      </c>
      <c r="D121" s="61" t="s">
        <v>8257</v>
      </c>
      <c r="E121" s="61" t="s">
        <v>25456</v>
      </c>
      <c r="F121" s="61" t="s">
        <v>19</v>
      </c>
      <c r="G121" s="61" t="s">
        <v>2400</v>
      </c>
      <c r="H121" s="1" t="s">
        <v>18889</v>
      </c>
    </row>
    <row r="122" spans="1:8" x14ac:dyDescent="0.25">
      <c r="A122" s="1">
        <f t="shared" si="1"/>
        <v>111</v>
      </c>
      <c r="B122" s="61" t="s">
        <v>147</v>
      </c>
      <c r="C122" s="61" t="s">
        <v>8257</v>
      </c>
      <c r="D122" s="61" t="s">
        <v>8257</v>
      </c>
      <c r="E122" s="61" t="s">
        <v>25457</v>
      </c>
      <c r="F122" s="61" t="s">
        <v>19</v>
      </c>
      <c r="G122" s="61" t="s">
        <v>2400</v>
      </c>
      <c r="H122" s="1" t="s">
        <v>18889</v>
      </c>
    </row>
    <row r="123" spans="1:8" x14ac:dyDescent="0.25">
      <c r="A123" s="1">
        <f t="shared" si="1"/>
        <v>112</v>
      </c>
      <c r="B123" s="61" t="s">
        <v>147</v>
      </c>
      <c r="C123" s="61" t="s">
        <v>8257</v>
      </c>
      <c r="D123" s="61" t="s">
        <v>8257</v>
      </c>
      <c r="E123" s="61" t="s">
        <v>25458</v>
      </c>
      <c r="F123" s="61" t="s">
        <v>19</v>
      </c>
      <c r="G123" s="61" t="s">
        <v>2400</v>
      </c>
      <c r="H123" s="1" t="s">
        <v>18889</v>
      </c>
    </row>
    <row r="124" spans="1:8" x14ac:dyDescent="0.25">
      <c r="A124" s="1">
        <f t="shared" si="1"/>
        <v>113</v>
      </c>
      <c r="B124" s="61" t="s">
        <v>147</v>
      </c>
      <c r="C124" s="61" t="s">
        <v>8257</v>
      </c>
      <c r="D124" s="61" t="s">
        <v>8257</v>
      </c>
      <c r="E124" s="61" t="s">
        <v>25459</v>
      </c>
      <c r="F124" s="61" t="s">
        <v>19</v>
      </c>
      <c r="G124" s="61" t="s">
        <v>2400</v>
      </c>
      <c r="H124" s="1" t="s">
        <v>18889</v>
      </c>
    </row>
    <row r="125" spans="1:8" x14ac:dyDescent="0.25">
      <c r="A125" s="1">
        <f t="shared" si="1"/>
        <v>114</v>
      </c>
      <c r="B125" s="61" t="s">
        <v>147</v>
      </c>
      <c r="C125" s="61" t="s">
        <v>8257</v>
      </c>
      <c r="D125" s="61" t="s">
        <v>8257</v>
      </c>
      <c r="E125" s="61" t="s">
        <v>25460</v>
      </c>
      <c r="F125" s="61" t="s">
        <v>19</v>
      </c>
      <c r="G125" s="61" t="s">
        <v>2400</v>
      </c>
      <c r="H125" s="1" t="s">
        <v>18889</v>
      </c>
    </row>
    <row r="126" spans="1:8" x14ac:dyDescent="0.25">
      <c r="A126" s="1">
        <f t="shared" si="1"/>
        <v>115</v>
      </c>
      <c r="B126" s="61" t="s">
        <v>147</v>
      </c>
      <c r="C126" s="61" t="s">
        <v>8257</v>
      </c>
      <c r="D126" s="61" t="s">
        <v>8257</v>
      </c>
      <c r="E126" s="61" t="s">
        <v>25461</v>
      </c>
      <c r="F126" s="61" t="s">
        <v>19</v>
      </c>
      <c r="G126" s="61" t="s">
        <v>2400</v>
      </c>
      <c r="H126" s="1" t="s">
        <v>18889</v>
      </c>
    </row>
    <row r="127" spans="1:8" x14ac:dyDescent="0.25">
      <c r="A127" s="1">
        <f t="shared" si="1"/>
        <v>116</v>
      </c>
      <c r="B127" s="61" t="s">
        <v>147</v>
      </c>
      <c r="C127" s="61" t="s">
        <v>8257</v>
      </c>
      <c r="D127" s="61" t="s">
        <v>8257</v>
      </c>
      <c r="E127" s="61" t="s">
        <v>25462</v>
      </c>
      <c r="F127" s="61" t="s">
        <v>19</v>
      </c>
      <c r="G127" s="61" t="s">
        <v>2400</v>
      </c>
      <c r="H127" s="1" t="s">
        <v>18889</v>
      </c>
    </row>
    <row r="128" spans="1:8" x14ac:dyDescent="0.25">
      <c r="A128" s="1">
        <f t="shared" si="1"/>
        <v>117</v>
      </c>
      <c r="B128" s="61" t="s">
        <v>147</v>
      </c>
      <c r="C128" s="61" t="s">
        <v>8257</v>
      </c>
      <c r="D128" s="61" t="s">
        <v>8257</v>
      </c>
      <c r="E128" s="61" t="s">
        <v>25463</v>
      </c>
      <c r="F128" s="61" t="s">
        <v>19</v>
      </c>
      <c r="G128" s="61" t="s">
        <v>2400</v>
      </c>
      <c r="H128" s="1" t="s">
        <v>18889</v>
      </c>
    </row>
    <row r="129" spans="1:8" x14ac:dyDescent="0.25">
      <c r="A129" s="1">
        <f t="shared" si="1"/>
        <v>118</v>
      </c>
      <c r="B129" s="61" t="s">
        <v>147</v>
      </c>
      <c r="C129" s="61" t="s">
        <v>8257</v>
      </c>
      <c r="D129" s="61" t="s">
        <v>8257</v>
      </c>
      <c r="E129" s="61" t="s">
        <v>25464</v>
      </c>
      <c r="F129" s="61" t="s">
        <v>24816</v>
      </c>
      <c r="G129" s="61" t="s">
        <v>2400</v>
      </c>
      <c r="H129" s="1" t="s">
        <v>18889</v>
      </c>
    </row>
    <row r="130" spans="1:8" x14ac:dyDescent="0.25">
      <c r="A130" s="1">
        <f t="shared" si="1"/>
        <v>119</v>
      </c>
      <c r="B130" s="61" t="s">
        <v>147</v>
      </c>
      <c r="C130" s="61" t="s">
        <v>8257</v>
      </c>
      <c r="D130" s="61" t="s">
        <v>8257</v>
      </c>
      <c r="E130" s="61" t="s">
        <v>25465</v>
      </c>
      <c r="F130" s="61" t="s">
        <v>24817</v>
      </c>
      <c r="G130" s="61" t="s">
        <v>2400</v>
      </c>
      <c r="H130" s="1" t="s">
        <v>18889</v>
      </c>
    </row>
    <row r="131" spans="1:8" x14ac:dyDescent="0.25">
      <c r="A131" s="1">
        <f t="shared" si="1"/>
        <v>120</v>
      </c>
      <c r="B131" s="61" t="s">
        <v>147</v>
      </c>
      <c r="C131" s="61" t="s">
        <v>3647</v>
      </c>
      <c r="D131" s="61" t="s">
        <v>3647</v>
      </c>
      <c r="E131" s="61" t="s">
        <v>25466</v>
      </c>
      <c r="F131" s="61" t="s">
        <v>19</v>
      </c>
      <c r="G131" s="61" t="s">
        <v>2397</v>
      </c>
      <c r="H131" s="1" t="s">
        <v>18889</v>
      </c>
    </row>
    <row r="132" spans="1:8" x14ac:dyDescent="0.25">
      <c r="A132" s="1">
        <f t="shared" si="1"/>
        <v>121</v>
      </c>
      <c r="B132" s="61" t="s">
        <v>147</v>
      </c>
      <c r="C132" s="61" t="s">
        <v>3647</v>
      </c>
      <c r="D132" s="61" t="s">
        <v>3647</v>
      </c>
      <c r="E132" s="61" t="s">
        <v>25467</v>
      </c>
      <c r="F132" s="61" t="s">
        <v>19</v>
      </c>
      <c r="G132" s="61" t="s">
        <v>2400</v>
      </c>
      <c r="H132" s="1" t="s">
        <v>18889</v>
      </c>
    </row>
    <row r="133" spans="1:8" x14ac:dyDescent="0.25">
      <c r="A133" s="1">
        <f t="shared" si="1"/>
        <v>122</v>
      </c>
      <c r="B133" s="61" t="s">
        <v>147</v>
      </c>
      <c r="C133" s="61" t="s">
        <v>3647</v>
      </c>
      <c r="D133" s="61" t="s">
        <v>3647</v>
      </c>
      <c r="E133" s="61" t="s">
        <v>25468</v>
      </c>
      <c r="F133" s="61" t="s">
        <v>19</v>
      </c>
      <c r="G133" s="61" t="s">
        <v>2400</v>
      </c>
      <c r="H133" s="1" t="s">
        <v>18889</v>
      </c>
    </row>
    <row r="134" spans="1:8" x14ac:dyDescent="0.25">
      <c r="A134" s="1">
        <f t="shared" si="1"/>
        <v>123</v>
      </c>
      <c r="B134" s="61" t="s">
        <v>147</v>
      </c>
      <c r="C134" s="61" t="s">
        <v>3647</v>
      </c>
      <c r="D134" s="61" t="s">
        <v>3647</v>
      </c>
      <c r="E134" s="61" t="s">
        <v>25469</v>
      </c>
      <c r="F134" s="61" t="s">
        <v>19</v>
      </c>
      <c r="G134" s="61" t="s">
        <v>2400</v>
      </c>
      <c r="H134" s="1" t="s">
        <v>18889</v>
      </c>
    </row>
    <row r="135" spans="1:8" x14ac:dyDescent="0.25">
      <c r="A135" s="1">
        <f t="shared" si="1"/>
        <v>124</v>
      </c>
      <c r="B135" s="61" t="s">
        <v>147</v>
      </c>
      <c r="C135" s="61" t="s">
        <v>3647</v>
      </c>
      <c r="D135" s="61" t="s">
        <v>3647</v>
      </c>
      <c r="E135" s="61" t="s">
        <v>25470</v>
      </c>
      <c r="F135" s="61" t="s">
        <v>19</v>
      </c>
      <c r="G135" s="61" t="s">
        <v>2397</v>
      </c>
      <c r="H135" s="1" t="s">
        <v>18889</v>
      </c>
    </row>
    <row r="136" spans="1:8" x14ac:dyDescent="0.25">
      <c r="A136" s="1">
        <f t="shared" si="1"/>
        <v>125</v>
      </c>
      <c r="B136" s="61" t="s">
        <v>147</v>
      </c>
      <c r="C136" s="61" t="s">
        <v>3647</v>
      </c>
      <c r="D136" s="61" t="s">
        <v>3647</v>
      </c>
      <c r="E136" s="61" t="s">
        <v>25471</v>
      </c>
      <c r="F136" s="61" t="s">
        <v>19</v>
      </c>
      <c r="G136" s="61" t="s">
        <v>2397</v>
      </c>
      <c r="H136" s="1" t="s">
        <v>18889</v>
      </c>
    </row>
    <row r="137" spans="1:8" x14ac:dyDescent="0.25">
      <c r="A137" s="1">
        <f t="shared" si="1"/>
        <v>126</v>
      </c>
      <c r="B137" s="61" t="s">
        <v>147</v>
      </c>
      <c r="C137" s="61" t="s">
        <v>3647</v>
      </c>
      <c r="D137" s="61" t="s">
        <v>3647</v>
      </c>
      <c r="E137" s="61" t="s">
        <v>25472</v>
      </c>
      <c r="F137" s="61" t="s">
        <v>24818</v>
      </c>
      <c r="G137" s="61" t="s">
        <v>2397</v>
      </c>
      <c r="H137" s="1" t="s">
        <v>18889</v>
      </c>
    </row>
    <row r="138" spans="1:8" x14ac:dyDescent="0.25">
      <c r="A138" s="1">
        <f t="shared" si="1"/>
        <v>127</v>
      </c>
      <c r="B138" s="61" t="s">
        <v>147</v>
      </c>
      <c r="C138" s="61" t="s">
        <v>3647</v>
      </c>
      <c r="D138" s="61" t="s">
        <v>3647</v>
      </c>
      <c r="E138" s="61" t="s">
        <v>25473</v>
      </c>
      <c r="F138" s="61" t="s">
        <v>19</v>
      </c>
      <c r="G138" s="61" t="s">
        <v>2397</v>
      </c>
      <c r="H138" s="1" t="s">
        <v>18889</v>
      </c>
    </row>
    <row r="139" spans="1:8" x14ac:dyDescent="0.25">
      <c r="A139" s="1">
        <f t="shared" si="1"/>
        <v>128</v>
      </c>
      <c r="B139" s="61" t="s">
        <v>147</v>
      </c>
      <c r="C139" s="61" t="s">
        <v>3647</v>
      </c>
      <c r="D139" s="61" t="s">
        <v>3647</v>
      </c>
      <c r="E139" s="61" t="s">
        <v>25474</v>
      </c>
      <c r="F139" s="61" t="s">
        <v>19</v>
      </c>
      <c r="G139" s="61" t="s">
        <v>2400</v>
      </c>
      <c r="H139" s="1" t="s">
        <v>18889</v>
      </c>
    </row>
    <row r="140" spans="1:8" x14ac:dyDescent="0.25">
      <c r="A140" s="1">
        <f t="shared" si="1"/>
        <v>129</v>
      </c>
      <c r="B140" s="61" t="s">
        <v>147</v>
      </c>
      <c r="C140" s="61" t="s">
        <v>3647</v>
      </c>
      <c r="D140" s="61" t="s">
        <v>3647</v>
      </c>
      <c r="E140" s="61" t="s">
        <v>25475</v>
      </c>
      <c r="F140" s="61" t="s">
        <v>19</v>
      </c>
      <c r="G140" s="61" t="s">
        <v>2400</v>
      </c>
      <c r="H140" s="1" t="s">
        <v>18889</v>
      </c>
    </row>
    <row r="141" spans="1:8" x14ac:dyDescent="0.25">
      <c r="A141" s="1">
        <f t="shared" si="1"/>
        <v>130</v>
      </c>
      <c r="B141" s="61" t="s">
        <v>147</v>
      </c>
      <c r="C141" s="61" t="s">
        <v>3647</v>
      </c>
      <c r="D141" s="61" t="s">
        <v>3647</v>
      </c>
      <c r="E141" s="61" t="s">
        <v>25476</v>
      </c>
      <c r="F141" s="61" t="s">
        <v>19</v>
      </c>
      <c r="G141" s="61" t="s">
        <v>2400</v>
      </c>
      <c r="H141" s="1" t="s">
        <v>18889</v>
      </c>
    </row>
    <row r="142" spans="1:8" x14ac:dyDescent="0.25">
      <c r="A142" s="1">
        <f t="shared" si="1"/>
        <v>131</v>
      </c>
      <c r="B142" s="61" t="s">
        <v>147</v>
      </c>
      <c r="C142" s="61" t="s">
        <v>3647</v>
      </c>
      <c r="D142" s="61" t="s">
        <v>3647</v>
      </c>
      <c r="E142" s="61" t="s">
        <v>25477</v>
      </c>
      <c r="F142" s="61" t="s">
        <v>19</v>
      </c>
      <c r="G142" s="61" t="s">
        <v>2397</v>
      </c>
      <c r="H142" s="1" t="s">
        <v>18889</v>
      </c>
    </row>
    <row r="143" spans="1:8" x14ac:dyDescent="0.25">
      <c r="A143" s="1">
        <f t="shared" ref="A143:A206" si="2">A142+1</f>
        <v>132</v>
      </c>
      <c r="B143" s="61" t="s">
        <v>147</v>
      </c>
      <c r="C143" s="61" t="s">
        <v>3647</v>
      </c>
      <c r="D143" s="61" t="s">
        <v>3647</v>
      </c>
      <c r="E143" s="61" t="s">
        <v>25478</v>
      </c>
      <c r="F143" s="61" t="s">
        <v>19</v>
      </c>
      <c r="G143" s="61" t="s">
        <v>2400</v>
      </c>
      <c r="H143" s="1" t="s">
        <v>18889</v>
      </c>
    </row>
    <row r="144" spans="1:8" x14ac:dyDescent="0.25">
      <c r="A144" s="1">
        <f t="shared" si="2"/>
        <v>133</v>
      </c>
      <c r="B144" s="61" t="s">
        <v>147</v>
      </c>
      <c r="C144" s="61" t="s">
        <v>3647</v>
      </c>
      <c r="D144" s="61" t="s">
        <v>3647</v>
      </c>
      <c r="E144" s="61" t="s">
        <v>25479</v>
      </c>
      <c r="F144" s="61" t="s">
        <v>19</v>
      </c>
      <c r="G144" s="61" t="s">
        <v>2400</v>
      </c>
      <c r="H144" s="1" t="s">
        <v>18889</v>
      </c>
    </row>
    <row r="145" spans="1:8" x14ac:dyDescent="0.25">
      <c r="A145" s="1">
        <f t="shared" si="2"/>
        <v>134</v>
      </c>
      <c r="B145" s="61" t="s">
        <v>147</v>
      </c>
      <c r="C145" s="61" t="s">
        <v>3647</v>
      </c>
      <c r="D145" s="61" t="s">
        <v>3647</v>
      </c>
      <c r="E145" s="61" t="s">
        <v>25480</v>
      </c>
      <c r="F145" s="61" t="s">
        <v>19</v>
      </c>
      <c r="G145" s="61" t="s">
        <v>2400</v>
      </c>
      <c r="H145" s="1" t="s">
        <v>18889</v>
      </c>
    </row>
    <row r="146" spans="1:8" x14ac:dyDescent="0.25">
      <c r="A146" s="1">
        <f t="shared" si="2"/>
        <v>135</v>
      </c>
      <c r="B146" s="61" t="s">
        <v>147</v>
      </c>
      <c r="C146" s="61" t="s">
        <v>3647</v>
      </c>
      <c r="D146" s="61" t="s">
        <v>3647</v>
      </c>
      <c r="E146" s="61" t="s">
        <v>25481</v>
      </c>
      <c r="F146" s="61" t="s">
        <v>19</v>
      </c>
      <c r="G146" s="61" t="s">
        <v>2400</v>
      </c>
      <c r="H146" s="1" t="s">
        <v>18889</v>
      </c>
    </row>
    <row r="147" spans="1:8" x14ac:dyDescent="0.25">
      <c r="A147" s="1">
        <f t="shared" si="2"/>
        <v>136</v>
      </c>
      <c r="B147" s="61" t="s">
        <v>147</v>
      </c>
      <c r="C147" s="61" t="s">
        <v>3647</v>
      </c>
      <c r="D147" s="61" t="s">
        <v>3647</v>
      </c>
      <c r="E147" s="61" t="s">
        <v>25482</v>
      </c>
      <c r="F147" s="61" t="s">
        <v>19</v>
      </c>
      <c r="G147" s="61" t="s">
        <v>2397</v>
      </c>
      <c r="H147" s="1" t="s">
        <v>18889</v>
      </c>
    </row>
    <row r="148" spans="1:8" x14ac:dyDescent="0.25">
      <c r="A148" s="1">
        <f t="shared" si="2"/>
        <v>137</v>
      </c>
      <c r="B148" s="61" t="s">
        <v>147</v>
      </c>
      <c r="C148" s="61" t="s">
        <v>3647</v>
      </c>
      <c r="D148" s="61" t="s">
        <v>3647</v>
      </c>
      <c r="E148" s="61" t="s">
        <v>25483</v>
      </c>
      <c r="F148" s="61" t="s">
        <v>19</v>
      </c>
      <c r="G148" s="61" t="s">
        <v>2397</v>
      </c>
      <c r="H148" s="1" t="s">
        <v>18889</v>
      </c>
    </row>
    <row r="149" spans="1:8" x14ac:dyDescent="0.25">
      <c r="A149" s="1">
        <f t="shared" si="2"/>
        <v>138</v>
      </c>
      <c r="B149" s="61" t="s">
        <v>147</v>
      </c>
      <c r="C149" s="61" t="s">
        <v>3647</v>
      </c>
      <c r="D149" s="61" t="s">
        <v>3647</v>
      </c>
      <c r="E149" s="61" t="s">
        <v>25484</v>
      </c>
      <c r="F149" s="61" t="s">
        <v>19</v>
      </c>
      <c r="G149" s="61" t="s">
        <v>2400</v>
      </c>
      <c r="H149" s="1" t="s">
        <v>18889</v>
      </c>
    </row>
    <row r="150" spans="1:8" x14ac:dyDescent="0.25">
      <c r="A150" s="1">
        <f t="shared" si="2"/>
        <v>139</v>
      </c>
      <c r="B150" s="61" t="s">
        <v>147</v>
      </c>
      <c r="C150" s="61" t="s">
        <v>3647</v>
      </c>
      <c r="D150" s="61" t="s">
        <v>3647</v>
      </c>
      <c r="E150" s="61" t="s">
        <v>25485</v>
      </c>
      <c r="F150" s="61" t="s">
        <v>19</v>
      </c>
      <c r="G150" s="61" t="s">
        <v>2400</v>
      </c>
      <c r="H150" s="1" t="s">
        <v>18889</v>
      </c>
    </row>
    <row r="151" spans="1:8" x14ac:dyDescent="0.25">
      <c r="A151" s="1">
        <f t="shared" si="2"/>
        <v>140</v>
      </c>
      <c r="B151" s="61" t="s">
        <v>147</v>
      </c>
      <c r="C151" s="61" t="s">
        <v>3647</v>
      </c>
      <c r="D151" s="61" t="s">
        <v>3647</v>
      </c>
      <c r="E151" s="61" t="s">
        <v>25486</v>
      </c>
      <c r="F151" s="61" t="s">
        <v>19</v>
      </c>
      <c r="G151" s="61" t="s">
        <v>2400</v>
      </c>
      <c r="H151" s="1" t="s">
        <v>18889</v>
      </c>
    </row>
    <row r="152" spans="1:8" x14ac:dyDescent="0.25">
      <c r="A152" s="1">
        <f t="shared" si="2"/>
        <v>141</v>
      </c>
      <c r="B152" s="61" t="s">
        <v>147</v>
      </c>
      <c r="C152" s="61" t="s">
        <v>3647</v>
      </c>
      <c r="D152" s="61" t="s">
        <v>3647</v>
      </c>
      <c r="E152" s="61" t="s">
        <v>25487</v>
      </c>
      <c r="F152" s="61" t="s">
        <v>19</v>
      </c>
      <c r="G152" s="61" t="s">
        <v>2400</v>
      </c>
      <c r="H152" s="1" t="s">
        <v>18889</v>
      </c>
    </row>
    <row r="153" spans="1:8" x14ac:dyDescent="0.25">
      <c r="A153" s="1">
        <f t="shared" si="2"/>
        <v>142</v>
      </c>
      <c r="B153" s="61" t="s">
        <v>147</v>
      </c>
      <c r="C153" s="61" t="s">
        <v>3647</v>
      </c>
      <c r="D153" s="61" t="s">
        <v>3647</v>
      </c>
      <c r="E153" s="61" t="s">
        <v>25488</v>
      </c>
      <c r="F153" s="61" t="s">
        <v>19</v>
      </c>
      <c r="G153" s="61" t="s">
        <v>2400</v>
      </c>
      <c r="H153" s="1" t="s">
        <v>18889</v>
      </c>
    </row>
    <row r="154" spans="1:8" x14ac:dyDescent="0.25">
      <c r="A154" s="1">
        <f t="shared" si="2"/>
        <v>143</v>
      </c>
      <c r="B154" s="61" t="s">
        <v>147</v>
      </c>
      <c r="C154" s="61" t="s">
        <v>3647</v>
      </c>
      <c r="D154" s="61" t="s">
        <v>3647</v>
      </c>
      <c r="E154" s="61" t="s">
        <v>25489</v>
      </c>
      <c r="F154" s="61" t="s">
        <v>19</v>
      </c>
      <c r="G154" s="61" t="s">
        <v>2397</v>
      </c>
      <c r="H154" s="1" t="s">
        <v>18889</v>
      </c>
    </row>
    <row r="155" spans="1:8" x14ac:dyDescent="0.25">
      <c r="A155" s="1">
        <f t="shared" si="2"/>
        <v>144</v>
      </c>
      <c r="B155" s="61" t="s">
        <v>147</v>
      </c>
      <c r="C155" s="61" t="s">
        <v>3647</v>
      </c>
      <c r="D155" s="61" t="s">
        <v>3647</v>
      </c>
      <c r="E155" s="61" t="s">
        <v>25490</v>
      </c>
      <c r="F155" s="61" t="s">
        <v>24819</v>
      </c>
      <c r="G155" s="61" t="s">
        <v>2400</v>
      </c>
      <c r="H155" s="1" t="s">
        <v>18889</v>
      </c>
    </row>
    <row r="156" spans="1:8" x14ac:dyDescent="0.25">
      <c r="A156" s="1">
        <f t="shared" si="2"/>
        <v>145</v>
      </c>
      <c r="B156" s="61" t="s">
        <v>147</v>
      </c>
      <c r="C156" s="61" t="s">
        <v>3647</v>
      </c>
      <c r="D156" s="61" t="s">
        <v>3647</v>
      </c>
      <c r="E156" s="61" t="s">
        <v>25491</v>
      </c>
      <c r="F156" s="61" t="s">
        <v>24820</v>
      </c>
      <c r="G156" s="61" t="s">
        <v>2400</v>
      </c>
      <c r="H156" s="1" t="s">
        <v>18889</v>
      </c>
    </row>
    <row r="157" spans="1:8" x14ac:dyDescent="0.25">
      <c r="A157" s="1">
        <f t="shared" si="2"/>
        <v>146</v>
      </c>
      <c r="B157" s="61" t="s">
        <v>147</v>
      </c>
      <c r="C157" s="61" t="s">
        <v>3647</v>
      </c>
      <c r="D157" s="61" t="s">
        <v>3647</v>
      </c>
      <c r="E157" s="61" t="s">
        <v>25492</v>
      </c>
      <c r="F157" s="61" t="s">
        <v>19</v>
      </c>
      <c r="G157" s="61" t="s">
        <v>2397</v>
      </c>
      <c r="H157" s="1" t="s">
        <v>18889</v>
      </c>
    </row>
    <row r="158" spans="1:8" x14ac:dyDescent="0.25">
      <c r="A158" s="1">
        <f t="shared" si="2"/>
        <v>147</v>
      </c>
      <c r="B158" s="61" t="s">
        <v>147</v>
      </c>
      <c r="C158" s="61" t="s">
        <v>3647</v>
      </c>
      <c r="D158" s="61" t="s">
        <v>3647</v>
      </c>
      <c r="E158" s="61" t="s">
        <v>25493</v>
      </c>
      <c r="F158" s="61" t="s">
        <v>19</v>
      </c>
      <c r="G158" s="61" t="s">
        <v>2400</v>
      </c>
      <c r="H158" s="1" t="s">
        <v>18889</v>
      </c>
    </row>
    <row r="159" spans="1:8" x14ac:dyDescent="0.25">
      <c r="A159" s="1">
        <f t="shared" si="2"/>
        <v>148</v>
      </c>
      <c r="B159" s="61" t="s">
        <v>147</v>
      </c>
      <c r="C159" s="61" t="s">
        <v>3647</v>
      </c>
      <c r="D159" s="61" t="s">
        <v>3647</v>
      </c>
      <c r="E159" s="61" t="s">
        <v>25494</v>
      </c>
      <c r="F159" s="61" t="s">
        <v>19</v>
      </c>
      <c r="G159" s="61" t="s">
        <v>2397</v>
      </c>
      <c r="H159" s="1" t="s">
        <v>18889</v>
      </c>
    </row>
    <row r="160" spans="1:8" x14ac:dyDescent="0.25">
      <c r="A160" s="1">
        <f t="shared" si="2"/>
        <v>149</v>
      </c>
      <c r="B160" s="61" t="s">
        <v>147</v>
      </c>
      <c r="C160" s="61" t="s">
        <v>3647</v>
      </c>
      <c r="D160" s="61" t="s">
        <v>3647</v>
      </c>
      <c r="E160" s="61" t="s">
        <v>25495</v>
      </c>
      <c r="F160" s="61" t="s">
        <v>19</v>
      </c>
      <c r="G160" s="61" t="s">
        <v>2400</v>
      </c>
      <c r="H160" s="1" t="s">
        <v>18889</v>
      </c>
    </row>
    <row r="161" spans="1:8" x14ac:dyDescent="0.25">
      <c r="A161" s="1">
        <f t="shared" si="2"/>
        <v>150</v>
      </c>
      <c r="B161" s="61" t="s">
        <v>147</v>
      </c>
      <c r="C161" s="61" t="s">
        <v>3647</v>
      </c>
      <c r="D161" s="61" t="s">
        <v>3647</v>
      </c>
      <c r="E161" s="61" t="s">
        <v>25496</v>
      </c>
      <c r="F161" s="61" t="s">
        <v>19</v>
      </c>
      <c r="G161" s="61" t="s">
        <v>2400</v>
      </c>
      <c r="H161" s="1" t="s">
        <v>18889</v>
      </c>
    </row>
    <row r="162" spans="1:8" x14ac:dyDescent="0.25">
      <c r="A162" s="1">
        <f t="shared" si="2"/>
        <v>151</v>
      </c>
      <c r="B162" s="61" t="s">
        <v>147</v>
      </c>
      <c r="C162" s="61" t="s">
        <v>3647</v>
      </c>
      <c r="D162" s="61" t="s">
        <v>3647</v>
      </c>
      <c r="E162" s="61" t="s">
        <v>25497</v>
      </c>
      <c r="F162" s="61" t="s">
        <v>24821</v>
      </c>
      <c r="G162" s="61" t="s">
        <v>2400</v>
      </c>
      <c r="H162" s="1" t="s">
        <v>18889</v>
      </c>
    </row>
    <row r="163" spans="1:8" x14ac:dyDescent="0.25">
      <c r="A163" s="1">
        <f t="shared" si="2"/>
        <v>152</v>
      </c>
      <c r="B163" s="61" t="s">
        <v>147</v>
      </c>
      <c r="C163" s="61" t="s">
        <v>3647</v>
      </c>
      <c r="D163" s="61" t="s">
        <v>3647</v>
      </c>
      <c r="E163" s="61" t="s">
        <v>25498</v>
      </c>
      <c r="F163" s="61" t="s">
        <v>24822</v>
      </c>
      <c r="G163" s="61" t="s">
        <v>2400</v>
      </c>
      <c r="H163" s="1" t="s">
        <v>18889</v>
      </c>
    </row>
    <row r="164" spans="1:8" x14ac:dyDescent="0.25">
      <c r="A164" s="1">
        <f t="shared" si="2"/>
        <v>153</v>
      </c>
      <c r="B164" s="61" t="s">
        <v>147</v>
      </c>
      <c r="C164" s="61" t="s">
        <v>3647</v>
      </c>
      <c r="D164" s="61" t="s">
        <v>3647</v>
      </c>
      <c r="E164" s="61" t="s">
        <v>25499</v>
      </c>
      <c r="F164" s="61" t="s">
        <v>19</v>
      </c>
      <c r="G164" s="61" t="s">
        <v>2397</v>
      </c>
      <c r="H164" s="1" t="s">
        <v>18889</v>
      </c>
    </row>
    <row r="165" spans="1:8" x14ac:dyDescent="0.25">
      <c r="A165" s="1">
        <f t="shared" si="2"/>
        <v>154</v>
      </c>
      <c r="B165" s="61" t="s">
        <v>147</v>
      </c>
      <c r="C165" s="61" t="s">
        <v>3647</v>
      </c>
      <c r="D165" s="61" t="s">
        <v>3647</v>
      </c>
      <c r="E165" s="61" t="s">
        <v>25500</v>
      </c>
      <c r="F165" s="61" t="s">
        <v>19</v>
      </c>
      <c r="G165" s="61" t="s">
        <v>2400</v>
      </c>
      <c r="H165" s="1" t="s">
        <v>18889</v>
      </c>
    </row>
    <row r="166" spans="1:8" x14ac:dyDescent="0.25">
      <c r="A166" s="1">
        <f t="shared" si="2"/>
        <v>155</v>
      </c>
      <c r="B166" s="61" t="s">
        <v>147</v>
      </c>
      <c r="C166" s="61" t="s">
        <v>3647</v>
      </c>
      <c r="D166" s="61" t="s">
        <v>3647</v>
      </c>
      <c r="E166" s="61" t="s">
        <v>25501</v>
      </c>
      <c r="F166" s="61" t="s">
        <v>19</v>
      </c>
      <c r="G166" s="61" t="s">
        <v>2400</v>
      </c>
      <c r="H166" s="1" t="s">
        <v>18889</v>
      </c>
    </row>
    <row r="167" spans="1:8" x14ac:dyDescent="0.25">
      <c r="A167" s="1">
        <f t="shared" si="2"/>
        <v>156</v>
      </c>
      <c r="B167" s="61" t="s">
        <v>147</v>
      </c>
      <c r="C167" s="61" t="s">
        <v>3647</v>
      </c>
      <c r="D167" s="61" t="s">
        <v>3647</v>
      </c>
      <c r="E167" s="61" t="s">
        <v>25502</v>
      </c>
      <c r="F167" s="61" t="s">
        <v>19</v>
      </c>
      <c r="G167" s="61" t="s">
        <v>2400</v>
      </c>
      <c r="H167" s="1" t="s">
        <v>18889</v>
      </c>
    </row>
    <row r="168" spans="1:8" x14ac:dyDescent="0.25">
      <c r="A168" s="1">
        <f t="shared" si="2"/>
        <v>157</v>
      </c>
      <c r="B168" s="61" t="s">
        <v>147</v>
      </c>
      <c r="C168" s="61" t="s">
        <v>3647</v>
      </c>
      <c r="D168" s="61" t="s">
        <v>3647</v>
      </c>
      <c r="E168" s="61" t="s">
        <v>25503</v>
      </c>
      <c r="F168" s="61" t="s">
        <v>19</v>
      </c>
      <c r="G168" s="61" t="s">
        <v>2397</v>
      </c>
      <c r="H168" s="1" t="s">
        <v>18889</v>
      </c>
    </row>
    <row r="169" spans="1:8" x14ac:dyDescent="0.25">
      <c r="A169" s="1">
        <f t="shared" si="2"/>
        <v>158</v>
      </c>
      <c r="B169" s="61" t="s">
        <v>147</v>
      </c>
      <c r="C169" s="61" t="s">
        <v>3647</v>
      </c>
      <c r="D169" s="61" t="s">
        <v>3647</v>
      </c>
      <c r="E169" s="61" t="s">
        <v>25504</v>
      </c>
      <c r="F169" s="61" t="s">
        <v>19</v>
      </c>
      <c r="G169" s="61" t="s">
        <v>2397</v>
      </c>
      <c r="H169" s="1" t="s">
        <v>18889</v>
      </c>
    </row>
    <row r="170" spans="1:8" x14ac:dyDescent="0.25">
      <c r="A170" s="1">
        <f t="shared" si="2"/>
        <v>159</v>
      </c>
      <c r="B170" s="61" t="s">
        <v>147</v>
      </c>
      <c r="C170" s="61" t="s">
        <v>3647</v>
      </c>
      <c r="D170" s="61" t="s">
        <v>3647</v>
      </c>
      <c r="E170" s="61" t="s">
        <v>25505</v>
      </c>
      <c r="F170" s="61" t="s">
        <v>19</v>
      </c>
      <c r="G170" s="61" t="s">
        <v>2397</v>
      </c>
      <c r="H170" s="1" t="s">
        <v>18889</v>
      </c>
    </row>
    <row r="171" spans="1:8" x14ac:dyDescent="0.25">
      <c r="A171" s="1">
        <f t="shared" si="2"/>
        <v>160</v>
      </c>
      <c r="B171" s="61" t="s">
        <v>147</v>
      </c>
      <c r="C171" s="61" t="s">
        <v>3647</v>
      </c>
      <c r="D171" s="61" t="s">
        <v>3647</v>
      </c>
      <c r="E171" s="61" t="s">
        <v>25506</v>
      </c>
      <c r="F171" s="61" t="s">
        <v>19</v>
      </c>
      <c r="G171" s="61" t="s">
        <v>2397</v>
      </c>
      <c r="H171" s="1" t="s">
        <v>18889</v>
      </c>
    </row>
    <row r="172" spans="1:8" x14ac:dyDescent="0.25">
      <c r="A172" s="1">
        <f t="shared" si="2"/>
        <v>161</v>
      </c>
      <c r="B172" s="61" t="s">
        <v>147</v>
      </c>
      <c r="C172" s="61" t="s">
        <v>3647</v>
      </c>
      <c r="D172" s="61" t="s">
        <v>3647</v>
      </c>
      <c r="E172" s="61" t="s">
        <v>25507</v>
      </c>
      <c r="F172" s="61" t="s">
        <v>19</v>
      </c>
      <c r="G172" s="61" t="s">
        <v>2397</v>
      </c>
      <c r="H172" s="1" t="s">
        <v>18889</v>
      </c>
    </row>
    <row r="173" spans="1:8" x14ac:dyDescent="0.25">
      <c r="A173" s="1">
        <f t="shared" si="2"/>
        <v>162</v>
      </c>
      <c r="B173" s="61" t="s">
        <v>147</v>
      </c>
      <c r="C173" s="61" t="s">
        <v>3647</v>
      </c>
      <c r="D173" s="61" t="s">
        <v>3647</v>
      </c>
      <c r="E173" s="61" t="s">
        <v>25508</v>
      </c>
      <c r="F173" s="61" t="s">
        <v>24823</v>
      </c>
      <c r="G173" s="61" t="s">
        <v>2397</v>
      </c>
      <c r="H173" s="1" t="s">
        <v>18889</v>
      </c>
    </row>
    <row r="174" spans="1:8" x14ac:dyDescent="0.25">
      <c r="A174" s="1">
        <f t="shared" si="2"/>
        <v>163</v>
      </c>
      <c r="B174" s="61" t="s">
        <v>147</v>
      </c>
      <c r="C174" s="61" t="s">
        <v>3647</v>
      </c>
      <c r="D174" s="61" t="s">
        <v>3647</v>
      </c>
      <c r="E174" s="61" t="s">
        <v>25509</v>
      </c>
      <c r="F174" s="61" t="s">
        <v>19</v>
      </c>
      <c r="G174" s="61" t="s">
        <v>2397</v>
      </c>
      <c r="H174" s="1" t="s">
        <v>18889</v>
      </c>
    </row>
    <row r="175" spans="1:8" x14ac:dyDescent="0.25">
      <c r="A175" s="1">
        <f t="shared" si="2"/>
        <v>164</v>
      </c>
      <c r="B175" s="61" t="s">
        <v>147</v>
      </c>
      <c r="C175" s="61" t="s">
        <v>3647</v>
      </c>
      <c r="D175" s="61" t="s">
        <v>3647</v>
      </c>
      <c r="E175" s="61" t="s">
        <v>25510</v>
      </c>
      <c r="F175" s="61" t="s">
        <v>19</v>
      </c>
      <c r="G175" s="61" t="s">
        <v>2397</v>
      </c>
      <c r="H175" s="1" t="s">
        <v>18889</v>
      </c>
    </row>
    <row r="176" spans="1:8" x14ac:dyDescent="0.25">
      <c r="A176" s="1">
        <f t="shared" si="2"/>
        <v>165</v>
      </c>
      <c r="B176" s="61" t="s">
        <v>147</v>
      </c>
      <c r="C176" s="61" t="s">
        <v>3647</v>
      </c>
      <c r="D176" s="61" t="s">
        <v>3647</v>
      </c>
      <c r="E176" s="61" t="s">
        <v>25511</v>
      </c>
      <c r="F176" s="61" t="s">
        <v>19</v>
      </c>
      <c r="G176" s="61" t="s">
        <v>2397</v>
      </c>
      <c r="H176" s="1" t="s">
        <v>18889</v>
      </c>
    </row>
    <row r="177" spans="1:8" x14ac:dyDescent="0.25">
      <c r="A177" s="1">
        <f t="shared" si="2"/>
        <v>166</v>
      </c>
      <c r="B177" s="61" t="s">
        <v>147</v>
      </c>
      <c r="C177" s="61" t="s">
        <v>3647</v>
      </c>
      <c r="D177" s="61" t="s">
        <v>3647</v>
      </c>
      <c r="E177" s="61" t="s">
        <v>25512</v>
      </c>
      <c r="F177" s="61" t="s">
        <v>19</v>
      </c>
      <c r="G177" s="61" t="s">
        <v>2397</v>
      </c>
      <c r="H177" s="1" t="s">
        <v>18889</v>
      </c>
    </row>
    <row r="178" spans="1:8" x14ac:dyDescent="0.25">
      <c r="A178" s="1">
        <f t="shared" si="2"/>
        <v>167</v>
      </c>
      <c r="B178" s="61" t="s">
        <v>147</v>
      </c>
      <c r="C178" s="61" t="s">
        <v>3647</v>
      </c>
      <c r="D178" s="61" t="s">
        <v>3647</v>
      </c>
      <c r="E178" s="61" t="s">
        <v>25513</v>
      </c>
      <c r="F178" s="61" t="s">
        <v>19</v>
      </c>
      <c r="G178" s="61" t="s">
        <v>2397</v>
      </c>
      <c r="H178" s="1" t="s">
        <v>18889</v>
      </c>
    </row>
    <row r="179" spans="1:8" x14ac:dyDescent="0.25">
      <c r="A179" s="1">
        <f t="shared" si="2"/>
        <v>168</v>
      </c>
      <c r="B179" s="61" t="s">
        <v>147</v>
      </c>
      <c r="C179" s="61" t="s">
        <v>3647</v>
      </c>
      <c r="D179" s="61" t="s">
        <v>3647</v>
      </c>
      <c r="E179" s="61" t="s">
        <v>25514</v>
      </c>
      <c r="F179" s="61" t="s">
        <v>19</v>
      </c>
      <c r="G179" s="61" t="s">
        <v>2397</v>
      </c>
      <c r="H179" s="1" t="s">
        <v>18889</v>
      </c>
    </row>
    <row r="180" spans="1:8" x14ac:dyDescent="0.25">
      <c r="A180" s="1">
        <f t="shared" si="2"/>
        <v>169</v>
      </c>
      <c r="B180" s="61" t="s">
        <v>147</v>
      </c>
      <c r="C180" s="61" t="s">
        <v>3647</v>
      </c>
      <c r="D180" s="61" t="s">
        <v>3647</v>
      </c>
      <c r="E180" s="61" t="s">
        <v>25515</v>
      </c>
      <c r="F180" s="61" t="s">
        <v>19</v>
      </c>
      <c r="G180" s="61" t="s">
        <v>2397</v>
      </c>
      <c r="H180" s="1" t="s">
        <v>18889</v>
      </c>
    </row>
    <row r="181" spans="1:8" x14ac:dyDescent="0.25">
      <c r="A181" s="1">
        <f t="shared" si="2"/>
        <v>170</v>
      </c>
      <c r="B181" s="61" t="s">
        <v>147</v>
      </c>
      <c r="C181" s="61" t="s">
        <v>3647</v>
      </c>
      <c r="D181" s="61" t="s">
        <v>3647</v>
      </c>
      <c r="E181" s="61" t="s">
        <v>25516</v>
      </c>
      <c r="F181" s="61" t="s">
        <v>19</v>
      </c>
      <c r="G181" s="61" t="s">
        <v>2397</v>
      </c>
      <c r="H181" s="1" t="s">
        <v>18889</v>
      </c>
    </row>
    <row r="182" spans="1:8" x14ac:dyDescent="0.25">
      <c r="A182" s="1">
        <f t="shared" si="2"/>
        <v>171</v>
      </c>
      <c r="B182" s="61" t="s">
        <v>147</v>
      </c>
      <c r="C182" s="61" t="s">
        <v>3647</v>
      </c>
      <c r="D182" s="61" t="s">
        <v>3647</v>
      </c>
      <c r="E182" s="61" t="s">
        <v>25517</v>
      </c>
      <c r="F182" s="61" t="s">
        <v>19</v>
      </c>
      <c r="G182" s="61" t="s">
        <v>2397</v>
      </c>
      <c r="H182" s="1" t="s">
        <v>18889</v>
      </c>
    </row>
    <row r="183" spans="1:8" x14ac:dyDescent="0.25">
      <c r="A183" s="1">
        <f t="shared" si="2"/>
        <v>172</v>
      </c>
      <c r="B183" s="61" t="s">
        <v>147</v>
      </c>
      <c r="C183" s="61" t="s">
        <v>3647</v>
      </c>
      <c r="D183" s="61" t="s">
        <v>3647</v>
      </c>
      <c r="E183" s="61" t="s">
        <v>25518</v>
      </c>
      <c r="F183" s="61" t="s">
        <v>19</v>
      </c>
      <c r="G183" s="61" t="s">
        <v>2397</v>
      </c>
      <c r="H183" s="1" t="s">
        <v>18889</v>
      </c>
    </row>
    <row r="184" spans="1:8" x14ac:dyDescent="0.25">
      <c r="A184" s="1">
        <f t="shared" si="2"/>
        <v>173</v>
      </c>
      <c r="B184" s="61" t="s">
        <v>147</v>
      </c>
      <c r="C184" s="61" t="s">
        <v>3647</v>
      </c>
      <c r="D184" s="61" t="s">
        <v>3647</v>
      </c>
      <c r="E184" s="61" t="s">
        <v>25519</v>
      </c>
      <c r="F184" s="61" t="s">
        <v>19</v>
      </c>
      <c r="G184" s="61" t="s">
        <v>2397</v>
      </c>
      <c r="H184" s="1" t="s">
        <v>18889</v>
      </c>
    </row>
    <row r="185" spans="1:8" x14ac:dyDescent="0.25">
      <c r="A185" s="1">
        <f t="shared" si="2"/>
        <v>174</v>
      </c>
      <c r="B185" s="61" t="s">
        <v>147</v>
      </c>
      <c r="C185" s="61" t="s">
        <v>3647</v>
      </c>
      <c r="D185" s="61" t="s">
        <v>3647</v>
      </c>
      <c r="E185" s="61" t="s">
        <v>25520</v>
      </c>
      <c r="F185" s="61" t="s">
        <v>19</v>
      </c>
      <c r="G185" s="61" t="s">
        <v>2400</v>
      </c>
      <c r="H185" s="1" t="s">
        <v>18889</v>
      </c>
    </row>
    <row r="186" spans="1:8" x14ac:dyDescent="0.25">
      <c r="A186" s="1">
        <f t="shared" si="2"/>
        <v>175</v>
      </c>
      <c r="B186" s="61" t="s">
        <v>147</v>
      </c>
      <c r="C186" s="61" t="s">
        <v>3647</v>
      </c>
      <c r="D186" s="61" t="s">
        <v>3647</v>
      </c>
      <c r="E186" s="61" t="s">
        <v>25521</v>
      </c>
      <c r="F186" s="61" t="s">
        <v>19</v>
      </c>
      <c r="G186" s="61" t="s">
        <v>2397</v>
      </c>
      <c r="H186" s="1" t="s">
        <v>18889</v>
      </c>
    </row>
    <row r="187" spans="1:8" x14ac:dyDescent="0.25">
      <c r="A187" s="1">
        <f t="shared" si="2"/>
        <v>176</v>
      </c>
      <c r="B187" s="61" t="s">
        <v>147</v>
      </c>
      <c r="C187" s="61" t="s">
        <v>3647</v>
      </c>
      <c r="D187" s="61" t="s">
        <v>3647</v>
      </c>
      <c r="E187" s="61" t="s">
        <v>25522</v>
      </c>
      <c r="F187" s="61" t="s">
        <v>19</v>
      </c>
      <c r="G187" s="61" t="s">
        <v>2397</v>
      </c>
      <c r="H187" s="1" t="s">
        <v>18889</v>
      </c>
    </row>
    <row r="188" spans="1:8" x14ac:dyDescent="0.25">
      <c r="A188" s="1">
        <f t="shared" si="2"/>
        <v>177</v>
      </c>
      <c r="B188" s="61" t="s">
        <v>147</v>
      </c>
      <c r="C188" s="61" t="s">
        <v>3647</v>
      </c>
      <c r="D188" s="61" t="s">
        <v>3647</v>
      </c>
      <c r="E188" s="61" t="s">
        <v>25523</v>
      </c>
      <c r="F188" s="61" t="s">
        <v>24824</v>
      </c>
      <c r="G188" s="61" t="s">
        <v>2397</v>
      </c>
      <c r="H188" s="1" t="s">
        <v>18889</v>
      </c>
    </row>
    <row r="189" spans="1:8" x14ac:dyDescent="0.25">
      <c r="A189" s="1">
        <f t="shared" si="2"/>
        <v>178</v>
      </c>
      <c r="B189" s="61" t="s">
        <v>147</v>
      </c>
      <c r="C189" s="61" t="s">
        <v>3647</v>
      </c>
      <c r="D189" s="61" t="s">
        <v>3647</v>
      </c>
      <c r="E189" s="61" t="s">
        <v>25524</v>
      </c>
      <c r="F189" s="61" t="s">
        <v>19</v>
      </c>
      <c r="G189" s="61" t="s">
        <v>2400</v>
      </c>
      <c r="H189" s="1" t="s">
        <v>18889</v>
      </c>
    </row>
    <row r="190" spans="1:8" x14ac:dyDescent="0.25">
      <c r="A190" s="1">
        <f t="shared" si="2"/>
        <v>179</v>
      </c>
      <c r="B190" s="61" t="s">
        <v>147</v>
      </c>
      <c r="C190" s="61" t="s">
        <v>3647</v>
      </c>
      <c r="D190" s="61" t="s">
        <v>3647</v>
      </c>
      <c r="E190" s="61" t="s">
        <v>25525</v>
      </c>
      <c r="F190" s="61" t="s">
        <v>19</v>
      </c>
      <c r="G190" s="61" t="s">
        <v>2400</v>
      </c>
      <c r="H190" s="1" t="s">
        <v>18889</v>
      </c>
    </row>
    <row r="191" spans="1:8" x14ac:dyDescent="0.25">
      <c r="A191" s="1">
        <f t="shared" si="2"/>
        <v>180</v>
      </c>
      <c r="B191" s="61" t="s">
        <v>147</v>
      </c>
      <c r="C191" s="61" t="s">
        <v>3647</v>
      </c>
      <c r="D191" s="61" t="s">
        <v>3647</v>
      </c>
      <c r="E191" s="61" t="s">
        <v>25526</v>
      </c>
      <c r="F191" s="61" t="s">
        <v>19</v>
      </c>
      <c r="G191" s="61" t="s">
        <v>2397</v>
      </c>
      <c r="H191" s="1" t="s">
        <v>18889</v>
      </c>
    </row>
    <row r="192" spans="1:8" x14ac:dyDescent="0.25">
      <c r="A192" s="1">
        <f t="shared" si="2"/>
        <v>181</v>
      </c>
      <c r="B192" s="61" t="s">
        <v>147</v>
      </c>
      <c r="C192" s="61" t="s">
        <v>3647</v>
      </c>
      <c r="D192" s="61" t="s">
        <v>3647</v>
      </c>
      <c r="E192" s="61" t="s">
        <v>25527</v>
      </c>
      <c r="F192" s="61" t="s">
        <v>24825</v>
      </c>
      <c r="G192" s="61" t="s">
        <v>2397</v>
      </c>
      <c r="H192" s="1" t="s">
        <v>18889</v>
      </c>
    </row>
    <row r="193" spans="1:8" x14ac:dyDescent="0.25">
      <c r="A193" s="1">
        <f t="shared" si="2"/>
        <v>182</v>
      </c>
      <c r="B193" s="61" t="s">
        <v>147</v>
      </c>
      <c r="C193" s="61" t="s">
        <v>3647</v>
      </c>
      <c r="D193" s="61" t="s">
        <v>3647</v>
      </c>
      <c r="E193" s="61" t="s">
        <v>25528</v>
      </c>
      <c r="F193" s="61" t="s">
        <v>19</v>
      </c>
      <c r="G193" s="61" t="s">
        <v>2400</v>
      </c>
      <c r="H193" s="1" t="s">
        <v>18889</v>
      </c>
    </row>
    <row r="194" spans="1:8" x14ac:dyDescent="0.25">
      <c r="A194" s="1">
        <f t="shared" si="2"/>
        <v>183</v>
      </c>
      <c r="B194" s="61" t="s">
        <v>147</v>
      </c>
      <c r="C194" s="61" t="s">
        <v>3647</v>
      </c>
      <c r="D194" s="61" t="s">
        <v>3647</v>
      </c>
      <c r="E194" s="61" t="s">
        <v>25529</v>
      </c>
      <c r="F194" s="61" t="s">
        <v>24826</v>
      </c>
      <c r="G194" s="61" t="s">
        <v>2397</v>
      </c>
      <c r="H194" s="1" t="s">
        <v>18889</v>
      </c>
    </row>
    <row r="195" spans="1:8" x14ac:dyDescent="0.25">
      <c r="A195" s="1">
        <f t="shared" si="2"/>
        <v>184</v>
      </c>
      <c r="B195" s="61" t="s">
        <v>147</v>
      </c>
      <c r="C195" s="61" t="s">
        <v>3647</v>
      </c>
      <c r="D195" s="61" t="s">
        <v>3647</v>
      </c>
      <c r="E195" s="61" t="s">
        <v>25530</v>
      </c>
      <c r="F195" s="61" t="s">
        <v>24827</v>
      </c>
      <c r="G195" s="61" t="s">
        <v>2400</v>
      </c>
      <c r="H195" s="1" t="s">
        <v>18889</v>
      </c>
    </row>
    <row r="196" spans="1:8" x14ac:dyDescent="0.25">
      <c r="A196" s="1">
        <f t="shared" si="2"/>
        <v>185</v>
      </c>
      <c r="B196" s="61" t="s">
        <v>147</v>
      </c>
      <c r="C196" s="61" t="s">
        <v>3647</v>
      </c>
      <c r="D196" s="61" t="s">
        <v>3647</v>
      </c>
      <c r="E196" s="61" t="s">
        <v>25531</v>
      </c>
      <c r="F196" s="61" t="s">
        <v>19</v>
      </c>
      <c r="G196" s="61" t="s">
        <v>2397</v>
      </c>
      <c r="H196" s="1" t="s">
        <v>18889</v>
      </c>
    </row>
    <row r="197" spans="1:8" x14ac:dyDescent="0.25">
      <c r="A197" s="1">
        <f t="shared" si="2"/>
        <v>186</v>
      </c>
      <c r="B197" s="61" t="s">
        <v>147</v>
      </c>
      <c r="C197" s="61" t="s">
        <v>3647</v>
      </c>
      <c r="D197" s="61" t="s">
        <v>3647</v>
      </c>
      <c r="E197" s="61" t="s">
        <v>25532</v>
      </c>
      <c r="F197" s="61" t="s">
        <v>19</v>
      </c>
      <c r="G197" s="61" t="s">
        <v>2397</v>
      </c>
      <c r="H197" s="1" t="s">
        <v>18889</v>
      </c>
    </row>
    <row r="198" spans="1:8" x14ac:dyDescent="0.25">
      <c r="A198" s="1">
        <f t="shared" si="2"/>
        <v>187</v>
      </c>
      <c r="B198" s="61" t="s">
        <v>147</v>
      </c>
      <c r="C198" s="61" t="s">
        <v>3647</v>
      </c>
      <c r="D198" s="61" t="s">
        <v>3647</v>
      </c>
      <c r="E198" s="61" t="s">
        <v>25533</v>
      </c>
      <c r="F198" s="61" t="s">
        <v>19</v>
      </c>
      <c r="G198" s="61" t="s">
        <v>2400</v>
      </c>
      <c r="H198" s="1" t="s">
        <v>18889</v>
      </c>
    </row>
    <row r="199" spans="1:8" x14ac:dyDescent="0.25">
      <c r="A199" s="1">
        <f t="shared" si="2"/>
        <v>188</v>
      </c>
      <c r="B199" s="61" t="s">
        <v>147</v>
      </c>
      <c r="C199" s="61" t="s">
        <v>3647</v>
      </c>
      <c r="D199" s="61" t="s">
        <v>3647</v>
      </c>
      <c r="E199" s="61" t="s">
        <v>25534</v>
      </c>
      <c r="F199" s="61" t="s">
        <v>24828</v>
      </c>
      <c r="G199" s="61" t="s">
        <v>2400</v>
      </c>
      <c r="H199" s="1" t="s">
        <v>18889</v>
      </c>
    </row>
    <row r="200" spans="1:8" x14ac:dyDescent="0.25">
      <c r="A200" s="1">
        <f t="shared" si="2"/>
        <v>189</v>
      </c>
      <c r="B200" s="61" t="s">
        <v>147</v>
      </c>
      <c r="C200" s="61" t="s">
        <v>3647</v>
      </c>
      <c r="D200" s="61" t="s">
        <v>3647</v>
      </c>
      <c r="E200" s="61" t="s">
        <v>25535</v>
      </c>
      <c r="F200" s="61" t="s">
        <v>19</v>
      </c>
      <c r="G200" s="61" t="s">
        <v>2397</v>
      </c>
      <c r="H200" s="1" t="s">
        <v>18889</v>
      </c>
    </row>
    <row r="201" spans="1:8" x14ac:dyDescent="0.25">
      <c r="A201" s="1">
        <f t="shared" si="2"/>
        <v>190</v>
      </c>
      <c r="B201" s="61" t="s">
        <v>147</v>
      </c>
      <c r="C201" s="61" t="s">
        <v>3647</v>
      </c>
      <c r="D201" s="61" t="s">
        <v>3647</v>
      </c>
      <c r="E201" s="61" t="s">
        <v>25536</v>
      </c>
      <c r="F201" s="61" t="s">
        <v>19</v>
      </c>
      <c r="G201" s="61" t="s">
        <v>2397</v>
      </c>
      <c r="H201" s="1" t="s">
        <v>18889</v>
      </c>
    </row>
    <row r="202" spans="1:8" x14ac:dyDescent="0.25">
      <c r="A202" s="1">
        <f t="shared" si="2"/>
        <v>191</v>
      </c>
      <c r="B202" s="61" t="s">
        <v>147</v>
      </c>
      <c r="C202" s="61" t="s">
        <v>3647</v>
      </c>
      <c r="D202" s="61" t="s">
        <v>3647</v>
      </c>
      <c r="E202" s="61" t="s">
        <v>25537</v>
      </c>
      <c r="F202" s="61" t="s">
        <v>19</v>
      </c>
      <c r="G202" s="61" t="s">
        <v>2400</v>
      </c>
      <c r="H202" s="1" t="s">
        <v>18889</v>
      </c>
    </row>
    <row r="203" spans="1:8" x14ac:dyDescent="0.25">
      <c r="A203" s="1">
        <f t="shared" si="2"/>
        <v>192</v>
      </c>
      <c r="B203" s="61" t="s">
        <v>147</v>
      </c>
      <c r="C203" s="61" t="s">
        <v>3647</v>
      </c>
      <c r="D203" s="61" t="s">
        <v>3647</v>
      </c>
      <c r="E203" s="61" t="s">
        <v>25538</v>
      </c>
      <c r="F203" s="61" t="s">
        <v>19</v>
      </c>
      <c r="G203" s="61" t="s">
        <v>2400</v>
      </c>
      <c r="H203" s="1" t="s">
        <v>18889</v>
      </c>
    </row>
    <row r="204" spans="1:8" x14ac:dyDescent="0.25">
      <c r="A204" s="1">
        <f t="shared" si="2"/>
        <v>193</v>
      </c>
      <c r="B204" s="61" t="s">
        <v>147</v>
      </c>
      <c r="C204" s="61" t="s">
        <v>3647</v>
      </c>
      <c r="D204" s="61" t="s">
        <v>3647</v>
      </c>
      <c r="E204" s="61" t="s">
        <v>25539</v>
      </c>
      <c r="F204" s="61" t="s">
        <v>24829</v>
      </c>
      <c r="G204" s="61" t="s">
        <v>2400</v>
      </c>
      <c r="H204" s="1" t="s">
        <v>18889</v>
      </c>
    </row>
    <row r="205" spans="1:8" x14ac:dyDescent="0.25">
      <c r="A205" s="1">
        <f t="shared" si="2"/>
        <v>194</v>
      </c>
      <c r="B205" s="61" t="s">
        <v>147</v>
      </c>
      <c r="C205" s="61" t="s">
        <v>3647</v>
      </c>
      <c r="D205" s="61" t="s">
        <v>3647</v>
      </c>
      <c r="E205" s="61" t="s">
        <v>25540</v>
      </c>
      <c r="F205" s="61" t="s">
        <v>19</v>
      </c>
      <c r="G205" s="61" t="s">
        <v>2397</v>
      </c>
      <c r="H205" s="1" t="s">
        <v>18889</v>
      </c>
    </row>
    <row r="206" spans="1:8" x14ac:dyDescent="0.25">
      <c r="A206" s="1">
        <f t="shared" si="2"/>
        <v>195</v>
      </c>
      <c r="B206" s="61" t="s">
        <v>147</v>
      </c>
      <c r="C206" s="61" t="s">
        <v>3647</v>
      </c>
      <c r="D206" s="61" t="s">
        <v>3647</v>
      </c>
      <c r="E206" s="61" t="s">
        <v>25541</v>
      </c>
      <c r="F206" s="61" t="s">
        <v>19</v>
      </c>
      <c r="G206" s="61" t="s">
        <v>2397</v>
      </c>
      <c r="H206" s="1" t="s">
        <v>18889</v>
      </c>
    </row>
    <row r="207" spans="1:8" x14ac:dyDescent="0.25">
      <c r="A207" s="1">
        <f t="shared" ref="A207:A270" si="3">A206+1</f>
        <v>196</v>
      </c>
      <c r="B207" s="61" t="s">
        <v>147</v>
      </c>
      <c r="C207" s="61" t="s">
        <v>3647</v>
      </c>
      <c r="D207" s="61" t="s">
        <v>3647</v>
      </c>
      <c r="E207" s="61" t="s">
        <v>25542</v>
      </c>
      <c r="F207" s="61" t="s">
        <v>19</v>
      </c>
      <c r="G207" s="61" t="s">
        <v>2400</v>
      </c>
      <c r="H207" s="1" t="s">
        <v>18889</v>
      </c>
    </row>
    <row r="208" spans="1:8" x14ac:dyDescent="0.25">
      <c r="A208" s="1">
        <f t="shared" si="3"/>
        <v>197</v>
      </c>
      <c r="B208" s="61" t="s">
        <v>147</v>
      </c>
      <c r="C208" s="61" t="s">
        <v>5733</v>
      </c>
      <c r="D208" s="61" t="s">
        <v>5733</v>
      </c>
      <c r="E208" s="61" t="s">
        <v>25543</v>
      </c>
      <c r="F208" s="61" t="s">
        <v>19</v>
      </c>
      <c r="G208" s="61" t="s">
        <v>2397</v>
      </c>
      <c r="H208" s="1" t="s">
        <v>18889</v>
      </c>
    </row>
    <row r="209" spans="1:8" x14ac:dyDescent="0.25">
      <c r="A209" s="1">
        <f t="shared" si="3"/>
        <v>198</v>
      </c>
      <c r="B209" s="61" t="s">
        <v>147</v>
      </c>
      <c r="C209" s="61" t="s">
        <v>5733</v>
      </c>
      <c r="D209" s="61" t="s">
        <v>5733</v>
      </c>
      <c r="E209" s="61" t="s">
        <v>25544</v>
      </c>
      <c r="F209" s="61" t="s">
        <v>19</v>
      </c>
      <c r="G209" s="61" t="s">
        <v>2397</v>
      </c>
      <c r="H209" s="1" t="s">
        <v>18889</v>
      </c>
    </row>
    <row r="210" spans="1:8" x14ac:dyDescent="0.25">
      <c r="A210" s="1">
        <f t="shared" si="3"/>
        <v>199</v>
      </c>
      <c r="B210" s="61" t="s">
        <v>147</v>
      </c>
      <c r="C210" s="61" t="s">
        <v>5733</v>
      </c>
      <c r="D210" s="61" t="s">
        <v>5733</v>
      </c>
      <c r="E210" s="61" t="s">
        <v>25545</v>
      </c>
      <c r="F210" s="61" t="s">
        <v>24830</v>
      </c>
      <c r="G210" s="61" t="s">
        <v>2397</v>
      </c>
      <c r="H210" s="1" t="s">
        <v>18889</v>
      </c>
    </row>
    <row r="211" spans="1:8" x14ac:dyDescent="0.25">
      <c r="A211" s="1">
        <f t="shared" si="3"/>
        <v>200</v>
      </c>
      <c r="B211" s="61" t="s">
        <v>147</v>
      </c>
      <c r="C211" s="61" t="s">
        <v>5733</v>
      </c>
      <c r="D211" s="61" t="s">
        <v>5733</v>
      </c>
      <c r="E211" s="61" t="s">
        <v>25546</v>
      </c>
      <c r="F211" s="61" t="s">
        <v>19</v>
      </c>
      <c r="G211" s="61" t="s">
        <v>2397</v>
      </c>
      <c r="H211" s="1" t="s">
        <v>18889</v>
      </c>
    </row>
    <row r="212" spans="1:8" x14ac:dyDescent="0.25">
      <c r="A212" s="1">
        <f t="shared" si="3"/>
        <v>201</v>
      </c>
      <c r="B212" s="61" t="s">
        <v>147</v>
      </c>
      <c r="C212" s="61" t="s">
        <v>5733</v>
      </c>
      <c r="D212" s="61" t="s">
        <v>5733</v>
      </c>
      <c r="E212" s="61" t="s">
        <v>25547</v>
      </c>
      <c r="F212" s="61" t="s">
        <v>19</v>
      </c>
      <c r="G212" s="61" t="s">
        <v>2397</v>
      </c>
      <c r="H212" s="1" t="s">
        <v>18889</v>
      </c>
    </row>
    <row r="213" spans="1:8" x14ac:dyDescent="0.25">
      <c r="A213" s="1">
        <f t="shared" si="3"/>
        <v>202</v>
      </c>
      <c r="B213" s="61" t="s">
        <v>147</v>
      </c>
      <c r="C213" s="61" t="s">
        <v>5733</v>
      </c>
      <c r="D213" s="61" t="s">
        <v>5733</v>
      </c>
      <c r="E213" s="61" t="s">
        <v>25548</v>
      </c>
      <c r="F213" s="61" t="s">
        <v>24831</v>
      </c>
      <c r="G213" s="61" t="s">
        <v>2400</v>
      </c>
      <c r="H213" s="1" t="s">
        <v>18889</v>
      </c>
    </row>
    <row r="214" spans="1:8" x14ac:dyDescent="0.25">
      <c r="A214" s="1">
        <f t="shared" si="3"/>
        <v>203</v>
      </c>
      <c r="B214" s="61" t="s">
        <v>147</v>
      </c>
      <c r="C214" s="61" t="s">
        <v>5733</v>
      </c>
      <c r="D214" s="61" t="s">
        <v>5733</v>
      </c>
      <c r="E214" s="61" t="s">
        <v>25549</v>
      </c>
      <c r="F214" s="61" t="s">
        <v>24832</v>
      </c>
      <c r="G214" s="61" t="s">
        <v>2397</v>
      </c>
      <c r="H214" s="1" t="s">
        <v>18889</v>
      </c>
    </row>
    <row r="215" spans="1:8" x14ac:dyDescent="0.25">
      <c r="A215" s="1">
        <f t="shared" si="3"/>
        <v>204</v>
      </c>
      <c r="B215" s="61" t="s">
        <v>147</v>
      </c>
      <c r="C215" s="61" t="s">
        <v>5733</v>
      </c>
      <c r="D215" s="61" t="s">
        <v>5733</v>
      </c>
      <c r="E215" s="61" t="s">
        <v>25550</v>
      </c>
      <c r="F215" s="61" t="s">
        <v>19</v>
      </c>
      <c r="G215" s="61" t="s">
        <v>2397</v>
      </c>
      <c r="H215" s="1" t="s">
        <v>18889</v>
      </c>
    </row>
    <row r="216" spans="1:8" x14ac:dyDescent="0.25">
      <c r="A216" s="1">
        <f t="shared" si="3"/>
        <v>205</v>
      </c>
      <c r="B216" s="61" t="s">
        <v>147</v>
      </c>
      <c r="C216" s="61" t="s">
        <v>5733</v>
      </c>
      <c r="D216" s="61" t="s">
        <v>5733</v>
      </c>
      <c r="E216" s="61" t="s">
        <v>25551</v>
      </c>
      <c r="F216" s="61" t="s">
        <v>19</v>
      </c>
      <c r="G216" s="61" t="s">
        <v>2397</v>
      </c>
      <c r="H216" s="1" t="s">
        <v>18889</v>
      </c>
    </row>
    <row r="217" spans="1:8" x14ac:dyDescent="0.25">
      <c r="A217" s="1">
        <f t="shared" si="3"/>
        <v>206</v>
      </c>
      <c r="B217" s="61" t="s">
        <v>147</v>
      </c>
      <c r="C217" s="61" t="s">
        <v>5733</v>
      </c>
      <c r="D217" s="61" t="s">
        <v>5733</v>
      </c>
      <c r="E217" s="61" t="s">
        <v>25552</v>
      </c>
      <c r="F217" s="61" t="s">
        <v>24833</v>
      </c>
      <c r="G217" s="61" t="s">
        <v>2397</v>
      </c>
      <c r="H217" s="1" t="s">
        <v>18889</v>
      </c>
    </row>
    <row r="218" spans="1:8" x14ac:dyDescent="0.25">
      <c r="A218" s="1">
        <f t="shared" si="3"/>
        <v>207</v>
      </c>
      <c r="B218" s="61" t="s">
        <v>147</v>
      </c>
      <c r="C218" s="61" t="s">
        <v>5733</v>
      </c>
      <c r="D218" s="61" t="s">
        <v>5733</v>
      </c>
      <c r="E218" s="61" t="s">
        <v>25553</v>
      </c>
      <c r="F218" s="61" t="s">
        <v>19</v>
      </c>
      <c r="G218" s="61" t="s">
        <v>2397</v>
      </c>
      <c r="H218" s="1" t="s">
        <v>18889</v>
      </c>
    </row>
    <row r="219" spans="1:8" x14ac:dyDescent="0.25">
      <c r="A219" s="1">
        <f t="shared" si="3"/>
        <v>208</v>
      </c>
      <c r="B219" s="61" t="s">
        <v>147</v>
      </c>
      <c r="C219" s="61" t="s">
        <v>184</v>
      </c>
      <c r="D219" s="61" t="s">
        <v>184</v>
      </c>
      <c r="E219" s="61" t="s">
        <v>25554</v>
      </c>
      <c r="F219" s="61" t="s">
        <v>19</v>
      </c>
      <c r="G219" s="61" t="s">
        <v>2400</v>
      </c>
      <c r="H219" s="1" t="s">
        <v>18889</v>
      </c>
    </row>
    <row r="220" spans="1:8" x14ac:dyDescent="0.25">
      <c r="A220" s="1">
        <f t="shared" si="3"/>
        <v>209</v>
      </c>
      <c r="B220" s="61" t="s">
        <v>147</v>
      </c>
      <c r="C220" s="61" t="s">
        <v>184</v>
      </c>
      <c r="D220" s="61" t="s">
        <v>184</v>
      </c>
      <c r="E220" s="61" t="s">
        <v>25555</v>
      </c>
      <c r="F220" s="61" t="s">
        <v>24834</v>
      </c>
      <c r="G220" s="61" t="s">
        <v>2397</v>
      </c>
      <c r="H220" s="1" t="s">
        <v>18889</v>
      </c>
    </row>
    <row r="221" spans="1:8" x14ac:dyDescent="0.25">
      <c r="A221" s="1">
        <f t="shared" si="3"/>
        <v>210</v>
      </c>
      <c r="B221" s="61" t="s">
        <v>147</v>
      </c>
      <c r="C221" s="61" t="s">
        <v>184</v>
      </c>
      <c r="D221" s="61" t="s">
        <v>184</v>
      </c>
      <c r="E221" s="61" t="s">
        <v>25556</v>
      </c>
      <c r="F221" s="61" t="s">
        <v>19</v>
      </c>
      <c r="G221" s="61" t="s">
        <v>2397</v>
      </c>
      <c r="H221" s="1" t="s">
        <v>18889</v>
      </c>
    </row>
    <row r="222" spans="1:8" x14ac:dyDescent="0.25">
      <c r="A222" s="1">
        <f t="shared" si="3"/>
        <v>211</v>
      </c>
      <c r="B222" s="61" t="s">
        <v>147</v>
      </c>
      <c r="C222" s="61" t="s">
        <v>184</v>
      </c>
      <c r="D222" s="61" t="s">
        <v>184</v>
      </c>
      <c r="E222" s="61" t="s">
        <v>25557</v>
      </c>
      <c r="F222" s="61" t="s">
        <v>19</v>
      </c>
      <c r="G222" s="61" t="s">
        <v>2397</v>
      </c>
      <c r="H222" s="1" t="s">
        <v>18889</v>
      </c>
    </row>
    <row r="223" spans="1:8" x14ac:dyDescent="0.25">
      <c r="A223" s="1">
        <f t="shared" si="3"/>
        <v>212</v>
      </c>
      <c r="B223" s="61" t="s">
        <v>147</v>
      </c>
      <c r="C223" s="61" t="s">
        <v>184</v>
      </c>
      <c r="D223" s="61" t="s">
        <v>184</v>
      </c>
      <c r="E223" s="61" t="s">
        <v>25558</v>
      </c>
      <c r="F223" s="61" t="s">
        <v>19</v>
      </c>
      <c r="G223" s="61" t="s">
        <v>2400</v>
      </c>
      <c r="H223" s="1" t="s">
        <v>18889</v>
      </c>
    </row>
    <row r="224" spans="1:8" x14ac:dyDescent="0.25">
      <c r="A224" s="1">
        <f t="shared" si="3"/>
        <v>213</v>
      </c>
      <c r="B224" s="61" t="s">
        <v>147</v>
      </c>
      <c r="C224" s="61" t="s">
        <v>184</v>
      </c>
      <c r="D224" s="61" t="s">
        <v>184</v>
      </c>
      <c r="E224" s="61" t="s">
        <v>25559</v>
      </c>
      <c r="F224" s="61" t="s">
        <v>19</v>
      </c>
      <c r="G224" s="61" t="s">
        <v>2400</v>
      </c>
      <c r="H224" s="1" t="s">
        <v>18889</v>
      </c>
    </row>
    <row r="225" spans="1:8" x14ac:dyDescent="0.25">
      <c r="A225" s="1">
        <f t="shared" si="3"/>
        <v>214</v>
      </c>
      <c r="B225" s="61" t="s">
        <v>147</v>
      </c>
      <c r="C225" s="61" t="s">
        <v>184</v>
      </c>
      <c r="D225" s="61" t="s">
        <v>184</v>
      </c>
      <c r="E225" s="61" t="s">
        <v>25560</v>
      </c>
      <c r="F225" s="61" t="s">
        <v>19</v>
      </c>
      <c r="G225" s="61" t="s">
        <v>2400</v>
      </c>
      <c r="H225" s="1" t="s">
        <v>18889</v>
      </c>
    </row>
    <row r="226" spans="1:8" x14ac:dyDescent="0.25">
      <c r="A226" s="1">
        <f t="shared" si="3"/>
        <v>215</v>
      </c>
      <c r="B226" s="61" t="s">
        <v>147</v>
      </c>
      <c r="C226" s="61" t="s">
        <v>184</v>
      </c>
      <c r="D226" s="61" t="s">
        <v>184</v>
      </c>
      <c r="E226" s="61" t="s">
        <v>25561</v>
      </c>
      <c r="F226" s="61" t="s">
        <v>19</v>
      </c>
      <c r="G226" s="61" t="s">
        <v>2400</v>
      </c>
      <c r="H226" s="1" t="s">
        <v>18889</v>
      </c>
    </row>
    <row r="227" spans="1:8" x14ac:dyDescent="0.25">
      <c r="A227" s="1">
        <f t="shared" si="3"/>
        <v>216</v>
      </c>
      <c r="B227" s="61" t="s">
        <v>147</v>
      </c>
      <c r="C227" s="61" t="s">
        <v>184</v>
      </c>
      <c r="D227" s="61" t="s">
        <v>184</v>
      </c>
      <c r="E227" s="61" t="s">
        <v>21705</v>
      </c>
      <c r="F227" s="61" t="s">
        <v>19</v>
      </c>
      <c r="G227" s="61" t="s">
        <v>2397</v>
      </c>
      <c r="H227" s="1" t="s">
        <v>18889</v>
      </c>
    </row>
    <row r="228" spans="1:8" x14ac:dyDescent="0.25">
      <c r="A228" s="1">
        <f t="shared" si="3"/>
        <v>217</v>
      </c>
      <c r="B228" s="61" t="s">
        <v>147</v>
      </c>
      <c r="C228" s="61" t="s">
        <v>184</v>
      </c>
      <c r="D228" s="61" t="s">
        <v>184</v>
      </c>
      <c r="E228" s="61" t="s">
        <v>25562</v>
      </c>
      <c r="F228" s="61" t="s">
        <v>19</v>
      </c>
      <c r="G228" s="61" t="s">
        <v>2397</v>
      </c>
      <c r="H228" s="1" t="s">
        <v>18889</v>
      </c>
    </row>
    <row r="229" spans="1:8" x14ac:dyDescent="0.25">
      <c r="A229" s="1">
        <f t="shared" si="3"/>
        <v>218</v>
      </c>
      <c r="B229" s="61" t="s">
        <v>147</v>
      </c>
      <c r="C229" s="61" t="s">
        <v>184</v>
      </c>
      <c r="D229" s="61" t="s">
        <v>184</v>
      </c>
      <c r="E229" s="61" t="s">
        <v>25563</v>
      </c>
      <c r="F229" s="61" t="s">
        <v>19</v>
      </c>
      <c r="G229" s="61" t="s">
        <v>2397</v>
      </c>
      <c r="H229" s="1" t="s">
        <v>18889</v>
      </c>
    </row>
    <row r="230" spans="1:8" x14ac:dyDescent="0.25">
      <c r="A230" s="1">
        <f t="shared" si="3"/>
        <v>219</v>
      </c>
      <c r="B230" s="61" t="s">
        <v>147</v>
      </c>
      <c r="C230" s="61" t="s">
        <v>184</v>
      </c>
      <c r="D230" s="61" t="s">
        <v>184</v>
      </c>
      <c r="E230" s="61" t="s">
        <v>25564</v>
      </c>
      <c r="F230" s="61" t="s">
        <v>24835</v>
      </c>
      <c r="G230" s="61" t="s">
        <v>2397</v>
      </c>
      <c r="H230" s="1" t="s">
        <v>18889</v>
      </c>
    </row>
    <row r="231" spans="1:8" x14ac:dyDescent="0.25">
      <c r="A231" s="1">
        <f t="shared" si="3"/>
        <v>220</v>
      </c>
      <c r="B231" s="61" t="s">
        <v>147</v>
      </c>
      <c r="C231" s="61" t="s">
        <v>184</v>
      </c>
      <c r="D231" s="61" t="s">
        <v>184</v>
      </c>
      <c r="E231" s="61" t="s">
        <v>25565</v>
      </c>
      <c r="F231" s="61" t="s">
        <v>24836</v>
      </c>
      <c r="G231" s="61" t="s">
        <v>2397</v>
      </c>
      <c r="H231" s="1" t="s">
        <v>18889</v>
      </c>
    </row>
    <row r="232" spans="1:8" x14ac:dyDescent="0.25">
      <c r="A232" s="1">
        <f t="shared" si="3"/>
        <v>221</v>
      </c>
      <c r="B232" s="61" t="s">
        <v>147</v>
      </c>
      <c r="C232" s="61" t="s">
        <v>184</v>
      </c>
      <c r="D232" s="61" t="s">
        <v>184</v>
      </c>
      <c r="E232" s="61" t="s">
        <v>25566</v>
      </c>
      <c r="F232" s="61" t="s">
        <v>24837</v>
      </c>
      <c r="G232" s="61" t="s">
        <v>2397</v>
      </c>
      <c r="H232" s="1" t="s">
        <v>18889</v>
      </c>
    </row>
    <row r="233" spans="1:8" x14ac:dyDescent="0.25">
      <c r="A233" s="1">
        <f t="shared" si="3"/>
        <v>222</v>
      </c>
      <c r="B233" s="61" t="s">
        <v>147</v>
      </c>
      <c r="C233" s="61" t="s">
        <v>184</v>
      </c>
      <c r="D233" s="61" t="s">
        <v>184</v>
      </c>
      <c r="E233" s="61" t="s">
        <v>25567</v>
      </c>
      <c r="F233" s="61" t="s">
        <v>24838</v>
      </c>
      <c r="G233" s="61" t="s">
        <v>2397</v>
      </c>
      <c r="H233" s="1" t="s">
        <v>18889</v>
      </c>
    </row>
    <row r="234" spans="1:8" x14ac:dyDescent="0.25">
      <c r="A234" s="1">
        <f t="shared" si="3"/>
        <v>223</v>
      </c>
      <c r="B234" s="61" t="s">
        <v>147</v>
      </c>
      <c r="C234" s="61" t="s">
        <v>184</v>
      </c>
      <c r="D234" s="61" t="s">
        <v>184</v>
      </c>
      <c r="E234" s="61" t="s">
        <v>25568</v>
      </c>
      <c r="F234" s="61" t="s">
        <v>19</v>
      </c>
      <c r="G234" s="61" t="s">
        <v>2397</v>
      </c>
      <c r="H234" s="1" t="s">
        <v>18889</v>
      </c>
    </row>
    <row r="235" spans="1:8" x14ac:dyDescent="0.25">
      <c r="A235" s="1">
        <f t="shared" si="3"/>
        <v>224</v>
      </c>
      <c r="B235" s="61" t="s">
        <v>147</v>
      </c>
      <c r="C235" s="61" t="s">
        <v>184</v>
      </c>
      <c r="D235" s="61" t="s">
        <v>184</v>
      </c>
      <c r="E235" s="61" t="s">
        <v>25569</v>
      </c>
      <c r="F235" s="61" t="s">
        <v>24839</v>
      </c>
      <c r="G235" s="61" t="s">
        <v>2397</v>
      </c>
      <c r="H235" s="1" t="s">
        <v>18889</v>
      </c>
    </row>
    <row r="236" spans="1:8" x14ac:dyDescent="0.25">
      <c r="A236" s="1">
        <f t="shared" si="3"/>
        <v>225</v>
      </c>
      <c r="B236" s="61" t="s">
        <v>147</v>
      </c>
      <c r="C236" s="61" t="s">
        <v>184</v>
      </c>
      <c r="D236" s="61" t="s">
        <v>184</v>
      </c>
      <c r="E236" s="61" t="s">
        <v>25570</v>
      </c>
      <c r="F236" s="61" t="s">
        <v>24840</v>
      </c>
      <c r="G236" s="61" t="s">
        <v>2397</v>
      </c>
      <c r="H236" s="1" t="s">
        <v>18889</v>
      </c>
    </row>
    <row r="237" spans="1:8" x14ac:dyDescent="0.25">
      <c r="A237" s="1">
        <f t="shared" si="3"/>
        <v>226</v>
      </c>
      <c r="B237" s="61" t="s">
        <v>147</v>
      </c>
      <c r="C237" s="61" t="s">
        <v>184</v>
      </c>
      <c r="D237" s="61" t="s">
        <v>184</v>
      </c>
      <c r="E237" s="61" t="s">
        <v>25571</v>
      </c>
      <c r="F237" s="61" t="s">
        <v>19</v>
      </c>
      <c r="G237" s="61" t="s">
        <v>2400</v>
      </c>
      <c r="H237" s="1" t="s">
        <v>18889</v>
      </c>
    </row>
    <row r="238" spans="1:8" x14ac:dyDescent="0.25">
      <c r="A238" s="1">
        <f t="shared" si="3"/>
        <v>227</v>
      </c>
      <c r="B238" s="61" t="s">
        <v>147</v>
      </c>
      <c r="C238" s="61" t="s">
        <v>184</v>
      </c>
      <c r="D238" s="61" t="s">
        <v>184</v>
      </c>
      <c r="E238" s="61" t="s">
        <v>25572</v>
      </c>
      <c r="F238" s="61" t="s">
        <v>24841</v>
      </c>
      <c r="G238" s="61" t="s">
        <v>2397</v>
      </c>
      <c r="H238" s="1" t="s">
        <v>18889</v>
      </c>
    </row>
    <row r="239" spans="1:8" x14ac:dyDescent="0.25">
      <c r="A239" s="1">
        <f t="shared" si="3"/>
        <v>228</v>
      </c>
      <c r="B239" s="61" t="s">
        <v>147</v>
      </c>
      <c r="C239" s="61" t="s">
        <v>184</v>
      </c>
      <c r="D239" s="61" t="s">
        <v>184</v>
      </c>
      <c r="E239" s="61" t="s">
        <v>25573</v>
      </c>
      <c r="F239" s="61" t="s">
        <v>19</v>
      </c>
      <c r="G239" s="61" t="s">
        <v>2397</v>
      </c>
      <c r="H239" s="1" t="s">
        <v>18889</v>
      </c>
    </row>
    <row r="240" spans="1:8" x14ac:dyDescent="0.25">
      <c r="A240" s="1">
        <f t="shared" si="3"/>
        <v>229</v>
      </c>
      <c r="B240" s="61" t="s">
        <v>147</v>
      </c>
      <c r="C240" s="61" t="s">
        <v>184</v>
      </c>
      <c r="D240" s="61" t="s">
        <v>184</v>
      </c>
      <c r="E240" s="61" t="s">
        <v>25574</v>
      </c>
      <c r="F240" s="61" t="s">
        <v>19</v>
      </c>
      <c r="G240" s="61" t="s">
        <v>2397</v>
      </c>
      <c r="H240" s="1" t="s">
        <v>18889</v>
      </c>
    </row>
    <row r="241" spans="1:8" x14ac:dyDescent="0.25">
      <c r="A241" s="1">
        <f t="shared" si="3"/>
        <v>230</v>
      </c>
      <c r="B241" s="61" t="s">
        <v>147</v>
      </c>
      <c r="C241" s="61" t="s">
        <v>184</v>
      </c>
      <c r="D241" s="61" t="s">
        <v>184</v>
      </c>
      <c r="E241" s="61" t="s">
        <v>25575</v>
      </c>
      <c r="F241" s="61" t="s">
        <v>19</v>
      </c>
      <c r="G241" s="61" t="s">
        <v>2400</v>
      </c>
      <c r="H241" s="1" t="s">
        <v>18889</v>
      </c>
    </row>
    <row r="242" spans="1:8" x14ac:dyDescent="0.25">
      <c r="A242" s="1">
        <f t="shared" si="3"/>
        <v>231</v>
      </c>
      <c r="B242" s="61" t="s">
        <v>147</v>
      </c>
      <c r="C242" s="61" t="s">
        <v>184</v>
      </c>
      <c r="D242" s="61" t="s">
        <v>184</v>
      </c>
      <c r="E242" s="61" t="s">
        <v>25576</v>
      </c>
      <c r="F242" s="61" t="s">
        <v>19</v>
      </c>
      <c r="G242" s="61" t="s">
        <v>2397</v>
      </c>
      <c r="H242" s="1" t="s">
        <v>18889</v>
      </c>
    </row>
    <row r="243" spans="1:8" x14ac:dyDescent="0.25">
      <c r="A243" s="1">
        <f t="shared" si="3"/>
        <v>232</v>
      </c>
      <c r="B243" s="61" t="s">
        <v>147</v>
      </c>
      <c r="C243" s="61" t="s">
        <v>184</v>
      </c>
      <c r="D243" s="61" t="s">
        <v>184</v>
      </c>
      <c r="E243" s="61" t="s">
        <v>25577</v>
      </c>
      <c r="F243" s="61" t="s">
        <v>19</v>
      </c>
      <c r="G243" s="61" t="s">
        <v>2397</v>
      </c>
      <c r="H243" s="1" t="s">
        <v>18889</v>
      </c>
    </row>
    <row r="244" spans="1:8" x14ac:dyDescent="0.25">
      <c r="A244" s="1">
        <f t="shared" si="3"/>
        <v>233</v>
      </c>
      <c r="B244" s="61" t="s">
        <v>147</v>
      </c>
      <c r="C244" s="61" t="s">
        <v>184</v>
      </c>
      <c r="D244" s="61" t="s">
        <v>184</v>
      </c>
      <c r="E244" s="61" t="s">
        <v>25578</v>
      </c>
      <c r="F244" s="61" t="s">
        <v>19</v>
      </c>
      <c r="G244" s="61" t="s">
        <v>2400</v>
      </c>
      <c r="H244" s="1" t="s">
        <v>18889</v>
      </c>
    </row>
    <row r="245" spans="1:8" x14ac:dyDescent="0.25">
      <c r="A245" s="1">
        <f t="shared" si="3"/>
        <v>234</v>
      </c>
      <c r="B245" s="61" t="s">
        <v>147</v>
      </c>
      <c r="C245" s="61" t="s">
        <v>184</v>
      </c>
      <c r="D245" s="61" t="s">
        <v>184</v>
      </c>
      <c r="E245" s="61" t="s">
        <v>25579</v>
      </c>
      <c r="F245" s="61" t="s">
        <v>19</v>
      </c>
      <c r="G245" s="61" t="s">
        <v>2400</v>
      </c>
      <c r="H245" s="1" t="s">
        <v>18889</v>
      </c>
    </row>
    <row r="246" spans="1:8" x14ac:dyDescent="0.25">
      <c r="A246" s="1">
        <f t="shared" si="3"/>
        <v>235</v>
      </c>
      <c r="B246" s="61" t="s">
        <v>147</v>
      </c>
      <c r="C246" s="61" t="s">
        <v>184</v>
      </c>
      <c r="D246" s="61" t="s">
        <v>184</v>
      </c>
      <c r="E246" s="61" t="s">
        <v>25580</v>
      </c>
      <c r="F246" s="61" t="s">
        <v>19</v>
      </c>
      <c r="G246" s="61" t="s">
        <v>2400</v>
      </c>
      <c r="H246" s="1" t="s">
        <v>18889</v>
      </c>
    </row>
    <row r="247" spans="1:8" x14ac:dyDescent="0.25">
      <c r="A247" s="1">
        <f t="shared" si="3"/>
        <v>236</v>
      </c>
      <c r="B247" s="61" t="s">
        <v>147</v>
      </c>
      <c r="C247" s="61" t="s">
        <v>184</v>
      </c>
      <c r="D247" s="61" t="s">
        <v>184</v>
      </c>
      <c r="E247" s="61" t="s">
        <v>25581</v>
      </c>
      <c r="F247" s="61" t="s">
        <v>19</v>
      </c>
      <c r="G247" s="61" t="s">
        <v>2400</v>
      </c>
      <c r="H247" s="1" t="s">
        <v>18889</v>
      </c>
    </row>
    <row r="248" spans="1:8" x14ac:dyDescent="0.25">
      <c r="A248" s="1">
        <f t="shared" si="3"/>
        <v>237</v>
      </c>
      <c r="B248" s="61" t="s">
        <v>147</v>
      </c>
      <c r="C248" s="61" t="s">
        <v>184</v>
      </c>
      <c r="D248" s="61" t="s">
        <v>184</v>
      </c>
      <c r="E248" s="61" t="s">
        <v>21699</v>
      </c>
      <c r="F248" s="61" t="s">
        <v>19</v>
      </c>
      <c r="G248" s="61" t="s">
        <v>2400</v>
      </c>
      <c r="H248" s="1" t="s">
        <v>18889</v>
      </c>
    </row>
    <row r="249" spans="1:8" x14ac:dyDescent="0.25">
      <c r="A249" s="1">
        <f t="shared" si="3"/>
        <v>238</v>
      </c>
      <c r="B249" s="61" t="s">
        <v>147</v>
      </c>
      <c r="C249" s="61" t="s">
        <v>184</v>
      </c>
      <c r="D249" s="61" t="s">
        <v>184</v>
      </c>
      <c r="E249" s="61" t="s">
        <v>25582</v>
      </c>
      <c r="F249" s="61" t="s">
        <v>19</v>
      </c>
      <c r="G249" s="61" t="s">
        <v>2400</v>
      </c>
      <c r="H249" s="1" t="s">
        <v>18889</v>
      </c>
    </row>
    <row r="250" spans="1:8" x14ac:dyDescent="0.25">
      <c r="A250" s="1">
        <f t="shared" si="3"/>
        <v>239</v>
      </c>
      <c r="B250" s="61" t="s">
        <v>147</v>
      </c>
      <c r="C250" s="61" t="s">
        <v>184</v>
      </c>
      <c r="D250" s="61" t="s">
        <v>184</v>
      </c>
      <c r="E250" s="61" t="s">
        <v>25583</v>
      </c>
      <c r="F250" s="61" t="s">
        <v>19</v>
      </c>
      <c r="G250" s="61" t="s">
        <v>2397</v>
      </c>
      <c r="H250" s="1" t="s">
        <v>18889</v>
      </c>
    </row>
    <row r="251" spans="1:8" x14ac:dyDescent="0.25">
      <c r="A251" s="1">
        <f t="shared" si="3"/>
        <v>240</v>
      </c>
      <c r="B251" s="61" t="s">
        <v>147</v>
      </c>
      <c r="C251" s="61" t="s">
        <v>5126</v>
      </c>
      <c r="D251" s="61" t="s">
        <v>5126</v>
      </c>
      <c r="E251" s="61" t="s">
        <v>25584</v>
      </c>
      <c r="F251" s="61" t="s">
        <v>19</v>
      </c>
      <c r="G251" s="61" t="s">
        <v>2397</v>
      </c>
      <c r="H251" s="1" t="s">
        <v>18889</v>
      </c>
    </row>
    <row r="252" spans="1:8" x14ac:dyDescent="0.25">
      <c r="A252" s="1">
        <f t="shared" si="3"/>
        <v>241</v>
      </c>
      <c r="B252" s="61" t="s">
        <v>147</v>
      </c>
      <c r="C252" s="61" t="s">
        <v>5126</v>
      </c>
      <c r="D252" s="61" t="s">
        <v>5126</v>
      </c>
      <c r="E252" s="61" t="s">
        <v>25585</v>
      </c>
      <c r="F252" s="61" t="s">
        <v>24842</v>
      </c>
      <c r="G252" s="61" t="s">
        <v>2397</v>
      </c>
      <c r="H252" s="1" t="s">
        <v>18889</v>
      </c>
    </row>
    <row r="253" spans="1:8" x14ac:dyDescent="0.25">
      <c r="A253" s="1">
        <f t="shared" si="3"/>
        <v>242</v>
      </c>
      <c r="B253" s="61" t="s">
        <v>147</v>
      </c>
      <c r="C253" s="61" t="s">
        <v>5126</v>
      </c>
      <c r="D253" s="61" t="s">
        <v>5126</v>
      </c>
      <c r="E253" s="61" t="s">
        <v>25586</v>
      </c>
      <c r="F253" s="61" t="s">
        <v>19</v>
      </c>
      <c r="G253" s="61" t="s">
        <v>2400</v>
      </c>
      <c r="H253" s="1" t="s">
        <v>18889</v>
      </c>
    </row>
    <row r="254" spans="1:8" x14ac:dyDescent="0.25">
      <c r="A254" s="1">
        <f t="shared" si="3"/>
        <v>243</v>
      </c>
      <c r="B254" s="61" t="s">
        <v>147</v>
      </c>
      <c r="C254" s="61" t="s">
        <v>5126</v>
      </c>
      <c r="D254" s="61" t="s">
        <v>5126</v>
      </c>
      <c r="E254" s="61" t="s">
        <v>25587</v>
      </c>
      <c r="F254" s="61" t="s">
        <v>24843</v>
      </c>
      <c r="G254" s="61" t="s">
        <v>2397</v>
      </c>
      <c r="H254" s="1" t="s">
        <v>18889</v>
      </c>
    </row>
    <row r="255" spans="1:8" x14ac:dyDescent="0.25">
      <c r="A255" s="1">
        <f t="shared" si="3"/>
        <v>244</v>
      </c>
      <c r="B255" s="61" t="s">
        <v>147</v>
      </c>
      <c r="C255" s="61" t="s">
        <v>5126</v>
      </c>
      <c r="D255" s="61" t="s">
        <v>5126</v>
      </c>
      <c r="E255" s="61" t="s">
        <v>25588</v>
      </c>
      <c r="F255" s="61" t="s">
        <v>19</v>
      </c>
      <c r="G255" s="61" t="s">
        <v>2400</v>
      </c>
      <c r="H255" s="1" t="s">
        <v>18889</v>
      </c>
    </row>
    <row r="256" spans="1:8" x14ac:dyDescent="0.25">
      <c r="A256" s="1">
        <f t="shared" si="3"/>
        <v>245</v>
      </c>
      <c r="B256" s="61" t="s">
        <v>147</v>
      </c>
      <c r="C256" s="61" t="s">
        <v>5126</v>
      </c>
      <c r="D256" s="61" t="s">
        <v>5126</v>
      </c>
      <c r="E256" s="61" t="s">
        <v>25589</v>
      </c>
      <c r="F256" s="61" t="s">
        <v>19</v>
      </c>
      <c r="G256" s="61" t="s">
        <v>2397</v>
      </c>
      <c r="H256" s="1" t="s">
        <v>18889</v>
      </c>
    </row>
    <row r="257" spans="1:8" x14ac:dyDescent="0.25">
      <c r="A257" s="1">
        <f t="shared" si="3"/>
        <v>246</v>
      </c>
      <c r="B257" s="61" t="s">
        <v>147</v>
      </c>
      <c r="C257" s="61" t="s">
        <v>5126</v>
      </c>
      <c r="D257" s="61" t="s">
        <v>5126</v>
      </c>
      <c r="E257" s="61" t="s">
        <v>25590</v>
      </c>
      <c r="F257" s="61" t="s">
        <v>24844</v>
      </c>
      <c r="G257" s="61" t="s">
        <v>2400</v>
      </c>
      <c r="H257" s="1" t="s">
        <v>18889</v>
      </c>
    </row>
    <row r="258" spans="1:8" x14ac:dyDescent="0.25">
      <c r="A258" s="1">
        <f t="shared" si="3"/>
        <v>247</v>
      </c>
      <c r="B258" s="61" t="s">
        <v>147</v>
      </c>
      <c r="C258" s="61" t="s">
        <v>5126</v>
      </c>
      <c r="D258" s="61" t="s">
        <v>5126</v>
      </c>
      <c r="E258" s="61" t="s">
        <v>25591</v>
      </c>
      <c r="F258" s="61" t="s">
        <v>19</v>
      </c>
      <c r="G258" s="61" t="s">
        <v>2400</v>
      </c>
      <c r="H258" s="1" t="s">
        <v>18889</v>
      </c>
    </row>
    <row r="259" spans="1:8" x14ac:dyDescent="0.25">
      <c r="A259" s="1">
        <f t="shared" si="3"/>
        <v>248</v>
      </c>
      <c r="B259" s="61" t="s">
        <v>147</v>
      </c>
      <c r="C259" s="61" t="s">
        <v>5126</v>
      </c>
      <c r="D259" s="61" t="s">
        <v>5126</v>
      </c>
      <c r="E259" s="61" t="s">
        <v>25592</v>
      </c>
      <c r="F259" s="61" t="s">
        <v>19</v>
      </c>
      <c r="G259" s="61" t="s">
        <v>2400</v>
      </c>
      <c r="H259" s="1" t="s">
        <v>18889</v>
      </c>
    </row>
    <row r="260" spans="1:8" x14ac:dyDescent="0.25">
      <c r="A260" s="1">
        <f t="shared" si="3"/>
        <v>249</v>
      </c>
      <c r="B260" s="61" t="s">
        <v>147</v>
      </c>
      <c r="C260" s="61" t="s">
        <v>5126</v>
      </c>
      <c r="D260" s="61" t="s">
        <v>5126</v>
      </c>
      <c r="E260" s="61" t="s">
        <v>25593</v>
      </c>
      <c r="F260" s="61" t="s">
        <v>19</v>
      </c>
      <c r="G260" s="61" t="s">
        <v>2400</v>
      </c>
      <c r="H260" s="1" t="s">
        <v>18889</v>
      </c>
    </row>
    <row r="261" spans="1:8" x14ac:dyDescent="0.25">
      <c r="A261" s="1">
        <f t="shared" si="3"/>
        <v>250</v>
      </c>
      <c r="B261" s="61" t="s">
        <v>147</v>
      </c>
      <c r="C261" s="61" t="s">
        <v>5126</v>
      </c>
      <c r="D261" s="61" t="s">
        <v>5126</v>
      </c>
      <c r="E261" s="61" t="s">
        <v>25594</v>
      </c>
      <c r="F261" s="61" t="s">
        <v>19</v>
      </c>
      <c r="G261" s="61" t="s">
        <v>2400</v>
      </c>
      <c r="H261" s="1" t="s">
        <v>18889</v>
      </c>
    </row>
    <row r="262" spans="1:8" x14ac:dyDescent="0.25">
      <c r="A262" s="1">
        <f t="shared" si="3"/>
        <v>251</v>
      </c>
      <c r="B262" s="61" t="s">
        <v>147</v>
      </c>
      <c r="C262" s="61" t="s">
        <v>5126</v>
      </c>
      <c r="D262" s="61" t="s">
        <v>5126</v>
      </c>
      <c r="E262" s="61" t="s">
        <v>25595</v>
      </c>
      <c r="F262" s="61" t="s">
        <v>19</v>
      </c>
      <c r="G262" s="61" t="s">
        <v>2400</v>
      </c>
      <c r="H262" s="1" t="s">
        <v>18889</v>
      </c>
    </row>
    <row r="263" spans="1:8" x14ac:dyDescent="0.25">
      <c r="A263" s="1">
        <f t="shared" si="3"/>
        <v>252</v>
      </c>
      <c r="B263" s="61" t="s">
        <v>147</v>
      </c>
      <c r="C263" s="61" t="s">
        <v>5126</v>
      </c>
      <c r="D263" s="61" t="s">
        <v>5126</v>
      </c>
      <c r="E263" s="61" t="s">
        <v>25596</v>
      </c>
      <c r="F263" s="61" t="s">
        <v>19</v>
      </c>
      <c r="G263" s="61" t="s">
        <v>2400</v>
      </c>
      <c r="H263" s="1" t="s">
        <v>18889</v>
      </c>
    </row>
    <row r="264" spans="1:8" x14ac:dyDescent="0.25">
      <c r="A264" s="1">
        <f t="shared" si="3"/>
        <v>253</v>
      </c>
      <c r="B264" s="61" t="s">
        <v>147</v>
      </c>
      <c r="C264" s="61" t="s">
        <v>5126</v>
      </c>
      <c r="D264" s="61" t="s">
        <v>5126</v>
      </c>
      <c r="E264" s="61" t="s">
        <v>25597</v>
      </c>
      <c r="F264" s="61" t="s">
        <v>19</v>
      </c>
      <c r="G264" s="61" t="s">
        <v>2397</v>
      </c>
      <c r="H264" s="1" t="s">
        <v>18889</v>
      </c>
    </row>
    <row r="265" spans="1:8" x14ac:dyDescent="0.25">
      <c r="A265" s="1">
        <f t="shared" si="3"/>
        <v>254</v>
      </c>
      <c r="B265" s="61" t="s">
        <v>147</v>
      </c>
      <c r="C265" s="61" t="s">
        <v>5126</v>
      </c>
      <c r="D265" s="61" t="s">
        <v>5126</v>
      </c>
      <c r="E265" s="61" t="s">
        <v>25598</v>
      </c>
      <c r="F265" s="61" t="s">
        <v>19</v>
      </c>
      <c r="G265" s="61" t="s">
        <v>2400</v>
      </c>
      <c r="H265" s="1" t="s">
        <v>18889</v>
      </c>
    </row>
    <row r="266" spans="1:8" x14ac:dyDescent="0.25">
      <c r="A266" s="1">
        <f t="shared" si="3"/>
        <v>255</v>
      </c>
      <c r="B266" s="61" t="s">
        <v>147</v>
      </c>
      <c r="C266" s="61" t="s">
        <v>5126</v>
      </c>
      <c r="D266" s="61" t="s">
        <v>5126</v>
      </c>
      <c r="E266" s="61" t="s">
        <v>25599</v>
      </c>
      <c r="F266" s="61" t="s">
        <v>19</v>
      </c>
      <c r="G266" s="61" t="s">
        <v>2400</v>
      </c>
      <c r="H266" s="1" t="s">
        <v>18889</v>
      </c>
    </row>
    <row r="267" spans="1:8" x14ac:dyDescent="0.25">
      <c r="A267" s="1">
        <f t="shared" si="3"/>
        <v>256</v>
      </c>
      <c r="B267" s="61" t="s">
        <v>147</v>
      </c>
      <c r="C267" s="61" t="s">
        <v>5126</v>
      </c>
      <c r="D267" s="61" t="s">
        <v>5126</v>
      </c>
      <c r="E267" s="61" t="s">
        <v>25600</v>
      </c>
      <c r="F267" s="61" t="s">
        <v>24845</v>
      </c>
      <c r="G267" s="61" t="s">
        <v>2397</v>
      </c>
      <c r="H267" s="1" t="s">
        <v>18889</v>
      </c>
    </row>
    <row r="268" spans="1:8" x14ac:dyDescent="0.25">
      <c r="A268" s="1">
        <f t="shared" si="3"/>
        <v>257</v>
      </c>
      <c r="B268" s="61" t="s">
        <v>147</v>
      </c>
      <c r="C268" s="61" t="s">
        <v>5126</v>
      </c>
      <c r="D268" s="61" t="s">
        <v>5126</v>
      </c>
      <c r="E268" s="61" t="s">
        <v>25601</v>
      </c>
      <c r="F268" s="61" t="s">
        <v>24846</v>
      </c>
      <c r="G268" s="61" t="s">
        <v>2397</v>
      </c>
      <c r="H268" s="1" t="s">
        <v>18889</v>
      </c>
    </row>
    <row r="269" spans="1:8" x14ac:dyDescent="0.25">
      <c r="A269" s="1">
        <f t="shared" si="3"/>
        <v>258</v>
      </c>
      <c r="B269" s="61" t="s">
        <v>147</v>
      </c>
      <c r="C269" s="61" t="s">
        <v>5126</v>
      </c>
      <c r="D269" s="61" t="s">
        <v>5126</v>
      </c>
      <c r="E269" s="61" t="s">
        <v>25602</v>
      </c>
      <c r="F269" s="61" t="s">
        <v>19</v>
      </c>
      <c r="G269" s="61" t="s">
        <v>2397</v>
      </c>
      <c r="H269" s="1" t="s">
        <v>18889</v>
      </c>
    </row>
    <row r="270" spans="1:8" x14ac:dyDescent="0.25">
      <c r="A270" s="1">
        <f t="shared" si="3"/>
        <v>259</v>
      </c>
      <c r="B270" s="61" t="s">
        <v>147</v>
      </c>
      <c r="C270" s="61" t="s">
        <v>5126</v>
      </c>
      <c r="D270" s="61" t="s">
        <v>5126</v>
      </c>
      <c r="E270" s="61" t="s">
        <v>25603</v>
      </c>
      <c r="F270" s="61" t="s">
        <v>19</v>
      </c>
      <c r="G270" s="61" t="s">
        <v>2397</v>
      </c>
      <c r="H270" s="1" t="s">
        <v>18889</v>
      </c>
    </row>
    <row r="271" spans="1:8" x14ac:dyDescent="0.25">
      <c r="A271" s="1">
        <f t="shared" ref="A271:A334" si="4">A270+1</f>
        <v>260</v>
      </c>
      <c r="B271" s="61" t="s">
        <v>147</v>
      </c>
      <c r="C271" s="61" t="s">
        <v>5126</v>
      </c>
      <c r="D271" s="61" t="s">
        <v>5126</v>
      </c>
      <c r="E271" s="61" t="s">
        <v>25604</v>
      </c>
      <c r="F271" s="61" t="s">
        <v>19</v>
      </c>
      <c r="G271" s="61" t="s">
        <v>2397</v>
      </c>
      <c r="H271" s="1" t="s">
        <v>18889</v>
      </c>
    </row>
    <row r="272" spans="1:8" x14ac:dyDescent="0.25">
      <c r="A272" s="1">
        <f t="shared" si="4"/>
        <v>261</v>
      </c>
      <c r="B272" s="61" t="s">
        <v>147</v>
      </c>
      <c r="C272" s="61" t="s">
        <v>5126</v>
      </c>
      <c r="D272" s="61" t="s">
        <v>5126</v>
      </c>
      <c r="E272" s="61" t="s">
        <v>25605</v>
      </c>
      <c r="F272" s="61" t="s">
        <v>19</v>
      </c>
      <c r="G272" s="61" t="s">
        <v>2397</v>
      </c>
      <c r="H272" s="1" t="s">
        <v>18889</v>
      </c>
    </row>
    <row r="273" spans="1:8" x14ac:dyDescent="0.25">
      <c r="A273" s="1">
        <f t="shared" si="4"/>
        <v>262</v>
      </c>
      <c r="B273" s="61" t="s">
        <v>147</v>
      </c>
      <c r="C273" s="61" t="s">
        <v>7298</v>
      </c>
      <c r="D273" s="61" t="s">
        <v>7298</v>
      </c>
      <c r="E273" s="61" t="s">
        <v>25606</v>
      </c>
      <c r="F273" s="61" t="s">
        <v>19</v>
      </c>
      <c r="G273" s="61" t="s">
        <v>2400</v>
      </c>
      <c r="H273" s="1" t="s">
        <v>18889</v>
      </c>
    </row>
    <row r="274" spans="1:8" x14ac:dyDescent="0.25">
      <c r="A274" s="1">
        <f t="shared" si="4"/>
        <v>263</v>
      </c>
      <c r="B274" s="61" t="s">
        <v>147</v>
      </c>
      <c r="C274" s="61" t="s">
        <v>7298</v>
      </c>
      <c r="D274" s="61" t="s">
        <v>7298</v>
      </c>
      <c r="E274" s="61" t="s">
        <v>25607</v>
      </c>
      <c r="F274" s="61" t="s">
        <v>19</v>
      </c>
      <c r="G274" s="61" t="s">
        <v>2400</v>
      </c>
      <c r="H274" s="1" t="s">
        <v>18889</v>
      </c>
    </row>
    <row r="275" spans="1:8" x14ac:dyDescent="0.25">
      <c r="A275" s="1">
        <f t="shared" si="4"/>
        <v>264</v>
      </c>
      <c r="B275" s="61" t="s">
        <v>147</v>
      </c>
      <c r="C275" s="61" t="s">
        <v>7298</v>
      </c>
      <c r="D275" s="61" t="s">
        <v>7298</v>
      </c>
      <c r="E275" s="61" t="s">
        <v>25608</v>
      </c>
      <c r="F275" s="61" t="s">
        <v>19</v>
      </c>
      <c r="G275" s="61" t="s">
        <v>2400</v>
      </c>
      <c r="H275" s="1" t="s">
        <v>18889</v>
      </c>
    </row>
    <row r="276" spans="1:8" x14ac:dyDescent="0.25">
      <c r="A276" s="1">
        <f t="shared" si="4"/>
        <v>265</v>
      </c>
      <c r="B276" s="61" t="s">
        <v>147</v>
      </c>
      <c r="C276" s="61" t="s">
        <v>7298</v>
      </c>
      <c r="D276" s="61" t="s">
        <v>7298</v>
      </c>
      <c r="E276" s="61" t="s">
        <v>25609</v>
      </c>
      <c r="F276" s="61" t="s">
        <v>19</v>
      </c>
      <c r="G276" s="61" t="s">
        <v>2400</v>
      </c>
      <c r="H276" s="1" t="s">
        <v>18889</v>
      </c>
    </row>
    <row r="277" spans="1:8" x14ac:dyDescent="0.25">
      <c r="A277" s="1">
        <f t="shared" si="4"/>
        <v>266</v>
      </c>
      <c r="B277" s="61" t="s">
        <v>147</v>
      </c>
      <c r="C277" s="61" t="s">
        <v>299</v>
      </c>
      <c r="D277" s="61" t="s">
        <v>299</v>
      </c>
      <c r="E277" s="61" t="s">
        <v>25610</v>
      </c>
      <c r="F277" s="61" t="s">
        <v>24847</v>
      </c>
      <c r="G277" s="61" t="s">
        <v>2397</v>
      </c>
      <c r="H277" s="1" t="s">
        <v>18889</v>
      </c>
    </row>
    <row r="278" spans="1:8" x14ac:dyDescent="0.25">
      <c r="A278" s="1">
        <f t="shared" si="4"/>
        <v>267</v>
      </c>
      <c r="B278" s="61" t="s">
        <v>147</v>
      </c>
      <c r="C278" s="61" t="s">
        <v>299</v>
      </c>
      <c r="D278" s="61" t="s">
        <v>299</v>
      </c>
      <c r="E278" s="61" t="s">
        <v>25611</v>
      </c>
      <c r="F278" s="61" t="s">
        <v>24848</v>
      </c>
      <c r="G278" s="61" t="s">
        <v>2397</v>
      </c>
      <c r="H278" s="1" t="s">
        <v>18889</v>
      </c>
    </row>
    <row r="279" spans="1:8" x14ac:dyDescent="0.25">
      <c r="A279" s="1">
        <f t="shared" si="4"/>
        <v>268</v>
      </c>
      <c r="B279" s="61" t="s">
        <v>147</v>
      </c>
      <c r="C279" s="61" t="s">
        <v>299</v>
      </c>
      <c r="D279" s="61" t="s">
        <v>299</v>
      </c>
      <c r="E279" s="61" t="s">
        <v>25612</v>
      </c>
      <c r="F279" s="61" t="s">
        <v>24849</v>
      </c>
      <c r="G279" s="61" t="s">
        <v>2400</v>
      </c>
      <c r="H279" s="1" t="s">
        <v>18889</v>
      </c>
    </row>
    <row r="280" spans="1:8" x14ac:dyDescent="0.25">
      <c r="A280" s="1">
        <f t="shared" si="4"/>
        <v>269</v>
      </c>
      <c r="B280" s="61" t="s">
        <v>147</v>
      </c>
      <c r="C280" s="61" t="s">
        <v>299</v>
      </c>
      <c r="D280" s="61" t="s">
        <v>299</v>
      </c>
      <c r="E280" s="61" t="s">
        <v>25613</v>
      </c>
      <c r="F280" s="61" t="s">
        <v>24850</v>
      </c>
      <c r="G280" s="61" t="s">
        <v>2397</v>
      </c>
      <c r="H280" s="1" t="s">
        <v>18889</v>
      </c>
    </row>
    <row r="281" spans="1:8" x14ac:dyDescent="0.25">
      <c r="A281" s="1">
        <f t="shared" si="4"/>
        <v>270</v>
      </c>
      <c r="B281" s="61" t="s">
        <v>147</v>
      </c>
      <c r="C281" s="61" t="s">
        <v>299</v>
      </c>
      <c r="D281" s="61" t="s">
        <v>299</v>
      </c>
      <c r="E281" s="61" t="s">
        <v>25614</v>
      </c>
      <c r="F281" s="61" t="s">
        <v>24851</v>
      </c>
      <c r="G281" s="61" t="s">
        <v>2400</v>
      </c>
      <c r="H281" s="1" t="s">
        <v>18889</v>
      </c>
    </row>
    <row r="282" spans="1:8" x14ac:dyDescent="0.25">
      <c r="A282" s="1">
        <f t="shared" si="4"/>
        <v>271</v>
      </c>
      <c r="B282" s="61" t="s">
        <v>147</v>
      </c>
      <c r="C282" s="61" t="s">
        <v>299</v>
      </c>
      <c r="D282" s="61" t="s">
        <v>299</v>
      </c>
      <c r="E282" s="61" t="s">
        <v>25615</v>
      </c>
      <c r="F282" s="61" t="s">
        <v>24852</v>
      </c>
      <c r="G282" s="61" t="s">
        <v>2397</v>
      </c>
      <c r="H282" s="1" t="s">
        <v>18889</v>
      </c>
    </row>
    <row r="283" spans="1:8" x14ac:dyDescent="0.25">
      <c r="A283" s="1">
        <f t="shared" si="4"/>
        <v>272</v>
      </c>
      <c r="B283" s="61" t="s">
        <v>147</v>
      </c>
      <c r="C283" s="61" t="s">
        <v>299</v>
      </c>
      <c r="D283" s="61" t="s">
        <v>299</v>
      </c>
      <c r="E283" s="61" t="s">
        <v>25616</v>
      </c>
      <c r="F283" s="61" t="s">
        <v>24853</v>
      </c>
      <c r="G283" s="61" t="s">
        <v>2397</v>
      </c>
      <c r="H283" s="1" t="s">
        <v>18889</v>
      </c>
    </row>
    <row r="284" spans="1:8" x14ac:dyDescent="0.25">
      <c r="A284" s="1">
        <f t="shared" si="4"/>
        <v>273</v>
      </c>
      <c r="B284" s="61" t="s">
        <v>147</v>
      </c>
      <c r="C284" s="61" t="s">
        <v>299</v>
      </c>
      <c r="D284" s="61" t="s">
        <v>299</v>
      </c>
      <c r="E284" s="61" t="s">
        <v>25617</v>
      </c>
      <c r="F284" s="61" t="s">
        <v>24854</v>
      </c>
      <c r="G284" s="61" t="s">
        <v>2397</v>
      </c>
      <c r="H284" s="1" t="s">
        <v>18889</v>
      </c>
    </row>
    <row r="285" spans="1:8" x14ac:dyDescent="0.25">
      <c r="A285" s="1">
        <f t="shared" si="4"/>
        <v>274</v>
      </c>
      <c r="B285" s="61" t="s">
        <v>147</v>
      </c>
      <c r="C285" s="61" t="s">
        <v>299</v>
      </c>
      <c r="D285" s="61" t="s">
        <v>299</v>
      </c>
      <c r="E285" s="61" t="s">
        <v>25618</v>
      </c>
      <c r="F285" s="61" t="s">
        <v>24855</v>
      </c>
      <c r="G285" s="61" t="s">
        <v>2397</v>
      </c>
      <c r="H285" s="1" t="s">
        <v>18889</v>
      </c>
    </row>
    <row r="286" spans="1:8" x14ac:dyDescent="0.25">
      <c r="A286" s="1">
        <f t="shared" si="4"/>
        <v>275</v>
      </c>
      <c r="B286" s="61" t="s">
        <v>147</v>
      </c>
      <c r="C286" s="61" t="s">
        <v>299</v>
      </c>
      <c r="D286" s="61" t="s">
        <v>299</v>
      </c>
      <c r="E286" s="61" t="s">
        <v>25619</v>
      </c>
      <c r="F286" s="61" t="s">
        <v>24856</v>
      </c>
      <c r="G286" s="61" t="s">
        <v>2397</v>
      </c>
      <c r="H286" s="1" t="s">
        <v>18889</v>
      </c>
    </row>
    <row r="287" spans="1:8" x14ac:dyDescent="0.25">
      <c r="A287" s="1">
        <f t="shared" si="4"/>
        <v>276</v>
      </c>
      <c r="B287" s="61" t="s">
        <v>147</v>
      </c>
      <c r="C287" s="61" t="s">
        <v>299</v>
      </c>
      <c r="D287" s="61" t="s">
        <v>299</v>
      </c>
      <c r="E287" s="61" t="s">
        <v>25620</v>
      </c>
      <c r="F287" s="61" t="s">
        <v>24857</v>
      </c>
      <c r="G287" s="61" t="s">
        <v>2397</v>
      </c>
      <c r="H287" s="1" t="s">
        <v>18889</v>
      </c>
    </row>
    <row r="288" spans="1:8" x14ac:dyDescent="0.25">
      <c r="A288" s="1">
        <f t="shared" si="4"/>
        <v>277</v>
      </c>
      <c r="B288" s="61" t="s">
        <v>147</v>
      </c>
      <c r="C288" s="61" t="s">
        <v>299</v>
      </c>
      <c r="D288" s="61" t="s">
        <v>299</v>
      </c>
      <c r="E288" s="61" t="s">
        <v>25621</v>
      </c>
      <c r="F288" s="61" t="s">
        <v>24858</v>
      </c>
      <c r="G288" s="61" t="s">
        <v>2400</v>
      </c>
      <c r="H288" s="1" t="s">
        <v>18889</v>
      </c>
    </row>
    <row r="289" spans="1:8" x14ac:dyDescent="0.25">
      <c r="A289" s="1">
        <f t="shared" si="4"/>
        <v>278</v>
      </c>
      <c r="B289" s="61" t="s">
        <v>147</v>
      </c>
      <c r="C289" s="61" t="s">
        <v>299</v>
      </c>
      <c r="D289" s="61" t="s">
        <v>299</v>
      </c>
      <c r="E289" s="61" t="s">
        <v>25622</v>
      </c>
      <c r="F289" s="61" t="s">
        <v>24859</v>
      </c>
      <c r="G289" s="61" t="s">
        <v>2400</v>
      </c>
      <c r="H289" s="1" t="s">
        <v>18889</v>
      </c>
    </row>
    <row r="290" spans="1:8" x14ac:dyDescent="0.25">
      <c r="A290" s="1">
        <f t="shared" si="4"/>
        <v>279</v>
      </c>
      <c r="B290" s="61" t="s">
        <v>147</v>
      </c>
      <c r="C290" s="61" t="s">
        <v>299</v>
      </c>
      <c r="D290" s="61" t="s">
        <v>299</v>
      </c>
      <c r="E290" s="61" t="s">
        <v>25623</v>
      </c>
      <c r="F290" s="61" t="s">
        <v>24860</v>
      </c>
      <c r="G290" s="61" t="s">
        <v>2400</v>
      </c>
      <c r="H290" s="1" t="s">
        <v>18889</v>
      </c>
    </row>
    <row r="291" spans="1:8" x14ac:dyDescent="0.25">
      <c r="A291" s="1">
        <f t="shared" si="4"/>
        <v>280</v>
      </c>
      <c r="B291" s="61" t="s">
        <v>147</v>
      </c>
      <c r="C291" s="61" t="s">
        <v>299</v>
      </c>
      <c r="D291" s="61" t="s">
        <v>299</v>
      </c>
      <c r="E291" s="61" t="s">
        <v>25624</v>
      </c>
      <c r="F291" s="61" t="s">
        <v>24861</v>
      </c>
      <c r="G291" s="61" t="s">
        <v>2400</v>
      </c>
      <c r="H291" s="1" t="s">
        <v>18889</v>
      </c>
    </row>
    <row r="292" spans="1:8" x14ac:dyDescent="0.25">
      <c r="A292" s="1">
        <f t="shared" si="4"/>
        <v>281</v>
      </c>
      <c r="B292" s="61" t="s">
        <v>147</v>
      </c>
      <c r="C292" s="61" t="s">
        <v>299</v>
      </c>
      <c r="D292" s="61" t="s">
        <v>299</v>
      </c>
      <c r="E292" s="61" t="s">
        <v>25625</v>
      </c>
      <c r="F292" s="61" t="s">
        <v>24862</v>
      </c>
      <c r="G292" s="61" t="s">
        <v>2397</v>
      </c>
      <c r="H292" s="1" t="s">
        <v>18889</v>
      </c>
    </row>
    <row r="293" spans="1:8" x14ac:dyDescent="0.25">
      <c r="A293" s="1">
        <f t="shared" si="4"/>
        <v>282</v>
      </c>
      <c r="B293" s="61" t="s">
        <v>147</v>
      </c>
      <c r="C293" s="61" t="s">
        <v>299</v>
      </c>
      <c r="D293" s="61" t="s">
        <v>299</v>
      </c>
      <c r="E293" s="61" t="s">
        <v>25626</v>
      </c>
      <c r="F293" s="61" t="s">
        <v>24863</v>
      </c>
      <c r="G293" s="61" t="s">
        <v>2400</v>
      </c>
      <c r="H293" s="1" t="s">
        <v>18889</v>
      </c>
    </row>
    <row r="294" spans="1:8" x14ac:dyDescent="0.25">
      <c r="A294" s="1">
        <f t="shared" si="4"/>
        <v>283</v>
      </c>
      <c r="B294" s="61" t="s">
        <v>147</v>
      </c>
      <c r="C294" s="61" t="s">
        <v>299</v>
      </c>
      <c r="D294" s="61" t="s">
        <v>299</v>
      </c>
      <c r="E294" s="61" t="s">
        <v>25627</v>
      </c>
      <c r="F294" s="61" t="s">
        <v>24864</v>
      </c>
      <c r="G294" s="61" t="s">
        <v>2400</v>
      </c>
      <c r="H294" s="1" t="s">
        <v>18889</v>
      </c>
    </row>
    <row r="295" spans="1:8" x14ac:dyDescent="0.25">
      <c r="A295" s="1">
        <f t="shared" si="4"/>
        <v>284</v>
      </c>
      <c r="B295" s="61" t="s">
        <v>147</v>
      </c>
      <c r="C295" s="61" t="s">
        <v>299</v>
      </c>
      <c r="D295" s="61" t="s">
        <v>299</v>
      </c>
      <c r="E295" s="61" t="s">
        <v>25628</v>
      </c>
      <c r="F295" s="61" t="s">
        <v>24865</v>
      </c>
      <c r="G295" s="61" t="s">
        <v>2400</v>
      </c>
      <c r="H295" s="1" t="s">
        <v>18889</v>
      </c>
    </row>
    <row r="296" spans="1:8" x14ac:dyDescent="0.25">
      <c r="A296" s="1">
        <f t="shared" si="4"/>
        <v>285</v>
      </c>
      <c r="B296" s="61" t="s">
        <v>147</v>
      </c>
      <c r="C296" s="61" t="s">
        <v>299</v>
      </c>
      <c r="D296" s="61" t="s">
        <v>299</v>
      </c>
      <c r="E296" s="61" t="s">
        <v>25629</v>
      </c>
      <c r="F296" s="61" t="s">
        <v>24866</v>
      </c>
      <c r="G296" s="61" t="s">
        <v>2400</v>
      </c>
      <c r="H296" s="1" t="s">
        <v>18889</v>
      </c>
    </row>
    <row r="297" spans="1:8" x14ac:dyDescent="0.25">
      <c r="A297" s="1">
        <f t="shared" si="4"/>
        <v>286</v>
      </c>
      <c r="B297" s="61" t="s">
        <v>147</v>
      </c>
      <c r="C297" s="61" t="s">
        <v>299</v>
      </c>
      <c r="D297" s="61" t="s">
        <v>299</v>
      </c>
      <c r="E297" s="61" t="s">
        <v>25630</v>
      </c>
      <c r="F297" s="61" t="s">
        <v>24867</v>
      </c>
      <c r="G297" s="61" t="s">
        <v>2400</v>
      </c>
      <c r="H297" s="1" t="s">
        <v>18889</v>
      </c>
    </row>
    <row r="298" spans="1:8" x14ac:dyDescent="0.25">
      <c r="A298" s="1">
        <f t="shared" si="4"/>
        <v>287</v>
      </c>
      <c r="B298" s="61" t="s">
        <v>147</v>
      </c>
      <c r="C298" s="61" t="s">
        <v>299</v>
      </c>
      <c r="D298" s="61" t="s">
        <v>299</v>
      </c>
      <c r="E298" s="61" t="s">
        <v>25631</v>
      </c>
      <c r="F298" s="61" t="s">
        <v>24868</v>
      </c>
      <c r="G298" s="61" t="s">
        <v>2397</v>
      </c>
      <c r="H298" s="1" t="s">
        <v>18889</v>
      </c>
    </row>
    <row r="299" spans="1:8" x14ac:dyDescent="0.25">
      <c r="A299" s="1">
        <f t="shared" si="4"/>
        <v>288</v>
      </c>
      <c r="B299" s="61" t="s">
        <v>147</v>
      </c>
      <c r="C299" s="61" t="s">
        <v>299</v>
      </c>
      <c r="D299" s="61" t="s">
        <v>299</v>
      </c>
      <c r="E299" s="61" t="s">
        <v>25632</v>
      </c>
      <c r="F299" s="61" t="s">
        <v>24869</v>
      </c>
      <c r="G299" s="61" t="s">
        <v>2400</v>
      </c>
      <c r="H299" s="1" t="s">
        <v>18889</v>
      </c>
    </row>
    <row r="300" spans="1:8" x14ac:dyDescent="0.25">
      <c r="A300" s="1">
        <f t="shared" si="4"/>
        <v>289</v>
      </c>
      <c r="B300" s="61" t="s">
        <v>147</v>
      </c>
      <c r="C300" s="61" t="s">
        <v>299</v>
      </c>
      <c r="D300" s="61" t="s">
        <v>299</v>
      </c>
      <c r="E300" s="61" t="s">
        <v>25633</v>
      </c>
      <c r="F300" s="61" t="s">
        <v>24870</v>
      </c>
      <c r="G300" s="61" t="s">
        <v>2400</v>
      </c>
      <c r="H300" s="1" t="s">
        <v>18889</v>
      </c>
    </row>
    <row r="301" spans="1:8" x14ac:dyDescent="0.25">
      <c r="A301" s="1">
        <f t="shared" si="4"/>
        <v>290</v>
      </c>
      <c r="B301" s="61" t="s">
        <v>147</v>
      </c>
      <c r="C301" s="61" t="s">
        <v>299</v>
      </c>
      <c r="D301" s="61" t="s">
        <v>299</v>
      </c>
      <c r="E301" s="61" t="s">
        <v>25634</v>
      </c>
      <c r="F301" s="61" t="s">
        <v>24871</v>
      </c>
      <c r="G301" s="61" t="s">
        <v>2400</v>
      </c>
      <c r="H301" s="1" t="s">
        <v>18889</v>
      </c>
    </row>
    <row r="302" spans="1:8" x14ac:dyDescent="0.25">
      <c r="A302" s="1">
        <f t="shared" si="4"/>
        <v>291</v>
      </c>
      <c r="B302" s="61" t="s">
        <v>147</v>
      </c>
      <c r="C302" s="61" t="s">
        <v>299</v>
      </c>
      <c r="D302" s="61" t="s">
        <v>299</v>
      </c>
      <c r="E302" s="61" t="s">
        <v>25635</v>
      </c>
      <c r="F302" s="61" t="s">
        <v>24872</v>
      </c>
      <c r="G302" s="61" t="s">
        <v>2400</v>
      </c>
      <c r="H302" s="1" t="s">
        <v>18889</v>
      </c>
    </row>
    <row r="303" spans="1:8" x14ac:dyDescent="0.25">
      <c r="A303" s="1">
        <f t="shared" si="4"/>
        <v>292</v>
      </c>
      <c r="B303" s="61" t="s">
        <v>147</v>
      </c>
      <c r="C303" s="61" t="s">
        <v>299</v>
      </c>
      <c r="D303" s="61" t="s">
        <v>299</v>
      </c>
      <c r="E303" s="61" t="s">
        <v>25636</v>
      </c>
      <c r="F303" s="61" t="s">
        <v>24873</v>
      </c>
      <c r="G303" s="61" t="s">
        <v>2400</v>
      </c>
      <c r="H303" s="1" t="s">
        <v>18889</v>
      </c>
    </row>
    <row r="304" spans="1:8" x14ac:dyDescent="0.25">
      <c r="A304" s="1">
        <f t="shared" si="4"/>
        <v>293</v>
      </c>
      <c r="B304" s="61" t="s">
        <v>147</v>
      </c>
      <c r="C304" s="61" t="s">
        <v>299</v>
      </c>
      <c r="D304" s="61" t="s">
        <v>299</v>
      </c>
      <c r="E304" s="61" t="s">
        <v>25637</v>
      </c>
      <c r="F304" s="61" t="s">
        <v>24874</v>
      </c>
      <c r="G304" s="61" t="s">
        <v>2397</v>
      </c>
      <c r="H304" s="1" t="s">
        <v>18889</v>
      </c>
    </row>
    <row r="305" spans="1:8" x14ac:dyDescent="0.25">
      <c r="A305" s="1">
        <f t="shared" si="4"/>
        <v>294</v>
      </c>
      <c r="B305" s="61" t="s">
        <v>147</v>
      </c>
      <c r="C305" s="61" t="s">
        <v>299</v>
      </c>
      <c r="D305" s="61" t="s">
        <v>299</v>
      </c>
      <c r="E305" s="61" t="s">
        <v>25638</v>
      </c>
      <c r="F305" s="61" t="s">
        <v>24875</v>
      </c>
      <c r="G305" s="61" t="s">
        <v>2397</v>
      </c>
      <c r="H305" s="1" t="s">
        <v>18889</v>
      </c>
    </row>
    <row r="306" spans="1:8" x14ac:dyDescent="0.25">
      <c r="A306" s="1">
        <f t="shared" si="4"/>
        <v>295</v>
      </c>
      <c r="B306" s="61" t="s">
        <v>147</v>
      </c>
      <c r="C306" s="61" t="s">
        <v>299</v>
      </c>
      <c r="D306" s="61" t="s">
        <v>299</v>
      </c>
      <c r="E306" s="61" t="s">
        <v>25639</v>
      </c>
      <c r="F306" s="61" t="s">
        <v>24876</v>
      </c>
      <c r="G306" s="61" t="s">
        <v>2397</v>
      </c>
      <c r="H306" s="1" t="s">
        <v>18889</v>
      </c>
    </row>
    <row r="307" spans="1:8" x14ac:dyDescent="0.25">
      <c r="A307" s="1">
        <f t="shared" si="4"/>
        <v>296</v>
      </c>
      <c r="B307" s="61" t="s">
        <v>147</v>
      </c>
      <c r="C307" s="61" t="s">
        <v>299</v>
      </c>
      <c r="D307" s="61" t="s">
        <v>299</v>
      </c>
      <c r="E307" s="61" t="s">
        <v>25640</v>
      </c>
      <c r="F307" s="61" t="s">
        <v>24877</v>
      </c>
      <c r="G307" s="61" t="s">
        <v>2400</v>
      </c>
      <c r="H307" s="1" t="s">
        <v>18889</v>
      </c>
    </row>
    <row r="308" spans="1:8" x14ac:dyDescent="0.25">
      <c r="A308" s="1">
        <f t="shared" si="4"/>
        <v>297</v>
      </c>
      <c r="B308" s="61" t="s">
        <v>147</v>
      </c>
      <c r="C308" s="61" t="s">
        <v>299</v>
      </c>
      <c r="D308" s="61" t="s">
        <v>299</v>
      </c>
      <c r="E308" s="61" t="s">
        <v>25641</v>
      </c>
      <c r="F308" s="61" t="s">
        <v>24878</v>
      </c>
      <c r="G308" s="61" t="s">
        <v>2400</v>
      </c>
      <c r="H308" s="1" t="s">
        <v>18889</v>
      </c>
    </row>
    <row r="309" spans="1:8" x14ac:dyDescent="0.25">
      <c r="A309" s="1">
        <f t="shared" si="4"/>
        <v>298</v>
      </c>
      <c r="B309" s="61" t="s">
        <v>147</v>
      </c>
      <c r="C309" s="61" t="s">
        <v>299</v>
      </c>
      <c r="D309" s="61" t="s">
        <v>299</v>
      </c>
      <c r="E309" s="61" t="s">
        <v>25642</v>
      </c>
      <c r="F309" s="61" t="s">
        <v>24879</v>
      </c>
      <c r="G309" s="61" t="s">
        <v>2397</v>
      </c>
      <c r="H309" s="1" t="s">
        <v>18889</v>
      </c>
    </row>
    <row r="310" spans="1:8" x14ac:dyDescent="0.25">
      <c r="A310" s="1">
        <f t="shared" si="4"/>
        <v>299</v>
      </c>
      <c r="B310" s="61" t="s">
        <v>147</v>
      </c>
      <c r="C310" s="61" t="s">
        <v>299</v>
      </c>
      <c r="D310" s="61" t="s">
        <v>299</v>
      </c>
      <c r="E310" s="61" t="s">
        <v>25643</v>
      </c>
      <c r="F310" s="61" t="s">
        <v>24880</v>
      </c>
      <c r="G310" s="61" t="s">
        <v>2397</v>
      </c>
      <c r="H310" s="1" t="s">
        <v>18889</v>
      </c>
    </row>
    <row r="311" spans="1:8" x14ac:dyDescent="0.25">
      <c r="A311" s="1">
        <f t="shared" si="4"/>
        <v>300</v>
      </c>
      <c r="B311" s="61" t="s">
        <v>147</v>
      </c>
      <c r="C311" s="61" t="s">
        <v>299</v>
      </c>
      <c r="D311" s="61" t="s">
        <v>299</v>
      </c>
      <c r="E311" s="61" t="s">
        <v>25644</v>
      </c>
      <c r="F311" s="61" t="s">
        <v>24881</v>
      </c>
      <c r="G311" s="61" t="s">
        <v>2397</v>
      </c>
      <c r="H311" s="1" t="s">
        <v>18889</v>
      </c>
    </row>
    <row r="312" spans="1:8" x14ac:dyDescent="0.25">
      <c r="A312" s="1">
        <f t="shared" si="4"/>
        <v>301</v>
      </c>
      <c r="B312" s="61" t="s">
        <v>147</v>
      </c>
      <c r="C312" s="61" t="s">
        <v>299</v>
      </c>
      <c r="D312" s="61" t="s">
        <v>299</v>
      </c>
      <c r="E312" s="61" t="s">
        <v>25645</v>
      </c>
      <c r="F312" s="61" t="s">
        <v>24882</v>
      </c>
      <c r="G312" s="61" t="s">
        <v>2397</v>
      </c>
      <c r="H312" s="1" t="s">
        <v>18889</v>
      </c>
    </row>
    <row r="313" spans="1:8" x14ac:dyDescent="0.25">
      <c r="A313" s="1">
        <f t="shared" si="4"/>
        <v>302</v>
      </c>
      <c r="B313" s="61" t="s">
        <v>147</v>
      </c>
      <c r="C313" s="61" t="s">
        <v>299</v>
      </c>
      <c r="D313" s="61" t="s">
        <v>299</v>
      </c>
      <c r="E313" s="61" t="s">
        <v>25646</v>
      </c>
      <c r="F313" s="61" t="s">
        <v>24883</v>
      </c>
      <c r="G313" s="61" t="s">
        <v>2400</v>
      </c>
      <c r="H313" s="1" t="s">
        <v>18889</v>
      </c>
    </row>
    <row r="314" spans="1:8" x14ac:dyDescent="0.25">
      <c r="A314" s="1">
        <f t="shared" si="4"/>
        <v>303</v>
      </c>
      <c r="B314" s="61" t="s">
        <v>147</v>
      </c>
      <c r="C314" s="61" t="s">
        <v>299</v>
      </c>
      <c r="D314" s="61" t="s">
        <v>299</v>
      </c>
      <c r="E314" s="61" t="s">
        <v>25647</v>
      </c>
      <c r="F314" s="61" t="s">
        <v>24884</v>
      </c>
      <c r="G314" s="61" t="s">
        <v>2400</v>
      </c>
      <c r="H314" s="1" t="s">
        <v>18889</v>
      </c>
    </row>
    <row r="315" spans="1:8" x14ac:dyDescent="0.25">
      <c r="A315" s="1">
        <f t="shared" si="4"/>
        <v>304</v>
      </c>
      <c r="B315" s="61" t="s">
        <v>147</v>
      </c>
      <c r="C315" s="61" t="s">
        <v>299</v>
      </c>
      <c r="D315" s="61" t="s">
        <v>299</v>
      </c>
      <c r="E315" s="61" t="s">
        <v>25648</v>
      </c>
      <c r="F315" s="61" t="s">
        <v>24885</v>
      </c>
      <c r="G315" s="61" t="s">
        <v>2400</v>
      </c>
      <c r="H315" s="1" t="s">
        <v>18889</v>
      </c>
    </row>
    <row r="316" spans="1:8" x14ac:dyDescent="0.25">
      <c r="A316" s="1">
        <f t="shared" si="4"/>
        <v>305</v>
      </c>
      <c r="B316" s="61" t="s">
        <v>147</v>
      </c>
      <c r="C316" s="61" t="s">
        <v>299</v>
      </c>
      <c r="D316" s="61" t="s">
        <v>299</v>
      </c>
      <c r="E316" s="61" t="s">
        <v>25649</v>
      </c>
      <c r="F316" s="61" t="s">
        <v>24886</v>
      </c>
      <c r="G316" s="61" t="s">
        <v>2400</v>
      </c>
      <c r="H316" s="1" t="s">
        <v>18889</v>
      </c>
    </row>
    <row r="317" spans="1:8" x14ac:dyDescent="0.25">
      <c r="A317" s="1">
        <f t="shared" si="4"/>
        <v>306</v>
      </c>
      <c r="B317" s="61" t="s">
        <v>147</v>
      </c>
      <c r="C317" s="61" t="s">
        <v>299</v>
      </c>
      <c r="D317" s="61" t="s">
        <v>299</v>
      </c>
      <c r="E317" s="61" t="s">
        <v>25650</v>
      </c>
      <c r="F317" s="61" t="s">
        <v>24887</v>
      </c>
      <c r="G317" s="61" t="s">
        <v>2397</v>
      </c>
      <c r="H317" s="1" t="s">
        <v>18889</v>
      </c>
    </row>
    <row r="318" spans="1:8" x14ac:dyDescent="0.25">
      <c r="A318" s="1">
        <f t="shared" si="4"/>
        <v>307</v>
      </c>
      <c r="B318" s="61" t="s">
        <v>147</v>
      </c>
      <c r="C318" s="61" t="s">
        <v>299</v>
      </c>
      <c r="D318" s="61" t="s">
        <v>299</v>
      </c>
      <c r="E318" s="61" t="s">
        <v>25651</v>
      </c>
      <c r="F318" s="61" t="s">
        <v>24888</v>
      </c>
      <c r="G318" s="61" t="s">
        <v>2397</v>
      </c>
      <c r="H318" s="1" t="s">
        <v>18889</v>
      </c>
    </row>
    <row r="319" spans="1:8" x14ac:dyDescent="0.25">
      <c r="A319" s="1">
        <f t="shared" si="4"/>
        <v>308</v>
      </c>
      <c r="B319" s="61" t="s">
        <v>147</v>
      </c>
      <c r="C319" s="61" t="s">
        <v>299</v>
      </c>
      <c r="D319" s="61" t="s">
        <v>299</v>
      </c>
      <c r="E319" s="61" t="s">
        <v>25652</v>
      </c>
      <c r="F319" s="61" t="s">
        <v>24889</v>
      </c>
      <c r="G319" s="61" t="s">
        <v>2397</v>
      </c>
      <c r="H319" s="1" t="s">
        <v>18889</v>
      </c>
    </row>
    <row r="320" spans="1:8" x14ac:dyDescent="0.25">
      <c r="A320" s="1">
        <f t="shared" si="4"/>
        <v>309</v>
      </c>
      <c r="B320" s="61" t="s">
        <v>147</v>
      </c>
      <c r="C320" s="61" t="s">
        <v>299</v>
      </c>
      <c r="D320" s="61" t="s">
        <v>299</v>
      </c>
      <c r="E320" s="61" t="s">
        <v>25653</v>
      </c>
      <c r="F320" s="61" t="s">
        <v>24890</v>
      </c>
      <c r="G320" s="61" t="s">
        <v>2400</v>
      </c>
      <c r="H320" s="1" t="s">
        <v>18889</v>
      </c>
    </row>
    <row r="321" spans="1:8" x14ac:dyDescent="0.25">
      <c r="A321" s="1">
        <f t="shared" si="4"/>
        <v>310</v>
      </c>
      <c r="B321" s="61" t="s">
        <v>147</v>
      </c>
      <c r="C321" s="61" t="s">
        <v>299</v>
      </c>
      <c r="D321" s="61" t="s">
        <v>299</v>
      </c>
      <c r="E321" s="61" t="s">
        <v>25654</v>
      </c>
      <c r="F321" s="61" t="s">
        <v>24891</v>
      </c>
      <c r="G321" s="61" t="s">
        <v>2397</v>
      </c>
      <c r="H321" s="1" t="s">
        <v>18889</v>
      </c>
    </row>
    <row r="322" spans="1:8" x14ac:dyDescent="0.25">
      <c r="A322" s="1">
        <f t="shared" si="4"/>
        <v>311</v>
      </c>
      <c r="B322" s="61" t="s">
        <v>147</v>
      </c>
      <c r="C322" s="61" t="s">
        <v>299</v>
      </c>
      <c r="D322" s="61" t="s">
        <v>299</v>
      </c>
      <c r="E322" s="61" t="s">
        <v>25655</v>
      </c>
      <c r="F322" s="61" t="s">
        <v>24892</v>
      </c>
      <c r="G322" s="61" t="s">
        <v>2397</v>
      </c>
      <c r="H322" s="1" t="s">
        <v>18889</v>
      </c>
    </row>
    <row r="323" spans="1:8" x14ac:dyDescent="0.25">
      <c r="A323" s="1">
        <f t="shared" si="4"/>
        <v>312</v>
      </c>
      <c r="B323" s="61" t="s">
        <v>147</v>
      </c>
      <c r="C323" s="61" t="s">
        <v>299</v>
      </c>
      <c r="D323" s="61" t="s">
        <v>299</v>
      </c>
      <c r="E323" s="61" t="s">
        <v>25656</v>
      </c>
      <c r="F323" s="61" t="s">
        <v>24893</v>
      </c>
      <c r="G323" s="61" t="s">
        <v>2400</v>
      </c>
      <c r="H323" s="1" t="s">
        <v>18889</v>
      </c>
    </row>
    <row r="324" spans="1:8" x14ac:dyDescent="0.25">
      <c r="A324" s="1">
        <f t="shared" si="4"/>
        <v>313</v>
      </c>
      <c r="B324" s="61" t="s">
        <v>147</v>
      </c>
      <c r="C324" s="61" t="s">
        <v>299</v>
      </c>
      <c r="D324" s="61" t="s">
        <v>299</v>
      </c>
      <c r="E324" s="61" t="s">
        <v>25657</v>
      </c>
      <c r="F324" s="61" t="s">
        <v>24894</v>
      </c>
      <c r="G324" s="61" t="s">
        <v>2400</v>
      </c>
      <c r="H324" s="1" t="s">
        <v>18889</v>
      </c>
    </row>
    <row r="325" spans="1:8" x14ac:dyDescent="0.25">
      <c r="A325" s="1">
        <f t="shared" si="4"/>
        <v>314</v>
      </c>
      <c r="B325" s="61" t="s">
        <v>147</v>
      </c>
      <c r="C325" s="61" t="s">
        <v>299</v>
      </c>
      <c r="D325" s="61" t="s">
        <v>299</v>
      </c>
      <c r="E325" s="61" t="s">
        <v>25658</v>
      </c>
      <c r="F325" s="61" t="s">
        <v>24895</v>
      </c>
      <c r="G325" s="61" t="s">
        <v>2397</v>
      </c>
      <c r="H325" s="1" t="s">
        <v>18889</v>
      </c>
    </row>
    <row r="326" spans="1:8" x14ac:dyDescent="0.25">
      <c r="A326" s="1">
        <f t="shared" si="4"/>
        <v>315</v>
      </c>
      <c r="B326" s="61" t="s">
        <v>147</v>
      </c>
      <c r="C326" s="61" t="s">
        <v>299</v>
      </c>
      <c r="D326" s="61" t="s">
        <v>299</v>
      </c>
      <c r="E326" s="61" t="s">
        <v>25659</v>
      </c>
      <c r="F326" s="61" t="s">
        <v>24896</v>
      </c>
      <c r="G326" s="61" t="s">
        <v>2397</v>
      </c>
      <c r="H326" s="1" t="s">
        <v>18889</v>
      </c>
    </row>
    <row r="327" spans="1:8" x14ac:dyDescent="0.25">
      <c r="A327" s="1">
        <f t="shared" si="4"/>
        <v>316</v>
      </c>
      <c r="B327" s="61" t="s">
        <v>147</v>
      </c>
      <c r="C327" s="61" t="s">
        <v>299</v>
      </c>
      <c r="D327" s="61" t="s">
        <v>299</v>
      </c>
      <c r="E327" s="61" t="s">
        <v>25660</v>
      </c>
      <c r="F327" s="61" t="s">
        <v>24897</v>
      </c>
      <c r="G327" s="61" t="s">
        <v>2400</v>
      </c>
      <c r="H327" s="1" t="s">
        <v>18889</v>
      </c>
    </row>
    <row r="328" spans="1:8" x14ac:dyDescent="0.25">
      <c r="A328" s="1">
        <f t="shared" si="4"/>
        <v>317</v>
      </c>
      <c r="B328" s="61" t="s">
        <v>147</v>
      </c>
      <c r="C328" s="61" t="s">
        <v>299</v>
      </c>
      <c r="D328" s="61" t="s">
        <v>299</v>
      </c>
      <c r="E328" s="61" t="s">
        <v>25661</v>
      </c>
      <c r="F328" s="61" t="s">
        <v>24898</v>
      </c>
      <c r="G328" s="61" t="s">
        <v>2397</v>
      </c>
      <c r="H328" s="1" t="s">
        <v>18889</v>
      </c>
    </row>
    <row r="329" spans="1:8" x14ac:dyDescent="0.25">
      <c r="A329" s="1">
        <f t="shared" si="4"/>
        <v>318</v>
      </c>
      <c r="B329" s="61" t="s">
        <v>147</v>
      </c>
      <c r="C329" s="61" t="s">
        <v>299</v>
      </c>
      <c r="D329" s="61" t="s">
        <v>299</v>
      </c>
      <c r="E329" s="61" t="s">
        <v>25662</v>
      </c>
      <c r="F329" s="61" t="s">
        <v>24899</v>
      </c>
      <c r="G329" s="61" t="s">
        <v>2397</v>
      </c>
      <c r="H329" s="1" t="s">
        <v>18889</v>
      </c>
    </row>
    <row r="330" spans="1:8" x14ac:dyDescent="0.25">
      <c r="A330" s="1">
        <f t="shared" si="4"/>
        <v>319</v>
      </c>
      <c r="B330" s="61" t="s">
        <v>147</v>
      </c>
      <c r="C330" s="61" t="s">
        <v>299</v>
      </c>
      <c r="D330" s="61" t="s">
        <v>299</v>
      </c>
      <c r="E330" s="61" t="s">
        <v>25663</v>
      </c>
      <c r="F330" s="61" t="s">
        <v>24900</v>
      </c>
      <c r="G330" s="61" t="s">
        <v>2397</v>
      </c>
      <c r="H330" s="1" t="s">
        <v>18889</v>
      </c>
    </row>
    <row r="331" spans="1:8" x14ac:dyDescent="0.25">
      <c r="A331" s="1">
        <f t="shared" si="4"/>
        <v>320</v>
      </c>
      <c r="B331" s="61" t="s">
        <v>147</v>
      </c>
      <c r="C331" s="61" t="s">
        <v>299</v>
      </c>
      <c r="D331" s="61" t="s">
        <v>299</v>
      </c>
      <c r="E331" s="61" t="s">
        <v>25664</v>
      </c>
      <c r="F331" s="61" t="s">
        <v>24901</v>
      </c>
      <c r="G331" s="61" t="s">
        <v>2397</v>
      </c>
      <c r="H331" s="1" t="s">
        <v>18889</v>
      </c>
    </row>
    <row r="332" spans="1:8" x14ac:dyDescent="0.25">
      <c r="A332" s="1">
        <f t="shared" si="4"/>
        <v>321</v>
      </c>
      <c r="B332" s="61" t="s">
        <v>147</v>
      </c>
      <c r="C332" s="61" t="s">
        <v>299</v>
      </c>
      <c r="D332" s="61" t="s">
        <v>299</v>
      </c>
      <c r="E332" s="61" t="s">
        <v>25665</v>
      </c>
      <c r="F332" s="61" t="s">
        <v>24902</v>
      </c>
      <c r="G332" s="61" t="s">
        <v>2400</v>
      </c>
      <c r="H332" s="1" t="s">
        <v>18889</v>
      </c>
    </row>
    <row r="333" spans="1:8" x14ac:dyDescent="0.25">
      <c r="A333" s="1">
        <f t="shared" si="4"/>
        <v>322</v>
      </c>
      <c r="B333" s="61" t="s">
        <v>147</v>
      </c>
      <c r="C333" s="61" t="s">
        <v>299</v>
      </c>
      <c r="D333" s="61" t="s">
        <v>299</v>
      </c>
      <c r="E333" s="61" t="s">
        <v>25666</v>
      </c>
      <c r="F333" s="61" t="s">
        <v>24903</v>
      </c>
      <c r="G333" s="61" t="s">
        <v>2400</v>
      </c>
      <c r="H333" s="1" t="s">
        <v>18889</v>
      </c>
    </row>
    <row r="334" spans="1:8" x14ac:dyDescent="0.25">
      <c r="A334" s="1">
        <f t="shared" si="4"/>
        <v>323</v>
      </c>
      <c r="B334" s="61" t="s">
        <v>147</v>
      </c>
      <c r="C334" s="61" t="s">
        <v>299</v>
      </c>
      <c r="D334" s="61" t="s">
        <v>299</v>
      </c>
      <c r="E334" s="61" t="s">
        <v>25667</v>
      </c>
      <c r="F334" s="61" t="s">
        <v>24904</v>
      </c>
      <c r="G334" s="61" t="s">
        <v>2397</v>
      </c>
      <c r="H334" s="1" t="s">
        <v>18889</v>
      </c>
    </row>
    <row r="335" spans="1:8" x14ac:dyDescent="0.25">
      <c r="A335" s="1">
        <f t="shared" ref="A335:A398" si="5">A334+1</f>
        <v>324</v>
      </c>
      <c r="B335" s="61" t="s">
        <v>147</v>
      </c>
      <c r="C335" s="61" t="s">
        <v>299</v>
      </c>
      <c r="D335" s="61" t="s">
        <v>299</v>
      </c>
      <c r="E335" s="61" t="s">
        <v>25668</v>
      </c>
      <c r="F335" s="61" t="s">
        <v>24905</v>
      </c>
      <c r="G335" s="61" t="s">
        <v>2400</v>
      </c>
      <c r="H335" s="1" t="s">
        <v>18889</v>
      </c>
    </row>
    <row r="336" spans="1:8" x14ac:dyDescent="0.25">
      <c r="A336" s="1">
        <f t="shared" si="5"/>
        <v>325</v>
      </c>
      <c r="B336" s="61" t="s">
        <v>147</v>
      </c>
      <c r="C336" s="61" t="s">
        <v>299</v>
      </c>
      <c r="D336" s="61" t="s">
        <v>299</v>
      </c>
      <c r="E336" s="61" t="s">
        <v>25669</v>
      </c>
      <c r="F336" s="61" t="s">
        <v>24906</v>
      </c>
      <c r="G336" s="61" t="s">
        <v>2400</v>
      </c>
      <c r="H336" s="1" t="s">
        <v>18889</v>
      </c>
    </row>
    <row r="337" spans="1:8" x14ac:dyDescent="0.25">
      <c r="A337" s="1">
        <f t="shared" si="5"/>
        <v>326</v>
      </c>
      <c r="B337" s="61" t="s">
        <v>147</v>
      </c>
      <c r="C337" s="61" t="s">
        <v>299</v>
      </c>
      <c r="D337" s="61" t="s">
        <v>299</v>
      </c>
      <c r="E337" s="61" t="s">
        <v>25670</v>
      </c>
      <c r="F337" s="61" t="s">
        <v>24907</v>
      </c>
      <c r="G337" s="61" t="s">
        <v>2397</v>
      </c>
      <c r="H337" s="1" t="s">
        <v>18889</v>
      </c>
    </row>
    <row r="338" spans="1:8" x14ac:dyDescent="0.25">
      <c r="A338" s="1">
        <f t="shared" si="5"/>
        <v>327</v>
      </c>
      <c r="B338" s="61" t="s">
        <v>147</v>
      </c>
      <c r="C338" s="61" t="s">
        <v>299</v>
      </c>
      <c r="D338" s="61" t="s">
        <v>299</v>
      </c>
      <c r="E338" s="61" t="s">
        <v>25671</v>
      </c>
      <c r="F338" s="61" t="s">
        <v>24908</v>
      </c>
      <c r="G338" s="61" t="s">
        <v>2400</v>
      </c>
      <c r="H338" s="1" t="s">
        <v>18889</v>
      </c>
    </row>
    <row r="339" spans="1:8" x14ac:dyDescent="0.25">
      <c r="A339" s="1">
        <f t="shared" si="5"/>
        <v>328</v>
      </c>
      <c r="B339" s="61" t="s">
        <v>1529</v>
      </c>
      <c r="C339" s="61" t="s">
        <v>15642</v>
      </c>
      <c r="D339" s="61" t="s">
        <v>15642</v>
      </c>
      <c r="E339" s="61" t="s">
        <v>25672</v>
      </c>
      <c r="F339" s="61" t="s">
        <v>19</v>
      </c>
      <c r="G339" s="61" t="s">
        <v>2397</v>
      </c>
      <c r="H339" s="1" t="s">
        <v>18889</v>
      </c>
    </row>
    <row r="340" spans="1:8" x14ac:dyDescent="0.25">
      <c r="A340" s="1">
        <f t="shared" si="5"/>
        <v>329</v>
      </c>
      <c r="B340" s="61" t="s">
        <v>1529</v>
      </c>
      <c r="C340" s="61" t="s">
        <v>15642</v>
      </c>
      <c r="D340" s="61" t="s">
        <v>15642</v>
      </c>
      <c r="E340" s="61" t="s">
        <v>25673</v>
      </c>
      <c r="F340" s="61" t="s">
        <v>19</v>
      </c>
      <c r="G340" s="61" t="s">
        <v>2400</v>
      </c>
      <c r="H340" s="1" t="s">
        <v>18889</v>
      </c>
    </row>
    <row r="341" spans="1:8" x14ac:dyDescent="0.25">
      <c r="A341" s="1">
        <f t="shared" si="5"/>
        <v>330</v>
      </c>
      <c r="B341" s="61" t="s">
        <v>1529</v>
      </c>
      <c r="C341" s="61" t="s">
        <v>15642</v>
      </c>
      <c r="D341" s="61" t="s">
        <v>15642</v>
      </c>
      <c r="E341" s="61" t="s">
        <v>25674</v>
      </c>
      <c r="F341" s="61" t="s">
        <v>19</v>
      </c>
      <c r="G341" s="61" t="s">
        <v>2400</v>
      </c>
      <c r="H341" s="1" t="s">
        <v>18889</v>
      </c>
    </row>
    <row r="342" spans="1:8" x14ac:dyDescent="0.25">
      <c r="A342" s="1">
        <f t="shared" si="5"/>
        <v>331</v>
      </c>
      <c r="B342" s="61" t="s">
        <v>1529</v>
      </c>
      <c r="C342" s="61" t="s">
        <v>15642</v>
      </c>
      <c r="D342" s="61" t="s">
        <v>15642</v>
      </c>
      <c r="E342" s="61" t="s">
        <v>25675</v>
      </c>
      <c r="F342" s="61" t="s">
        <v>24909</v>
      </c>
      <c r="G342" s="61" t="s">
        <v>2397</v>
      </c>
      <c r="H342" s="1" t="s">
        <v>18889</v>
      </c>
    </row>
    <row r="343" spans="1:8" x14ac:dyDescent="0.25">
      <c r="A343" s="1">
        <f t="shared" si="5"/>
        <v>332</v>
      </c>
      <c r="B343" s="61" t="s">
        <v>1529</v>
      </c>
      <c r="C343" s="61" t="s">
        <v>15642</v>
      </c>
      <c r="D343" s="61" t="s">
        <v>15642</v>
      </c>
      <c r="E343" s="61" t="s">
        <v>25676</v>
      </c>
      <c r="F343" s="61" t="s">
        <v>19</v>
      </c>
      <c r="G343" s="61" t="s">
        <v>2397</v>
      </c>
      <c r="H343" s="1" t="s">
        <v>18889</v>
      </c>
    </row>
    <row r="344" spans="1:8" x14ac:dyDescent="0.25">
      <c r="A344" s="1">
        <f t="shared" si="5"/>
        <v>333</v>
      </c>
      <c r="B344" s="61" t="s">
        <v>1529</v>
      </c>
      <c r="C344" s="61" t="s">
        <v>15642</v>
      </c>
      <c r="D344" s="61" t="s">
        <v>15642</v>
      </c>
      <c r="E344" s="61" t="s">
        <v>25677</v>
      </c>
      <c r="F344" s="61" t="s">
        <v>19</v>
      </c>
      <c r="G344" s="61" t="s">
        <v>2400</v>
      </c>
      <c r="H344" s="1" t="s">
        <v>18889</v>
      </c>
    </row>
    <row r="345" spans="1:8" x14ac:dyDescent="0.25">
      <c r="A345" s="1">
        <f t="shared" si="5"/>
        <v>334</v>
      </c>
      <c r="B345" s="61" t="s">
        <v>1529</v>
      </c>
      <c r="C345" s="61" t="s">
        <v>15642</v>
      </c>
      <c r="D345" s="61" t="s">
        <v>15642</v>
      </c>
      <c r="E345" s="61" t="s">
        <v>25678</v>
      </c>
      <c r="F345" s="61" t="s">
        <v>24910</v>
      </c>
      <c r="G345" s="61" t="s">
        <v>2397</v>
      </c>
      <c r="H345" s="1" t="s">
        <v>18889</v>
      </c>
    </row>
    <row r="346" spans="1:8" x14ac:dyDescent="0.25">
      <c r="A346" s="1">
        <f t="shared" si="5"/>
        <v>335</v>
      </c>
      <c r="B346" s="61" t="s">
        <v>1529</v>
      </c>
      <c r="C346" s="61" t="s">
        <v>15642</v>
      </c>
      <c r="D346" s="61" t="s">
        <v>15642</v>
      </c>
      <c r="E346" s="61" t="s">
        <v>25679</v>
      </c>
      <c r="F346" s="61" t="s">
        <v>24911</v>
      </c>
      <c r="G346" s="61" t="s">
        <v>2397</v>
      </c>
      <c r="H346" s="1" t="s">
        <v>18889</v>
      </c>
    </row>
    <row r="347" spans="1:8" x14ac:dyDescent="0.25">
      <c r="A347" s="1">
        <f t="shared" si="5"/>
        <v>336</v>
      </c>
      <c r="B347" s="61" t="s">
        <v>1529</v>
      </c>
      <c r="C347" s="61" t="s">
        <v>15642</v>
      </c>
      <c r="D347" s="61" t="s">
        <v>15642</v>
      </c>
      <c r="E347" s="61" t="s">
        <v>25680</v>
      </c>
      <c r="F347" s="61" t="s">
        <v>24912</v>
      </c>
      <c r="G347" s="61" t="s">
        <v>2397</v>
      </c>
      <c r="H347" s="1" t="s">
        <v>18889</v>
      </c>
    </row>
    <row r="348" spans="1:8" x14ac:dyDescent="0.25">
      <c r="A348" s="1">
        <f t="shared" si="5"/>
        <v>337</v>
      </c>
      <c r="B348" s="61" t="s">
        <v>1529</v>
      </c>
      <c r="C348" s="61" t="s">
        <v>15642</v>
      </c>
      <c r="D348" s="61" t="s">
        <v>15642</v>
      </c>
      <c r="E348" s="61" t="s">
        <v>25681</v>
      </c>
      <c r="F348" s="61" t="s">
        <v>19</v>
      </c>
      <c r="G348" s="61" t="s">
        <v>2397</v>
      </c>
      <c r="H348" s="1" t="s">
        <v>18889</v>
      </c>
    </row>
    <row r="349" spans="1:8" x14ac:dyDescent="0.25">
      <c r="A349" s="1">
        <f t="shared" si="5"/>
        <v>338</v>
      </c>
      <c r="B349" s="61" t="s">
        <v>1529</v>
      </c>
      <c r="C349" s="61" t="s">
        <v>15642</v>
      </c>
      <c r="D349" s="61" t="s">
        <v>15642</v>
      </c>
      <c r="E349" s="61" t="s">
        <v>25682</v>
      </c>
      <c r="F349" s="61" t="s">
        <v>24913</v>
      </c>
      <c r="G349" s="61" t="s">
        <v>2400</v>
      </c>
      <c r="H349" s="1" t="s">
        <v>18889</v>
      </c>
    </row>
    <row r="350" spans="1:8" x14ac:dyDescent="0.25">
      <c r="A350" s="1">
        <f t="shared" si="5"/>
        <v>339</v>
      </c>
      <c r="B350" s="61" t="s">
        <v>1529</v>
      </c>
      <c r="C350" s="61" t="s">
        <v>15642</v>
      </c>
      <c r="D350" s="61" t="s">
        <v>15642</v>
      </c>
      <c r="E350" s="61" t="s">
        <v>25683</v>
      </c>
      <c r="F350" s="61" t="s">
        <v>19</v>
      </c>
      <c r="G350" s="61" t="s">
        <v>2397</v>
      </c>
      <c r="H350" s="1" t="s">
        <v>18889</v>
      </c>
    </row>
    <row r="351" spans="1:8" x14ac:dyDescent="0.25">
      <c r="A351" s="1">
        <f t="shared" si="5"/>
        <v>340</v>
      </c>
      <c r="B351" s="61" t="s">
        <v>1529</v>
      </c>
      <c r="C351" s="61" t="s">
        <v>15642</v>
      </c>
      <c r="D351" s="61" t="s">
        <v>15642</v>
      </c>
      <c r="E351" s="61" t="s">
        <v>25684</v>
      </c>
      <c r="F351" s="61" t="s">
        <v>19</v>
      </c>
      <c r="G351" s="61" t="s">
        <v>2397</v>
      </c>
      <c r="H351" s="1" t="s">
        <v>18889</v>
      </c>
    </row>
    <row r="352" spans="1:8" x14ac:dyDescent="0.25">
      <c r="A352" s="1">
        <f t="shared" si="5"/>
        <v>341</v>
      </c>
      <c r="B352" s="61" t="s">
        <v>1529</v>
      </c>
      <c r="C352" s="61" t="s">
        <v>15642</v>
      </c>
      <c r="D352" s="61" t="s">
        <v>15642</v>
      </c>
      <c r="E352" s="61" t="s">
        <v>25685</v>
      </c>
      <c r="F352" s="61" t="s">
        <v>19</v>
      </c>
      <c r="G352" s="61" t="s">
        <v>2400</v>
      </c>
      <c r="H352" s="1" t="s">
        <v>18889</v>
      </c>
    </row>
    <row r="353" spans="1:8" x14ac:dyDescent="0.25">
      <c r="A353" s="1">
        <f t="shared" si="5"/>
        <v>342</v>
      </c>
      <c r="B353" s="61" t="s">
        <v>1529</v>
      </c>
      <c r="C353" s="61" t="s">
        <v>15642</v>
      </c>
      <c r="D353" s="61" t="s">
        <v>15642</v>
      </c>
      <c r="E353" s="61" t="s">
        <v>25686</v>
      </c>
      <c r="F353" s="61" t="s">
        <v>19</v>
      </c>
      <c r="G353" s="61" t="s">
        <v>2400</v>
      </c>
      <c r="H353" s="1" t="s">
        <v>18889</v>
      </c>
    </row>
    <row r="354" spans="1:8" x14ac:dyDescent="0.25">
      <c r="A354" s="1">
        <f t="shared" si="5"/>
        <v>343</v>
      </c>
      <c r="B354" s="61" t="s">
        <v>1529</v>
      </c>
      <c r="C354" s="61" t="s">
        <v>15642</v>
      </c>
      <c r="D354" s="61" t="s">
        <v>15642</v>
      </c>
      <c r="E354" s="61" t="s">
        <v>25687</v>
      </c>
      <c r="F354" s="61" t="s">
        <v>19</v>
      </c>
      <c r="G354" s="61" t="s">
        <v>2397</v>
      </c>
      <c r="H354" s="1" t="s">
        <v>18889</v>
      </c>
    </row>
    <row r="355" spans="1:8" x14ac:dyDescent="0.25">
      <c r="A355" s="1">
        <f t="shared" si="5"/>
        <v>344</v>
      </c>
      <c r="B355" s="61" t="s">
        <v>1529</v>
      </c>
      <c r="C355" s="61" t="s">
        <v>15642</v>
      </c>
      <c r="D355" s="61" t="s">
        <v>15642</v>
      </c>
      <c r="E355" s="61" t="s">
        <v>25688</v>
      </c>
      <c r="F355" s="61" t="s">
        <v>24914</v>
      </c>
      <c r="G355" s="61" t="s">
        <v>2400</v>
      </c>
      <c r="H355" s="1" t="s">
        <v>18889</v>
      </c>
    </row>
    <row r="356" spans="1:8" x14ac:dyDescent="0.25">
      <c r="A356" s="1">
        <f t="shared" si="5"/>
        <v>345</v>
      </c>
      <c r="B356" s="61" t="s">
        <v>1529</v>
      </c>
      <c r="C356" s="61" t="s">
        <v>15642</v>
      </c>
      <c r="D356" s="61" t="s">
        <v>15642</v>
      </c>
      <c r="E356" s="61" t="s">
        <v>25689</v>
      </c>
      <c r="F356" s="61" t="s">
        <v>19</v>
      </c>
      <c r="G356" s="61" t="s">
        <v>2400</v>
      </c>
      <c r="H356" s="1" t="s">
        <v>18889</v>
      </c>
    </row>
    <row r="357" spans="1:8" x14ac:dyDescent="0.25">
      <c r="A357" s="1">
        <f t="shared" si="5"/>
        <v>346</v>
      </c>
      <c r="B357" s="61" t="s">
        <v>1529</v>
      </c>
      <c r="C357" s="61" t="s">
        <v>15642</v>
      </c>
      <c r="D357" s="61" t="s">
        <v>15642</v>
      </c>
      <c r="E357" s="61" t="s">
        <v>25690</v>
      </c>
      <c r="F357" s="61" t="s">
        <v>19</v>
      </c>
      <c r="G357" s="61" t="s">
        <v>2397</v>
      </c>
      <c r="H357" s="1" t="s">
        <v>18889</v>
      </c>
    </row>
    <row r="358" spans="1:8" x14ac:dyDescent="0.25">
      <c r="A358" s="1">
        <f t="shared" si="5"/>
        <v>347</v>
      </c>
      <c r="B358" s="61" t="s">
        <v>1529</v>
      </c>
      <c r="C358" s="61" t="s">
        <v>15642</v>
      </c>
      <c r="D358" s="61" t="s">
        <v>15642</v>
      </c>
      <c r="E358" s="61" t="s">
        <v>25691</v>
      </c>
      <c r="F358" s="61" t="s">
        <v>19</v>
      </c>
      <c r="G358" s="61" t="s">
        <v>2400</v>
      </c>
      <c r="H358" s="1" t="s">
        <v>18889</v>
      </c>
    </row>
    <row r="359" spans="1:8" x14ac:dyDescent="0.25">
      <c r="A359" s="1">
        <f t="shared" si="5"/>
        <v>348</v>
      </c>
      <c r="B359" s="61" t="s">
        <v>1529</v>
      </c>
      <c r="C359" s="61" t="s">
        <v>15642</v>
      </c>
      <c r="D359" s="61" t="s">
        <v>15642</v>
      </c>
      <c r="E359" s="61" t="s">
        <v>25692</v>
      </c>
      <c r="F359" s="61" t="s">
        <v>24915</v>
      </c>
      <c r="G359" s="61" t="s">
        <v>2400</v>
      </c>
      <c r="H359" s="1" t="s">
        <v>18889</v>
      </c>
    </row>
    <row r="360" spans="1:8" x14ac:dyDescent="0.25">
      <c r="A360" s="1">
        <f t="shared" si="5"/>
        <v>349</v>
      </c>
      <c r="B360" s="61" t="s">
        <v>1529</v>
      </c>
      <c r="C360" s="61" t="s">
        <v>15642</v>
      </c>
      <c r="D360" s="61" t="s">
        <v>15642</v>
      </c>
      <c r="E360" s="61" t="s">
        <v>25693</v>
      </c>
      <c r="F360" s="61" t="s">
        <v>24916</v>
      </c>
      <c r="G360" s="61" t="s">
        <v>2397</v>
      </c>
      <c r="H360" s="1" t="s">
        <v>18889</v>
      </c>
    </row>
    <row r="361" spans="1:8" x14ac:dyDescent="0.25">
      <c r="A361" s="1">
        <f t="shared" si="5"/>
        <v>350</v>
      </c>
      <c r="B361" s="61" t="s">
        <v>1529</v>
      </c>
      <c r="C361" s="61" t="s">
        <v>15642</v>
      </c>
      <c r="D361" s="61" t="s">
        <v>15642</v>
      </c>
      <c r="E361" s="61" t="s">
        <v>25694</v>
      </c>
      <c r="F361" s="61" t="s">
        <v>19</v>
      </c>
      <c r="G361" s="61" t="s">
        <v>2397</v>
      </c>
      <c r="H361" s="1" t="s">
        <v>18889</v>
      </c>
    </row>
    <row r="362" spans="1:8" x14ac:dyDescent="0.25">
      <c r="A362" s="1">
        <f t="shared" si="5"/>
        <v>351</v>
      </c>
      <c r="B362" s="61" t="s">
        <v>1529</v>
      </c>
      <c r="C362" s="61" t="s">
        <v>15642</v>
      </c>
      <c r="D362" s="61" t="s">
        <v>15642</v>
      </c>
      <c r="E362" s="61" t="s">
        <v>25695</v>
      </c>
      <c r="F362" s="61" t="s">
        <v>19</v>
      </c>
      <c r="G362" s="61" t="s">
        <v>2397</v>
      </c>
      <c r="H362" s="1" t="s">
        <v>18889</v>
      </c>
    </row>
    <row r="363" spans="1:8" x14ac:dyDescent="0.25">
      <c r="A363" s="1">
        <f t="shared" si="5"/>
        <v>352</v>
      </c>
      <c r="B363" s="61" t="s">
        <v>1529</v>
      </c>
      <c r="C363" s="61" t="s">
        <v>15642</v>
      </c>
      <c r="D363" s="61" t="s">
        <v>15642</v>
      </c>
      <c r="E363" s="61" t="s">
        <v>25696</v>
      </c>
      <c r="F363" s="61" t="s">
        <v>19</v>
      </c>
      <c r="G363" s="61" t="s">
        <v>2400</v>
      </c>
      <c r="H363" s="1" t="s">
        <v>18889</v>
      </c>
    </row>
    <row r="364" spans="1:8" x14ac:dyDescent="0.25">
      <c r="A364" s="1">
        <f t="shared" si="5"/>
        <v>353</v>
      </c>
      <c r="B364" s="61" t="s">
        <v>1529</v>
      </c>
      <c r="C364" s="61" t="s">
        <v>15642</v>
      </c>
      <c r="D364" s="61" t="s">
        <v>15642</v>
      </c>
      <c r="E364" s="61" t="s">
        <v>25697</v>
      </c>
      <c r="F364" s="61" t="s">
        <v>19</v>
      </c>
      <c r="G364" s="61" t="s">
        <v>2400</v>
      </c>
      <c r="H364" s="1" t="s">
        <v>18889</v>
      </c>
    </row>
    <row r="365" spans="1:8" x14ac:dyDescent="0.25">
      <c r="A365" s="1">
        <f t="shared" si="5"/>
        <v>354</v>
      </c>
      <c r="B365" s="61" t="s">
        <v>1529</v>
      </c>
      <c r="C365" s="61" t="s">
        <v>15642</v>
      </c>
      <c r="D365" s="61" t="s">
        <v>15642</v>
      </c>
      <c r="E365" s="61" t="s">
        <v>25698</v>
      </c>
      <c r="F365" s="61" t="s">
        <v>24917</v>
      </c>
      <c r="G365" s="61" t="s">
        <v>2397</v>
      </c>
      <c r="H365" s="1" t="s">
        <v>18889</v>
      </c>
    </row>
    <row r="366" spans="1:8" x14ac:dyDescent="0.25">
      <c r="A366" s="1">
        <f t="shared" si="5"/>
        <v>355</v>
      </c>
      <c r="B366" s="61" t="s">
        <v>1529</v>
      </c>
      <c r="C366" s="61" t="s">
        <v>15642</v>
      </c>
      <c r="D366" s="61" t="s">
        <v>15642</v>
      </c>
      <c r="E366" s="61" t="s">
        <v>25699</v>
      </c>
      <c r="F366" s="61" t="s">
        <v>24918</v>
      </c>
      <c r="G366" s="61" t="s">
        <v>2397</v>
      </c>
      <c r="H366" s="1" t="s">
        <v>18889</v>
      </c>
    </row>
    <row r="367" spans="1:8" x14ac:dyDescent="0.25">
      <c r="A367" s="1">
        <f t="shared" si="5"/>
        <v>356</v>
      </c>
      <c r="B367" s="61" t="s">
        <v>1529</v>
      </c>
      <c r="C367" s="61" t="s">
        <v>15642</v>
      </c>
      <c r="D367" s="61" t="s">
        <v>15642</v>
      </c>
      <c r="E367" s="61" t="s">
        <v>25700</v>
      </c>
      <c r="F367" s="61" t="s">
        <v>19</v>
      </c>
      <c r="G367" s="61" t="s">
        <v>2400</v>
      </c>
      <c r="H367" s="1" t="s">
        <v>18889</v>
      </c>
    </row>
    <row r="368" spans="1:8" x14ac:dyDescent="0.25">
      <c r="A368" s="1">
        <f t="shared" si="5"/>
        <v>357</v>
      </c>
      <c r="B368" s="61" t="s">
        <v>1529</v>
      </c>
      <c r="C368" s="61" t="s">
        <v>15642</v>
      </c>
      <c r="D368" s="61" t="s">
        <v>15642</v>
      </c>
      <c r="E368" s="61" t="s">
        <v>25701</v>
      </c>
      <c r="F368" s="61" t="s">
        <v>24919</v>
      </c>
      <c r="G368" s="61" t="s">
        <v>2397</v>
      </c>
      <c r="H368" s="1" t="s">
        <v>18889</v>
      </c>
    </row>
    <row r="369" spans="1:8" x14ac:dyDescent="0.25">
      <c r="A369" s="1">
        <f t="shared" si="5"/>
        <v>358</v>
      </c>
      <c r="B369" s="61" t="s">
        <v>1529</v>
      </c>
      <c r="C369" s="61" t="s">
        <v>15642</v>
      </c>
      <c r="D369" s="61" t="s">
        <v>15642</v>
      </c>
      <c r="E369" s="61" t="s">
        <v>25702</v>
      </c>
      <c r="F369" s="61" t="s">
        <v>24920</v>
      </c>
      <c r="G369" s="61" t="s">
        <v>2400</v>
      </c>
      <c r="H369" s="1" t="s">
        <v>18889</v>
      </c>
    </row>
    <row r="370" spans="1:8" x14ac:dyDescent="0.25">
      <c r="A370" s="1">
        <f t="shared" si="5"/>
        <v>359</v>
      </c>
      <c r="B370" s="61" t="s">
        <v>1529</v>
      </c>
      <c r="C370" s="61" t="s">
        <v>15642</v>
      </c>
      <c r="D370" s="61" t="s">
        <v>15642</v>
      </c>
      <c r="E370" s="61" t="s">
        <v>25703</v>
      </c>
      <c r="F370" s="61" t="s">
        <v>24921</v>
      </c>
      <c r="G370" s="61" t="s">
        <v>2397</v>
      </c>
      <c r="H370" s="1" t="s">
        <v>18889</v>
      </c>
    </row>
    <row r="371" spans="1:8" x14ac:dyDescent="0.25">
      <c r="A371" s="1">
        <f t="shared" si="5"/>
        <v>360</v>
      </c>
      <c r="B371" s="61" t="s">
        <v>1529</v>
      </c>
      <c r="C371" s="61" t="s">
        <v>15642</v>
      </c>
      <c r="D371" s="61" t="s">
        <v>15642</v>
      </c>
      <c r="E371" s="61" t="s">
        <v>25704</v>
      </c>
      <c r="F371" s="61" t="s">
        <v>24922</v>
      </c>
      <c r="G371" s="61" t="s">
        <v>2397</v>
      </c>
      <c r="H371" s="1" t="s">
        <v>18889</v>
      </c>
    </row>
    <row r="372" spans="1:8" x14ac:dyDescent="0.25">
      <c r="A372" s="1">
        <f t="shared" si="5"/>
        <v>361</v>
      </c>
      <c r="B372" s="61" t="s">
        <v>1529</v>
      </c>
      <c r="C372" s="61" t="s">
        <v>15642</v>
      </c>
      <c r="D372" s="61" t="s">
        <v>15642</v>
      </c>
      <c r="E372" s="61" t="s">
        <v>25705</v>
      </c>
      <c r="F372" s="61" t="s">
        <v>24923</v>
      </c>
      <c r="G372" s="61" t="s">
        <v>2397</v>
      </c>
      <c r="H372" s="1" t="s">
        <v>18889</v>
      </c>
    </row>
    <row r="373" spans="1:8" x14ac:dyDescent="0.25">
      <c r="A373" s="1">
        <f t="shared" si="5"/>
        <v>362</v>
      </c>
      <c r="B373" s="61" t="s">
        <v>1529</v>
      </c>
      <c r="C373" s="61" t="s">
        <v>15642</v>
      </c>
      <c r="D373" s="61" t="s">
        <v>15642</v>
      </c>
      <c r="E373" s="61" t="s">
        <v>25706</v>
      </c>
      <c r="F373" s="61" t="s">
        <v>19</v>
      </c>
      <c r="G373" s="61" t="s">
        <v>2400</v>
      </c>
      <c r="H373" s="1" t="s">
        <v>18889</v>
      </c>
    </row>
    <row r="374" spans="1:8" x14ac:dyDescent="0.25">
      <c r="A374" s="1">
        <f t="shared" si="5"/>
        <v>363</v>
      </c>
      <c r="B374" s="61" t="s">
        <v>1529</v>
      </c>
      <c r="C374" s="61" t="s">
        <v>15642</v>
      </c>
      <c r="D374" s="61" t="s">
        <v>15642</v>
      </c>
      <c r="E374" s="61" t="s">
        <v>25707</v>
      </c>
      <c r="F374" s="61" t="s">
        <v>19</v>
      </c>
      <c r="G374" s="61" t="s">
        <v>2400</v>
      </c>
      <c r="H374" s="1" t="s">
        <v>18889</v>
      </c>
    </row>
    <row r="375" spans="1:8" x14ac:dyDescent="0.25">
      <c r="A375" s="1">
        <f t="shared" si="5"/>
        <v>364</v>
      </c>
      <c r="B375" s="61" t="s">
        <v>1529</v>
      </c>
      <c r="C375" s="61" t="s">
        <v>15642</v>
      </c>
      <c r="D375" s="61" t="s">
        <v>15642</v>
      </c>
      <c r="E375" s="61" t="s">
        <v>25708</v>
      </c>
      <c r="F375" s="61" t="s">
        <v>24924</v>
      </c>
      <c r="G375" s="61" t="s">
        <v>2397</v>
      </c>
      <c r="H375" s="1" t="s">
        <v>18889</v>
      </c>
    </row>
    <row r="376" spans="1:8" x14ac:dyDescent="0.25">
      <c r="A376" s="1">
        <f t="shared" si="5"/>
        <v>365</v>
      </c>
      <c r="B376" s="61" t="s">
        <v>1529</v>
      </c>
      <c r="C376" s="61" t="s">
        <v>15642</v>
      </c>
      <c r="D376" s="61" t="s">
        <v>15642</v>
      </c>
      <c r="E376" s="61" t="s">
        <v>25683</v>
      </c>
      <c r="F376" s="61" t="s">
        <v>24925</v>
      </c>
      <c r="G376" s="61" t="s">
        <v>2397</v>
      </c>
      <c r="H376" s="1" t="s">
        <v>18889</v>
      </c>
    </row>
    <row r="377" spans="1:8" x14ac:dyDescent="0.25">
      <c r="A377" s="1">
        <f t="shared" si="5"/>
        <v>366</v>
      </c>
      <c r="B377" s="61" t="s">
        <v>1529</v>
      </c>
      <c r="C377" s="61" t="s">
        <v>15642</v>
      </c>
      <c r="D377" s="61" t="s">
        <v>15642</v>
      </c>
      <c r="E377" s="61" t="s">
        <v>25709</v>
      </c>
      <c r="F377" s="61" t="s">
        <v>19</v>
      </c>
      <c r="G377" s="61" t="s">
        <v>2397</v>
      </c>
      <c r="H377" s="1" t="s">
        <v>18889</v>
      </c>
    </row>
    <row r="378" spans="1:8" x14ac:dyDescent="0.25">
      <c r="A378" s="1">
        <f t="shared" si="5"/>
        <v>367</v>
      </c>
      <c r="B378" s="61" t="s">
        <v>1529</v>
      </c>
      <c r="C378" s="61" t="s">
        <v>15642</v>
      </c>
      <c r="D378" s="61" t="s">
        <v>15642</v>
      </c>
      <c r="E378" s="61" t="s">
        <v>25710</v>
      </c>
      <c r="F378" s="61" t="s">
        <v>19</v>
      </c>
      <c r="G378" s="61" t="s">
        <v>2400</v>
      </c>
      <c r="H378" s="1" t="s">
        <v>18889</v>
      </c>
    </row>
    <row r="379" spans="1:8" x14ac:dyDescent="0.25">
      <c r="A379" s="1">
        <f t="shared" si="5"/>
        <v>368</v>
      </c>
      <c r="B379" s="61" t="s">
        <v>1529</v>
      </c>
      <c r="C379" s="61" t="s">
        <v>15642</v>
      </c>
      <c r="D379" s="61" t="s">
        <v>15642</v>
      </c>
      <c r="E379" s="61" t="s">
        <v>25711</v>
      </c>
      <c r="F379" s="61" t="s">
        <v>19</v>
      </c>
      <c r="G379" s="61" t="s">
        <v>2397</v>
      </c>
      <c r="H379" s="1" t="s">
        <v>18889</v>
      </c>
    </row>
    <row r="380" spans="1:8" x14ac:dyDescent="0.25">
      <c r="A380" s="1">
        <f t="shared" si="5"/>
        <v>369</v>
      </c>
      <c r="B380" s="61" t="s">
        <v>1529</v>
      </c>
      <c r="C380" s="61" t="s">
        <v>15642</v>
      </c>
      <c r="D380" s="61" t="s">
        <v>15642</v>
      </c>
      <c r="E380" s="61" t="s">
        <v>25712</v>
      </c>
      <c r="F380" s="61" t="s">
        <v>19</v>
      </c>
      <c r="G380" s="61" t="s">
        <v>2397</v>
      </c>
      <c r="H380" s="1" t="s">
        <v>18889</v>
      </c>
    </row>
    <row r="381" spans="1:8" x14ac:dyDescent="0.25">
      <c r="A381" s="1">
        <f t="shared" si="5"/>
        <v>370</v>
      </c>
      <c r="B381" s="61" t="s">
        <v>1529</v>
      </c>
      <c r="C381" s="61" t="s">
        <v>15642</v>
      </c>
      <c r="D381" s="61" t="s">
        <v>15642</v>
      </c>
      <c r="E381" s="61" t="s">
        <v>25713</v>
      </c>
      <c r="F381" s="61" t="s">
        <v>19</v>
      </c>
      <c r="G381" s="61" t="s">
        <v>2397</v>
      </c>
      <c r="H381" s="1" t="s">
        <v>18889</v>
      </c>
    </row>
    <row r="382" spans="1:8" x14ac:dyDescent="0.25">
      <c r="A382" s="1">
        <f t="shared" si="5"/>
        <v>371</v>
      </c>
      <c r="B382" s="61" t="s">
        <v>1529</v>
      </c>
      <c r="C382" s="61" t="s">
        <v>15642</v>
      </c>
      <c r="D382" s="61" t="s">
        <v>15642</v>
      </c>
      <c r="E382" s="61" t="s">
        <v>25714</v>
      </c>
      <c r="F382" s="61" t="s">
        <v>19</v>
      </c>
      <c r="G382" s="61" t="s">
        <v>2397</v>
      </c>
      <c r="H382" s="1" t="s">
        <v>18889</v>
      </c>
    </row>
    <row r="383" spans="1:8" x14ac:dyDescent="0.25">
      <c r="A383" s="1">
        <f t="shared" si="5"/>
        <v>372</v>
      </c>
      <c r="B383" s="61" t="s">
        <v>1529</v>
      </c>
      <c r="C383" s="61" t="s">
        <v>15642</v>
      </c>
      <c r="D383" s="61" t="s">
        <v>15642</v>
      </c>
      <c r="E383" s="61" t="s">
        <v>25715</v>
      </c>
      <c r="F383" s="61" t="s">
        <v>19</v>
      </c>
      <c r="G383" s="61" t="s">
        <v>2397</v>
      </c>
      <c r="H383" s="1" t="s">
        <v>18889</v>
      </c>
    </row>
    <row r="384" spans="1:8" x14ac:dyDescent="0.25">
      <c r="A384" s="1">
        <f t="shared" si="5"/>
        <v>373</v>
      </c>
      <c r="B384" s="61" t="s">
        <v>1529</v>
      </c>
      <c r="C384" s="61" t="s">
        <v>15642</v>
      </c>
      <c r="D384" s="61" t="s">
        <v>15642</v>
      </c>
      <c r="E384" s="61" t="s">
        <v>25716</v>
      </c>
      <c r="F384" s="61" t="s">
        <v>19</v>
      </c>
      <c r="G384" s="61" t="s">
        <v>2397</v>
      </c>
      <c r="H384" s="1" t="s">
        <v>18889</v>
      </c>
    </row>
    <row r="385" spans="1:8" x14ac:dyDescent="0.25">
      <c r="A385" s="1">
        <f t="shared" si="5"/>
        <v>374</v>
      </c>
      <c r="B385" s="61" t="s">
        <v>1529</v>
      </c>
      <c r="C385" s="61" t="s">
        <v>15642</v>
      </c>
      <c r="D385" s="61" t="s">
        <v>15642</v>
      </c>
      <c r="E385" s="61" t="s">
        <v>25717</v>
      </c>
      <c r="F385" s="61" t="s">
        <v>19</v>
      </c>
      <c r="G385" s="61" t="s">
        <v>2397</v>
      </c>
      <c r="H385" s="1" t="s">
        <v>18889</v>
      </c>
    </row>
    <row r="386" spans="1:8" x14ac:dyDescent="0.25">
      <c r="A386" s="1">
        <f t="shared" si="5"/>
        <v>375</v>
      </c>
      <c r="B386" s="61" t="s">
        <v>1529</v>
      </c>
      <c r="C386" s="61" t="s">
        <v>15642</v>
      </c>
      <c r="D386" s="61" t="s">
        <v>15642</v>
      </c>
      <c r="E386" s="61" t="s">
        <v>25718</v>
      </c>
      <c r="F386" s="61" t="s">
        <v>19</v>
      </c>
      <c r="G386" s="61" t="s">
        <v>2397</v>
      </c>
      <c r="H386" s="1" t="s">
        <v>18889</v>
      </c>
    </row>
    <row r="387" spans="1:8" x14ac:dyDescent="0.25">
      <c r="A387" s="1">
        <f t="shared" si="5"/>
        <v>376</v>
      </c>
      <c r="B387" s="61" t="s">
        <v>1529</v>
      </c>
      <c r="C387" s="61" t="s">
        <v>15642</v>
      </c>
      <c r="D387" s="61" t="s">
        <v>15642</v>
      </c>
      <c r="E387" s="61" t="s">
        <v>25719</v>
      </c>
      <c r="F387" s="61" t="s">
        <v>19</v>
      </c>
      <c r="G387" s="61" t="s">
        <v>2397</v>
      </c>
      <c r="H387" s="1" t="s">
        <v>18889</v>
      </c>
    </row>
    <row r="388" spans="1:8" x14ac:dyDescent="0.25">
      <c r="A388" s="1">
        <f t="shared" si="5"/>
        <v>377</v>
      </c>
      <c r="B388" s="61" t="s">
        <v>1529</v>
      </c>
      <c r="C388" s="61" t="s">
        <v>15642</v>
      </c>
      <c r="D388" s="61" t="s">
        <v>15642</v>
      </c>
      <c r="E388" s="61" t="s">
        <v>25720</v>
      </c>
      <c r="F388" s="61" t="s">
        <v>19</v>
      </c>
      <c r="G388" s="61" t="s">
        <v>2397</v>
      </c>
      <c r="H388" s="1" t="s">
        <v>18889</v>
      </c>
    </row>
    <row r="389" spans="1:8" x14ac:dyDescent="0.25">
      <c r="A389" s="1">
        <f t="shared" si="5"/>
        <v>378</v>
      </c>
      <c r="B389" s="61" t="s">
        <v>1529</v>
      </c>
      <c r="C389" s="61" t="s">
        <v>15642</v>
      </c>
      <c r="D389" s="61" t="s">
        <v>15642</v>
      </c>
      <c r="E389" s="61" t="s">
        <v>25721</v>
      </c>
      <c r="F389" s="61" t="s">
        <v>19</v>
      </c>
      <c r="G389" s="61" t="s">
        <v>2400</v>
      </c>
      <c r="H389" s="1" t="s">
        <v>18889</v>
      </c>
    </row>
    <row r="390" spans="1:8" x14ac:dyDescent="0.25">
      <c r="A390" s="1">
        <f t="shared" si="5"/>
        <v>379</v>
      </c>
      <c r="B390" s="61" t="s">
        <v>1529</v>
      </c>
      <c r="C390" s="61" t="s">
        <v>15642</v>
      </c>
      <c r="D390" s="61" t="s">
        <v>15642</v>
      </c>
      <c r="E390" s="61" t="s">
        <v>25722</v>
      </c>
      <c r="F390" s="61" t="s">
        <v>19</v>
      </c>
      <c r="G390" s="61" t="s">
        <v>2397</v>
      </c>
      <c r="H390" s="1" t="s">
        <v>18889</v>
      </c>
    </row>
    <row r="391" spans="1:8" x14ac:dyDescent="0.25">
      <c r="A391" s="1">
        <f t="shared" si="5"/>
        <v>380</v>
      </c>
      <c r="B391" s="61" t="s">
        <v>1529</v>
      </c>
      <c r="C391" s="61" t="s">
        <v>15642</v>
      </c>
      <c r="D391" s="61" t="s">
        <v>15642</v>
      </c>
      <c r="E391" s="61" t="s">
        <v>25723</v>
      </c>
      <c r="F391" s="61" t="s">
        <v>24926</v>
      </c>
      <c r="G391" s="61" t="s">
        <v>2397</v>
      </c>
      <c r="H391" s="1" t="s">
        <v>18889</v>
      </c>
    </row>
    <row r="392" spans="1:8" x14ac:dyDescent="0.25">
      <c r="A392" s="1">
        <f t="shared" si="5"/>
        <v>381</v>
      </c>
      <c r="B392" s="61" t="s">
        <v>1529</v>
      </c>
      <c r="C392" s="61" t="s">
        <v>15642</v>
      </c>
      <c r="D392" s="61" t="s">
        <v>15642</v>
      </c>
      <c r="E392" s="61" t="s">
        <v>25724</v>
      </c>
      <c r="F392" s="61" t="s">
        <v>19</v>
      </c>
      <c r="G392" s="61" t="s">
        <v>2397</v>
      </c>
      <c r="H392" s="1" t="s">
        <v>18889</v>
      </c>
    </row>
    <row r="393" spans="1:8" x14ac:dyDescent="0.25">
      <c r="A393" s="1">
        <f t="shared" si="5"/>
        <v>382</v>
      </c>
      <c r="B393" s="61" t="s">
        <v>1529</v>
      </c>
      <c r="C393" s="61" t="s">
        <v>15642</v>
      </c>
      <c r="D393" s="61" t="s">
        <v>15642</v>
      </c>
      <c r="E393" s="61" t="s">
        <v>25725</v>
      </c>
      <c r="F393" s="61" t="s">
        <v>24927</v>
      </c>
      <c r="G393" s="61" t="s">
        <v>2400</v>
      </c>
      <c r="H393" s="1" t="s">
        <v>18889</v>
      </c>
    </row>
    <row r="394" spans="1:8" x14ac:dyDescent="0.25">
      <c r="A394" s="1">
        <f t="shared" si="5"/>
        <v>383</v>
      </c>
      <c r="B394" s="61" t="s">
        <v>1529</v>
      </c>
      <c r="C394" s="61" t="s">
        <v>15642</v>
      </c>
      <c r="D394" s="61" t="s">
        <v>15642</v>
      </c>
      <c r="E394" s="61" t="s">
        <v>25726</v>
      </c>
      <c r="F394" s="61" t="s">
        <v>19</v>
      </c>
      <c r="G394" s="61" t="s">
        <v>2397</v>
      </c>
      <c r="H394" s="1" t="s">
        <v>18889</v>
      </c>
    </row>
    <row r="395" spans="1:8" x14ac:dyDescent="0.25">
      <c r="A395" s="1">
        <f t="shared" si="5"/>
        <v>384</v>
      </c>
      <c r="B395" s="61" t="s">
        <v>1529</v>
      </c>
      <c r="C395" s="61" t="s">
        <v>15642</v>
      </c>
      <c r="D395" s="61" t="s">
        <v>15642</v>
      </c>
      <c r="E395" s="61" t="s">
        <v>25727</v>
      </c>
      <c r="F395" s="61" t="s">
        <v>19</v>
      </c>
      <c r="G395" s="61" t="s">
        <v>2397</v>
      </c>
      <c r="H395" s="1" t="s">
        <v>18889</v>
      </c>
    </row>
    <row r="396" spans="1:8" x14ac:dyDescent="0.25">
      <c r="A396" s="1">
        <f t="shared" si="5"/>
        <v>385</v>
      </c>
      <c r="B396" s="61" t="s">
        <v>1529</v>
      </c>
      <c r="C396" s="61" t="s">
        <v>15642</v>
      </c>
      <c r="D396" s="61" t="s">
        <v>15642</v>
      </c>
      <c r="E396" s="61" t="s">
        <v>25728</v>
      </c>
      <c r="F396" s="61" t="s">
        <v>19</v>
      </c>
      <c r="G396" s="61" t="s">
        <v>2397</v>
      </c>
      <c r="H396" s="1" t="s">
        <v>18889</v>
      </c>
    </row>
    <row r="397" spans="1:8" x14ac:dyDescent="0.25">
      <c r="A397" s="1">
        <f t="shared" si="5"/>
        <v>386</v>
      </c>
      <c r="B397" s="61" t="s">
        <v>1529</v>
      </c>
      <c r="C397" s="61" t="s">
        <v>15642</v>
      </c>
      <c r="D397" s="61" t="s">
        <v>15642</v>
      </c>
      <c r="E397" s="61" t="s">
        <v>25729</v>
      </c>
      <c r="F397" s="61" t="s">
        <v>19</v>
      </c>
      <c r="G397" s="61" t="s">
        <v>2397</v>
      </c>
      <c r="H397" s="1" t="s">
        <v>18889</v>
      </c>
    </row>
    <row r="398" spans="1:8" x14ac:dyDescent="0.25">
      <c r="A398" s="1">
        <f t="shared" si="5"/>
        <v>387</v>
      </c>
      <c r="B398" s="61" t="s">
        <v>1529</v>
      </c>
      <c r="C398" s="61" t="s">
        <v>15642</v>
      </c>
      <c r="D398" s="61" t="s">
        <v>15642</v>
      </c>
      <c r="E398" s="61" t="s">
        <v>25730</v>
      </c>
      <c r="F398" s="61" t="s">
        <v>19</v>
      </c>
      <c r="G398" s="61" t="s">
        <v>2397</v>
      </c>
      <c r="H398" s="1" t="s">
        <v>18889</v>
      </c>
    </row>
    <row r="399" spans="1:8" x14ac:dyDescent="0.25">
      <c r="A399" s="1">
        <f t="shared" ref="A399:A462" si="6">A398+1</f>
        <v>388</v>
      </c>
      <c r="B399" s="61" t="s">
        <v>1529</v>
      </c>
      <c r="C399" s="61" t="s">
        <v>15642</v>
      </c>
      <c r="D399" s="61" t="s">
        <v>15642</v>
      </c>
      <c r="E399" s="61" t="s">
        <v>25731</v>
      </c>
      <c r="F399" s="61" t="s">
        <v>19</v>
      </c>
      <c r="G399" s="61" t="s">
        <v>2397</v>
      </c>
      <c r="H399" s="1" t="s">
        <v>18889</v>
      </c>
    </row>
    <row r="400" spans="1:8" x14ac:dyDescent="0.25">
      <c r="A400" s="1">
        <f t="shared" si="6"/>
        <v>389</v>
      </c>
      <c r="B400" s="61" t="s">
        <v>1529</v>
      </c>
      <c r="C400" s="61" t="s">
        <v>15642</v>
      </c>
      <c r="D400" s="61" t="s">
        <v>15642</v>
      </c>
      <c r="E400" s="61" t="s">
        <v>25732</v>
      </c>
      <c r="F400" s="61" t="s">
        <v>24928</v>
      </c>
      <c r="G400" s="61" t="s">
        <v>2397</v>
      </c>
      <c r="H400" s="1" t="s">
        <v>18889</v>
      </c>
    </row>
    <row r="401" spans="1:8" x14ac:dyDescent="0.25">
      <c r="A401" s="1">
        <f t="shared" si="6"/>
        <v>390</v>
      </c>
      <c r="B401" s="61" t="s">
        <v>1529</v>
      </c>
      <c r="C401" s="61" t="s">
        <v>15642</v>
      </c>
      <c r="D401" s="61" t="s">
        <v>15642</v>
      </c>
      <c r="E401" s="61" t="s">
        <v>25733</v>
      </c>
      <c r="F401" s="61" t="s">
        <v>24929</v>
      </c>
      <c r="G401" s="61" t="s">
        <v>2397</v>
      </c>
      <c r="H401" s="1" t="s">
        <v>18889</v>
      </c>
    </row>
    <row r="402" spans="1:8" x14ac:dyDescent="0.25">
      <c r="A402" s="1">
        <f t="shared" si="6"/>
        <v>391</v>
      </c>
      <c r="B402" s="61" t="s">
        <v>1529</v>
      </c>
      <c r="C402" s="61" t="s">
        <v>15642</v>
      </c>
      <c r="D402" s="61" t="s">
        <v>15642</v>
      </c>
      <c r="E402" s="61" t="s">
        <v>25734</v>
      </c>
      <c r="F402" s="61" t="s">
        <v>24930</v>
      </c>
      <c r="G402" s="61" t="s">
        <v>2397</v>
      </c>
      <c r="H402" s="1" t="s">
        <v>18889</v>
      </c>
    </row>
    <row r="403" spans="1:8" x14ac:dyDescent="0.25">
      <c r="A403" s="1">
        <f t="shared" si="6"/>
        <v>392</v>
      </c>
      <c r="B403" s="61" t="s">
        <v>1529</v>
      </c>
      <c r="C403" s="61" t="s">
        <v>15642</v>
      </c>
      <c r="D403" s="61" t="s">
        <v>15642</v>
      </c>
      <c r="E403" s="61" t="s">
        <v>25735</v>
      </c>
      <c r="F403" s="61" t="s">
        <v>19</v>
      </c>
      <c r="G403" s="61" t="s">
        <v>2397</v>
      </c>
      <c r="H403" s="1" t="s">
        <v>18889</v>
      </c>
    </row>
    <row r="404" spans="1:8" x14ac:dyDescent="0.25">
      <c r="A404" s="1">
        <f t="shared" si="6"/>
        <v>393</v>
      </c>
      <c r="B404" s="61" t="s">
        <v>1529</v>
      </c>
      <c r="C404" s="61" t="s">
        <v>15642</v>
      </c>
      <c r="D404" s="61" t="s">
        <v>15642</v>
      </c>
      <c r="E404" s="61" t="s">
        <v>25736</v>
      </c>
      <c r="F404" s="61" t="s">
        <v>19</v>
      </c>
      <c r="G404" s="61" t="s">
        <v>2397</v>
      </c>
      <c r="H404" s="1" t="s">
        <v>18889</v>
      </c>
    </row>
    <row r="405" spans="1:8" x14ac:dyDescent="0.25">
      <c r="A405" s="1">
        <f t="shared" si="6"/>
        <v>394</v>
      </c>
      <c r="B405" s="61" t="s">
        <v>1529</v>
      </c>
      <c r="C405" s="61" t="s">
        <v>15642</v>
      </c>
      <c r="D405" s="61" t="s">
        <v>15642</v>
      </c>
      <c r="E405" s="61" t="s">
        <v>25737</v>
      </c>
      <c r="F405" s="61" t="s">
        <v>24931</v>
      </c>
      <c r="G405" s="61" t="s">
        <v>2397</v>
      </c>
      <c r="H405" s="1" t="s">
        <v>18889</v>
      </c>
    </row>
    <row r="406" spans="1:8" x14ac:dyDescent="0.25">
      <c r="A406" s="1">
        <f t="shared" si="6"/>
        <v>395</v>
      </c>
      <c r="B406" s="61" t="s">
        <v>1529</v>
      </c>
      <c r="C406" s="61" t="s">
        <v>15642</v>
      </c>
      <c r="D406" s="61" t="s">
        <v>15642</v>
      </c>
      <c r="E406" s="61" t="s">
        <v>25738</v>
      </c>
      <c r="F406" s="61" t="s">
        <v>19</v>
      </c>
      <c r="G406" s="61" t="s">
        <v>2397</v>
      </c>
      <c r="H406" s="1" t="s">
        <v>18889</v>
      </c>
    </row>
    <row r="407" spans="1:8" x14ac:dyDescent="0.25">
      <c r="A407" s="1">
        <f t="shared" si="6"/>
        <v>396</v>
      </c>
      <c r="B407" s="61" t="s">
        <v>1529</v>
      </c>
      <c r="C407" s="61" t="s">
        <v>15642</v>
      </c>
      <c r="D407" s="61" t="s">
        <v>15642</v>
      </c>
      <c r="E407" s="61" t="s">
        <v>25739</v>
      </c>
      <c r="F407" s="61" t="s">
        <v>19</v>
      </c>
      <c r="G407" s="61" t="s">
        <v>2400</v>
      </c>
      <c r="H407" s="1" t="s">
        <v>18889</v>
      </c>
    </row>
    <row r="408" spans="1:8" x14ac:dyDescent="0.25">
      <c r="A408" s="1">
        <f t="shared" si="6"/>
        <v>397</v>
      </c>
      <c r="B408" s="61" t="s">
        <v>1529</v>
      </c>
      <c r="C408" s="61" t="s">
        <v>15642</v>
      </c>
      <c r="D408" s="61" t="s">
        <v>15642</v>
      </c>
      <c r="E408" s="61" t="s">
        <v>25740</v>
      </c>
      <c r="F408" s="61" t="s">
        <v>19</v>
      </c>
      <c r="G408" s="61" t="s">
        <v>2400</v>
      </c>
      <c r="H408" s="1" t="s">
        <v>18889</v>
      </c>
    </row>
    <row r="409" spans="1:8" x14ac:dyDescent="0.25">
      <c r="A409" s="1">
        <f t="shared" si="6"/>
        <v>398</v>
      </c>
      <c r="B409" s="61" t="s">
        <v>1529</v>
      </c>
      <c r="C409" s="61" t="s">
        <v>15642</v>
      </c>
      <c r="D409" s="61" t="s">
        <v>15642</v>
      </c>
      <c r="E409" s="61" t="s">
        <v>25741</v>
      </c>
      <c r="F409" s="61" t="s">
        <v>19</v>
      </c>
      <c r="G409" s="61" t="s">
        <v>2397</v>
      </c>
      <c r="H409" s="1" t="s">
        <v>18889</v>
      </c>
    </row>
    <row r="410" spans="1:8" x14ac:dyDescent="0.25">
      <c r="A410" s="1">
        <f t="shared" si="6"/>
        <v>399</v>
      </c>
      <c r="B410" s="61" t="s">
        <v>1529</v>
      </c>
      <c r="C410" s="61" t="s">
        <v>15642</v>
      </c>
      <c r="D410" s="61" t="s">
        <v>15642</v>
      </c>
      <c r="E410" s="61" t="s">
        <v>25742</v>
      </c>
      <c r="F410" s="61" t="s">
        <v>19</v>
      </c>
      <c r="G410" s="61" t="s">
        <v>2400</v>
      </c>
      <c r="H410" s="1" t="s">
        <v>18889</v>
      </c>
    </row>
    <row r="411" spans="1:8" x14ac:dyDescent="0.25">
      <c r="A411" s="1">
        <f t="shared" si="6"/>
        <v>400</v>
      </c>
      <c r="B411" s="61" t="s">
        <v>1529</v>
      </c>
      <c r="C411" s="61" t="s">
        <v>15642</v>
      </c>
      <c r="D411" s="61" t="s">
        <v>15642</v>
      </c>
      <c r="E411" s="61" t="s">
        <v>25743</v>
      </c>
      <c r="F411" s="61" t="s">
        <v>19</v>
      </c>
      <c r="G411" s="61" t="s">
        <v>2397</v>
      </c>
      <c r="H411" s="1" t="s">
        <v>18889</v>
      </c>
    </row>
    <row r="412" spans="1:8" x14ac:dyDescent="0.25">
      <c r="A412" s="1">
        <f t="shared" si="6"/>
        <v>401</v>
      </c>
      <c r="B412" s="61" t="s">
        <v>1529</v>
      </c>
      <c r="C412" s="61" t="s">
        <v>15642</v>
      </c>
      <c r="D412" s="61" t="s">
        <v>15642</v>
      </c>
      <c r="E412" s="61" t="s">
        <v>25744</v>
      </c>
      <c r="F412" s="61" t="s">
        <v>19</v>
      </c>
      <c r="G412" s="61" t="s">
        <v>2400</v>
      </c>
      <c r="H412" s="1" t="s">
        <v>18889</v>
      </c>
    </row>
    <row r="413" spans="1:8" x14ac:dyDescent="0.25">
      <c r="A413" s="1">
        <f t="shared" si="6"/>
        <v>402</v>
      </c>
      <c r="B413" s="61" t="s">
        <v>1529</v>
      </c>
      <c r="C413" s="61" t="s">
        <v>15642</v>
      </c>
      <c r="D413" s="61" t="s">
        <v>15642</v>
      </c>
      <c r="E413" s="61" t="s">
        <v>25745</v>
      </c>
      <c r="F413" s="61" t="s">
        <v>19</v>
      </c>
      <c r="G413" s="61" t="s">
        <v>2400</v>
      </c>
      <c r="H413" s="1" t="s">
        <v>18889</v>
      </c>
    </row>
    <row r="414" spans="1:8" x14ac:dyDescent="0.25">
      <c r="A414" s="1">
        <f t="shared" si="6"/>
        <v>403</v>
      </c>
      <c r="B414" s="61" t="s">
        <v>1529</v>
      </c>
      <c r="C414" s="61" t="s">
        <v>15642</v>
      </c>
      <c r="D414" s="61" t="s">
        <v>15642</v>
      </c>
      <c r="E414" s="61" t="s">
        <v>25746</v>
      </c>
      <c r="F414" s="61" t="s">
        <v>19</v>
      </c>
      <c r="G414" s="61" t="s">
        <v>2400</v>
      </c>
      <c r="H414" s="1" t="s">
        <v>18889</v>
      </c>
    </row>
    <row r="415" spans="1:8" x14ac:dyDescent="0.25">
      <c r="A415" s="1">
        <f t="shared" si="6"/>
        <v>404</v>
      </c>
      <c r="B415" s="61" t="s">
        <v>1529</v>
      </c>
      <c r="C415" s="61" t="s">
        <v>15642</v>
      </c>
      <c r="D415" s="61" t="s">
        <v>15642</v>
      </c>
      <c r="E415" s="61" t="s">
        <v>25747</v>
      </c>
      <c r="F415" s="61" t="s">
        <v>19</v>
      </c>
      <c r="G415" s="61" t="s">
        <v>2400</v>
      </c>
      <c r="H415" s="1" t="s">
        <v>18889</v>
      </c>
    </row>
    <row r="416" spans="1:8" x14ac:dyDescent="0.25">
      <c r="A416" s="1">
        <f t="shared" si="6"/>
        <v>405</v>
      </c>
      <c r="B416" s="61" t="s">
        <v>1529</v>
      </c>
      <c r="C416" s="61" t="s">
        <v>15642</v>
      </c>
      <c r="D416" s="61" t="s">
        <v>15642</v>
      </c>
      <c r="E416" s="61" t="s">
        <v>25748</v>
      </c>
      <c r="F416" s="61" t="s">
        <v>19</v>
      </c>
      <c r="G416" s="61" t="s">
        <v>2397</v>
      </c>
      <c r="H416" s="1" t="s">
        <v>18889</v>
      </c>
    </row>
    <row r="417" spans="1:8" x14ac:dyDescent="0.25">
      <c r="A417" s="1">
        <f t="shared" si="6"/>
        <v>406</v>
      </c>
      <c r="B417" s="61" t="s">
        <v>1529</v>
      </c>
      <c r="C417" s="61" t="s">
        <v>15642</v>
      </c>
      <c r="D417" s="61" t="s">
        <v>15642</v>
      </c>
      <c r="E417" s="61" t="s">
        <v>25749</v>
      </c>
      <c r="F417" s="61" t="s">
        <v>19</v>
      </c>
      <c r="G417" s="61" t="s">
        <v>2397</v>
      </c>
      <c r="H417" s="1" t="s">
        <v>18889</v>
      </c>
    </row>
    <row r="418" spans="1:8" x14ac:dyDescent="0.25">
      <c r="A418" s="1">
        <f t="shared" si="6"/>
        <v>407</v>
      </c>
      <c r="B418" s="61" t="s">
        <v>1529</v>
      </c>
      <c r="C418" s="61" t="s">
        <v>15642</v>
      </c>
      <c r="D418" s="61" t="s">
        <v>15642</v>
      </c>
      <c r="E418" s="61" t="s">
        <v>25750</v>
      </c>
      <c r="F418" s="61" t="s">
        <v>19</v>
      </c>
      <c r="G418" s="61" t="s">
        <v>2400</v>
      </c>
      <c r="H418" s="1" t="s">
        <v>18889</v>
      </c>
    </row>
    <row r="419" spans="1:8" x14ac:dyDescent="0.25">
      <c r="A419" s="1">
        <f t="shared" si="6"/>
        <v>408</v>
      </c>
      <c r="B419" s="61" t="s">
        <v>1529</v>
      </c>
      <c r="C419" s="61" t="s">
        <v>15642</v>
      </c>
      <c r="D419" s="61" t="s">
        <v>15642</v>
      </c>
      <c r="E419" s="61" t="s">
        <v>25751</v>
      </c>
      <c r="F419" s="61" t="s">
        <v>19</v>
      </c>
      <c r="G419" s="61" t="s">
        <v>2397</v>
      </c>
      <c r="H419" s="1" t="s">
        <v>18889</v>
      </c>
    </row>
    <row r="420" spans="1:8" x14ac:dyDescent="0.25">
      <c r="A420" s="1">
        <f t="shared" si="6"/>
        <v>409</v>
      </c>
      <c r="B420" s="61" t="s">
        <v>1529</v>
      </c>
      <c r="C420" s="61" t="s">
        <v>15642</v>
      </c>
      <c r="D420" s="61" t="s">
        <v>15642</v>
      </c>
      <c r="E420" s="61" t="s">
        <v>25752</v>
      </c>
      <c r="F420" s="61" t="s">
        <v>19</v>
      </c>
      <c r="G420" s="61" t="s">
        <v>2400</v>
      </c>
      <c r="H420" s="1" t="s">
        <v>18889</v>
      </c>
    </row>
    <row r="421" spans="1:8" x14ac:dyDescent="0.25">
      <c r="A421" s="1">
        <f t="shared" si="6"/>
        <v>410</v>
      </c>
      <c r="B421" s="61" t="s">
        <v>1529</v>
      </c>
      <c r="C421" s="61" t="s">
        <v>15642</v>
      </c>
      <c r="D421" s="61" t="s">
        <v>15642</v>
      </c>
      <c r="E421" s="61" t="s">
        <v>25753</v>
      </c>
      <c r="F421" s="61" t="s">
        <v>24932</v>
      </c>
      <c r="G421" s="61" t="s">
        <v>2397</v>
      </c>
      <c r="H421" s="1" t="s">
        <v>18889</v>
      </c>
    </row>
    <row r="422" spans="1:8" x14ac:dyDescent="0.25">
      <c r="A422" s="1">
        <f t="shared" si="6"/>
        <v>411</v>
      </c>
      <c r="B422" s="61" t="s">
        <v>1529</v>
      </c>
      <c r="C422" s="61" t="s">
        <v>15642</v>
      </c>
      <c r="D422" s="61" t="s">
        <v>15642</v>
      </c>
      <c r="E422" s="61" t="s">
        <v>25754</v>
      </c>
      <c r="F422" s="61" t="s">
        <v>19</v>
      </c>
      <c r="G422" s="61" t="s">
        <v>2397</v>
      </c>
      <c r="H422" s="1" t="s">
        <v>18889</v>
      </c>
    </row>
    <row r="423" spans="1:8" x14ac:dyDescent="0.25">
      <c r="A423" s="1">
        <f t="shared" si="6"/>
        <v>412</v>
      </c>
      <c r="B423" s="61" t="s">
        <v>1529</v>
      </c>
      <c r="C423" s="61" t="s">
        <v>15642</v>
      </c>
      <c r="D423" s="61" t="s">
        <v>15642</v>
      </c>
      <c r="E423" s="61" t="s">
        <v>25755</v>
      </c>
      <c r="F423" s="61" t="s">
        <v>24933</v>
      </c>
      <c r="G423" s="61" t="s">
        <v>2397</v>
      </c>
      <c r="H423" s="1" t="s">
        <v>18889</v>
      </c>
    </row>
    <row r="424" spans="1:8" x14ac:dyDescent="0.25">
      <c r="A424" s="1">
        <f t="shared" si="6"/>
        <v>413</v>
      </c>
      <c r="B424" s="61" t="s">
        <v>1529</v>
      </c>
      <c r="C424" s="61" t="s">
        <v>15642</v>
      </c>
      <c r="D424" s="61" t="s">
        <v>15642</v>
      </c>
      <c r="E424" s="61" t="s">
        <v>25756</v>
      </c>
      <c r="F424" s="61" t="s">
        <v>19</v>
      </c>
      <c r="G424" s="61" t="s">
        <v>2397</v>
      </c>
      <c r="H424" s="1" t="s">
        <v>18889</v>
      </c>
    </row>
    <row r="425" spans="1:8" x14ac:dyDescent="0.25">
      <c r="A425" s="1">
        <f t="shared" si="6"/>
        <v>414</v>
      </c>
      <c r="B425" s="61" t="s">
        <v>1529</v>
      </c>
      <c r="C425" s="61" t="s">
        <v>15642</v>
      </c>
      <c r="D425" s="61" t="s">
        <v>15642</v>
      </c>
      <c r="E425" s="61" t="s">
        <v>25757</v>
      </c>
      <c r="F425" s="61" t="s">
        <v>19</v>
      </c>
      <c r="G425" s="61" t="s">
        <v>2397</v>
      </c>
      <c r="H425" s="1" t="s">
        <v>18889</v>
      </c>
    </row>
    <row r="426" spans="1:8" x14ac:dyDescent="0.25">
      <c r="A426" s="1">
        <f t="shared" si="6"/>
        <v>415</v>
      </c>
      <c r="B426" s="61" t="s">
        <v>1529</v>
      </c>
      <c r="C426" s="61" t="s">
        <v>15642</v>
      </c>
      <c r="D426" s="61" t="s">
        <v>15642</v>
      </c>
      <c r="E426" s="61" t="s">
        <v>25758</v>
      </c>
      <c r="F426" s="61" t="s">
        <v>19</v>
      </c>
      <c r="G426" s="61" t="s">
        <v>2397</v>
      </c>
      <c r="H426" s="1" t="s">
        <v>18889</v>
      </c>
    </row>
    <row r="427" spans="1:8" x14ac:dyDescent="0.25">
      <c r="A427" s="1">
        <f t="shared" si="6"/>
        <v>416</v>
      </c>
      <c r="B427" s="61" t="s">
        <v>1529</v>
      </c>
      <c r="C427" s="61" t="s">
        <v>15642</v>
      </c>
      <c r="D427" s="61" t="s">
        <v>15642</v>
      </c>
      <c r="E427" s="61" t="s">
        <v>25759</v>
      </c>
      <c r="F427" s="61" t="s">
        <v>19</v>
      </c>
      <c r="G427" s="61" t="s">
        <v>2397</v>
      </c>
      <c r="H427" s="1" t="s">
        <v>18889</v>
      </c>
    </row>
    <row r="428" spans="1:8" x14ac:dyDescent="0.25">
      <c r="A428" s="1">
        <f t="shared" si="6"/>
        <v>417</v>
      </c>
      <c r="B428" s="61" t="s">
        <v>1529</v>
      </c>
      <c r="C428" s="61" t="s">
        <v>15642</v>
      </c>
      <c r="D428" s="61" t="s">
        <v>15642</v>
      </c>
      <c r="E428" s="61" t="s">
        <v>25760</v>
      </c>
      <c r="F428" s="61" t="s">
        <v>19</v>
      </c>
      <c r="G428" s="61" t="s">
        <v>2397</v>
      </c>
      <c r="H428" s="1" t="s">
        <v>18889</v>
      </c>
    </row>
    <row r="429" spans="1:8" x14ac:dyDescent="0.25">
      <c r="A429" s="1">
        <f t="shared" si="6"/>
        <v>418</v>
      </c>
      <c r="B429" s="61" t="s">
        <v>1529</v>
      </c>
      <c r="C429" s="61" t="s">
        <v>15642</v>
      </c>
      <c r="D429" s="61" t="s">
        <v>15642</v>
      </c>
      <c r="E429" s="61" t="s">
        <v>25761</v>
      </c>
      <c r="F429" s="61" t="s">
        <v>24934</v>
      </c>
      <c r="G429" s="61" t="s">
        <v>2397</v>
      </c>
      <c r="H429" s="1" t="s">
        <v>18889</v>
      </c>
    </row>
    <row r="430" spans="1:8" x14ac:dyDescent="0.25">
      <c r="A430" s="1">
        <f t="shared" si="6"/>
        <v>419</v>
      </c>
      <c r="B430" s="61" t="s">
        <v>1529</v>
      </c>
      <c r="C430" s="61" t="s">
        <v>15642</v>
      </c>
      <c r="D430" s="61" t="s">
        <v>15642</v>
      </c>
      <c r="E430" s="61" t="s">
        <v>25762</v>
      </c>
      <c r="F430" s="61" t="s">
        <v>24935</v>
      </c>
      <c r="G430" s="61" t="s">
        <v>2397</v>
      </c>
      <c r="H430" s="1" t="s">
        <v>18889</v>
      </c>
    </row>
    <row r="431" spans="1:8" x14ac:dyDescent="0.25">
      <c r="A431" s="1">
        <f t="shared" si="6"/>
        <v>420</v>
      </c>
      <c r="B431" s="61" t="s">
        <v>1529</v>
      </c>
      <c r="C431" s="61" t="s">
        <v>15642</v>
      </c>
      <c r="D431" s="61" t="s">
        <v>15642</v>
      </c>
      <c r="E431" s="61" t="s">
        <v>25763</v>
      </c>
      <c r="F431" s="61" t="s">
        <v>19</v>
      </c>
      <c r="G431" s="61" t="s">
        <v>2400</v>
      </c>
      <c r="H431" s="1" t="s">
        <v>18889</v>
      </c>
    </row>
    <row r="432" spans="1:8" x14ac:dyDescent="0.25">
      <c r="A432" s="1">
        <f t="shared" si="6"/>
        <v>421</v>
      </c>
      <c r="B432" s="61" t="s">
        <v>1529</v>
      </c>
      <c r="C432" s="61" t="s">
        <v>1586</v>
      </c>
      <c r="D432" s="61" t="s">
        <v>1586</v>
      </c>
      <c r="E432" s="61" t="s">
        <v>25764</v>
      </c>
      <c r="F432" s="61" t="s">
        <v>19</v>
      </c>
      <c r="G432" s="61" t="s">
        <v>2400</v>
      </c>
      <c r="H432" s="1" t="s">
        <v>18889</v>
      </c>
    </row>
    <row r="433" spans="1:8" x14ac:dyDescent="0.25">
      <c r="A433" s="1">
        <f t="shared" si="6"/>
        <v>422</v>
      </c>
      <c r="B433" s="61" t="s">
        <v>1529</v>
      </c>
      <c r="C433" s="61" t="s">
        <v>1586</v>
      </c>
      <c r="D433" s="61" t="s">
        <v>1586</v>
      </c>
      <c r="E433" s="61" t="s">
        <v>25765</v>
      </c>
      <c r="F433" s="61" t="s">
        <v>19</v>
      </c>
      <c r="G433" s="61" t="s">
        <v>2400</v>
      </c>
      <c r="H433" s="1" t="s">
        <v>18889</v>
      </c>
    </row>
    <row r="434" spans="1:8" x14ac:dyDescent="0.25">
      <c r="A434" s="1">
        <f t="shared" si="6"/>
        <v>423</v>
      </c>
      <c r="B434" s="61" t="s">
        <v>1529</v>
      </c>
      <c r="C434" s="61" t="s">
        <v>1586</v>
      </c>
      <c r="D434" s="61" t="s">
        <v>1586</v>
      </c>
      <c r="E434" s="61" t="s">
        <v>25766</v>
      </c>
      <c r="F434" s="61" t="s">
        <v>19</v>
      </c>
      <c r="G434" s="61" t="s">
        <v>2400</v>
      </c>
      <c r="H434" s="1" t="s">
        <v>18889</v>
      </c>
    </row>
    <row r="435" spans="1:8" x14ac:dyDescent="0.25">
      <c r="A435" s="1">
        <f t="shared" si="6"/>
        <v>424</v>
      </c>
      <c r="B435" s="61" t="s">
        <v>1529</v>
      </c>
      <c r="C435" s="61" t="s">
        <v>1586</v>
      </c>
      <c r="D435" s="61" t="s">
        <v>1586</v>
      </c>
      <c r="E435" s="61" t="s">
        <v>25767</v>
      </c>
      <c r="F435" s="61" t="s">
        <v>19</v>
      </c>
      <c r="G435" s="61" t="s">
        <v>2400</v>
      </c>
      <c r="H435" s="1" t="s">
        <v>18889</v>
      </c>
    </row>
    <row r="436" spans="1:8" x14ac:dyDescent="0.25">
      <c r="A436" s="1">
        <f t="shared" si="6"/>
        <v>425</v>
      </c>
      <c r="B436" s="61" t="s">
        <v>1529</v>
      </c>
      <c r="C436" s="61" t="s">
        <v>1586</v>
      </c>
      <c r="D436" s="61" t="s">
        <v>1586</v>
      </c>
      <c r="E436" s="61" t="s">
        <v>25768</v>
      </c>
      <c r="F436" s="61" t="s">
        <v>19</v>
      </c>
      <c r="G436" s="61" t="s">
        <v>2400</v>
      </c>
      <c r="H436" s="1" t="s">
        <v>18889</v>
      </c>
    </row>
    <row r="437" spans="1:8" x14ac:dyDescent="0.25">
      <c r="A437" s="1">
        <f t="shared" si="6"/>
        <v>426</v>
      </c>
      <c r="B437" s="61" t="s">
        <v>1529</v>
      </c>
      <c r="C437" s="61" t="s">
        <v>1586</v>
      </c>
      <c r="D437" s="61" t="s">
        <v>1586</v>
      </c>
      <c r="E437" s="61" t="s">
        <v>25769</v>
      </c>
      <c r="F437" s="61" t="s">
        <v>19</v>
      </c>
      <c r="G437" s="61" t="s">
        <v>2400</v>
      </c>
      <c r="H437" s="1" t="s">
        <v>18889</v>
      </c>
    </row>
    <row r="438" spans="1:8" x14ac:dyDescent="0.25">
      <c r="A438" s="1">
        <f t="shared" si="6"/>
        <v>427</v>
      </c>
      <c r="B438" s="61" t="s">
        <v>1529</v>
      </c>
      <c r="C438" s="61" t="s">
        <v>1586</v>
      </c>
      <c r="D438" s="61" t="s">
        <v>1586</v>
      </c>
      <c r="E438" s="61" t="s">
        <v>25770</v>
      </c>
      <c r="F438" s="61" t="s">
        <v>24936</v>
      </c>
      <c r="G438" s="61" t="s">
        <v>2400</v>
      </c>
      <c r="H438" s="1" t="s">
        <v>18889</v>
      </c>
    </row>
    <row r="439" spans="1:8" x14ac:dyDescent="0.25">
      <c r="A439" s="1">
        <f t="shared" si="6"/>
        <v>428</v>
      </c>
      <c r="B439" s="61" t="s">
        <v>1529</v>
      </c>
      <c r="C439" s="61" t="s">
        <v>1586</v>
      </c>
      <c r="D439" s="61" t="s">
        <v>1586</v>
      </c>
      <c r="E439" s="61" t="s">
        <v>25771</v>
      </c>
      <c r="F439" s="61" t="s">
        <v>19</v>
      </c>
      <c r="G439" s="61" t="s">
        <v>2397</v>
      </c>
      <c r="H439" s="1" t="s">
        <v>18889</v>
      </c>
    </row>
    <row r="440" spans="1:8" x14ac:dyDescent="0.25">
      <c r="A440" s="1">
        <f t="shared" si="6"/>
        <v>429</v>
      </c>
      <c r="B440" s="61" t="s">
        <v>1529</v>
      </c>
      <c r="C440" s="61" t="s">
        <v>1586</v>
      </c>
      <c r="D440" s="61" t="s">
        <v>1586</v>
      </c>
      <c r="E440" s="61" t="s">
        <v>25772</v>
      </c>
      <c r="F440" s="61" t="s">
        <v>19</v>
      </c>
      <c r="G440" s="61" t="s">
        <v>2400</v>
      </c>
      <c r="H440" s="1" t="s">
        <v>18889</v>
      </c>
    </row>
    <row r="441" spans="1:8" x14ac:dyDescent="0.25">
      <c r="A441" s="1">
        <f t="shared" si="6"/>
        <v>430</v>
      </c>
      <c r="B441" s="61" t="s">
        <v>1529</v>
      </c>
      <c r="C441" s="61" t="s">
        <v>1586</v>
      </c>
      <c r="D441" s="61" t="s">
        <v>1586</v>
      </c>
      <c r="E441" s="61" t="s">
        <v>25773</v>
      </c>
      <c r="F441" s="61" t="s">
        <v>19</v>
      </c>
      <c r="G441" s="61" t="s">
        <v>2397</v>
      </c>
      <c r="H441" s="1" t="s">
        <v>18889</v>
      </c>
    </row>
    <row r="442" spans="1:8" x14ac:dyDescent="0.25">
      <c r="A442" s="1">
        <f t="shared" si="6"/>
        <v>431</v>
      </c>
      <c r="B442" s="61" t="s">
        <v>1529</v>
      </c>
      <c r="C442" s="61" t="s">
        <v>1586</v>
      </c>
      <c r="D442" s="61" t="s">
        <v>1586</v>
      </c>
      <c r="E442" s="61" t="s">
        <v>25774</v>
      </c>
      <c r="F442" s="61" t="s">
        <v>19</v>
      </c>
      <c r="G442" s="61" t="s">
        <v>2397</v>
      </c>
      <c r="H442" s="1" t="s">
        <v>18889</v>
      </c>
    </row>
    <row r="443" spans="1:8" x14ac:dyDescent="0.25">
      <c r="A443" s="1">
        <f t="shared" si="6"/>
        <v>432</v>
      </c>
      <c r="B443" s="61" t="s">
        <v>1529</v>
      </c>
      <c r="C443" s="61" t="s">
        <v>1586</v>
      </c>
      <c r="D443" s="61" t="s">
        <v>1586</v>
      </c>
      <c r="E443" s="61" t="s">
        <v>25775</v>
      </c>
      <c r="F443" s="61" t="s">
        <v>19</v>
      </c>
      <c r="G443" s="61" t="s">
        <v>2400</v>
      </c>
      <c r="H443" s="1" t="s">
        <v>18889</v>
      </c>
    </row>
    <row r="444" spans="1:8" x14ac:dyDescent="0.25">
      <c r="A444" s="1">
        <f t="shared" si="6"/>
        <v>433</v>
      </c>
      <c r="B444" s="61" t="s">
        <v>1529</v>
      </c>
      <c r="C444" s="61" t="s">
        <v>1586</v>
      </c>
      <c r="D444" s="61" t="s">
        <v>1586</v>
      </c>
      <c r="E444" s="61" t="s">
        <v>25776</v>
      </c>
      <c r="F444" s="61" t="s">
        <v>19</v>
      </c>
      <c r="G444" s="61" t="s">
        <v>2397</v>
      </c>
      <c r="H444" s="1" t="s">
        <v>18889</v>
      </c>
    </row>
    <row r="445" spans="1:8" x14ac:dyDescent="0.25">
      <c r="A445" s="1">
        <f t="shared" si="6"/>
        <v>434</v>
      </c>
      <c r="B445" s="61" t="s">
        <v>1529</v>
      </c>
      <c r="C445" s="61" t="s">
        <v>1586</v>
      </c>
      <c r="D445" s="61" t="s">
        <v>1586</v>
      </c>
      <c r="E445" s="61" t="s">
        <v>25777</v>
      </c>
      <c r="F445" s="61" t="s">
        <v>19</v>
      </c>
      <c r="G445" s="61" t="s">
        <v>2397</v>
      </c>
      <c r="H445" s="1" t="s">
        <v>18889</v>
      </c>
    </row>
    <row r="446" spans="1:8" x14ac:dyDescent="0.25">
      <c r="A446" s="1">
        <f t="shared" si="6"/>
        <v>435</v>
      </c>
      <c r="B446" s="61" t="s">
        <v>1529</v>
      </c>
      <c r="C446" s="61" t="s">
        <v>1586</v>
      </c>
      <c r="D446" s="61" t="s">
        <v>1586</v>
      </c>
      <c r="E446" s="61" t="s">
        <v>25778</v>
      </c>
      <c r="F446" s="61" t="s">
        <v>19</v>
      </c>
      <c r="G446" s="61" t="s">
        <v>2397</v>
      </c>
      <c r="H446" s="1" t="s">
        <v>18889</v>
      </c>
    </row>
    <row r="447" spans="1:8" x14ac:dyDescent="0.25">
      <c r="A447" s="1">
        <f t="shared" si="6"/>
        <v>436</v>
      </c>
      <c r="B447" s="61" t="s">
        <v>1529</v>
      </c>
      <c r="C447" s="61" t="s">
        <v>1586</v>
      </c>
      <c r="D447" s="61" t="s">
        <v>1586</v>
      </c>
      <c r="E447" s="61" t="s">
        <v>25779</v>
      </c>
      <c r="F447" s="61" t="s">
        <v>19</v>
      </c>
      <c r="G447" s="61" t="s">
        <v>2397</v>
      </c>
      <c r="H447" s="1" t="s">
        <v>18889</v>
      </c>
    </row>
    <row r="448" spans="1:8" x14ac:dyDescent="0.25">
      <c r="A448" s="1">
        <f t="shared" si="6"/>
        <v>437</v>
      </c>
      <c r="B448" s="61" t="s">
        <v>1529</v>
      </c>
      <c r="C448" s="61" t="s">
        <v>1586</v>
      </c>
      <c r="D448" s="61" t="s">
        <v>1586</v>
      </c>
      <c r="E448" s="61" t="s">
        <v>25780</v>
      </c>
      <c r="F448" s="61" t="s">
        <v>19</v>
      </c>
      <c r="G448" s="61" t="s">
        <v>2397</v>
      </c>
      <c r="H448" s="1" t="s">
        <v>18889</v>
      </c>
    </row>
    <row r="449" spans="1:8" x14ac:dyDescent="0.25">
      <c r="A449" s="1">
        <f t="shared" si="6"/>
        <v>438</v>
      </c>
      <c r="B449" s="61" t="s">
        <v>1529</v>
      </c>
      <c r="C449" s="61" t="s">
        <v>1586</v>
      </c>
      <c r="D449" s="61" t="s">
        <v>1586</v>
      </c>
      <c r="E449" s="61" t="s">
        <v>25781</v>
      </c>
      <c r="F449" s="61" t="s">
        <v>19</v>
      </c>
      <c r="G449" s="61" t="s">
        <v>2397</v>
      </c>
      <c r="H449" s="1" t="s">
        <v>18889</v>
      </c>
    </row>
    <row r="450" spans="1:8" x14ac:dyDescent="0.25">
      <c r="A450" s="1">
        <f t="shared" si="6"/>
        <v>439</v>
      </c>
      <c r="B450" s="61" t="s">
        <v>1529</v>
      </c>
      <c r="C450" s="61" t="s">
        <v>1586</v>
      </c>
      <c r="D450" s="61" t="s">
        <v>1586</v>
      </c>
      <c r="E450" s="61" t="s">
        <v>25782</v>
      </c>
      <c r="F450" s="61" t="s">
        <v>19</v>
      </c>
      <c r="G450" s="61" t="s">
        <v>2397</v>
      </c>
      <c r="H450" s="1" t="s">
        <v>18889</v>
      </c>
    </row>
    <row r="451" spans="1:8" x14ac:dyDescent="0.25">
      <c r="A451" s="1">
        <f t="shared" si="6"/>
        <v>440</v>
      </c>
      <c r="B451" s="61" t="s">
        <v>1529</v>
      </c>
      <c r="C451" s="61" t="s">
        <v>1586</v>
      </c>
      <c r="D451" s="61" t="s">
        <v>1586</v>
      </c>
      <c r="E451" s="61" t="s">
        <v>25783</v>
      </c>
      <c r="F451" s="61" t="s">
        <v>24937</v>
      </c>
      <c r="G451" s="61" t="s">
        <v>2397</v>
      </c>
      <c r="H451" s="1" t="s">
        <v>18889</v>
      </c>
    </row>
    <row r="452" spans="1:8" x14ac:dyDescent="0.25">
      <c r="A452" s="1">
        <f t="shared" si="6"/>
        <v>441</v>
      </c>
      <c r="B452" s="61" t="s">
        <v>1529</v>
      </c>
      <c r="C452" s="61" t="s">
        <v>1586</v>
      </c>
      <c r="D452" s="61" t="s">
        <v>1586</v>
      </c>
      <c r="E452" s="61" t="s">
        <v>25784</v>
      </c>
      <c r="F452" s="61" t="s">
        <v>19</v>
      </c>
      <c r="G452" s="61" t="s">
        <v>2397</v>
      </c>
      <c r="H452" s="1" t="s">
        <v>18889</v>
      </c>
    </row>
    <row r="453" spans="1:8" x14ac:dyDescent="0.25">
      <c r="A453" s="1">
        <f t="shared" si="6"/>
        <v>442</v>
      </c>
      <c r="B453" s="61" t="s">
        <v>1529</v>
      </c>
      <c r="C453" s="61" t="s">
        <v>1586</v>
      </c>
      <c r="D453" s="61" t="s">
        <v>1586</v>
      </c>
      <c r="E453" s="61" t="s">
        <v>25785</v>
      </c>
      <c r="F453" s="61" t="s">
        <v>19</v>
      </c>
      <c r="G453" s="61" t="s">
        <v>2397</v>
      </c>
      <c r="H453" s="1" t="s">
        <v>18889</v>
      </c>
    </row>
    <row r="454" spans="1:8" x14ac:dyDescent="0.25">
      <c r="A454" s="1">
        <f t="shared" si="6"/>
        <v>443</v>
      </c>
      <c r="B454" s="61" t="s">
        <v>1529</v>
      </c>
      <c r="C454" s="61" t="s">
        <v>1586</v>
      </c>
      <c r="D454" s="61" t="s">
        <v>1586</v>
      </c>
      <c r="E454" s="61" t="s">
        <v>25786</v>
      </c>
      <c r="F454" s="61" t="s">
        <v>19</v>
      </c>
      <c r="G454" s="61" t="s">
        <v>2397</v>
      </c>
      <c r="H454" s="1" t="s">
        <v>18889</v>
      </c>
    </row>
    <row r="455" spans="1:8" x14ac:dyDescent="0.25">
      <c r="A455" s="1">
        <f t="shared" si="6"/>
        <v>444</v>
      </c>
      <c r="B455" s="61" t="s">
        <v>1529</v>
      </c>
      <c r="C455" s="61" t="s">
        <v>1586</v>
      </c>
      <c r="D455" s="61" t="s">
        <v>1586</v>
      </c>
      <c r="E455" s="61" t="s">
        <v>25787</v>
      </c>
      <c r="F455" s="61" t="s">
        <v>19</v>
      </c>
      <c r="G455" s="61" t="s">
        <v>2397</v>
      </c>
      <c r="H455" s="1" t="s">
        <v>18889</v>
      </c>
    </row>
    <row r="456" spans="1:8" x14ac:dyDescent="0.25">
      <c r="A456" s="1">
        <f t="shared" si="6"/>
        <v>445</v>
      </c>
      <c r="B456" s="61" t="s">
        <v>1529</v>
      </c>
      <c r="C456" s="61" t="s">
        <v>1586</v>
      </c>
      <c r="D456" s="61" t="s">
        <v>1586</v>
      </c>
      <c r="E456" s="61" t="s">
        <v>25788</v>
      </c>
      <c r="F456" s="61" t="s">
        <v>19</v>
      </c>
      <c r="G456" s="61" t="s">
        <v>2397</v>
      </c>
      <c r="H456" s="1" t="s">
        <v>18889</v>
      </c>
    </row>
    <row r="457" spans="1:8" x14ac:dyDescent="0.25">
      <c r="A457" s="1">
        <f t="shared" si="6"/>
        <v>446</v>
      </c>
      <c r="B457" s="61" t="s">
        <v>1529</v>
      </c>
      <c r="C457" s="61" t="s">
        <v>1586</v>
      </c>
      <c r="D457" s="61" t="s">
        <v>1586</v>
      </c>
      <c r="E457" s="61" t="s">
        <v>25789</v>
      </c>
      <c r="F457" s="61" t="s">
        <v>19</v>
      </c>
      <c r="G457" s="61" t="s">
        <v>2397</v>
      </c>
      <c r="H457" s="1" t="s">
        <v>18889</v>
      </c>
    </row>
    <row r="458" spans="1:8" x14ac:dyDescent="0.25">
      <c r="A458" s="1">
        <f t="shared" si="6"/>
        <v>447</v>
      </c>
      <c r="B458" s="61" t="s">
        <v>1529</v>
      </c>
      <c r="C458" s="61" t="s">
        <v>1586</v>
      </c>
      <c r="D458" s="61" t="s">
        <v>1586</v>
      </c>
      <c r="E458" s="61" t="s">
        <v>25790</v>
      </c>
      <c r="F458" s="61" t="s">
        <v>19</v>
      </c>
      <c r="G458" s="61" t="s">
        <v>2400</v>
      </c>
      <c r="H458" s="1" t="s">
        <v>18889</v>
      </c>
    </row>
    <row r="459" spans="1:8" x14ac:dyDescent="0.25">
      <c r="A459" s="1">
        <f t="shared" si="6"/>
        <v>448</v>
      </c>
      <c r="B459" s="61" t="s">
        <v>1529</v>
      </c>
      <c r="C459" s="61" t="s">
        <v>1586</v>
      </c>
      <c r="D459" s="61" t="s">
        <v>1586</v>
      </c>
      <c r="E459" s="61" t="s">
        <v>25791</v>
      </c>
      <c r="F459" s="61" t="s">
        <v>19</v>
      </c>
      <c r="G459" s="61" t="s">
        <v>2400</v>
      </c>
      <c r="H459" s="1" t="s">
        <v>18889</v>
      </c>
    </row>
    <row r="460" spans="1:8" x14ac:dyDescent="0.25">
      <c r="A460" s="1">
        <f t="shared" si="6"/>
        <v>449</v>
      </c>
      <c r="B460" s="61" t="s">
        <v>1529</v>
      </c>
      <c r="C460" s="61" t="s">
        <v>1586</v>
      </c>
      <c r="D460" s="61" t="s">
        <v>1586</v>
      </c>
      <c r="E460" s="61" t="s">
        <v>25792</v>
      </c>
      <c r="F460" s="61" t="s">
        <v>19</v>
      </c>
      <c r="G460" s="61" t="s">
        <v>2397</v>
      </c>
      <c r="H460" s="1" t="s">
        <v>18889</v>
      </c>
    </row>
    <row r="461" spans="1:8" x14ac:dyDescent="0.25">
      <c r="A461" s="1">
        <f t="shared" si="6"/>
        <v>450</v>
      </c>
      <c r="B461" s="61" t="s">
        <v>1529</v>
      </c>
      <c r="C461" s="61" t="s">
        <v>1586</v>
      </c>
      <c r="D461" s="61" t="s">
        <v>1586</v>
      </c>
      <c r="E461" s="61" t="s">
        <v>25793</v>
      </c>
      <c r="F461" s="61" t="s">
        <v>24938</v>
      </c>
      <c r="G461" s="61" t="s">
        <v>2397</v>
      </c>
      <c r="H461" s="1" t="s">
        <v>18889</v>
      </c>
    </row>
    <row r="462" spans="1:8" x14ac:dyDescent="0.25">
      <c r="A462" s="1">
        <f t="shared" si="6"/>
        <v>451</v>
      </c>
      <c r="B462" s="61" t="s">
        <v>1529</v>
      </c>
      <c r="C462" s="61" t="s">
        <v>1586</v>
      </c>
      <c r="D462" s="61" t="s">
        <v>1586</v>
      </c>
      <c r="E462" s="61" t="s">
        <v>25794</v>
      </c>
      <c r="F462" s="61" t="s">
        <v>19</v>
      </c>
      <c r="G462" s="61" t="s">
        <v>2400</v>
      </c>
      <c r="H462" s="1" t="s">
        <v>18889</v>
      </c>
    </row>
    <row r="463" spans="1:8" x14ac:dyDescent="0.25">
      <c r="A463" s="1">
        <f t="shared" ref="A463:A526" si="7">A462+1</f>
        <v>452</v>
      </c>
      <c r="B463" s="61" t="s">
        <v>1529</v>
      </c>
      <c r="C463" s="61" t="s">
        <v>1586</v>
      </c>
      <c r="D463" s="61" t="s">
        <v>1586</v>
      </c>
      <c r="E463" s="61" t="s">
        <v>25795</v>
      </c>
      <c r="F463" s="61" t="s">
        <v>24939</v>
      </c>
      <c r="G463" s="61" t="s">
        <v>2397</v>
      </c>
      <c r="H463" s="1" t="s">
        <v>18889</v>
      </c>
    </row>
    <row r="464" spans="1:8" x14ac:dyDescent="0.25">
      <c r="A464" s="1">
        <f t="shared" si="7"/>
        <v>453</v>
      </c>
      <c r="B464" s="61" t="s">
        <v>1529</v>
      </c>
      <c r="C464" s="61" t="s">
        <v>1586</v>
      </c>
      <c r="D464" s="61" t="s">
        <v>1586</v>
      </c>
      <c r="E464" s="61" t="s">
        <v>25796</v>
      </c>
      <c r="F464" s="61" t="s">
        <v>19</v>
      </c>
      <c r="G464" s="61" t="s">
        <v>2397</v>
      </c>
      <c r="H464" s="1" t="s">
        <v>18889</v>
      </c>
    </row>
    <row r="465" spans="1:8" x14ac:dyDescent="0.25">
      <c r="A465" s="1">
        <f t="shared" si="7"/>
        <v>454</v>
      </c>
      <c r="B465" s="61" t="s">
        <v>1529</v>
      </c>
      <c r="C465" s="61" t="s">
        <v>1586</v>
      </c>
      <c r="D465" s="61" t="s">
        <v>1586</v>
      </c>
      <c r="E465" s="61" t="s">
        <v>25797</v>
      </c>
      <c r="F465" s="61" t="s">
        <v>19</v>
      </c>
      <c r="G465" s="61" t="s">
        <v>2397</v>
      </c>
      <c r="H465" s="1" t="s">
        <v>18889</v>
      </c>
    </row>
    <row r="466" spans="1:8" x14ac:dyDescent="0.25">
      <c r="A466" s="1">
        <f t="shared" si="7"/>
        <v>455</v>
      </c>
      <c r="B466" s="61" t="s">
        <v>1529</v>
      </c>
      <c r="C466" s="61" t="s">
        <v>1586</v>
      </c>
      <c r="D466" s="61" t="s">
        <v>1586</v>
      </c>
      <c r="E466" s="61" t="s">
        <v>25798</v>
      </c>
      <c r="F466" s="61" t="s">
        <v>19</v>
      </c>
      <c r="G466" s="61" t="s">
        <v>2397</v>
      </c>
      <c r="H466" s="1" t="s">
        <v>18889</v>
      </c>
    </row>
    <row r="467" spans="1:8" x14ac:dyDescent="0.25">
      <c r="A467" s="1">
        <f t="shared" si="7"/>
        <v>456</v>
      </c>
      <c r="B467" s="61" t="s">
        <v>1529</v>
      </c>
      <c r="C467" s="61" t="s">
        <v>1586</v>
      </c>
      <c r="D467" s="61" t="s">
        <v>1586</v>
      </c>
      <c r="E467" s="61" t="s">
        <v>25799</v>
      </c>
      <c r="F467" s="61" t="s">
        <v>19</v>
      </c>
      <c r="G467" s="61" t="s">
        <v>2400</v>
      </c>
      <c r="H467" s="1" t="s">
        <v>18889</v>
      </c>
    </row>
    <row r="468" spans="1:8" x14ac:dyDescent="0.25">
      <c r="A468" s="1">
        <f t="shared" si="7"/>
        <v>457</v>
      </c>
      <c r="B468" s="61" t="s">
        <v>1529</v>
      </c>
      <c r="C468" s="61" t="s">
        <v>1586</v>
      </c>
      <c r="D468" s="61" t="s">
        <v>1586</v>
      </c>
      <c r="E468" s="61" t="s">
        <v>25800</v>
      </c>
      <c r="F468" s="61" t="s">
        <v>19</v>
      </c>
      <c r="G468" s="61" t="s">
        <v>2397</v>
      </c>
      <c r="H468" s="1" t="s">
        <v>18889</v>
      </c>
    </row>
    <row r="469" spans="1:8" x14ac:dyDescent="0.25">
      <c r="A469" s="1">
        <f t="shared" si="7"/>
        <v>458</v>
      </c>
      <c r="B469" s="61" t="s">
        <v>1529</v>
      </c>
      <c r="C469" s="61" t="s">
        <v>1586</v>
      </c>
      <c r="D469" s="61" t="s">
        <v>1586</v>
      </c>
      <c r="E469" s="61" t="s">
        <v>25801</v>
      </c>
      <c r="F469" s="61" t="s">
        <v>19</v>
      </c>
      <c r="G469" s="61" t="s">
        <v>2400</v>
      </c>
      <c r="H469" s="1" t="s">
        <v>18889</v>
      </c>
    </row>
    <row r="470" spans="1:8" x14ac:dyDescent="0.25">
      <c r="A470" s="1">
        <f t="shared" si="7"/>
        <v>459</v>
      </c>
      <c r="B470" s="61" t="s">
        <v>1529</v>
      </c>
      <c r="C470" s="61" t="s">
        <v>1586</v>
      </c>
      <c r="D470" s="61" t="s">
        <v>1586</v>
      </c>
      <c r="E470" s="61" t="s">
        <v>25802</v>
      </c>
      <c r="F470" s="61" t="s">
        <v>19</v>
      </c>
      <c r="G470" s="61" t="s">
        <v>2397</v>
      </c>
      <c r="H470" s="1" t="s">
        <v>18889</v>
      </c>
    </row>
    <row r="471" spans="1:8" x14ac:dyDescent="0.25">
      <c r="A471" s="1">
        <f t="shared" si="7"/>
        <v>460</v>
      </c>
      <c r="B471" s="61" t="s">
        <v>1529</v>
      </c>
      <c r="C471" s="61" t="s">
        <v>1586</v>
      </c>
      <c r="D471" s="61" t="s">
        <v>1586</v>
      </c>
      <c r="E471" s="61" t="s">
        <v>25803</v>
      </c>
      <c r="F471" s="61" t="s">
        <v>24940</v>
      </c>
      <c r="G471" s="61" t="s">
        <v>2397</v>
      </c>
      <c r="H471" s="1" t="s">
        <v>18889</v>
      </c>
    </row>
    <row r="472" spans="1:8" x14ac:dyDescent="0.25">
      <c r="A472" s="1">
        <f t="shared" si="7"/>
        <v>461</v>
      </c>
      <c r="B472" s="61" t="s">
        <v>1529</v>
      </c>
      <c r="C472" s="61" t="s">
        <v>1586</v>
      </c>
      <c r="D472" s="61" t="s">
        <v>1586</v>
      </c>
      <c r="E472" s="61" t="s">
        <v>25804</v>
      </c>
      <c r="F472" s="61" t="s">
        <v>19</v>
      </c>
      <c r="G472" s="61" t="s">
        <v>2400</v>
      </c>
      <c r="H472" s="1" t="s">
        <v>18889</v>
      </c>
    </row>
    <row r="473" spans="1:8" x14ac:dyDescent="0.25">
      <c r="A473" s="1">
        <f t="shared" si="7"/>
        <v>462</v>
      </c>
      <c r="B473" s="61" t="s">
        <v>1529</v>
      </c>
      <c r="C473" s="61" t="s">
        <v>1586</v>
      </c>
      <c r="D473" s="61" t="s">
        <v>1586</v>
      </c>
      <c r="E473" s="61" t="s">
        <v>25805</v>
      </c>
      <c r="F473" s="61" t="s">
        <v>19</v>
      </c>
      <c r="G473" s="61" t="s">
        <v>2397</v>
      </c>
      <c r="H473" s="1" t="s">
        <v>18889</v>
      </c>
    </row>
    <row r="474" spans="1:8" x14ac:dyDescent="0.25">
      <c r="A474" s="1">
        <f t="shared" si="7"/>
        <v>463</v>
      </c>
      <c r="B474" s="61" t="s">
        <v>1529</v>
      </c>
      <c r="C474" s="61" t="s">
        <v>1586</v>
      </c>
      <c r="D474" s="61" t="s">
        <v>1586</v>
      </c>
      <c r="E474" s="61" t="s">
        <v>25806</v>
      </c>
      <c r="F474" s="61" t="s">
        <v>24941</v>
      </c>
      <c r="G474" s="61" t="s">
        <v>2397</v>
      </c>
      <c r="H474" s="1" t="s">
        <v>18889</v>
      </c>
    </row>
    <row r="475" spans="1:8" x14ac:dyDescent="0.25">
      <c r="A475" s="1">
        <f t="shared" si="7"/>
        <v>464</v>
      </c>
      <c r="B475" s="61" t="s">
        <v>1529</v>
      </c>
      <c r="C475" s="61" t="s">
        <v>1586</v>
      </c>
      <c r="D475" s="61" t="s">
        <v>1586</v>
      </c>
      <c r="E475" s="61" t="s">
        <v>25807</v>
      </c>
      <c r="F475" s="61" t="s">
        <v>24942</v>
      </c>
      <c r="G475" s="61" t="s">
        <v>2397</v>
      </c>
      <c r="H475" s="1" t="s">
        <v>18889</v>
      </c>
    </row>
    <row r="476" spans="1:8" x14ac:dyDescent="0.25">
      <c r="A476" s="1">
        <f t="shared" si="7"/>
        <v>465</v>
      </c>
      <c r="B476" s="61" t="s">
        <v>1529</v>
      </c>
      <c r="C476" s="61" t="s">
        <v>1586</v>
      </c>
      <c r="D476" s="61" t="s">
        <v>1586</v>
      </c>
      <c r="E476" s="61" t="s">
        <v>25808</v>
      </c>
      <c r="F476" s="61" t="s">
        <v>19</v>
      </c>
      <c r="G476" s="61" t="s">
        <v>2397</v>
      </c>
      <c r="H476" s="1" t="s">
        <v>18889</v>
      </c>
    </row>
    <row r="477" spans="1:8" x14ac:dyDescent="0.25">
      <c r="A477" s="1">
        <f t="shared" si="7"/>
        <v>466</v>
      </c>
      <c r="B477" s="61" t="s">
        <v>1529</v>
      </c>
      <c r="C477" s="61" t="s">
        <v>1586</v>
      </c>
      <c r="D477" s="61" t="s">
        <v>1586</v>
      </c>
      <c r="E477" s="61" t="s">
        <v>25809</v>
      </c>
      <c r="F477" s="61" t="s">
        <v>19</v>
      </c>
      <c r="G477" s="61" t="s">
        <v>2397</v>
      </c>
      <c r="H477" s="1" t="s">
        <v>18889</v>
      </c>
    </row>
    <row r="478" spans="1:8" x14ac:dyDescent="0.25">
      <c r="A478" s="1">
        <f t="shared" si="7"/>
        <v>467</v>
      </c>
      <c r="B478" s="61" t="s">
        <v>1529</v>
      </c>
      <c r="C478" s="61" t="s">
        <v>1586</v>
      </c>
      <c r="D478" s="61" t="s">
        <v>1586</v>
      </c>
      <c r="E478" s="61" t="s">
        <v>25810</v>
      </c>
      <c r="F478" s="61" t="s">
        <v>19</v>
      </c>
      <c r="G478" s="61" t="s">
        <v>2400</v>
      </c>
      <c r="H478" s="1" t="s">
        <v>18889</v>
      </c>
    </row>
    <row r="479" spans="1:8" x14ac:dyDescent="0.25">
      <c r="A479" s="1">
        <f t="shared" si="7"/>
        <v>468</v>
      </c>
      <c r="B479" s="61" t="s">
        <v>1529</v>
      </c>
      <c r="C479" s="61" t="s">
        <v>1586</v>
      </c>
      <c r="D479" s="61" t="s">
        <v>1586</v>
      </c>
      <c r="E479" s="61" t="s">
        <v>25811</v>
      </c>
      <c r="F479" s="61" t="s">
        <v>19</v>
      </c>
      <c r="G479" s="61" t="s">
        <v>2397</v>
      </c>
      <c r="H479" s="1" t="s">
        <v>18889</v>
      </c>
    </row>
    <row r="480" spans="1:8" x14ac:dyDescent="0.25">
      <c r="A480" s="1">
        <f t="shared" si="7"/>
        <v>469</v>
      </c>
      <c r="B480" s="61" t="s">
        <v>1529</v>
      </c>
      <c r="C480" s="61" t="s">
        <v>1586</v>
      </c>
      <c r="D480" s="61" t="s">
        <v>1586</v>
      </c>
      <c r="E480" s="61" t="s">
        <v>25812</v>
      </c>
      <c r="F480" s="61" t="s">
        <v>19</v>
      </c>
      <c r="G480" s="61" t="s">
        <v>2397</v>
      </c>
      <c r="H480" s="1" t="s">
        <v>18889</v>
      </c>
    </row>
    <row r="481" spans="1:8" x14ac:dyDescent="0.25">
      <c r="A481" s="1">
        <f t="shared" si="7"/>
        <v>470</v>
      </c>
      <c r="B481" s="61" t="s">
        <v>1529</v>
      </c>
      <c r="C481" s="61" t="s">
        <v>1586</v>
      </c>
      <c r="D481" s="61" t="s">
        <v>1586</v>
      </c>
      <c r="E481" s="61" t="s">
        <v>25813</v>
      </c>
      <c r="F481" s="61" t="s">
        <v>19</v>
      </c>
      <c r="G481" s="61" t="s">
        <v>2400</v>
      </c>
      <c r="H481" s="1" t="s">
        <v>18889</v>
      </c>
    </row>
    <row r="482" spans="1:8" x14ac:dyDescent="0.25">
      <c r="A482" s="1">
        <f t="shared" si="7"/>
        <v>471</v>
      </c>
      <c r="B482" s="61" t="s">
        <v>1529</v>
      </c>
      <c r="C482" s="61" t="s">
        <v>1586</v>
      </c>
      <c r="D482" s="61" t="s">
        <v>1586</v>
      </c>
      <c r="E482" s="61" t="s">
        <v>25814</v>
      </c>
      <c r="F482" s="61" t="s">
        <v>19</v>
      </c>
      <c r="G482" s="61" t="s">
        <v>2397</v>
      </c>
      <c r="H482" s="1" t="s">
        <v>18889</v>
      </c>
    </row>
    <row r="483" spans="1:8" x14ac:dyDescent="0.25">
      <c r="A483" s="1">
        <f t="shared" si="7"/>
        <v>472</v>
      </c>
      <c r="B483" s="61" t="s">
        <v>1529</v>
      </c>
      <c r="C483" s="61" t="s">
        <v>1586</v>
      </c>
      <c r="D483" s="61" t="s">
        <v>1586</v>
      </c>
      <c r="E483" s="61" t="s">
        <v>25815</v>
      </c>
      <c r="F483" s="61" t="s">
        <v>19</v>
      </c>
      <c r="G483" s="61" t="s">
        <v>2397</v>
      </c>
      <c r="H483" s="1" t="s">
        <v>18889</v>
      </c>
    </row>
    <row r="484" spans="1:8" x14ac:dyDescent="0.25">
      <c r="A484" s="1">
        <f t="shared" si="7"/>
        <v>473</v>
      </c>
      <c r="B484" s="61" t="s">
        <v>1529</v>
      </c>
      <c r="C484" s="61" t="s">
        <v>1586</v>
      </c>
      <c r="D484" s="61" t="s">
        <v>1586</v>
      </c>
      <c r="E484" s="61" t="s">
        <v>25816</v>
      </c>
      <c r="F484" s="61" t="s">
        <v>19</v>
      </c>
      <c r="G484" s="61" t="s">
        <v>2400</v>
      </c>
      <c r="H484" s="1" t="s">
        <v>18889</v>
      </c>
    </row>
    <row r="485" spans="1:8" x14ac:dyDescent="0.25">
      <c r="A485" s="1">
        <f t="shared" si="7"/>
        <v>474</v>
      </c>
      <c r="B485" s="61" t="s">
        <v>1529</v>
      </c>
      <c r="C485" s="61" t="s">
        <v>1586</v>
      </c>
      <c r="D485" s="61" t="s">
        <v>1586</v>
      </c>
      <c r="E485" s="61" t="s">
        <v>25817</v>
      </c>
      <c r="F485" s="61" t="s">
        <v>19</v>
      </c>
      <c r="G485" s="61" t="s">
        <v>2400</v>
      </c>
      <c r="H485" s="1" t="s">
        <v>18889</v>
      </c>
    </row>
    <row r="486" spans="1:8" x14ac:dyDescent="0.25">
      <c r="A486" s="1">
        <f t="shared" si="7"/>
        <v>475</v>
      </c>
      <c r="B486" s="61" t="s">
        <v>1529</v>
      </c>
      <c r="C486" s="61" t="s">
        <v>1586</v>
      </c>
      <c r="D486" s="61" t="s">
        <v>1586</v>
      </c>
      <c r="E486" s="61" t="s">
        <v>25818</v>
      </c>
      <c r="F486" s="61" t="s">
        <v>24943</v>
      </c>
      <c r="G486" s="61" t="s">
        <v>2397</v>
      </c>
      <c r="H486" s="1" t="s">
        <v>18889</v>
      </c>
    </row>
    <row r="487" spans="1:8" x14ac:dyDescent="0.25">
      <c r="A487" s="1">
        <f t="shared" si="7"/>
        <v>476</v>
      </c>
      <c r="B487" s="61" t="s">
        <v>1529</v>
      </c>
      <c r="C487" s="61" t="s">
        <v>1586</v>
      </c>
      <c r="D487" s="61" t="s">
        <v>1586</v>
      </c>
      <c r="E487" s="61" t="s">
        <v>25819</v>
      </c>
      <c r="F487" s="61" t="s">
        <v>24944</v>
      </c>
      <c r="G487" s="61" t="s">
        <v>2397</v>
      </c>
      <c r="H487" s="1" t="s">
        <v>18889</v>
      </c>
    </row>
    <row r="488" spans="1:8" x14ac:dyDescent="0.25">
      <c r="A488" s="1">
        <f t="shared" si="7"/>
        <v>477</v>
      </c>
      <c r="B488" s="61" t="s">
        <v>1529</v>
      </c>
      <c r="C488" s="61" t="s">
        <v>1586</v>
      </c>
      <c r="D488" s="61" t="s">
        <v>1586</v>
      </c>
      <c r="E488" s="61" t="s">
        <v>25820</v>
      </c>
      <c r="F488" s="61" t="s">
        <v>24945</v>
      </c>
      <c r="G488" s="61" t="s">
        <v>2397</v>
      </c>
      <c r="H488" s="1" t="s">
        <v>18889</v>
      </c>
    </row>
    <row r="489" spans="1:8" x14ac:dyDescent="0.25">
      <c r="A489" s="1">
        <f t="shared" si="7"/>
        <v>478</v>
      </c>
      <c r="B489" s="61" t="s">
        <v>1529</v>
      </c>
      <c r="C489" s="61" t="s">
        <v>1586</v>
      </c>
      <c r="D489" s="61" t="s">
        <v>1586</v>
      </c>
      <c r="E489" s="61" t="s">
        <v>25821</v>
      </c>
      <c r="F489" s="61" t="s">
        <v>19</v>
      </c>
      <c r="G489" s="61" t="s">
        <v>2400</v>
      </c>
      <c r="H489" s="1" t="s">
        <v>18889</v>
      </c>
    </row>
    <row r="490" spans="1:8" x14ac:dyDescent="0.25">
      <c r="A490" s="1">
        <f t="shared" si="7"/>
        <v>479</v>
      </c>
      <c r="B490" s="61" t="s">
        <v>1529</v>
      </c>
      <c r="C490" s="61" t="s">
        <v>1586</v>
      </c>
      <c r="D490" s="61" t="s">
        <v>1586</v>
      </c>
      <c r="E490" s="61" t="s">
        <v>25822</v>
      </c>
      <c r="F490" s="61" t="s">
        <v>19</v>
      </c>
      <c r="G490" s="61" t="s">
        <v>2400</v>
      </c>
      <c r="H490" s="1" t="s">
        <v>18889</v>
      </c>
    </row>
    <row r="491" spans="1:8" x14ac:dyDescent="0.25">
      <c r="A491" s="1">
        <f t="shared" si="7"/>
        <v>480</v>
      </c>
      <c r="B491" s="61" t="s">
        <v>1529</v>
      </c>
      <c r="C491" s="61" t="s">
        <v>1586</v>
      </c>
      <c r="D491" s="61" t="s">
        <v>1586</v>
      </c>
      <c r="E491" s="61" t="s">
        <v>25823</v>
      </c>
      <c r="F491" s="61" t="s">
        <v>19</v>
      </c>
      <c r="G491" s="61" t="s">
        <v>2397</v>
      </c>
      <c r="H491" s="1" t="s">
        <v>18889</v>
      </c>
    </row>
    <row r="492" spans="1:8" x14ac:dyDescent="0.25">
      <c r="A492" s="1">
        <f t="shared" si="7"/>
        <v>481</v>
      </c>
      <c r="B492" s="61" t="s">
        <v>1529</v>
      </c>
      <c r="C492" s="61" t="s">
        <v>1586</v>
      </c>
      <c r="D492" s="61" t="s">
        <v>1586</v>
      </c>
      <c r="E492" s="61" t="s">
        <v>25824</v>
      </c>
      <c r="F492" s="61" t="s">
        <v>19</v>
      </c>
      <c r="G492" s="61" t="s">
        <v>2397</v>
      </c>
      <c r="H492" s="1" t="s">
        <v>18889</v>
      </c>
    </row>
    <row r="493" spans="1:8" x14ac:dyDescent="0.25">
      <c r="A493" s="1">
        <f t="shared" si="7"/>
        <v>482</v>
      </c>
      <c r="B493" s="61" t="s">
        <v>1529</v>
      </c>
      <c r="C493" s="61" t="s">
        <v>1586</v>
      </c>
      <c r="D493" s="61" t="s">
        <v>1586</v>
      </c>
      <c r="E493" s="61" t="s">
        <v>25825</v>
      </c>
      <c r="F493" s="61" t="s">
        <v>19</v>
      </c>
      <c r="G493" s="61" t="s">
        <v>2400</v>
      </c>
      <c r="H493" s="1" t="s">
        <v>18889</v>
      </c>
    </row>
    <row r="494" spans="1:8" x14ac:dyDescent="0.25">
      <c r="A494" s="1">
        <f t="shared" si="7"/>
        <v>483</v>
      </c>
      <c r="B494" s="61" t="s">
        <v>1529</v>
      </c>
      <c r="C494" s="61" t="s">
        <v>1586</v>
      </c>
      <c r="D494" s="61" t="s">
        <v>1586</v>
      </c>
      <c r="E494" s="61" t="s">
        <v>25826</v>
      </c>
      <c r="F494" s="61" t="s">
        <v>19</v>
      </c>
      <c r="G494" s="61" t="s">
        <v>2397</v>
      </c>
      <c r="H494" s="1" t="s">
        <v>18889</v>
      </c>
    </row>
    <row r="495" spans="1:8" x14ac:dyDescent="0.25">
      <c r="A495" s="1">
        <f t="shared" si="7"/>
        <v>484</v>
      </c>
      <c r="B495" s="61" t="s">
        <v>1529</v>
      </c>
      <c r="C495" s="61" t="s">
        <v>1586</v>
      </c>
      <c r="D495" s="61" t="s">
        <v>1586</v>
      </c>
      <c r="E495" s="61" t="s">
        <v>25827</v>
      </c>
      <c r="F495" s="61" t="s">
        <v>19</v>
      </c>
      <c r="G495" s="61" t="s">
        <v>2397</v>
      </c>
      <c r="H495" s="1" t="s">
        <v>18889</v>
      </c>
    </row>
    <row r="496" spans="1:8" x14ac:dyDescent="0.25">
      <c r="A496" s="1">
        <f t="shared" si="7"/>
        <v>485</v>
      </c>
      <c r="B496" s="61" t="s">
        <v>1529</v>
      </c>
      <c r="C496" s="61" t="s">
        <v>1586</v>
      </c>
      <c r="D496" s="61" t="s">
        <v>1586</v>
      </c>
      <c r="E496" s="61" t="s">
        <v>25828</v>
      </c>
      <c r="F496" s="61" t="s">
        <v>19</v>
      </c>
      <c r="G496" s="61" t="s">
        <v>2400</v>
      </c>
      <c r="H496" s="1" t="s">
        <v>18889</v>
      </c>
    </row>
    <row r="497" spans="1:8" x14ac:dyDescent="0.25">
      <c r="A497" s="1">
        <f t="shared" si="7"/>
        <v>486</v>
      </c>
      <c r="B497" s="61" t="s">
        <v>1529</v>
      </c>
      <c r="C497" s="61" t="s">
        <v>1586</v>
      </c>
      <c r="D497" s="61" t="s">
        <v>1586</v>
      </c>
      <c r="E497" s="61" t="s">
        <v>25829</v>
      </c>
      <c r="F497" s="61" t="s">
        <v>24946</v>
      </c>
      <c r="G497" s="61" t="s">
        <v>2397</v>
      </c>
      <c r="H497" s="1" t="s">
        <v>18889</v>
      </c>
    </row>
    <row r="498" spans="1:8" x14ac:dyDescent="0.25">
      <c r="A498" s="1">
        <f t="shared" si="7"/>
        <v>487</v>
      </c>
      <c r="B498" s="61" t="s">
        <v>1529</v>
      </c>
      <c r="C498" s="61" t="s">
        <v>1586</v>
      </c>
      <c r="D498" s="61" t="s">
        <v>1586</v>
      </c>
      <c r="E498" s="61" t="s">
        <v>25830</v>
      </c>
      <c r="F498" s="61" t="s">
        <v>24947</v>
      </c>
      <c r="G498" s="61" t="s">
        <v>2397</v>
      </c>
      <c r="H498" s="1" t="s">
        <v>18889</v>
      </c>
    </row>
    <row r="499" spans="1:8" x14ac:dyDescent="0.25">
      <c r="A499" s="1">
        <f t="shared" si="7"/>
        <v>488</v>
      </c>
      <c r="B499" s="61" t="s">
        <v>1529</v>
      </c>
      <c r="C499" s="61" t="s">
        <v>1586</v>
      </c>
      <c r="D499" s="61" t="s">
        <v>1586</v>
      </c>
      <c r="E499" s="61" t="s">
        <v>25831</v>
      </c>
      <c r="F499" s="61" t="s">
        <v>19</v>
      </c>
      <c r="G499" s="61" t="s">
        <v>2400</v>
      </c>
      <c r="H499" s="1" t="s">
        <v>18889</v>
      </c>
    </row>
    <row r="500" spans="1:8" x14ac:dyDescent="0.25">
      <c r="A500" s="1">
        <f t="shared" si="7"/>
        <v>489</v>
      </c>
      <c r="B500" s="61" t="s">
        <v>1529</v>
      </c>
      <c r="C500" s="61" t="s">
        <v>1586</v>
      </c>
      <c r="D500" s="61" t="s">
        <v>1586</v>
      </c>
      <c r="E500" s="61" t="s">
        <v>25832</v>
      </c>
      <c r="F500" s="61" t="s">
        <v>19</v>
      </c>
      <c r="G500" s="61" t="s">
        <v>2400</v>
      </c>
      <c r="H500" s="1" t="s">
        <v>18889</v>
      </c>
    </row>
    <row r="501" spans="1:8" x14ac:dyDescent="0.25">
      <c r="A501" s="1">
        <f t="shared" si="7"/>
        <v>490</v>
      </c>
      <c r="B501" s="61" t="s">
        <v>1529</v>
      </c>
      <c r="C501" s="61" t="s">
        <v>1586</v>
      </c>
      <c r="D501" s="61" t="s">
        <v>1586</v>
      </c>
      <c r="E501" s="61" t="s">
        <v>25833</v>
      </c>
      <c r="F501" s="61" t="s">
        <v>24948</v>
      </c>
      <c r="G501" s="61" t="s">
        <v>2397</v>
      </c>
      <c r="H501" s="1" t="s">
        <v>18889</v>
      </c>
    </row>
    <row r="502" spans="1:8" x14ac:dyDescent="0.25">
      <c r="A502" s="1">
        <f t="shared" si="7"/>
        <v>491</v>
      </c>
      <c r="B502" s="61" t="s">
        <v>1529</v>
      </c>
      <c r="C502" s="61" t="s">
        <v>1586</v>
      </c>
      <c r="D502" s="61" t="s">
        <v>1586</v>
      </c>
      <c r="E502" s="61" t="s">
        <v>25834</v>
      </c>
      <c r="F502" s="61" t="s">
        <v>24939</v>
      </c>
      <c r="G502" s="61" t="s">
        <v>2397</v>
      </c>
      <c r="H502" s="1" t="s">
        <v>18889</v>
      </c>
    </row>
    <row r="503" spans="1:8" x14ac:dyDescent="0.25">
      <c r="A503" s="1">
        <f t="shared" si="7"/>
        <v>492</v>
      </c>
      <c r="B503" s="61" t="s">
        <v>1529</v>
      </c>
      <c r="C503" s="61" t="s">
        <v>1586</v>
      </c>
      <c r="D503" s="61" t="s">
        <v>1586</v>
      </c>
      <c r="E503" s="61" t="s">
        <v>25835</v>
      </c>
      <c r="F503" s="61" t="s">
        <v>19</v>
      </c>
      <c r="G503" s="61" t="s">
        <v>2400</v>
      </c>
      <c r="H503" s="1" t="s">
        <v>18889</v>
      </c>
    </row>
    <row r="504" spans="1:8" x14ac:dyDescent="0.25">
      <c r="A504" s="1">
        <f t="shared" si="7"/>
        <v>493</v>
      </c>
      <c r="B504" s="61" t="s">
        <v>1529</v>
      </c>
      <c r="C504" s="61" t="s">
        <v>1586</v>
      </c>
      <c r="D504" s="61" t="s">
        <v>1586</v>
      </c>
      <c r="E504" s="61" t="s">
        <v>25836</v>
      </c>
      <c r="F504" s="61" t="s">
        <v>24949</v>
      </c>
      <c r="G504" s="61" t="s">
        <v>2397</v>
      </c>
      <c r="H504" s="1" t="s">
        <v>18889</v>
      </c>
    </row>
    <row r="505" spans="1:8" x14ac:dyDescent="0.25">
      <c r="A505" s="1">
        <f t="shared" si="7"/>
        <v>494</v>
      </c>
      <c r="B505" s="61" t="s">
        <v>1529</v>
      </c>
      <c r="C505" s="61" t="s">
        <v>1586</v>
      </c>
      <c r="D505" s="61" t="s">
        <v>1586</v>
      </c>
      <c r="E505" s="61" t="s">
        <v>25837</v>
      </c>
      <c r="F505" s="61" t="s">
        <v>19</v>
      </c>
      <c r="G505" s="61" t="s">
        <v>2397</v>
      </c>
      <c r="H505" s="1" t="s">
        <v>18889</v>
      </c>
    </row>
    <row r="506" spans="1:8" x14ac:dyDescent="0.25">
      <c r="A506" s="1">
        <f t="shared" si="7"/>
        <v>495</v>
      </c>
      <c r="B506" s="61" t="s">
        <v>1529</v>
      </c>
      <c r="C506" s="61" t="s">
        <v>1586</v>
      </c>
      <c r="D506" s="61" t="s">
        <v>1586</v>
      </c>
      <c r="E506" s="61" t="s">
        <v>25838</v>
      </c>
      <c r="F506" s="61" t="s">
        <v>19</v>
      </c>
      <c r="G506" s="61" t="s">
        <v>2397</v>
      </c>
      <c r="H506" s="1" t="s">
        <v>18889</v>
      </c>
    </row>
    <row r="507" spans="1:8" x14ac:dyDescent="0.25">
      <c r="A507" s="1">
        <f t="shared" si="7"/>
        <v>496</v>
      </c>
      <c r="B507" s="61" t="s">
        <v>1529</v>
      </c>
      <c r="C507" s="61" t="s">
        <v>1586</v>
      </c>
      <c r="D507" s="61" t="s">
        <v>1586</v>
      </c>
      <c r="E507" s="61" t="s">
        <v>25839</v>
      </c>
      <c r="F507" s="61" t="s">
        <v>19</v>
      </c>
      <c r="G507" s="61" t="s">
        <v>2400</v>
      </c>
      <c r="H507" s="1" t="s">
        <v>18889</v>
      </c>
    </row>
    <row r="508" spans="1:8" x14ac:dyDescent="0.25">
      <c r="A508" s="1">
        <f t="shared" si="7"/>
        <v>497</v>
      </c>
      <c r="B508" s="61" t="s">
        <v>1529</v>
      </c>
      <c r="C508" s="61" t="s">
        <v>1586</v>
      </c>
      <c r="D508" s="61" t="s">
        <v>1586</v>
      </c>
      <c r="E508" s="61" t="s">
        <v>25840</v>
      </c>
      <c r="F508" s="61" t="s">
        <v>19</v>
      </c>
      <c r="G508" s="61" t="s">
        <v>2400</v>
      </c>
      <c r="H508" s="1" t="s">
        <v>18889</v>
      </c>
    </row>
    <row r="509" spans="1:8" x14ac:dyDescent="0.25">
      <c r="A509" s="1">
        <f t="shared" si="7"/>
        <v>498</v>
      </c>
      <c r="B509" s="61" t="s">
        <v>1529</v>
      </c>
      <c r="C509" s="61" t="s">
        <v>1586</v>
      </c>
      <c r="D509" s="61" t="s">
        <v>1586</v>
      </c>
      <c r="E509" s="61" t="s">
        <v>25841</v>
      </c>
      <c r="F509" s="61" t="s">
        <v>19</v>
      </c>
      <c r="G509" s="61" t="s">
        <v>2400</v>
      </c>
      <c r="H509" s="1" t="s">
        <v>18889</v>
      </c>
    </row>
    <row r="510" spans="1:8" x14ac:dyDescent="0.25">
      <c r="A510" s="1">
        <f t="shared" si="7"/>
        <v>499</v>
      </c>
      <c r="B510" s="61" t="s">
        <v>1529</v>
      </c>
      <c r="C510" s="61" t="s">
        <v>1586</v>
      </c>
      <c r="D510" s="61" t="s">
        <v>1586</v>
      </c>
      <c r="E510" s="61" t="s">
        <v>25842</v>
      </c>
      <c r="F510" s="61" t="s">
        <v>19</v>
      </c>
      <c r="G510" s="61" t="s">
        <v>2397</v>
      </c>
      <c r="H510" s="1" t="s">
        <v>18889</v>
      </c>
    </row>
    <row r="511" spans="1:8" x14ac:dyDescent="0.25">
      <c r="A511" s="1">
        <f t="shared" si="7"/>
        <v>500</v>
      </c>
      <c r="B511" s="61" t="s">
        <v>1529</v>
      </c>
      <c r="C511" s="61" t="s">
        <v>1586</v>
      </c>
      <c r="D511" s="61" t="s">
        <v>1586</v>
      </c>
      <c r="E511" s="61" t="s">
        <v>25843</v>
      </c>
      <c r="F511" s="61" t="s">
        <v>19</v>
      </c>
      <c r="G511" s="61" t="s">
        <v>2400</v>
      </c>
      <c r="H511" s="1" t="s">
        <v>18889</v>
      </c>
    </row>
    <row r="512" spans="1:8" x14ac:dyDescent="0.25">
      <c r="A512" s="1">
        <f t="shared" si="7"/>
        <v>501</v>
      </c>
      <c r="B512" s="61" t="s">
        <v>1529</v>
      </c>
      <c r="C512" s="61" t="s">
        <v>1586</v>
      </c>
      <c r="D512" s="61" t="s">
        <v>1586</v>
      </c>
      <c r="E512" s="61" t="s">
        <v>25844</v>
      </c>
      <c r="F512" s="61" t="s">
        <v>19</v>
      </c>
      <c r="G512" s="61" t="s">
        <v>2397</v>
      </c>
      <c r="H512" s="1" t="s">
        <v>18889</v>
      </c>
    </row>
    <row r="513" spans="1:8" x14ac:dyDescent="0.25">
      <c r="A513" s="1">
        <f t="shared" si="7"/>
        <v>502</v>
      </c>
      <c r="B513" s="61" t="s">
        <v>1529</v>
      </c>
      <c r="C513" s="61" t="s">
        <v>1586</v>
      </c>
      <c r="D513" s="61" t="s">
        <v>1586</v>
      </c>
      <c r="E513" s="61" t="s">
        <v>25845</v>
      </c>
      <c r="F513" s="61" t="s">
        <v>24950</v>
      </c>
      <c r="G513" s="61" t="s">
        <v>2400</v>
      </c>
      <c r="H513" s="1" t="s">
        <v>18889</v>
      </c>
    </row>
    <row r="514" spans="1:8" x14ac:dyDescent="0.25">
      <c r="A514" s="1">
        <f t="shared" si="7"/>
        <v>503</v>
      </c>
      <c r="B514" s="61" t="s">
        <v>1529</v>
      </c>
      <c r="C514" s="61" t="s">
        <v>1586</v>
      </c>
      <c r="D514" s="61" t="s">
        <v>1586</v>
      </c>
      <c r="E514" s="61" t="s">
        <v>25846</v>
      </c>
      <c r="F514" s="61" t="s">
        <v>19</v>
      </c>
      <c r="G514" s="61" t="s">
        <v>2397</v>
      </c>
      <c r="H514" s="1" t="s">
        <v>18889</v>
      </c>
    </row>
    <row r="515" spans="1:8" x14ac:dyDescent="0.25">
      <c r="A515" s="1">
        <f t="shared" si="7"/>
        <v>504</v>
      </c>
      <c r="B515" s="61" t="s">
        <v>1529</v>
      </c>
      <c r="C515" s="61" t="s">
        <v>1586</v>
      </c>
      <c r="D515" s="61" t="s">
        <v>1586</v>
      </c>
      <c r="E515" s="61" t="s">
        <v>25847</v>
      </c>
      <c r="F515" s="61" t="s">
        <v>19</v>
      </c>
      <c r="G515" s="61" t="s">
        <v>2397</v>
      </c>
      <c r="H515" s="1" t="s">
        <v>18889</v>
      </c>
    </row>
    <row r="516" spans="1:8" x14ac:dyDescent="0.25">
      <c r="A516" s="1">
        <f t="shared" si="7"/>
        <v>505</v>
      </c>
      <c r="B516" s="61" t="s">
        <v>1529</v>
      </c>
      <c r="C516" s="61" t="s">
        <v>1586</v>
      </c>
      <c r="D516" s="61" t="s">
        <v>1586</v>
      </c>
      <c r="E516" s="61" t="s">
        <v>25848</v>
      </c>
      <c r="F516" s="61" t="s">
        <v>24951</v>
      </c>
      <c r="G516" s="61" t="s">
        <v>2397</v>
      </c>
      <c r="H516" s="1" t="s">
        <v>18889</v>
      </c>
    </row>
    <row r="517" spans="1:8" x14ac:dyDescent="0.25">
      <c r="A517" s="1">
        <f t="shared" si="7"/>
        <v>506</v>
      </c>
      <c r="B517" s="61" t="s">
        <v>1529</v>
      </c>
      <c r="C517" s="61" t="s">
        <v>1586</v>
      </c>
      <c r="D517" s="61" t="s">
        <v>1586</v>
      </c>
      <c r="E517" s="61" t="s">
        <v>25849</v>
      </c>
      <c r="F517" s="61" t="s">
        <v>19</v>
      </c>
      <c r="G517" s="61" t="s">
        <v>2397</v>
      </c>
      <c r="H517" s="1" t="s">
        <v>18889</v>
      </c>
    </row>
    <row r="518" spans="1:8" x14ac:dyDescent="0.25">
      <c r="A518" s="1">
        <f t="shared" si="7"/>
        <v>507</v>
      </c>
      <c r="B518" s="61" t="s">
        <v>1529</v>
      </c>
      <c r="C518" s="61" t="s">
        <v>1586</v>
      </c>
      <c r="D518" s="61" t="s">
        <v>1586</v>
      </c>
      <c r="E518" s="61" t="s">
        <v>25850</v>
      </c>
      <c r="F518" s="61" t="s">
        <v>19</v>
      </c>
      <c r="G518" s="61" t="s">
        <v>2397</v>
      </c>
      <c r="H518" s="1" t="s">
        <v>18889</v>
      </c>
    </row>
    <row r="519" spans="1:8" x14ac:dyDescent="0.25">
      <c r="A519" s="1">
        <f t="shared" si="7"/>
        <v>508</v>
      </c>
      <c r="B519" s="61" t="s">
        <v>1529</v>
      </c>
      <c r="C519" s="61" t="s">
        <v>1586</v>
      </c>
      <c r="D519" s="61" t="s">
        <v>1586</v>
      </c>
      <c r="E519" s="61" t="s">
        <v>25851</v>
      </c>
      <c r="F519" s="61" t="s">
        <v>19</v>
      </c>
      <c r="G519" s="61" t="s">
        <v>2397</v>
      </c>
      <c r="H519" s="1" t="s">
        <v>18889</v>
      </c>
    </row>
    <row r="520" spans="1:8" x14ac:dyDescent="0.25">
      <c r="A520" s="1">
        <f t="shared" si="7"/>
        <v>509</v>
      </c>
      <c r="B520" s="61" t="s">
        <v>1529</v>
      </c>
      <c r="C520" s="61" t="s">
        <v>1586</v>
      </c>
      <c r="D520" s="61" t="s">
        <v>1586</v>
      </c>
      <c r="E520" s="61" t="s">
        <v>25852</v>
      </c>
      <c r="F520" s="61" t="s">
        <v>19</v>
      </c>
      <c r="G520" s="61" t="s">
        <v>2400</v>
      </c>
      <c r="H520" s="1" t="s">
        <v>18889</v>
      </c>
    </row>
    <row r="521" spans="1:8" x14ac:dyDescent="0.25">
      <c r="A521" s="1">
        <f t="shared" si="7"/>
        <v>510</v>
      </c>
      <c r="B521" s="61" t="s">
        <v>1529</v>
      </c>
      <c r="C521" s="61" t="s">
        <v>1586</v>
      </c>
      <c r="D521" s="61" t="s">
        <v>1586</v>
      </c>
      <c r="E521" s="61" t="s">
        <v>25853</v>
      </c>
      <c r="F521" s="61" t="s">
        <v>19</v>
      </c>
      <c r="G521" s="61" t="s">
        <v>2397</v>
      </c>
      <c r="H521" s="1" t="s">
        <v>18889</v>
      </c>
    </row>
    <row r="522" spans="1:8" x14ac:dyDescent="0.25">
      <c r="A522" s="1">
        <f t="shared" si="7"/>
        <v>511</v>
      </c>
      <c r="B522" s="61" t="s">
        <v>1529</v>
      </c>
      <c r="C522" s="61" t="s">
        <v>1586</v>
      </c>
      <c r="D522" s="61" t="s">
        <v>1586</v>
      </c>
      <c r="E522" s="61" t="s">
        <v>25854</v>
      </c>
      <c r="F522" s="61" t="s">
        <v>19</v>
      </c>
      <c r="G522" s="61" t="s">
        <v>2400</v>
      </c>
      <c r="H522" s="1" t="s">
        <v>18889</v>
      </c>
    </row>
    <row r="523" spans="1:8" x14ac:dyDescent="0.25">
      <c r="A523" s="1">
        <f t="shared" si="7"/>
        <v>512</v>
      </c>
      <c r="B523" s="61" t="s">
        <v>1529</v>
      </c>
      <c r="C523" s="61" t="s">
        <v>1586</v>
      </c>
      <c r="D523" s="61" t="s">
        <v>1586</v>
      </c>
      <c r="E523" s="61" t="s">
        <v>25855</v>
      </c>
      <c r="F523" s="61" t="s">
        <v>19</v>
      </c>
      <c r="G523" s="61" t="s">
        <v>2400</v>
      </c>
      <c r="H523" s="1" t="s">
        <v>18889</v>
      </c>
    </row>
    <row r="524" spans="1:8" x14ac:dyDescent="0.25">
      <c r="A524" s="1">
        <f t="shared" si="7"/>
        <v>513</v>
      </c>
      <c r="B524" s="61" t="s">
        <v>1529</v>
      </c>
      <c r="C524" s="61" t="s">
        <v>1586</v>
      </c>
      <c r="D524" s="61" t="s">
        <v>1586</v>
      </c>
      <c r="E524" s="61" t="s">
        <v>25856</v>
      </c>
      <c r="F524" s="61" t="s">
        <v>19</v>
      </c>
      <c r="G524" s="61" t="s">
        <v>2400</v>
      </c>
      <c r="H524" s="1" t="s">
        <v>18889</v>
      </c>
    </row>
    <row r="525" spans="1:8" x14ac:dyDescent="0.25">
      <c r="A525" s="1">
        <f t="shared" si="7"/>
        <v>514</v>
      </c>
      <c r="B525" s="61" t="s">
        <v>1529</v>
      </c>
      <c r="C525" s="61" t="s">
        <v>1586</v>
      </c>
      <c r="D525" s="61" t="s">
        <v>1586</v>
      </c>
      <c r="E525" s="61" t="s">
        <v>25857</v>
      </c>
      <c r="F525" s="61" t="s">
        <v>19</v>
      </c>
      <c r="G525" s="61" t="s">
        <v>2400</v>
      </c>
      <c r="H525" s="1" t="s">
        <v>18889</v>
      </c>
    </row>
    <row r="526" spans="1:8" x14ac:dyDescent="0.25">
      <c r="A526" s="1">
        <f t="shared" si="7"/>
        <v>515</v>
      </c>
      <c r="B526" s="61" t="s">
        <v>1529</v>
      </c>
      <c r="C526" s="61" t="s">
        <v>1530</v>
      </c>
      <c r="D526" s="61" t="s">
        <v>1530</v>
      </c>
      <c r="E526" s="61" t="s">
        <v>25858</v>
      </c>
      <c r="F526" s="61" t="s">
        <v>19</v>
      </c>
      <c r="G526" s="61" t="s">
        <v>2400</v>
      </c>
      <c r="H526" s="1" t="s">
        <v>18889</v>
      </c>
    </row>
    <row r="527" spans="1:8" x14ac:dyDescent="0.25">
      <c r="A527" s="1">
        <f t="shared" ref="A527:A590" si="8">A526+1</f>
        <v>516</v>
      </c>
      <c r="B527" s="61" t="s">
        <v>1529</v>
      </c>
      <c r="C527" s="61" t="s">
        <v>1530</v>
      </c>
      <c r="D527" s="61" t="s">
        <v>1530</v>
      </c>
      <c r="E527" s="61" t="s">
        <v>25859</v>
      </c>
      <c r="F527" s="61" t="s">
        <v>24952</v>
      </c>
      <c r="G527" s="61" t="s">
        <v>2397</v>
      </c>
      <c r="H527" s="1" t="s">
        <v>18889</v>
      </c>
    </row>
    <row r="528" spans="1:8" x14ac:dyDescent="0.25">
      <c r="A528" s="1">
        <f t="shared" si="8"/>
        <v>517</v>
      </c>
      <c r="B528" s="61" t="s">
        <v>1529</v>
      </c>
      <c r="C528" s="61" t="s">
        <v>1530</v>
      </c>
      <c r="D528" s="61" t="s">
        <v>1530</v>
      </c>
      <c r="E528" s="61" t="s">
        <v>25860</v>
      </c>
      <c r="F528" s="61" t="s">
        <v>24953</v>
      </c>
      <c r="G528" s="61" t="s">
        <v>2397</v>
      </c>
      <c r="H528" s="1" t="s">
        <v>18889</v>
      </c>
    </row>
    <row r="529" spans="1:8" x14ac:dyDescent="0.25">
      <c r="A529" s="1">
        <f t="shared" si="8"/>
        <v>518</v>
      </c>
      <c r="B529" s="61" t="s">
        <v>1529</v>
      </c>
      <c r="C529" s="61" t="s">
        <v>1530</v>
      </c>
      <c r="D529" s="61" t="s">
        <v>1530</v>
      </c>
      <c r="E529" s="61" t="s">
        <v>25861</v>
      </c>
      <c r="F529" s="61" t="s">
        <v>19</v>
      </c>
      <c r="G529" s="61" t="s">
        <v>2397</v>
      </c>
      <c r="H529" s="1" t="s">
        <v>18889</v>
      </c>
    </row>
    <row r="530" spans="1:8" x14ac:dyDescent="0.25">
      <c r="A530" s="1">
        <f t="shared" si="8"/>
        <v>519</v>
      </c>
      <c r="B530" s="61" t="s">
        <v>1529</v>
      </c>
      <c r="C530" s="61" t="s">
        <v>1530</v>
      </c>
      <c r="D530" s="61" t="s">
        <v>1530</v>
      </c>
      <c r="E530" s="61" t="s">
        <v>25862</v>
      </c>
      <c r="F530" s="61" t="s">
        <v>24954</v>
      </c>
      <c r="G530" s="61" t="s">
        <v>2397</v>
      </c>
      <c r="H530" s="1" t="s">
        <v>18889</v>
      </c>
    </row>
    <row r="531" spans="1:8" x14ac:dyDescent="0.25">
      <c r="A531" s="1">
        <f t="shared" si="8"/>
        <v>520</v>
      </c>
      <c r="B531" s="61" t="s">
        <v>1529</v>
      </c>
      <c r="C531" s="61" t="s">
        <v>1530</v>
      </c>
      <c r="D531" s="61" t="s">
        <v>1530</v>
      </c>
      <c r="E531" s="61" t="s">
        <v>25863</v>
      </c>
      <c r="F531" s="61" t="s">
        <v>19</v>
      </c>
      <c r="G531" s="61" t="s">
        <v>2400</v>
      </c>
      <c r="H531" s="1" t="s">
        <v>18889</v>
      </c>
    </row>
    <row r="532" spans="1:8" x14ac:dyDescent="0.25">
      <c r="A532" s="1">
        <f t="shared" si="8"/>
        <v>521</v>
      </c>
      <c r="B532" s="61" t="s">
        <v>1529</v>
      </c>
      <c r="C532" s="61" t="s">
        <v>1530</v>
      </c>
      <c r="D532" s="61" t="s">
        <v>1530</v>
      </c>
      <c r="E532" s="61" t="s">
        <v>25864</v>
      </c>
      <c r="F532" s="61" t="s">
        <v>19</v>
      </c>
      <c r="G532" s="61" t="s">
        <v>2397</v>
      </c>
      <c r="H532" s="1" t="s">
        <v>18889</v>
      </c>
    </row>
    <row r="533" spans="1:8" x14ac:dyDescent="0.25">
      <c r="A533" s="1">
        <f t="shared" si="8"/>
        <v>522</v>
      </c>
      <c r="B533" s="61" t="s">
        <v>1529</v>
      </c>
      <c r="C533" s="61" t="s">
        <v>1530</v>
      </c>
      <c r="D533" s="61" t="s">
        <v>1530</v>
      </c>
      <c r="E533" s="61" t="s">
        <v>25865</v>
      </c>
      <c r="F533" s="61" t="s">
        <v>19</v>
      </c>
      <c r="G533" s="61" t="s">
        <v>2400</v>
      </c>
      <c r="H533" s="1" t="s">
        <v>18889</v>
      </c>
    </row>
    <row r="534" spans="1:8" x14ac:dyDescent="0.25">
      <c r="A534" s="1">
        <f t="shared" si="8"/>
        <v>523</v>
      </c>
      <c r="B534" s="61" t="s">
        <v>1529</v>
      </c>
      <c r="C534" s="61" t="s">
        <v>1530</v>
      </c>
      <c r="D534" s="61" t="s">
        <v>1530</v>
      </c>
      <c r="E534" s="61" t="s">
        <v>25866</v>
      </c>
      <c r="F534" s="61" t="s">
        <v>19</v>
      </c>
      <c r="G534" s="61" t="s">
        <v>2397</v>
      </c>
      <c r="H534" s="1" t="s">
        <v>18889</v>
      </c>
    </row>
    <row r="535" spans="1:8" x14ac:dyDescent="0.25">
      <c r="A535" s="1">
        <f t="shared" si="8"/>
        <v>524</v>
      </c>
      <c r="B535" s="61" t="s">
        <v>1529</v>
      </c>
      <c r="C535" s="61" t="s">
        <v>1530</v>
      </c>
      <c r="D535" s="61" t="s">
        <v>1530</v>
      </c>
      <c r="E535" s="61" t="s">
        <v>25867</v>
      </c>
      <c r="F535" s="61" t="s">
        <v>19</v>
      </c>
      <c r="G535" s="61" t="s">
        <v>2400</v>
      </c>
      <c r="H535" s="1" t="s">
        <v>18889</v>
      </c>
    </row>
    <row r="536" spans="1:8" x14ac:dyDescent="0.25">
      <c r="A536" s="1">
        <f t="shared" si="8"/>
        <v>525</v>
      </c>
      <c r="B536" s="61" t="s">
        <v>1529</v>
      </c>
      <c r="C536" s="61" t="s">
        <v>1530</v>
      </c>
      <c r="D536" s="61" t="s">
        <v>1530</v>
      </c>
      <c r="E536" s="61" t="s">
        <v>25868</v>
      </c>
      <c r="F536" s="61" t="s">
        <v>19</v>
      </c>
      <c r="G536" s="61" t="s">
        <v>2400</v>
      </c>
      <c r="H536" s="1" t="s">
        <v>18889</v>
      </c>
    </row>
    <row r="537" spans="1:8" x14ac:dyDescent="0.25">
      <c r="A537" s="1">
        <f t="shared" si="8"/>
        <v>526</v>
      </c>
      <c r="B537" s="61" t="s">
        <v>1529</v>
      </c>
      <c r="C537" s="61" t="s">
        <v>1530</v>
      </c>
      <c r="D537" s="61" t="s">
        <v>1530</v>
      </c>
      <c r="E537" s="61" t="s">
        <v>25869</v>
      </c>
      <c r="F537" s="61" t="s">
        <v>19</v>
      </c>
      <c r="G537" s="61" t="s">
        <v>2400</v>
      </c>
      <c r="H537" s="1" t="s">
        <v>18889</v>
      </c>
    </row>
    <row r="538" spans="1:8" x14ac:dyDescent="0.25">
      <c r="A538" s="1">
        <f t="shared" si="8"/>
        <v>527</v>
      </c>
      <c r="B538" s="61" t="s">
        <v>1529</v>
      </c>
      <c r="C538" s="61" t="s">
        <v>1530</v>
      </c>
      <c r="D538" s="61" t="s">
        <v>1530</v>
      </c>
      <c r="E538" s="61" t="s">
        <v>25870</v>
      </c>
      <c r="F538" s="61" t="s">
        <v>19</v>
      </c>
      <c r="G538" s="61" t="s">
        <v>2400</v>
      </c>
      <c r="H538" s="1" t="s">
        <v>18889</v>
      </c>
    </row>
    <row r="539" spans="1:8" x14ac:dyDescent="0.25">
      <c r="A539" s="1">
        <f t="shared" si="8"/>
        <v>528</v>
      </c>
      <c r="B539" s="61" t="s">
        <v>1529</v>
      </c>
      <c r="C539" s="61" t="s">
        <v>1530</v>
      </c>
      <c r="D539" s="61" t="s">
        <v>1530</v>
      </c>
      <c r="E539" s="61" t="s">
        <v>25871</v>
      </c>
      <c r="F539" s="61" t="s">
        <v>19</v>
      </c>
      <c r="G539" s="61" t="s">
        <v>2397</v>
      </c>
      <c r="H539" s="1" t="s">
        <v>18889</v>
      </c>
    </row>
    <row r="540" spans="1:8" x14ac:dyDescent="0.25">
      <c r="A540" s="1">
        <f t="shared" si="8"/>
        <v>529</v>
      </c>
      <c r="B540" s="61" t="s">
        <v>1529</v>
      </c>
      <c r="C540" s="61" t="s">
        <v>1530</v>
      </c>
      <c r="D540" s="61" t="s">
        <v>1530</v>
      </c>
      <c r="E540" s="61" t="s">
        <v>25872</v>
      </c>
      <c r="F540" s="61" t="s">
        <v>19</v>
      </c>
      <c r="G540" s="61" t="s">
        <v>2400</v>
      </c>
      <c r="H540" s="1" t="s">
        <v>18889</v>
      </c>
    </row>
    <row r="541" spans="1:8" x14ac:dyDescent="0.25">
      <c r="A541" s="1">
        <f t="shared" si="8"/>
        <v>530</v>
      </c>
      <c r="B541" s="61" t="s">
        <v>1529</v>
      </c>
      <c r="C541" s="61" t="s">
        <v>1530</v>
      </c>
      <c r="D541" s="61" t="s">
        <v>1530</v>
      </c>
      <c r="E541" s="61" t="s">
        <v>25873</v>
      </c>
      <c r="F541" s="61" t="s">
        <v>19</v>
      </c>
      <c r="G541" s="61" t="s">
        <v>2397</v>
      </c>
      <c r="H541" s="1" t="s">
        <v>18889</v>
      </c>
    </row>
    <row r="542" spans="1:8" x14ac:dyDescent="0.25">
      <c r="A542" s="1">
        <f t="shared" si="8"/>
        <v>531</v>
      </c>
      <c r="B542" s="61" t="s">
        <v>1529</v>
      </c>
      <c r="C542" s="61" t="s">
        <v>1530</v>
      </c>
      <c r="D542" s="61" t="s">
        <v>1530</v>
      </c>
      <c r="E542" s="61" t="s">
        <v>25874</v>
      </c>
      <c r="F542" s="61" t="s">
        <v>19</v>
      </c>
      <c r="G542" s="61" t="s">
        <v>2400</v>
      </c>
      <c r="H542" s="1" t="s">
        <v>18889</v>
      </c>
    </row>
    <row r="543" spans="1:8" x14ac:dyDescent="0.25">
      <c r="A543" s="1">
        <f t="shared" si="8"/>
        <v>532</v>
      </c>
      <c r="B543" s="61" t="s">
        <v>1529</v>
      </c>
      <c r="C543" s="61" t="s">
        <v>1530</v>
      </c>
      <c r="D543" s="61" t="s">
        <v>1530</v>
      </c>
      <c r="E543" s="61" t="s">
        <v>25875</v>
      </c>
      <c r="F543" s="61" t="s">
        <v>19</v>
      </c>
      <c r="G543" s="61" t="s">
        <v>2397</v>
      </c>
      <c r="H543" s="1" t="s">
        <v>18889</v>
      </c>
    </row>
    <row r="544" spans="1:8" x14ac:dyDescent="0.25">
      <c r="A544" s="1">
        <f t="shared" si="8"/>
        <v>533</v>
      </c>
      <c r="B544" s="61" t="s">
        <v>1529</v>
      </c>
      <c r="C544" s="61" t="s">
        <v>1530</v>
      </c>
      <c r="D544" s="61" t="s">
        <v>1530</v>
      </c>
      <c r="E544" s="61" t="s">
        <v>25876</v>
      </c>
      <c r="F544" s="61" t="s">
        <v>19</v>
      </c>
      <c r="G544" s="61" t="s">
        <v>2397</v>
      </c>
      <c r="H544" s="1" t="s">
        <v>18889</v>
      </c>
    </row>
    <row r="545" spans="1:8" x14ac:dyDescent="0.25">
      <c r="A545" s="1">
        <f t="shared" si="8"/>
        <v>534</v>
      </c>
      <c r="B545" s="61" t="s">
        <v>1529</v>
      </c>
      <c r="C545" s="61" t="s">
        <v>1530</v>
      </c>
      <c r="D545" s="61" t="s">
        <v>1530</v>
      </c>
      <c r="E545" s="61" t="s">
        <v>25877</v>
      </c>
      <c r="F545" s="61" t="s">
        <v>19</v>
      </c>
      <c r="G545" s="61" t="s">
        <v>2397</v>
      </c>
      <c r="H545" s="1" t="s">
        <v>18889</v>
      </c>
    </row>
    <row r="546" spans="1:8" x14ac:dyDescent="0.25">
      <c r="A546" s="1">
        <f t="shared" si="8"/>
        <v>535</v>
      </c>
      <c r="B546" s="61" t="s">
        <v>1529</v>
      </c>
      <c r="C546" s="61" t="s">
        <v>1530</v>
      </c>
      <c r="D546" s="61" t="s">
        <v>1530</v>
      </c>
      <c r="E546" s="61" t="s">
        <v>25878</v>
      </c>
      <c r="F546" s="61" t="s">
        <v>19</v>
      </c>
      <c r="G546" s="61" t="s">
        <v>2397</v>
      </c>
      <c r="H546" s="1" t="s">
        <v>18889</v>
      </c>
    </row>
    <row r="547" spans="1:8" x14ac:dyDescent="0.25">
      <c r="A547" s="1">
        <f t="shared" si="8"/>
        <v>536</v>
      </c>
      <c r="B547" s="61" t="s">
        <v>1529</v>
      </c>
      <c r="C547" s="61" t="s">
        <v>1530</v>
      </c>
      <c r="D547" s="61" t="s">
        <v>1530</v>
      </c>
      <c r="E547" s="61" t="s">
        <v>25879</v>
      </c>
      <c r="F547" s="61" t="s">
        <v>19</v>
      </c>
      <c r="G547" s="61" t="s">
        <v>2397</v>
      </c>
      <c r="H547" s="1" t="s">
        <v>18889</v>
      </c>
    </row>
    <row r="548" spans="1:8" x14ac:dyDescent="0.25">
      <c r="A548" s="1">
        <f t="shared" si="8"/>
        <v>537</v>
      </c>
      <c r="B548" s="61" t="s">
        <v>1529</v>
      </c>
      <c r="C548" s="61" t="s">
        <v>1530</v>
      </c>
      <c r="D548" s="61" t="s">
        <v>1530</v>
      </c>
      <c r="E548" s="61" t="s">
        <v>25880</v>
      </c>
      <c r="F548" s="61" t="s">
        <v>19</v>
      </c>
      <c r="G548" s="61" t="s">
        <v>2400</v>
      </c>
      <c r="H548" s="1" t="s">
        <v>18889</v>
      </c>
    </row>
    <row r="549" spans="1:8" x14ac:dyDescent="0.25">
      <c r="A549" s="1">
        <f t="shared" si="8"/>
        <v>538</v>
      </c>
      <c r="B549" s="61" t="s">
        <v>1529</v>
      </c>
      <c r="C549" s="61" t="s">
        <v>1530</v>
      </c>
      <c r="D549" s="61" t="s">
        <v>1530</v>
      </c>
      <c r="E549" s="61" t="s">
        <v>25881</v>
      </c>
      <c r="F549" s="61" t="s">
        <v>19</v>
      </c>
      <c r="G549" s="61" t="s">
        <v>2400</v>
      </c>
      <c r="H549" s="1" t="s">
        <v>18889</v>
      </c>
    </row>
    <row r="550" spans="1:8" x14ac:dyDescent="0.25">
      <c r="A550" s="1">
        <f t="shared" si="8"/>
        <v>539</v>
      </c>
      <c r="B550" s="61" t="s">
        <v>1529</v>
      </c>
      <c r="C550" s="61" t="s">
        <v>1530</v>
      </c>
      <c r="D550" s="61" t="s">
        <v>1530</v>
      </c>
      <c r="E550" s="61" t="s">
        <v>25882</v>
      </c>
      <c r="F550" s="61" t="s">
        <v>19</v>
      </c>
      <c r="G550" s="61" t="s">
        <v>2400</v>
      </c>
      <c r="H550" s="1" t="s">
        <v>18889</v>
      </c>
    </row>
    <row r="551" spans="1:8" x14ac:dyDescent="0.25">
      <c r="A551" s="1">
        <f t="shared" si="8"/>
        <v>540</v>
      </c>
      <c r="B551" s="61" t="s">
        <v>1529</v>
      </c>
      <c r="C551" s="61" t="s">
        <v>1530</v>
      </c>
      <c r="D551" s="61" t="s">
        <v>1530</v>
      </c>
      <c r="E551" s="61" t="s">
        <v>25883</v>
      </c>
      <c r="F551" s="61" t="s">
        <v>19</v>
      </c>
      <c r="G551" s="61" t="s">
        <v>2397</v>
      </c>
      <c r="H551" s="1" t="s">
        <v>18889</v>
      </c>
    </row>
    <row r="552" spans="1:8" x14ac:dyDescent="0.25">
      <c r="A552" s="1">
        <f t="shared" si="8"/>
        <v>541</v>
      </c>
      <c r="B552" s="61" t="s">
        <v>1529</v>
      </c>
      <c r="C552" s="61" t="s">
        <v>1530</v>
      </c>
      <c r="D552" s="61" t="s">
        <v>1530</v>
      </c>
      <c r="E552" s="61" t="s">
        <v>25884</v>
      </c>
      <c r="F552" s="61" t="s">
        <v>19</v>
      </c>
      <c r="G552" s="61" t="s">
        <v>2397</v>
      </c>
      <c r="H552" s="1" t="s">
        <v>18889</v>
      </c>
    </row>
    <row r="553" spans="1:8" x14ac:dyDescent="0.25">
      <c r="A553" s="1">
        <f t="shared" si="8"/>
        <v>542</v>
      </c>
      <c r="B553" s="61" t="s">
        <v>1529</v>
      </c>
      <c r="C553" s="61" t="s">
        <v>1530</v>
      </c>
      <c r="D553" s="61" t="s">
        <v>1530</v>
      </c>
      <c r="E553" s="61" t="s">
        <v>25885</v>
      </c>
      <c r="F553" s="61" t="s">
        <v>19</v>
      </c>
      <c r="G553" s="61" t="s">
        <v>2400</v>
      </c>
      <c r="H553" s="1" t="s">
        <v>18889</v>
      </c>
    </row>
    <row r="554" spans="1:8" x14ac:dyDescent="0.25">
      <c r="A554" s="1">
        <f t="shared" si="8"/>
        <v>543</v>
      </c>
      <c r="B554" s="61" t="s">
        <v>1529</v>
      </c>
      <c r="C554" s="61" t="s">
        <v>1530</v>
      </c>
      <c r="D554" s="61" t="s">
        <v>1530</v>
      </c>
      <c r="E554" s="61" t="s">
        <v>25886</v>
      </c>
      <c r="F554" s="61" t="s">
        <v>19</v>
      </c>
      <c r="G554" s="61" t="s">
        <v>2400</v>
      </c>
      <c r="H554" s="1" t="s">
        <v>18889</v>
      </c>
    </row>
    <row r="555" spans="1:8" x14ac:dyDescent="0.25">
      <c r="A555" s="1">
        <f t="shared" si="8"/>
        <v>544</v>
      </c>
      <c r="B555" s="61" t="s">
        <v>1529</v>
      </c>
      <c r="C555" s="61" t="s">
        <v>1530</v>
      </c>
      <c r="D555" s="61" t="s">
        <v>1530</v>
      </c>
      <c r="E555" s="61" t="s">
        <v>25887</v>
      </c>
      <c r="F555" s="61" t="s">
        <v>19</v>
      </c>
      <c r="G555" s="61" t="s">
        <v>2397</v>
      </c>
      <c r="H555" s="1" t="s">
        <v>18889</v>
      </c>
    </row>
    <row r="556" spans="1:8" x14ac:dyDescent="0.25">
      <c r="A556" s="1">
        <f t="shared" si="8"/>
        <v>545</v>
      </c>
      <c r="B556" s="61" t="s">
        <v>1529</v>
      </c>
      <c r="C556" s="61" t="s">
        <v>1530</v>
      </c>
      <c r="D556" s="61" t="s">
        <v>1530</v>
      </c>
      <c r="E556" s="61" t="s">
        <v>25888</v>
      </c>
      <c r="F556" s="61" t="s">
        <v>19</v>
      </c>
      <c r="G556" s="61" t="s">
        <v>2400</v>
      </c>
      <c r="H556" s="1" t="s">
        <v>18889</v>
      </c>
    </row>
    <row r="557" spans="1:8" x14ac:dyDescent="0.25">
      <c r="A557" s="1">
        <f t="shared" si="8"/>
        <v>546</v>
      </c>
      <c r="B557" s="61" t="s">
        <v>1529</v>
      </c>
      <c r="C557" s="61" t="s">
        <v>1530</v>
      </c>
      <c r="D557" s="61" t="s">
        <v>1530</v>
      </c>
      <c r="E557" s="61" t="s">
        <v>25889</v>
      </c>
      <c r="F557" s="61" t="s">
        <v>19</v>
      </c>
      <c r="G557" s="61" t="s">
        <v>2400</v>
      </c>
      <c r="H557" s="1" t="s">
        <v>18889</v>
      </c>
    </row>
    <row r="558" spans="1:8" x14ac:dyDescent="0.25">
      <c r="A558" s="1">
        <f t="shared" si="8"/>
        <v>547</v>
      </c>
      <c r="B558" s="61" t="s">
        <v>1529</v>
      </c>
      <c r="C558" s="61" t="s">
        <v>1530</v>
      </c>
      <c r="D558" s="61" t="s">
        <v>1530</v>
      </c>
      <c r="E558" s="61" t="s">
        <v>25890</v>
      </c>
      <c r="F558" s="61" t="s">
        <v>19</v>
      </c>
      <c r="G558" s="61" t="s">
        <v>2400</v>
      </c>
      <c r="H558" s="1" t="s">
        <v>18889</v>
      </c>
    </row>
    <row r="559" spans="1:8" x14ac:dyDescent="0.25">
      <c r="A559" s="1">
        <f t="shared" si="8"/>
        <v>548</v>
      </c>
      <c r="B559" s="61" t="s">
        <v>1529</v>
      </c>
      <c r="C559" s="61" t="s">
        <v>1530</v>
      </c>
      <c r="D559" s="61" t="s">
        <v>1530</v>
      </c>
      <c r="E559" s="61" t="s">
        <v>25891</v>
      </c>
      <c r="F559" s="61" t="s">
        <v>19</v>
      </c>
      <c r="G559" s="61" t="s">
        <v>2397</v>
      </c>
      <c r="H559" s="1" t="s">
        <v>18889</v>
      </c>
    </row>
    <row r="560" spans="1:8" x14ac:dyDescent="0.25">
      <c r="A560" s="1">
        <f t="shared" si="8"/>
        <v>549</v>
      </c>
      <c r="B560" s="61" t="s">
        <v>1529</v>
      </c>
      <c r="C560" s="61" t="s">
        <v>1530</v>
      </c>
      <c r="D560" s="61" t="s">
        <v>1530</v>
      </c>
      <c r="E560" s="61" t="s">
        <v>25892</v>
      </c>
      <c r="F560" s="61" t="s">
        <v>19</v>
      </c>
      <c r="G560" s="61" t="s">
        <v>2400</v>
      </c>
      <c r="H560" s="1" t="s">
        <v>18889</v>
      </c>
    </row>
    <row r="561" spans="1:8" x14ac:dyDescent="0.25">
      <c r="A561" s="1">
        <f t="shared" si="8"/>
        <v>550</v>
      </c>
      <c r="B561" s="61" t="s">
        <v>1529</v>
      </c>
      <c r="C561" s="61" t="s">
        <v>1530</v>
      </c>
      <c r="D561" s="61" t="s">
        <v>1530</v>
      </c>
      <c r="E561" s="61" t="s">
        <v>1549</v>
      </c>
      <c r="F561" s="61" t="s">
        <v>19</v>
      </c>
      <c r="G561" s="61" t="s">
        <v>2400</v>
      </c>
      <c r="H561" s="1" t="s">
        <v>18889</v>
      </c>
    </row>
    <row r="562" spans="1:8" x14ac:dyDescent="0.25">
      <c r="A562" s="1">
        <f t="shared" si="8"/>
        <v>551</v>
      </c>
      <c r="B562" s="61" t="s">
        <v>1529</v>
      </c>
      <c r="C562" s="61" t="s">
        <v>1530</v>
      </c>
      <c r="D562" s="61" t="s">
        <v>1530</v>
      </c>
      <c r="E562" s="61" t="s">
        <v>25893</v>
      </c>
      <c r="F562" s="61" t="s">
        <v>19</v>
      </c>
      <c r="G562" s="61" t="s">
        <v>2397</v>
      </c>
      <c r="H562" s="1" t="s">
        <v>18889</v>
      </c>
    </row>
    <row r="563" spans="1:8" x14ac:dyDescent="0.25">
      <c r="A563" s="1">
        <f t="shared" si="8"/>
        <v>552</v>
      </c>
      <c r="B563" s="61" t="s">
        <v>1529</v>
      </c>
      <c r="C563" s="61" t="s">
        <v>1530</v>
      </c>
      <c r="D563" s="61" t="s">
        <v>1530</v>
      </c>
      <c r="E563" s="61" t="s">
        <v>25894</v>
      </c>
      <c r="F563" s="61" t="s">
        <v>19</v>
      </c>
      <c r="G563" s="61" t="s">
        <v>2400</v>
      </c>
      <c r="H563" s="1" t="s">
        <v>18889</v>
      </c>
    </row>
    <row r="564" spans="1:8" x14ac:dyDescent="0.25">
      <c r="A564" s="1">
        <f t="shared" si="8"/>
        <v>553</v>
      </c>
      <c r="B564" s="61" t="s">
        <v>1529</v>
      </c>
      <c r="C564" s="61" t="s">
        <v>1530</v>
      </c>
      <c r="D564" s="61" t="s">
        <v>1530</v>
      </c>
      <c r="E564" s="61" t="s">
        <v>25895</v>
      </c>
      <c r="F564" s="61" t="s">
        <v>19</v>
      </c>
      <c r="G564" s="61" t="s">
        <v>2397</v>
      </c>
      <c r="H564" s="1" t="s">
        <v>18889</v>
      </c>
    </row>
    <row r="565" spans="1:8" x14ac:dyDescent="0.25">
      <c r="A565" s="1">
        <f t="shared" si="8"/>
        <v>554</v>
      </c>
      <c r="B565" s="61" t="s">
        <v>1529</v>
      </c>
      <c r="C565" s="61" t="s">
        <v>1530</v>
      </c>
      <c r="D565" s="61" t="s">
        <v>1530</v>
      </c>
      <c r="E565" s="61" t="s">
        <v>25896</v>
      </c>
      <c r="F565" s="61" t="s">
        <v>19</v>
      </c>
      <c r="G565" s="61" t="s">
        <v>2397</v>
      </c>
      <c r="H565" s="1" t="s">
        <v>18889</v>
      </c>
    </row>
    <row r="566" spans="1:8" x14ac:dyDescent="0.25">
      <c r="A566" s="1">
        <f t="shared" si="8"/>
        <v>555</v>
      </c>
      <c r="B566" s="61" t="s">
        <v>1529</v>
      </c>
      <c r="C566" s="61" t="s">
        <v>1530</v>
      </c>
      <c r="D566" s="61" t="s">
        <v>1530</v>
      </c>
      <c r="E566" s="61" t="s">
        <v>25897</v>
      </c>
      <c r="F566" s="61" t="s">
        <v>19</v>
      </c>
      <c r="G566" s="61" t="s">
        <v>2397</v>
      </c>
      <c r="H566" s="1" t="s">
        <v>18889</v>
      </c>
    </row>
    <row r="567" spans="1:8" x14ac:dyDescent="0.25">
      <c r="A567" s="1">
        <f t="shared" si="8"/>
        <v>556</v>
      </c>
      <c r="B567" s="61" t="s">
        <v>1529</v>
      </c>
      <c r="C567" s="61" t="s">
        <v>1530</v>
      </c>
      <c r="D567" s="61" t="s">
        <v>1530</v>
      </c>
      <c r="E567" s="61" t="s">
        <v>25898</v>
      </c>
      <c r="F567" s="61" t="s">
        <v>19</v>
      </c>
      <c r="G567" s="61" t="s">
        <v>2400</v>
      </c>
      <c r="H567" s="1" t="s">
        <v>18889</v>
      </c>
    </row>
    <row r="568" spans="1:8" x14ac:dyDescent="0.25">
      <c r="A568" s="1">
        <f t="shared" si="8"/>
        <v>557</v>
      </c>
      <c r="B568" s="61" t="s">
        <v>1529</v>
      </c>
      <c r="C568" s="61" t="s">
        <v>1530</v>
      </c>
      <c r="D568" s="61" t="s">
        <v>1530</v>
      </c>
      <c r="E568" s="61" t="s">
        <v>25899</v>
      </c>
      <c r="F568" s="61" t="s">
        <v>19</v>
      </c>
      <c r="G568" s="61" t="s">
        <v>2397</v>
      </c>
      <c r="H568" s="1" t="s">
        <v>18889</v>
      </c>
    </row>
    <row r="569" spans="1:8" x14ac:dyDescent="0.25">
      <c r="A569" s="1">
        <f t="shared" si="8"/>
        <v>558</v>
      </c>
      <c r="B569" s="61" t="s">
        <v>1529</v>
      </c>
      <c r="C569" s="61" t="s">
        <v>1530</v>
      </c>
      <c r="D569" s="61" t="s">
        <v>1530</v>
      </c>
      <c r="E569" s="61" t="s">
        <v>25900</v>
      </c>
      <c r="F569" s="61" t="s">
        <v>19</v>
      </c>
      <c r="G569" s="61" t="s">
        <v>2400</v>
      </c>
      <c r="H569" s="1" t="s">
        <v>18889</v>
      </c>
    </row>
    <row r="570" spans="1:8" x14ac:dyDescent="0.25">
      <c r="A570" s="1">
        <f t="shared" si="8"/>
        <v>559</v>
      </c>
      <c r="B570" s="61" t="s">
        <v>1529</v>
      </c>
      <c r="C570" s="61" t="s">
        <v>1530</v>
      </c>
      <c r="D570" s="61" t="s">
        <v>1530</v>
      </c>
      <c r="E570" s="61" t="s">
        <v>25901</v>
      </c>
      <c r="F570" s="61" t="s">
        <v>19</v>
      </c>
      <c r="G570" s="61" t="s">
        <v>2397</v>
      </c>
      <c r="H570" s="1" t="s">
        <v>18889</v>
      </c>
    </row>
    <row r="571" spans="1:8" x14ac:dyDescent="0.25">
      <c r="A571" s="1">
        <f t="shared" si="8"/>
        <v>560</v>
      </c>
      <c r="B571" s="61" t="s">
        <v>1529</v>
      </c>
      <c r="C571" s="61" t="s">
        <v>1530</v>
      </c>
      <c r="D571" s="61" t="s">
        <v>1530</v>
      </c>
      <c r="E571" s="61" t="s">
        <v>25902</v>
      </c>
      <c r="F571" s="61" t="s">
        <v>19</v>
      </c>
      <c r="G571" s="61" t="s">
        <v>2400</v>
      </c>
      <c r="H571" s="1" t="s">
        <v>18889</v>
      </c>
    </row>
    <row r="572" spans="1:8" x14ac:dyDescent="0.25">
      <c r="A572" s="1">
        <f t="shared" si="8"/>
        <v>561</v>
      </c>
      <c r="B572" s="61" t="s">
        <v>1529</v>
      </c>
      <c r="C572" s="61" t="s">
        <v>1530</v>
      </c>
      <c r="D572" s="61" t="s">
        <v>1530</v>
      </c>
      <c r="E572" s="61" t="s">
        <v>25903</v>
      </c>
      <c r="F572" s="61" t="s">
        <v>19</v>
      </c>
      <c r="G572" s="61" t="s">
        <v>2400</v>
      </c>
      <c r="H572" s="1" t="s">
        <v>18889</v>
      </c>
    </row>
    <row r="573" spans="1:8" x14ac:dyDescent="0.25">
      <c r="A573" s="1">
        <f t="shared" si="8"/>
        <v>562</v>
      </c>
      <c r="B573" s="61" t="s">
        <v>1529</v>
      </c>
      <c r="C573" s="61" t="s">
        <v>1530</v>
      </c>
      <c r="D573" s="61" t="s">
        <v>1530</v>
      </c>
      <c r="E573" s="61" t="s">
        <v>25904</v>
      </c>
      <c r="F573" s="61" t="s">
        <v>19</v>
      </c>
      <c r="G573" s="61" t="s">
        <v>2400</v>
      </c>
      <c r="H573" s="1" t="s">
        <v>18889</v>
      </c>
    </row>
    <row r="574" spans="1:8" x14ac:dyDescent="0.25">
      <c r="A574" s="1">
        <f t="shared" si="8"/>
        <v>563</v>
      </c>
      <c r="B574" s="61" t="s">
        <v>1529</v>
      </c>
      <c r="C574" s="61" t="s">
        <v>1530</v>
      </c>
      <c r="D574" s="61" t="s">
        <v>1530</v>
      </c>
      <c r="E574" s="61" t="s">
        <v>25905</v>
      </c>
      <c r="F574" s="61" t="s">
        <v>19</v>
      </c>
      <c r="G574" s="61" t="s">
        <v>2400</v>
      </c>
      <c r="H574" s="1" t="s">
        <v>18889</v>
      </c>
    </row>
    <row r="575" spans="1:8" x14ac:dyDescent="0.25">
      <c r="A575" s="1">
        <f t="shared" si="8"/>
        <v>564</v>
      </c>
      <c r="B575" s="61" t="s">
        <v>1529</v>
      </c>
      <c r="C575" s="61" t="s">
        <v>1530</v>
      </c>
      <c r="D575" s="61" t="s">
        <v>1530</v>
      </c>
      <c r="E575" s="61" t="s">
        <v>25906</v>
      </c>
      <c r="F575" s="61" t="s">
        <v>19</v>
      </c>
      <c r="G575" s="61" t="s">
        <v>2397</v>
      </c>
      <c r="H575" s="1" t="s">
        <v>18889</v>
      </c>
    </row>
    <row r="576" spans="1:8" x14ac:dyDescent="0.25">
      <c r="A576" s="1">
        <f t="shared" si="8"/>
        <v>565</v>
      </c>
      <c r="B576" s="61" t="s">
        <v>1529</v>
      </c>
      <c r="C576" s="61" t="s">
        <v>1530</v>
      </c>
      <c r="D576" s="61" t="s">
        <v>1530</v>
      </c>
      <c r="E576" s="61" t="s">
        <v>25907</v>
      </c>
      <c r="F576" s="61" t="s">
        <v>19</v>
      </c>
      <c r="G576" s="61" t="s">
        <v>2397</v>
      </c>
      <c r="H576" s="1" t="s">
        <v>18889</v>
      </c>
    </row>
    <row r="577" spans="1:8" x14ac:dyDescent="0.25">
      <c r="A577" s="1">
        <f t="shared" si="8"/>
        <v>566</v>
      </c>
      <c r="B577" s="61" t="s">
        <v>1529</v>
      </c>
      <c r="C577" s="61" t="s">
        <v>1530</v>
      </c>
      <c r="D577" s="61" t="s">
        <v>1530</v>
      </c>
      <c r="E577" s="61" t="s">
        <v>25908</v>
      </c>
      <c r="F577" s="61" t="s">
        <v>19</v>
      </c>
      <c r="G577" s="61" t="s">
        <v>2397</v>
      </c>
      <c r="H577" s="1" t="s">
        <v>18889</v>
      </c>
    </row>
    <row r="578" spans="1:8" x14ac:dyDescent="0.25">
      <c r="A578" s="1">
        <f t="shared" si="8"/>
        <v>567</v>
      </c>
      <c r="B578" s="61" t="s">
        <v>1529</v>
      </c>
      <c r="C578" s="61" t="s">
        <v>1530</v>
      </c>
      <c r="D578" s="61" t="s">
        <v>1530</v>
      </c>
      <c r="E578" s="61" t="s">
        <v>25909</v>
      </c>
      <c r="F578" s="61" t="s">
        <v>19</v>
      </c>
      <c r="G578" s="61" t="s">
        <v>2400</v>
      </c>
      <c r="H578" s="1" t="s">
        <v>18889</v>
      </c>
    </row>
    <row r="579" spans="1:8" x14ac:dyDescent="0.25">
      <c r="A579" s="1">
        <f t="shared" si="8"/>
        <v>568</v>
      </c>
      <c r="B579" s="61" t="s">
        <v>1529</v>
      </c>
      <c r="C579" s="61" t="s">
        <v>1530</v>
      </c>
      <c r="D579" s="61" t="s">
        <v>1530</v>
      </c>
      <c r="E579" s="61" t="s">
        <v>25910</v>
      </c>
      <c r="F579" s="61" t="s">
        <v>19</v>
      </c>
      <c r="G579" s="61" t="s">
        <v>2400</v>
      </c>
      <c r="H579" s="1" t="s">
        <v>18889</v>
      </c>
    </row>
    <row r="580" spans="1:8" x14ac:dyDescent="0.25">
      <c r="A580" s="1">
        <f t="shared" si="8"/>
        <v>569</v>
      </c>
      <c r="B580" s="61" t="s">
        <v>1529</v>
      </c>
      <c r="C580" s="61" t="s">
        <v>1530</v>
      </c>
      <c r="D580" s="61" t="s">
        <v>1530</v>
      </c>
      <c r="E580" s="61" t="s">
        <v>25911</v>
      </c>
      <c r="F580" s="61" t="s">
        <v>19</v>
      </c>
      <c r="G580" s="61" t="s">
        <v>2397</v>
      </c>
      <c r="H580" s="1" t="s">
        <v>18889</v>
      </c>
    </row>
    <row r="581" spans="1:8" x14ac:dyDescent="0.25">
      <c r="A581" s="1">
        <f t="shared" si="8"/>
        <v>570</v>
      </c>
      <c r="B581" s="61" t="s">
        <v>1529</v>
      </c>
      <c r="C581" s="61" t="s">
        <v>1530</v>
      </c>
      <c r="D581" s="61" t="s">
        <v>1530</v>
      </c>
      <c r="E581" s="61" t="s">
        <v>25912</v>
      </c>
      <c r="F581" s="61" t="s">
        <v>19</v>
      </c>
      <c r="G581" s="61" t="s">
        <v>2397</v>
      </c>
      <c r="H581" s="1" t="s">
        <v>18889</v>
      </c>
    </row>
    <row r="582" spans="1:8" x14ac:dyDescent="0.25">
      <c r="A582" s="1">
        <f t="shared" si="8"/>
        <v>571</v>
      </c>
      <c r="B582" s="61" t="s">
        <v>1529</v>
      </c>
      <c r="C582" s="61" t="s">
        <v>1530</v>
      </c>
      <c r="D582" s="61" t="s">
        <v>1530</v>
      </c>
      <c r="E582" s="61" t="s">
        <v>25913</v>
      </c>
      <c r="F582" s="61" t="s">
        <v>19</v>
      </c>
      <c r="G582" s="61" t="s">
        <v>2397</v>
      </c>
      <c r="H582" s="1" t="s">
        <v>18889</v>
      </c>
    </row>
    <row r="583" spans="1:8" x14ac:dyDescent="0.25">
      <c r="A583" s="1">
        <f t="shared" si="8"/>
        <v>572</v>
      </c>
      <c r="B583" s="61" t="s">
        <v>1529</v>
      </c>
      <c r="C583" s="61" t="s">
        <v>1530</v>
      </c>
      <c r="D583" s="61" t="s">
        <v>1530</v>
      </c>
      <c r="E583" s="61" t="s">
        <v>25914</v>
      </c>
      <c r="F583" s="61" t="s">
        <v>19</v>
      </c>
      <c r="G583" s="61" t="s">
        <v>2400</v>
      </c>
      <c r="H583" s="1" t="s">
        <v>18889</v>
      </c>
    </row>
    <row r="584" spans="1:8" x14ac:dyDescent="0.25">
      <c r="A584" s="1">
        <f t="shared" si="8"/>
        <v>573</v>
      </c>
      <c r="B584" s="61" t="s">
        <v>1529</v>
      </c>
      <c r="C584" s="61" t="s">
        <v>1530</v>
      </c>
      <c r="D584" s="61" t="s">
        <v>1530</v>
      </c>
      <c r="E584" s="61" t="s">
        <v>25915</v>
      </c>
      <c r="F584" s="61" t="s">
        <v>19</v>
      </c>
      <c r="G584" s="61" t="s">
        <v>2397</v>
      </c>
      <c r="H584" s="1" t="s">
        <v>18889</v>
      </c>
    </row>
    <row r="585" spans="1:8" x14ac:dyDescent="0.25">
      <c r="A585" s="1">
        <f t="shared" si="8"/>
        <v>574</v>
      </c>
      <c r="B585" s="61" t="s">
        <v>1529</v>
      </c>
      <c r="C585" s="61" t="s">
        <v>1530</v>
      </c>
      <c r="D585" s="61" t="s">
        <v>1530</v>
      </c>
      <c r="E585" s="61" t="s">
        <v>25916</v>
      </c>
      <c r="F585" s="61" t="s">
        <v>24955</v>
      </c>
      <c r="G585" s="61" t="s">
        <v>2400</v>
      </c>
      <c r="H585" s="1" t="s">
        <v>18889</v>
      </c>
    </row>
    <row r="586" spans="1:8" x14ac:dyDescent="0.25">
      <c r="A586" s="1">
        <f t="shared" si="8"/>
        <v>575</v>
      </c>
      <c r="B586" s="61" t="s">
        <v>1529</v>
      </c>
      <c r="C586" s="61" t="s">
        <v>1530</v>
      </c>
      <c r="D586" s="61" t="s">
        <v>1530</v>
      </c>
      <c r="E586" s="61" t="s">
        <v>25917</v>
      </c>
      <c r="F586" s="61" t="s">
        <v>24956</v>
      </c>
      <c r="G586" s="61" t="s">
        <v>2397</v>
      </c>
      <c r="H586" s="1" t="s">
        <v>18889</v>
      </c>
    </row>
    <row r="587" spans="1:8" x14ac:dyDescent="0.25">
      <c r="A587" s="1">
        <f t="shared" si="8"/>
        <v>576</v>
      </c>
      <c r="B587" s="61" t="s">
        <v>1529</v>
      </c>
      <c r="C587" s="61" t="s">
        <v>1530</v>
      </c>
      <c r="D587" s="61" t="s">
        <v>1530</v>
      </c>
      <c r="E587" s="61" t="s">
        <v>25918</v>
      </c>
      <c r="F587" s="61" t="s">
        <v>19</v>
      </c>
      <c r="G587" s="61" t="s">
        <v>2400</v>
      </c>
      <c r="H587" s="1" t="s">
        <v>18889</v>
      </c>
    </row>
    <row r="588" spans="1:8" x14ac:dyDescent="0.25">
      <c r="A588" s="1">
        <f t="shared" si="8"/>
        <v>577</v>
      </c>
      <c r="B588" s="61" t="s">
        <v>1529</v>
      </c>
      <c r="C588" s="61" t="s">
        <v>1530</v>
      </c>
      <c r="D588" s="61" t="s">
        <v>1530</v>
      </c>
      <c r="E588" s="61" t="s">
        <v>25919</v>
      </c>
      <c r="F588" s="61" t="s">
        <v>19</v>
      </c>
      <c r="G588" s="61" t="s">
        <v>2400</v>
      </c>
      <c r="H588" s="1" t="s">
        <v>18889</v>
      </c>
    </row>
    <row r="589" spans="1:8" x14ac:dyDescent="0.25">
      <c r="A589" s="1">
        <f t="shared" si="8"/>
        <v>578</v>
      </c>
      <c r="B589" s="61" t="s">
        <v>1529</v>
      </c>
      <c r="C589" s="61" t="s">
        <v>1530</v>
      </c>
      <c r="D589" s="61" t="s">
        <v>1530</v>
      </c>
      <c r="E589" s="61" t="s">
        <v>25920</v>
      </c>
      <c r="F589" s="61" t="s">
        <v>19</v>
      </c>
      <c r="G589" s="61" t="s">
        <v>2397</v>
      </c>
      <c r="H589" s="1" t="s">
        <v>18889</v>
      </c>
    </row>
    <row r="590" spans="1:8" x14ac:dyDescent="0.25">
      <c r="A590" s="1">
        <f t="shared" si="8"/>
        <v>579</v>
      </c>
      <c r="B590" s="61" t="s">
        <v>1529</v>
      </c>
      <c r="C590" s="61" t="s">
        <v>1530</v>
      </c>
      <c r="D590" s="61" t="s">
        <v>1530</v>
      </c>
      <c r="E590" s="61" t="s">
        <v>25921</v>
      </c>
      <c r="F590" s="61" t="s">
        <v>19</v>
      </c>
      <c r="G590" s="61" t="s">
        <v>2400</v>
      </c>
      <c r="H590" s="1" t="s">
        <v>18889</v>
      </c>
    </row>
    <row r="591" spans="1:8" x14ac:dyDescent="0.25">
      <c r="A591" s="1">
        <f t="shared" ref="A591:A654" si="9">A590+1</f>
        <v>580</v>
      </c>
      <c r="B591" s="61" t="s">
        <v>1529</v>
      </c>
      <c r="C591" s="61" t="s">
        <v>1530</v>
      </c>
      <c r="D591" s="61" t="s">
        <v>1530</v>
      </c>
      <c r="E591" s="61" t="s">
        <v>25922</v>
      </c>
      <c r="F591" s="61" t="s">
        <v>19</v>
      </c>
      <c r="G591" s="61" t="s">
        <v>2397</v>
      </c>
      <c r="H591" s="1" t="s">
        <v>18889</v>
      </c>
    </row>
    <row r="592" spans="1:8" x14ac:dyDescent="0.25">
      <c r="A592" s="1">
        <f t="shared" si="9"/>
        <v>581</v>
      </c>
      <c r="B592" s="61" t="s">
        <v>1529</v>
      </c>
      <c r="C592" s="61" t="s">
        <v>1530</v>
      </c>
      <c r="D592" s="61" t="s">
        <v>1530</v>
      </c>
      <c r="E592" s="61" t="s">
        <v>25923</v>
      </c>
      <c r="F592" s="61" t="s">
        <v>24957</v>
      </c>
      <c r="G592" s="61" t="s">
        <v>2397</v>
      </c>
      <c r="H592" s="1" t="s">
        <v>18889</v>
      </c>
    </row>
    <row r="593" spans="1:8" x14ac:dyDescent="0.25">
      <c r="A593" s="1">
        <f t="shared" si="9"/>
        <v>582</v>
      </c>
      <c r="B593" s="61" t="s">
        <v>1529</v>
      </c>
      <c r="C593" s="61" t="s">
        <v>1530</v>
      </c>
      <c r="D593" s="61" t="s">
        <v>1530</v>
      </c>
      <c r="E593" s="61" t="s">
        <v>25924</v>
      </c>
      <c r="F593" s="61" t="s">
        <v>19</v>
      </c>
      <c r="G593" s="61" t="s">
        <v>2397</v>
      </c>
      <c r="H593" s="1" t="s">
        <v>18889</v>
      </c>
    </row>
    <row r="594" spans="1:8" x14ac:dyDescent="0.25">
      <c r="A594" s="1">
        <f t="shared" si="9"/>
        <v>583</v>
      </c>
      <c r="B594" s="61" t="s">
        <v>1529</v>
      </c>
      <c r="C594" s="61" t="s">
        <v>1530</v>
      </c>
      <c r="D594" s="61" t="s">
        <v>1530</v>
      </c>
      <c r="E594" s="61" t="s">
        <v>25925</v>
      </c>
      <c r="F594" s="61" t="s">
        <v>24958</v>
      </c>
      <c r="G594" s="61" t="s">
        <v>2397</v>
      </c>
      <c r="H594" s="1" t="s">
        <v>18889</v>
      </c>
    </row>
    <row r="595" spans="1:8" x14ac:dyDescent="0.25">
      <c r="A595" s="1">
        <f t="shared" si="9"/>
        <v>584</v>
      </c>
      <c r="B595" s="61" t="s">
        <v>1529</v>
      </c>
      <c r="C595" s="61" t="s">
        <v>1530</v>
      </c>
      <c r="D595" s="61" t="s">
        <v>1530</v>
      </c>
      <c r="E595" s="61" t="s">
        <v>25926</v>
      </c>
      <c r="F595" s="61" t="s">
        <v>19</v>
      </c>
      <c r="G595" s="61" t="s">
        <v>2397</v>
      </c>
      <c r="H595" s="1" t="s">
        <v>18889</v>
      </c>
    </row>
    <row r="596" spans="1:8" x14ac:dyDescent="0.25">
      <c r="A596" s="1">
        <f t="shared" si="9"/>
        <v>585</v>
      </c>
      <c r="B596" s="61" t="s">
        <v>1529</v>
      </c>
      <c r="C596" s="61" t="s">
        <v>1530</v>
      </c>
      <c r="D596" s="61" t="s">
        <v>1530</v>
      </c>
      <c r="E596" s="61" t="s">
        <v>25927</v>
      </c>
      <c r="F596" s="61" t="s">
        <v>19</v>
      </c>
      <c r="G596" s="61" t="s">
        <v>2397</v>
      </c>
      <c r="H596" s="1" t="s">
        <v>18889</v>
      </c>
    </row>
    <row r="597" spans="1:8" x14ac:dyDescent="0.25">
      <c r="A597" s="1">
        <f t="shared" si="9"/>
        <v>586</v>
      </c>
      <c r="B597" s="61" t="s">
        <v>1529</v>
      </c>
      <c r="C597" s="61" t="s">
        <v>1530</v>
      </c>
      <c r="D597" s="61" t="s">
        <v>1530</v>
      </c>
      <c r="E597" s="61" t="s">
        <v>25928</v>
      </c>
      <c r="F597" s="61" t="s">
        <v>24959</v>
      </c>
      <c r="G597" s="61" t="s">
        <v>2397</v>
      </c>
      <c r="H597" s="1" t="s">
        <v>18889</v>
      </c>
    </row>
    <row r="598" spans="1:8" x14ac:dyDescent="0.25">
      <c r="A598" s="1">
        <f t="shared" si="9"/>
        <v>587</v>
      </c>
      <c r="B598" s="61" t="s">
        <v>1529</v>
      </c>
      <c r="C598" s="61" t="s">
        <v>1530</v>
      </c>
      <c r="D598" s="61" t="s">
        <v>1530</v>
      </c>
      <c r="E598" s="61" t="s">
        <v>25929</v>
      </c>
      <c r="F598" s="61" t="s">
        <v>19</v>
      </c>
      <c r="G598" s="61" t="s">
        <v>2397</v>
      </c>
      <c r="H598" s="1" t="s">
        <v>18889</v>
      </c>
    </row>
    <row r="599" spans="1:8" x14ac:dyDescent="0.25">
      <c r="A599" s="1">
        <f t="shared" si="9"/>
        <v>588</v>
      </c>
      <c r="B599" s="61" t="s">
        <v>1529</v>
      </c>
      <c r="C599" s="61" t="s">
        <v>1530</v>
      </c>
      <c r="D599" s="61" t="s">
        <v>1530</v>
      </c>
      <c r="E599" s="61" t="s">
        <v>25930</v>
      </c>
      <c r="F599" s="61" t="s">
        <v>19</v>
      </c>
      <c r="G599" s="61" t="s">
        <v>2397</v>
      </c>
      <c r="H599" s="1" t="s">
        <v>18889</v>
      </c>
    </row>
    <row r="600" spans="1:8" x14ac:dyDescent="0.25">
      <c r="A600" s="1">
        <f t="shared" si="9"/>
        <v>589</v>
      </c>
      <c r="B600" s="61" t="s">
        <v>1529</v>
      </c>
      <c r="C600" s="61" t="s">
        <v>1530</v>
      </c>
      <c r="D600" s="61" t="s">
        <v>1530</v>
      </c>
      <c r="E600" s="61" t="s">
        <v>25931</v>
      </c>
      <c r="F600" s="61" t="s">
        <v>19</v>
      </c>
      <c r="G600" s="61" t="s">
        <v>2397</v>
      </c>
      <c r="H600" s="1" t="s">
        <v>18889</v>
      </c>
    </row>
    <row r="601" spans="1:8" x14ac:dyDescent="0.25">
      <c r="A601" s="1">
        <f t="shared" si="9"/>
        <v>590</v>
      </c>
      <c r="B601" s="61" t="s">
        <v>1529</v>
      </c>
      <c r="C601" s="61" t="s">
        <v>1530</v>
      </c>
      <c r="D601" s="61" t="s">
        <v>1530</v>
      </c>
      <c r="E601" s="61" t="s">
        <v>25932</v>
      </c>
      <c r="F601" s="61" t="s">
        <v>19</v>
      </c>
      <c r="G601" s="61" t="s">
        <v>2397</v>
      </c>
      <c r="H601" s="1" t="s">
        <v>18889</v>
      </c>
    </row>
    <row r="602" spans="1:8" x14ac:dyDescent="0.25">
      <c r="A602" s="1">
        <f t="shared" si="9"/>
        <v>591</v>
      </c>
      <c r="B602" s="61" t="s">
        <v>1529</v>
      </c>
      <c r="C602" s="61" t="s">
        <v>1530</v>
      </c>
      <c r="D602" s="61" t="s">
        <v>1530</v>
      </c>
      <c r="E602" s="61" t="s">
        <v>25933</v>
      </c>
      <c r="F602" s="61" t="s">
        <v>19</v>
      </c>
      <c r="G602" s="61" t="s">
        <v>2397</v>
      </c>
      <c r="H602" s="1" t="s">
        <v>18889</v>
      </c>
    </row>
    <row r="603" spans="1:8" x14ac:dyDescent="0.25">
      <c r="A603" s="1">
        <f t="shared" si="9"/>
        <v>592</v>
      </c>
      <c r="B603" s="61" t="s">
        <v>1529</v>
      </c>
      <c r="C603" s="61" t="s">
        <v>1530</v>
      </c>
      <c r="D603" s="61" t="s">
        <v>1530</v>
      </c>
      <c r="E603" s="61" t="s">
        <v>25934</v>
      </c>
      <c r="F603" s="61" t="s">
        <v>19</v>
      </c>
      <c r="G603" s="61" t="s">
        <v>2397</v>
      </c>
      <c r="H603" s="1" t="s">
        <v>18889</v>
      </c>
    </row>
    <row r="604" spans="1:8" x14ac:dyDescent="0.25">
      <c r="A604" s="1">
        <f t="shared" si="9"/>
        <v>593</v>
      </c>
      <c r="B604" s="61" t="s">
        <v>1529</v>
      </c>
      <c r="C604" s="61" t="s">
        <v>1530</v>
      </c>
      <c r="D604" s="61" t="s">
        <v>1530</v>
      </c>
      <c r="E604" s="61" t="s">
        <v>25935</v>
      </c>
      <c r="F604" s="61" t="s">
        <v>19</v>
      </c>
      <c r="G604" s="61" t="s">
        <v>2400</v>
      </c>
      <c r="H604" s="1" t="s">
        <v>18889</v>
      </c>
    </row>
    <row r="605" spans="1:8" x14ac:dyDescent="0.25">
      <c r="A605" s="1">
        <f t="shared" si="9"/>
        <v>594</v>
      </c>
      <c r="B605" s="61" t="s">
        <v>1529</v>
      </c>
      <c r="C605" s="61" t="s">
        <v>1530</v>
      </c>
      <c r="D605" s="61" t="s">
        <v>1530</v>
      </c>
      <c r="E605" s="61" t="s">
        <v>25936</v>
      </c>
      <c r="F605" s="61" t="s">
        <v>19</v>
      </c>
      <c r="G605" s="61" t="s">
        <v>2397</v>
      </c>
      <c r="H605" s="1" t="s">
        <v>18889</v>
      </c>
    </row>
    <row r="606" spans="1:8" x14ac:dyDescent="0.25">
      <c r="A606" s="1">
        <f t="shared" si="9"/>
        <v>595</v>
      </c>
      <c r="B606" s="61" t="s">
        <v>1529</v>
      </c>
      <c r="C606" s="61" t="s">
        <v>1530</v>
      </c>
      <c r="D606" s="61" t="s">
        <v>1530</v>
      </c>
      <c r="E606" s="61" t="s">
        <v>25937</v>
      </c>
      <c r="F606" s="61" t="s">
        <v>19</v>
      </c>
      <c r="G606" s="61" t="s">
        <v>2397</v>
      </c>
      <c r="H606" s="1" t="s">
        <v>18889</v>
      </c>
    </row>
    <row r="607" spans="1:8" x14ac:dyDescent="0.25">
      <c r="A607" s="1">
        <f t="shared" si="9"/>
        <v>596</v>
      </c>
      <c r="B607" s="61" t="s">
        <v>1529</v>
      </c>
      <c r="C607" s="61" t="s">
        <v>1530</v>
      </c>
      <c r="D607" s="61" t="s">
        <v>1530</v>
      </c>
      <c r="E607" s="61" t="s">
        <v>1562</v>
      </c>
      <c r="F607" s="61" t="s">
        <v>19</v>
      </c>
      <c r="G607" s="61" t="s">
        <v>2400</v>
      </c>
      <c r="H607" s="1" t="s">
        <v>18889</v>
      </c>
    </row>
    <row r="608" spans="1:8" x14ac:dyDescent="0.25">
      <c r="A608" s="1">
        <f t="shared" si="9"/>
        <v>597</v>
      </c>
      <c r="B608" s="61" t="s">
        <v>1529</v>
      </c>
      <c r="C608" s="61" t="s">
        <v>1530</v>
      </c>
      <c r="D608" s="61" t="s">
        <v>1530</v>
      </c>
      <c r="E608" s="61" t="s">
        <v>25938</v>
      </c>
      <c r="F608" s="61" t="s">
        <v>19</v>
      </c>
      <c r="G608" s="61" t="s">
        <v>2397</v>
      </c>
      <c r="H608" s="1" t="s">
        <v>18889</v>
      </c>
    </row>
    <row r="609" spans="1:8" x14ac:dyDescent="0.25">
      <c r="A609" s="1">
        <f t="shared" si="9"/>
        <v>598</v>
      </c>
      <c r="B609" s="61" t="s">
        <v>1529</v>
      </c>
      <c r="C609" s="61" t="s">
        <v>1530</v>
      </c>
      <c r="D609" s="61" t="s">
        <v>1530</v>
      </c>
      <c r="E609" s="61" t="s">
        <v>25939</v>
      </c>
      <c r="F609" s="61" t="s">
        <v>19</v>
      </c>
      <c r="G609" s="61" t="s">
        <v>2397</v>
      </c>
      <c r="H609" s="1" t="s">
        <v>18889</v>
      </c>
    </row>
    <row r="610" spans="1:8" x14ac:dyDescent="0.25">
      <c r="A610" s="1">
        <f t="shared" si="9"/>
        <v>599</v>
      </c>
      <c r="B610" s="61" t="s">
        <v>1529</v>
      </c>
      <c r="C610" s="61" t="s">
        <v>1530</v>
      </c>
      <c r="D610" s="61" t="s">
        <v>1530</v>
      </c>
      <c r="E610" s="61" t="s">
        <v>25940</v>
      </c>
      <c r="F610" s="61" t="s">
        <v>19</v>
      </c>
      <c r="G610" s="61" t="s">
        <v>2400</v>
      </c>
      <c r="H610" s="1" t="s">
        <v>18889</v>
      </c>
    </row>
    <row r="611" spans="1:8" x14ac:dyDescent="0.25">
      <c r="A611" s="1">
        <f t="shared" si="9"/>
        <v>600</v>
      </c>
      <c r="B611" s="61" t="s">
        <v>1529</v>
      </c>
      <c r="C611" s="61" t="s">
        <v>1530</v>
      </c>
      <c r="D611" s="61" t="s">
        <v>1530</v>
      </c>
      <c r="E611" s="61" t="s">
        <v>25941</v>
      </c>
      <c r="F611" s="61" t="s">
        <v>19</v>
      </c>
      <c r="G611" s="61" t="s">
        <v>2400</v>
      </c>
      <c r="H611" s="1" t="s">
        <v>18889</v>
      </c>
    </row>
    <row r="612" spans="1:8" x14ac:dyDescent="0.25">
      <c r="A612" s="1">
        <f t="shared" si="9"/>
        <v>601</v>
      </c>
      <c r="B612" s="61" t="s">
        <v>1529</v>
      </c>
      <c r="C612" s="61" t="s">
        <v>1530</v>
      </c>
      <c r="D612" s="61" t="s">
        <v>1530</v>
      </c>
      <c r="E612" s="61" t="s">
        <v>25942</v>
      </c>
      <c r="F612" s="61" t="s">
        <v>19</v>
      </c>
      <c r="G612" s="61" t="s">
        <v>2400</v>
      </c>
      <c r="H612" s="1" t="s">
        <v>18889</v>
      </c>
    </row>
    <row r="613" spans="1:8" x14ac:dyDescent="0.25">
      <c r="A613" s="1">
        <f t="shared" si="9"/>
        <v>602</v>
      </c>
      <c r="B613" s="61" t="s">
        <v>1529</v>
      </c>
      <c r="C613" s="61" t="s">
        <v>1530</v>
      </c>
      <c r="D613" s="61" t="s">
        <v>1530</v>
      </c>
      <c r="E613" s="61" t="s">
        <v>25943</v>
      </c>
      <c r="F613" s="61" t="s">
        <v>19</v>
      </c>
      <c r="G613" s="61" t="s">
        <v>2400</v>
      </c>
      <c r="H613" s="1" t="s">
        <v>18889</v>
      </c>
    </row>
    <row r="614" spans="1:8" x14ac:dyDescent="0.25">
      <c r="A614" s="1">
        <f t="shared" si="9"/>
        <v>603</v>
      </c>
      <c r="B614" s="61" t="s">
        <v>1529</v>
      </c>
      <c r="C614" s="61" t="s">
        <v>1530</v>
      </c>
      <c r="D614" s="61" t="s">
        <v>1530</v>
      </c>
      <c r="E614" s="61" t="s">
        <v>25944</v>
      </c>
      <c r="F614" s="61" t="s">
        <v>19</v>
      </c>
      <c r="G614" s="61" t="s">
        <v>2400</v>
      </c>
      <c r="H614" s="1" t="s">
        <v>18889</v>
      </c>
    </row>
    <row r="615" spans="1:8" x14ac:dyDescent="0.25">
      <c r="A615" s="1">
        <f t="shared" si="9"/>
        <v>604</v>
      </c>
      <c r="B615" s="61" t="s">
        <v>1529</v>
      </c>
      <c r="C615" s="61" t="s">
        <v>1530</v>
      </c>
      <c r="D615" s="61" t="s">
        <v>1530</v>
      </c>
      <c r="E615" s="61" t="s">
        <v>25945</v>
      </c>
      <c r="F615" s="61" t="s">
        <v>19</v>
      </c>
      <c r="G615" s="61" t="s">
        <v>2400</v>
      </c>
      <c r="H615" s="1" t="s">
        <v>18889</v>
      </c>
    </row>
    <row r="616" spans="1:8" x14ac:dyDescent="0.25">
      <c r="A616" s="1">
        <f t="shared" si="9"/>
        <v>605</v>
      </c>
      <c r="B616" s="61" t="s">
        <v>1529</v>
      </c>
      <c r="C616" s="61" t="s">
        <v>1530</v>
      </c>
      <c r="D616" s="61" t="s">
        <v>1530</v>
      </c>
      <c r="E616" s="61" t="s">
        <v>25946</v>
      </c>
      <c r="F616" s="61" t="s">
        <v>19</v>
      </c>
      <c r="G616" s="61" t="s">
        <v>2400</v>
      </c>
      <c r="H616" s="1" t="s">
        <v>18889</v>
      </c>
    </row>
    <row r="617" spans="1:8" x14ac:dyDescent="0.25">
      <c r="A617" s="1">
        <f t="shared" si="9"/>
        <v>606</v>
      </c>
      <c r="B617" s="61" t="s">
        <v>1529</v>
      </c>
      <c r="C617" s="61" t="s">
        <v>1530</v>
      </c>
      <c r="D617" s="61" t="s">
        <v>1530</v>
      </c>
      <c r="E617" s="61" t="s">
        <v>25947</v>
      </c>
      <c r="F617" s="61" t="s">
        <v>19</v>
      </c>
      <c r="G617" s="61" t="s">
        <v>2397</v>
      </c>
      <c r="H617" s="1" t="s">
        <v>18889</v>
      </c>
    </row>
    <row r="618" spans="1:8" x14ac:dyDescent="0.25">
      <c r="A618" s="1">
        <f t="shared" si="9"/>
        <v>607</v>
      </c>
      <c r="B618" s="61" t="s">
        <v>1529</v>
      </c>
      <c r="C618" s="61" t="s">
        <v>1530</v>
      </c>
      <c r="D618" s="61" t="s">
        <v>1530</v>
      </c>
      <c r="E618" s="61" t="s">
        <v>25948</v>
      </c>
      <c r="F618" s="61" t="s">
        <v>19</v>
      </c>
      <c r="G618" s="61" t="s">
        <v>2400</v>
      </c>
      <c r="H618" s="1" t="s">
        <v>18889</v>
      </c>
    </row>
    <row r="619" spans="1:8" x14ac:dyDescent="0.25">
      <c r="A619" s="1">
        <f t="shared" si="9"/>
        <v>608</v>
      </c>
      <c r="B619" s="61" t="s">
        <v>1529</v>
      </c>
      <c r="C619" s="61" t="s">
        <v>1530</v>
      </c>
      <c r="D619" s="61" t="s">
        <v>1530</v>
      </c>
      <c r="E619" s="61" t="s">
        <v>25949</v>
      </c>
      <c r="F619" s="61" t="s">
        <v>19</v>
      </c>
      <c r="G619" s="61" t="s">
        <v>2397</v>
      </c>
      <c r="H619" s="1" t="s">
        <v>18889</v>
      </c>
    </row>
    <row r="620" spans="1:8" x14ac:dyDescent="0.25">
      <c r="A620" s="1">
        <f t="shared" si="9"/>
        <v>609</v>
      </c>
      <c r="B620" s="61" t="s">
        <v>1529</v>
      </c>
      <c r="C620" s="61" t="s">
        <v>1530</v>
      </c>
      <c r="D620" s="61" t="s">
        <v>1530</v>
      </c>
      <c r="E620" s="61" t="s">
        <v>25950</v>
      </c>
      <c r="F620" s="61" t="s">
        <v>19</v>
      </c>
      <c r="G620" s="61" t="s">
        <v>2400</v>
      </c>
      <c r="H620" s="1" t="s">
        <v>18889</v>
      </c>
    </row>
    <row r="621" spans="1:8" x14ac:dyDescent="0.25">
      <c r="A621" s="1">
        <f t="shared" si="9"/>
        <v>610</v>
      </c>
      <c r="B621" s="61" t="s">
        <v>1529</v>
      </c>
      <c r="C621" s="61" t="s">
        <v>1530</v>
      </c>
      <c r="D621" s="61" t="s">
        <v>1530</v>
      </c>
      <c r="E621" s="61" t="s">
        <v>25951</v>
      </c>
      <c r="F621" s="61" t="s">
        <v>19</v>
      </c>
      <c r="G621" s="61" t="s">
        <v>2397</v>
      </c>
      <c r="H621" s="1" t="s">
        <v>18889</v>
      </c>
    </row>
    <row r="622" spans="1:8" x14ac:dyDescent="0.25">
      <c r="A622" s="1">
        <f t="shared" si="9"/>
        <v>611</v>
      </c>
      <c r="B622" s="61" t="s">
        <v>1529</v>
      </c>
      <c r="C622" s="61" t="s">
        <v>1530</v>
      </c>
      <c r="D622" s="61" t="s">
        <v>1530</v>
      </c>
      <c r="E622" s="61" t="s">
        <v>25952</v>
      </c>
      <c r="F622" s="61" t="s">
        <v>19</v>
      </c>
      <c r="G622" s="61" t="s">
        <v>2397</v>
      </c>
      <c r="H622" s="1" t="s">
        <v>18889</v>
      </c>
    </row>
    <row r="623" spans="1:8" x14ac:dyDescent="0.25">
      <c r="A623" s="1">
        <f t="shared" si="9"/>
        <v>612</v>
      </c>
      <c r="B623" s="61" t="s">
        <v>1529</v>
      </c>
      <c r="C623" s="61" t="s">
        <v>1530</v>
      </c>
      <c r="D623" s="61" t="s">
        <v>1530</v>
      </c>
      <c r="E623" s="61" t="s">
        <v>25953</v>
      </c>
      <c r="F623" s="61" t="s">
        <v>19</v>
      </c>
      <c r="G623" s="61" t="s">
        <v>2400</v>
      </c>
      <c r="H623" s="1" t="s">
        <v>18889</v>
      </c>
    </row>
    <row r="624" spans="1:8" x14ac:dyDescent="0.25">
      <c r="A624" s="1">
        <f t="shared" si="9"/>
        <v>613</v>
      </c>
      <c r="B624" s="61" t="s">
        <v>1529</v>
      </c>
      <c r="C624" s="61" t="s">
        <v>1530</v>
      </c>
      <c r="D624" s="61" t="s">
        <v>1530</v>
      </c>
      <c r="E624" s="61" t="s">
        <v>25954</v>
      </c>
      <c r="F624" s="61" t="s">
        <v>24960</v>
      </c>
      <c r="G624" s="61" t="s">
        <v>2397</v>
      </c>
      <c r="H624" s="1" t="s">
        <v>18889</v>
      </c>
    </row>
    <row r="625" spans="1:8" x14ac:dyDescent="0.25">
      <c r="A625" s="1">
        <f t="shared" si="9"/>
        <v>614</v>
      </c>
      <c r="B625" s="61" t="s">
        <v>1529</v>
      </c>
      <c r="C625" s="61" t="s">
        <v>1530</v>
      </c>
      <c r="D625" s="61" t="s">
        <v>1530</v>
      </c>
      <c r="E625" s="61" t="s">
        <v>25955</v>
      </c>
      <c r="F625" s="61" t="s">
        <v>24961</v>
      </c>
      <c r="G625" s="61" t="s">
        <v>2397</v>
      </c>
      <c r="H625" s="1" t="s">
        <v>18889</v>
      </c>
    </row>
    <row r="626" spans="1:8" x14ac:dyDescent="0.25">
      <c r="A626" s="1">
        <f t="shared" si="9"/>
        <v>615</v>
      </c>
      <c r="B626" s="61" t="s">
        <v>1529</v>
      </c>
      <c r="C626" s="61" t="s">
        <v>1530</v>
      </c>
      <c r="D626" s="61" t="s">
        <v>1530</v>
      </c>
      <c r="E626" s="61" t="s">
        <v>25956</v>
      </c>
      <c r="F626" s="61" t="s">
        <v>24959</v>
      </c>
      <c r="G626" s="61" t="s">
        <v>2397</v>
      </c>
      <c r="H626" s="1" t="s">
        <v>18889</v>
      </c>
    </row>
    <row r="627" spans="1:8" x14ac:dyDescent="0.25">
      <c r="A627" s="1">
        <f t="shared" si="9"/>
        <v>616</v>
      </c>
      <c r="B627" s="61" t="s">
        <v>1529</v>
      </c>
      <c r="C627" s="61" t="s">
        <v>1530</v>
      </c>
      <c r="D627" s="61" t="s">
        <v>1530</v>
      </c>
      <c r="E627" s="61" t="s">
        <v>25957</v>
      </c>
      <c r="F627" s="61" t="s">
        <v>24962</v>
      </c>
      <c r="G627" s="61" t="s">
        <v>2397</v>
      </c>
      <c r="H627" s="1" t="s">
        <v>18889</v>
      </c>
    </row>
    <row r="628" spans="1:8" x14ac:dyDescent="0.25">
      <c r="A628" s="1">
        <f t="shared" si="9"/>
        <v>617</v>
      </c>
      <c r="B628" s="61" t="s">
        <v>1529</v>
      </c>
      <c r="C628" s="61" t="s">
        <v>1530</v>
      </c>
      <c r="D628" s="61" t="s">
        <v>1530</v>
      </c>
      <c r="E628" s="61" t="s">
        <v>25958</v>
      </c>
      <c r="F628" s="61" t="s">
        <v>19</v>
      </c>
      <c r="G628" s="61" t="s">
        <v>2397</v>
      </c>
      <c r="H628" s="1" t="s">
        <v>18889</v>
      </c>
    </row>
    <row r="629" spans="1:8" x14ac:dyDescent="0.25">
      <c r="A629" s="1">
        <f t="shared" si="9"/>
        <v>618</v>
      </c>
      <c r="B629" s="61" t="s">
        <v>1529</v>
      </c>
      <c r="C629" s="61" t="s">
        <v>1530</v>
      </c>
      <c r="D629" s="61" t="s">
        <v>1530</v>
      </c>
      <c r="E629" s="61" t="s">
        <v>25959</v>
      </c>
      <c r="F629" s="61" t="s">
        <v>19</v>
      </c>
      <c r="G629" s="61" t="s">
        <v>2397</v>
      </c>
      <c r="H629" s="1" t="s">
        <v>18889</v>
      </c>
    </row>
    <row r="630" spans="1:8" x14ac:dyDescent="0.25">
      <c r="A630" s="1">
        <f t="shared" si="9"/>
        <v>619</v>
      </c>
      <c r="B630" s="61" t="s">
        <v>1529</v>
      </c>
      <c r="C630" s="61" t="s">
        <v>1530</v>
      </c>
      <c r="D630" s="61" t="s">
        <v>1530</v>
      </c>
      <c r="E630" s="61" t="s">
        <v>25960</v>
      </c>
      <c r="F630" s="61" t="s">
        <v>19</v>
      </c>
      <c r="G630" s="61" t="s">
        <v>2397</v>
      </c>
      <c r="H630" s="1" t="s">
        <v>18889</v>
      </c>
    </row>
    <row r="631" spans="1:8" x14ac:dyDescent="0.25">
      <c r="A631" s="1">
        <f t="shared" si="9"/>
        <v>620</v>
      </c>
      <c r="B631" s="61" t="s">
        <v>1529</v>
      </c>
      <c r="C631" s="61" t="s">
        <v>1530</v>
      </c>
      <c r="D631" s="61" t="s">
        <v>1530</v>
      </c>
      <c r="E631" s="61" t="s">
        <v>25961</v>
      </c>
      <c r="F631" s="61" t="s">
        <v>19</v>
      </c>
      <c r="G631" s="61" t="s">
        <v>2397</v>
      </c>
      <c r="H631" s="1" t="s">
        <v>18889</v>
      </c>
    </row>
    <row r="632" spans="1:8" x14ac:dyDescent="0.25">
      <c r="A632" s="1">
        <f t="shared" si="9"/>
        <v>621</v>
      </c>
      <c r="B632" s="61" t="s">
        <v>1529</v>
      </c>
      <c r="C632" s="61" t="s">
        <v>1530</v>
      </c>
      <c r="D632" s="61" t="s">
        <v>1530</v>
      </c>
      <c r="E632" s="61" t="s">
        <v>25962</v>
      </c>
      <c r="F632" s="61" t="s">
        <v>19</v>
      </c>
      <c r="G632" s="61" t="s">
        <v>2400</v>
      </c>
      <c r="H632" s="1" t="s">
        <v>18889</v>
      </c>
    </row>
    <row r="633" spans="1:8" x14ac:dyDescent="0.25">
      <c r="A633" s="1">
        <f t="shared" si="9"/>
        <v>622</v>
      </c>
      <c r="B633" s="61" t="s">
        <v>1529</v>
      </c>
      <c r="C633" s="61" t="s">
        <v>1530</v>
      </c>
      <c r="D633" s="61" t="s">
        <v>1530</v>
      </c>
      <c r="E633" s="61" t="s">
        <v>25963</v>
      </c>
      <c r="F633" s="61" t="s">
        <v>19</v>
      </c>
      <c r="G633" s="61" t="s">
        <v>2400</v>
      </c>
      <c r="H633" s="1" t="s">
        <v>18889</v>
      </c>
    </row>
    <row r="634" spans="1:8" x14ac:dyDescent="0.25">
      <c r="A634" s="1">
        <f t="shared" si="9"/>
        <v>623</v>
      </c>
      <c r="B634" s="61" t="s">
        <v>1529</v>
      </c>
      <c r="C634" s="61" t="s">
        <v>1530</v>
      </c>
      <c r="D634" s="61" t="s">
        <v>1530</v>
      </c>
      <c r="E634" s="61" t="s">
        <v>25964</v>
      </c>
      <c r="F634" s="61" t="s">
        <v>19</v>
      </c>
      <c r="G634" s="61" t="s">
        <v>2400</v>
      </c>
      <c r="H634" s="1" t="s">
        <v>18889</v>
      </c>
    </row>
    <row r="635" spans="1:8" x14ac:dyDescent="0.25">
      <c r="A635" s="1">
        <f t="shared" si="9"/>
        <v>624</v>
      </c>
      <c r="B635" s="61" t="s">
        <v>1529</v>
      </c>
      <c r="C635" s="61" t="s">
        <v>1530</v>
      </c>
      <c r="D635" s="61" t="s">
        <v>1530</v>
      </c>
      <c r="E635" s="61" t="s">
        <v>25965</v>
      </c>
      <c r="F635" s="61" t="s">
        <v>19</v>
      </c>
      <c r="G635" s="61" t="s">
        <v>2397</v>
      </c>
      <c r="H635" s="1" t="s">
        <v>18889</v>
      </c>
    </row>
    <row r="636" spans="1:8" x14ac:dyDescent="0.25">
      <c r="A636" s="1">
        <f t="shared" si="9"/>
        <v>625</v>
      </c>
      <c r="B636" s="61" t="s">
        <v>1529</v>
      </c>
      <c r="C636" s="61" t="s">
        <v>1530</v>
      </c>
      <c r="D636" s="61" t="s">
        <v>1530</v>
      </c>
      <c r="E636" s="61" t="s">
        <v>25966</v>
      </c>
      <c r="F636" s="61" t="s">
        <v>19</v>
      </c>
      <c r="G636" s="61" t="s">
        <v>2400</v>
      </c>
      <c r="H636" s="1" t="s">
        <v>18889</v>
      </c>
    </row>
    <row r="637" spans="1:8" x14ac:dyDescent="0.25">
      <c r="A637" s="1">
        <f t="shared" si="9"/>
        <v>626</v>
      </c>
      <c r="B637" s="61" t="s">
        <v>1529</v>
      </c>
      <c r="C637" s="61" t="s">
        <v>1530</v>
      </c>
      <c r="D637" s="61" t="s">
        <v>1530</v>
      </c>
      <c r="E637" s="61" t="s">
        <v>25967</v>
      </c>
      <c r="F637" s="61" t="s">
        <v>19</v>
      </c>
      <c r="G637" s="61" t="s">
        <v>2397</v>
      </c>
      <c r="H637" s="1" t="s">
        <v>18889</v>
      </c>
    </row>
    <row r="638" spans="1:8" x14ac:dyDescent="0.25">
      <c r="A638" s="1">
        <f t="shared" si="9"/>
        <v>627</v>
      </c>
      <c r="B638" s="61" t="s">
        <v>1529</v>
      </c>
      <c r="C638" s="61" t="s">
        <v>1530</v>
      </c>
      <c r="D638" s="61" t="s">
        <v>1530</v>
      </c>
      <c r="E638" s="61" t="s">
        <v>25968</v>
      </c>
      <c r="F638" s="61" t="s">
        <v>19</v>
      </c>
      <c r="G638" s="61" t="s">
        <v>2400</v>
      </c>
      <c r="H638" s="1" t="s">
        <v>18889</v>
      </c>
    </row>
    <row r="639" spans="1:8" x14ac:dyDescent="0.25">
      <c r="A639" s="1">
        <f t="shared" si="9"/>
        <v>628</v>
      </c>
      <c r="B639" s="61" t="s">
        <v>1529</v>
      </c>
      <c r="C639" s="61" t="s">
        <v>1530</v>
      </c>
      <c r="D639" s="61" t="s">
        <v>1530</v>
      </c>
      <c r="E639" s="61" t="s">
        <v>25969</v>
      </c>
      <c r="F639" s="61" t="s">
        <v>19</v>
      </c>
      <c r="G639" s="61" t="s">
        <v>2397</v>
      </c>
      <c r="H639" s="1" t="s">
        <v>18889</v>
      </c>
    </row>
    <row r="640" spans="1:8" x14ac:dyDescent="0.25">
      <c r="A640" s="1">
        <f t="shared" si="9"/>
        <v>629</v>
      </c>
      <c r="B640" s="61" t="s">
        <v>1529</v>
      </c>
      <c r="C640" s="61" t="s">
        <v>1530</v>
      </c>
      <c r="D640" s="61" t="s">
        <v>1530</v>
      </c>
      <c r="E640" s="61" t="s">
        <v>25970</v>
      </c>
      <c r="F640" s="61" t="s">
        <v>19</v>
      </c>
      <c r="G640" s="61" t="s">
        <v>2397</v>
      </c>
      <c r="H640" s="1" t="s">
        <v>18889</v>
      </c>
    </row>
    <row r="641" spans="1:8" x14ac:dyDescent="0.25">
      <c r="A641" s="1">
        <f t="shared" si="9"/>
        <v>630</v>
      </c>
      <c r="B641" s="61" t="s">
        <v>1529</v>
      </c>
      <c r="C641" s="61" t="s">
        <v>1530</v>
      </c>
      <c r="D641" s="61" t="s">
        <v>1530</v>
      </c>
      <c r="E641" s="61" t="s">
        <v>25971</v>
      </c>
      <c r="F641" s="61" t="s">
        <v>19</v>
      </c>
      <c r="G641" s="61" t="s">
        <v>2397</v>
      </c>
      <c r="H641" s="1" t="s">
        <v>18889</v>
      </c>
    </row>
    <row r="642" spans="1:8" x14ac:dyDescent="0.25">
      <c r="A642" s="1">
        <f t="shared" si="9"/>
        <v>631</v>
      </c>
      <c r="B642" s="61" t="s">
        <v>1529</v>
      </c>
      <c r="C642" s="61" t="s">
        <v>1530</v>
      </c>
      <c r="D642" s="61" t="s">
        <v>1530</v>
      </c>
      <c r="E642" s="61" t="s">
        <v>25972</v>
      </c>
      <c r="F642" s="61" t="s">
        <v>19</v>
      </c>
      <c r="G642" s="61" t="s">
        <v>2397</v>
      </c>
      <c r="H642" s="1" t="s">
        <v>18889</v>
      </c>
    </row>
    <row r="643" spans="1:8" x14ac:dyDescent="0.25">
      <c r="A643" s="1">
        <f t="shared" si="9"/>
        <v>632</v>
      </c>
      <c r="B643" s="61" t="s">
        <v>1529</v>
      </c>
      <c r="C643" s="61" t="s">
        <v>1530</v>
      </c>
      <c r="D643" s="61" t="s">
        <v>1530</v>
      </c>
      <c r="E643" s="61" t="s">
        <v>25973</v>
      </c>
      <c r="F643" s="61" t="s">
        <v>19</v>
      </c>
      <c r="G643" s="61" t="s">
        <v>2397</v>
      </c>
      <c r="H643" s="1" t="s">
        <v>18889</v>
      </c>
    </row>
    <row r="644" spans="1:8" x14ac:dyDescent="0.25">
      <c r="A644" s="1">
        <f t="shared" si="9"/>
        <v>633</v>
      </c>
      <c r="B644" s="61" t="s">
        <v>1529</v>
      </c>
      <c r="C644" s="61" t="s">
        <v>1530</v>
      </c>
      <c r="D644" s="61" t="s">
        <v>1530</v>
      </c>
      <c r="E644" s="61" t="s">
        <v>25974</v>
      </c>
      <c r="F644" s="61" t="s">
        <v>19</v>
      </c>
      <c r="G644" s="61" t="s">
        <v>2397</v>
      </c>
      <c r="H644" s="1" t="s">
        <v>18889</v>
      </c>
    </row>
    <row r="645" spans="1:8" x14ac:dyDescent="0.25">
      <c r="A645" s="1">
        <f t="shared" si="9"/>
        <v>634</v>
      </c>
      <c r="B645" s="61" t="s">
        <v>1529</v>
      </c>
      <c r="C645" s="61" t="s">
        <v>1530</v>
      </c>
      <c r="D645" s="61" t="s">
        <v>1530</v>
      </c>
      <c r="E645" s="61" t="s">
        <v>25975</v>
      </c>
      <c r="F645" s="61" t="s">
        <v>19</v>
      </c>
      <c r="G645" s="61" t="s">
        <v>2400</v>
      </c>
      <c r="H645" s="1" t="s">
        <v>18889</v>
      </c>
    </row>
    <row r="646" spans="1:8" x14ac:dyDescent="0.25">
      <c r="A646" s="1">
        <f t="shared" si="9"/>
        <v>635</v>
      </c>
      <c r="B646" s="61" t="s">
        <v>1529</v>
      </c>
      <c r="C646" s="61" t="s">
        <v>1530</v>
      </c>
      <c r="D646" s="61" t="s">
        <v>1530</v>
      </c>
      <c r="E646" s="61" t="s">
        <v>25976</v>
      </c>
      <c r="F646" s="61" t="s">
        <v>19</v>
      </c>
      <c r="G646" s="61" t="s">
        <v>2400</v>
      </c>
      <c r="H646" s="1" t="s">
        <v>18889</v>
      </c>
    </row>
    <row r="647" spans="1:8" x14ac:dyDescent="0.25">
      <c r="A647" s="1">
        <f t="shared" si="9"/>
        <v>636</v>
      </c>
      <c r="B647" s="61" t="s">
        <v>1529</v>
      </c>
      <c r="C647" s="61" t="s">
        <v>1530</v>
      </c>
      <c r="D647" s="61" t="s">
        <v>1530</v>
      </c>
      <c r="E647" s="61" t="s">
        <v>25977</v>
      </c>
      <c r="F647" s="61" t="s">
        <v>19</v>
      </c>
      <c r="G647" s="61" t="s">
        <v>2397</v>
      </c>
      <c r="H647" s="1" t="s">
        <v>18889</v>
      </c>
    </row>
    <row r="648" spans="1:8" x14ac:dyDescent="0.25">
      <c r="A648" s="1">
        <f t="shared" si="9"/>
        <v>637</v>
      </c>
      <c r="B648" s="61" t="s">
        <v>1529</v>
      </c>
      <c r="C648" s="61" t="s">
        <v>1530</v>
      </c>
      <c r="D648" s="61" t="s">
        <v>1530</v>
      </c>
      <c r="E648" s="61" t="s">
        <v>25978</v>
      </c>
      <c r="F648" s="61" t="s">
        <v>19</v>
      </c>
      <c r="G648" s="61" t="s">
        <v>2397</v>
      </c>
      <c r="H648" s="1" t="s">
        <v>18889</v>
      </c>
    </row>
    <row r="649" spans="1:8" x14ac:dyDescent="0.25">
      <c r="A649" s="1">
        <f t="shared" si="9"/>
        <v>638</v>
      </c>
      <c r="B649" s="61" t="s">
        <v>1529</v>
      </c>
      <c r="C649" s="61" t="s">
        <v>1530</v>
      </c>
      <c r="D649" s="61" t="s">
        <v>1530</v>
      </c>
      <c r="E649" s="61" t="s">
        <v>25979</v>
      </c>
      <c r="F649" s="61" t="s">
        <v>19</v>
      </c>
      <c r="G649" s="61" t="s">
        <v>2397</v>
      </c>
      <c r="H649" s="1" t="s">
        <v>18889</v>
      </c>
    </row>
    <row r="650" spans="1:8" x14ac:dyDescent="0.25">
      <c r="A650" s="1">
        <f t="shared" si="9"/>
        <v>639</v>
      </c>
      <c r="B650" s="61" t="s">
        <v>1529</v>
      </c>
      <c r="C650" s="61" t="s">
        <v>1530</v>
      </c>
      <c r="D650" s="61" t="s">
        <v>1530</v>
      </c>
      <c r="E650" s="61" t="s">
        <v>25980</v>
      </c>
      <c r="F650" s="61" t="s">
        <v>19</v>
      </c>
      <c r="G650" s="61" t="s">
        <v>2397</v>
      </c>
      <c r="H650" s="1" t="s">
        <v>18889</v>
      </c>
    </row>
    <row r="651" spans="1:8" x14ac:dyDescent="0.25">
      <c r="A651" s="1">
        <f t="shared" si="9"/>
        <v>640</v>
      </c>
      <c r="B651" s="61" t="s">
        <v>1529</v>
      </c>
      <c r="C651" s="61" t="s">
        <v>1530</v>
      </c>
      <c r="D651" s="61" t="s">
        <v>1530</v>
      </c>
      <c r="E651" s="61" t="s">
        <v>25981</v>
      </c>
      <c r="F651" s="61" t="s">
        <v>19</v>
      </c>
      <c r="G651" s="61" t="s">
        <v>2400</v>
      </c>
      <c r="H651" s="1" t="s">
        <v>18889</v>
      </c>
    </row>
    <row r="652" spans="1:8" x14ac:dyDescent="0.25">
      <c r="A652" s="1">
        <f t="shared" si="9"/>
        <v>641</v>
      </c>
      <c r="B652" s="61" t="s">
        <v>1529</v>
      </c>
      <c r="C652" s="61" t="s">
        <v>1530</v>
      </c>
      <c r="D652" s="61" t="s">
        <v>1530</v>
      </c>
      <c r="E652" s="61" t="s">
        <v>25982</v>
      </c>
      <c r="F652" s="61" t="s">
        <v>24963</v>
      </c>
      <c r="G652" s="61" t="s">
        <v>2397</v>
      </c>
      <c r="H652" s="1" t="s">
        <v>18889</v>
      </c>
    </row>
    <row r="653" spans="1:8" x14ac:dyDescent="0.25">
      <c r="A653" s="1">
        <f t="shared" si="9"/>
        <v>642</v>
      </c>
      <c r="B653" s="61" t="s">
        <v>1529</v>
      </c>
      <c r="C653" s="61" t="s">
        <v>1530</v>
      </c>
      <c r="D653" s="61" t="s">
        <v>1530</v>
      </c>
      <c r="E653" s="61" t="s">
        <v>25983</v>
      </c>
      <c r="F653" s="61" t="s">
        <v>19</v>
      </c>
      <c r="G653" s="61" t="s">
        <v>2400</v>
      </c>
      <c r="H653" s="1" t="s">
        <v>18889</v>
      </c>
    </row>
    <row r="654" spans="1:8" x14ac:dyDescent="0.25">
      <c r="A654" s="1">
        <f t="shared" si="9"/>
        <v>643</v>
      </c>
      <c r="B654" s="61" t="s">
        <v>1529</v>
      </c>
      <c r="C654" s="61" t="s">
        <v>1530</v>
      </c>
      <c r="D654" s="61" t="s">
        <v>1530</v>
      </c>
      <c r="E654" s="61" t="s">
        <v>25984</v>
      </c>
      <c r="F654" s="61" t="s">
        <v>24964</v>
      </c>
      <c r="G654" s="61" t="s">
        <v>2397</v>
      </c>
      <c r="H654" s="1" t="s">
        <v>18889</v>
      </c>
    </row>
    <row r="655" spans="1:8" x14ac:dyDescent="0.25">
      <c r="A655" s="1">
        <f t="shared" ref="A655:A718" si="10">A654+1</f>
        <v>644</v>
      </c>
      <c r="B655" s="61" t="s">
        <v>1529</v>
      </c>
      <c r="C655" s="61" t="s">
        <v>1530</v>
      </c>
      <c r="D655" s="61" t="s">
        <v>1530</v>
      </c>
      <c r="E655" s="61" t="s">
        <v>25985</v>
      </c>
      <c r="F655" s="61" t="s">
        <v>24965</v>
      </c>
      <c r="G655" s="61" t="s">
        <v>2397</v>
      </c>
      <c r="H655" s="1" t="s">
        <v>18889</v>
      </c>
    </row>
    <row r="656" spans="1:8" x14ac:dyDescent="0.25">
      <c r="A656" s="1">
        <f t="shared" si="10"/>
        <v>645</v>
      </c>
      <c r="B656" s="61" t="s">
        <v>1529</v>
      </c>
      <c r="C656" s="61" t="s">
        <v>1530</v>
      </c>
      <c r="D656" s="61" t="s">
        <v>1530</v>
      </c>
      <c r="E656" s="61" t="s">
        <v>25986</v>
      </c>
      <c r="F656" s="61" t="s">
        <v>24966</v>
      </c>
      <c r="G656" s="61" t="s">
        <v>2400</v>
      </c>
      <c r="H656" s="1" t="s">
        <v>18889</v>
      </c>
    </row>
    <row r="657" spans="1:8" x14ac:dyDescent="0.25">
      <c r="A657" s="1">
        <f t="shared" si="10"/>
        <v>646</v>
      </c>
      <c r="B657" s="61" t="s">
        <v>1529</v>
      </c>
      <c r="C657" s="61" t="s">
        <v>1530</v>
      </c>
      <c r="D657" s="61" t="s">
        <v>1530</v>
      </c>
      <c r="E657" s="61" t="s">
        <v>25987</v>
      </c>
      <c r="F657" s="61" t="s">
        <v>19</v>
      </c>
      <c r="G657" s="61" t="s">
        <v>2400</v>
      </c>
      <c r="H657" s="1" t="s">
        <v>18889</v>
      </c>
    </row>
    <row r="658" spans="1:8" x14ac:dyDescent="0.25">
      <c r="A658" s="1">
        <f t="shared" si="10"/>
        <v>647</v>
      </c>
      <c r="B658" s="61" t="s">
        <v>1529</v>
      </c>
      <c r="C658" s="61" t="s">
        <v>1530</v>
      </c>
      <c r="D658" s="61" t="s">
        <v>1530</v>
      </c>
      <c r="E658" s="61" t="s">
        <v>25988</v>
      </c>
      <c r="F658" s="61" t="s">
        <v>19</v>
      </c>
      <c r="G658" s="61" t="s">
        <v>2397</v>
      </c>
      <c r="H658" s="1" t="s">
        <v>18889</v>
      </c>
    </row>
    <row r="659" spans="1:8" x14ac:dyDescent="0.25">
      <c r="A659" s="1">
        <f t="shared" si="10"/>
        <v>648</v>
      </c>
      <c r="B659" s="61" t="s">
        <v>1529</v>
      </c>
      <c r="C659" s="61" t="s">
        <v>1530</v>
      </c>
      <c r="D659" s="61" t="s">
        <v>1530</v>
      </c>
      <c r="E659" s="61" t="s">
        <v>25989</v>
      </c>
      <c r="F659" s="61" t="s">
        <v>19</v>
      </c>
      <c r="G659" s="61" t="s">
        <v>2397</v>
      </c>
      <c r="H659" s="1" t="s">
        <v>18889</v>
      </c>
    </row>
    <row r="660" spans="1:8" x14ac:dyDescent="0.25">
      <c r="A660" s="1">
        <f t="shared" si="10"/>
        <v>649</v>
      </c>
      <c r="B660" s="61" t="s">
        <v>1529</v>
      </c>
      <c r="C660" s="61" t="s">
        <v>1530</v>
      </c>
      <c r="D660" s="61" t="s">
        <v>1530</v>
      </c>
      <c r="E660" s="61" t="s">
        <v>25990</v>
      </c>
      <c r="F660" s="61" t="s">
        <v>19</v>
      </c>
      <c r="G660" s="61" t="s">
        <v>2397</v>
      </c>
      <c r="H660" s="1" t="s">
        <v>18889</v>
      </c>
    </row>
    <row r="661" spans="1:8" x14ac:dyDescent="0.25">
      <c r="A661" s="1">
        <f t="shared" si="10"/>
        <v>650</v>
      </c>
      <c r="B661" s="61" t="s">
        <v>1529</v>
      </c>
      <c r="C661" s="61" t="s">
        <v>1530</v>
      </c>
      <c r="D661" s="61" t="s">
        <v>1530</v>
      </c>
      <c r="E661" s="61" t="s">
        <v>25991</v>
      </c>
      <c r="F661" s="61" t="s">
        <v>19</v>
      </c>
      <c r="G661" s="61" t="s">
        <v>2397</v>
      </c>
      <c r="H661" s="1" t="s">
        <v>18889</v>
      </c>
    </row>
    <row r="662" spans="1:8" x14ac:dyDescent="0.25">
      <c r="A662" s="1">
        <f t="shared" si="10"/>
        <v>651</v>
      </c>
      <c r="B662" s="61" t="s">
        <v>1529</v>
      </c>
      <c r="C662" s="61" t="s">
        <v>1530</v>
      </c>
      <c r="D662" s="61" t="s">
        <v>1530</v>
      </c>
      <c r="E662" s="61" t="s">
        <v>25992</v>
      </c>
      <c r="F662" s="61" t="s">
        <v>19</v>
      </c>
      <c r="G662" s="61" t="s">
        <v>2400</v>
      </c>
      <c r="H662" s="1" t="s">
        <v>18889</v>
      </c>
    </row>
    <row r="663" spans="1:8" x14ac:dyDescent="0.25">
      <c r="A663" s="1">
        <f t="shared" si="10"/>
        <v>652</v>
      </c>
      <c r="B663" s="61" t="s">
        <v>1529</v>
      </c>
      <c r="C663" s="61" t="s">
        <v>1530</v>
      </c>
      <c r="D663" s="61" t="s">
        <v>1530</v>
      </c>
      <c r="E663" s="61" t="s">
        <v>25993</v>
      </c>
      <c r="F663" s="61" t="s">
        <v>19</v>
      </c>
      <c r="G663" s="61" t="s">
        <v>2400</v>
      </c>
      <c r="H663" s="1" t="s">
        <v>18889</v>
      </c>
    </row>
    <row r="664" spans="1:8" x14ac:dyDescent="0.25">
      <c r="A664" s="1">
        <f t="shared" si="10"/>
        <v>653</v>
      </c>
      <c r="B664" s="61" t="s">
        <v>1529</v>
      </c>
      <c r="C664" s="61" t="s">
        <v>1530</v>
      </c>
      <c r="D664" s="61" t="s">
        <v>1530</v>
      </c>
      <c r="E664" s="61" t="s">
        <v>25994</v>
      </c>
      <c r="F664" s="61" t="s">
        <v>24967</v>
      </c>
      <c r="G664" s="61" t="s">
        <v>2397</v>
      </c>
      <c r="H664" s="1" t="s">
        <v>18889</v>
      </c>
    </row>
    <row r="665" spans="1:8" x14ac:dyDescent="0.25">
      <c r="A665" s="1">
        <f t="shared" si="10"/>
        <v>654</v>
      </c>
      <c r="B665" s="61" t="s">
        <v>1529</v>
      </c>
      <c r="C665" s="61" t="s">
        <v>1530</v>
      </c>
      <c r="D665" s="61" t="s">
        <v>1530</v>
      </c>
      <c r="E665" s="61" t="s">
        <v>25995</v>
      </c>
      <c r="F665" s="61" t="s">
        <v>19</v>
      </c>
      <c r="G665" s="61" t="s">
        <v>2397</v>
      </c>
      <c r="H665" s="1" t="s">
        <v>18889</v>
      </c>
    </row>
    <row r="666" spans="1:8" x14ac:dyDescent="0.25">
      <c r="A666" s="1">
        <f t="shared" si="10"/>
        <v>655</v>
      </c>
      <c r="B666" s="61" t="s">
        <v>1529</v>
      </c>
      <c r="C666" s="61" t="s">
        <v>1530</v>
      </c>
      <c r="D666" s="61" t="s">
        <v>1530</v>
      </c>
      <c r="E666" s="61" t="s">
        <v>25996</v>
      </c>
      <c r="F666" s="61" t="s">
        <v>19</v>
      </c>
      <c r="G666" s="61" t="s">
        <v>2400</v>
      </c>
      <c r="H666" s="1" t="s">
        <v>18889</v>
      </c>
    </row>
    <row r="667" spans="1:8" x14ac:dyDescent="0.25">
      <c r="A667" s="1">
        <f t="shared" si="10"/>
        <v>656</v>
      </c>
      <c r="B667" s="61" t="s">
        <v>1529</v>
      </c>
      <c r="C667" s="61" t="s">
        <v>1530</v>
      </c>
      <c r="D667" s="61" t="s">
        <v>1530</v>
      </c>
      <c r="E667" s="61" t="s">
        <v>25997</v>
      </c>
      <c r="F667" s="61" t="s">
        <v>19</v>
      </c>
      <c r="G667" s="61" t="s">
        <v>2397</v>
      </c>
      <c r="H667" s="1" t="s">
        <v>18889</v>
      </c>
    </row>
    <row r="668" spans="1:8" x14ac:dyDescent="0.25">
      <c r="A668" s="1">
        <f t="shared" si="10"/>
        <v>657</v>
      </c>
      <c r="B668" s="61" t="s">
        <v>1529</v>
      </c>
      <c r="C668" s="61" t="s">
        <v>1530</v>
      </c>
      <c r="D668" s="61" t="s">
        <v>1530</v>
      </c>
      <c r="E668" s="61" t="s">
        <v>25998</v>
      </c>
      <c r="F668" s="61" t="s">
        <v>19</v>
      </c>
      <c r="G668" s="61" t="s">
        <v>2400</v>
      </c>
      <c r="H668" s="1" t="s">
        <v>18889</v>
      </c>
    </row>
    <row r="669" spans="1:8" x14ac:dyDescent="0.25">
      <c r="A669" s="1">
        <f t="shared" si="10"/>
        <v>658</v>
      </c>
      <c r="B669" s="61" t="s">
        <v>1529</v>
      </c>
      <c r="C669" s="61" t="s">
        <v>1530</v>
      </c>
      <c r="D669" s="61" t="s">
        <v>1530</v>
      </c>
      <c r="E669" s="61" t="s">
        <v>25999</v>
      </c>
      <c r="F669" s="61" t="s">
        <v>19</v>
      </c>
      <c r="G669" s="61" t="s">
        <v>2397</v>
      </c>
      <c r="H669" s="1" t="s">
        <v>18889</v>
      </c>
    </row>
    <row r="670" spans="1:8" x14ac:dyDescent="0.25">
      <c r="A670" s="1">
        <f t="shared" si="10"/>
        <v>659</v>
      </c>
      <c r="B670" s="61" t="s">
        <v>1529</v>
      </c>
      <c r="C670" s="61" t="s">
        <v>1530</v>
      </c>
      <c r="D670" s="61" t="s">
        <v>1530</v>
      </c>
      <c r="E670" s="61" t="s">
        <v>26000</v>
      </c>
      <c r="F670" s="61" t="s">
        <v>19</v>
      </c>
      <c r="G670" s="61" t="s">
        <v>2397</v>
      </c>
      <c r="H670" s="1" t="s">
        <v>18889</v>
      </c>
    </row>
    <row r="671" spans="1:8" x14ac:dyDescent="0.25">
      <c r="A671" s="1">
        <f t="shared" si="10"/>
        <v>660</v>
      </c>
      <c r="B671" s="61" t="s">
        <v>1529</v>
      </c>
      <c r="C671" s="61" t="s">
        <v>1530</v>
      </c>
      <c r="D671" s="61" t="s">
        <v>1530</v>
      </c>
      <c r="E671" s="61" t="s">
        <v>26001</v>
      </c>
      <c r="F671" s="61" t="s">
        <v>19</v>
      </c>
      <c r="G671" s="61" t="s">
        <v>2400</v>
      </c>
      <c r="H671" s="1" t="s">
        <v>18889</v>
      </c>
    </row>
    <row r="672" spans="1:8" x14ac:dyDescent="0.25">
      <c r="A672" s="1">
        <f t="shared" si="10"/>
        <v>661</v>
      </c>
      <c r="B672" s="61" t="s">
        <v>1529</v>
      </c>
      <c r="C672" s="61" t="s">
        <v>1530</v>
      </c>
      <c r="D672" s="61" t="s">
        <v>1530</v>
      </c>
      <c r="E672" s="61" t="s">
        <v>26002</v>
      </c>
      <c r="F672" s="61" t="s">
        <v>19</v>
      </c>
      <c r="G672" s="61" t="s">
        <v>2400</v>
      </c>
      <c r="H672" s="1" t="s">
        <v>18889</v>
      </c>
    </row>
    <row r="673" spans="1:8" x14ac:dyDescent="0.25">
      <c r="A673" s="1">
        <f t="shared" si="10"/>
        <v>662</v>
      </c>
      <c r="B673" s="61" t="s">
        <v>1529</v>
      </c>
      <c r="C673" s="61" t="s">
        <v>1530</v>
      </c>
      <c r="D673" s="61" t="s">
        <v>1530</v>
      </c>
      <c r="E673" s="61" t="s">
        <v>26003</v>
      </c>
      <c r="F673" s="61" t="s">
        <v>19</v>
      </c>
      <c r="G673" s="61" t="s">
        <v>2397</v>
      </c>
      <c r="H673" s="1" t="s">
        <v>18889</v>
      </c>
    </row>
    <row r="674" spans="1:8" x14ac:dyDescent="0.25">
      <c r="A674" s="1">
        <f t="shared" si="10"/>
        <v>663</v>
      </c>
      <c r="B674" s="61" t="s">
        <v>1529</v>
      </c>
      <c r="C674" s="61" t="s">
        <v>1530</v>
      </c>
      <c r="D674" s="61" t="s">
        <v>1530</v>
      </c>
      <c r="E674" s="61" t="s">
        <v>26004</v>
      </c>
      <c r="F674" s="61" t="s">
        <v>19</v>
      </c>
      <c r="G674" s="61" t="s">
        <v>2400</v>
      </c>
      <c r="H674" s="1" t="s">
        <v>18889</v>
      </c>
    </row>
    <row r="675" spans="1:8" x14ac:dyDescent="0.25">
      <c r="A675" s="1">
        <f t="shared" si="10"/>
        <v>664</v>
      </c>
      <c r="B675" s="61" t="s">
        <v>1529</v>
      </c>
      <c r="C675" s="61" t="s">
        <v>1530</v>
      </c>
      <c r="D675" s="61" t="s">
        <v>1530</v>
      </c>
      <c r="E675" s="61" t="s">
        <v>26005</v>
      </c>
      <c r="F675" s="61" t="s">
        <v>19</v>
      </c>
      <c r="G675" s="61" t="s">
        <v>2397</v>
      </c>
      <c r="H675" s="1" t="s">
        <v>18889</v>
      </c>
    </row>
    <row r="676" spans="1:8" x14ac:dyDescent="0.25">
      <c r="A676" s="1">
        <f t="shared" si="10"/>
        <v>665</v>
      </c>
      <c r="B676" s="61" t="s">
        <v>1529</v>
      </c>
      <c r="C676" s="61" t="s">
        <v>1530</v>
      </c>
      <c r="D676" s="61" t="s">
        <v>1530</v>
      </c>
      <c r="E676" s="61" t="s">
        <v>26006</v>
      </c>
      <c r="F676" s="61" t="s">
        <v>19</v>
      </c>
      <c r="G676" s="61" t="s">
        <v>2397</v>
      </c>
      <c r="H676" s="1" t="s">
        <v>18889</v>
      </c>
    </row>
    <row r="677" spans="1:8" x14ac:dyDescent="0.25">
      <c r="A677" s="1">
        <f t="shared" si="10"/>
        <v>666</v>
      </c>
      <c r="B677" s="61" t="s">
        <v>1529</v>
      </c>
      <c r="C677" s="61" t="s">
        <v>1530</v>
      </c>
      <c r="D677" s="61" t="s">
        <v>1530</v>
      </c>
      <c r="E677" s="61" t="s">
        <v>26007</v>
      </c>
      <c r="F677" s="61" t="s">
        <v>19</v>
      </c>
      <c r="G677" s="61" t="s">
        <v>2397</v>
      </c>
      <c r="H677" s="1" t="s">
        <v>18889</v>
      </c>
    </row>
    <row r="678" spans="1:8" x14ac:dyDescent="0.25">
      <c r="A678" s="1">
        <f t="shared" si="10"/>
        <v>667</v>
      </c>
      <c r="B678" s="61" t="s">
        <v>1529</v>
      </c>
      <c r="C678" s="61" t="s">
        <v>1530</v>
      </c>
      <c r="D678" s="61" t="s">
        <v>1530</v>
      </c>
      <c r="E678" s="61" t="s">
        <v>26008</v>
      </c>
      <c r="F678" s="61" t="s">
        <v>19</v>
      </c>
      <c r="G678" s="61" t="s">
        <v>2397</v>
      </c>
      <c r="H678" s="1" t="s">
        <v>18889</v>
      </c>
    </row>
    <row r="679" spans="1:8" x14ac:dyDescent="0.25">
      <c r="A679" s="1">
        <f t="shared" si="10"/>
        <v>668</v>
      </c>
      <c r="B679" s="61" t="s">
        <v>1529</v>
      </c>
      <c r="C679" s="61" t="s">
        <v>1530</v>
      </c>
      <c r="D679" s="61" t="s">
        <v>1530</v>
      </c>
      <c r="E679" s="61" t="s">
        <v>26009</v>
      </c>
      <c r="F679" s="61" t="s">
        <v>24968</v>
      </c>
      <c r="G679" s="61" t="s">
        <v>2397</v>
      </c>
      <c r="H679" s="1" t="s">
        <v>18889</v>
      </c>
    </row>
    <row r="680" spans="1:8" x14ac:dyDescent="0.25">
      <c r="A680" s="1">
        <f t="shared" si="10"/>
        <v>669</v>
      </c>
      <c r="B680" s="61" t="s">
        <v>1529</v>
      </c>
      <c r="C680" s="61" t="s">
        <v>1530</v>
      </c>
      <c r="D680" s="61" t="s">
        <v>1530</v>
      </c>
      <c r="E680" s="61" t="s">
        <v>26010</v>
      </c>
      <c r="F680" s="61" t="s">
        <v>19</v>
      </c>
      <c r="G680" s="61" t="s">
        <v>2397</v>
      </c>
      <c r="H680" s="1" t="s">
        <v>18889</v>
      </c>
    </row>
    <row r="681" spans="1:8" x14ac:dyDescent="0.25">
      <c r="A681" s="1">
        <f t="shared" si="10"/>
        <v>670</v>
      </c>
      <c r="B681" s="61" t="s">
        <v>1529</v>
      </c>
      <c r="C681" s="61" t="s">
        <v>1530</v>
      </c>
      <c r="D681" s="61" t="s">
        <v>1530</v>
      </c>
      <c r="E681" s="61" t="s">
        <v>26011</v>
      </c>
      <c r="F681" s="61" t="s">
        <v>19</v>
      </c>
      <c r="G681" s="61" t="s">
        <v>2397</v>
      </c>
      <c r="H681" s="1" t="s">
        <v>18889</v>
      </c>
    </row>
    <row r="682" spans="1:8" x14ac:dyDescent="0.25">
      <c r="A682" s="1">
        <f t="shared" si="10"/>
        <v>671</v>
      </c>
      <c r="B682" s="61" t="s">
        <v>1529</v>
      </c>
      <c r="C682" s="61" t="s">
        <v>1530</v>
      </c>
      <c r="D682" s="61" t="s">
        <v>1530</v>
      </c>
      <c r="E682" s="61" t="s">
        <v>26012</v>
      </c>
      <c r="F682" s="61" t="s">
        <v>19</v>
      </c>
      <c r="G682" s="61" t="s">
        <v>2397</v>
      </c>
      <c r="H682" s="1" t="s">
        <v>18889</v>
      </c>
    </row>
    <row r="683" spans="1:8" x14ac:dyDescent="0.25">
      <c r="A683" s="1">
        <f t="shared" si="10"/>
        <v>672</v>
      </c>
      <c r="B683" s="61" t="s">
        <v>1529</v>
      </c>
      <c r="C683" s="61" t="s">
        <v>1530</v>
      </c>
      <c r="D683" s="61" t="s">
        <v>1530</v>
      </c>
      <c r="E683" s="61" t="s">
        <v>26013</v>
      </c>
      <c r="F683" s="61" t="s">
        <v>19</v>
      </c>
      <c r="G683" s="61" t="s">
        <v>2400</v>
      </c>
      <c r="H683" s="1" t="s">
        <v>18889</v>
      </c>
    </row>
    <row r="684" spans="1:8" x14ac:dyDescent="0.25">
      <c r="A684" s="1">
        <f t="shared" si="10"/>
        <v>673</v>
      </c>
      <c r="B684" s="61" t="s">
        <v>1529</v>
      </c>
      <c r="C684" s="61" t="s">
        <v>1530</v>
      </c>
      <c r="D684" s="61" t="s">
        <v>1530</v>
      </c>
      <c r="E684" s="61" t="s">
        <v>26014</v>
      </c>
      <c r="F684" s="61" t="s">
        <v>19</v>
      </c>
      <c r="G684" s="61" t="s">
        <v>2397</v>
      </c>
      <c r="H684" s="1" t="s">
        <v>18889</v>
      </c>
    </row>
    <row r="685" spans="1:8" x14ac:dyDescent="0.25">
      <c r="A685" s="1">
        <f t="shared" si="10"/>
        <v>674</v>
      </c>
      <c r="B685" s="61" t="s">
        <v>1529</v>
      </c>
      <c r="C685" s="61" t="s">
        <v>1530</v>
      </c>
      <c r="D685" s="61" t="s">
        <v>1530</v>
      </c>
      <c r="E685" s="61" t="s">
        <v>26015</v>
      </c>
      <c r="F685" s="61" t="s">
        <v>24969</v>
      </c>
      <c r="G685" s="61" t="s">
        <v>2400</v>
      </c>
      <c r="H685" s="1" t="s">
        <v>18889</v>
      </c>
    </row>
    <row r="686" spans="1:8" x14ac:dyDescent="0.25">
      <c r="A686" s="1">
        <f t="shared" si="10"/>
        <v>675</v>
      </c>
      <c r="B686" s="61" t="s">
        <v>1529</v>
      </c>
      <c r="C686" s="61" t="s">
        <v>1530</v>
      </c>
      <c r="D686" s="61" t="s">
        <v>1530</v>
      </c>
      <c r="E686" s="61" t="s">
        <v>1556</v>
      </c>
      <c r="F686" s="61" t="s">
        <v>19</v>
      </c>
      <c r="G686" s="61" t="s">
        <v>2400</v>
      </c>
      <c r="H686" s="1" t="s">
        <v>18889</v>
      </c>
    </row>
    <row r="687" spans="1:8" x14ac:dyDescent="0.25">
      <c r="A687" s="1">
        <f t="shared" si="10"/>
        <v>676</v>
      </c>
      <c r="B687" s="61" t="s">
        <v>1529</v>
      </c>
      <c r="C687" s="61" t="s">
        <v>1530</v>
      </c>
      <c r="D687" s="61" t="s">
        <v>1530</v>
      </c>
      <c r="E687" s="61" t="s">
        <v>26016</v>
      </c>
      <c r="F687" s="61" t="s">
        <v>19</v>
      </c>
      <c r="G687" s="61" t="s">
        <v>2400</v>
      </c>
      <c r="H687" s="1" t="s">
        <v>18889</v>
      </c>
    </row>
    <row r="688" spans="1:8" x14ac:dyDescent="0.25">
      <c r="A688" s="1">
        <f t="shared" si="10"/>
        <v>677</v>
      </c>
      <c r="B688" s="61" t="s">
        <v>1529</v>
      </c>
      <c r="C688" s="61" t="s">
        <v>1530</v>
      </c>
      <c r="D688" s="61" t="s">
        <v>1530</v>
      </c>
      <c r="E688" s="61" t="s">
        <v>26017</v>
      </c>
      <c r="F688" s="61" t="s">
        <v>19</v>
      </c>
      <c r="G688" s="61" t="s">
        <v>2400</v>
      </c>
      <c r="H688" s="1" t="s">
        <v>18889</v>
      </c>
    </row>
    <row r="689" spans="1:8" x14ac:dyDescent="0.25">
      <c r="A689" s="1">
        <f t="shared" si="10"/>
        <v>678</v>
      </c>
      <c r="B689" s="61" t="s">
        <v>1529</v>
      </c>
      <c r="C689" s="61" t="s">
        <v>1530</v>
      </c>
      <c r="D689" s="61" t="s">
        <v>1530</v>
      </c>
      <c r="E689" s="61" t="s">
        <v>26018</v>
      </c>
      <c r="F689" s="61" t="s">
        <v>19</v>
      </c>
      <c r="G689" s="61" t="s">
        <v>2400</v>
      </c>
      <c r="H689" s="1" t="s">
        <v>18889</v>
      </c>
    </row>
    <row r="690" spans="1:8" x14ac:dyDescent="0.25">
      <c r="A690" s="1">
        <f t="shared" si="10"/>
        <v>679</v>
      </c>
      <c r="B690" s="61" t="s">
        <v>1529</v>
      </c>
      <c r="C690" s="61" t="s">
        <v>1530</v>
      </c>
      <c r="D690" s="61" t="s">
        <v>1530</v>
      </c>
      <c r="E690" s="61" t="s">
        <v>26019</v>
      </c>
      <c r="F690" s="61" t="s">
        <v>19</v>
      </c>
      <c r="G690" s="61" t="s">
        <v>2400</v>
      </c>
      <c r="H690" s="1" t="s">
        <v>18889</v>
      </c>
    </row>
    <row r="691" spans="1:8" x14ac:dyDescent="0.25">
      <c r="A691" s="1">
        <f t="shared" si="10"/>
        <v>680</v>
      </c>
      <c r="B691" s="61" t="s">
        <v>1529</v>
      </c>
      <c r="C691" s="61" t="s">
        <v>1530</v>
      </c>
      <c r="D691" s="61" t="s">
        <v>1530</v>
      </c>
      <c r="E691" s="61" t="s">
        <v>1577</v>
      </c>
      <c r="F691" s="61" t="s">
        <v>19</v>
      </c>
      <c r="G691" s="61" t="s">
        <v>2397</v>
      </c>
      <c r="H691" s="1" t="s">
        <v>18889</v>
      </c>
    </row>
    <row r="692" spans="1:8" x14ac:dyDescent="0.25">
      <c r="A692" s="1">
        <f t="shared" si="10"/>
        <v>681</v>
      </c>
      <c r="B692" s="61" t="s">
        <v>1529</v>
      </c>
      <c r="C692" s="61" t="s">
        <v>1530</v>
      </c>
      <c r="D692" s="61" t="s">
        <v>1530</v>
      </c>
      <c r="E692" s="61" t="s">
        <v>26020</v>
      </c>
      <c r="F692" s="61" t="s">
        <v>24970</v>
      </c>
      <c r="G692" s="61" t="s">
        <v>2397</v>
      </c>
      <c r="H692" s="1" t="s">
        <v>18889</v>
      </c>
    </row>
    <row r="693" spans="1:8" x14ac:dyDescent="0.25">
      <c r="A693" s="1">
        <f t="shared" si="10"/>
        <v>682</v>
      </c>
      <c r="B693" s="61" t="s">
        <v>1529</v>
      </c>
      <c r="C693" s="61" t="s">
        <v>1530</v>
      </c>
      <c r="D693" s="61" t="s">
        <v>1530</v>
      </c>
      <c r="E693" s="61" t="s">
        <v>26021</v>
      </c>
      <c r="F693" s="61" t="s">
        <v>19</v>
      </c>
      <c r="G693" s="61" t="s">
        <v>2397</v>
      </c>
      <c r="H693" s="1" t="s">
        <v>18889</v>
      </c>
    </row>
    <row r="694" spans="1:8" x14ac:dyDescent="0.25">
      <c r="A694" s="1">
        <f t="shared" si="10"/>
        <v>683</v>
      </c>
      <c r="B694" s="61" t="s">
        <v>1529</v>
      </c>
      <c r="C694" s="61" t="s">
        <v>1530</v>
      </c>
      <c r="D694" s="61" t="s">
        <v>1530</v>
      </c>
      <c r="E694" s="61" t="s">
        <v>26022</v>
      </c>
      <c r="F694" s="61" t="s">
        <v>24971</v>
      </c>
      <c r="G694" s="61" t="s">
        <v>2397</v>
      </c>
      <c r="H694" s="1" t="s">
        <v>18889</v>
      </c>
    </row>
    <row r="695" spans="1:8" x14ac:dyDescent="0.25">
      <c r="A695" s="1">
        <f t="shared" si="10"/>
        <v>684</v>
      </c>
      <c r="B695" s="61" t="s">
        <v>1529</v>
      </c>
      <c r="C695" s="61" t="s">
        <v>1530</v>
      </c>
      <c r="D695" s="61" t="s">
        <v>1530</v>
      </c>
      <c r="E695" s="61" t="s">
        <v>26023</v>
      </c>
      <c r="F695" s="61" t="s">
        <v>24972</v>
      </c>
      <c r="G695" s="61" t="s">
        <v>2397</v>
      </c>
      <c r="H695" s="1" t="s">
        <v>18889</v>
      </c>
    </row>
    <row r="696" spans="1:8" x14ac:dyDescent="0.25">
      <c r="A696" s="1">
        <f t="shared" si="10"/>
        <v>685</v>
      </c>
      <c r="B696" s="61" t="s">
        <v>1529</v>
      </c>
      <c r="C696" s="61" t="s">
        <v>1530</v>
      </c>
      <c r="D696" s="61" t="s">
        <v>1530</v>
      </c>
      <c r="E696" s="61" t="s">
        <v>26024</v>
      </c>
      <c r="F696" s="61" t="s">
        <v>24973</v>
      </c>
      <c r="G696" s="61" t="s">
        <v>2397</v>
      </c>
      <c r="H696" s="1" t="s">
        <v>18889</v>
      </c>
    </row>
    <row r="697" spans="1:8" x14ac:dyDescent="0.25">
      <c r="A697" s="1">
        <f t="shared" si="10"/>
        <v>686</v>
      </c>
      <c r="B697" s="61" t="s">
        <v>1529</v>
      </c>
      <c r="C697" s="61" t="s">
        <v>1530</v>
      </c>
      <c r="D697" s="61" t="s">
        <v>1530</v>
      </c>
      <c r="E697" s="61" t="s">
        <v>26025</v>
      </c>
      <c r="F697" s="61" t="s">
        <v>24974</v>
      </c>
      <c r="G697" s="61" t="s">
        <v>2397</v>
      </c>
      <c r="H697" s="1" t="s">
        <v>18889</v>
      </c>
    </row>
    <row r="698" spans="1:8" x14ac:dyDescent="0.25">
      <c r="A698" s="1">
        <f t="shared" si="10"/>
        <v>687</v>
      </c>
      <c r="B698" s="61" t="s">
        <v>1529</v>
      </c>
      <c r="C698" s="61" t="s">
        <v>1530</v>
      </c>
      <c r="D698" s="61" t="s">
        <v>1530</v>
      </c>
      <c r="E698" s="61" t="s">
        <v>26026</v>
      </c>
      <c r="F698" s="61" t="s">
        <v>24975</v>
      </c>
      <c r="G698" s="61" t="s">
        <v>2397</v>
      </c>
      <c r="H698" s="1" t="s">
        <v>18889</v>
      </c>
    </row>
    <row r="699" spans="1:8" x14ac:dyDescent="0.25">
      <c r="A699" s="1">
        <f t="shared" si="10"/>
        <v>688</v>
      </c>
      <c r="B699" s="61" t="s">
        <v>1529</v>
      </c>
      <c r="C699" s="61" t="s">
        <v>1530</v>
      </c>
      <c r="D699" s="61" t="s">
        <v>1530</v>
      </c>
      <c r="E699" s="61" t="s">
        <v>26027</v>
      </c>
      <c r="F699" s="61" t="s">
        <v>24976</v>
      </c>
      <c r="G699" s="61" t="s">
        <v>2397</v>
      </c>
      <c r="H699" s="1" t="s">
        <v>18889</v>
      </c>
    </row>
    <row r="700" spans="1:8" x14ac:dyDescent="0.25">
      <c r="A700" s="1">
        <f t="shared" si="10"/>
        <v>689</v>
      </c>
      <c r="B700" s="61" t="s">
        <v>1529</v>
      </c>
      <c r="C700" s="61" t="s">
        <v>1530</v>
      </c>
      <c r="D700" s="61" t="s">
        <v>1530</v>
      </c>
      <c r="E700" s="61" t="s">
        <v>26028</v>
      </c>
      <c r="F700" s="61" t="s">
        <v>19</v>
      </c>
      <c r="G700" s="61" t="s">
        <v>2397</v>
      </c>
      <c r="H700" s="1" t="s">
        <v>18889</v>
      </c>
    </row>
    <row r="701" spans="1:8" x14ac:dyDescent="0.25">
      <c r="A701" s="1">
        <f t="shared" si="10"/>
        <v>690</v>
      </c>
      <c r="B701" s="61" t="s">
        <v>1529</v>
      </c>
      <c r="C701" s="61" t="s">
        <v>1530</v>
      </c>
      <c r="D701" s="61" t="s">
        <v>1530</v>
      </c>
      <c r="E701" s="61" t="s">
        <v>26029</v>
      </c>
      <c r="F701" s="61" t="s">
        <v>24977</v>
      </c>
      <c r="G701" s="61" t="s">
        <v>2397</v>
      </c>
      <c r="H701" s="1" t="s">
        <v>18889</v>
      </c>
    </row>
    <row r="702" spans="1:8" x14ac:dyDescent="0.25">
      <c r="A702" s="1">
        <f t="shared" si="10"/>
        <v>691</v>
      </c>
      <c r="B702" s="61" t="s">
        <v>1529</v>
      </c>
      <c r="C702" s="61" t="s">
        <v>1530</v>
      </c>
      <c r="D702" s="61" t="s">
        <v>1530</v>
      </c>
      <c r="E702" s="61" t="s">
        <v>26030</v>
      </c>
      <c r="F702" s="61" t="s">
        <v>19</v>
      </c>
      <c r="G702" s="61" t="s">
        <v>2397</v>
      </c>
      <c r="H702" s="1" t="s">
        <v>18889</v>
      </c>
    </row>
    <row r="703" spans="1:8" x14ac:dyDescent="0.25">
      <c r="A703" s="1">
        <f t="shared" si="10"/>
        <v>692</v>
      </c>
      <c r="B703" s="61" t="s">
        <v>1529</v>
      </c>
      <c r="C703" s="61" t="s">
        <v>1530</v>
      </c>
      <c r="D703" s="61" t="s">
        <v>1530</v>
      </c>
      <c r="E703" s="61" t="s">
        <v>26031</v>
      </c>
      <c r="F703" s="61" t="s">
        <v>24978</v>
      </c>
      <c r="G703" s="61" t="s">
        <v>2397</v>
      </c>
      <c r="H703" s="1" t="s">
        <v>18889</v>
      </c>
    </row>
    <row r="704" spans="1:8" x14ac:dyDescent="0.25">
      <c r="A704" s="1">
        <f t="shared" si="10"/>
        <v>693</v>
      </c>
      <c r="B704" s="61" t="s">
        <v>1529</v>
      </c>
      <c r="C704" s="61" t="s">
        <v>1530</v>
      </c>
      <c r="D704" s="61" t="s">
        <v>1530</v>
      </c>
      <c r="E704" s="61" t="s">
        <v>26032</v>
      </c>
      <c r="F704" s="61" t="s">
        <v>24979</v>
      </c>
      <c r="G704" s="61" t="s">
        <v>2397</v>
      </c>
      <c r="H704" s="1" t="s">
        <v>18889</v>
      </c>
    </row>
    <row r="705" spans="1:8" x14ac:dyDescent="0.25">
      <c r="A705" s="1">
        <f t="shared" si="10"/>
        <v>694</v>
      </c>
      <c r="B705" s="61" t="s">
        <v>1529</v>
      </c>
      <c r="C705" s="61" t="s">
        <v>1530</v>
      </c>
      <c r="D705" s="61" t="s">
        <v>1530</v>
      </c>
      <c r="E705" s="61" t="s">
        <v>26033</v>
      </c>
      <c r="F705" s="61" t="s">
        <v>24980</v>
      </c>
      <c r="G705" s="61" t="s">
        <v>2397</v>
      </c>
      <c r="H705" s="1" t="s">
        <v>18889</v>
      </c>
    </row>
    <row r="706" spans="1:8" x14ac:dyDescent="0.25">
      <c r="A706" s="1">
        <f t="shared" si="10"/>
        <v>695</v>
      </c>
      <c r="B706" s="61" t="s">
        <v>1529</v>
      </c>
      <c r="C706" s="61" t="s">
        <v>1530</v>
      </c>
      <c r="D706" s="61" t="s">
        <v>1530</v>
      </c>
      <c r="E706" s="61" t="s">
        <v>26034</v>
      </c>
      <c r="F706" s="61" t="s">
        <v>19</v>
      </c>
      <c r="G706" s="61" t="s">
        <v>2397</v>
      </c>
      <c r="H706" s="1" t="s">
        <v>18889</v>
      </c>
    </row>
    <row r="707" spans="1:8" x14ac:dyDescent="0.25">
      <c r="A707" s="1">
        <f t="shared" si="10"/>
        <v>696</v>
      </c>
      <c r="B707" s="61" t="s">
        <v>1529</v>
      </c>
      <c r="C707" s="61" t="s">
        <v>1530</v>
      </c>
      <c r="D707" s="61" t="s">
        <v>1530</v>
      </c>
      <c r="E707" s="61" t="s">
        <v>26035</v>
      </c>
      <c r="F707" s="61" t="s">
        <v>24981</v>
      </c>
      <c r="G707" s="61" t="s">
        <v>2397</v>
      </c>
      <c r="H707" s="1" t="s">
        <v>18889</v>
      </c>
    </row>
    <row r="708" spans="1:8" x14ac:dyDescent="0.25">
      <c r="A708" s="1">
        <f t="shared" si="10"/>
        <v>697</v>
      </c>
      <c r="B708" s="61" t="s">
        <v>1529</v>
      </c>
      <c r="C708" s="61" t="s">
        <v>1530</v>
      </c>
      <c r="D708" s="61" t="s">
        <v>1530</v>
      </c>
      <c r="E708" s="61" t="s">
        <v>26036</v>
      </c>
      <c r="F708" s="61" t="s">
        <v>19</v>
      </c>
      <c r="G708" s="61" t="s">
        <v>2397</v>
      </c>
      <c r="H708" s="1" t="s">
        <v>18889</v>
      </c>
    </row>
    <row r="709" spans="1:8" x14ac:dyDescent="0.25">
      <c r="A709" s="1">
        <f t="shared" si="10"/>
        <v>698</v>
      </c>
      <c r="B709" s="61" t="s">
        <v>1529</v>
      </c>
      <c r="C709" s="61" t="s">
        <v>1530</v>
      </c>
      <c r="D709" s="61" t="s">
        <v>1530</v>
      </c>
      <c r="E709" s="61" t="s">
        <v>26037</v>
      </c>
      <c r="F709" s="61" t="s">
        <v>24982</v>
      </c>
      <c r="G709" s="61" t="s">
        <v>2397</v>
      </c>
      <c r="H709" s="1" t="s">
        <v>18889</v>
      </c>
    </row>
    <row r="710" spans="1:8" x14ac:dyDescent="0.25">
      <c r="A710" s="1">
        <f t="shared" si="10"/>
        <v>699</v>
      </c>
      <c r="B710" s="61" t="s">
        <v>1529</v>
      </c>
      <c r="C710" s="61" t="s">
        <v>1530</v>
      </c>
      <c r="D710" s="61" t="s">
        <v>1530</v>
      </c>
      <c r="E710" s="61" t="s">
        <v>26038</v>
      </c>
      <c r="F710" s="61" t="s">
        <v>24983</v>
      </c>
      <c r="G710" s="61" t="s">
        <v>2397</v>
      </c>
      <c r="H710" s="1" t="s">
        <v>18889</v>
      </c>
    </row>
    <row r="711" spans="1:8" x14ac:dyDescent="0.25">
      <c r="A711" s="1">
        <f t="shared" si="10"/>
        <v>700</v>
      </c>
      <c r="B711" s="61" t="s">
        <v>1529</v>
      </c>
      <c r="C711" s="61" t="s">
        <v>1530</v>
      </c>
      <c r="D711" s="61" t="s">
        <v>1530</v>
      </c>
      <c r="E711" s="61" t="s">
        <v>26039</v>
      </c>
      <c r="F711" s="61" t="s">
        <v>24984</v>
      </c>
      <c r="G711" s="61" t="s">
        <v>2397</v>
      </c>
      <c r="H711" s="1" t="s">
        <v>18889</v>
      </c>
    </row>
    <row r="712" spans="1:8" x14ac:dyDescent="0.25">
      <c r="A712" s="1">
        <f t="shared" si="10"/>
        <v>701</v>
      </c>
      <c r="B712" s="61" t="s">
        <v>1529</v>
      </c>
      <c r="C712" s="61" t="s">
        <v>1530</v>
      </c>
      <c r="D712" s="61" t="s">
        <v>1530</v>
      </c>
      <c r="E712" s="61" t="s">
        <v>26040</v>
      </c>
      <c r="F712" s="61" t="s">
        <v>24985</v>
      </c>
      <c r="G712" s="61" t="s">
        <v>2397</v>
      </c>
      <c r="H712" s="1" t="s">
        <v>18889</v>
      </c>
    </row>
    <row r="713" spans="1:8" x14ac:dyDescent="0.25">
      <c r="A713" s="1">
        <f t="shared" si="10"/>
        <v>702</v>
      </c>
      <c r="B713" s="61" t="s">
        <v>1529</v>
      </c>
      <c r="C713" s="61" t="s">
        <v>1530</v>
      </c>
      <c r="D713" s="61" t="s">
        <v>1530</v>
      </c>
      <c r="E713" s="61" t="s">
        <v>26041</v>
      </c>
      <c r="F713" s="61" t="s">
        <v>19</v>
      </c>
      <c r="G713" s="61" t="s">
        <v>2397</v>
      </c>
      <c r="H713" s="1" t="s">
        <v>18889</v>
      </c>
    </row>
    <row r="714" spans="1:8" x14ac:dyDescent="0.25">
      <c r="A714" s="1">
        <f t="shared" si="10"/>
        <v>703</v>
      </c>
      <c r="B714" s="61" t="s">
        <v>1529</v>
      </c>
      <c r="C714" s="61" t="s">
        <v>1530</v>
      </c>
      <c r="D714" s="61" t="s">
        <v>1530</v>
      </c>
      <c r="E714" s="61" t="s">
        <v>26042</v>
      </c>
      <c r="F714" s="61" t="s">
        <v>24986</v>
      </c>
      <c r="G714" s="61" t="s">
        <v>2397</v>
      </c>
      <c r="H714" s="1" t="s">
        <v>18889</v>
      </c>
    </row>
    <row r="715" spans="1:8" x14ac:dyDescent="0.25">
      <c r="A715" s="1">
        <f t="shared" si="10"/>
        <v>704</v>
      </c>
      <c r="B715" s="61" t="s">
        <v>1529</v>
      </c>
      <c r="C715" s="61" t="s">
        <v>1530</v>
      </c>
      <c r="D715" s="61" t="s">
        <v>1530</v>
      </c>
      <c r="E715" s="61" t="s">
        <v>26043</v>
      </c>
      <c r="F715" s="61" t="s">
        <v>24987</v>
      </c>
      <c r="G715" s="61" t="s">
        <v>2397</v>
      </c>
      <c r="H715" s="1" t="s">
        <v>18889</v>
      </c>
    </row>
    <row r="716" spans="1:8" x14ac:dyDescent="0.25">
      <c r="A716" s="1">
        <f t="shared" si="10"/>
        <v>705</v>
      </c>
      <c r="B716" s="61" t="s">
        <v>1529</v>
      </c>
      <c r="C716" s="61" t="s">
        <v>1530</v>
      </c>
      <c r="D716" s="61" t="s">
        <v>1530</v>
      </c>
      <c r="E716" s="61" t="s">
        <v>26044</v>
      </c>
      <c r="F716" s="61" t="s">
        <v>24988</v>
      </c>
      <c r="G716" s="61" t="s">
        <v>2397</v>
      </c>
      <c r="H716" s="1" t="s">
        <v>18889</v>
      </c>
    </row>
    <row r="717" spans="1:8" x14ac:dyDescent="0.25">
      <c r="A717" s="1">
        <f t="shared" si="10"/>
        <v>706</v>
      </c>
      <c r="B717" s="61" t="s">
        <v>1529</v>
      </c>
      <c r="C717" s="61" t="s">
        <v>1530</v>
      </c>
      <c r="D717" s="61" t="s">
        <v>1530</v>
      </c>
      <c r="E717" s="61" t="s">
        <v>26045</v>
      </c>
      <c r="F717" s="61" t="s">
        <v>24989</v>
      </c>
      <c r="G717" s="61" t="s">
        <v>2397</v>
      </c>
      <c r="H717" s="1" t="s">
        <v>18889</v>
      </c>
    </row>
    <row r="718" spans="1:8" x14ac:dyDescent="0.25">
      <c r="A718" s="1">
        <f t="shared" si="10"/>
        <v>707</v>
      </c>
      <c r="B718" s="61" t="s">
        <v>1529</v>
      </c>
      <c r="C718" s="61" t="s">
        <v>1530</v>
      </c>
      <c r="D718" s="61" t="s">
        <v>1530</v>
      </c>
      <c r="E718" s="61" t="s">
        <v>26046</v>
      </c>
      <c r="F718" s="61" t="s">
        <v>24990</v>
      </c>
      <c r="G718" s="61" t="s">
        <v>2397</v>
      </c>
      <c r="H718" s="1" t="s">
        <v>18889</v>
      </c>
    </row>
    <row r="719" spans="1:8" x14ac:dyDescent="0.25">
      <c r="A719" s="1">
        <f t="shared" ref="A719:A782" si="11">A718+1</f>
        <v>708</v>
      </c>
      <c r="B719" s="61" t="s">
        <v>1529</v>
      </c>
      <c r="C719" s="61" t="s">
        <v>1530</v>
      </c>
      <c r="D719" s="61" t="s">
        <v>1530</v>
      </c>
      <c r="E719" s="61" t="s">
        <v>26047</v>
      </c>
      <c r="F719" s="61" t="s">
        <v>24991</v>
      </c>
      <c r="G719" s="61" t="s">
        <v>2397</v>
      </c>
      <c r="H719" s="1" t="s">
        <v>18889</v>
      </c>
    </row>
    <row r="720" spans="1:8" x14ac:dyDescent="0.25">
      <c r="A720" s="1">
        <f t="shared" si="11"/>
        <v>709</v>
      </c>
      <c r="B720" s="61" t="s">
        <v>1529</v>
      </c>
      <c r="C720" s="61" t="s">
        <v>1530</v>
      </c>
      <c r="D720" s="61" t="s">
        <v>1530</v>
      </c>
      <c r="E720" s="61" t="s">
        <v>26048</v>
      </c>
      <c r="F720" s="61" t="s">
        <v>24992</v>
      </c>
      <c r="G720" s="61" t="s">
        <v>2397</v>
      </c>
      <c r="H720" s="1" t="s">
        <v>18889</v>
      </c>
    </row>
    <row r="721" spans="1:8" x14ac:dyDescent="0.25">
      <c r="A721" s="1">
        <f t="shared" si="11"/>
        <v>710</v>
      </c>
      <c r="B721" s="61" t="s">
        <v>1529</v>
      </c>
      <c r="C721" s="61" t="s">
        <v>1530</v>
      </c>
      <c r="D721" s="61" t="s">
        <v>1530</v>
      </c>
      <c r="E721" s="61" t="s">
        <v>26049</v>
      </c>
      <c r="F721" s="61" t="s">
        <v>24993</v>
      </c>
      <c r="G721" s="61" t="s">
        <v>2397</v>
      </c>
      <c r="H721" s="1" t="s">
        <v>18889</v>
      </c>
    </row>
    <row r="722" spans="1:8" x14ac:dyDescent="0.25">
      <c r="A722" s="1">
        <f t="shared" si="11"/>
        <v>711</v>
      </c>
      <c r="B722" s="61" t="s">
        <v>1529</v>
      </c>
      <c r="C722" s="61" t="s">
        <v>1530</v>
      </c>
      <c r="D722" s="61" t="s">
        <v>1530</v>
      </c>
      <c r="E722" s="61" t="s">
        <v>26050</v>
      </c>
      <c r="F722" s="61" t="s">
        <v>24994</v>
      </c>
      <c r="G722" s="61" t="s">
        <v>2397</v>
      </c>
      <c r="H722" s="1" t="s">
        <v>18889</v>
      </c>
    </row>
    <row r="723" spans="1:8" x14ac:dyDescent="0.25">
      <c r="A723" s="1">
        <f t="shared" si="11"/>
        <v>712</v>
      </c>
      <c r="B723" s="61" t="s">
        <v>1529</v>
      </c>
      <c r="C723" s="61" t="s">
        <v>1530</v>
      </c>
      <c r="D723" s="61" t="s">
        <v>1530</v>
      </c>
      <c r="E723" s="61" t="s">
        <v>26051</v>
      </c>
      <c r="F723" s="61" t="s">
        <v>24995</v>
      </c>
      <c r="G723" s="61" t="s">
        <v>2397</v>
      </c>
      <c r="H723" s="1" t="s">
        <v>18889</v>
      </c>
    </row>
    <row r="724" spans="1:8" x14ac:dyDescent="0.25">
      <c r="A724" s="1">
        <f t="shared" si="11"/>
        <v>713</v>
      </c>
      <c r="B724" s="61" t="s">
        <v>1529</v>
      </c>
      <c r="C724" s="61" t="s">
        <v>1530</v>
      </c>
      <c r="D724" s="61" t="s">
        <v>1530</v>
      </c>
      <c r="E724" s="61" t="s">
        <v>26052</v>
      </c>
      <c r="F724" s="61" t="s">
        <v>24996</v>
      </c>
      <c r="G724" s="61" t="s">
        <v>2397</v>
      </c>
      <c r="H724" s="1" t="s">
        <v>18889</v>
      </c>
    </row>
    <row r="725" spans="1:8" x14ac:dyDescent="0.25">
      <c r="A725" s="1">
        <f t="shared" si="11"/>
        <v>714</v>
      </c>
      <c r="B725" s="61" t="s">
        <v>1529</v>
      </c>
      <c r="C725" s="61" t="s">
        <v>1530</v>
      </c>
      <c r="D725" s="61" t="s">
        <v>1530</v>
      </c>
      <c r="E725" s="61" t="s">
        <v>26053</v>
      </c>
      <c r="F725" s="61" t="s">
        <v>19</v>
      </c>
      <c r="G725" s="61" t="s">
        <v>2397</v>
      </c>
      <c r="H725" s="1" t="s">
        <v>18889</v>
      </c>
    </row>
    <row r="726" spans="1:8" x14ac:dyDescent="0.25">
      <c r="A726" s="1">
        <f t="shared" si="11"/>
        <v>715</v>
      </c>
      <c r="B726" s="61" t="s">
        <v>1529</v>
      </c>
      <c r="C726" s="61" t="s">
        <v>1530</v>
      </c>
      <c r="D726" s="61" t="s">
        <v>1530</v>
      </c>
      <c r="E726" s="61" t="s">
        <v>26054</v>
      </c>
      <c r="F726" s="61" t="s">
        <v>19</v>
      </c>
      <c r="G726" s="61" t="s">
        <v>2397</v>
      </c>
      <c r="H726" s="1" t="s">
        <v>18889</v>
      </c>
    </row>
    <row r="727" spans="1:8" x14ac:dyDescent="0.25">
      <c r="A727" s="1">
        <f t="shared" si="11"/>
        <v>716</v>
      </c>
      <c r="B727" s="61" t="s">
        <v>1529</v>
      </c>
      <c r="C727" s="61" t="s">
        <v>1530</v>
      </c>
      <c r="D727" s="61" t="s">
        <v>1530</v>
      </c>
      <c r="E727" s="61" t="s">
        <v>26055</v>
      </c>
      <c r="F727" s="61" t="s">
        <v>24997</v>
      </c>
      <c r="G727" s="61" t="s">
        <v>2397</v>
      </c>
      <c r="H727" s="1" t="s">
        <v>18889</v>
      </c>
    </row>
    <row r="728" spans="1:8" x14ac:dyDescent="0.25">
      <c r="A728" s="1">
        <f t="shared" si="11"/>
        <v>717</v>
      </c>
      <c r="B728" s="61" t="s">
        <v>1529</v>
      </c>
      <c r="C728" s="61" t="s">
        <v>1530</v>
      </c>
      <c r="D728" s="61" t="s">
        <v>1530</v>
      </c>
      <c r="E728" s="61" t="s">
        <v>26056</v>
      </c>
      <c r="F728" s="61" t="s">
        <v>24998</v>
      </c>
      <c r="G728" s="61" t="s">
        <v>2397</v>
      </c>
      <c r="H728" s="1" t="s">
        <v>18889</v>
      </c>
    </row>
    <row r="729" spans="1:8" x14ac:dyDescent="0.25">
      <c r="A729" s="1">
        <f t="shared" si="11"/>
        <v>718</v>
      </c>
      <c r="B729" s="61" t="s">
        <v>1529</v>
      </c>
      <c r="C729" s="61" t="s">
        <v>1530</v>
      </c>
      <c r="D729" s="61" t="s">
        <v>1530</v>
      </c>
      <c r="E729" s="61" t="s">
        <v>26057</v>
      </c>
      <c r="F729" s="61" t="s">
        <v>24999</v>
      </c>
      <c r="G729" s="61" t="s">
        <v>2397</v>
      </c>
      <c r="H729" s="1" t="s">
        <v>18889</v>
      </c>
    </row>
    <row r="730" spans="1:8" x14ac:dyDescent="0.25">
      <c r="A730" s="1">
        <f t="shared" si="11"/>
        <v>719</v>
      </c>
      <c r="B730" s="61" t="s">
        <v>1529</v>
      </c>
      <c r="C730" s="61" t="s">
        <v>1530</v>
      </c>
      <c r="D730" s="61" t="s">
        <v>1530</v>
      </c>
      <c r="E730" s="61" t="s">
        <v>26058</v>
      </c>
      <c r="F730" s="61" t="s">
        <v>25000</v>
      </c>
      <c r="G730" s="61" t="s">
        <v>2397</v>
      </c>
      <c r="H730" s="1" t="s">
        <v>18889</v>
      </c>
    </row>
    <row r="731" spans="1:8" x14ac:dyDescent="0.25">
      <c r="A731" s="1">
        <f t="shared" si="11"/>
        <v>720</v>
      </c>
      <c r="B731" s="61" t="s">
        <v>1529</v>
      </c>
      <c r="C731" s="61" t="s">
        <v>1530</v>
      </c>
      <c r="D731" s="61" t="s">
        <v>1530</v>
      </c>
      <c r="E731" s="61" t="s">
        <v>26059</v>
      </c>
      <c r="F731" s="61" t="s">
        <v>19</v>
      </c>
      <c r="G731" s="61" t="s">
        <v>2397</v>
      </c>
      <c r="H731" s="1" t="s">
        <v>18889</v>
      </c>
    </row>
    <row r="732" spans="1:8" x14ac:dyDescent="0.25">
      <c r="A732" s="1">
        <f t="shared" si="11"/>
        <v>721</v>
      </c>
      <c r="B732" s="61" t="s">
        <v>1529</v>
      </c>
      <c r="C732" s="61" t="s">
        <v>1530</v>
      </c>
      <c r="D732" s="61" t="s">
        <v>1530</v>
      </c>
      <c r="E732" s="61" t="s">
        <v>26060</v>
      </c>
      <c r="F732" s="61" t="s">
        <v>25001</v>
      </c>
      <c r="G732" s="61" t="s">
        <v>2397</v>
      </c>
      <c r="H732" s="1" t="s">
        <v>18889</v>
      </c>
    </row>
    <row r="733" spans="1:8" x14ac:dyDescent="0.25">
      <c r="A733" s="1">
        <f t="shared" si="11"/>
        <v>722</v>
      </c>
      <c r="B733" s="61" t="s">
        <v>1529</v>
      </c>
      <c r="C733" s="61" t="s">
        <v>1530</v>
      </c>
      <c r="D733" s="61" t="s">
        <v>1530</v>
      </c>
      <c r="E733" s="61" t="s">
        <v>26061</v>
      </c>
      <c r="F733" s="61" t="s">
        <v>25002</v>
      </c>
      <c r="G733" s="61" t="s">
        <v>2397</v>
      </c>
      <c r="H733" s="1" t="s">
        <v>18889</v>
      </c>
    </row>
    <row r="734" spans="1:8" x14ac:dyDescent="0.25">
      <c r="A734" s="1">
        <f t="shared" si="11"/>
        <v>723</v>
      </c>
      <c r="B734" s="61" t="s">
        <v>1529</v>
      </c>
      <c r="C734" s="61" t="s">
        <v>1530</v>
      </c>
      <c r="D734" s="61" t="s">
        <v>1530</v>
      </c>
      <c r="E734" s="61" t="s">
        <v>26062</v>
      </c>
      <c r="F734" s="61" t="s">
        <v>25003</v>
      </c>
      <c r="G734" s="61" t="s">
        <v>2397</v>
      </c>
      <c r="H734" s="1" t="s">
        <v>18889</v>
      </c>
    </row>
    <row r="735" spans="1:8" x14ac:dyDescent="0.25">
      <c r="A735" s="1">
        <f t="shared" si="11"/>
        <v>724</v>
      </c>
      <c r="B735" s="61" t="s">
        <v>1529</v>
      </c>
      <c r="C735" s="61" t="s">
        <v>1530</v>
      </c>
      <c r="D735" s="61" t="s">
        <v>1530</v>
      </c>
      <c r="E735" s="61" t="s">
        <v>26063</v>
      </c>
      <c r="F735" s="61" t="s">
        <v>19</v>
      </c>
      <c r="G735" s="61" t="s">
        <v>2397</v>
      </c>
      <c r="H735" s="1" t="s">
        <v>18889</v>
      </c>
    </row>
    <row r="736" spans="1:8" x14ac:dyDescent="0.25">
      <c r="A736" s="1">
        <f t="shared" si="11"/>
        <v>725</v>
      </c>
      <c r="B736" s="61" t="s">
        <v>1529</v>
      </c>
      <c r="C736" s="61" t="s">
        <v>1530</v>
      </c>
      <c r="D736" s="61" t="s">
        <v>1530</v>
      </c>
      <c r="E736" s="61" t="s">
        <v>26064</v>
      </c>
      <c r="F736" s="61" t="s">
        <v>25004</v>
      </c>
      <c r="G736" s="61" t="s">
        <v>2397</v>
      </c>
      <c r="H736" s="1" t="s">
        <v>18889</v>
      </c>
    </row>
    <row r="737" spans="1:8" x14ac:dyDescent="0.25">
      <c r="A737" s="1">
        <f t="shared" si="11"/>
        <v>726</v>
      </c>
      <c r="B737" s="61" t="s">
        <v>1529</v>
      </c>
      <c r="C737" s="61" t="s">
        <v>1530</v>
      </c>
      <c r="D737" s="61" t="s">
        <v>1530</v>
      </c>
      <c r="E737" s="61" t="s">
        <v>26065</v>
      </c>
      <c r="F737" s="61" t="s">
        <v>19</v>
      </c>
      <c r="G737" s="61" t="s">
        <v>2397</v>
      </c>
      <c r="H737" s="1" t="s">
        <v>18889</v>
      </c>
    </row>
    <row r="738" spans="1:8" x14ac:dyDescent="0.25">
      <c r="A738" s="1">
        <f t="shared" si="11"/>
        <v>727</v>
      </c>
      <c r="B738" s="61" t="s">
        <v>1529</v>
      </c>
      <c r="C738" s="61" t="s">
        <v>1530</v>
      </c>
      <c r="D738" s="61" t="s">
        <v>1530</v>
      </c>
      <c r="E738" s="61" t="s">
        <v>26066</v>
      </c>
      <c r="F738" s="61" t="s">
        <v>19</v>
      </c>
      <c r="G738" s="61" t="s">
        <v>2397</v>
      </c>
      <c r="H738" s="1" t="s">
        <v>18889</v>
      </c>
    </row>
    <row r="739" spans="1:8" x14ac:dyDescent="0.25">
      <c r="A739" s="1">
        <f t="shared" si="11"/>
        <v>728</v>
      </c>
      <c r="B739" s="61" t="s">
        <v>1529</v>
      </c>
      <c r="C739" s="61" t="s">
        <v>1530</v>
      </c>
      <c r="D739" s="61" t="s">
        <v>1530</v>
      </c>
      <c r="E739" s="61" t="s">
        <v>26067</v>
      </c>
      <c r="F739" s="61" t="s">
        <v>25005</v>
      </c>
      <c r="G739" s="61" t="s">
        <v>2397</v>
      </c>
      <c r="H739" s="1" t="s">
        <v>18889</v>
      </c>
    </row>
    <row r="740" spans="1:8" x14ac:dyDescent="0.25">
      <c r="A740" s="1">
        <f t="shared" si="11"/>
        <v>729</v>
      </c>
      <c r="B740" s="61" t="s">
        <v>1529</v>
      </c>
      <c r="C740" s="61" t="s">
        <v>1530</v>
      </c>
      <c r="D740" s="61" t="s">
        <v>1530</v>
      </c>
      <c r="E740" s="61" t="s">
        <v>26068</v>
      </c>
      <c r="F740" s="61" t="s">
        <v>19</v>
      </c>
      <c r="G740" s="61" t="s">
        <v>2397</v>
      </c>
      <c r="H740" s="1" t="s">
        <v>18889</v>
      </c>
    </row>
    <row r="741" spans="1:8" x14ac:dyDescent="0.25">
      <c r="A741" s="1">
        <f t="shared" si="11"/>
        <v>730</v>
      </c>
      <c r="B741" s="61" t="s">
        <v>1529</v>
      </c>
      <c r="C741" s="61" t="s">
        <v>1530</v>
      </c>
      <c r="D741" s="61" t="s">
        <v>1530</v>
      </c>
      <c r="E741" s="61" t="s">
        <v>26069</v>
      </c>
      <c r="F741" s="61" t="s">
        <v>19</v>
      </c>
      <c r="G741" s="61" t="s">
        <v>2397</v>
      </c>
      <c r="H741" s="1" t="s">
        <v>18889</v>
      </c>
    </row>
    <row r="742" spans="1:8" x14ac:dyDescent="0.25">
      <c r="A742" s="1">
        <f t="shared" si="11"/>
        <v>731</v>
      </c>
      <c r="B742" s="61" t="s">
        <v>1529</v>
      </c>
      <c r="C742" s="61" t="s">
        <v>1530</v>
      </c>
      <c r="D742" s="61" t="s">
        <v>1530</v>
      </c>
      <c r="E742" s="61" t="s">
        <v>26070</v>
      </c>
      <c r="F742" s="61" t="s">
        <v>25006</v>
      </c>
      <c r="G742" s="61" t="s">
        <v>2400</v>
      </c>
      <c r="H742" s="1" t="s">
        <v>18889</v>
      </c>
    </row>
    <row r="743" spans="1:8" x14ac:dyDescent="0.25">
      <c r="A743" s="1">
        <f t="shared" si="11"/>
        <v>732</v>
      </c>
      <c r="B743" s="61" t="s">
        <v>1529</v>
      </c>
      <c r="C743" s="61" t="s">
        <v>1530</v>
      </c>
      <c r="D743" s="61" t="s">
        <v>1530</v>
      </c>
      <c r="E743" s="61" t="s">
        <v>26071</v>
      </c>
      <c r="F743" s="61" t="s">
        <v>19</v>
      </c>
      <c r="G743" s="61" t="s">
        <v>2397</v>
      </c>
      <c r="H743" s="1" t="s">
        <v>18889</v>
      </c>
    </row>
    <row r="744" spans="1:8" x14ac:dyDescent="0.25">
      <c r="A744" s="1">
        <f t="shared" si="11"/>
        <v>733</v>
      </c>
      <c r="B744" s="61" t="s">
        <v>1529</v>
      </c>
      <c r="C744" s="61" t="s">
        <v>1530</v>
      </c>
      <c r="D744" s="61" t="s">
        <v>1530</v>
      </c>
      <c r="E744" s="61" t="s">
        <v>26072</v>
      </c>
      <c r="F744" s="61" t="s">
        <v>19</v>
      </c>
      <c r="G744" s="61" t="s">
        <v>2397</v>
      </c>
      <c r="H744" s="1" t="s">
        <v>18889</v>
      </c>
    </row>
    <row r="745" spans="1:8" x14ac:dyDescent="0.25">
      <c r="A745" s="1">
        <f t="shared" si="11"/>
        <v>734</v>
      </c>
      <c r="B745" s="61" t="s">
        <v>1529</v>
      </c>
      <c r="C745" s="61" t="s">
        <v>1530</v>
      </c>
      <c r="D745" s="61" t="s">
        <v>1530</v>
      </c>
      <c r="E745" s="61" t="s">
        <v>26073</v>
      </c>
      <c r="F745" s="61" t="s">
        <v>25007</v>
      </c>
      <c r="G745" s="61" t="s">
        <v>2400</v>
      </c>
      <c r="H745" s="1" t="s">
        <v>18889</v>
      </c>
    </row>
    <row r="746" spans="1:8" x14ac:dyDescent="0.25">
      <c r="A746" s="1">
        <f t="shared" si="11"/>
        <v>735</v>
      </c>
      <c r="B746" s="61" t="s">
        <v>1529</v>
      </c>
      <c r="C746" s="61" t="s">
        <v>1530</v>
      </c>
      <c r="D746" s="61" t="s">
        <v>1530</v>
      </c>
      <c r="E746" s="61" t="s">
        <v>26074</v>
      </c>
      <c r="F746" s="61" t="s">
        <v>19</v>
      </c>
      <c r="G746" s="61" t="s">
        <v>2400</v>
      </c>
      <c r="H746" s="1" t="s">
        <v>18889</v>
      </c>
    </row>
    <row r="747" spans="1:8" x14ac:dyDescent="0.25">
      <c r="A747" s="1">
        <f t="shared" si="11"/>
        <v>736</v>
      </c>
      <c r="B747" s="61" t="s">
        <v>1529</v>
      </c>
      <c r="C747" s="61" t="s">
        <v>1530</v>
      </c>
      <c r="D747" s="61" t="s">
        <v>1530</v>
      </c>
      <c r="E747" s="61" t="s">
        <v>26075</v>
      </c>
      <c r="F747" s="61" t="s">
        <v>25008</v>
      </c>
      <c r="G747" s="61" t="s">
        <v>2400</v>
      </c>
      <c r="H747" s="1" t="s">
        <v>18889</v>
      </c>
    </row>
    <row r="748" spans="1:8" x14ac:dyDescent="0.25">
      <c r="A748" s="1">
        <f t="shared" si="11"/>
        <v>737</v>
      </c>
      <c r="B748" s="61" t="s">
        <v>1529</v>
      </c>
      <c r="C748" s="61" t="s">
        <v>1530</v>
      </c>
      <c r="D748" s="61" t="s">
        <v>1530</v>
      </c>
      <c r="E748" s="61" t="s">
        <v>26076</v>
      </c>
      <c r="F748" s="61" t="s">
        <v>19</v>
      </c>
      <c r="G748" s="61" t="s">
        <v>2397</v>
      </c>
      <c r="H748" s="1" t="s">
        <v>18889</v>
      </c>
    </row>
    <row r="749" spans="1:8" x14ac:dyDescent="0.25">
      <c r="A749" s="1">
        <f t="shared" si="11"/>
        <v>738</v>
      </c>
      <c r="B749" s="61" t="s">
        <v>1529</v>
      </c>
      <c r="C749" s="61" t="s">
        <v>1530</v>
      </c>
      <c r="D749" s="61" t="s">
        <v>1530</v>
      </c>
      <c r="E749" s="61" t="s">
        <v>26077</v>
      </c>
      <c r="F749" s="61" t="s">
        <v>24959</v>
      </c>
      <c r="G749" s="61" t="s">
        <v>2397</v>
      </c>
      <c r="H749" s="1" t="s">
        <v>18889</v>
      </c>
    </row>
    <row r="750" spans="1:8" x14ac:dyDescent="0.25">
      <c r="A750" s="1">
        <f t="shared" si="11"/>
        <v>739</v>
      </c>
      <c r="B750" s="61" t="s">
        <v>1529</v>
      </c>
      <c r="C750" s="61" t="s">
        <v>1530</v>
      </c>
      <c r="D750" s="61" t="s">
        <v>1530</v>
      </c>
      <c r="E750" s="61" t="s">
        <v>26078</v>
      </c>
      <c r="F750" s="61" t="s">
        <v>19</v>
      </c>
      <c r="G750" s="61" t="s">
        <v>2400</v>
      </c>
      <c r="H750" s="1" t="s">
        <v>18889</v>
      </c>
    </row>
    <row r="751" spans="1:8" x14ac:dyDescent="0.25">
      <c r="A751" s="1">
        <f t="shared" si="11"/>
        <v>740</v>
      </c>
      <c r="B751" s="61" t="s">
        <v>1529</v>
      </c>
      <c r="C751" s="61" t="s">
        <v>1530</v>
      </c>
      <c r="D751" s="61" t="s">
        <v>1530</v>
      </c>
      <c r="E751" s="61" t="s">
        <v>26079</v>
      </c>
      <c r="F751" s="61" t="s">
        <v>25009</v>
      </c>
      <c r="G751" s="61" t="s">
        <v>2397</v>
      </c>
      <c r="H751" s="1" t="s">
        <v>18889</v>
      </c>
    </row>
    <row r="752" spans="1:8" x14ac:dyDescent="0.25">
      <c r="A752" s="1">
        <f t="shared" si="11"/>
        <v>741</v>
      </c>
      <c r="B752" s="61" t="s">
        <v>1529</v>
      </c>
      <c r="C752" s="61" t="s">
        <v>1530</v>
      </c>
      <c r="D752" s="61" t="s">
        <v>1530</v>
      </c>
      <c r="E752" s="61" t="s">
        <v>26080</v>
      </c>
      <c r="F752" s="61" t="s">
        <v>19</v>
      </c>
      <c r="G752" s="61" t="s">
        <v>2397</v>
      </c>
      <c r="H752" s="1" t="s">
        <v>18889</v>
      </c>
    </row>
    <row r="753" spans="1:8" x14ac:dyDescent="0.25">
      <c r="A753" s="1">
        <f t="shared" si="11"/>
        <v>742</v>
      </c>
      <c r="B753" s="61" t="s">
        <v>1529</v>
      </c>
      <c r="C753" s="61" t="s">
        <v>1530</v>
      </c>
      <c r="D753" s="61" t="s">
        <v>1530</v>
      </c>
      <c r="E753" s="61" t="s">
        <v>26081</v>
      </c>
      <c r="F753" s="61" t="s">
        <v>19</v>
      </c>
      <c r="G753" s="61" t="s">
        <v>2400</v>
      </c>
      <c r="H753" s="1" t="s">
        <v>18889</v>
      </c>
    </row>
    <row r="754" spans="1:8" x14ac:dyDescent="0.25">
      <c r="A754" s="1">
        <f t="shared" si="11"/>
        <v>743</v>
      </c>
      <c r="B754" s="61" t="s">
        <v>1529</v>
      </c>
      <c r="C754" s="61" t="s">
        <v>1530</v>
      </c>
      <c r="D754" s="61" t="s">
        <v>1530</v>
      </c>
      <c r="E754" s="61" t="s">
        <v>26082</v>
      </c>
      <c r="F754" s="61" t="s">
        <v>19</v>
      </c>
      <c r="G754" s="61" t="s">
        <v>2397</v>
      </c>
      <c r="H754" s="1" t="s">
        <v>18889</v>
      </c>
    </row>
    <row r="755" spans="1:8" x14ac:dyDescent="0.25">
      <c r="A755" s="1">
        <f t="shared" si="11"/>
        <v>744</v>
      </c>
      <c r="B755" s="61" t="s">
        <v>1529</v>
      </c>
      <c r="C755" s="61" t="s">
        <v>1530</v>
      </c>
      <c r="D755" s="61" t="s">
        <v>1530</v>
      </c>
      <c r="E755" s="61" t="s">
        <v>26083</v>
      </c>
      <c r="F755" s="61" t="s">
        <v>19</v>
      </c>
      <c r="G755" s="61" t="s">
        <v>2400</v>
      </c>
      <c r="H755" s="1" t="s">
        <v>18889</v>
      </c>
    </row>
    <row r="756" spans="1:8" x14ac:dyDescent="0.25">
      <c r="A756" s="1">
        <f t="shared" si="11"/>
        <v>745</v>
      </c>
      <c r="B756" s="61" t="s">
        <v>1529</v>
      </c>
      <c r="C756" s="61" t="s">
        <v>1530</v>
      </c>
      <c r="D756" s="61" t="s">
        <v>1530</v>
      </c>
      <c r="E756" s="61" t="s">
        <v>26084</v>
      </c>
      <c r="F756" s="61" t="s">
        <v>25010</v>
      </c>
      <c r="G756" s="61" t="s">
        <v>2397</v>
      </c>
      <c r="H756" s="1" t="s">
        <v>18889</v>
      </c>
    </row>
    <row r="757" spans="1:8" x14ac:dyDescent="0.25">
      <c r="A757" s="1">
        <f t="shared" si="11"/>
        <v>746</v>
      </c>
      <c r="B757" s="61" t="s">
        <v>1529</v>
      </c>
      <c r="C757" s="61" t="s">
        <v>1530</v>
      </c>
      <c r="D757" s="61" t="s">
        <v>1530</v>
      </c>
      <c r="E757" s="61" t="s">
        <v>26085</v>
      </c>
      <c r="F757" s="61" t="s">
        <v>19</v>
      </c>
      <c r="G757" s="61" t="s">
        <v>2397</v>
      </c>
      <c r="H757" s="1" t="s">
        <v>18889</v>
      </c>
    </row>
    <row r="758" spans="1:8" x14ac:dyDescent="0.25">
      <c r="A758" s="1">
        <f t="shared" si="11"/>
        <v>747</v>
      </c>
      <c r="B758" s="61" t="s">
        <v>1529</v>
      </c>
      <c r="C758" s="61" t="s">
        <v>1530</v>
      </c>
      <c r="D758" s="61" t="s">
        <v>1530</v>
      </c>
      <c r="E758" s="61" t="s">
        <v>26086</v>
      </c>
      <c r="F758" s="61" t="s">
        <v>19</v>
      </c>
      <c r="G758" s="61" t="s">
        <v>2400</v>
      </c>
      <c r="H758" s="1" t="s">
        <v>18889</v>
      </c>
    </row>
    <row r="759" spans="1:8" x14ac:dyDescent="0.25">
      <c r="A759" s="1">
        <f t="shared" si="11"/>
        <v>748</v>
      </c>
      <c r="B759" s="61" t="s">
        <v>1529</v>
      </c>
      <c r="C759" s="61" t="s">
        <v>1530</v>
      </c>
      <c r="D759" s="61" t="s">
        <v>1530</v>
      </c>
      <c r="E759" s="61" t="s">
        <v>26087</v>
      </c>
      <c r="F759" s="61" t="s">
        <v>19</v>
      </c>
      <c r="G759" s="61" t="s">
        <v>2397</v>
      </c>
      <c r="H759" s="1" t="s">
        <v>18889</v>
      </c>
    </row>
    <row r="760" spans="1:8" x14ac:dyDescent="0.25">
      <c r="A760" s="1">
        <f t="shared" si="11"/>
        <v>749</v>
      </c>
      <c r="B760" s="61" t="s">
        <v>1529</v>
      </c>
      <c r="C760" s="61" t="s">
        <v>1530</v>
      </c>
      <c r="D760" s="61" t="s">
        <v>1530</v>
      </c>
      <c r="E760" s="61" t="s">
        <v>26088</v>
      </c>
      <c r="F760" s="61" t="s">
        <v>19</v>
      </c>
      <c r="G760" s="61" t="s">
        <v>2397</v>
      </c>
      <c r="H760" s="1" t="s">
        <v>18889</v>
      </c>
    </row>
    <row r="761" spans="1:8" x14ac:dyDescent="0.25">
      <c r="A761" s="1">
        <f t="shared" si="11"/>
        <v>750</v>
      </c>
      <c r="B761" s="61" t="s">
        <v>1529</v>
      </c>
      <c r="C761" s="61" t="s">
        <v>1530</v>
      </c>
      <c r="D761" s="61" t="s">
        <v>1530</v>
      </c>
      <c r="E761" s="61" t="s">
        <v>26089</v>
      </c>
      <c r="F761" s="61" t="s">
        <v>19</v>
      </c>
      <c r="G761" s="61" t="s">
        <v>2397</v>
      </c>
      <c r="H761" s="1" t="s">
        <v>18889</v>
      </c>
    </row>
    <row r="762" spans="1:8" x14ac:dyDescent="0.25">
      <c r="A762" s="1">
        <f t="shared" si="11"/>
        <v>751</v>
      </c>
      <c r="B762" s="61" t="s">
        <v>1529</v>
      </c>
      <c r="C762" s="61" t="s">
        <v>1530</v>
      </c>
      <c r="D762" s="61" t="s">
        <v>1530</v>
      </c>
      <c r="E762" s="61" t="s">
        <v>26090</v>
      </c>
      <c r="F762" s="61" t="s">
        <v>19</v>
      </c>
      <c r="G762" s="61" t="s">
        <v>2400</v>
      </c>
      <c r="H762" s="1" t="s">
        <v>18889</v>
      </c>
    </row>
    <row r="763" spans="1:8" x14ac:dyDescent="0.25">
      <c r="A763" s="1">
        <f t="shared" si="11"/>
        <v>752</v>
      </c>
      <c r="B763" s="61" t="s">
        <v>1529</v>
      </c>
      <c r="C763" s="61" t="s">
        <v>1530</v>
      </c>
      <c r="D763" s="61" t="s">
        <v>1530</v>
      </c>
      <c r="E763" s="61" t="s">
        <v>26091</v>
      </c>
      <c r="F763" s="61" t="s">
        <v>19</v>
      </c>
      <c r="G763" s="61" t="s">
        <v>2397</v>
      </c>
      <c r="H763" s="1" t="s">
        <v>18889</v>
      </c>
    </row>
    <row r="764" spans="1:8" x14ac:dyDescent="0.25">
      <c r="A764" s="1">
        <f t="shared" si="11"/>
        <v>753</v>
      </c>
      <c r="B764" s="61" t="s">
        <v>1529</v>
      </c>
      <c r="C764" s="61" t="s">
        <v>1530</v>
      </c>
      <c r="D764" s="61" t="s">
        <v>1530</v>
      </c>
      <c r="E764" s="61" t="s">
        <v>26092</v>
      </c>
      <c r="F764" s="61" t="s">
        <v>19</v>
      </c>
      <c r="G764" s="61" t="s">
        <v>2397</v>
      </c>
      <c r="H764" s="1" t="s">
        <v>18889</v>
      </c>
    </row>
    <row r="765" spans="1:8" x14ac:dyDescent="0.25">
      <c r="A765" s="1">
        <f t="shared" si="11"/>
        <v>754</v>
      </c>
      <c r="B765" s="61" t="s">
        <v>1529</v>
      </c>
      <c r="C765" s="61" t="s">
        <v>1530</v>
      </c>
      <c r="D765" s="61" t="s">
        <v>1530</v>
      </c>
      <c r="E765" s="61" t="s">
        <v>26093</v>
      </c>
      <c r="F765" s="61" t="s">
        <v>19</v>
      </c>
      <c r="G765" s="61" t="s">
        <v>2400</v>
      </c>
      <c r="H765" s="1" t="s">
        <v>18889</v>
      </c>
    </row>
    <row r="766" spans="1:8" x14ac:dyDescent="0.25">
      <c r="A766" s="1">
        <f t="shared" si="11"/>
        <v>755</v>
      </c>
      <c r="B766" s="61" t="s">
        <v>1529</v>
      </c>
      <c r="C766" s="61" t="s">
        <v>1530</v>
      </c>
      <c r="D766" s="61" t="s">
        <v>1530</v>
      </c>
      <c r="E766" s="61" t="s">
        <v>26094</v>
      </c>
      <c r="F766" s="61" t="s">
        <v>19</v>
      </c>
      <c r="G766" s="61" t="s">
        <v>2397</v>
      </c>
      <c r="H766" s="1" t="s">
        <v>18889</v>
      </c>
    </row>
    <row r="767" spans="1:8" x14ac:dyDescent="0.25">
      <c r="A767" s="1">
        <f t="shared" si="11"/>
        <v>756</v>
      </c>
      <c r="B767" s="61" t="s">
        <v>1529</v>
      </c>
      <c r="C767" s="61" t="s">
        <v>1530</v>
      </c>
      <c r="D767" s="61" t="s">
        <v>1530</v>
      </c>
      <c r="E767" s="61" t="s">
        <v>26095</v>
      </c>
      <c r="F767" s="61" t="s">
        <v>19</v>
      </c>
      <c r="G767" s="61" t="s">
        <v>2397</v>
      </c>
      <c r="H767" s="1" t="s">
        <v>18889</v>
      </c>
    </row>
    <row r="768" spans="1:8" x14ac:dyDescent="0.25">
      <c r="A768" s="1">
        <f t="shared" si="11"/>
        <v>757</v>
      </c>
      <c r="B768" s="61" t="s">
        <v>1529</v>
      </c>
      <c r="C768" s="61" t="s">
        <v>1530</v>
      </c>
      <c r="D768" s="61" t="s">
        <v>1530</v>
      </c>
      <c r="E768" s="61" t="s">
        <v>26096</v>
      </c>
      <c r="F768" s="61" t="s">
        <v>19</v>
      </c>
      <c r="G768" s="61" t="s">
        <v>2400</v>
      </c>
      <c r="H768" s="1" t="s">
        <v>18889</v>
      </c>
    </row>
    <row r="769" spans="1:8" x14ac:dyDescent="0.25">
      <c r="A769" s="1">
        <f t="shared" si="11"/>
        <v>758</v>
      </c>
      <c r="B769" s="61" t="s">
        <v>1529</v>
      </c>
      <c r="C769" s="61" t="s">
        <v>1530</v>
      </c>
      <c r="D769" s="61" t="s">
        <v>1530</v>
      </c>
      <c r="E769" s="61" t="s">
        <v>26097</v>
      </c>
      <c r="F769" s="61" t="s">
        <v>19</v>
      </c>
      <c r="G769" s="61" t="s">
        <v>2400</v>
      </c>
      <c r="H769" s="1" t="s">
        <v>18889</v>
      </c>
    </row>
    <row r="770" spans="1:8" x14ac:dyDescent="0.25">
      <c r="A770" s="1">
        <f t="shared" si="11"/>
        <v>759</v>
      </c>
      <c r="B770" s="61" t="s">
        <v>1529</v>
      </c>
      <c r="C770" s="61" t="s">
        <v>1530</v>
      </c>
      <c r="D770" s="61" t="s">
        <v>1530</v>
      </c>
      <c r="E770" s="61" t="s">
        <v>26098</v>
      </c>
      <c r="F770" s="61" t="s">
        <v>19</v>
      </c>
      <c r="G770" s="61" t="s">
        <v>2400</v>
      </c>
      <c r="H770" s="1" t="s">
        <v>18889</v>
      </c>
    </row>
    <row r="771" spans="1:8" x14ac:dyDescent="0.25">
      <c r="A771" s="1">
        <f t="shared" si="11"/>
        <v>760</v>
      </c>
      <c r="B771" s="61" t="s">
        <v>1529</v>
      </c>
      <c r="C771" s="61" t="s">
        <v>1530</v>
      </c>
      <c r="D771" s="61" t="s">
        <v>1530</v>
      </c>
      <c r="E771" s="61" t="s">
        <v>26099</v>
      </c>
      <c r="F771" s="61" t="s">
        <v>19</v>
      </c>
      <c r="G771" s="61" t="s">
        <v>2400</v>
      </c>
      <c r="H771" s="1" t="s">
        <v>18889</v>
      </c>
    </row>
    <row r="772" spans="1:8" x14ac:dyDescent="0.25">
      <c r="A772" s="1">
        <f t="shared" si="11"/>
        <v>761</v>
      </c>
      <c r="B772" s="61" t="s">
        <v>1529</v>
      </c>
      <c r="C772" s="61" t="s">
        <v>1530</v>
      </c>
      <c r="D772" s="61" t="s">
        <v>1530</v>
      </c>
      <c r="E772" s="61" t="s">
        <v>26100</v>
      </c>
      <c r="F772" s="61" t="s">
        <v>19</v>
      </c>
      <c r="G772" s="61" t="s">
        <v>2400</v>
      </c>
      <c r="H772" s="1" t="s">
        <v>18889</v>
      </c>
    </row>
    <row r="773" spans="1:8" x14ac:dyDescent="0.25">
      <c r="A773" s="1">
        <f t="shared" si="11"/>
        <v>762</v>
      </c>
      <c r="B773" s="61" t="s">
        <v>1529</v>
      </c>
      <c r="C773" s="61" t="s">
        <v>1530</v>
      </c>
      <c r="D773" s="61" t="s">
        <v>1530</v>
      </c>
      <c r="E773" s="61" t="s">
        <v>26101</v>
      </c>
      <c r="F773" s="61" t="s">
        <v>19</v>
      </c>
      <c r="G773" s="61" t="s">
        <v>2397</v>
      </c>
      <c r="H773" s="1" t="s">
        <v>18889</v>
      </c>
    </row>
    <row r="774" spans="1:8" x14ac:dyDescent="0.25">
      <c r="A774" s="1">
        <f t="shared" si="11"/>
        <v>763</v>
      </c>
      <c r="B774" s="61" t="s">
        <v>1529</v>
      </c>
      <c r="C774" s="61" t="s">
        <v>1530</v>
      </c>
      <c r="D774" s="61" t="s">
        <v>1530</v>
      </c>
      <c r="E774" s="61" t="s">
        <v>26102</v>
      </c>
      <c r="F774" s="61" t="s">
        <v>19</v>
      </c>
      <c r="G774" s="61" t="s">
        <v>2400</v>
      </c>
      <c r="H774" s="1" t="s">
        <v>18889</v>
      </c>
    </row>
    <row r="775" spans="1:8" x14ac:dyDescent="0.25">
      <c r="A775" s="1">
        <f t="shared" si="11"/>
        <v>764</v>
      </c>
      <c r="B775" s="61" t="s">
        <v>1529</v>
      </c>
      <c r="C775" s="61" t="s">
        <v>1530</v>
      </c>
      <c r="D775" s="61" t="s">
        <v>1530</v>
      </c>
      <c r="E775" s="61" t="s">
        <v>26103</v>
      </c>
      <c r="F775" s="61" t="s">
        <v>19</v>
      </c>
      <c r="G775" s="61" t="s">
        <v>2397</v>
      </c>
      <c r="H775" s="1" t="s">
        <v>18889</v>
      </c>
    </row>
    <row r="776" spans="1:8" x14ac:dyDescent="0.25">
      <c r="A776" s="1">
        <f t="shared" si="11"/>
        <v>765</v>
      </c>
      <c r="B776" s="61" t="s">
        <v>1529</v>
      </c>
      <c r="C776" s="61" t="s">
        <v>1530</v>
      </c>
      <c r="D776" s="61" t="s">
        <v>1530</v>
      </c>
      <c r="E776" s="61" t="s">
        <v>26104</v>
      </c>
      <c r="F776" s="61" t="s">
        <v>19</v>
      </c>
      <c r="G776" s="61" t="s">
        <v>2400</v>
      </c>
      <c r="H776" s="1" t="s">
        <v>18889</v>
      </c>
    </row>
    <row r="777" spans="1:8" x14ac:dyDescent="0.25">
      <c r="A777" s="1">
        <f t="shared" si="11"/>
        <v>766</v>
      </c>
      <c r="B777" s="61" t="s">
        <v>2809</v>
      </c>
      <c r="C777" s="61" t="s">
        <v>2810</v>
      </c>
      <c r="D777" s="61" t="s">
        <v>2810</v>
      </c>
      <c r="E777" s="61" t="s">
        <v>26105</v>
      </c>
      <c r="F777" s="61" t="s">
        <v>19</v>
      </c>
      <c r="G777" s="61" t="s">
        <v>2397</v>
      </c>
      <c r="H777" s="1" t="s">
        <v>18889</v>
      </c>
    </row>
    <row r="778" spans="1:8" x14ac:dyDescent="0.25">
      <c r="A778" s="1">
        <f t="shared" si="11"/>
        <v>767</v>
      </c>
      <c r="B778" s="61" t="s">
        <v>2809</v>
      </c>
      <c r="C778" s="61" t="s">
        <v>2810</v>
      </c>
      <c r="D778" s="61" t="s">
        <v>2810</v>
      </c>
      <c r="E778" s="61" t="s">
        <v>26106</v>
      </c>
      <c r="F778" s="61" t="s">
        <v>25011</v>
      </c>
      <c r="G778" s="61" t="s">
        <v>2397</v>
      </c>
      <c r="H778" s="1" t="s">
        <v>18889</v>
      </c>
    </row>
    <row r="779" spans="1:8" x14ac:dyDescent="0.25">
      <c r="A779" s="1">
        <f t="shared" si="11"/>
        <v>768</v>
      </c>
      <c r="B779" s="61" t="s">
        <v>2809</v>
      </c>
      <c r="C779" s="61" t="s">
        <v>2810</v>
      </c>
      <c r="D779" s="61" t="s">
        <v>2810</v>
      </c>
      <c r="E779" s="61" t="s">
        <v>26107</v>
      </c>
      <c r="F779" s="61" t="s">
        <v>25012</v>
      </c>
      <c r="G779" s="61" t="s">
        <v>2397</v>
      </c>
      <c r="H779" s="1" t="s">
        <v>18889</v>
      </c>
    </row>
    <row r="780" spans="1:8" x14ac:dyDescent="0.25">
      <c r="A780" s="1">
        <f t="shared" si="11"/>
        <v>769</v>
      </c>
      <c r="B780" s="61" t="s">
        <v>2809</v>
      </c>
      <c r="C780" s="61" t="s">
        <v>2810</v>
      </c>
      <c r="D780" s="61" t="s">
        <v>2810</v>
      </c>
      <c r="E780" s="61" t="s">
        <v>26108</v>
      </c>
      <c r="F780" s="61" t="s">
        <v>25013</v>
      </c>
      <c r="G780" s="61" t="s">
        <v>2397</v>
      </c>
      <c r="H780" s="1" t="s">
        <v>18889</v>
      </c>
    </row>
    <row r="781" spans="1:8" x14ac:dyDescent="0.25">
      <c r="A781" s="1">
        <f t="shared" si="11"/>
        <v>770</v>
      </c>
      <c r="B781" s="61" t="s">
        <v>2809</v>
      </c>
      <c r="C781" s="61" t="s">
        <v>2810</v>
      </c>
      <c r="D781" s="61" t="s">
        <v>2810</v>
      </c>
      <c r="E781" s="61" t="s">
        <v>26109</v>
      </c>
      <c r="F781" s="61" t="s">
        <v>19</v>
      </c>
      <c r="G781" s="61" t="s">
        <v>2397</v>
      </c>
      <c r="H781" s="1" t="s">
        <v>18889</v>
      </c>
    </row>
    <row r="782" spans="1:8" x14ac:dyDescent="0.25">
      <c r="A782" s="1">
        <f t="shared" si="11"/>
        <v>771</v>
      </c>
      <c r="B782" s="61" t="s">
        <v>2809</v>
      </c>
      <c r="C782" s="61" t="s">
        <v>2810</v>
      </c>
      <c r="D782" s="61" t="s">
        <v>2810</v>
      </c>
      <c r="E782" s="61" t="s">
        <v>26110</v>
      </c>
      <c r="F782" s="61" t="s">
        <v>19</v>
      </c>
      <c r="G782" s="61" t="s">
        <v>2400</v>
      </c>
      <c r="H782" s="1" t="s">
        <v>18889</v>
      </c>
    </row>
    <row r="783" spans="1:8" x14ac:dyDescent="0.25">
      <c r="A783" s="1">
        <f t="shared" ref="A783:A846" si="12">A782+1</f>
        <v>772</v>
      </c>
      <c r="B783" s="61" t="s">
        <v>2809</v>
      </c>
      <c r="C783" s="61" t="s">
        <v>2810</v>
      </c>
      <c r="D783" s="61" t="s">
        <v>2810</v>
      </c>
      <c r="E783" s="61" t="s">
        <v>26111</v>
      </c>
      <c r="F783" s="61" t="s">
        <v>19</v>
      </c>
      <c r="G783" s="61" t="s">
        <v>2400</v>
      </c>
      <c r="H783" s="1" t="s">
        <v>18889</v>
      </c>
    </row>
    <row r="784" spans="1:8" x14ac:dyDescent="0.25">
      <c r="A784" s="1">
        <f t="shared" si="12"/>
        <v>773</v>
      </c>
      <c r="B784" s="61" t="s">
        <v>2809</v>
      </c>
      <c r="C784" s="61" t="s">
        <v>2810</v>
      </c>
      <c r="D784" s="61" t="s">
        <v>2810</v>
      </c>
      <c r="E784" s="61" t="s">
        <v>26112</v>
      </c>
      <c r="F784" s="61" t="s">
        <v>25014</v>
      </c>
      <c r="G784" s="61" t="s">
        <v>2397</v>
      </c>
      <c r="H784" s="1" t="s">
        <v>18889</v>
      </c>
    </row>
    <row r="785" spans="1:8" x14ac:dyDescent="0.25">
      <c r="A785" s="1">
        <f t="shared" si="12"/>
        <v>774</v>
      </c>
      <c r="B785" s="61" t="s">
        <v>2809</v>
      </c>
      <c r="C785" s="61" t="s">
        <v>2810</v>
      </c>
      <c r="D785" s="61" t="s">
        <v>2810</v>
      </c>
      <c r="E785" s="61" t="s">
        <v>26113</v>
      </c>
      <c r="F785" s="61" t="s">
        <v>25015</v>
      </c>
      <c r="G785" s="61" t="s">
        <v>2400</v>
      </c>
      <c r="H785" s="1" t="s">
        <v>18889</v>
      </c>
    </row>
    <row r="786" spans="1:8" x14ac:dyDescent="0.25">
      <c r="A786" s="1">
        <f t="shared" si="12"/>
        <v>775</v>
      </c>
      <c r="B786" s="61" t="s">
        <v>2809</v>
      </c>
      <c r="C786" s="61" t="s">
        <v>2810</v>
      </c>
      <c r="D786" s="61" t="s">
        <v>2810</v>
      </c>
      <c r="E786" s="61" t="s">
        <v>26114</v>
      </c>
      <c r="F786" s="61" t="s">
        <v>25016</v>
      </c>
      <c r="G786" s="61" t="s">
        <v>2397</v>
      </c>
      <c r="H786" s="1" t="s">
        <v>18889</v>
      </c>
    </row>
    <row r="787" spans="1:8" x14ac:dyDescent="0.25">
      <c r="A787" s="1">
        <f t="shared" si="12"/>
        <v>776</v>
      </c>
      <c r="B787" s="61" t="s">
        <v>2809</v>
      </c>
      <c r="C787" s="61" t="s">
        <v>2810</v>
      </c>
      <c r="D787" s="61" t="s">
        <v>2810</v>
      </c>
      <c r="E787" s="61" t="s">
        <v>26115</v>
      </c>
      <c r="F787" s="61" t="s">
        <v>25017</v>
      </c>
      <c r="G787" s="61" t="s">
        <v>2400</v>
      </c>
      <c r="H787" s="1" t="s">
        <v>18889</v>
      </c>
    </row>
    <row r="788" spans="1:8" x14ac:dyDescent="0.25">
      <c r="A788" s="1">
        <f t="shared" si="12"/>
        <v>777</v>
      </c>
      <c r="B788" s="61" t="s">
        <v>2809</v>
      </c>
      <c r="C788" s="61" t="s">
        <v>2810</v>
      </c>
      <c r="D788" s="61" t="s">
        <v>2810</v>
      </c>
      <c r="E788" s="61" t="s">
        <v>26116</v>
      </c>
      <c r="F788" s="61" t="s">
        <v>25018</v>
      </c>
      <c r="G788" s="61" t="s">
        <v>2400</v>
      </c>
      <c r="H788" s="1" t="s">
        <v>18889</v>
      </c>
    </row>
    <row r="789" spans="1:8" x14ac:dyDescent="0.25">
      <c r="A789" s="1">
        <f t="shared" si="12"/>
        <v>778</v>
      </c>
      <c r="B789" s="61" t="s">
        <v>2809</v>
      </c>
      <c r="C789" s="61" t="s">
        <v>2810</v>
      </c>
      <c r="D789" s="61" t="s">
        <v>2810</v>
      </c>
      <c r="E789" s="61" t="s">
        <v>26117</v>
      </c>
      <c r="F789" s="61" t="s">
        <v>25019</v>
      </c>
      <c r="G789" s="61" t="s">
        <v>2397</v>
      </c>
      <c r="H789" s="1" t="s">
        <v>18889</v>
      </c>
    </row>
    <row r="790" spans="1:8" x14ac:dyDescent="0.25">
      <c r="A790" s="1">
        <f t="shared" si="12"/>
        <v>779</v>
      </c>
      <c r="B790" s="61" t="s">
        <v>2809</v>
      </c>
      <c r="C790" s="61" t="s">
        <v>2810</v>
      </c>
      <c r="D790" s="61" t="s">
        <v>2810</v>
      </c>
      <c r="E790" s="61" t="s">
        <v>26118</v>
      </c>
      <c r="F790" s="61" t="s">
        <v>19</v>
      </c>
      <c r="G790" s="61" t="s">
        <v>2400</v>
      </c>
      <c r="H790" s="1" t="s">
        <v>18889</v>
      </c>
    </row>
    <row r="791" spans="1:8" x14ac:dyDescent="0.25">
      <c r="A791" s="1">
        <f t="shared" si="12"/>
        <v>780</v>
      </c>
      <c r="B791" s="61" t="s">
        <v>2809</v>
      </c>
      <c r="C791" s="61" t="s">
        <v>2810</v>
      </c>
      <c r="D791" s="61" t="s">
        <v>2810</v>
      </c>
      <c r="E791" s="61" t="s">
        <v>26119</v>
      </c>
      <c r="F791" s="61" t="s">
        <v>19</v>
      </c>
      <c r="G791" s="61" t="s">
        <v>2397</v>
      </c>
      <c r="H791" s="1" t="s">
        <v>18889</v>
      </c>
    </row>
    <row r="792" spans="1:8" x14ac:dyDescent="0.25">
      <c r="A792" s="1">
        <f t="shared" si="12"/>
        <v>781</v>
      </c>
      <c r="B792" s="61" t="s">
        <v>2809</v>
      </c>
      <c r="C792" s="61" t="s">
        <v>2810</v>
      </c>
      <c r="D792" s="61" t="s">
        <v>2810</v>
      </c>
      <c r="E792" s="61" t="s">
        <v>26120</v>
      </c>
      <c r="F792" s="61" t="s">
        <v>25020</v>
      </c>
      <c r="G792" s="61" t="s">
        <v>2397</v>
      </c>
      <c r="H792" s="1" t="s">
        <v>18889</v>
      </c>
    </row>
    <row r="793" spans="1:8" x14ac:dyDescent="0.25">
      <c r="A793" s="1">
        <f t="shared" si="12"/>
        <v>782</v>
      </c>
      <c r="B793" s="61" t="s">
        <v>2809</v>
      </c>
      <c r="C793" s="61" t="s">
        <v>2810</v>
      </c>
      <c r="D793" s="61" t="s">
        <v>2810</v>
      </c>
      <c r="E793" s="61" t="s">
        <v>26121</v>
      </c>
      <c r="F793" s="61" t="s">
        <v>19</v>
      </c>
      <c r="G793" s="61" t="s">
        <v>2397</v>
      </c>
      <c r="H793" s="1" t="s">
        <v>18889</v>
      </c>
    </row>
    <row r="794" spans="1:8" x14ac:dyDescent="0.25">
      <c r="A794" s="1">
        <f t="shared" si="12"/>
        <v>783</v>
      </c>
      <c r="B794" s="61" t="s">
        <v>2809</v>
      </c>
      <c r="C794" s="61" t="s">
        <v>2810</v>
      </c>
      <c r="D794" s="61" t="s">
        <v>2810</v>
      </c>
      <c r="E794" s="61" t="s">
        <v>26122</v>
      </c>
      <c r="F794" s="61" t="s">
        <v>25021</v>
      </c>
      <c r="G794" s="61" t="s">
        <v>2400</v>
      </c>
      <c r="H794" s="1" t="s">
        <v>18889</v>
      </c>
    </row>
    <row r="795" spans="1:8" x14ac:dyDescent="0.25">
      <c r="A795" s="1">
        <f t="shared" si="12"/>
        <v>784</v>
      </c>
      <c r="B795" s="61" t="s">
        <v>2809</v>
      </c>
      <c r="C795" s="61" t="s">
        <v>2810</v>
      </c>
      <c r="D795" s="61" t="s">
        <v>2810</v>
      </c>
      <c r="E795" s="61" t="s">
        <v>26123</v>
      </c>
      <c r="F795" s="61" t="s">
        <v>25022</v>
      </c>
      <c r="G795" s="61" t="s">
        <v>2397</v>
      </c>
      <c r="H795" s="1" t="s">
        <v>18889</v>
      </c>
    </row>
    <row r="796" spans="1:8" x14ac:dyDescent="0.25">
      <c r="A796" s="1">
        <f t="shared" si="12"/>
        <v>785</v>
      </c>
      <c r="B796" s="61" t="s">
        <v>2809</v>
      </c>
      <c r="C796" s="61" t="s">
        <v>2810</v>
      </c>
      <c r="D796" s="61" t="s">
        <v>2810</v>
      </c>
      <c r="E796" s="61" t="s">
        <v>26124</v>
      </c>
      <c r="F796" s="61" t="s">
        <v>19</v>
      </c>
      <c r="G796" s="61" t="s">
        <v>2397</v>
      </c>
      <c r="H796" s="1" t="s">
        <v>18889</v>
      </c>
    </row>
    <row r="797" spans="1:8" x14ac:dyDescent="0.25">
      <c r="A797" s="1">
        <f t="shared" si="12"/>
        <v>786</v>
      </c>
      <c r="B797" s="61" t="s">
        <v>2809</v>
      </c>
      <c r="C797" s="61" t="s">
        <v>2810</v>
      </c>
      <c r="D797" s="61" t="s">
        <v>2810</v>
      </c>
      <c r="E797" s="61" t="s">
        <v>26125</v>
      </c>
      <c r="F797" s="61" t="s">
        <v>19</v>
      </c>
      <c r="G797" s="61" t="s">
        <v>2397</v>
      </c>
      <c r="H797" s="1" t="s">
        <v>18889</v>
      </c>
    </row>
    <row r="798" spans="1:8" x14ac:dyDescent="0.25">
      <c r="A798" s="1">
        <f t="shared" si="12"/>
        <v>787</v>
      </c>
      <c r="B798" s="61" t="s">
        <v>2809</v>
      </c>
      <c r="C798" s="61" t="s">
        <v>2810</v>
      </c>
      <c r="D798" s="61" t="s">
        <v>2810</v>
      </c>
      <c r="E798" s="61" t="s">
        <v>26126</v>
      </c>
      <c r="F798" s="61" t="s">
        <v>19</v>
      </c>
      <c r="G798" s="61" t="s">
        <v>2400</v>
      </c>
      <c r="H798" s="1" t="s">
        <v>18889</v>
      </c>
    </row>
    <row r="799" spans="1:8" x14ac:dyDescent="0.25">
      <c r="A799" s="1">
        <f t="shared" si="12"/>
        <v>788</v>
      </c>
      <c r="B799" s="61" t="s">
        <v>2809</v>
      </c>
      <c r="C799" s="61" t="s">
        <v>2810</v>
      </c>
      <c r="D799" s="61" t="s">
        <v>2810</v>
      </c>
      <c r="E799" s="61" t="s">
        <v>26127</v>
      </c>
      <c r="F799" s="61" t="s">
        <v>19</v>
      </c>
      <c r="G799" s="61" t="s">
        <v>2397</v>
      </c>
      <c r="H799" s="1" t="s">
        <v>18889</v>
      </c>
    </row>
    <row r="800" spans="1:8" x14ac:dyDescent="0.25">
      <c r="A800" s="1">
        <f t="shared" si="12"/>
        <v>789</v>
      </c>
      <c r="B800" s="61" t="s">
        <v>2809</v>
      </c>
      <c r="C800" s="61" t="s">
        <v>2810</v>
      </c>
      <c r="D800" s="61" t="s">
        <v>2810</v>
      </c>
      <c r="E800" s="61" t="s">
        <v>26128</v>
      </c>
      <c r="F800" s="61" t="s">
        <v>19</v>
      </c>
      <c r="G800" s="61" t="s">
        <v>2397</v>
      </c>
      <c r="H800" s="1" t="s">
        <v>18889</v>
      </c>
    </row>
    <row r="801" spans="1:8" x14ac:dyDescent="0.25">
      <c r="A801" s="1">
        <f t="shared" si="12"/>
        <v>790</v>
      </c>
      <c r="B801" s="61" t="s">
        <v>2809</v>
      </c>
      <c r="C801" s="61" t="s">
        <v>2810</v>
      </c>
      <c r="D801" s="61" t="s">
        <v>2810</v>
      </c>
      <c r="E801" s="61" t="s">
        <v>26129</v>
      </c>
      <c r="F801" s="61" t="s">
        <v>25023</v>
      </c>
      <c r="G801" s="61" t="s">
        <v>2400</v>
      </c>
      <c r="H801" s="1" t="s">
        <v>18889</v>
      </c>
    </row>
    <row r="802" spans="1:8" x14ac:dyDescent="0.25">
      <c r="A802" s="1">
        <f t="shared" si="12"/>
        <v>791</v>
      </c>
      <c r="B802" s="61" t="s">
        <v>2809</v>
      </c>
      <c r="C802" s="61" t="s">
        <v>2810</v>
      </c>
      <c r="D802" s="61" t="s">
        <v>2810</v>
      </c>
      <c r="E802" s="61" t="s">
        <v>26130</v>
      </c>
      <c r="F802" s="61" t="s">
        <v>25024</v>
      </c>
      <c r="G802" s="61" t="s">
        <v>2397</v>
      </c>
      <c r="H802" s="1" t="s">
        <v>18889</v>
      </c>
    </row>
    <row r="803" spans="1:8" x14ac:dyDescent="0.25">
      <c r="A803" s="1">
        <f t="shared" si="12"/>
        <v>792</v>
      </c>
      <c r="B803" s="61" t="s">
        <v>2809</v>
      </c>
      <c r="C803" s="61" t="s">
        <v>2810</v>
      </c>
      <c r="D803" s="61" t="s">
        <v>2810</v>
      </c>
      <c r="E803" s="61" t="s">
        <v>26131</v>
      </c>
      <c r="F803" s="61" t="s">
        <v>25025</v>
      </c>
      <c r="G803" s="61" t="s">
        <v>2397</v>
      </c>
      <c r="H803" s="1" t="s">
        <v>18889</v>
      </c>
    </row>
    <row r="804" spans="1:8" x14ac:dyDescent="0.25">
      <c r="A804" s="1">
        <f t="shared" si="12"/>
        <v>793</v>
      </c>
      <c r="B804" s="61" t="s">
        <v>2809</v>
      </c>
      <c r="C804" s="61" t="s">
        <v>2810</v>
      </c>
      <c r="D804" s="61" t="s">
        <v>2810</v>
      </c>
      <c r="E804" s="61" t="s">
        <v>26132</v>
      </c>
      <c r="F804" s="61" t="s">
        <v>19</v>
      </c>
      <c r="G804" s="61" t="s">
        <v>2397</v>
      </c>
      <c r="H804" s="1" t="s">
        <v>18889</v>
      </c>
    </row>
    <row r="805" spans="1:8" x14ac:dyDescent="0.25">
      <c r="A805" s="1">
        <f t="shared" si="12"/>
        <v>794</v>
      </c>
      <c r="B805" s="61" t="s">
        <v>2809</v>
      </c>
      <c r="C805" s="61" t="s">
        <v>2810</v>
      </c>
      <c r="D805" s="61" t="s">
        <v>2810</v>
      </c>
      <c r="E805" s="61" t="s">
        <v>26133</v>
      </c>
      <c r="F805" s="61" t="s">
        <v>25026</v>
      </c>
      <c r="G805" s="61" t="s">
        <v>2397</v>
      </c>
      <c r="H805" s="1" t="s">
        <v>18889</v>
      </c>
    </row>
    <row r="806" spans="1:8" x14ac:dyDescent="0.25">
      <c r="A806" s="1">
        <f t="shared" si="12"/>
        <v>795</v>
      </c>
      <c r="B806" s="61" t="s">
        <v>2809</v>
      </c>
      <c r="C806" s="61" t="s">
        <v>2810</v>
      </c>
      <c r="D806" s="61" t="s">
        <v>2810</v>
      </c>
      <c r="E806" s="61" t="s">
        <v>26134</v>
      </c>
      <c r="F806" s="61" t="s">
        <v>25027</v>
      </c>
      <c r="G806" s="61" t="s">
        <v>2400</v>
      </c>
      <c r="H806" s="1" t="s">
        <v>18889</v>
      </c>
    </row>
    <row r="807" spans="1:8" x14ac:dyDescent="0.25">
      <c r="A807" s="1">
        <f t="shared" si="12"/>
        <v>796</v>
      </c>
      <c r="B807" s="61" t="s">
        <v>2809</v>
      </c>
      <c r="C807" s="61" t="s">
        <v>2810</v>
      </c>
      <c r="D807" s="61" t="s">
        <v>2810</v>
      </c>
      <c r="E807" s="61" t="s">
        <v>26135</v>
      </c>
      <c r="F807" s="61" t="s">
        <v>25028</v>
      </c>
      <c r="G807" s="61" t="s">
        <v>2400</v>
      </c>
      <c r="H807" s="1" t="s">
        <v>18889</v>
      </c>
    </row>
    <row r="808" spans="1:8" x14ac:dyDescent="0.25">
      <c r="A808" s="1">
        <f t="shared" si="12"/>
        <v>797</v>
      </c>
      <c r="B808" s="61" t="s">
        <v>2809</v>
      </c>
      <c r="C808" s="61" t="s">
        <v>2810</v>
      </c>
      <c r="D808" s="61" t="s">
        <v>2810</v>
      </c>
      <c r="E808" s="61" t="s">
        <v>26136</v>
      </c>
      <c r="F808" s="61" t="s">
        <v>19</v>
      </c>
      <c r="G808" s="61" t="s">
        <v>2397</v>
      </c>
      <c r="H808" s="1" t="s">
        <v>18889</v>
      </c>
    </row>
    <row r="809" spans="1:8" x14ac:dyDescent="0.25">
      <c r="A809" s="1">
        <f t="shared" si="12"/>
        <v>798</v>
      </c>
      <c r="B809" s="61" t="s">
        <v>2809</v>
      </c>
      <c r="C809" s="61" t="s">
        <v>2810</v>
      </c>
      <c r="D809" s="61" t="s">
        <v>2810</v>
      </c>
      <c r="E809" s="61" t="s">
        <v>26137</v>
      </c>
      <c r="F809" s="61" t="s">
        <v>19</v>
      </c>
      <c r="G809" s="61" t="s">
        <v>2397</v>
      </c>
      <c r="H809" s="1" t="s">
        <v>18889</v>
      </c>
    </row>
    <row r="810" spans="1:8" x14ac:dyDescent="0.25">
      <c r="A810" s="1">
        <f t="shared" si="12"/>
        <v>799</v>
      </c>
      <c r="B810" s="61" t="s">
        <v>2809</v>
      </c>
      <c r="C810" s="61" t="s">
        <v>2810</v>
      </c>
      <c r="D810" s="61" t="s">
        <v>2810</v>
      </c>
      <c r="E810" s="61" t="s">
        <v>26138</v>
      </c>
      <c r="F810" s="61" t="s">
        <v>19</v>
      </c>
      <c r="G810" s="61" t="s">
        <v>2397</v>
      </c>
      <c r="H810" s="1" t="s">
        <v>18889</v>
      </c>
    </row>
    <row r="811" spans="1:8" x14ac:dyDescent="0.25">
      <c r="A811" s="1">
        <f t="shared" si="12"/>
        <v>800</v>
      </c>
      <c r="B811" s="61" t="s">
        <v>2809</v>
      </c>
      <c r="C811" s="61" t="s">
        <v>2810</v>
      </c>
      <c r="D811" s="61" t="s">
        <v>2810</v>
      </c>
      <c r="E811" s="61" t="s">
        <v>26139</v>
      </c>
      <c r="F811" s="61" t="s">
        <v>25029</v>
      </c>
      <c r="G811" s="61" t="s">
        <v>2397</v>
      </c>
      <c r="H811" s="1" t="s">
        <v>18889</v>
      </c>
    </row>
    <row r="812" spans="1:8" x14ac:dyDescent="0.25">
      <c r="A812" s="1">
        <f t="shared" si="12"/>
        <v>801</v>
      </c>
      <c r="B812" s="61" t="s">
        <v>2809</v>
      </c>
      <c r="C812" s="61" t="s">
        <v>2810</v>
      </c>
      <c r="D812" s="61" t="s">
        <v>2810</v>
      </c>
      <c r="E812" s="61" t="s">
        <v>26140</v>
      </c>
      <c r="F812" s="61" t="s">
        <v>25030</v>
      </c>
      <c r="G812" s="61" t="s">
        <v>2397</v>
      </c>
      <c r="H812" s="1" t="s">
        <v>18889</v>
      </c>
    </row>
    <row r="813" spans="1:8" x14ac:dyDescent="0.25">
      <c r="A813" s="1">
        <f t="shared" si="12"/>
        <v>802</v>
      </c>
      <c r="B813" s="61" t="s">
        <v>2809</v>
      </c>
      <c r="C813" s="61" t="s">
        <v>2810</v>
      </c>
      <c r="D813" s="61" t="s">
        <v>2810</v>
      </c>
      <c r="E813" s="61" t="s">
        <v>26141</v>
      </c>
      <c r="F813" s="61" t="s">
        <v>25031</v>
      </c>
      <c r="G813" s="61" t="s">
        <v>2397</v>
      </c>
      <c r="H813" s="1" t="s">
        <v>18889</v>
      </c>
    </row>
    <row r="814" spans="1:8" x14ac:dyDescent="0.25">
      <c r="A814" s="1">
        <f t="shared" si="12"/>
        <v>803</v>
      </c>
      <c r="B814" s="61" t="s">
        <v>2809</v>
      </c>
      <c r="C814" s="61" t="s">
        <v>2810</v>
      </c>
      <c r="D814" s="61" t="s">
        <v>2810</v>
      </c>
      <c r="E814" s="61" t="s">
        <v>26142</v>
      </c>
      <c r="F814" s="61" t="s">
        <v>25032</v>
      </c>
      <c r="G814" s="61" t="s">
        <v>2397</v>
      </c>
      <c r="H814" s="1" t="s">
        <v>18889</v>
      </c>
    </row>
    <row r="815" spans="1:8" x14ac:dyDescent="0.25">
      <c r="A815" s="1">
        <f t="shared" si="12"/>
        <v>804</v>
      </c>
      <c r="B815" s="61" t="s">
        <v>2809</v>
      </c>
      <c r="C815" s="61" t="s">
        <v>2810</v>
      </c>
      <c r="D815" s="61" t="s">
        <v>2810</v>
      </c>
      <c r="E815" s="61" t="s">
        <v>26143</v>
      </c>
      <c r="F815" s="61" t="s">
        <v>25033</v>
      </c>
      <c r="G815" s="61" t="s">
        <v>2397</v>
      </c>
      <c r="H815" s="1" t="s">
        <v>18889</v>
      </c>
    </row>
    <row r="816" spans="1:8" x14ac:dyDescent="0.25">
      <c r="A816" s="1">
        <f t="shared" si="12"/>
        <v>805</v>
      </c>
      <c r="B816" s="61" t="s">
        <v>2809</v>
      </c>
      <c r="C816" s="61" t="s">
        <v>2810</v>
      </c>
      <c r="D816" s="61" t="s">
        <v>2810</v>
      </c>
      <c r="E816" s="61" t="s">
        <v>26144</v>
      </c>
      <c r="F816" s="61" t="s">
        <v>25034</v>
      </c>
      <c r="G816" s="61" t="s">
        <v>2400</v>
      </c>
      <c r="H816" s="1" t="s">
        <v>18889</v>
      </c>
    </row>
    <row r="817" spans="1:8" x14ac:dyDescent="0.25">
      <c r="A817" s="1">
        <f t="shared" si="12"/>
        <v>806</v>
      </c>
      <c r="B817" s="61" t="s">
        <v>2809</v>
      </c>
      <c r="C817" s="61" t="s">
        <v>2810</v>
      </c>
      <c r="D817" s="61" t="s">
        <v>2810</v>
      </c>
      <c r="E817" s="61" t="s">
        <v>26145</v>
      </c>
      <c r="F817" s="61" t="s">
        <v>25035</v>
      </c>
      <c r="G817" s="61" t="s">
        <v>2397</v>
      </c>
      <c r="H817" s="1" t="s">
        <v>18889</v>
      </c>
    </row>
    <row r="818" spans="1:8" x14ac:dyDescent="0.25">
      <c r="A818" s="1">
        <f t="shared" si="12"/>
        <v>807</v>
      </c>
      <c r="B818" s="61" t="s">
        <v>2809</v>
      </c>
      <c r="C818" s="61" t="s">
        <v>2810</v>
      </c>
      <c r="D818" s="61" t="s">
        <v>2810</v>
      </c>
      <c r="E818" s="61" t="s">
        <v>26146</v>
      </c>
      <c r="F818" s="61" t="s">
        <v>25036</v>
      </c>
      <c r="G818" s="61" t="s">
        <v>2397</v>
      </c>
      <c r="H818" s="1" t="s">
        <v>18889</v>
      </c>
    </row>
    <row r="819" spans="1:8" x14ac:dyDescent="0.25">
      <c r="A819" s="1">
        <f t="shared" si="12"/>
        <v>808</v>
      </c>
      <c r="B819" s="61" t="s">
        <v>2809</v>
      </c>
      <c r="C819" s="61" t="s">
        <v>2810</v>
      </c>
      <c r="D819" s="61" t="s">
        <v>2810</v>
      </c>
      <c r="E819" s="61" t="s">
        <v>26147</v>
      </c>
      <c r="F819" s="61" t="s">
        <v>19</v>
      </c>
      <c r="G819" s="61" t="s">
        <v>2400</v>
      </c>
      <c r="H819" s="1" t="s">
        <v>18889</v>
      </c>
    </row>
    <row r="820" spans="1:8" x14ac:dyDescent="0.25">
      <c r="A820" s="1">
        <f t="shared" si="12"/>
        <v>809</v>
      </c>
      <c r="B820" s="61" t="s">
        <v>2809</v>
      </c>
      <c r="C820" s="61" t="s">
        <v>2810</v>
      </c>
      <c r="D820" s="61" t="s">
        <v>2810</v>
      </c>
      <c r="E820" s="61" t="s">
        <v>26148</v>
      </c>
      <c r="F820" s="61" t="s">
        <v>25037</v>
      </c>
      <c r="G820" s="61" t="s">
        <v>2400</v>
      </c>
      <c r="H820" s="1" t="s">
        <v>18889</v>
      </c>
    </row>
    <row r="821" spans="1:8" x14ac:dyDescent="0.25">
      <c r="A821" s="1">
        <f t="shared" si="12"/>
        <v>810</v>
      </c>
      <c r="B821" s="61" t="s">
        <v>2809</v>
      </c>
      <c r="C821" s="61" t="s">
        <v>2810</v>
      </c>
      <c r="D821" s="61" t="s">
        <v>2810</v>
      </c>
      <c r="E821" s="61" t="s">
        <v>26149</v>
      </c>
      <c r="F821" s="61" t="s">
        <v>25038</v>
      </c>
      <c r="G821" s="61" t="s">
        <v>2397</v>
      </c>
      <c r="H821" s="1" t="s">
        <v>18889</v>
      </c>
    </row>
    <row r="822" spans="1:8" x14ac:dyDescent="0.25">
      <c r="A822" s="1">
        <f t="shared" si="12"/>
        <v>811</v>
      </c>
      <c r="B822" s="61" t="s">
        <v>2809</v>
      </c>
      <c r="C822" s="61" t="s">
        <v>2810</v>
      </c>
      <c r="D822" s="61" t="s">
        <v>2810</v>
      </c>
      <c r="E822" s="61" t="s">
        <v>26150</v>
      </c>
      <c r="F822" s="61" t="s">
        <v>25039</v>
      </c>
      <c r="G822" s="61" t="s">
        <v>2400</v>
      </c>
      <c r="H822" s="1" t="s">
        <v>18889</v>
      </c>
    </row>
    <row r="823" spans="1:8" x14ac:dyDescent="0.25">
      <c r="A823" s="1">
        <f t="shared" si="12"/>
        <v>812</v>
      </c>
      <c r="B823" s="61" t="s">
        <v>2809</v>
      </c>
      <c r="C823" s="61" t="s">
        <v>2810</v>
      </c>
      <c r="D823" s="61" t="s">
        <v>2810</v>
      </c>
      <c r="E823" s="61" t="s">
        <v>26151</v>
      </c>
      <c r="F823" s="61" t="s">
        <v>25040</v>
      </c>
      <c r="G823" s="61" t="s">
        <v>2397</v>
      </c>
      <c r="H823" s="1" t="s">
        <v>18889</v>
      </c>
    </row>
    <row r="824" spans="1:8" x14ac:dyDescent="0.25">
      <c r="A824" s="1">
        <f t="shared" si="12"/>
        <v>813</v>
      </c>
      <c r="B824" s="61" t="s">
        <v>2809</v>
      </c>
      <c r="C824" s="61" t="s">
        <v>2810</v>
      </c>
      <c r="D824" s="61" t="s">
        <v>2810</v>
      </c>
      <c r="E824" s="61" t="s">
        <v>26152</v>
      </c>
      <c r="F824" s="61" t="s">
        <v>25041</v>
      </c>
      <c r="G824" s="61" t="s">
        <v>2397</v>
      </c>
      <c r="H824" s="1" t="s">
        <v>18889</v>
      </c>
    </row>
    <row r="825" spans="1:8" x14ac:dyDescent="0.25">
      <c r="A825" s="1">
        <f t="shared" si="12"/>
        <v>814</v>
      </c>
      <c r="B825" s="61" t="s">
        <v>2809</v>
      </c>
      <c r="C825" s="61" t="s">
        <v>2810</v>
      </c>
      <c r="D825" s="61" t="s">
        <v>2810</v>
      </c>
      <c r="E825" s="61" t="s">
        <v>26153</v>
      </c>
      <c r="F825" s="61" t="s">
        <v>25042</v>
      </c>
      <c r="G825" s="61" t="s">
        <v>2400</v>
      </c>
      <c r="H825" s="1" t="s">
        <v>18889</v>
      </c>
    </row>
    <row r="826" spans="1:8" x14ac:dyDescent="0.25">
      <c r="A826" s="1">
        <f t="shared" si="12"/>
        <v>815</v>
      </c>
      <c r="B826" s="61" t="s">
        <v>2809</v>
      </c>
      <c r="C826" s="61" t="s">
        <v>2810</v>
      </c>
      <c r="D826" s="61" t="s">
        <v>2810</v>
      </c>
      <c r="E826" s="61" t="s">
        <v>26154</v>
      </c>
      <c r="F826" s="61" t="s">
        <v>19</v>
      </c>
      <c r="G826" s="61" t="s">
        <v>2400</v>
      </c>
      <c r="H826" s="1" t="s">
        <v>18889</v>
      </c>
    </row>
    <row r="827" spans="1:8" x14ac:dyDescent="0.25">
      <c r="A827" s="1">
        <f t="shared" si="12"/>
        <v>816</v>
      </c>
      <c r="B827" s="61" t="s">
        <v>2809</v>
      </c>
      <c r="C827" s="61" t="s">
        <v>2810</v>
      </c>
      <c r="D827" s="61" t="s">
        <v>2810</v>
      </c>
      <c r="E827" s="61" t="s">
        <v>26155</v>
      </c>
      <c r="F827" s="61" t="s">
        <v>25043</v>
      </c>
      <c r="G827" s="61" t="s">
        <v>2397</v>
      </c>
      <c r="H827" s="1" t="s">
        <v>18889</v>
      </c>
    </row>
    <row r="828" spans="1:8" x14ac:dyDescent="0.25">
      <c r="A828" s="1">
        <f t="shared" si="12"/>
        <v>817</v>
      </c>
      <c r="B828" s="61" t="s">
        <v>2809</v>
      </c>
      <c r="C828" s="61" t="s">
        <v>2810</v>
      </c>
      <c r="D828" s="61" t="s">
        <v>2810</v>
      </c>
      <c r="E828" s="61" t="s">
        <v>26156</v>
      </c>
      <c r="F828" s="61" t="s">
        <v>25044</v>
      </c>
      <c r="G828" s="61" t="s">
        <v>2397</v>
      </c>
      <c r="H828" s="1" t="s">
        <v>18889</v>
      </c>
    </row>
    <row r="829" spans="1:8" x14ac:dyDescent="0.25">
      <c r="A829" s="1">
        <f t="shared" si="12"/>
        <v>818</v>
      </c>
      <c r="B829" s="61" t="s">
        <v>2809</v>
      </c>
      <c r="C829" s="61" t="s">
        <v>2810</v>
      </c>
      <c r="D829" s="61" t="s">
        <v>2810</v>
      </c>
      <c r="E829" s="61" t="s">
        <v>26157</v>
      </c>
      <c r="F829" s="61" t="s">
        <v>25045</v>
      </c>
      <c r="G829" s="61" t="s">
        <v>2397</v>
      </c>
      <c r="H829" s="1" t="s">
        <v>18889</v>
      </c>
    </row>
    <row r="830" spans="1:8" x14ac:dyDescent="0.25">
      <c r="A830" s="1">
        <f t="shared" si="12"/>
        <v>819</v>
      </c>
      <c r="B830" s="61" t="s">
        <v>2809</v>
      </c>
      <c r="C830" s="61" t="s">
        <v>2810</v>
      </c>
      <c r="D830" s="61" t="s">
        <v>2810</v>
      </c>
      <c r="E830" s="61" t="s">
        <v>26158</v>
      </c>
      <c r="F830" s="61" t="s">
        <v>25046</v>
      </c>
      <c r="G830" s="61" t="s">
        <v>2397</v>
      </c>
      <c r="H830" s="1" t="s">
        <v>18889</v>
      </c>
    </row>
    <row r="831" spans="1:8" x14ac:dyDescent="0.25">
      <c r="A831" s="1">
        <f t="shared" si="12"/>
        <v>820</v>
      </c>
      <c r="B831" s="61" t="s">
        <v>2809</v>
      </c>
      <c r="C831" s="61" t="s">
        <v>2810</v>
      </c>
      <c r="D831" s="61" t="s">
        <v>2810</v>
      </c>
      <c r="E831" s="61" t="s">
        <v>26159</v>
      </c>
      <c r="F831" s="61" t="s">
        <v>25047</v>
      </c>
      <c r="G831" s="61" t="s">
        <v>2397</v>
      </c>
      <c r="H831" s="1" t="s">
        <v>18889</v>
      </c>
    </row>
    <row r="832" spans="1:8" x14ac:dyDescent="0.25">
      <c r="A832" s="1">
        <f t="shared" si="12"/>
        <v>821</v>
      </c>
      <c r="B832" s="61" t="s">
        <v>2809</v>
      </c>
      <c r="C832" s="61" t="s">
        <v>2810</v>
      </c>
      <c r="D832" s="61" t="s">
        <v>2810</v>
      </c>
      <c r="E832" s="61" t="s">
        <v>26160</v>
      </c>
      <c r="F832" s="61" t="s">
        <v>25048</v>
      </c>
      <c r="G832" s="61" t="s">
        <v>2400</v>
      </c>
      <c r="H832" s="1" t="s">
        <v>18889</v>
      </c>
    </row>
    <row r="833" spans="1:8" x14ac:dyDescent="0.25">
      <c r="A833" s="1">
        <f t="shared" si="12"/>
        <v>822</v>
      </c>
      <c r="B833" s="61" t="s">
        <v>2809</v>
      </c>
      <c r="C833" s="61" t="s">
        <v>2810</v>
      </c>
      <c r="D833" s="61" t="s">
        <v>2810</v>
      </c>
      <c r="E833" s="61" t="s">
        <v>26161</v>
      </c>
      <c r="F833" s="61" t="s">
        <v>25049</v>
      </c>
      <c r="G833" s="61" t="s">
        <v>2397</v>
      </c>
      <c r="H833" s="1" t="s">
        <v>18889</v>
      </c>
    </row>
    <row r="834" spans="1:8" x14ac:dyDescent="0.25">
      <c r="A834" s="1">
        <f t="shared" si="12"/>
        <v>823</v>
      </c>
      <c r="B834" s="61" t="s">
        <v>2809</v>
      </c>
      <c r="C834" s="61" t="s">
        <v>2810</v>
      </c>
      <c r="D834" s="61" t="s">
        <v>2810</v>
      </c>
      <c r="E834" s="61" t="s">
        <v>26162</v>
      </c>
      <c r="F834" s="61" t="s">
        <v>25050</v>
      </c>
      <c r="G834" s="61" t="s">
        <v>2397</v>
      </c>
      <c r="H834" s="1" t="s">
        <v>18889</v>
      </c>
    </row>
    <row r="835" spans="1:8" x14ac:dyDescent="0.25">
      <c r="A835" s="1">
        <f t="shared" si="12"/>
        <v>824</v>
      </c>
      <c r="B835" s="61" t="s">
        <v>2809</v>
      </c>
      <c r="C835" s="61" t="s">
        <v>2810</v>
      </c>
      <c r="D835" s="61" t="s">
        <v>2810</v>
      </c>
      <c r="E835" s="61" t="s">
        <v>26163</v>
      </c>
      <c r="F835" s="61" t="s">
        <v>19</v>
      </c>
      <c r="G835" s="61" t="s">
        <v>2400</v>
      </c>
      <c r="H835" s="1" t="s">
        <v>18889</v>
      </c>
    </row>
    <row r="836" spans="1:8" x14ac:dyDescent="0.25">
      <c r="A836" s="1">
        <f t="shared" si="12"/>
        <v>825</v>
      </c>
      <c r="B836" s="61" t="s">
        <v>2809</v>
      </c>
      <c r="C836" s="61" t="s">
        <v>2810</v>
      </c>
      <c r="D836" s="61" t="s">
        <v>2810</v>
      </c>
      <c r="E836" s="61" t="s">
        <v>26164</v>
      </c>
      <c r="F836" s="61" t="s">
        <v>25051</v>
      </c>
      <c r="G836" s="61" t="s">
        <v>2397</v>
      </c>
      <c r="H836" s="1" t="s">
        <v>18889</v>
      </c>
    </row>
    <row r="837" spans="1:8" x14ac:dyDescent="0.25">
      <c r="A837" s="1">
        <f t="shared" si="12"/>
        <v>826</v>
      </c>
      <c r="B837" s="61" t="s">
        <v>2809</v>
      </c>
      <c r="C837" s="61" t="s">
        <v>2810</v>
      </c>
      <c r="D837" s="61" t="s">
        <v>2810</v>
      </c>
      <c r="E837" s="61" t="s">
        <v>26165</v>
      </c>
      <c r="F837" s="61" t="s">
        <v>25052</v>
      </c>
      <c r="G837" s="61" t="s">
        <v>2397</v>
      </c>
      <c r="H837" s="1" t="s">
        <v>18889</v>
      </c>
    </row>
    <row r="838" spans="1:8" x14ac:dyDescent="0.25">
      <c r="A838" s="1">
        <f t="shared" si="12"/>
        <v>827</v>
      </c>
      <c r="B838" s="61" t="s">
        <v>2809</v>
      </c>
      <c r="C838" s="61" t="s">
        <v>2810</v>
      </c>
      <c r="D838" s="61" t="s">
        <v>2810</v>
      </c>
      <c r="E838" s="61" t="s">
        <v>26166</v>
      </c>
      <c r="F838" s="61" t="s">
        <v>25053</v>
      </c>
      <c r="G838" s="61" t="s">
        <v>2397</v>
      </c>
      <c r="H838" s="1" t="s">
        <v>18889</v>
      </c>
    </row>
    <row r="839" spans="1:8" x14ac:dyDescent="0.25">
      <c r="A839" s="1">
        <f t="shared" si="12"/>
        <v>828</v>
      </c>
      <c r="B839" s="61" t="s">
        <v>2809</v>
      </c>
      <c r="C839" s="61" t="s">
        <v>2810</v>
      </c>
      <c r="D839" s="61" t="s">
        <v>2810</v>
      </c>
      <c r="E839" s="61" t="s">
        <v>26167</v>
      </c>
      <c r="F839" s="61" t="s">
        <v>25054</v>
      </c>
      <c r="G839" s="61" t="s">
        <v>2397</v>
      </c>
      <c r="H839" s="1" t="s">
        <v>18889</v>
      </c>
    </row>
    <row r="840" spans="1:8" x14ac:dyDescent="0.25">
      <c r="A840" s="1">
        <f t="shared" si="12"/>
        <v>829</v>
      </c>
      <c r="B840" s="61" t="s">
        <v>2809</v>
      </c>
      <c r="C840" s="61" t="s">
        <v>2810</v>
      </c>
      <c r="D840" s="61" t="s">
        <v>2810</v>
      </c>
      <c r="E840" s="61" t="s">
        <v>26168</v>
      </c>
      <c r="F840" s="61" t="s">
        <v>25055</v>
      </c>
      <c r="G840" s="61" t="s">
        <v>2397</v>
      </c>
      <c r="H840" s="1" t="s">
        <v>18889</v>
      </c>
    </row>
    <row r="841" spans="1:8" x14ac:dyDescent="0.25">
      <c r="A841" s="1">
        <f t="shared" si="12"/>
        <v>830</v>
      </c>
      <c r="B841" s="61" t="s">
        <v>2809</v>
      </c>
      <c r="C841" s="61" t="s">
        <v>2810</v>
      </c>
      <c r="D841" s="61" t="s">
        <v>2810</v>
      </c>
      <c r="E841" s="61" t="s">
        <v>26169</v>
      </c>
      <c r="F841" s="61" t="s">
        <v>25056</v>
      </c>
      <c r="G841" s="61" t="s">
        <v>2400</v>
      </c>
      <c r="H841" s="1" t="s">
        <v>18889</v>
      </c>
    </row>
    <row r="842" spans="1:8" x14ac:dyDescent="0.25">
      <c r="A842" s="1">
        <f t="shared" si="12"/>
        <v>831</v>
      </c>
      <c r="B842" s="61" t="s">
        <v>2809</v>
      </c>
      <c r="C842" s="61" t="s">
        <v>2810</v>
      </c>
      <c r="D842" s="61" t="s">
        <v>2810</v>
      </c>
      <c r="E842" s="61" t="s">
        <v>26170</v>
      </c>
      <c r="F842" s="61" t="s">
        <v>25057</v>
      </c>
      <c r="G842" s="61" t="s">
        <v>2397</v>
      </c>
      <c r="H842" s="1" t="s">
        <v>18889</v>
      </c>
    </row>
    <row r="843" spans="1:8" x14ac:dyDescent="0.25">
      <c r="A843" s="1">
        <f t="shared" si="12"/>
        <v>832</v>
      </c>
      <c r="B843" s="61" t="s">
        <v>2809</v>
      </c>
      <c r="C843" s="61" t="s">
        <v>2810</v>
      </c>
      <c r="D843" s="61" t="s">
        <v>2810</v>
      </c>
      <c r="E843" s="61" t="s">
        <v>26171</v>
      </c>
      <c r="F843" s="61" t="s">
        <v>25058</v>
      </c>
      <c r="G843" s="61" t="s">
        <v>2400</v>
      </c>
      <c r="H843" s="1" t="s">
        <v>18889</v>
      </c>
    </row>
    <row r="844" spans="1:8" x14ac:dyDescent="0.25">
      <c r="A844" s="1">
        <f t="shared" si="12"/>
        <v>833</v>
      </c>
      <c r="B844" s="61" t="s">
        <v>2809</v>
      </c>
      <c r="C844" s="61" t="s">
        <v>2810</v>
      </c>
      <c r="D844" s="61" t="s">
        <v>2810</v>
      </c>
      <c r="E844" s="61" t="s">
        <v>26172</v>
      </c>
      <c r="F844" s="61" t="s">
        <v>25059</v>
      </c>
      <c r="G844" s="61" t="s">
        <v>2397</v>
      </c>
      <c r="H844" s="1" t="s">
        <v>18889</v>
      </c>
    </row>
    <row r="845" spans="1:8" x14ac:dyDescent="0.25">
      <c r="A845" s="1">
        <f t="shared" si="12"/>
        <v>834</v>
      </c>
      <c r="B845" s="61" t="s">
        <v>2809</v>
      </c>
      <c r="C845" s="61" t="s">
        <v>2810</v>
      </c>
      <c r="D845" s="61" t="s">
        <v>2810</v>
      </c>
      <c r="E845" s="61" t="s">
        <v>26173</v>
      </c>
      <c r="F845" s="61" t="s">
        <v>25060</v>
      </c>
      <c r="G845" s="61" t="s">
        <v>2400</v>
      </c>
      <c r="H845" s="1" t="s">
        <v>18889</v>
      </c>
    </row>
    <row r="846" spans="1:8" x14ac:dyDescent="0.25">
      <c r="A846" s="1">
        <f t="shared" si="12"/>
        <v>835</v>
      </c>
      <c r="B846" s="61" t="s">
        <v>2809</v>
      </c>
      <c r="C846" s="61" t="s">
        <v>2810</v>
      </c>
      <c r="D846" s="61" t="s">
        <v>2810</v>
      </c>
      <c r="E846" s="61" t="s">
        <v>26174</v>
      </c>
      <c r="F846" s="61" t="s">
        <v>19</v>
      </c>
      <c r="G846" s="61" t="s">
        <v>2397</v>
      </c>
      <c r="H846" s="1" t="s">
        <v>18889</v>
      </c>
    </row>
    <row r="847" spans="1:8" x14ac:dyDescent="0.25">
      <c r="A847" s="1">
        <f t="shared" ref="A847:A910" si="13">A846+1</f>
        <v>836</v>
      </c>
      <c r="B847" s="61" t="s">
        <v>2809</v>
      </c>
      <c r="C847" s="61" t="s">
        <v>2810</v>
      </c>
      <c r="D847" s="61" t="s">
        <v>2810</v>
      </c>
      <c r="E847" s="61" t="s">
        <v>26175</v>
      </c>
      <c r="F847" s="61" t="s">
        <v>19</v>
      </c>
      <c r="G847" s="61" t="s">
        <v>2400</v>
      </c>
      <c r="H847" s="1" t="s">
        <v>18889</v>
      </c>
    </row>
    <row r="848" spans="1:8" x14ac:dyDescent="0.25">
      <c r="A848" s="1">
        <f t="shared" si="13"/>
        <v>837</v>
      </c>
      <c r="B848" s="61" t="s">
        <v>2809</v>
      </c>
      <c r="C848" s="61" t="s">
        <v>2810</v>
      </c>
      <c r="D848" s="61" t="s">
        <v>2810</v>
      </c>
      <c r="E848" s="61" t="s">
        <v>26176</v>
      </c>
      <c r="F848" s="61" t="s">
        <v>25061</v>
      </c>
      <c r="G848" s="61" t="s">
        <v>2397</v>
      </c>
      <c r="H848" s="1" t="s">
        <v>18889</v>
      </c>
    </row>
    <row r="849" spans="1:8" x14ac:dyDescent="0.25">
      <c r="A849" s="1">
        <f t="shared" si="13"/>
        <v>838</v>
      </c>
      <c r="B849" s="61" t="s">
        <v>2809</v>
      </c>
      <c r="C849" s="61" t="s">
        <v>2810</v>
      </c>
      <c r="D849" s="61" t="s">
        <v>2810</v>
      </c>
      <c r="E849" s="61" t="s">
        <v>26177</v>
      </c>
      <c r="F849" s="61" t="s">
        <v>25062</v>
      </c>
      <c r="G849" s="61" t="s">
        <v>2397</v>
      </c>
      <c r="H849" s="1" t="s">
        <v>18889</v>
      </c>
    </row>
    <row r="850" spans="1:8" x14ac:dyDescent="0.25">
      <c r="A850" s="1">
        <f t="shared" si="13"/>
        <v>839</v>
      </c>
      <c r="B850" s="61" t="s">
        <v>2809</v>
      </c>
      <c r="C850" s="61" t="s">
        <v>2810</v>
      </c>
      <c r="D850" s="61" t="s">
        <v>2810</v>
      </c>
      <c r="E850" s="61" t="s">
        <v>26178</v>
      </c>
      <c r="F850" s="61" t="s">
        <v>25063</v>
      </c>
      <c r="G850" s="61" t="s">
        <v>2397</v>
      </c>
      <c r="H850" s="1" t="s">
        <v>18889</v>
      </c>
    </row>
    <row r="851" spans="1:8" x14ac:dyDescent="0.25">
      <c r="A851" s="1">
        <f t="shared" si="13"/>
        <v>840</v>
      </c>
      <c r="B851" s="61" t="s">
        <v>2809</v>
      </c>
      <c r="C851" s="61" t="s">
        <v>2810</v>
      </c>
      <c r="D851" s="61" t="s">
        <v>2810</v>
      </c>
      <c r="E851" s="61" t="s">
        <v>26179</v>
      </c>
      <c r="F851" s="61" t="s">
        <v>25064</v>
      </c>
      <c r="G851" s="61" t="s">
        <v>2400</v>
      </c>
      <c r="H851" s="1" t="s">
        <v>18889</v>
      </c>
    </row>
    <row r="852" spans="1:8" x14ac:dyDescent="0.25">
      <c r="A852" s="1">
        <f t="shared" si="13"/>
        <v>841</v>
      </c>
      <c r="B852" s="61" t="s">
        <v>2809</v>
      </c>
      <c r="C852" s="61" t="s">
        <v>2810</v>
      </c>
      <c r="D852" s="61" t="s">
        <v>2810</v>
      </c>
      <c r="E852" s="61" t="s">
        <v>26180</v>
      </c>
      <c r="F852" s="61" t="s">
        <v>25065</v>
      </c>
      <c r="G852" s="61" t="s">
        <v>2397</v>
      </c>
      <c r="H852" s="1" t="s">
        <v>18889</v>
      </c>
    </row>
    <row r="853" spans="1:8" x14ac:dyDescent="0.25">
      <c r="A853" s="1">
        <f t="shared" si="13"/>
        <v>842</v>
      </c>
      <c r="B853" s="61" t="s">
        <v>2809</v>
      </c>
      <c r="C853" s="61" t="s">
        <v>2810</v>
      </c>
      <c r="D853" s="61" t="s">
        <v>2810</v>
      </c>
      <c r="E853" s="61" t="s">
        <v>26181</v>
      </c>
      <c r="F853" s="61" t="s">
        <v>19</v>
      </c>
      <c r="G853" s="61" t="s">
        <v>2397</v>
      </c>
      <c r="H853" s="1" t="s">
        <v>18889</v>
      </c>
    </row>
    <row r="854" spans="1:8" x14ac:dyDescent="0.25">
      <c r="A854" s="1">
        <f t="shared" si="13"/>
        <v>843</v>
      </c>
      <c r="B854" s="61" t="s">
        <v>2809</v>
      </c>
      <c r="C854" s="61" t="s">
        <v>2810</v>
      </c>
      <c r="D854" s="61" t="s">
        <v>2810</v>
      </c>
      <c r="E854" s="61" t="s">
        <v>26182</v>
      </c>
      <c r="F854" s="61" t="s">
        <v>25066</v>
      </c>
      <c r="G854" s="61" t="s">
        <v>2397</v>
      </c>
      <c r="H854" s="1" t="s">
        <v>18889</v>
      </c>
    </row>
    <row r="855" spans="1:8" x14ac:dyDescent="0.25">
      <c r="A855" s="1">
        <f t="shared" si="13"/>
        <v>844</v>
      </c>
      <c r="B855" s="61" t="s">
        <v>2809</v>
      </c>
      <c r="C855" s="61" t="s">
        <v>2810</v>
      </c>
      <c r="D855" s="61" t="s">
        <v>2810</v>
      </c>
      <c r="E855" s="61" t="s">
        <v>26183</v>
      </c>
      <c r="F855" s="61" t="s">
        <v>25067</v>
      </c>
      <c r="G855" s="61" t="s">
        <v>2397</v>
      </c>
      <c r="H855" s="1" t="s">
        <v>18889</v>
      </c>
    </row>
    <row r="856" spans="1:8" x14ac:dyDescent="0.25">
      <c r="A856" s="1">
        <f t="shared" si="13"/>
        <v>845</v>
      </c>
      <c r="B856" s="61" t="s">
        <v>2809</v>
      </c>
      <c r="C856" s="61" t="s">
        <v>2810</v>
      </c>
      <c r="D856" s="61" t="s">
        <v>2810</v>
      </c>
      <c r="E856" s="61" t="s">
        <v>26184</v>
      </c>
      <c r="F856" s="61" t="s">
        <v>25068</v>
      </c>
      <c r="G856" s="61" t="s">
        <v>2397</v>
      </c>
      <c r="H856" s="1" t="s">
        <v>18889</v>
      </c>
    </row>
    <row r="857" spans="1:8" x14ac:dyDescent="0.25">
      <c r="A857" s="1">
        <f t="shared" si="13"/>
        <v>846</v>
      </c>
      <c r="B857" s="61" t="s">
        <v>2809</v>
      </c>
      <c r="C857" s="61" t="s">
        <v>2810</v>
      </c>
      <c r="D857" s="61" t="s">
        <v>2810</v>
      </c>
      <c r="E857" s="61" t="s">
        <v>26185</v>
      </c>
      <c r="F857" s="61" t="s">
        <v>25069</v>
      </c>
      <c r="G857" s="61" t="s">
        <v>2397</v>
      </c>
      <c r="H857" s="1" t="s">
        <v>18889</v>
      </c>
    </row>
    <row r="858" spans="1:8" x14ac:dyDescent="0.25">
      <c r="A858" s="1">
        <f t="shared" si="13"/>
        <v>847</v>
      </c>
      <c r="B858" s="61" t="s">
        <v>2809</v>
      </c>
      <c r="C858" s="61" t="s">
        <v>2810</v>
      </c>
      <c r="D858" s="61" t="s">
        <v>2810</v>
      </c>
      <c r="E858" s="61" t="s">
        <v>26186</v>
      </c>
      <c r="F858" s="61" t="s">
        <v>25070</v>
      </c>
      <c r="G858" s="61" t="s">
        <v>2400</v>
      </c>
      <c r="H858" s="1" t="s">
        <v>18889</v>
      </c>
    </row>
    <row r="859" spans="1:8" x14ac:dyDescent="0.25">
      <c r="A859" s="1">
        <f t="shared" si="13"/>
        <v>848</v>
      </c>
      <c r="B859" s="61" t="s">
        <v>2809</v>
      </c>
      <c r="C859" s="61" t="s">
        <v>2810</v>
      </c>
      <c r="D859" s="61" t="s">
        <v>2810</v>
      </c>
      <c r="E859" s="61" t="s">
        <v>26187</v>
      </c>
      <c r="F859" s="61" t="s">
        <v>25071</v>
      </c>
      <c r="G859" s="61" t="s">
        <v>2400</v>
      </c>
      <c r="H859" s="1" t="s">
        <v>18889</v>
      </c>
    </row>
    <row r="860" spans="1:8" x14ac:dyDescent="0.25">
      <c r="A860" s="1">
        <f t="shared" si="13"/>
        <v>849</v>
      </c>
      <c r="B860" s="61" t="s">
        <v>2809</v>
      </c>
      <c r="C860" s="61" t="s">
        <v>2810</v>
      </c>
      <c r="D860" s="61" t="s">
        <v>2810</v>
      </c>
      <c r="E860" s="61" t="s">
        <v>26188</v>
      </c>
      <c r="F860" s="61" t="s">
        <v>25072</v>
      </c>
      <c r="G860" s="61" t="s">
        <v>2397</v>
      </c>
      <c r="H860" s="1" t="s">
        <v>18889</v>
      </c>
    </row>
    <row r="861" spans="1:8" x14ac:dyDescent="0.25">
      <c r="A861" s="1">
        <f t="shared" si="13"/>
        <v>850</v>
      </c>
      <c r="B861" s="61" t="s">
        <v>2809</v>
      </c>
      <c r="C861" s="61" t="s">
        <v>2810</v>
      </c>
      <c r="D861" s="61" t="s">
        <v>2810</v>
      </c>
      <c r="E861" s="61" t="s">
        <v>26189</v>
      </c>
      <c r="F861" s="61" t="s">
        <v>19</v>
      </c>
      <c r="G861" s="61" t="s">
        <v>2400</v>
      </c>
      <c r="H861" s="1" t="s">
        <v>18889</v>
      </c>
    </row>
    <row r="862" spans="1:8" x14ac:dyDescent="0.25">
      <c r="A862" s="1">
        <f t="shared" si="13"/>
        <v>851</v>
      </c>
      <c r="B862" s="61" t="s">
        <v>2809</v>
      </c>
      <c r="C862" s="61" t="s">
        <v>2810</v>
      </c>
      <c r="D862" s="61" t="s">
        <v>2810</v>
      </c>
      <c r="E862" s="61" t="s">
        <v>26190</v>
      </c>
      <c r="F862" s="61" t="s">
        <v>25073</v>
      </c>
      <c r="G862" s="61" t="s">
        <v>2400</v>
      </c>
      <c r="H862" s="1" t="s">
        <v>18889</v>
      </c>
    </row>
    <row r="863" spans="1:8" x14ac:dyDescent="0.25">
      <c r="A863" s="1">
        <f t="shared" si="13"/>
        <v>852</v>
      </c>
      <c r="B863" s="61" t="s">
        <v>2809</v>
      </c>
      <c r="C863" s="61" t="s">
        <v>2810</v>
      </c>
      <c r="D863" s="61" t="s">
        <v>2810</v>
      </c>
      <c r="E863" s="61" t="s">
        <v>26191</v>
      </c>
      <c r="F863" s="61" t="s">
        <v>25074</v>
      </c>
      <c r="G863" s="61" t="s">
        <v>2397</v>
      </c>
      <c r="H863" s="1" t="s">
        <v>18889</v>
      </c>
    </row>
    <row r="864" spans="1:8" x14ac:dyDescent="0.25">
      <c r="A864" s="1">
        <f t="shared" si="13"/>
        <v>853</v>
      </c>
      <c r="B864" s="61" t="s">
        <v>2809</v>
      </c>
      <c r="C864" s="61" t="s">
        <v>2810</v>
      </c>
      <c r="D864" s="61" t="s">
        <v>2810</v>
      </c>
      <c r="E864" s="61" t="s">
        <v>26192</v>
      </c>
      <c r="F864" s="61" t="s">
        <v>25075</v>
      </c>
      <c r="G864" s="61" t="s">
        <v>2400</v>
      </c>
      <c r="H864" s="1" t="s">
        <v>18889</v>
      </c>
    </row>
    <row r="865" spans="1:8" x14ac:dyDescent="0.25">
      <c r="A865" s="1">
        <f t="shared" si="13"/>
        <v>854</v>
      </c>
      <c r="B865" s="61" t="s">
        <v>2809</v>
      </c>
      <c r="C865" s="61" t="s">
        <v>2810</v>
      </c>
      <c r="D865" s="61" t="s">
        <v>2810</v>
      </c>
      <c r="E865" s="61" t="s">
        <v>26193</v>
      </c>
      <c r="F865" s="61" t="s">
        <v>25076</v>
      </c>
      <c r="G865" s="61" t="s">
        <v>2400</v>
      </c>
      <c r="H865" s="1" t="s">
        <v>18889</v>
      </c>
    </row>
    <row r="866" spans="1:8" x14ac:dyDescent="0.25">
      <c r="A866" s="1">
        <f t="shared" si="13"/>
        <v>855</v>
      </c>
      <c r="B866" s="61" t="s">
        <v>2809</v>
      </c>
      <c r="C866" s="61" t="s">
        <v>2810</v>
      </c>
      <c r="D866" s="61" t="s">
        <v>2810</v>
      </c>
      <c r="E866" s="61" t="s">
        <v>26194</v>
      </c>
      <c r="F866" s="61" t="s">
        <v>25077</v>
      </c>
      <c r="G866" s="61" t="s">
        <v>2400</v>
      </c>
      <c r="H866" s="1" t="s">
        <v>18889</v>
      </c>
    </row>
    <row r="867" spans="1:8" x14ac:dyDescent="0.25">
      <c r="A867" s="1">
        <f t="shared" si="13"/>
        <v>856</v>
      </c>
      <c r="B867" s="61" t="s">
        <v>2809</v>
      </c>
      <c r="C867" s="61" t="s">
        <v>2810</v>
      </c>
      <c r="D867" s="61" t="s">
        <v>2810</v>
      </c>
      <c r="E867" s="61" t="s">
        <v>26195</v>
      </c>
      <c r="F867" s="61" t="s">
        <v>25078</v>
      </c>
      <c r="G867" s="61" t="s">
        <v>2400</v>
      </c>
      <c r="H867" s="1" t="s">
        <v>18889</v>
      </c>
    </row>
    <row r="868" spans="1:8" x14ac:dyDescent="0.25">
      <c r="A868" s="1">
        <f t="shared" si="13"/>
        <v>857</v>
      </c>
      <c r="B868" s="61" t="s">
        <v>2809</v>
      </c>
      <c r="C868" s="61" t="s">
        <v>2810</v>
      </c>
      <c r="D868" s="61" t="s">
        <v>2810</v>
      </c>
      <c r="E868" s="61" t="s">
        <v>26196</v>
      </c>
      <c r="F868" s="61" t="s">
        <v>19</v>
      </c>
      <c r="G868" s="61" t="s">
        <v>2400</v>
      </c>
      <c r="H868" s="1" t="s">
        <v>18889</v>
      </c>
    </row>
    <row r="869" spans="1:8" x14ac:dyDescent="0.25">
      <c r="A869" s="1">
        <f t="shared" si="13"/>
        <v>858</v>
      </c>
      <c r="B869" s="61" t="s">
        <v>2809</v>
      </c>
      <c r="C869" s="61" t="s">
        <v>2810</v>
      </c>
      <c r="D869" s="61" t="s">
        <v>2810</v>
      </c>
      <c r="E869" s="61" t="s">
        <v>26197</v>
      </c>
      <c r="F869" s="61" t="s">
        <v>25079</v>
      </c>
      <c r="G869" s="61" t="s">
        <v>2400</v>
      </c>
      <c r="H869" s="1" t="s">
        <v>18889</v>
      </c>
    </row>
    <row r="870" spans="1:8" x14ac:dyDescent="0.25">
      <c r="A870" s="1">
        <f t="shared" si="13"/>
        <v>859</v>
      </c>
      <c r="B870" s="61" t="s">
        <v>2809</v>
      </c>
      <c r="C870" s="61" t="s">
        <v>2810</v>
      </c>
      <c r="D870" s="61" t="s">
        <v>2810</v>
      </c>
      <c r="E870" s="61" t="s">
        <v>26198</v>
      </c>
      <c r="F870" s="61" t="s">
        <v>25080</v>
      </c>
      <c r="G870" s="61" t="s">
        <v>2397</v>
      </c>
      <c r="H870" s="1" t="s">
        <v>18889</v>
      </c>
    </row>
    <row r="871" spans="1:8" x14ac:dyDescent="0.25">
      <c r="A871" s="1">
        <f t="shared" si="13"/>
        <v>860</v>
      </c>
      <c r="B871" s="61" t="s">
        <v>2809</v>
      </c>
      <c r="C871" s="61" t="s">
        <v>2810</v>
      </c>
      <c r="D871" s="61" t="s">
        <v>2810</v>
      </c>
      <c r="E871" s="61" t="s">
        <v>26199</v>
      </c>
      <c r="F871" s="61" t="s">
        <v>19</v>
      </c>
      <c r="G871" s="61" t="s">
        <v>2400</v>
      </c>
      <c r="H871" s="1" t="s">
        <v>18889</v>
      </c>
    </row>
    <row r="872" spans="1:8" x14ac:dyDescent="0.25">
      <c r="A872" s="1">
        <f t="shared" si="13"/>
        <v>861</v>
      </c>
      <c r="B872" s="61" t="s">
        <v>2809</v>
      </c>
      <c r="C872" s="61" t="s">
        <v>2810</v>
      </c>
      <c r="D872" s="61" t="s">
        <v>2810</v>
      </c>
      <c r="E872" s="61" t="s">
        <v>26200</v>
      </c>
      <c r="F872" s="61" t="s">
        <v>25081</v>
      </c>
      <c r="G872" s="61" t="s">
        <v>2400</v>
      </c>
      <c r="H872" s="1" t="s">
        <v>18889</v>
      </c>
    </row>
    <row r="873" spans="1:8" x14ac:dyDescent="0.25">
      <c r="A873" s="1">
        <f t="shared" si="13"/>
        <v>862</v>
      </c>
      <c r="B873" s="61" t="s">
        <v>2809</v>
      </c>
      <c r="C873" s="61" t="s">
        <v>2810</v>
      </c>
      <c r="D873" s="61" t="s">
        <v>2810</v>
      </c>
      <c r="E873" s="61" t="s">
        <v>26201</v>
      </c>
      <c r="F873" s="61" t="s">
        <v>25082</v>
      </c>
      <c r="G873" s="61" t="s">
        <v>2397</v>
      </c>
      <c r="H873" s="1" t="s">
        <v>18889</v>
      </c>
    </row>
    <row r="874" spans="1:8" x14ac:dyDescent="0.25">
      <c r="A874" s="1">
        <f t="shared" si="13"/>
        <v>863</v>
      </c>
      <c r="B874" s="61" t="s">
        <v>2809</v>
      </c>
      <c r="C874" s="61" t="s">
        <v>2810</v>
      </c>
      <c r="D874" s="61" t="s">
        <v>2810</v>
      </c>
      <c r="E874" s="61" t="s">
        <v>26202</v>
      </c>
      <c r="F874" s="61" t="s">
        <v>25083</v>
      </c>
      <c r="G874" s="61" t="s">
        <v>2397</v>
      </c>
      <c r="H874" s="1" t="s">
        <v>18889</v>
      </c>
    </row>
    <row r="875" spans="1:8" x14ac:dyDescent="0.25">
      <c r="A875" s="1">
        <f t="shared" si="13"/>
        <v>864</v>
      </c>
      <c r="B875" s="61" t="s">
        <v>2809</v>
      </c>
      <c r="C875" s="61" t="s">
        <v>2810</v>
      </c>
      <c r="D875" s="61" t="s">
        <v>2810</v>
      </c>
      <c r="E875" s="61" t="s">
        <v>26203</v>
      </c>
      <c r="F875" s="61" t="s">
        <v>25084</v>
      </c>
      <c r="G875" s="61" t="s">
        <v>2397</v>
      </c>
      <c r="H875" s="1" t="s">
        <v>18889</v>
      </c>
    </row>
    <row r="876" spans="1:8" x14ac:dyDescent="0.25">
      <c r="A876" s="1">
        <f t="shared" si="13"/>
        <v>865</v>
      </c>
      <c r="B876" s="61" t="s">
        <v>2809</v>
      </c>
      <c r="C876" s="61" t="s">
        <v>2810</v>
      </c>
      <c r="D876" s="61" t="s">
        <v>2810</v>
      </c>
      <c r="E876" s="61" t="s">
        <v>26204</v>
      </c>
      <c r="F876" s="61" t="s">
        <v>25085</v>
      </c>
      <c r="G876" s="61" t="s">
        <v>2397</v>
      </c>
      <c r="H876" s="1" t="s">
        <v>18889</v>
      </c>
    </row>
    <row r="877" spans="1:8" x14ac:dyDescent="0.25">
      <c r="A877" s="1">
        <f t="shared" si="13"/>
        <v>866</v>
      </c>
      <c r="B877" s="61" t="s">
        <v>2809</v>
      </c>
      <c r="C877" s="61" t="s">
        <v>2810</v>
      </c>
      <c r="D877" s="61" t="s">
        <v>2810</v>
      </c>
      <c r="E877" s="61" t="s">
        <v>26205</v>
      </c>
      <c r="F877" s="61" t="s">
        <v>25086</v>
      </c>
      <c r="G877" s="61" t="s">
        <v>2397</v>
      </c>
      <c r="H877" s="1" t="s">
        <v>18889</v>
      </c>
    </row>
    <row r="878" spans="1:8" x14ac:dyDescent="0.25">
      <c r="A878" s="1">
        <f t="shared" si="13"/>
        <v>867</v>
      </c>
      <c r="B878" s="61" t="s">
        <v>2809</v>
      </c>
      <c r="C878" s="61" t="s">
        <v>2810</v>
      </c>
      <c r="D878" s="61" t="s">
        <v>2810</v>
      </c>
      <c r="E878" s="61" t="s">
        <v>26206</v>
      </c>
      <c r="F878" s="61" t="s">
        <v>25087</v>
      </c>
      <c r="G878" s="61" t="s">
        <v>2397</v>
      </c>
      <c r="H878" s="1" t="s">
        <v>18889</v>
      </c>
    </row>
    <row r="879" spans="1:8" x14ac:dyDescent="0.25">
      <c r="A879" s="1">
        <f t="shared" si="13"/>
        <v>868</v>
      </c>
      <c r="B879" s="61" t="s">
        <v>2809</v>
      </c>
      <c r="C879" s="61" t="s">
        <v>2810</v>
      </c>
      <c r="D879" s="61" t="s">
        <v>2810</v>
      </c>
      <c r="E879" s="61" t="s">
        <v>26207</v>
      </c>
      <c r="F879" s="61" t="s">
        <v>25088</v>
      </c>
      <c r="G879" s="61" t="s">
        <v>2397</v>
      </c>
      <c r="H879" s="1" t="s">
        <v>18889</v>
      </c>
    </row>
    <row r="880" spans="1:8" x14ac:dyDescent="0.25">
      <c r="A880" s="1">
        <f t="shared" si="13"/>
        <v>869</v>
      </c>
      <c r="B880" s="61" t="s">
        <v>2809</v>
      </c>
      <c r="C880" s="61" t="s">
        <v>2810</v>
      </c>
      <c r="D880" s="61" t="s">
        <v>2810</v>
      </c>
      <c r="E880" s="61" t="s">
        <v>26208</v>
      </c>
      <c r="F880" s="61" t="s">
        <v>25089</v>
      </c>
      <c r="G880" s="61" t="s">
        <v>2397</v>
      </c>
      <c r="H880" s="1" t="s">
        <v>18889</v>
      </c>
    </row>
    <row r="881" spans="1:8" x14ac:dyDescent="0.25">
      <c r="A881" s="1">
        <f t="shared" si="13"/>
        <v>870</v>
      </c>
      <c r="B881" s="61" t="s">
        <v>2809</v>
      </c>
      <c r="C881" s="61" t="s">
        <v>2810</v>
      </c>
      <c r="D881" s="61" t="s">
        <v>2810</v>
      </c>
      <c r="E881" s="61" t="s">
        <v>26209</v>
      </c>
      <c r="F881" s="61" t="s">
        <v>25090</v>
      </c>
      <c r="G881" s="61" t="s">
        <v>2397</v>
      </c>
      <c r="H881" s="1" t="s">
        <v>18889</v>
      </c>
    </row>
    <row r="882" spans="1:8" x14ac:dyDescent="0.25">
      <c r="A882" s="1">
        <f t="shared" si="13"/>
        <v>871</v>
      </c>
      <c r="B882" s="61" t="s">
        <v>2809</v>
      </c>
      <c r="C882" s="61" t="s">
        <v>2810</v>
      </c>
      <c r="D882" s="61" t="s">
        <v>2810</v>
      </c>
      <c r="E882" s="61" t="s">
        <v>26210</v>
      </c>
      <c r="F882" s="61" t="s">
        <v>25091</v>
      </c>
      <c r="G882" s="61" t="s">
        <v>2397</v>
      </c>
      <c r="H882" s="1" t="s">
        <v>18889</v>
      </c>
    </row>
    <row r="883" spans="1:8" x14ac:dyDescent="0.25">
      <c r="A883" s="1">
        <f t="shared" si="13"/>
        <v>872</v>
      </c>
      <c r="B883" s="61" t="s">
        <v>2809</v>
      </c>
      <c r="C883" s="61" t="s">
        <v>2810</v>
      </c>
      <c r="D883" s="61" t="s">
        <v>2810</v>
      </c>
      <c r="E883" s="61" t="s">
        <v>26211</v>
      </c>
      <c r="F883" s="61" t="s">
        <v>25092</v>
      </c>
      <c r="G883" s="61" t="s">
        <v>2400</v>
      </c>
      <c r="H883" s="1" t="s">
        <v>18889</v>
      </c>
    </row>
    <row r="884" spans="1:8" x14ac:dyDescent="0.25">
      <c r="A884" s="1">
        <f t="shared" si="13"/>
        <v>873</v>
      </c>
      <c r="B884" s="61" t="s">
        <v>2809</v>
      </c>
      <c r="C884" s="61" t="s">
        <v>2810</v>
      </c>
      <c r="D884" s="61" t="s">
        <v>2810</v>
      </c>
      <c r="E884" s="61" t="s">
        <v>26212</v>
      </c>
      <c r="F884" s="61" t="s">
        <v>25093</v>
      </c>
      <c r="G884" s="61" t="s">
        <v>2400</v>
      </c>
      <c r="H884" s="1" t="s">
        <v>18889</v>
      </c>
    </row>
    <row r="885" spans="1:8" x14ac:dyDescent="0.25">
      <c r="A885" s="1">
        <f t="shared" si="13"/>
        <v>874</v>
      </c>
      <c r="B885" s="61" t="s">
        <v>2809</v>
      </c>
      <c r="C885" s="61" t="s">
        <v>2810</v>
      </c>
      <c r="D885" s="61" t="s">
        <v>2810</v>
      </c>
      <c r="E885" s="61" t="s">
        <v>26213</v>
      </c>
      <c r="F885" s="61" t="s">
        <v>25094</v>
      </c>
      <c r="G885" s="61" t="s">
        <v>2397</v>
      </c>
      <c r="H885" s="1" t="s">
        <v>18889</v>
      </c>
    </row>
    <row r="886" spans="1:8" x14ac:dyDescent="0.25">
      <c r="A886" s="1">
        <f t="shared" si="13"/>
        <v>875</v>
      </c>
      <c r="B886" s="61" t="s">
        <v>2809</v>
      </c>
      <c r="C886" s="61" t="s">
        <v>2810</v>
      </c>
      <c r="D886" s="61" t="s">
        <v>2810</v>
      </c>
      <c r="E886" s="61" t="s">
        <v>26214</v>
      </c>
      <c r="F886" s="61" t="s">
        <v>25095</v>
      </c>
      <c r="G886" s="61" t="s">
        <v>2400</v>
      </c>
      <c r="H886" s="1" t="s">
        <v>18889</v>
      </c>
    </row>
    <row r="887" spans="1:8" x14ac:dyDescent="0.25">
      <c r="A887" s="1">
        <f t="shared" si="13"/>
        <v>876</v>
      </c>
      <c r="B887" s="61" t="s">
        <v>2809</v>
      </c>
      <c r="C887" s="61" t="s">
        <v>2810</v>
      </c>
      <c r="D887" s="61" t="s">
        <v>2810</v>
      </c>
      <c r="E887" s="61" t="s">
        <v>26215</v>
      </c>
      <c r="F887" s="61" t="s">
        <v>25096</v>
      </c>
      <c r="G887" s="61" t="s">
        <v>2400</v>
      </c>
      <c r="H887" s="1" t="s">
        <v>18889</v>
      </c>
    </row>
    <row r="888" spans="1:8" x14ac:dyDescent="0.25">
      <c r="A888" s="1">
        <f t="shared" si="13"/>
        <v>877</v>
      </c>
      <c r="B888" s="61" t="s">
        <v>2809</v>
      </c>
      <c r="C888" s="61" t="s">
        <v>2810</v>
      </c>
      <c r="D888" s="61" t="s">
        <v>2810</v>
      </c>
      <c r="E888" s="61" t="s">
        <v>26216</v>
      </c>
      <c r="F888" s="61" t="s">
        <v>25097</v>
      </c>
      <c r="G888" s="61" t="s">
        <v>2400</v>
      </c>
      <c r="H888" s="1" t="s">
        <v>18889</v>
      </c>
    </row>
    <row r="889" spans="1:8" x14ac:dyDescent="0.25">
      <c r="A889" s="1">
        <f t="shared" si="13"/>
        <v>878</v>
      </c>
      <c r="B889" s="61" t="s">
        <v>2809</v>
      </c>
      <c r="C889" s="61" t="s">
        <v>2810</v>
      </c>
      <c r="D889" s="61" t="s">
        <v>2810</v>
      </c>
      <c r="E889" s="61" t="s">
        <v>26217</v>
      </c>
      <c r="F889" s="61" t="s">
        <v>25098</v>
      </c>
      <c r="G889" s="61" t="s">
        <v>2397</v>
      </c>
      <c r="H889" s="1" t="s">
        <v>18889</v>
      </c>
    </row>
    <row r="890" spans="1:8" x14ac:dyDescent="0.25">
      <c r="A890" s="1">
        <f t="shared" si="13"/>
        <v>879</v>
      </c>
      <c r="B890" s="61" t="s">
        <v>2809</v>
      </c>
      <c r="C890" s="61" t="s">
        <v>2810</v>
      </c>
      <c r="D890" s="61" t="s">
        <v>2810</v>
      </c>
      <c r="E890" s="61" t="s">
        <v>26218</v>
      </c>
      <c r="F890" s="61" t="s">
        <v>25099</v>
      </c>
      <c r="G890" s="61" t="s">
        <v>2400</v>
      </c>
      <c r="H890" s="1" t="s">
        <v>18889</v>
      </c>
    </row>
    <row r="891" spans="1:8" x14ac:dyDescent="0.25">
      <c r="A891" s="1">
        <f t="shared" si="13"/>
        <v>880</v>
      </c>
      <c r="B891" s="61" t="s">
        <v>2809</v>
      </c>
      <c r="C891" s="61" t="s">
        <v>2810</v>
      </c>
      <c r="D891" s="61" t="s">
        <v>2810</v>
      </c>
      <c r="E891" s="61" t="s">
        <v>26219</v>
      </c>
      <c r="F891" s="61" t="s">
        <v>25100</v>
      </c>
      <c r="G891" s="61" t="s">
        <v>2400</v>
      </c>
      <c r="H891" s="1" t="s">
        <v>18889</v>
      </c>
    </row>
    <row r="892" spans="1:8" x14ac:dyDescent="0.25">
      <c r="A892" s="1">
        <f t="shared" si="13"/>
        <v>881</v>
      </c>
      <c r="B892" s="61" t="s">
        <v>2809</v>
      </c>
      <c r="C892" s="61" t="s">
        <v>2810</v>
      </c>
      <c r="D892" s="61" t="s">
        <v>2810</v>
      </c>
      <c r="E892" s="61" t="s">
        <v>26220</v>
      </c>
      <c r="F892" s="61" t="s">
        <v>25101</v>
      </c>
      <c r="G892" s="61" t="s">
        <v>2400</v>
      </c>
      <c r="H892" s="1" t="s">
        <v>18889</v>
      </c>
    </row>
    <row r="893" spans="1:8" x14ac:dyDescent="0.25">
      <c r="A893" s="1">
        <f t="shared" si="13"/>
        <v>882</v>
      </c>
      <c r="B893" s="61" t="s">
        <v>2809</v>
      </c>
      <c r="C893" s="61" t="s">
        <v>2810</v>
      </c>
      <c r="D893" s="61" t="s">
        <v>2810</v>
      </c>
      <c r="E893" s="61" t="s">
        <v>26221</v>
      </c>
      <c r="F893" s="61" t="s">
        <v>25102</v>
      </c>
      <c r="G893" s="61" t="s">
        <v>2397</v>
      </c>
      <c r="H893" s="1" t="s">
        <v>18889</v>
      </c>
    </row>
    <row r="894" spans="1:8" x14ac:dyDescent="0.25">
      <c r="A894" s="1">
        <f t="shared" si="13"/>
        <v>883</v>
      </c>
      <c r="B894" s="61" t="s">
        <v>2809</v>
      </c>
      <c r="C894" s="61" t="s">
        <v>2810</v>
      </c>
      <c r="D894" s="61" t="s">
        <v>2810</v>
      </c>
      <c r="E894" s="61" t="s">
        <v>26222</v>
      </c>
      <c r="F894" s="61" t="s">
        <v>25103</v>
      </c>
      <c r="G894" s="61" t="s">
        <v>2397</v>
      </c>
      <c r="H894" s="1" t="s">
        <v>18889</v>
      </c>
    </row>
    <row r="895" spans="1:8" x14ac:dyDescent="0.25">
      <c r="A895" s="1">
        <f t="shared" si="13"/>
        <v>884</v>
      </c>
      <c r="B895" s="61" t="s">
        <v>2809</v>
      </c>
      <c r="C895" s="61" t="s">
        <v>2810</v>
      </c>
      <c r="D895" s="61" t="s">
        <v>2810</v>
      </c>
      <c r="E895" s="61" t="s">
        <v>26223</v>
      </c>
      <c r="F895" s="61" t="s">
        <v>25104</v>
      </c>
      <c r="G895" s="61" t="s">
        <v>2397</v>
      </c>
      <c r="H895" s="1" t="s">
        <v>18889</v>
      </c>
    </row>
    <row r="896" spans="1:8" x14ac:dyDescent="0.25">
      <c r="A896" s="1">
        <f t="shared" si="13"/>
        <v>885</v>
      </c>
      <c r="B896" s="61" t="s">
        <v>2809</v>
      </c>
      <c r="C896" s="61" t="s">
        <v>2810</v>
      </c>
      <c r="D896" s="61" t="s">
        <v>2810</v>
      </c>
      <c r="E896" s="61" t="s">
        <v>26224</v>
      </c>
      <c r="F896" s="61" t="s">
        <v>25105</v>
      </c>
      <c r="G896" s="61" t="s">
        <v>2397</v>
      </c>
      <c r="H896" s="1" t="s">
        <v>18889</v>
      </c>
    </row>
    <row r="897" spans="1:8" x14ac:dyDescent="0.25">
      <c r="A897" s="1">
        <f t="shared" si="13"/>
        <v>886</v>
      </c>
      <c r="B897" s="61" t="s">
        <v>2809</v>
      </c>
      <c r="C897" s="61" t="s">
        <v>2810</v>
      </c>
      <c r="D897" s="61" t="s">
        <v>2810</v>
      </c>
      <c r="E897" s="61" t="s">
        <v>26225</v>
      </c>
      <c r="F897" s="61" t="s">
        <v>19</v>
      </c>
      <c r="G897" s="61" t="s">
        <v>2400</v>
      </c>
      <c r="H897" s="1" t="s">
        <v>18889</v>
      </c>
    </row>
    <row r="898" spans="1:8" x14ac:dyDescent="0.25">
      <c r="A898" s="1">
        <f t="shared" si="13"/>
        <v>887</v>
      </c>
      <c r="B898" s="61" t="s">
        <v>2809</v>
      </c>
      <c r="C898" s="61" t="s">
        <v>2810</v>
      </c>
      <c r="D898" s="61" t="s">
        <v>2810</v>
      </c>
      <c r="E898" s="61" t="s">
        <v>26226</v>
      </c>
      <c r="F898" s="61" t="s">
        <v>25106</v>
      </c>
      <c r="G898" s="61" t="s">
        <v>2397</v>
      </c>
      <c r="H898" s="1" t="s">
        <v>18889</v>
      </c>
    </row>
    <row r="899" spans="1:8" x14ac:dyDescent="0.25">
      <c r="A899" s="1">
        <f t="shared" si="13"/>
        <v>888</v>
      </c>
      <c r="B899" s="61" t="s">
        <v>2809</v>
      </c>
      <c r="C899" s="61" t="s">
        <v>2810</v>
      </c>
      <c r="D899" s="61" t="s">
        <v>2810</v>
      </c>
      <c r="E899" s="61" t="s">
        <v>26227</v>
      </c>
      <c r="F899" s="61" t="s">
        <v>25107</v>
      </c>
      <c r="G899" s="61" t="s">
        <v>2397</v>
      </c>
      <c r="H899" s="1" t="s">
        <v>18889</v>
      </c>
    </row>
    <row r="900" spans="1:8" x14ac:dyDescent="0.25">
      <c r="A900" s="1">
        <f t="shared" si="13"/>
        <v>889</v>
      </c>
      <c r="B900" s="61" t="s">
        <v>2809</v>
      </c>
      <c r="C900" s="61" t="s">
        <v>2810</v>
      </c>
      <c r="D900" s="61" t="s">
        <v>2810</v>
      </c>
      <c r="E900" s="61" t="s">
        <v>26228</v>
      </c>
      <c r="F900" s="61" t="s">
        <v>25108</v>
      </c>
      <c r="G900" s="61" t="s">
        <v>2400</v>
      </c>
      <c r="H900" s="1" t="s">
        <v>18889</v>
      </c>
    </row>
    <row r="901" spans="1:8" x14ac:dyDescent="0.25">
      <c r="A901" s="1">
        <f t="shared" si="13"/>
        <v>890</v>
      </c>
      <c r="B901" s="61" t="s">
        <v>2809</v>
      </c>
      <c r="C901" s="61" t="s">
        <v>2810</v>
      </c>
      <c r="D901" s="61" t="s">
        <v>2810</v>
      </c>
      <c r="E901" s="61" t="s">
        <v>26229</v>
      </c>
      <c r="F901" s="61" t="s">
        <v>25109</v>
      </c>
      <c r="G901" s="61" t="s">
        <v>2397</v>
      </c>
      <c r="H901" s="1" t="s">
        <v>18889</v>
      </c>
    </row>
    <row r="902" spans="1:8" x14ac:dyDescent="0.25">
      <c r="A902" s="1">
        <f t="shared" si="13"/>
        <v>891</v>
      </c>
      <c r="B902" s="61" t="s">
        <v>2809</v>
      </c>
      <c r="C902" s="61" t="s">
        <v>2810</v>
      </c>
      <c r="D902" s="61" t="s">
        <v>2810</v>
      </c>
      <c r="E902" s="61" t="s">
        <v>26230</v>
      </c>
      <c r="F902" s="61" t="s">
        <v>25110</v>
      </c>
      <c r="G902" s="61" t="s">
        <v>2397</v>
      </c>
      <c r="H902" s="1" t="s">
        <v>18889</v>
      </c>
    </row>
    <row r="903" spans="1:8" x14ac:dyDescent="0.25">
      <c r="A903" s="1">
        <f t="shared" si="13"/>
        <v>892</v>
      </c>
      <c r="B903" s="61" t="s">
        <v>2809</v>
      </c>
      <c r="C903" s="61" t="s">
        <v>2810</v>
      </c>
      <c r="D903" s="61" t="s">
        <v>2810</v>
      </c>
      <c r="E903" s="61" t="s">
        <v>26231</v>
      </c>
      <c r="F903" s="61" t="s">
        <v>25111</v>
      </c>
      <c r="G903" s="61" t="s">
        <v>2397</v>
      </c>
      <c r="H903" s="1" t="s">
        <v>18889</v>
      </c>
    </row>
    <row r="904" spans="1:8" x14ac:dyDescent="0.25">
      <c r="A904" s="1">
        <f t="shared" si="13"/>
        <v>893</v>
      </c>
      <c r="B904" s="61" t="s">
        <v>2809</v>
      </c>
      <c r="C904" s="61" t="s">
        <v>2810</v>
      </c>
      <c r="D904" s="61" t="s">
        <v>2810</v>
      </c>
      <c r="E904" s="61" t="s">
        <v>26232</v>
      </c>
      <c r="F904" s="61" t="s">
        <v>25112</v>
      </c>
      <c r="G904" s="61" t="s">
        <v>2400</v>
      </c>
      <c r="H904" s="1" t="s">
        <v>18889</v>
      </c>
    </row>
    <row r="905" spans="1:8" x14ac:dyDescent="0.25">
      <c r="A905" s="1">
        <f t="shared" si="13"/>
        <v>894</v>
      </c>
      <c r="B905" s="61" t="s">
        <v>2809</v>
      </c>
      <c r="C905" s="61" t="s">
        <v>2810</v>
      </c>
      <c r="D905" s="61" t="s">
        <v>2810</v>
      </c>
      <c r="E905" s="61" t="s">
        <v>26233</v>
      </c>
      <c r="F905" s="61" t="s">
        <v>25113</v>
      </c>
      <c r="G905" s="61" t="s">
        <v>2400</v>
      </c>
      <c r="H905" s="1" t="s">
        <v>18889</v>
      </c>
    </row>
    <row r="906" spans="1:8" x14ac:dyDescent="0.25">
      <c r="A906" s="1">
        <f t="shared" si="13"/>
        <v>895</v>
      </c>
      <c r="B906" s="61" t="s">
        <v>2809</v>
      </c>
      <c r="C906" s="61" t="s">
        <v>2810</v>
      </c>
      <c r="D906" s="61" t="s">
        <v>2810</v>
      </c>
      <c r="E906" s="61" t="s">
        <v>26234</v>
      </c>
      <c r="F906" s="61" t="s">
        <v>25114</v>
      </c>
      <c r="G906" s="61" t="s">
        <v>2397</v>
      </c>
      <c r="H906" s="1" t="s">
        <v>18889</v>
      </c>
    </row>
    <row r="907" spans="1:8" x14ac:dyDescent="0.25">
      <c r="A907" s="1">
        <f t="shared" si="13"/>
        <v>896</v>
      </c>
      <c r="B907" s="61" t="s">
        <v>2809</v>
      </c>
      <c r="C907" s="61" t="s">
        <v>2810</v>
      </c>
      <c r="D907" s="61" t="s">
        <v>2810</v>
      </c>
      <c r="E907" s="61" t="s">
        <v>26235</v>
      </c>
      <c r="F907" s="61" t="s">
        <v>25115</v>
      </c>
      <c r="G907" s="61" t="s">
        <v>2400</v>
      </c>
      <c r="H907" s="1" t="s">
        <v>18889</v>
      </c>
    </row>
    <row r="908" spans="1:8" x14ac:dyDescent="0.25">
      <c r="A908" s="1">
        <f t="shared" si="13"/>
        <v>897</v>
      </c>
      <c r="B908" s="61" t="s">
        <v>2809</v>
      </c>
      <c r="C908" s="61" t="s">
        <v>2810</v>
      </c>
      <c r="D908" s="61" t="s">
        <v>2810</v>
      </c>
      <c r="E908" s="61" t="s">
        <v>26236</v>
      </c>
      <c r="F908" s="61" t="s">
        <v>19</v>
      </c>
      <c r="G908" s="61" t="s">
        <v>2397</v>
      </c>
      <c r="H908" s="1" t="s">
        <v>18889</v>
      </c>
    </row>
    <row r="909" spans="1:8" x14ac:dyDescent="0.25">
      <c r="A909" s="1">
        <f t="shared" si="13"/>
        <v>898</v>
      </c>
      <c r="B909" s="61" t="s">
        <v>1773</v>
      </c>
      <c r="C909" s="61" t="s">
        <v>1773</v>
      </c>
      <c r="D909" s="61" t="s">
        <v>1773</v>
      </c>
      <c r="E909" s="61" t="s">
        <v>26237</v>
      </c>
      <c r="F909" s="61" t="s">
        <v>19</v>
      </c>
      <c r="G909" s="61" t="s">
        <v>2397</v>
      </c>
      <c r="H909" s="1" t="s">
        <v>18889</v>
      </c>
    </row>
    <row r="910" spans="1:8" x14ac:dyDescent="0.25">
      <c r="A910" s="1">
        <f t="shared" si="13"/>
        <v>899</v>
      </c>
      <c r="B910" s="61" t="s">
        <v>1773</v>
      </c>
      <c r="C910" s="61" t="s">
        <v>1773</v>
      </c>
      <c r="D910" s="61" t="s">
        <v>1773</v>
      </c>
      <c r="E910" s="61" t="s">
        <v>26238</v>
      </c>
      <c r="F910" s="61" t="s">
        <v>19</v>
      </c>
      <c r="G910" s="61" t="s">
        <v>2400</v>
      </c>
      <c r="H910" s="1" t="s">
        <v>18889</v>
      </c>
    </row>
    <row r="911" spans="1:8" x14ac:dyDescent="0.25">
      <c r="A911" s="1">
        <f t="shared" ref="A911:A974" si="14">A910+1</f>
        <v>900</v>
      </c>
      <c r="B911" s="61" t="s">
        <v>1773</v>
      </c>
      <c r="C911" s="61" t="s">
        <v>1773</v>
      </c>
      <c r="D911" s="61" t="s">
        <v>1773</v>
      </c>
      <c r="E911" s="61" t="s">
        <v>26239</v>
      </c>
      <c r="F911" s="61" t="s">
        <v>19</v>
      </c>
      <c r="G911" s="61" t="s">
        <v>2400</v>
      </c>
      <c r="H911" s="1" t="s">
        <v>18889</v>
      </c>
    </row>
    <row r="912" spans="1:8" x14ac:dyDescent="0.25">
      <c r="A912" s="1">
        <f t="shared" si="14"/>
        <v>901</v>
      </c>
      <c r="B912" s="61" t="s">
        <v>1773</v>
      </c>
      <c r="C912" s="61" t="s">
        <v>1773</v>
      </c>
      <c r="D912" s="61" t="s">
        <v>1773</v>
      </c>
      <c r="E912" s="61" t="s">
        <v>26240</v>
      </c>
      <c r="F912" s="61" t="s">
        <v>19</v>
      </c>
      <c r="G912" s="61" t="s">
        <v>2400</v>
      </c>
      <c r="H912" s="1" t="s">
        <v>18889</v>
      </c>
    </row>
    <row r="913" spans="1:8" x14ac:dyDescent="0.25">
      <c r="A913" s="1">
        <f t="shared" si="14"/>
        <v>902</v>
      </c>
      <c r="B913" s="61" t="s">
        <v>1773</v>
      </c>
      <c r="C913" s="61" t="s">
        <v>1773</v>
      </c>
      <c r="D913" s="61" t="s">
        <v>1773</v>
      </c>
      <c r="E913" s="61" t="s">
        <v>26241</v>
      </c>
      <c r="F913" s="61" t="s">
        <v>19</v>
      </c>
      <c r="G913" s="61" t="s">
        <v>2400</v>
      </c>
      <c r="H913" s="1" t="s">
        <v>18889</v>
      </c>
    </row>
    <row r="914" spans="1:8" x14ac:dyDescent="0.25">
      <c r="A914" s="1">
        <f t="shared" si="14"/>
        <v>903</v>
      </c>
      <c r="B914" s="61" t="s">
        <v>1773</v>
      </c>
      <c r="C914" s="61" t="s">
        <v>1773</v>
      </c>
      <c r="D914" s="61" t="s">
        <v>1773</v>
      </c>
      <c r="E914" s="61" t="s">
        <v>26242</v>
      </c>
      <c r="F914" s="61" t="s">
        <v>19</v>
      </c>
      <c r="G914" s="61" t="s">
        <v>2400</v>
      </c>
      <c r="H914" s="1" t="s">
        <v>18889</v>
      </c>
    </row>
    <row r="915" spans="1:8" x14ac:dyDescent="0.25">
      <c r="A915" s="1">
        <f t="shared" si="14"/>
        <v>904</v>
      </c>
      <c r="B915" s="61" t="s">
        <v>1773</v>
      </c>
      <c r="C915" s="61" t="s">
        <v>1773</v>
      </c>
      <c r="D915" s="61" t="s">
        <v>1773</v>
      </c>
      <c r="E915" s="61" t="s">
        <v>26243</v>
      </c>
      <c r="F915" s="61" t="s">
        <v>19</v>
      </c>
      <c r="G915" s="61" t="s">
        <v>2400</v>
      </c>
      <c r="H915" s="1" t="s">
        <v>18889</v>
      </c>
    </row>
    <row r="916" spans="1:8" x14ac:dyDescent="0.25">
      <c r="A916" s="1">
        <f t="shared" si="14"/>
        <v>905</v>
      </c>
      <c r="B916" s="61" t="s">
        <v>1773</v>
      </c>
      <c r="C916" s="61" t="s">
        <v>1773</v>
      </c>
      <c r="D916" s="61" t="s">
        <v>1773</v>
      </c>
      <c r="E916" s="61" t="s">
        <v>26244</v>
      </c>
      <c r="F916" s="61" t="s">
        <v>19</v>
      </c>
      <c r="G916" s="61" t="s">
        <v>2400</v>
      </c>
      <c r="H916" s="1" t="s">
        <v>18889</v>
      </c>
    </row>
    <row r="917" spans="1:8" x14ac:dyDescent="0.25">
      <c r="A917" s="1">
        <f t="shared" si="14"/>
        <v>906</v>
      </c>
      <c r="B917" s="61" t="s">
        <v>1773</v>
      </c>
      <c r="C917" s="61" t="s">
        <v>1773</v>
      </c>
      <c r="D917" s="61" t="s">
        <v>1773</v>
      </c>
      <c r="E917" s="61" t="s">
        <v>26245</v>
      </c>
      <c r="F917" s="61" t="s">
        <v>19</v>
      </c>
      <c r="G917" s="61" t="s">
        <v>2400</v>
      </c>
      <c r="H917" s="1" t="s">
        <v>18889</v>
      </c>
    </row>
    <row r="918" spans="1:8" x14ac:dyDescent="0.25">
      <c r="A918" s="1">
        <f t="shared" si="14"/>
        <v>907</v>
      </c>
      <c r="B918" s="61" t="s">
        <v>1773</v>
      </c>
      <c r="C918" s="61" t="s">
        <v>1773</v>
      </c>
      <c r="D918" s="61" t="s">
        <v>1773</v>
      </c>
      <c r="E918" s="61" t="s">
        <v>26246</v>
      </c>
      <c r="F918" s="61" t="s">
        <v>19</v>
      </c>
      <c r="G918" s="61" t="s">
        <v>2400</v>
      </c>
      <c r="H918" s="1" t="s">
        <v>18889</v>
      </c>
    </row>
    <row r="919" spans="1:8" x14ac:dyDescent="0.25">
      <c r="A919" s="1">
        <f t="shared" si="14"/>
        <v>908</v>
      </c>
      <c r="B919" s="61" t="s">
        <v>1773</v>
      </c>
      <c r="C919" s="61" t="s">
        <v>1773</v>
      </c>
      <c r="D919" s="61" t="s">
        <v>1773</v>
      </c>
      <c r="E919" s="61" t="s">
        <v>26247</v>
      </c>
      <c r="F919" s="61" t="s">
        <v>19</v>
      </c>
      <c r="G919" s="61" t="s">
        <v>2397</v>
      </c>
      <c r="H919" s="1" t="s">
        <v>18889</v>
      </c>
    </row>
    <row r="920" spans="1:8" x14ac:dyDescent="0.25">
      <c r="A920" s="1">
        <f t="shared" si="14"/>
        <v>909</v>
      </c>
      <c r="B920" s="61" t="s">
        <v>1773</v>
      </c>
      <c r="C920" s="61" t="s">
        <v>1773</v>
      </c>
      <c r="D920" s="61" t="s">
        <v>1773</v>
      </c>
      <c r="E920" s="61" t="s">
        <v>26248</v>
      </c>
      <c r="F920" s="61" t="s">
        <v>19</v>
      </c>
      <c r="G920" s="61" t="s">
        <v>2400</v>
      </c>
      <c r="H920" s="1" t="s">
        <v>18889</v>
      </c>
    </row>
    <row r="921" spans="1:8" x14ac:dyDescent="0.25">
      <c r="A921" s="1">
        <f t="shared" si="14"/>
        <v>910</v>
      </c>
      <c r="B921" s="61" t="s">
        <v>1773</v>
      </c>
      <c r="C921" s="61" t="s">
        <v>1773</v>
      </c>
      <c r="D921" s="61" t="s">
        <v>1773</v>
      </c>
      <c r="E921" s="61" t="s">
        <v>26249</v>
      </c>
      <c r="F921" s="61" t="s">
        <v>19</v>
      </c>
      <c r="G921" s="61" t="s">
        <v>2397</v>
      </c>
      <c r="H921" s="1" t="s">
        <v>18889</v>
      </c>
    </row>
    <row r="922" spans="1:8" x14ac:dyDescent="0.25">
      <c r="A922" s="1">
        <f t="shared" si="14"/>
        <v>911</v>
      </c>
      <c r="B922" s="61" t="s">
        <v>1773</v>
      </c>
      <c r="C922" s="61" t="s">
        <v>1773</v>
      </c>
      <c r="D922" s="61" t="s">
        <v>1773</v>
      </c>
      <c r="E922" s="61" t="s">
        <v>26250</v>
      </c>
      <c r="F922" s="61" t="s">
        <v>19</v>
      </c>
      <c r="G922" s="61" t="s">
        <v>2400</v>
      </c>
      <c r="H922" s="1" t="s">
        <v>18889</v>
      </c>
    </row>
    <row r="923" spans="1:8" x14ac:dyDescent="0.25">
      <c r="A923" s="1">
        <f t="shared" si="14"/>
        <v>912</v>
      </c>
      <c r="B923" s="61" t="s">
        <v>1773</v>
      </c>
      <c r="C923" s="61" t="s">
        <v>1773</v>
      </c>
      <c r="D923" s="61" t="s">
        <v>1773</v>
      </c>
      <c r="E923" s="61" t="s">
        <v>26251</v>
      </c>
      <c r="F923" s="61" t="s">
        <v>19</v>
      </c>
      <c r="G923" s="61" t="s">
        <v>2397</v>
      </c>
      <c r="H923" s="1" t="s">
        <v>18889</v>
      </c>
    </row>
    <row r="924" spans="1:8" x14ac:dyDescent="0.25">
      <c r="A924" s="1">
        <f t="shared" si="14"/>
        <v>913</v>
      </c>
      <c r="B924" s="61" t="s">
        <v>1773</v>
      </c>
      <c r="C924" s="61" t="s">
        <v>1773</v>
      </c>
      <c r="D924" s="61" t="s">
        <v>1773</v>
      </c>
      <c r="E924" s="61" t="s">
        <v>26252</v>
      </c>
      <c r="F924" s="61" t="s">
        <v>25116</v>
      </c>
      <c r="G924" s="61" t="s">
        <v>2397</v>
      </c>
      <c r="H924" s="1" t="s">
        <v>18889</v>
      </c>
    </row>
    <row r="925" spans="1:8" x14ac:dyDescent="0.25">
      <c r="A925" s="1">
        <f t="shared" si="14"/>
        <v>914</v>
      </c>
      <c r="B925" s="61" t="s">
        <v>1773</v>
      </c>
      <c r="C925" s="61" t="s">
        <v>1773</v>
      </c>
      <c r="D925" s="61" t="s">
        <v>1773</v>
      </c>
      <c r="E925" s="61" t="s">
        <v>26253</v>
      </c>
      <c r="F925" s="61" t="s">
        <v>25117</v>
      </c>
      <c r="G925" s="61" t="s">
        <v>2397</v>
      </c>
      <c r="H925" s="1" t="s">
        <v>18889</v>
      </c>
    </row>
    <row r="926" spans="1:8" x14ac:dyDescent="0.25">
      <c r="A926" s="1">
        <f t="shared" si="14"/>
        <v>915</v>
      </c>
      <c r="B926" s="61" t="s">
        <v>1773</v>
      </c>
      <c r="C926" s="61" t="s">
        <v>1773</v>
      </c>
      <c r="D926" s="61" t="s">
        <v>1773</v>
      </c>
      <c r="E926" s="61" t="s">
        <v>26254</v>
      </c>
      <c r="F926" s="61" t="s">
        <v>25118</v>
      </c>
      <c r="G926" s="61" t="s">
        <v>2400</v>
      </c>
      <c r="H926" s="1" t="s">
        <v>18889</v>
      </c>
    </row>
    <row r="927" spans="1:8" x14ac:dyDescent="0.25">
      <c r="A927" s="1">
        <f t="shared" si="14"/>
        <v>916</v>
      </c>
      <c r="B927" s="61" t="s">
        <v>1773</v>
      </c>
      <c r="C927" s="61" t="s">
        <v>1773</v>
      </c>
      <c r="D927" s="61" t="s">
        <v>1773</v>
      </c>
      <c r="E927" s="61" t="s">
        <v>26255</v>
      </c>
      <c r="F927" s="61" t="s">
        <v>25119</v>
      </c>
      <c r="G927" s="61" t="s">
        <v>2397</v>
      </c>
      <c r="H927" s="1" t="s">
        <v>18889</v>
      </c>
    </row>
    <row r="928" spans="1:8" x14ac:dyDescent="0.25">
      <c r="A928" s="1">
        <f t="shared" si="14"/>
        <v>917</v>
      </c>
      <c r="B928" s="61" t="s">
        <v>1773</v>
      </c>
      <c r="C928" s="61" t="s">
        <v>1773</v>
      </c>
      <c r="D928" s="61" t="s">
        <v>1773</v>
      </c>
      <c r="E928" s="61" t="s">
        <v>26256</v>
      </c>
      <c r="F928" s="61" t="s">
        <v>19</v>
      </c>
      <c r="G928" s="61" t="s">
        <v>2400</v>
      </c>
      <c r="H928" s="1" t="s">
        <v>18889</v>
      </c>
    </row>
    <row r="929" spans="1:8" x14ac:dyDescent="0.25">
      <c r="A929" s="1">
        <f t="shared" si="14"/>
        <v>918</v>
      </c>
      <c r="B929" s="61" t="s">
        <v>1773</v>
      </c>
      <c r="C929" s="61" t="s">
        <v>1773</v>
      </c>
      <c r="D929" s="61" t="s">
        <v>1773</v>
      </c>
      <c r="E929" s="61" t="s">
        <v>26257</v>
      </c>
      <c r="F929" s="61" t="s">
        <v>19</v>
      </c>
      <c r="G929" s="61" t="s">
        <v>2400</v>
      </c>
      <c r="H929" s="1" t="s">
        <v>18889</v>
      </c>
    </row>
    <row r="930" spans="1:8" x14ac:dyDescent="0.25">
      <c r="A930" s="1">
        <f t="shared" si="14"/>
        <v>919</v>
      </c>
      <c r="B930" s="61" t="s">
        <v>1773</v>
      </c>
      <c r="C930" s="61" t="s">
        <v>1773</v>
      </c>
      <c r="D930" s="61" t="s">
        <v>1773</v>
      </c>
      <c r="E930" s="61" t="s">
        <v>26258</v>
      </c>
      <c r="F930" s="61" t="s">
        <v>19</v>
      </c>
      <c r="G930" s="61" t="s">
        <v>2397</v>
      </c>
      <c r="H930" s="1" t="s">
        <v>18889</v>
      </c>
    </row>
    <row r="931" spans="1:8" x14ac:dyDescent="0.25">
      <c r="A931" s="1">
        <f t="shared" si="14"/>
        <v>920</v>
      </c>
      <c r="B931" s="61" t="s">
        <v>1773</v>
      </c>
      <c r="C931" s="61" t="s">
        <v>1773</v>
      </c>
      <c r="D931" s="61" t="s">
        <v>1773</v>
      </c>
      <c r="E931" s="61" t="s">
        <v>26259</v>
      </c>
      <c r="F931" s="61" t="s">
        <v>25120</v>
      </c>
      <c r="G931" s="61" t="s">
        <v>2397</v>
      </c>
      <c r="H931" s="1" t="s">
        <v>18889</v>
      </c>
    </row>
    <row r="932" spans="1:8" x14ac:dyDescent="0.25">
      <c r="A932" s="1">
        <f t="shared" si="14"/>
        <v>921</v>
      </c>
      <c r="B932" s="61" t="s">
        <v>1773</v>
      </c>
      <c r="C932" s="61" t="s">
        <v>1773</v>
      </c>
      <c r="D932" s="61" t="s">
        <v>1773</v>
      </c>
      <c r="E932" s="61" t="s">
        <v>26260</v>
      </c>
      <c r="F932" s="61" t="s">
        <v>19</v>
      </c>
      <c r="G932" s="61" t="s">
        <v>2400</v>
      </c>
      <c r="H932" s="1" t="s">
        <v>18889</v>
      </c>
    </row>
    <row r="933" spans="1:8" x14ac:dyDescent="0.25">
      <c r="A933" s="1">
        <f t="shared" si="14"/>
        <v>922</v>
      </c>
      <c r="B933" s="61" t="s">
        <v>1773</v>
      </c>
      <c r="C933" s="61" t="s">
        <v>1773</v>
      </c>
      <c r="D933" s="61" t="s">
        <v>1773</v>
      </c>
      <c r="E933" s="61" t="s">
        <v>26261</v>
      </c>
      <c r="F933" s="61" t="s">
        <v>25121</v>
      </c>
      <c r="G933" s="61" t="s">
        <v>2397</v>
      </c>
      <c r="H933" s="1" t="s">
        <v>18889</v>
      </c>
    </row>
    <row r="934" spans="1:8" x14ac:dyDescent="0.25">
      <c r="A934" s="1">
        <f t="shared" si="14"/>
        <v>923</v>
      </c>
      <c r="B934" s="61" t="s">
        <v>1773</v>
      </c>
      <c r="C934" s="61" t="s">
        <v>1773</v>
      </c>
      <c r="D934" s="61" t="s">
        <v>1773</v>
      </c>
      <c r="E934" s="61" t="s">
        <v>17283</v>
      </c>
      <c r="F934" s="61" t="s">
        <v>19</v>
      </c>
      <c r="G934" s="61" t="s">
        <v>2397</v>
      </c>
      <c r="H934" s="1" t="s">
        <v>18889</v>
      </c>
    </row>
    <row r="935" spans="1:8" x14ac:dyDescent="0.25">
      <c r="A935" s="1">
        <f t="shared" si="14"/>
        <v>924</v>
      </c>
      <c r="B935" s="61" t="s">
        <v>1773</v>
      </c>
      <c r="C935" s="61" t="s">
        <v>1773</v>
      </c>
      <c r="D935" s="61" t="s">
        <v>1773</v>
      </c>
      <c r="E935" s="61" t="s">
        <v>26262</v>
      </c>
      <c r="F935" s="61" t="s">
        <v>25122</v>
      </c>
      <c r="G935" s="61" t="s">
        <v>2397</v>
      </c>
      <c r="H935" s="1" t="s">
        <v>18889</v>
      </c>
    </row>
    <row r="936" spans="1:8" x14ac:dyDescent="0.25">
      <c r="A936" s="1">
        <f t="shared" si="14"/>
        <v>925</v>
      </c>
      <c r="B936" s="61" t="s">
        <v>1773</v>
      </c>
      <c r="C936" s="61" t="s">
        <v>1773</v>
      </c>
      <c r="D936" s="61" t="s">
        <v>1773</v>
      </c>
      <c r="E936" s="61" t="s">
        <v>26263</v>
      </c>
      <c r="F936" s="61" t="s">
        <v>25123</v>
      </c>
      <c r="G936" s="61" t="s">
        <v>2400</v>
      </c>
      <c r="H936" s="1" t="s">
        <v>18889</v>
      </c>
    </row>
    <row r="937" spans="1:8" x14ac:dyDescent="0.25">
      <c r="A937" s="1">
        <f t="shared" si="14"/>
        <v>926</v>
      </c>
      <c r="B937" s="61" t="s">
        <v>1773</v>
      </c>
      <c r="C937" s="61" t="s">
        <v>1773</v>
      </c>
      <c r="D937" s="61" t="s">
        <v>1773</v>
      </c>
      <c r="E937" s="61" t="s">
        <v>26264</v>
      </c>
      <c r="F937" s="61" t="s">
        <v>25124</v>
      </c>
      <c r="G937" s="61" t="s">
        <v>2400</v>
      </c>
      <c r="H937" s="1" t="s">
        <v>18889</v>
      </c>
    </row>
    <row r="938" spans="1:8" x14ac:dyDescent="0.25">
      <c r="A938" s="1">
        <f t="shared" si="14"/>
        <v>927</v>
      </c>
      <c r="B938" s="61" t="s">
        <v>1773</v>
      </c>
      <c r="C938" s="61" t="s">
        <v>1773</v>
      </c>
      <c r="D938" s="61" t="s">
        <v>1773</v>
      </c>
      <c r="E938" s="61" t="s">
        <v>26265</v>
      </c>
      <c r="F938" s="61" t="s">
        <v>25125</v>
      </c>
      <c r="G938" s="61" t="s">
        <v>2397</v>
      </c>
      <c r="H938" s="1" t="s">
        <v>18889</v>
      </c>
    </row>
    <row r="939" spans="1:8" x14ac:dyDescent="0.25">
      <c r="A939" s="1">
        <f t="shared" si="14"/>
        <v>928</v>
      </c>
      <c r="B939" s="61" t="s">
        <v>1773</v>
      </c>
      <c r="C939" s="61" t="s">
        <v>1773</v>
      </c>
      <c r="D939" s="61" t="s">
        <v>1773</v>
      </c>
      <c r="E939" s="61" t="s">
        <v>26266</v>
      </c>
      <c r="F939" s="61" t="s">
        <v>25126</v>
      </c>
      <c r="G939" s="61" t="s">
        <v>2397</v>
      </c>
      <c r="H939" s="1" t="s">
        <v>18889</v>
      </c>
    </row>
    <row r="940" spans="1:8" x14ac:dyDescent="0.25">
      <c r="A940" s="1">
        <f t="shared" si="14"/>
        <v>929</v>
      </c>
      <c r="B940" s="61" t="s">
        <v>1773</v>
      </c>
      <c r="C940" s="61" t="s">
        <v>1773</v>
      </c>
      <c r="D940" s="61" t="s">
        <v>1773</v>
      </c>
      <c r="E940" s="61" t="s">
        <v>26267</v>
      </c>
      <c r="F940" s="61" t="s">
        <v>19</v>
      </c>
      <c r="G940" s="61" t="s">
        <v>2400</v>
      </c>
      <c r="H940" s="1" t="s">
        <v>18889</v>
      </c>
    </row>
    <row r="941" spans="1:8" x14ac:dyDescent="0.25">
      <c r="A941" s="1">
        <f t="shared" si="14"/>
        <v>930</v>
      </c>
      <c r="B941" s="61" t="s">
        <v>1773</v>
      </c>
      <c r="C941" s="61" t="s">
        <v>1773</v>
      </c>
      <c r="D941" s="61" t="s">
        <v>1773</v>
      </c>
      <c r="E941" s="61" t="s">
        <v>26268</v>
      </c>
      <c r="F941" s="61" t="s">
        <v>19</v>
      </c>
      <c r="G941" s="61" t="s">
        <v>2397</v>
      </c>
      <c r="H941" s="1" t="s">
        <v>18889</v>
      </c>
    </row>
    <row r="942" spans="1:8" x14ac:dyDescent="0.25">
      <c r="A942" s="1">
        <f t="shared" si="14"/>
        <v>931</v>
      </c>
      <c r="B942" s="61" t="s">
        <v>1773</v>
      </c>
      <c r="C942" s="61" t="s">
        <v>1773</v>
      </c>
      <c r="D942" s="61" t="s">
        <v>1773</v>
      </c>
      <c r="E942" s="61" t="s">
        <v>26269</v>
      </c>
      <c r="F942" s="61" t="s">
        <v>19</v>
      </c>
      <c r="G942" s="61" t="s">
        <v>2397</v>
      </c>
      <c r="H942" s="1" t="s">
        <v>18889</v>
      </c>
    </row>
    <row r="943" spans="1:8" x14ac:dyDescent="0.25">
      <c r="A943" s="1">
        <f t="shared" si="14"/>
        <v>932</v>
      </c>
      <c r="B943" s="61" t="s">
        <v>1773</v>
      </c>
      <c r="C943" s="61" t="s">
        <v>1773</v>
      </c>
      <c r="D943" s="61" t="s">
        <v>1773</v>
      </c>
      <c r="E943" s="61" t="s">
        <v>26270</v>
      </c>
      <c r="F943" s="61" t="s">
        <v>19</v>
      </c>
      <c r="G943" s="61" t="s">
        <v>2400</v>
      </c>
      <c r="H943" s="1" t="s">
        <v>18889</v>
      </c>
    </row>
    <row r="944" spans="1:8" x14ac:dyDescent="0.25">
      <c r="A944" s="1">
        <f t="shared" si="14"/>
        <v>933</v>
      </c>
      <c r="B944" s="61" t="s">
        <v>1773</v>
      </c>
      <c r="C944" s="61" t="s">
        <v>1773</v>
      </c>
      <c r="D944" s="61" t="s">
        <v>1773</v>
      </c>
      <c r="E944" s="61" t="s">
        <v>26271</v>
      </c>
      <c r="F944" s="61" t="s">
        <v>19</v>
      </c>
      <c r="G944" s="61" t="s">
        <v>2397</v>
      </c>
      <c r="H944" s="1" t="s">
        <v>18889</v>
      </c>
    </row>
    <row r="945" spans="1:8" x14ac:dyDescent="0.25">
      <c r="A945" s="1">
        <f t="shared" si="14"/>
        <v>934</v>
      </c>
      <c r="B945" s="61" t="s">
        <v>1773</v>
      </c>
      <c r="C945" s="61" t="s">
        <v>1773</v>
      </c>
      <c r="D945" s="61" t="s">
        <v>1773</v>
      </c>
      <c r="E945" s="61" t="s">
        <v>26272</v>
      </c>
      <c r="F945" s="61" t="s">
        <v>19</v>
      </c>
      <c r="G945" s="61" t="s">
        <v>2397</v>
      </c>
      <c r="H945" s="1" t="s">
        <v>18889</v>
      </c>
    </row>
    <row r="946" spans="1:8" x14ac:dyDescent="0.25">
      <c r="A946" s="1">
        <f t="shared" si="14"/>
        <v>935</v>
      </c>
      <c r="B946" s="61" t="s">
        <v>1773</v>
      </c>
      <c r="C946" s="61" t="s">
        <v>1773</v>
      </c>
      <c r="D946" s="61" t="s">
        <v>1773</v>
      </c>
      <c r="E946" s="61" t="s">
        <v>26273</v>
      </c>
      <c r="F946" s="61" t="s">
        <v>19</v>
      </c>
      <c r="G946" s="61" t="s">
        <v>2400</v>
      </c>
      <c r="H946" s="1" t="s">
        <v>18889</v>
      </c>
    </row>
    <row r="947" spans="1:8" x14ac:dyDescent="0.25">
      <c r="A947" s="1">
        <f t="shared" si="14"/>
        <v>936</v>
      </c>
      <c r="B947" s="61" t="s">
        <v>1773</v>
      </c>
      <c r="C947" s="61" t="s">
        <v>1773</v>
      </c>
      <c r="D947" s="61" t="s">
        <v>1773</v>
      </c>
      <c r="E947" s="61" t="s">
        <v>26274</v>
      </c>
      <c r="F947" s="61" t="s">
        <v>19</v>
      </c>
      <c r="G947" s="61" t="s">
        <v>2400</v>
      </c>
      <c r="H947" s="1" t="s">
        <v>18889</v>
      </c>
    </row>
    <row r="948" spans="1:8" x14ac:dyDescent="0.25">
      <c r="A948" s="1">
        <f t="shared" si="14"/>
        <v>937</v>
      </c>
      <c r="B948" s="61" t="s">
        <v>1773</v>
      </c>
      <c r="C948" s="61" t="s">
        <v>1773</v>
      </c>
      <c r="D948" s="61" t="s">
        <v>1773</v>
      </c>
      <c r="E948" s="61" t="s">
        <v>26275</v>
      </c>
      <c r="F948" s="61" t="s">
        <v>19</v>
      </c>
      <c r="G948" s="61" t="s">
        <v>2397</v>
      </c>
      <c r="H948" s="1" t="s">
        <v>18889</v>
      </c>
    </row>
    <row r="949" spans="1:8" x14ac:dyDescent="0.25">
      <c r="A949" s="1">
        <f t="shared" si="14"/>
        <v>938</v>
      </c>
      <c r="B949" s="61" t="s">
        <v>1773</v>
      </c>
      <c r="C949" s="61" t="s">
        <v>1773</v>
      </c>
      <c r="D949" s="61" t="s">
        <v>1773</v>
      </c>
      <c r="E949" s="61" t="s">
        <v>26276</v>
      </c>
      <c r="F949" s="61" t="s">
        <v>19</v>
      </c>
      <c r="G949" s="61" t="s">
        <v>2400</v>
      </c>
      <c r="H949" s="1" t="s">
        <v>18889</v>
      </c>
    </row>
    <row r="950" spans="1:8" x14ac:dyDescent="0.25">
      <c r="A950" s="1">
        <f t="shared" si="14"/>
        <v>939</v>
      </c>
      <c r="B950" s="61" t="s">
        <v>1773</v>
      </c>
      <c r="C950" s="61" t="s">
        <v>1773</v>
      </c>
      <c r="D950" s="61" t="s">
        <v>1773</v>
      </c>
      <c r="E950" s="61" t="s">
        <v>26277</v>
      </c>
      <c r="F950" s="61" t="s">
        <v>19</v>
      </c>
      <c r="G950" s="61" t="s">
        <v>2397</v>
      </c>
      <c r="H950" s="1" t="s">
        <v>18889</v>
      </c>
    </row>
    <row r="951" spans="1:8" x14ac:dyDescent="0.25">
      <c r="A951" s="1">
        <f t="shared" si="14"/>
        <v>940</v>
      </c>
      <c r="B951" s="61" t="s">
        <v>1773</v>
      </c>
      <c r="C951" s="61" t="s">
        <v>1773</v>
      </c>
      <c r="D951" s="61" t="s">
        <v>1773</v>
      </c>
      <c r="E951" s="61" t="s">
        <v>26278</v>
      </c>
      <c r="F951" s="61" t="s">
        <v>25127</v>
      </c>
      <c r="G951" s="61" t="s">
        <v>2397</v>
      </c>
      <c r="H951" s="1" t="s">
        <v>18889</v>
      </c>
    </row>
    <row r="952" spans="1:8" x14ac:dyDescent="0.25">
      <c r="A952" s="1">
        <f t="shared" si="14"/>
        <v>941</v>
      </c>
      <c r="B952" s="61" t="s">
        <v>1773</v>
      </c>
      <c r="C952" s="61" t="s">
        <v>1773</v>
      </c>
      <c r="D952" s="61" t="s">
        <v>1773</v>
      </c>
      <c r="E952" s="61" t="s">
        <v>18442</v>
      </c>
      <c r="F952" s="61" t="s">
        <v>19</v>
      </c>
      <c r="G952" s="61" t="s">
        <v>2400</v>
      </c>
      <c r="H952" s="1" t="s">
        <v>18889</v>
      </c>
    </row>
    <row r="953" spans="1:8" x14ac:dyDescent="0.25">
      <c r="A953" s="1">
        <f t="shared" si="14"/>
        <v>942</v>
      </c>
      <c r="B953" s="61" t="s">
        <v>1773</v>
      </c>
      <c r="C953" s="61" t="s">
        <v>1773</v>
      </c>
      <c r="D953" s="61" t="s">
        <v>1773</v>
      </c>
      <c r="E953" s="61" t="s">
        <v>26279</v>
      </c>
      <c r="F953" s="61" t="s">
        <v>19</v>
      </c>
      <c r="G953" s="61" t="s">
        <v>2400</v>
      </c>
      <c r="H953" s="1" t="s">
        <v>18889</v>
      </c>
    </row>
    <row r="954" spans="1:8" x14ac:dyDescent="0.25">
      <c r="A954" s="1">
        <f t="shared" si="14"/>
        <v>943</v>
      </c>
      <c r="B954" s="61" t="s">
        <v>1773</v>
      </c>
      <c r="C954" s="61" t="s">
        <v>1773</v>
      </c>
      <c r="D954" s="61" t="s">
        <v>1773</v>
      </c>
      <c r="E954" s="61" t="s">
        <v>18463</v>
      </c>
      <c r="F954" s="61" t="s">
        <v>19</v>
      </c>
      <c r="G954" s="61" t="s">
        <v>2400</v>
      </c>
      <c r="H954" s="1" t="s">
        <v>18889</v>
      </c>
    </row>
    <row r="955" spans="1:8" x14ac:dyDescent="0.25">
      <c r="A955" s="1">
        <f t="shared" si="14"/>
        <v>944</v>
      </c>
      <c r="B955" s="61" t="s">
        <v>1773</v>
      </c>
      <c r="C955" s="61" t="s">
        <v>1773</v>
      </c>
      <c r="D955" s="61" t="s">
        <v>1773</v>
      </c>
      <c r="E955" s="61" t="s">
        <v>26280</v>
      </c>
      <c r="F955" s="61" t="s">
        <v>19</v>
      </c>
      <c r="G955" s="61" t="s">
        <v>2400</v>
      </c>
      <c r="H955" s="1" t="s">
        <v>18889</v>
      </c>
    </row>
    <row r="956" spans="1:8" x14ac:dyDescent="0.25">
      <c r="A956" s="1">
        <f t="shared" si="14"/>
        <v>945</v>
      </c>
      <c r="B956" s="61" t="s">
        <v>1773</v>
      </c>
      <c r="C956" s="61" t="s">
        <v>1773</v>
      </c>
      <c r="D956" s="61" t="s">
        <v>1773</v>
      </c>
      <c r="E956" s="61" t="s">
        <v>26281</v>
      </c>
      <c r="F956" s="61" t="s">
        <v>19</v>
      </c>
      <c r="G956" s="61" t="s">
        <v>2397</v>
      </c>
      <c r="H956" s="1" t="s">
        <v>18889</v>
      </c>
    </row>
    <row r="957" spans="1:8" x14ac:dyDescent="0.25">
      <c r="A957" s="1">
        <f t="shared" si="14"/>
        <v>946</v>
      </c>
      <c r="B957" s="61" t="s">
        <v>1773</v>
      </c>
      <c r="C957" s="61" t="s">
        <v>1773</v>
      </c>
      <c r="D957" s="61" t="s">
        <v>1773</v>
      </c>
      <c r="E957" s="61" t="s">
        <v>26282</v>
      </c>
      <c r="F957" s="61" t="s">
        <v>19</v>
      </c>
      <c r="G957" s="61" t="s">
        <v>2400</v>
      </c>
      <c r="H957" s="1" t="s">
        <v>18889</v>
      </c>
    </row>
    <row r="958" spans="1:8" x14ac:dyDescent="0.25">
      <c r="A958" s="1">
        <f t="shared" si="14"/>
        <v>947</v>
      </c>
      <c r="B958" s="61" t="s">
        <v>1773</v>
      </c>
      <c r="C958" s="61" t="s">
        <v>1773</v>
      </c>
      <c r="D958" s="61" t="s">
        <v>1773</v>
      </c>
      <c r="E958" s="61" t="s">
        <v>26283</v>
      </c>
      <c r="F958" s="61" t="s">
        <v>25128</v>
      </c>
      <c r="G958" s="61" t="s">
        <v>2397</v>
      </c>
      <c r="H958" s="1" t="s">
        <v>18889</v>
      </c>
    </row>
    <row r="959" spans="1:8" x14ac:dyDescent="0.25">
      <c r="A959" s="1">
        <f t="shared" si="14"/>
        <v>948</v>
      </c>
      <c r="B959" s="61" t="s">
        <v>1773</v>
      </c>
      <c r="C959" s="61" t="s">
        <v>1773</v>
      </c>
      <c r="D959" s="61" t="s">
        <v>1773</v>
      </c>
      <c r="E959" s="61" t="s">
        <v>26284</v>
      </c>
      <c r="F959" s="61" t="s">
        <v>25129</v>
      </c>
      <c r="G959" s="61" t="s">
        <v>2397</v>
      </c>
      <c r="H959" s="1" t="s">
        <v>18889</v>
      </c>
    </row>
    <row r="960" spans="1:8" x14ac:dyDescent="0.25">
      <c r="A960" s="1">
        <f t="shared" si="14"/>
        <v>949</v>
      </c>
      <c r="B960" s="61" t="s">
        <v>1773</v>
      </c>
      <c r="C960" s="61" t="s">
        <v>1773</v>
      </c>
      <c r="D960" s="61" t="s">
        <v>1773</v>
      </c>
      <c r="E960" s="61" t="s">
        <v>26285</v>
      </c>
      <c r="F960" s="61" t="s">
        <v>19</v>
      </c>
      <c r="G960" s="61" t="s">
        <v>2400</v>
      </c>
      <c r="H960" s="1" t="s">
        <v>18889</v>
      </c>
    </row>
    <row r="961" spans="1:8" x14ac:dyDescent="0.25">
      <c r="A961" s="1">
        <f t="shared" si="14"/>
        <v>950</v>
      </c>
      <c r="B961" s="61" t="s">
        <v>1773</v>
      </c>
      <c r="C961" s="61" t="s">
        <v>1773</v>
      </c>
      <c r="D961" s="61" t="s">
        <v>1773</v>
      </c>
      <c r="E961" s="61" t="s">
        <v>26286</v>
      </c>
      <c r="F961" s="61" t="s">
        <v>19</v>
      </c>
      <c r="G961" s="61" t="s">
        <v>2397</v>
      </c>
      <c r="H961" s="1" t="s">
        <v>18889</v>
      </c>
    </row>
    <row r="962" spans="1:8" x14ac:dyDescent="0.25">
      <c r="A962" s="1">
        <f t="shared" si="14"/>
        <v>951</v>
      </c>
      <c r="B962" s="61" t="s">
        <v>1773</v>
      </c>
      <c r="C962" s="61" t="s">
        <v>1773</v>
      </c>
      <c r="D962" s="61" t="s">
        <v>1773</v>
      </c>
      <c r="E962" s="61" t="s">
        <v>26287</v>
      </c>
      <c r="F962" s="61" t="s">
        <v>19</v>
      </c>
      <c r="G962" s="61" t="s">
        <v>2400</v>
      </c>
      <c r="H962" s="1" t="s">
        <v>18889</v>
      </c>
    </row>
    <row r="963" spans="1:8" x14ac:dyDescent="0.25">
      <c r="A963" s="1">
        <f t="shared" si="14"/>
        <v>952</v>
      </c>
      <c r="B963" s="61" t="s">
        <v>1773</v>
      </c>
      <c r="C963" s="61" t="s">
        <v>1773</v>
      </c>
      <c r="D963" s="61" t="s">
        <v>1773</v>
      </c>
      <c r="E963" s="61" t="s">
        <v>26288</v>
      </c>
      <c r="F963" s="61" t="s">
        <v>19</v>
      </c>
      <c r="G963" s="61" t="s">
        <v>2400</v>
      </c>
      <c r="H963" s="1" t="s">
        <v>18889</v>
      </c>
    </row>
    <row r="964" spans="1:8" x14ac:dyDescent="0.25">
      <c r="A964" s="1">
        <f t="shared" si="14"/>
        <v>953</v>
      </c>
      <c r="B964" s="61" t="s">
        <v>1773</v>
      </c>
      <c r="C964" s="61" t="s">
        <v>1773</v>
      </c>
      <c r="D964" s="61" t="s">
        <v>1773</v>
      </c>
      <c r="E964" s="61" t="s">
        <v>26289</v>
      </c>
      <c r="F964" s="61" t="s">
        <v>19</v>
      </c>
      <c r="G964" s="61" t="s">
        <v>2397</v>
      </c>
      <c r="H964" s="1" t="s">
        <v>18889</v>
      </c>
    </row>
    <row r="965" spans="1:8" x14ac:dyDescent="0.25">
      <c r="A965" s="1">
        <f t="shared" si="14"/>
        <v>954</v>
      </c>
      <c r="B965" s="61" t="s">
        <v>1773</v>
      </c>
      <c r="C965" s="61" t="s">
        <v>1773</v>
      </c>
      <c r="D965" s="61" t="s">
        <v>1773</v>
      </c>
      <c r="E965" s="61" t="s">
        <v>26290</v>
      </c>
      <c r="F965" s="61" t="s">
        <v>25130</v>
      </c>
      <c r="G965" s="61" t="s">
        <v>2400</v>
      </c>
      <c r="H965" s="1" t="s">
        <v>18889</v>
      </c>
    </row>
    <row r="966" spans="1:8" x14ac:dyDescent="0.25">
      <c r="A966" s="1">
        <f t="shared" si="14"/>
        <v>955</v>
      </c>
      <c r="B966" s="61" t="s">
        <v>1773</v>
      </c>
      <c r="C966" s="61" t="s">
        <v>17560</v>
      </c>
      <c r="D966" s="61" t="s">
        <v>17560</v>
      </c>
      <c r="E966" s="61" t="s">
        <v>26291</v>
      </c>
      <c r="F966" s="61" t="s">
        <v>19</v>
      </c>
      <c r="G966" s="61" t="s">
        <v>2397</v>
      </c>
      <c r="H966" s="1" t="s">
        <v>18889</v>
      </c>
    </row>
    <row r="967" spans="1:8" x14ac:dyDescent="0.25">
      <c r="A967" s="1">
        <f t="shared" si="14"/>
        <v>956</v>
      </c>
      <c r="B967" s="61" t="s">
        <v>1773</v>
      </c>
      <c r="C967" s="61" t="s">
        <v>17560</v>
      </c>
      <c r="D967" s="61" t="s">
        <v>17560</v>
      </c>
      <c r="E967" s="61" t="s">
        <v>26292</v>
      </c>
      <c r="F967" s="61" t="s">
        <v>19</v>
      </c>
      <c r="G967" s="61" t="s">
        <v>2397</v>
      </c>
      <c r="H967" s="1" t="s">
        <v>18889</v>
      </c>
    </row>
    <row r="968" spans="1:8" x14ac:dyDescent="0.25">
      <c r="A968" s="1">
        <f t="shared" si="14"/>
        <v>957</v>
      </c>
      <c r="B968" s="61" t="s">
        <v>1773</v>
      </c>
      <c r="C968" s="61" t="s">
        <v>17560</v>
      </c>
      <c r="D968" s="61" t="s">
        <v>17560</v>
      </c>
      <c r="E968" s="61" t="s">
        <v>26293</v>
      </c>
      <c r="F968" s="61" t="s">
        <v>25131</v>
      </c>
      <c r="G968" s="61" t="s">
        <v>2397</v>
      </c>
      <c r="H968" s="1" t="s">
        <v>18889</v>
      </c>
    </row>
    <row r="969" spans="1:8" x14ac:dyDescent="0.25">
      <c r="A969" s="1">
        <f t="shared" si="14"/>
        <v>958</v>
      </c>
      <c r="B969" s="61" t="s">
        <v>1773</v>
      </c>
      <c r="C969" s="61" t="s">
        <v>17560</v>
      </c>
      <c r="D969" s="61" t="s">
        <v>17560</v>
      </c>
      <c r="E969" s="61" t="s">
        <v>26294</v>
      </c>
      <c r="F969" s="61" t="s">
        <v>25132</v>
      </c>
      <c r="G969" s="61" t="s">
        <v>2400</v>
      </c>
      <c r="H969" s="1" t="s">
        <v>18889</v>
      </c>
    </row>
    <row r="970" spans="1:8" x14ac:dyDescent="0.25">
      <c r="A970" s="1">
        <f t="shared" si="14"/>
        <v>959</v>
      </c>
      <c r="B970" s="61" t="s">
        <v>1773</v>
      </c>
      <c r="C970" s="61" t="s">
        <v>17560</v>
      </c>
      <c r="D970" s="61" t="s">
        <v>17560</v>
      </c>
      <c r="E970" s="61" t="s">
        <v>26295</v>
      </c>
      <c r="F970" s="61" t="s">
        <v>19</v>
      </c>
      <c r="G970" s="61" t="s">
        <v>2397</v>
      </c>
      <c r="H970" s="1" t="s">
        <v>18889</v>
      </c>
    </row>
    <row r="971" spans="1:8" x14ac:dyDescent="0.25">
      <c r="A971" s="1">
        <f t="shared" si="14"/>
        <v>960</v>
      </c>
      <c r="B971" s="61" t="s">
        <v>1773</v>
      </c>
      <c r="C971" s="61" t="s">
        <v>17560</v>
      </c>
      <c r="D971" s="61" t="s">
        <v>17560</v>
      </c>
      <c r="E971" s="61" t="s">
        <v>26296</v>
      </c>
      <c r="F971" s="61" t="s">
        <v>19</v>
      </c>
      <c r="G971" s="61" t="s">
        <v>2397</v>
      </c>
      <c r="H971" s="1" t="s">
        <v>18889</v>
      </c>
    </row>
    <row r="972" spans="1:8" x14ac:dyDescent="0.25">
      <c r="A972" s="1">
        <f t="shared" si="14"/>
        <v>961</v>
      </c>
      <c r="B972" s="61" t="s">
        <v>1773</v>
      </c>
      <c r="C972" s="61" t="s">
        <v>17560</v>
      </c>
      <c r="D972" s="61" t="s">
        <v>17560</v>
      </c>
      <c r="E972" s="61" t="s">
        <v>26297</v>
      </c>
      <c r="F972" s="61" t="s">
        <v>19</v>
      </c>
      <c r="G972" s="61" t="s">
        <v>2397</v>
      </c>
      <c r="H972" s="1" t="s">
        <v>18889</v>
      </c>
    </row>
    <row r="973" spans="1:8" x14ac:dyDescent="0.25">
      <c r="A973" s="1">
        <f t="shared" si="14"/>
        <v>962</v>
      </c>
      <c r="B973" s="61" t="s">
        <v>1773</v>
      </c>
      <c r="C973" s="61" t="s">
        <v>17560</v>
      </c>
      <c r="D973" s="61" t="s">
        <v>17560</v>
      </c>
      <c r="E973" s="61" t="s">
        <v>26298</v>
      </c>
      <c r="F973" s="61" t="s">
        <v>25133</v>
      </c>
      <c r="G973" s="61" t="s">
        <v>2397</v>
      </c>
      <c r="H973" s="1" t="s">
        <v>18889</v>
      </c>
    </row>
    <row r="974" spans="1:8" x14ac:dyDescent="0.25">
      <c r="A974" s="1">
        <f t="shared" si="14"/>
        <v>963</v>
      </c>
      <c r="B974" s="61" t="s">
        <v>1773</v>
      </c>
      <c r="C974" s="61" t="s">
        <v>17560</v>
      </c>
      <c r="D974" s="61" t="s">
        <v>17560</v>
      </c>
      <c r="E974" s="61" t="s">
        <v>26299</v>
      </c>
      <c r="F974" s="61" t="s">
        <v>25134</v>
      </c>
      <c r="G974" s="61" t="s">
        <v>2400</v>
      </c>
      <c r="H974" s="1" t="s">
        <v>18889</v>
      </c>
    </row>
    <row r="975" spans="1:8" x14ac:dyDescent="0.25">
      <c r="A975" s="1">
        <f t="shared" ref="A975:A1038" si="15">A974+1</f>
        <v>964</v>
      </c>
      <c r="B975" s="61" t="s">
        <v>1773</v>
      </c>
      <c r="C975" s="61" t="s">
        <v>17560</v>
      </c>
      <c r="D975" s="61" t="s">
        <v>17560</v>
      </c>
      <c r="E975" s="61" t="s">
        <v>26300</v>
      </c>
      <c r="F975" s="61" t="s">
        <v>25135</v>
      </c>
      <c r="G975" s="61" t="s">
        <v>2400</v>
      </c>
      <c r="H975" s="1" t="s">
        <v>18889</v>
      </c>
    </row>
    <row r="976" spans="1:8" x14ac:dyDescent="0.25">
      <c r="A976" s="1">
        <f t="shared" si="15"/>
        <v>965</v>
      </c>
      <c r="B976" s="61" t="s">
        <v>1773</v>
      </c>
      <c r="C976" s="61" t="s">
        <v>2114</v>
      </c>
      <c r="D976" s="61" t="s">
        <v>2114</v>
      </c>
      <c r="E976" s="61" t="s">
        <v>26301</v>
      </c>
      <c r="F976" s="61" t="s">
        <v>19</v>
      </c>
      <c r="G976" s="61" t="s">
        <v>2400</v>
      </c>
      <c r="H976" s="1" t="s">
        <v>18889</v>
      </c>
    </row>
    <row r="977" spans="1:8" x14ac:dyDescent="0.25">
      <c r="A977" s="1">
        <f t="shared" si="15"/>
        <v>966</v>
      </c>
      <c r="B977" s="61" t="s">
        <v>1773</v>
      </c>
      <c r="C977" s="61" t="s">
        <v>2114</v>
      </c>
      <c r="D977" s="61" t="s">
        <v>2114</v>
      </c>
      <c r="E977" s="61" t="s">
        <v>26302</v>
      </c>
      <c r="F977" s="61" t="s">
        <v>25136</v>
      </c>
      <c r="G977" s="61" t="s">
        <v>2397</v>
      </c>
      <c r="H977" s="1" t="s">
        <v>18889</v>
      </c>
    </row>
    <row r="978" spans="1:8" x14ac:dyDescent="0.25">
      <c r="A978" s="1">
        <f t="shared" si="15"/>
        <v>967</v>
      </c>
      <c r="B978" s="61" t="s">
        <v>1773</v>
      </c>
      <c r="C978" s="61" t="s">
        <v>2114</v>
      </c>
      <c r="D978" s="61" t="s">
        <v>2114</v>
      </c>
      <c r="E978" s="61" t="s">
        <v>26303</v>
      </c>
      <c r="F978" s="61" t="s">
        <v>19</v>
      </c>
      <c r="G978" s="61" t="s">
        <v>2397</v>
      </c>
      <c r="H978" s="1" t="s">
        <v>18889</v>
      </c>
    </row>
    <row r="979" spans="1:8" x14ac:dyDescent="0.25">
      <c r="A979" s="1">
        <f t="shared" si="15"/>
        <v>968</v>
      </c>
      <c r="B979" s="61" t="s">
        <v>1773</v>
      </c>
      <c r="C979" s="61" t="s">
        <v>2114</v>
      </c>
      <c r="D979" s="61" t="s">
        <v>2114</v>
      </c>
      <c r="E979" s="61" t="s">
        <v>26304</v>
      </c>
      <c r="F979" s="61" t="s">
        <v>19</v>
      </c>
      <c r="G979" s="61" t="s">
        <v>2397</v>
      </c>
      <c r="H979" s="1" t="s">
        <v>18889</v>
      </c>
    </row>
    <row r="980" spans="1:8" x14ac:dyDescent="0.25">
      <c r="A980" s="1">
        <f t="shared" si="15"/>
        <v>969</v>
      </c>
      <c r="B980" s="61" t="s">
        <v>1773</v>
      </c>
      <c r="C980" s="61" t="s">
        <v>2114</v>
      </c>
      <c r="D980" s="61" t="s">
        <v>2114</v>
      </c>
      <c r="E980" s="61" t="s">
        <v>26305</v>
      </c>
      <c r="F980" s="61" t="s">
        <v>19</v>
      </c>
      <c r="G980" s="61" t="s">
        <v>2400</v>
      </c>
      <c r="H980" s="1" t="s">
        <v>18889</v>
      </c>
    </row>
    <row r="981" spans="1:8" x14ac:dyDescent="0.25">
      <c r="A981" s="1">
        <f t="shared" si="15"/>
        <v>970</v>
      </c>
      <c r="B981" s="61" t="s">
        <v>1773</v>
      </c>
      <c r="C981" s="61" t="s">
        <v>2114</v>
      </c>
      <c r="D981" s="61" t="s">
        <v>2114</v>
      </c>
      <c r="E981" s="61" t="s">
        <v>26306</v>
      </c>
      <c r="F981" s="61" t="s">
        <v>19</v>
      </c>
      <c r="G981" s="61" t="s">
        <v>2400</v>
      </c>
      <c r="H981" s="1" t="s">
        <v>18889</v>
      </c>
    </row>
    <row r="982" spans="1:8" x14ac:dyDescent="0.25">
      <c r="A982" s="1">
        <f t="shared" si="15"/>
        <v>971</v>
      </c>
      <c r="B982" s="61" t="s">
        <v>1773</v>
      </c>
      <c r="C982" s="61" t="s">
        <v>2114</v>
      </c>
      <c r="D982" s="61" t="s">
        <v>2114</v>
      </c>
      <c r="E982" s="61" t="s">
        <v>26307</v>
      </c>
      <c r="F982" s="61" t="s">
        <v>19</v>
      </c>
      <c r="G982" s="61" t="s">
        <v>2397</v>
      </c>
      <c r="H982" s="1" t="s">
        <v>18889</v>
      </c>
    </row>
    <row r="983" spans="1:8" x14ac:dyDescent="0.25">
      <c r="A983" s="1">
        <f t="shared" si="15"/>
        <v>972</v>
      </c>
      <c r="B983" s="61" t="s">
        <v>1773</v>
      </c>
      <c r="C983" s="61" t="s">
        <v>2114</v>
      </c>
      <c r="D983" s="61" t="s">
        <v>2114</v>
      </c>
      <c r="E983" s="61" t="s">
        <v>26308</v>
      </c>
      <c r="F983" s="61" t="s">
        <v>19</v>
      </c>
      <c r="G983" s="61" t="s">
        <v>2397</v>
      </c>
      <c r="H983" s="1" t="s">
        <v>18889</v>
      </c>
    </row>
    <row r="984" spans="1:8" x14ac:dyDescent="0.25">
      <c r="A984" s="1">
        <f t="shared" si="15"/>
        <v>973</v>
      </c>
      <c r="B984" s="61" t="s">
        <v>1773</v>
      </c>
      <c r="C984" s="61" t="s">
        <v>2114</v>
      </c>
      <c r="D984" s="61" t="s">
        <v>2114</v>
      </c>
      <c r="E984" s="61" t="s">
        <v>26309</v>
      </c>
      <c r="F984" s="61" t="s">
        <v>19</v>
      </c>
      <c r="G984" s="61" t="s">
        <v>2397</v>
      </c>
      <c r="H984" s="1" t="s">
        <v>18889</v>
      </c>
    </row>
    <row r="985" spans="1:8" x14ac:dyDescent="0.25">
      <c r="A985" s="1">
        <f t="shared" si="15"/>
        <v>974</v>
      </c>
      <c r="B985" s="61" t="s">
        <v>1773</v>
      </c>
      <c r="C985" s="61" t="s">
        <v>2114</v>
      </c>
      <c r="D985" s="61" t="s">
        <v>2114</v>
      </c>
      <c r="E985" s="61" t="s">
        <v>26310</v>
      </c>
      <c r="F985" s="61" t="s">
        <v>19</v>
      </c>
      <c r="G985" s="61" t="s">
        <v>2397</v>
      </c>
      <c r="H985" s="1" t="s">
        <v>18889</v>
      </c>
    </row>
    <row r="986" spans="1:8" x14ac:dyDescent="0.25">
      <c r="A986" s="1">
        <f t="shared" si="15"/>
        <v>975</v>
      </c>
      <c r="B986" s="61" t="s">
        <v>1773</v>
      </c>
      <c r="C986" s="61" t="s">
        <v>2114</v>
      </c>
      <c r="D986" s="61" t="s">
        <v>2114</v>
      </c>
      <c r="E986" s="61" t="s">
        <v>26311</v>
      </c>
      <c r="F986" s="61" t="s">
        <v>19</v>
      </c>
      <c r="G986" s="61" t="s">
        <v>2397</v>
      </c>
      <c r="H986" s="1" t="s">
        <v>18889</v>
      </c>
    </row>
    <row r="987" spans="1:8" x14ac:dyDescent="0.25">
      <c r="A987" s="1">
        <f t="shared" si="15"/>
        <v>976</v>
      </c>
      <c r="B987" s="61" t="s">
        <v>1773</v>
      </c>
      <c r="C987" s="61" t="s">
        <v>2114</v>
      </c>
      <c r="D987" s="61" t="s">
        <v>2114</v>
      </c>
      <c r="E987" s="61" t="s">
        <v>26312</v>
      </c>
      <c r="F987" s="61" t="s">
        <v>19</v>
      </c>
      <c r="G987" s="61" t="s">
        <v>2397</v>
      </c>
      <c r="H987" s="1" t="s">
        <v>18889</v>
      </c>
    </row>
    <row r="988" spans="1:8" x14ac:dyDescent="0.25">
      <c r="A988" s="1">
        <f t="shared" si="15"/>
        <v>977</v>
      </c>
      <c r="B988" s="61" t="s">
        <v>1773</v>
      </c>
      <c r="C988" s="61" t="s">
        <v>2114</v>
      </c>
      <c r="D988" s="61" t="s">
        <v>2114</v>
      </c>
      <c r="E988" s="61" t="s">
        <v>26313</v>
      </c>
      <c r="F988" s="61" t="s">
        <v>19</v>
      </c>
      <c r="G988" s="61" t="s">
        <v>2397</v>
      </c>
      <c r="H988" s="1" t="s">
        <v>18889</v>
      </c>
    </row>
    <row r="989" spans="1:8" x14ac:dyDescent="0.25">
      <c r="A989" s="1">
        <f t="shared" si="15"/>
        <v>978</v>
      </c>
      <c r="B989" s="61" t="s">
        <v>1773</v>
      </c>
      <c r="C989" s="61" t="s">
        <v>2114</v>
      </c>
      <c r="D989" s="61" t="s">
        <v>2114</v>
      </c>
      <c r="E989" s="61" t="s">
        <v>26314</v>
      </c>
      <c r="F989" s="61" t="s">
        <v>19</v>
      </c>
      <c r="G989" s="61" t="s">
        <v>2397</v>
      </c>
      <c r="H989" s="1" t="s">
        <v>18889</v>
      </c>
    </row>
    <row r="990" spans="1:8" x14ac:dyDescent="0.25">
      <c r="A990" s="1">
        <f t="shared" si="15"/>
        <v>979</v>
      </c>
      <c r="B990" s="61" t="s">
        <v>1773</v>
      </c>
      <c r="C990" s="61" t="s">
        <v>2114</v>
      </c>
      <c r="D990" s="61" t="s">
        <v>2114</v>
      </c>
      <c r="E990" s="61" t="s">
        <v>26315</v>
      </c>
      <c r="F990" s="61" t="s">
        <v>19</v>
      </c>
      <c r="G990" s="61" t="s">
        <v>2397</v>
      </c>
      <c r="H990" s="1" t="s">
        <v>18889</v>
      </c>
    </row>
    <row r="991" spans="1:8" x14ac:dyDescent="0.25">
      <c r="A991" s="1">
        <f t="shared" si="15"/>
        <v>980</v>
      </c>
      <c r="B991" s="61" t="s">
        <v>1773</v>
      </c>
      <c r="C991" s="61" t="s">
        <v>2114</v>
      </c>
      <c r="D991" s="61" t="s">
        <v>2114</v>
      </c>
      <c r="E991" s="61" t="s">
        <v>26316</v>
      </c>
      <c r="F991" s="61" t="s">
        <v>19</v>
      </c>
      <c r="G991" s="61" t="s">
        <v>2400</v>
      </c>
      <c r="H991" s="1" t="s">
        <v>18889</v>
      </c>
    </row>
    <row r="992" spans="1:8" x14ac:dyDescent="0.25">
      <c r="A992" s="1">
        <f t="shared" si="15"/>
        <v>981</v>
      </c>
      <c r="B992" s="61" t="s">
        <v>1773</v>
      </c>
      <c r="C992" s="61" t="s">
        <v>2114</v>
      </c>
      <c r="D992" s="61" t="s">
        <v>2114</v>
      </c>
      <c r="E992" s="61" t="s">
        <v>26317</v>
      </c>
      <c r="F992" s="61" t="s">
        <v>19</v>
      </c>
      <c r="G992" s="61" t="s">
        <v>2400</v>
      </c>
      <c r="H992" s="1" t="s">
        <v>18889</v>
      </c>
    </row>
    <row r="993" spans="1:8" x14ac:dyDescent="0.25">
      <c r="A993" s="1">
        <f t="shared" si="15"/>
        <v>982</v>
      </c>
      <c r="B993" s="61" t="s">
        <v>1773</v>
      </c>
      <c r="C993" s="61" t="s">
        <v>2114</v>
      </c>
      <c r="D993" s="61" t="s">
        <v>2114</v>
      </c>
      <c r="E993" s="61" t="s">
        <v>26318</v>
      </c>
      <c r="F993" s="61" t="s">
        <v>19</v>
      </c>
      <c r="G993" s="61" t="s">
        <v>2397</v>
      </c>
      <c r="H993" s="1" t="s">
        <v>18889</v>
      </c>
    </row>
    <row r="994" spans="1:8" x14ac:dyDescent="0.25">
      <c r="A994" s="1">
        <f t="shared" si="15"/>
        <v>983</v>
      </c>
      <c r="B994" s="61" t="s">
        <v>1773</v>
      </c>
      <c r="C994" s="61" t="s">
        <v>2114</v>
      </c>
      <c r="D994" s="61" t="s">
        <v>2114</v>
      </c>
      <c r="E994" s="61" t="s">
        <v>26319</v>
      </c>
      <c r="F994" s="61" t="s">
        <v>19</v>
      </c>
      <c r="G994" s="61" t="s">
        <v>2400</v>
      </c>
      <c r="H994" s="1" t="s">
        <v>18889</v>
      </c>
    </row>
    <row r="995" spans="1:8" x14ac:dyDescent="0.25">
      <c r="A995" s="1">
        <f t="shared" si="15"/>
        <v>984</v>
      </c>
      <c r="B995" s="61" t="s">
        <v>1773</v>
      </c>
      <c r="C995" s="61" t="s">
        <v>2114</v>
      </c>
      <c r="D995" s="61" t="s">
        <v>2114</v>
      </c>
      <c r="E995" s="61" t="s">
        <v>26320</v>
      </c>
      <c r="F995" s="61" t="s">
        <v>19</v>
      </c>
      <c r="G995" s="61" t="s">
        <v>2400</v>
      </c>
      <c r="H995" s="1" t="s">
        <v>18889</v>
      </c>
    </row>
    <row r="996" spans="1:8" x14ac:dyDescent="0.25">
      <c r="A996" s="1">
        <f t="shared" si="15"/>
        <v>985</v>
      </c>
      <c r="B996" s="61" t="s">
        <v>1773</v>
      </c>
      <c r="C996" s="61" t="s">
        <v>2114</v>
      </c>
      <c r="D996" s="61" t="s">
        <v>2114</v>
      </c>
      <c r="E996" s="61" t="s">
        <v>26321</v>
      </c>
      <c r="F996" s="61" t="s">
        <v>19</v>
      </c>
      <c r="G996" s="61" t="s">
        <v>2400</v>
      </c>
      <c r="H996" s="1" t="s">
        <v>18889</v>
      </c>
    </row>
    <row r="997" spans="1:8" x14ac:dyDescent="0.25">
      <c r="A997" s="1">
        <f t="shared" si="15"/>
        <v>986</v>
      </c>
      <c r="B997" s="61" t="s">
        <v>1773</v>
      </c>
      <c r="C997" s="61" t="s">
        <v>2114</v>
      </c>
      <c r="D997" s="61" t="s">
        <v>2114</v>
      </c>
      <c r="E997" s="61" t="s">
        <v>26322</v>
      </c>
      <c r="F997" s="61" t="s">
        <v>19</v>
      </c>
      <c r="G997" s="61" t="s">
        <v>2400</v>
      </c>
      <c r="H997" s="1" t="s">
        <v>18889</v>
      </c>
    </row>
    <row r="998" spans="1:8" x14ac:dyDescent="0.25">
      <c r="A998" s="1">
        <f t="shared" si="15"/>
        <v>987</v>
      </c>
      <c r="B998" s="61" t="s">
        <v>1773</v>
      </c>
      <c r="C998" s="61" t="s">
        <v>2114</v>
      </c>
      <c r="D998" s="61" t="s">
        <v>2114</v>
      </c>
      <c r="E998" s="61" t="s">
        <v>26323</v>
      </c>
      <c r="F998" s="61" t="s">
        <v>19</v>
      </c>
      <c r="G998" s="61" t="s">
        <v>2400</v>
      </c>
      <c r="H998" s="1" t="s">
        <v>18889</v>
      </c>
    </row>
    <row r="999" spans="1:8" x14ac:dyDescent="0.25">
      <c r="A999" s="1">
        <f t="shared" si="15"/>
        <v>988</v>
      </c>
      <c r="B999" s="61" t="s">
        <v>1773</v>
      </c>
      <c r="C999" s="61" t="s">
        <v>2114</v>
      </c>
      <c r="D999" s="61" t="s">
        <v>2114</v>
      </c>
      <c r="E999" s="61" t="s">
        <v>26324</v>
      </c>
      <c r="F999" s="61" t="s">
        <v>19</v>
      </c>
      <c r="G999" s="61" t="s">
        <v>2397</v>
      </c>
      <c r="H999" s="1" t="s">
        <v>18889</v>
      </c>
    </row>
    <row r="1000" spans="1:8" x14ac:dyDescent="0.25">
      <c r="A1000" s="1">
        <f t="shared" si="15"/>
        <v>989</v>
      </c>
      <c r="B1000" s="61" t="s">
        <v>1773</v>
      </c>
      <c r="C1000" s="61" t="s">
        <v>2114</v>
      </c>
      <c r="D1000" s="61" t="s">
        <v>2114</v>
      </c>
      <c r="E1000" s="61" t="s">
        <v>26325</v>
      </c>
      <c r="F1000" s="61" t="s">
        <v>19</v>
      </c>
      <c r="G1000" s="61" t="s">
        <v>2397</v>
      </c>
      <c r="H1000" s="1" t="s">
        <v>18889</v>
      </c>
    </row>
    <row r="1001" spans="1:8" x14ac:dyDescent="0.25">
      <c r="A1001" s="1">
        <f t="shared" si="15"/>
        <v>990</v>
      </c>
      <c r="B1001" s="61" t="s">
        <v>1773</v>
      </c>
      <c r="C1001" s="61" t="s">
        <v>2114</v>
      </c>
      <c r="D1001" s="61" t="s">
        <v>2114</v>
      </c>
      <c r="E1001" s="61" t="s">
        <v>26326</v>
      </c>
      <c r="F1001" s="61" t="s">
        <v>19</v>
      </c>
      <c r="G1001" s="61" t="s">
        <v>2397</v>
      </c>
      <c r="H1001" s="1" t="s">
        <v>18889</v>
      </c>
    </row>
    <row r="1002" spans="1:8" x14ac:dyDescent="0.25">
      <c r="A1002" s="1">
        <f t="shared" si="15"/>
        <v>991</v>
      </c>
      <c r="B1002" s="61" t="s">
        <v>1773</v>
      </c>
      <c r="C1002" s="61" t="s">
        <v>2114</v>
      </c>
      <c r="D1002" s="61" t="s">
        <v>2114</v>
      </c>
      <c r="E1002" s="61" t="s">
        <v>26327</v>
      </c>
      <c r="F1002" s="61" t="s">
        <v>19</v>
      </c>
      <c r="G1002" s="61" t="s">
        <v>2400</v>
      </c>
      <c r="H1002" s="1" t="s">
        <v>18889</v>
      </c>
    </row>
    <row r="1003" spans="1:8" x14ac:dyDescent="0.25">
      <c r="A1003" s="1">
        <f t="shared" si="15"/>
        <v>992</v>
      </c>
      <c r="B1003" s="61" t="s">
        <v>1773</v>
      </c>
      <c r="C1003" s="61" t="s">
        <v>2114</v>
      </c>
      <c r="D1003" s="61" t="s">
        <v>2114</v>
      </c>
      <c r="E1003" s="61" t="s">
        <v>26328</v>
      </c>
      <c r="F1003" s="61" t="s">
        <v>19</v>
      </c>
      <c r="G1003" s="61" t="s">
        <v>2400</v>
      </c>
      <c r="H1003" s="1" t="s">
        <v>18889</v>
      </c>
    </row>
    <row r="1004" spans="1:8" x14ac:dyDescent="0.25">
      <c r="A1004" s="1">
        <f t="shared" si="15"/>
        <v>993</v>
      </c>
      <c r="B1004" s="61" t="s">
        <v>1773</v>
      </c>
      <c r="C1004" s="61" t="s">
        <v>2114</v>
      </c>
      <c r="D1004" s="61" t="s">
        <v>2114</v>
      </c>
      <c r="E1004" s="61" t="s">
        <v>26329</v>
      </c>
      <c r="F1004" s="61" t="s">
        <v>19</v>
      </c>
      <c r="G1004" s="61" t="s">
        <v>2400</v>
      </c>
      <c r="H1004" s="1" t="s">
        <v>18889</v>
      </c>
    </row>
    <row r="1005" spans="1:8" x14ac:dyDescent="0.25">
      <c r="A1005" s="1">
        <f t="shared" si="15"/>
        <v>994</v>
      </c>
      <c r="B1005" s="61" t="s">
        <v>1773</v>
      </c>
      <c r="C1005" s="61" t="s">
        <v>2114</v>
      </c>
      <c r="D1005" s="61" t="s">
        <v>2114</v>
      </c>
      <c r="E1005" s="61" t="s">
        <v>26330</v>
      </c>
      <c r="F1005" s="61" t="s">
        <v>19</v>
      </c>
      <c r="G1005" s="61" t="s">
        <v>2400</v>
      </c>
      <c r="H1005" s="1" t="s">
        <v>18889</v>
      </c>
    </row>
    <row r="1006" spans="1:8" x14ac:dyDescent="0.25">
      <c r="A1006" s="1">
        <f t="shared" si="15"/>
        <v>995</v>
      </c>
      <c r="B1006" s="61" t="s">
        <v>1773</v>
      </c>
      <c r="C1006" s="61" t="s">
        <v>2114</v>
      </c>
      <c r="D1006" s="61" t="s">
        <v>2114</v>
      </c>
      <c r="E1006" s="61" t="s">
        <v>26331</v>
      </c>
      <c r="F1006" s="61" t="s">
        <v>19</v>
      </c>
      <c r="G1006" s="61" t="s">
        <v>2397</v>
      </c>
      <c r="H1006" s="1" t="s">
        <v>18889</v>
      </c>
    </row>
    <row r="1007" spans="1:8" x14ac:dyDescent="0.25">
      <c r="A1007" s="1">
        <f t="shared" si="15"/>
        <v>996</v>
      </c>
      <c r="B1007" s="61" t="s">
        <v>1773</v>
      </c>
      <c r="C1007" s="61" t="s">
        <v>2114</v>
      </c>
      <c r="D1007" s="61" t="s">
        <v>2114</v>
      </c>
      <c r="E1007" s="61" t="s">
        <v>26332</v>
      </c>
      <c r="F1007" s="61" t="s">
        <v>19</v>
      </c>
      <c r="G1007" s="61" t="s">
        <v>2400</v>
      </c>
      <c r="H1007" s="1" t="s">
        <v>18889</v>
      </c>
    </row>
    <row r="1008" spans="1:8" x14ac:dyDescent="0.25">
      <c r="A1008" s="1">
        <f t="shared" si="15"/>
        <v>997</v>
      </c>
      <c r="B1008" s="61" t="s">
        <v>1773</v>
      </c>
      <c r="C1008" s="61" t="s">
        <v>2114</v>
      </c>
      <c r="D1008" s="61" t="s">
        <v>2114</v>
      </c>
      <c r="E1008" s="61" t="s">
        <v>26333</v>
      </c>
      <c r="F1008" s="61" t="s">
        <v>19</v>
      </c>
      <c r="G1008" s="61" t="s">
        <v>2397</v>
      </c>
      <c r="H1008" s="1" t="s">
        <v>18889</v>
      </c>
    </row>
    <row r="1009" spans="1:8" x14ac:dyDescent="0.25">
      <c r="A1009" s="1">
        <f t="shared" si="15"/>
        <v>998</v>
      </c>
      <c r="B1009" s="61" t="s">
        <v>1773</v>
      </c>
      <c r="C1009" s="61" t="s">
        <v>2114</v>
      </c>
      <c r="D1009" s="61" t="s">
        <v>2114</v>
      </c>
      <c r="E1009" s="61" t="s">
        <v>26334</v>
      </c>
      <c r="F1009" s="61" t="s">
        <v>19</v>
      </c>
      <c r="G1009" s="61" t="s">
        <v>2400</v>
      </c>
      <c r="H1009" s="1" t="s">
        <v>18889</v>
      </c>
    </row>
    <row r="1010" spans="1:8" x14ac:dyDescent="0.25">
      <c r="A1010" s="1">
        <f t="shared" si="15"/>
        <v>999</v>
      </c>
      <c r="B1010" s="61" t="s">
        <v>1773</v>
      </c>
      <c r="C1010" s="61" t="s">
        <v>2114</v>
      </c>
      <c r="D1010" s="61" t="s">
        <v>2114</v>
      </c>
      <c r="E1010" s="61" t="s">
        <v>26335</v>
      </c>
      <c r="F1010" s="61" t="s">
        <v>19</v>
      </c>
      <c r="G1010" s="61" t="s">
        <v>2400</v>
      </c>
      <c r="H1010" s="1" t="s">
        <v>18889</v>
      </c>
    </row>
    <row r="1011" spans="1:8" x14ac:dyDescent="0.25">
      <c r="A1011" s="1">
        <f t="shared" si="15"/>
        <v>1000</v>
      </c>
      <c r="B1011" s="61" t="s">
        <v>1773</v>
      </c>
      <c r="C1011" s="61" t="s">
        <v>2114</v>
      </c>
      <c r="D1011" s="61" t="s">
        <v>2114</v>
      </c>
      <c r="E1011" s="61" t="s">
        <v>26336</v>
      </c>
      <c r="F1011" s="61" t="s">
        <v>19</v>
      </c>
      <c r="G1011" s="61" t="s">
        <v>2400</v>
      </c>
      <c r="H1011" s="1" t="s">
        <v>18889</v>
      </c>
    </row>
    <row r="1012" spans="1:8" x14ac:dyDescent="0.25">
      <c r="A1012" s="1">
        <f t="shared" si="15"/>
        <v>1001</v>
      </c>
      <c r="B1012" s="61" t="s">
        <v>1773</v>
      </c>
      <c r="C1012" s="61" t="s">
        <v>2114</v>
      </c>
      <c r="D1012" s="61" t="s">
        <v>2114</v>
      </c>
      <c r="E1012" s="61" t="s">
        <v>26337</v>
      </c>
      <c r="F1012" s="61" t="s">
        <v>19</v>
      </c>
      <c r="G1012" s="61" t="s">
        <v>2400</v>
      </c>
      <c r="H1012" s="1" t="s">
        <v>18889</v>
      </c>
    </row>
    <row r="1013" spans="1:8" x14ac:dyDescent="0.25">
      <c r="A1013" s="1">
        <f t="shared" si="15"/>
        <v>1002</v>
      </c>
      <c r="B1013" s="61" t="s">
        <v>14097</v>
      </c>
      <c r="C1013" s="61" t="s">
        <v>20494</v>
      </c>
      <c r="D1013" s="61" t="s">
        <v>20494</v>
      </c>
      <c r="E1013" s="61" t="s">
        <v>26338</v>
      </c>
      <c r="F1013" s="61" t="s">
        <v>19</v>
      </c>
      <c r="G1013" s="61" t="s">
        <v>2400</v>
      </c>
      <c r="H1013" s="1" t="s">
        <v>18889</v>
      </c>
    </row>
    <row r="1014" spans="1:8" x14ac:dyDescent="0.25">
      <c r="A1014" s="1">
        <f t="shared" si="15"/>
        <v>1003</v>
      </c>
      <c r="B1014" s="61" t="s">
        <v>14097</v>
      </c>
      <c r="C1014" s="61" t="s">
        <v>20494</v>
      </c>
      <c r="D1014" s="61" t="s">
        <v>20494</v>
      </c>
      <c r="E1014" s="61" t="s">
        <v>26339</v>
      </c>
      <c r="F1014" s="61" t="s">
        <v>25137</v>
      </c>
      <c r="G1014" s="61" t="s">
        <v>2397</v>
      </c>
      <c r="H1014" s="1" t="s">
        <v>18889</v>
      </c>
    </row>
    <row r="1015" spans="1:8" x14ac:dyDescent="0.25">
      <c r="A1015" s="1">
        <f t="shared" si="15"/>
        <v>1004</v>
      </c>
      <c r="B1015" s="61" t="s">
        <v>14097</v>
      </c>
      <c r="C1015" s="61" t="s">
        <v>20494</v>
      </c>
      <c r="D1015" s="61" t="s">
        <v>20494</v>
      </c>
      <c r="E1015" s="61" t="s">
        <v>26340</v>
      </c>
      <c r="F1015" s="61" t="s">
        <v>25138</v>
      </c>
      <c r="G1015" s="61" t="s">
        <v>2397</v>
      </c>
      <c r="H1015" s="1" t="s">
        <v>18889</v>
      </c>
    </row>
    <row r="1016" spans="1:8" x14ac:dyDescent="0.25">
      <c r="A1016" s="1">
        <f t="shared" si="15"/>
        <v>1005</v>
      </c>
      <c r="B1016" s="61" t="s">
        <v>14097</v>
      </c>
      <c r="C1016" s="61" t="s">
        <v>20494</v>
      </c>
      <c r="D1016" s="61" t="s">
        <v>20494</v>
      </c>
      <c r="E1016" s="61" t="s">
        <v>26341</v>
      </c>
      <c r="F1016" s="61" t="s">
        <v>19</v>
      </c>
      <c r="G1016" s="61" t="s">
        <v>2397</v>
      </c>
      <c r="H1016" s="1" t="s">
        <v>18889</v>
      </c>
    </row>
    <row r="1017" spans="1:8" x14ac:dyDescent="0.25">
      <c r="A1017" s="1">
        <f t="shared" si="15"/>
        <v>1006</v>
      </c>
      <c r="B1017" s="61" t="s">
        <v>14097</v>
      </c>
      <c r="C1017" s="61" t="s">
        <v>20494</v>
      </c>
      <c r="D1017" s="61" t="s">
        <v>20494</v>
      </c>
      <c r="E1017" s="61" t="s">
        <v>26342</v>
      </c>
      <c r="F1017" s="61" t="s">
        <v>19</v>
      </c>
      <c r="G1017" s="61" t="s">
        <v>2397</v>
      </c>
      <c r="H1017" s="1" t="s">
        <v>18889</v>
      </c>
    </row>
    <row r="1018" spans="1:8" x14ac:dyDescent="0.25">
      <c r="A1018" s="1">
        <f t="shared" si="15"/>
        <v>1007</v>
      </c>
      <c r="B1018" s="61" t="s">
        <v>14097</v>
      </c>
      <c r="C1018" s="61" t="s">
        <v>20494</v>
      </c>
      <c r="D1018" s="61" t="s">
        <v>20494</v>
      </c>
      <c r="E1018" s="61" t="s">
        <v>26343</v>
      </c>
      <c r="F1018" s="61" t="s">
        <v>25139</v>
      </c>
      <c r="G1018" s="61" t="s">
        <v>2397</v>
      </c>
      <c r="H1018" s="1" t="s">
        <v>18889</v>
      </c>
    </row>
    <row r="1019" spans="1:8" x14ac:dyDescent="0.25">
      <c r="A1019" s="1">
        <f t="shared" si="15"/>
        <v>1008</v>
      </c>
      <c r="B1019" s="61" t="s">
        <v>14097</v>
      </c>
      <c r="C1019" s="61" t="s">
        <v>20494</v>
      </c>
      <c r="D1019" s="61" t="s">
        <v>20494</v>
      </c>
      <c r="E1019" s="61" t="s">
        <v>26344</v>
      </c>
      <c r="F1019" s="61" t="s">
        <v>19</v>
      </c>
      <c r="G1019" s="61" t="s">
        <v>2400</v>
      </c>
      <c r="H1019" s="1" t="s">
        <v>18889</v>
      </c>
    </row>
    <row r="1020" spans="1:8" x14ac:dyDescent="0.25">
      <c r="A1020" s="1">
        <f t="shared" si="15"/>
        <v>1009</v>
      </c>
      <c r="B1020" s="61" t="s">
        <v>14097</v>
      </c>
      <c r="C1020" s="61" t="s">
        <v>20494</v>
      </c>
      <c r="D1020" s="61" t="s">
        <v>20494</v>
      </c>
      <c r="E1020" s="61" t="s">
        <v>26345</v>
      </c>
      <c r="F1020" s="61" t="s">
        <v>19</v>
      </c>
      <c r="G1020" s="61" t="s">
        <v>2400</v>
      </c>
      <c r="H1020" s="1" t="s">
        <v>18889</v>
      </c>
    </row>
    <row r="1021" spans="1:8" x14ac:dyDescent="0.25">
      <c r="A1021" s="1">
        <f t="shared" si="15"/>
        <v>1010</v>
      </c>
      <c r="B1021" s="61" t="s">
        <v>14097</v>
      </c>
      <c r="C1021" s="61" t="s">
        <v>20494</v>
      </c>
      <c r="D1021" s="61" t="s">
        <v>20494</v>
      </c>
      <c r="E1021" s="61" t="s">
        <v>26346</v>
      </c>
      <c r="F1021" s="61" t="s">
        <v>25140</v>
      </c>
      <c r="G1021" s="61" t="s">
        <v>2397</v>
      </c>
      <c r="H1021" s="1" t="s">
        <v>18889</v>
      </c>
    </row>
    <row r="1022" spans="1:8" x14ac:dyDescent="0.25">
      <c r="A1022" s="1">
        <f t="shared" si="15"/>
        <v>1011</v>
      </c>
      <c r="B1022" s="61" t="s">
        <v>14097</v>
      </c>
      <c r="C1022" s="61" t="s">
        <v>20494</v>
      </c>
      <c r="D1022" s="61" t="s">
        <v>20494</v>
      </c>
      <c r="E1022" s="61" t="s">
        <v>26347</v>
      </c>
      <c r="F1022" s="61" t="s">
        <v>25141</v>
      </c>
      <c r="G1022" s="61" t="s">
        <v>2397</v>
      </c>
      <c r="H1022" s="1" t="s">
        <v>18889</v>
      </c>
    </row>
    <row r="1023" spans="1:8" x14ac:dyDescent="0.25">
      <c r="A1023" s="1">
        <f t="shared" si="15"/>
        <v>1012</v>
      </c>
      <c r="B1023" s="61" t="s">
        <v>14097</v>
      </c>
      <c r="C1023" s="61" t="s">
        <v>20494</v>
      </c>
      <c r="D1023" s="61" t="s">
        <v>20494</v>
      </c>
      <c r="E1023" s="61" t="s">
        <v>26348</v>
      </c>
      <c r="F1023" s="61" t="s">
        <v>25142</v>
      </c>
      <c r="G1023" s="61" t="s">
        <v>2397</v>
      </c>
      <c r="H1023" s="1" t="s">
        <v>18889</v>
      </c>
    </row>
    <row r="1024" spans="1:8" x14ac:dyDescent="0.25">
      <c r="A1024" s="1">
        <f t="shared" si="15"/>
        <v>1013</v>
      </c>
      <c r="B1024" s="61" t="s">
        <v>14097</v>
      </c>
      <c r="C1024" s="61" t="s">
        <v>20494</v>
      </c>
      <c r="D1024" s="61" t="s">
        <v>20494</v>
      </c>
      <c r="E1024" s="61" t="s">
        <v>26349</v>
      </c>
      <c r="F1024" s="61" t="s">
        <v>19</v>
      </c>
      <c r="G1024" s="61" t="s">
        <v>2397</v>
      </c>
      <c r="H1024" s="1" t="s">
        <v>18889</v>
      </c>
    </row>
    <row r="1025" spans="1:8" x14ac:dyDescent="0.25">
      <c r="A1025" s="1">
        <f t="shared" si="15"/>
        <v>1014</v>
      </c>
      <c r="B1025" s="61" t="s">
        <v>14097</v>
      </c>
      <c r="C1025" s="61" t="s">
        <v>20494</v>
      </c>
      <c r="D1025" s="61" t="s">
        <v>20494</v>
      </c>
      <c r="E1025" s="61" t="s">
        <v>26350</v>
      </c>
      <c r="F1025" s="61" t="s">
        <v>19</v>
      </c>
      <c r="G1025" s="61" t="s">
        <v>2397</v>
      </c>
      <c r="H1025" s="1" t="s">
        <v>18889</v>
      </c>
    </row>
    <row r="1026" spans="1:8" x14ac:dyDescent="0.25">
      <c r="A1026" s="1">
        <f t="shared" si="15"/>
        <v>1015</v>
      </c>
      <c r="B1026" s="61" t="s">
        <v>14097</v>
      </c>
      <c r="C1026" s="61" t="s">
        <v>20494</v>
      </c>
      <c r="D1026" s="61" t="s">
        <v>20494</v>
      </c>
      <c r="E1026" s="61" t="s">
        <v>26351</v>
      </c>
      <c r="F1026" s="61" t="s">
        <v>19</v>
      </c>
      <c r="G1026" s="61" t="s">
        <v>2397</v>
      </c>
      <c r="H1026" s="1" t="s">
        <v>18889</v>
      </c>
    </row>
    <row r="1027" spans="1:8" x14ac:dyDescent="0.25">
      <c r="A1027" s="1">
        <f t="shared" si="15"/>
        <v>1016</v>
      </c>
      <c r="B1027" s="61" t="s">
        <v>14097</v>
      </c>
      <c r="C1027" s="61" t="s">
        <v>20494</v>
      </c>
      <c r="D1027" s="61" t="s">
        <v>20494</v>
      </c>
      <c r="E1027" s="61" t="s">
        <v>26352</v>
      </c>
      <c r="F1027" s="61" t="s">
        <v>19</v>
      </c>
      <c r="G1027" s="61" t="s">
        <v>2397</v>
      </c>
      <c r="H1027" s="1" t="s">
        <v>18889</v>
      </c>
    </row>
    <row r="1028" spans="1:8" x14ac:dyDescent="0.25">
      <c r="A1028" s="1">
        <f t="shared" si="15"/>
        <v>1017</v>
      </c>
      <c r="B1028" s="61" t="s">
        <v>14097</v>
      </c>
      <c r="C1028" s="61" t="s">
        <v>20494</v>
      </c>
      <c r="D1028" s="61" t="s">
        <v>20494</v>
      </c>
      <c r="E1028" s="61" t="s">
        <v>26353</v>
      </c>
      <c r="F1028" s="61" t="s">
        <v>19</v>
      </c>
      <c r="G1028" s="61" t="s">
        <v>2397</v>
      </c>
      <c r="H1028" s="1" t="s">
        <v>18889</v>
      </c>
    </row>
    <row r="1029" spans="1:8" x14ac:dyDescent="0.25">
      <c r="A1029" s="1">
        <f t="shared" si="15"/>
        <v>1018</v>
      </c>
      <c r="B1029" s="61" t="s">
        <v>14097</v>
      </c>
      <c r="C1029" s="61" t="s">
        <v>20494</v>
      </c>
      <c r="D1029" s="61" t="s">
        <v>20494</v>
      </c>
      <c r="E1029" s="61" t="s">
        <v>26354</v>
      </c>
      <c r="F1029" s="61" t="s">
        <v>19</v>
      </c>
      <c r="G1029" s="61" t="s">
        <v>2397</v>
      </c>
      <c r="H1029" s="1" t="s">
        <v>18889</v>
      </c>
    </row>
    <row r="1030" spans="1:8" x14ac:dyDescent="0.25">
      <c r="A1030" s="1">
        <f t="shared" si="15"/>
        <v>1019</v>
      </c>
      <c r="B1030" s="61" t="s">
        <v>14097</v>
      </c>
      <c r="C1030" s="61" t="s">
        <v>20494</v>
      </c>
      <c r="D1030" s="61" t="s">
        <v>20494</v>
      </c>
      <c r="E1030" s="61" t="s">
        <v>26355</v>
      </c>
      <c r="F1030" s="61" t="s">
        <v>19</v>
      </c>
      <c r="G1030" s="61" t="s">
        <v>2400</v>
      </c>
      <c r="H1030" s="1" t="s">
        <v>18889</v>
      </c>
    </row>
    <row r="1031" spans="1:8" x14ac:dyDescent="0.25">
      <c r="A1031" s="1">
        <f t="shared" si="15"/>
        <v>1020</v>
      </c>
      <c r="B1031" s="61" t="s">
        <v>14097</v>
      </c>
      <c r="C1031" s="61" t="s">
        <v>20494</v>
      </c>
      <c r="D1031" s="61" t="s">
        <v>20494</v>
      </c>
      <c r="E1031" s="61" t="s">
        <v>26356</v>
      </c>
      <c r="F1031" s="61" t="s">
        <v>19</v>
      </c>
      <c r="G1031" s="61" t="s">
        <v>2397</v>
      </c>
      <c r="H1031" s="1" t="s">
        <v>18889</v>
      </c>
    </row>
    <row r="1032" spans="1:8" x14ac:dyDescent="0.25">
      <c r="A1032" s="1">
        <f t="shared" si="15"/>
        <v>1021</v>
      </c>
      <c r="B1032" s="61" t="s">
        <v>14097</v>
      </c>
      <c r="C1032" s="61" t="s">
        <v>20494</v>
      </c>
      <c r="D1032" s="61" t="s">
        <v>20494</v>
      </c>
      <c r="E1032" s="61" t="s">
        <v>26357</v>
      </c>
      <c r="F1032" s="61" t="s">
        <v>19</v>
      </c>
      <c r="G1032" s="61" t="s">
        <v>2397</v>
      </c>
      <c r="H1032" s="1" t="s">
        <v>18889</v>
      </c>
    </row>
    <row r="1033" spans="1:8" x14ac:dyDescent="0.25">
      <c r="A1033" s="1">
        <f t="shared" si="15"/>
        <v>1022</v>
      </c>
      <c r="B1033" s="61" t="s">
        <v>14097</v>
      </c>
      <c r="C1033" s="61" t="s">
        <v>20494</v>
      </c>
      <c r="D1033" s="61" t="s">
        <v>20494</v>
      </c>
      <c r="E1033" s="61" t="s">
        <v>26358</v>
      </c>
      <c r="F1033" s="61" t="s">
        <v>25143</v>
      </c>
      <c r="G1033" s="61" t="s">
        <v>2400</v>
      </c>
      <c r="H1033" s="1" t="s">
        <v>18889</v>
      </c>
    </row>
    <row r="1034" spans="1:8" x14ac:dyDescent="0.25">
      <c r="A1034" s="1">
        <f t="shared" si="15"/>
        <v>1023</v>
      </c>
      <c r="B1034" s="61" t="s">
        <v>14097</v>
      </c>
      <c r="C1034" s="61" t="s">
        <v>20494</v>
      </c>
      <c r="D1034" s="61" t="s">
        <v>20494</v>
      </c>
      <c r="E1034" s="61" t="s">
        <v>26359</v>
      </c>
      <c r="F1034" s="61" t="s">
        <v>19</v>
      </c>
      <c r="G1034" s="61" t="s">
        <v>2397</v>
      </c>
      <c r="H1034" s="1" t="s">
        <v>18889</v>
      </c>
    </row>
    <row r="1035" spans="1:8" x14ac:dyDescent="0.25">
      <c r="A1035" s="1">
        <f t="shared" si="15"/>
        <v>1024</v>
      </c>
      <c r="B1035" s="61" t="s">
        <v>14097</v>
      </c>
      <c r="C1035" s="61" t="s">
        <v>20494</v>
      </c>
      <c r="D1035" s="61" t="s">
        <v>20494</v>
      </c>
      <c r="E1035" s="61" t="s">
        <v>26360</v>
      </c>
      <c r="F1035" s="61" t="s">
        <v>19</v>
      </c>
      <c r="G1035" s="61" t="s">
        <v>2397</v>
      </c>
      <c r="H1035" s="1" t="s">
        <v>18889</v>
      </c>
    </row>
    <row r="1036" spans="1:8" x14ac:dyDescent="0.25">
      <c r="A1036" s="1">
        <f t="shared" si="15"/>
        <v>1025</v>
      </c>
      <c r="B1036" s="61" t="s">
        <v>14097</v>
      </c>
      <c r="C1036" s="61" t="s">
        <v>20494</v>
      </c>
      <c r="D1036" s="61" t="s">
        <v>20494</v>
      </c>
      <c r="E1036" s="61" t="s">
        <v>26361</v>
      </c>
      <c r="F1036" s="61" t="s">
        <v>19</v>
      </c>
      <c r="G1036" s="61" t="s">
        <v>2397</v>
      </c>
      <c r="H1036" s="1" t="s">
        <v>18889</v>
      </c>
    </row>
    <row r="1037" spans="1:8" x14ac:dyDescent="0.25">
      <c r="A1037" s="1">
        <f t="shared" si="15"/>
        <v>1026</v>
      </c>
      <c r="B1037" s="61" t="s">
        <v>14097</v>
      </c>
      <c r="C1037" s="61" t="s">
        <v>20494</v>
      </c>
      <c r="D1037" s="61" t="s">
        <v>20494</v>
      </c>
      <c r="E1037" s="61" t="s">
        <v>26362</v>
      </c>
      <c r="F1037" s="61" t="s">
        <v>19</v>
      </c>
      <c r="G1037" s="61" t="s">
        <v>2397</v>
      </c>
      <c r="H1037" s="1" t="s">
        <v>18889</v>
      </c>
    </row>
    <row r="1038" spans="1:8" x14ac:dyDescent="0.25">
      <c r="A1038" s="1">
        <f t="shared" si="15"/>
        <v>1027</v>
      </c>
      <c r="B1038" s="61" t="s">
        <v>14097</v>
      </c>
      <c r="C1038" s="61" t="s">
        <v>20494</v>
      </c>
      <c r="D1038" s="61" t="s">
        <v>20494</v>
      </c>
      <c r="E1038" s="61" t="s">
        <v>26363</v>
      </c>
      <c r="F1038" s="61" t="s">
        <v>19</v>
      </c>
      <c r="G1038" s="61" t="s">
        <v>2400</v>
      </c>
      <c r="H1038" s="1" t="s">
        <v>18889</v>
      </c>
    </row>
    <row r="1039" spans="1:8" x14ac:dyDescent="0.25">
      <c r="A1039" s="1">
        <f t="shared" ref="A1039:A1102" si="16">A1038+1</f>
        <v>1028</v>
      </c>
      <c r="B1039" s="61" t="s">
        <v>14097</v>
      </c>
      <c r="C1039" s="61" t="s">
        <v>20494</v>
      </c>
      <c r="D1039" s="61" t="s">
        <v>20494</v>
      </c>
      <c r="E1039" s="61" t="s">
        <v>26364</v>
      </c>
      <c r="F1039" s="61" t="s">
        <v>19</v>
      </c>
      <c r="G1039" s="61" t="s">
        <v>2400</v>
      </c>
      <c r="H1039" s="1" t="s">
        <v>18889</v>
      </c>
    </row>
    <row r="1040" spans="1:8" x14ac:dyDescent="0.25">
      <c r="A1040" s="1">
        <f t="shared" si="16"/>
        <v>1029</v>
      </c>
      <c r="B1040" s="61" t="s">
        <v>14097</v>
      </c>
      <c r="C1040" s="61" t="s">
        <v>20494</v>
      </c>
      <c r="D1040" s="61" t="s">
        <v>20494</v>
      </c>
      <c r="E1040" s="61" t="s">
        <v>26365</v>
      </c>
      <c r="F1040" s="61" t="s">
        <v>19</v>
      </c>
      <c r="G1040" s="61" t="s">
        <v>2400</v>
      </c>
      <c r="H1040" s="1" t="s">
        <v>18889</v>
      </c>
    </row>
    <row r="1041" spans="1:8" x14ac:dyDescent="0.25">
      <c r="A1041" s="1">
        <f t="shared" si="16"/>
        <v>1030</v>
      </c>
      <c r="B1041" s="61" t="s">
        <v>14097</v>
      </c>
      <c r="C1041" s="61" t="s">
        <v>20494</v>
      </c>
      <c r="D1041" s="61" t="s">
        <v>20494</v>
      </c>
      <c r="E1041" s="61" t="s">
        <v>26366</v>
      </c>
      <c r="F1041" s="61" t="s">
        <v>19</v>
      </c>
      <c r="G1041" s="61" t="s">
        <v>2400</v>
      </c>
      <c r="H1041" s="1" t="s">
        <v>18889</v>
      </c>
    </row>
    <row r="1042" spans="1:8" x14ac:dyDescent="0.25">
      <c r="A1042" s="1">
        <f t="shared" si="16"/>
        <v>1031</v>
      </c>
      <c r="B1042" s="61" t="s">
        <v>14097</v>
      </c>
      <c r="C1042" s="61" t="s">
        <v>20494</v>
      </c>
      <c r="D1042" s="61" t="s">
        <v>20494</v>
      </c>
      <c r="E1042" s="61" t="s">
        <v>26367</v>
      </c>
      <c r="F1042" s="61" t="s">
        <v>19</v>
      </c>
      <c r="G1042" s="61" t="s">
        <v>2400</v>
      </c>
      <c r="H1042" s="1" t="s">
        <v>18889</v>
      </c>
    </row>
    <row r="1043" spans="1:8" x14ac:dyDescent="0.25">
      <c r="A1043" s="1">
        <f t="shared" si="16"/>
        <v>1032</v>
      </c>
      <c r="B1043" s="61" t="s">
        <v>14097</v>
      </c>
      <c r="C1043" s="61" t="s">
        <v>20494</v>
      </c>
      <c r="D1043" s="61" t="s">
        <v>20494</v>
      </c>
      <c r="E1043" s="61" t="s">
        <v>26368</v>
      </c>
      <c r="F1043" s="61" t="s">
        <v>19</v>
      </c>
      <c r="G1043" s="61" t="s">
        <v>2400</v>
      </c>
      <c r="H1043" s="1" t="s">
        <v>18889</v>
      </c>
    </row>
    <row r="1044" spans="1:8" x14ac:dyDescent="0.25">
      <c r="A1044" s="1">
        <f t="shared" si="16"/>
        <v>1033</v>
      </c>
      <c r="B1044" s="61" t="s">
        <v>14097</v>
      </c>
      <c r="C1044" s="61" t="s">
        <v>20494</v>
      </c>
      <c r="D1044" s="61" t="s">
        <v>20494</v>
      </c>
      <c r="E1044" s="61" t="s">
        <v>26369</v>
      </c>
      <c r="F1044" s="61" t="s">
        <v>19</v>
      </c>
      <c r="G1044" s="61" t="s">
        <v>2397</v>
      </c>
      <c r="H1044" s="1" t="s">
        <v>18889</v>
      </c>
    </row>
    <row r="1045" spans="1:8" x14ac:dyDescent="0.25">
      <c r="A1045" s="1">
        <f t="shared" si="16"/>
        <v>1034</v>
      </c>
      <c r="B1045" s="61" t="s">
        <v>14097</v>
      </c>
      <c r="C1045" s="61" t="s">
        <v>20494</v>
      </c>
      <c r="D1045" s="61" t="s">
        <v>20494</v>
      </c>
      <c r="E1045" s="61" t="s">
        <v>26370</v>
      </c>
      <c r="F1045" s="61" t="s">
        <v>19</v>
      </c>
      <c r="G1045" s="61" t="s">
        <v>2400</v>
      </c>
      <c r="H1045" s="1" t="s">
        <v>18889</v>
      </c>
    </row>
    <row r="1046" spans="1:8" x14ac:dyDescent="0.25">
      <c r="A1046" s="1">
        <f t="shared" si="16"/>
        <v>1035</v>
      </c>
      <c r="B1046" s="61" t="s">
        <v>14097</v>
      </c>
      <c r="C1046" s="61" t="s">
        <v>20494</v>
      </c>
      <c r="D1046" s="61" t="s">
        <v>20494</v>
      </c>
      <c r="E1046" s="61" t="s">
        <v>26371</v>
      </c>
      <c r="F1046" s="61" t="s">
        <v>19</v>
      </c>
      <c r="G1046" s="61" t="s">
        <v>2397</v>
      </c>
      <c r="H1046" s="1" t="s">
        <v>18889</v>
      </c>
    </row>
    <row r="1047" spans="1:8" x14ac:dyDescent="0.25">
      <c r="A1047" s="1">
        <f t="shared" si="16"/>
        <v>1036</v>
      </c>
      <c r="B1047" s="61" t="s">
        <v>14097</v>
      </c>
      <c r="C1047" s="61" t="s">
        <v>20494</v>
      </c>
      <c r="D1047" s="61" t="s">
        <v>20494</v>
      </c>
      <c r="E1047" s="61" t="s">
        <v>26372</v>
      </c>
      <c r="F1047" s="61" t="s">
        <v>19</v>
      </c>
      <c r="G1047" s="61" t="s">
        <v>2400</v>
      </c>
      <c r="H1047" s="1" t="s">
        <v>18889</v>
      </c>
    </row>
    <row r="1048" spans="1:8" x14ac:dyDescent="0.25">
      <c r="A1048" s="1">
        <f t="shared" si="16"/>
        <v>1037</v>
      </c>
      <c r="B1048" s="61" t="s">
        <v>14097</v>
      </c>
      <c r="C1048" s="61" t="s">
        <v>20494</v>
      </c>
      <c r="D1048" s="61" t="s">
        <v>20494</v>
      </c>
      <c r="E1048" s="61" t="s">
        <v>26373</v>
      </c>
      <c r="F1048" s="61" t="s">
        <v>19</v>
      </c>
      <c r="G1048" s="61" t="s">
        <v>2397</v>
      </c>
      <c r="H1048" s="1" t="s">
        <v>18889</v>
      </c>
    </row>
    <row r="1049" spans="1:8" x14ac:dyDescent="0.25">
      <c r="A1049" s="1">
        <f t="shared" si="16"/>
        <v>1038</v>
      </c>
      <c r="B1049" s="61" t="s">
        <v>14097</v>
      </c>
      <c r="C1049" s="61" t="s">
        <v>20494</v>
      </c>
      <c r="D1049" s="61" t="s">
        <v>20494</v>
      </c>
      <c r="E1049" s="61" t="s">
        <v>26374</v>
      </c>
      <c r="F1049" s="61" t="s">
        <v>19</v>
      </c>
      <c r="G1049" s="61" t="s">
        <v>2397</v>
      </c>
      <c r="H1049" s="1" t="s">
        <v>18889</v>
      </c>
    </row>
    <row r="1050" spans="1:8" x14ac:dyDescent="0.25">
      <c r="A1050" s="1">
        <f t="shared" si="16"/>
        <v>1039</v>
      </c>
      <c r="B1050" s="61" t="s">
        <v>14097</v>
      </c>
      <c r="C1050" s="61" t="s">
        <v>20494</v>
      </c>
      <c r="D1050" s="61" t="s">
        <v>20494</v>
      </c>
      <c r="E1050" s="61" t="s">
        <v>26375</v>
      </c>
      <c r="F1050" s="61" t="s">
        <v>19</v>
      </c>
      <c r="G1050" s="61" t="s">
        <v>2397</v>
      </c>
      <c r="H1050" s="1" t="s">
        <v>18889</v>
      </c>
    </row>
    <row r="1051" spans="1:8" x14ac:dyDescent="0.25">
      <c r="A1051" s="1">
        <f t="shared" si="16"/>
        <v>1040</v>
      </c>
      <c r="B1051" s="61" t="s">
        <v>14097</v>
      </c>
      <c r="C1051" s="61" t="s">
        <v>20494</v>
      </c>
      <c r="D1051" s="61" t="s">
        <v>20494</v>
      </c>
      <c r="E1051" s="61" t="s">
        <v>26376</v>
      </c>
      <c r="F1051" s="61" t="s">
        <v>19</v>
      </c>
      <c r="G1051" s="61" t="s">
        <v>2400</v>
      </c>
      <c r="H1051" s="1" t="s">
        <v>18889</v>
      </c>
    </row>
    <row r="1052" spans="1:8" x14ac:dyDescent="0.25">
      <c r="A1052" s="1">
        <f t="shared" si="16"/>
        <v>1041</v>
      </c>
      <c r="B1052" s="61" t="s">
        <v>14097</v>
      </c>
      <c r="C1052" s="61" t="s">
        <v>20494</v>
      </c>
      <c r="D1052" s="61" t="s">
        <v>20494</v>
      </c>
      <c r="E1052" s="61" t="s">
        <v>26377</v>
      </c>
      <c r="F1052" s="61" t="s">
        <v>19</v>
      </c>
      <c r="G1052" s="61" t="s">
        <v>2400</v>
      </c>
      <c r="H1052" s="1" t="s">
        <v>18889</v>
      </c>
    </row>
    <row r="1053" spans="1:8" x14ac:dyDescent="0.25">
      <c r="A1053" s="1">
        <f t="shared" si="16"/>
        <v>1042</v>
      </c>
      <c r="B1053" s="61" t="s">
        <v>14097</v>
      </c>
      <c r="C1053" s="61" t="s">
        <v>20494</v>
      </c>
      <c r="D1053" s="61" t="s">
        <v>20494</v>
      </c>
      <c r="E1053" s="61" t="s">
        <v>26378</v>
      </c>
      <c r="F1053" s="61" t="s">
        <v>19</v>
      </c>
      <c r="G1053" s="61" t="s">
        <v>2397</v>
      </c>
      <c r="H1053" s="1" t="s">
        <v>18889</v>
      </c>
    </row>
    <row r="1054" spans="1:8" x14ac:dyDescent="0.25">
      <c r="A1054" s="1">
        <f t="shared" si="16"/>
        <v>1043</v>
      </c>
      <c r="B1054" s="61" t="s">
        <v>14097</v>
      </c>
      <c r="C1054" s="61" t="s">
        <v>20494</v>
      </c>
      <c r="D1054" s="61" t="s">
        <v>20494</v>
      </c>
      <c r="E1054" s="61" t="s">
        <v>26379</v>
      </c>
      <c r="F1054" s="61" t="s">
        <v>19</v>
      </c>
      <c r="G1054" s="61" t="s">
        <v>2397</v>
      </c>
      <c r="H1054" s="1" t="s">
        <v>18889</v>
      </c>
    </row>
    <row r="1055" spans="1:8" x14ac:dyDescent="0.25">
      <c r="A1055" s="1">
        <f t="shared" si="16"/>
        <v>1044</v>
      </c>
      <c r="B1055" s="61" t="s">
        <v>14097</v>
      </c>
      <c r="C1055" s="61" t="s">
        <v>20494</v>
      </c>
      <c r="D1055" s="61" t="s">
        <v>20494</v>
      </c>
      <c r="E1055" s="61" t="s">
        <v>26380</v>
      </c>
      <c r="F1055" s="61" t="s">
        <v>19</v>
      </c>
      <c r="G1055" s="61" t="s">
        <v>2400</v>
      </c>
      <c r="H1055" s="1" t="s">
        <v>18889</v>
      </c>
    </row>
    <row r="1056" spans="1:8" x14ac:dyDescent="0.25">
      <c r="A1056" s="1">
        <f t="shared" si="16"/>
        <v>1045</v>
      </c>
      <c r="B1056" s="61" t="s">
        <v>14097</v>
      </c>
      <c r="C1056" s="61" t="s">
        <v>20494</v>
      </c>
      <c r="D1056" s="61" t="s">
        <v>20494</v>
      </c>
      <c r="E1056" s="61" t="s">
        <v>26381</v>
      </c>
      <c r="F1056" s="61" t="s">
        <v>19</v>
      </c>
      <c r="G1056" s="61" t="s">
        <v>2400</v>
      </c>
      <c r="H1056" s="1" t="s">
        <v>18889</v>
      </c>
    </row>
    <row r="1057" spans="1:8" x14ac:dyDescent="0.25">
      <c r="A1057" s="1">
        <f t="shared" si="16"/>
        <v>1046</v>
      </c>
      <c r="B1057" s="61" t="s">
        <v>14097</v>
      </c>
      <c r="C1057" s="61" t="s">
        <v>20494</v>
      </c>
      <c r="D1057" s="61" t="s">
        <v>20494</v>
      </c>
      <c r="E1057" s="61" t="s">
        <v>26382</v>
      </c>
      <c r="F1057" s="61" t="s">
        <v>19</v>
      </c>
      <c r="G1057" s="61" t="s">
        <v>2400</v>
      </c>
      <c r="H1057" s="1" t="s">
        <v>18889</v>
      </c>
    </row>
    <row r="1058" spans="1:8" x14ac:dyDescent="0.25">
      <c r="A1058" s="1">
        <f t="shared" si="16"/>
        <v>1047</v>
      </c>
      <c r="B1058" s="61" t="s">
        <v>14097</v>
      </c>
      <c r="C1058" s="61" t="s">
        <v>20494</v>
      </c>
      <c r="D1058" s="61" t="s">
        <v>20494</v>
      </c>
      <c r="E1058" s="61" t="s">
        <v>26383</v>
      </c>
      <c r="F1058" s="61" t="s">
        <v>19</v>
      </c>
      <c r="G1058" s="61" t="s">
        <v>2400</v>
      </c>
      <c r="H1058" s="1" t="s">
        <v>18889</v>
      </c>
    </row>
    <row r="1059" spans="1:8" x14ac:dyDescent="0.25">
      <c r="A1059" s="1">
        <f t="shared" si="16"/>
        <v>1048</v>
      </c>
      <c r="B1059" s="61" t="s">
        <v>14097</v>
      </c>
      <c r="C1059" s="61" t="s">
        <v>20494</v>
      </c>
      <c r="D1059" s="61" t="s">
        <v>20494</v>
      </c>
      <c r="E1059" s="61" t="s">
        <v>26384</v>
      </c>
      <c r="F1059" s="61" t="s">
        <v>25144</v>
      </c>
      <c r="G1059" s="61" t="s">
        <v>2400</v>
      </c>
      <c r="H1059" s="1" t="s">
        <v>18889</v>
      </c>
    </row>
    <row r="1060" spans="1:8" x14ac:dyDescent="0.25">
      <c r="A1060" s="1">
        <f t="shared" si="16"/>
        <v>1049</v>
      </c>
      <c r="B1060" s="61" t="s">
        <v>14097</v>
      </c>
      <c r="C1060" s="61" t="s">
        <v>20494</v>
      </c>
      <c r="D1060" s="61" t="s">
        <v>20494</v>
      </c>
      <c r="E1060" s="61" t="s">
        <v>26385</v>
      </c>
      <c r="F1060" s="61" t="s">
        <v>19</v>
      </c>
      <c r="G1060" s="61" t="s">
        <v>2400</v>
      </c>
      <c r="H1060" s="1" t="s">
        <v>18889</v>
      </c>
    </row>
    <row r="1061" spans="1:8" x14ac:dyDescent="0.25">
      <c r="A1061" s="1">
        <f t="shared" si="16"/>
        <v>1050</v>
      </c>
      <c r="B1061" s="61" t="s">
        <v>14097</v>
      </c>
      <c r="C1061" s="61" t="s">
        <v>20494</v>
      </c>
      <c r="D1061" s="61" t="s">
        <v>20494</v>
      </c>
      <c r="E1061" s="61" t="s">
        <v>26386</v>
      </c>
      <c r="F1061" s="61" t="s">
        <v>19</v>
      </c>
      <c r="G1061" s="61" t="s">
        <v>2400</v>
      </c>
      <c r="H1061" s="1" t="s">
        <v>18889</v>
      </c>
    </row>
    <row r="1062" spans="1:8" x14ac:dyDescent="0.25">
      <c r="A1062" s="1">
        <f t="shared" si="16"/>
        <v>1051</v>
      </c>
      <c r="B1062" s="61" t="s">
        <v>14097</v>
      </c>
      <c r="C1062" s="61" t="s">
        <v>20494</v>
      </c>
      <c r="D1062" s="61" t="s">
        <v>20494</v>
      </c>
      <c r="E1062" s="61" t="s">
        <v>26387</v>
      </c>
      <c r="F1062" s="61" t="s">
        <v>19</v>
      </c>
      <c r="G1062" s="61" t="s">
        <v>2400</v>
      </c>
      <c r="H1062" s="1" t="s">
        <v>18889</v>
      </c>
    </row>
    <row r="1063" spans="1:8" x14ac:dyDescent="0.25">
      <c r="A1063" s="1">
        <f t="shared" si="16"/>
        <v>1052</v>
      </c>
      <c r="B1063" s="61" t="s">
        <v>14097</v>
      </c>
      <c r="C1063" s="61" t="s">
        <v>20494</v>
      </c>
      <c r="D1063" s="61" t="s">
        <v>20494</v>
      </c>
      <c r="E1063" s="61" t="s">
        <v>26388</v>
      </c>
      <c r="F1063" s="61" t="s">
        <v>19</v>
      </c>
      <c r="G1063" s="61" t="s">
        <v>2400</v>
      </c>
      <c r="H1063" s="1" t="s">
        <v>18889</v>
      </c>
    </row>
    <row r="1064" spans="1:8" x14ac:dyDescent="0.25">
      <c r="A1064" s="1">
        <f t="shared" si="16"/>
        <v>1053</v>
      </c>
      <c r="B1064" s="61" t="s">
        <v>14097</v>
      </c>
      <c r="C1064" s="61" t="s">
        <v>20494</v>
      </c>
      <c r="D1064" s="61" t="s">
        <v>20494</v>
      </c>
      <c r="E1064" s="61" t="s">
        <v>26389</v>
      </c>
      <c r="F1064" s="61" t="s">
        <v>19</v>
      </c>
      <c r="G1064" s="61" t="s">
        <v>2397</v>
      </c>
      <c r="H1064" s="1" t="s">
        <v>18889</v>
      </c>
    </row>
    <row r="1065" spans="1:8" x14ac:dyDescent="0.25">
      <c r="A1065" s="1">
        <f t="shared" si="16"/>
        <v>1054</v>
      </c>
      <c r="B1065" s="61" t="s">
        <v>14097</v>
      </c>
      <c r="C1065" s="61" t="s">
        <v>20494</v>
      </c>
      <c r="D1065" s="61" t="s">
        <v>20494</v>
      </c>
      <c r="E1065" s="61" t="s">
        <v>26390</v>
      </c>
      <c r="F1065" s="61" t="s">
        <v>19</v>
      </c>
      <c r="G1065" s="61" t="s">
        <v>2397</v>
      </c>
      <c r="H1065" s="1" t="s">
        <v>18889</v>
      </c>
    </row>
    <row r="1066" spans="1:8" x14ac:dyDescent="0.25">
      <c r="A1066" s="1">
        <f t="shared" si="16"/>
        <v>1055</v>
      </c>
      <c r="B1066" s="61" t="s">
        <v>14097</v>
      </c>
      <c r="C1066" s="61" t="s">
        <v>20494</v>
      </c>
      <c r="D1066" s="61" t="s">
        <v>20494</v>
      </c>
      <c r="E1066" s="61" t="s">
        <v>26391</v>
      </c>
      <c r="F1066" s="61" t="s">
        <v>19</v>
      </c>
      <c r="G1066" s="61" t="s">
        <v>2397</v>
      </c>
      <c r="H1066" s="1" t="s">
        <v>18889</v>
      </c>
    </row>
    <row r="1067" spans="1:8" x14ac:dyDescent="0.25">
      <c r="A1067" s="1">
        <f t="shared" si="16"/>
        <v>1056</v>
      </c>
      <c r="B1067" s="61" t="s">
        <v>14097</v>
      </c>
      <c r="C1067" s="61" t="s">
        <v>20494</v>
      </c>
      <c r="D1067" s="61" t="s">
        <v>20494</v>
      </c>
      <c r="E1067" s="61" t="s">
        <v>26392</v>
      </c>
      <c r="F1067" s="61" t="s">
        <v>19</v>
      </c>
      <c r="G1067" s="61" t="s">
        <v>2397</v>
      </c>
      <c r="H1067" s="1" t="s">
        <v>18889</v>
      </c>
    </row>
    <row r="1068" spans="1:8" x14ac:dyDescent="0.25">
      <c r="A1068" s="1">
        <f t="shared" si="16"/>
        <v>1057</v>
      </c>
      <c r="B1068" s="61" t="s">
        <v>14097</v>
      </c>
      <c r="C1068" s="61" t="s">
        <v>20494</v>
      </c>
      <c r="D1068" s="61" t="s">
        <v>20494</v>
      </c>
      <c r="E1068" s="61" t="s">
        <v>26393</v>
      </c>
      <c r="F1068" s="61" t="s">
        <v>19</v>
      </c>
      <c r="G1068" s="61" t="s">
        <v>2400</v>
      </c>
      <c r="H1068" s="1" t="s">
        <v>18889</v>
      </c>
    </row>
    <row r="1069" spans="1:8" x14ac:dyDescent="0.25">
      <c r="A1069" s="1">
        <f t="shared" si="16"/>
        <v>1058</v>
      </c>
      <c r="B1069" s="61" t="s">
        <v>14097</v>
      </c>
      <c r="C1069" s="61" t="s">
        <v>20494</v>
      </c>
      <c r="D1069" s="61" t="s">
        <v>20494</v>
      </c>
      <c r="E1069" s="61" t="s">
        <v>26394</v>
      </c>
      <c r="F1069" s="61" t="s">
        <v>19</v>
      </c>
      <c r="G1069" s="61" t="s">
        <v>2397</v>
      </c>
      <c r="H1069" s="1" t="s">
        <v>18889</v>
      </c>
    </row>
    <row r="1070" spans="1:8" x14ac:dyDescent="0.25">
      <c r="A1070" s="1">
        <f t="shared" si="16"/>
        <v>1059</v>
      </c>
      <c r="B1070" s="61" t="s">
        <v>14097</v>
      </c>
      <c r="C1070" s="61" t="s">
        <v>20494</v>
      </c>
      <c r="D1070" s="61" t="s">
        <v>20494</v>
      </c>
      <c r="E1070" s="61" t="s">
        <v>26395</v>
      </c>
      <c r="F1070" s="61" t="s">
        <v>19</v>
      </c>
      <c r="G1070" s="61" t="s">
        <v>2397</v>
      </c>
      <c r="H1070" s="1" t="s">
        <v>18889</v>
      </c>
    </row>
    <row r="1071" spans="1:8" x14ac:dyDescent="0.25">
      <c r="A1071" s="1">
        <f t="shared" si="16"/>
        <v>1060</v>
      </c>
      <c r="B1071" s="61" t="s">
        <v>14097</v>
      </c>
      <c r="C1071" s="61" t="s">
        <v>20494</v>
      </c>
      <c r="D1071" s="61" t="s">
        <v>20494</v>
      </c>
      <c r="E1071" s="61" t="s">
        <v>26396</v>
      </c>
      <c r="F1071" s="61" t="s">
        <v>19</v>
      </c>
      <c r="G1071" s="61" t="s">
        <v>2397</v>
      </c>
      <c r="H1071" s="1" t="s">
        <v>18889</v>
      </c>
    </row>
    <row r="1072" spans="1:8" x14ac:dyDescent="0.25">
      <c r="A1072" s="1">
        <f t="shared" si="16"/>
        <v>1061</v>
      </c>
      <c r="B1072" s="61" t="s">
        <v>14097</v>
      </c>
      <c r="C1072" s="61" t="s">
        <v>20494</v>
      </c>
      <c r="D1072" s="61" t="s">
        <v>20494</v>
      </c>
      <c r="E1072" s="61" t="s">
        <v>26397</v>
      </c>
      <c r="F1072" s="61" t="s">
        <v>19</v>
      </c>
      <c r="G1072" s="61" t="s">
        <v>2400</v>
      </c>
      <c r="H1072" s="1" t="s">
        <v>18889</v>
      </c>
    </row>
    <row r="1073" spans="1:8" x14ac:dyDescent="0.25">
      <c r="A1073" s="1">
        <f t="shared" si="16"/>
        <v>1062</v>
      </c>
      <c r="B1073" s="61" t="s">
        <v>14097</v>
      </c>
      <c r="C1073" s="61" t="s">
        <v>20494</v>
      </c>
      <c r="D1073" s="61" t="s">
        <v>20494</v>
      </c>
      <c r="E1073" s="61" t="s">
        <v>26398</v>
      </c>
      <c r="F1073" s="61" t="s">
        <v>19</v>
      </c>
      <c r="G1073" s="61" t="s">
        <v>2397</v>
      </c>
      <c r="H1073" s="1" t="s">
        <v>18889</v>
      </c>
    </row>
    <row r="1074" spans="1:8" x14ac:dyDescent="0.25">
      <c r="A1074" s="1">
        <f t="shared" si="16"/>
        <v>1063</v>
      </c>
      <c r="B1074" s="61" t="s">
        <v>14097</v>
      </c>
      <c r="C1074" s="61" t="s">
        <v>20494</v>
      </c>
      <c r="D1074" s="61" t="s">
        <v>20494</v>
      </c>
      <c r="E1074" s="61" t="s">
        <v>26399</v>
      </c>
      <c r="F1074" s="61" t="s">
        <v>19</v>
      </c>
      <c r="G1074" s="61" t="s">
        <v>2397</v>
      </c>
      <c r="H1074" s="1" t="s">
        <v>18889</v>
      </c>
    </row>
    <row r="1075" spans="1:8" x14ac:dyDescent="0.25">
      <c r="A1075" s="1">
        <f t="shared" si="16"/>
        <v>1064</v>
      </c>
      <c r="B1075" s="61" t="s">
        <v>14097</v>
      </c>
      <c r="C1075" s="61" t="s">
        <v>20494</v>
      </c>
      <c r="D1075" s="61" t="s">
        <v>20494</v>
      </c>
      <c r="E1075" s="61" t="s">
        <v>26400</v>
      </c>
      <c r="F1075" s="61" t="s">
        <v>19</v>
      </c>
      <c r="G1075" s="61" t="s">
        <v>2397</v>
      </c>
      <c r="H1075" s="1" t="s">
        <v>18889</v>
      </c>
    </row>
    <row r="1076" spans="1:8" x14ac:dyDescent="0.25">
      <c r="A1076" s="1">
        <f t="shared" si="16"/>
        <v>1065</v>
      </c>
      <c r="B1076" s="61" t="s">
        <v>14097</v>
      </c>
      <c r="C1076" s="61" t="s">
        <v>20494</v>
      </c>
      <c r="D1076" s="61" t="s">
        <v>20494</v>
      </c>
      <c r="E1076" s="61" t="s">
        <v>26401</v>
      </c>
      <c r="F1076" s="61" t="s">
        <v>19</v>
      </c>
      <c r="G1076" s="61" t="s">
        <v>2400</v>
      </c>
      <c r="H1076" s="1" t="s">
        <v>18889</v>
      </c>
    </row>
    <row r="1077" spans="1:8" x14ac:dyDescent="0.25">
      <c r="A1077" s="1">
        <f t="shared" si="16"/>
        <v>1066</v>
      </c>
      <c r="B1077" s="61" t="s">
        <v>14097</v>
      </c>
      <c r="C1077" s="61" t="s">
        <v>20494</v>
      </c>
      <c r="D1077" s="61" t="s">
        <v>20494</v>
      </c>
      <c r="E1077" s="61" t="s">
        <v>26402</v>
      </c>
      <c r="F1077" s="61" t="s">
        <v>19</v>
      </c>
      <c r="G1077" s="61" t="s">
        <v>2397</v>
      </c>
      <c r="H1077" s="1" t="s">
        <v>18889</v>
      </c>
    </row>
    <row r="1078" spans="1:8" x14ac:dyDescent="0.25">
      <c r="A1078" s="1">
        <f t="shared" si="16"/>
        <v>1067</v>
      </c>
      <c r="B1078" s="61" t="s">
        <v>14097</v>
      </c>
      <c r="C1078" s="61" t="s">
        <v>20494</v>
      </c>
      <c r="D1078" s="61" t="s">
        <v>20494</v>
      </c>
      <c r="E1078" s="61" t="s">
        <v>26403</v>
      </c>
      <c r="F1078" s="61" t="s">
        <v>19</v>
      </c>
      <c r="G1078" s="61" t="s">
        <v>2397</v>
      </c>
      <c r="H1078" s="1" t="s">
        <v>18889</v>
      </c>
    </row>
    <row r="1079" spans="1:8" x14ac:dyDescent="0.25">
      <c r="A1079" s="1">
        <f t="shared" si="16"/>
        <v>1068</v>
      </c>
      <c r="B1079" s="61" t="s">
        <v>14097</v>
      </c>
      <c r="C1079" s="61" t="s">
        <v>20494</v>
      </c>
      <c r="D1079" s="61" t="s">
        <v>20494</v>
      </c>
      <c r="E1079" s="61" t="s">
        <v>26404</v>
      </c>
      <c r="F1079" s="61" t="s">
        <v>25145</v>
      </c>
      <c r="G1079" s="61" t="s">
        <v>2397</v>
      </c>
      <c r="H1079" s="1" t="s">
        <v>18889</v>
      </c>
    </row>
    <row r="1080" spans="1:8" x14ac:dyDescent="0.25">
      <c r="A1080" s="1">
        <f t="shared" si="16"/>
        <v>1069</v>
      </c>
      <c r="B1080" s="61" t="s">
        <v>14097</v>
      </c>
      <c r="C1080" s="61" t="s">
        <v>20494</v>
      </c>
      <c r="D1080" s="61" t="s">
        <v>20494</v>
      </c>
      <c r="E1080" s="61" t="s">
        <v>26405</v>
      </c>
      <c r="F1080" s="61" t="s">
        <v>19</v>
      </c>
      <c r="G1080" s="61" t="s">
        <v>2397</v>
      </c>
      <c r="H1080" s="1" t="s">
        <v>18889</v>
      </c>
    </row>
    <row r="1081" spans="1:8" x14ac:dyDescent="0.25">
      <c r="A1081" s="1">
        <f t="shared" si="16"/>
        <v>1070</v>
      </c>
      <c r="B1081" s="61" t="s">
        <v>14097</v>
      </c>
      <c r="C1081" s="61" t="s">
        <v>20494</v>
      </c>
      <c r="D1081" s="61" t="s">
        <v>20494</v>
      </c>
      <c r="E1081" s="61" t="s">
        <v>26406</v>
      </c>
      <c r="F1081" s="61" t="s">
        <v>19</v>
      </c>
      <c r="G1081" s="61" t="s">
        <v>2397</v>
      </c>
      <c r="H1081" s="1" t="s">
        <v>18889</v>
      </c>
    </row>
    <row r="1082" spans="1:8" x14ac:dyDescent="0.25">
      <c r="A1082" s="1">
        <f t="shared" si="16"/>
        <v>1071</v>
      </c>
      <c r="B1082" s="61" t="s">
        <v>14097</v>
      </c>
      <c r="C1082" s="61" t="s">
        <v>20494</v>
      </c>
      <c r="D1082" s="61" t="s">
        <v>20494</v>
      </c>
      <c r="E1082" s="61" t="s">
        <v>26407</v>
      </c>
      <c r="F1082" s="61" t="s">
        <v>19</v>
      </c>
      <c r="G1082" s="61" t="s">
        <v>2397</v>
      </c>
      <c r="H1082" s="1" t="s">
        <v>18889</v>
      </c>
    </row>
    <row r="1083" spans="1:8" x14ac:dyDescent="0.25">
      <c r="A1083" s="1">
        <f t="shared" si="16"/>
        <v>1072</v>
      </c>
      <c r="B1083" s="61" t="s">
        <v>14097</v>
      </c>
      <c r="C1083" s="61" t="s">
        <v>20494</v>
      </c>
      <c r="D1083" s="61" t="s">
        <v>20494</v>
      </c>
      <c r="E1083" s="61" t="s">
        <v>26408</v>
      </c>
      <c r="F1083" s="61" t="s">
        <v>19</v>
      </c>
      <c r="G1083" s="61" t="s">
        <v>2397</v>
      </c>
      <c r="H1083" s="1" t="s">
        <v>18889</v>
      </c>
    </row>
    <row r="1084" spans="1:8" x14ac:dyDescent="0.25">
      <c r="A1084" s="1">
        <f t="shared" si="16"/>
        <v>1073</v>
      </c>
      <c r="B1084" s="61" t="s">
        <v>14097</v>
      </c>
      <c r="C1084" s="61" t="s">
        <v>20494</v>
      </c>
      <c r="D1084" s="61" t="s">
        <v>20494</v>
      </c>
      <c r="E1084" s="61" t="s">
        <v>26409</v>
      </c>
      <c r="F1084" s="61" t="s">
        <v>19</v>
      </c>
      <c r="G1084" s="61" t="s">
        <v>2400</v>
      </c>
      <c r="H1084" s="1" t="s">
        <v>18889</v>
      </c>
    </row>
    <row r="1085" spans="1:8" x14ac:dyDescent="0.25">
      <c r="A1085" s="1">
        <f t="shared" si="16"/>
        <v>1074</v>
      </c>
      <c r="B1085" s="61" t="s">
        <v>14097</v>
      </c>
      <c r="C1085" s="61" t="s">
        <v>20494</v>
      </c>
      <c r="D1085" s="61" t="s">
        <v>20494</v>
      </c>
      <c r="E1085" s="61" t="s">
        <v>26410</v>
      </c>
      <c r="F1085" s="61" t="s">
        <v>19</v>
      </c>
      <c r="G1085" s="61" t="s">
        <v>2397</v>
      </c>
      <c r="H1085" s="1" t="s">
        <v>18889</v>
      </c>
    </row>
    <row r="1086" spans="1:8" x14ac:dyDescent="0.25">
      <c r="A1086" s="1">
        <f t="shared" si="16"/>
        <v>1075</v>
      </c>
      <c r="B1086" s="61" t="s">
        <v>14097</v>
      </c>
      <c r="C1086" s="61" t="s">
        <v>20494</v>
      </c>
      <c r="D1086" s="61" t="s">
        <v>20494</v>
      </c>
      <c r="E1086" s="61" t="s">
        <v>26411</v>
      </c>
      <c r="F1086" s="61" t="s">
        <v>19</v>
      </c>
      <c r="G1086" s="61" t="s">
        <v>2400</v>
      </c>
      <c r="H1086" s="1" t="s">
        <v>18889</v>
      </c>
    </row>
    <row r="1087" spans="1:8" x14ac:dyDescent="0.25">
      <c r="A1087" s="1">
        <f t="shared" si="16"/>
        <v>1076</v>
      </c>
      <c r="B1087" s="61" t="s">
        <v>14097</v>
      </c>
      <c r="C1087" s="61" t="s">
        <v>20494</v>
      </c>
      <c r="D1087" s="61" t="s">
        <v>20494</v>
      </c>
      <c r="E1087" s="61" t="s">
        <v>26412</v>
      </c>
      <c r="F1087" s="61" t="s">
        <v>19</v>
      </c>
      <c r="G1087" s="61" t="s">
        <v>2400</v>
      </c>
      <c r="H1087" s="1" t="s">
        <v>18889</v>
      </c>
    </row>
    <row r="1088" spans="1:8" x14ac:dyDescent="0.25">
      <c r="A1088" s="1">
        <f t="shared" si="16"/>
        <v>1077</v>
      </c>
      <c r="B1088" s="61" t="s">
        <v>14097</v>
      </c>
      <c r="C1088" s="61" t="s">
        <v>20494</v>
      </c>
      <c r="D1088" s="61" t="s">
        <v>20494</v>
      </c>
      <c r="E1088" s="61" t="s">
        <v>26413</v>
      </c>
      <c r="F1088" s="61" t="s">
        <v>19</v>
      </c>
      <c r="G1088" s="61" t="s">
        <v>2400</v>
      </c>
      <c r="H1088" s="1" t="s">
        <v>18889</v>
      </c>
    </row>
    <row r="1089" spans="1:8" x14ac:dyDescent="0.25">
      <c r="A1089" s="1">
        <f t="shared" si="16"/>
        <v>1078</v>
      </c>
      <c r="B1089" s="61" t="s">
        <v>14097</v>
      </c>
      <c r="C1089" s="61" t="s">
        <v>20494</v>
      </c>
      <c r="D1089" s="61" t="s">
        <v>20494</v>
      </c>
      <c r="E1089" s="61" t="s">
        <v>26414</v>
      </c>
      <c r="F1089" s="61" t="s">
        <v>19</v>
      </c>
      <c r="G1089" s="61" t="s">
        <v>2397</v>
      </c>
      <c r="H1089" s="1" t="s">
        <v>18889</v>
      </c>
    </row>
    <row r="1090" spans="1:8" x14ac:dyDescent="0.25">
      <c r="A1090" s="1">
        <f t="shared" si="16"/>
        <v>1079</v>
      </c>
      <c r="B1090" s="61" t="s">
        <v>14097</v>
      </c>
      <c r="C1090" s="61" t="s">
        <v>20494</v>
      </c>
      <c r="D1090" s="61" t="s">
        <v>20494</v>
      </c>
      <c r="E1090" s="61" t="s">
        <v>26415</v>
      </c>
      <c r="F1090" s="61" t="s">
        <v>19</v>
      </c>
      <c r="G1090" s="61" t="s">
        <v>2397</v>
      </c>
      <c r="H1090" s="1" t="s">
        <v>18889</v>
      </c>
    </row>
    <row r="1091" spans="1:8" x14ac:dyDescent="0.25">
      <c r="A1091" s="1">
        <f t="shared" si="16"/>
        <v>1080</v>
      </c>
      <c r="B1091" s="61" t="s">
        <v>14097</v>
      </c>
      <c r="C1091" s="61" t="s">
        <v>20494</v>
      </c>
      <c r="D1091" s="61" t="s">
        <v>20494</v>
      </c>
      <c r="E1091" s="61" t="s">
        <v>26416</v>
      </c>
      <c r="F1091" s="61" t="s">
        <v>19</v>
      </c>
      <c r="G1091" s="61" t="s">
        <v>2400</v>
      </c>
      <c r="H1091" s="1" t="s">
        <v>18889</v>
      </c>
    </row>
    <row r="1092" spans="1:8" x14ac:dyDescent="0.25">
      <c r="A1092" s="1">
        <f t="shared" si="16"/>
        <v>1081</v>
      </c>
      <c r="B1092" s="61" t="s">
        <v>14097</v>
      </c>
      <c r="C1092" s="61" t="s">
        <v>20494</v>
      </c>
      <c r="D1092" s="61" t="s">
        <v>20494</v>
      </c>
      <c r="E1092" s="61" t="s">
        <v>26417</v>
      </c>
      <c r="F1092" s="61" t="s">
        <v>19</v>
      </c>
      <c r="G1092" s="61" t="s">
        <v>2400</v>
      </c>
      <c r="H1092" s="1" t="s">
        <v>18889</v>
      </c>
    </row>
    <row r="1093" spans="1:8" x14ac:dyDescent="0.25">
      <c r="A1093" s="1">
        <f t="shared" si="16"/>
        <v>1082</v>
      </c>
      <c r="B1093" s="61" t="s">
        <v>14097</v>
      </c>
      <c r="C1093" s="61" t="s">
        <v>20494</v>
      </c>
      <c r="D1093" s="61" t="s">
        <v>20494</v>
      </c>
      <c r="E1093" s="61" t="s">
        <v>26418</v>
      </c>
      <c r="F1093" s="61" t="s">
        <v>19</v>
      </c>
      <c r="G1093" s="61" t="s">
        <v>2397</v>
      </c>
      <c r="H1093" s="1" t="s">
        <v>18889</v>
      </c>
    </row>
    <row r="1094" spans="1:8" x14ac:dyDescent="0.25">
      <c r="A1094" s="1">
        <f t="shared" si="16"/>
        <v>1083</v>
      </c>
      <c r="B1094" s="61" t="s">
        <v>14097</v>
      </c>
      <c r="C1094" s="61" t="s">
        <v>20494</v>
      </c>
      <c r="D1094" s="61" t="s">
        <v>20494</v>
      </c>
      <c r="E1094" s="61" t="s">
        <v>26419</v>
      </c>
      <c r="F1094" s="61" t="s">
        <v>19</v>
      </c>
      <c r="G1094" s="61" t="s">
        <v>2400</v>
      </c>
      <c r="H1094" s="1" t="s">
        <v>18889</v>
      </c>
    </row>
    <row r="1095" spans="1:8" x14ac:dyDescent="0.25">
      <c r="A1095" s="1">
        <f t="shared" si="16"/>
        <v>1084</v>
      </c>
      <c r="B1095" s="61" t="s">
        <v>14097</v>
      </c>
      <c r="C1095" s="61" t="s">
        <v>20494</v>
      </c>
      <c r="D1095" s="61" t="s">
        <v>20494</v>
      </c>
      <c r="E1095" s="61" t="s">
        <v>26420</v>
      </c>
      <c r="F1095" s="61" t="s">
        <v>19</v>
      </c>
      <c r="G1095" s="61" t="s">
        <v>2397</v>
      </c>
      <c r="H1095" s="1" t="s">
        <v>18889</v>
      </c>
    </row>
    <row r="1096" spans="1:8" x14ac:dyDescent="0.25">
      <c r="A1096" s="1">
        <f t="shared" si="16"/>
        <v>1085</v>
      </c>
      <c r="B1096" s="61" t="s">
        <v>14097</v>
      </c>
      <c r="C1096" s="61" t="s">
        <v>20494</v>
      </c>
      <c r="D1096" s="61" t="s">
        <v>20494</v>
      </c>
      <c r="E1096" s="61" t="s">
        <v>26421</v>
      </c>
      <c r="F1096" s="61" t="s">
        <v>19</v>
      </c>
      <c r="G1096" s="61" t="s">
        <v>2400</v>
      </c>
      <c r="H1096" s="1" t="s">
        <v>18889</v>
      </c>
    </row>
    <row r="1097" spans="1:8" x14ac:dyDescent="0.25">
      <c r="A1097" s="1">
        <f t="shared" si="16"/>
        <v>1086</v>
      </c>
      <c r="B1097" s="61" t="s">
        <v>14097</v>
      </c>
      <c r="C1097" s="61" t="s">
        <v>20494</v>
      </c>
      <c r="D1097" s="61" t="s">
        <v>20494</v>
      </c>
      <c r="E1097" s="61" t="s">
        <v>26422</v>
      </c>
      <c r="F1097" s="61" t="s">
        <v>19</v>
      </c>
      <c r="G1097" s="61" t="s">
        <v>2400</v>
      </c>
      <c r="H1097" s="1" t="s">
        <v>18889</v>
      </c>
    </row>
    <row r="1098" spans="1:8" x14ac:dyDescent="0.25">
      <c r="A1098" s="1">
        <f t="shared" si="16"/>
        <v>1087</v>
      </c>
      <c r="B1098" s="61" t="s">
        <v>14097</v>
      </c>
      <c r="C1098" s="61" t="s">
        <v>20494</v>
      </c>
      <c r="D1098" s="61" t="s">
        <v>20494</v>
      </c>
      <c r="E1098" s="61" t="s">
        <v>26423</v>
      </c>
      <c r="F1098" s="61" t="s">
        <v>19</v>
      </c>
      <c r="G1098" s="61" t="s">
        <v>2397</v>
      </c>
      <c r="H1098" s="1" t="s">
        <v>18889</v>
      </c>
    </row>
    <row r="1099" spans="1:8" x14ac:dyDescent="0.25">
      <c r="A1099" s="1">
        <f t="shared" si="16"/>
        <v>1088</v>
      </c>
      <c r="B1099" s="61" t="s">
        <v>14097</v>
      </c>
      <c r="C1099" s="61" t="s">
        <v>20494</v>
      </c>
      <c r="D1099" s="61" t="s">
        <v>20494</v>
      </c>
      <c r="E1099" s="61" t="s">
        <v>26424</v>
      </c>
      <c r="F1099" s="61" t="s">
        <v>19</v>
      </c>
      <c r="G1099" s="61" t="s">
        <v>2397</v>
      </c>
      <c r="H1099" s="1" t="s">
        <v>18889</v>
      </c>
    </row>
    <row r="1100" spans="1:8" x14ac:dyDescent="0.25">
      <c r="A1100" s="1">
        <f t="shared" si="16"/>
        <v>1089</v>
      </c>
      <c r="B1100" s="61" t="s">
        <v>14097</v>
      </c>
      <c r="C1100" s="61" t="s">
        <v>20494</v>
      </c>
      <c r="D1100" s="61" t="s">
        <v>20494</v>
      </c>
      <c r="E1100" s="61" t="s">
        <v>26425</v>
      </c>
      <c r="F1100" s="61" t="s">
        <v>19</v>
      </c>
      <c r="G1100" s="61" t="s">
        <v>2397</v>
      </c>
      <c r="H1100" s="1" t="s">
        <v>18889</v>
      </c>
    </row>
    <row r="1101" spans="1:8" x14ac:dyDescent="0.25">
      <c r="A1101" s="1">
        <f t="shared" si="16"/>
        <v>1090</v>
      </c>
      <c r="B1101" s="61" t="s">
        <v>14097</v>
      </c>
      <c r="C1101" s="61" t="s">
        <v>20494</v>
      </c>
      <c r="D1101" s="61" t="s">
        <v>20494</v>
      </c>
      <c r="E1101" s="61" t="s">
        <v>26426</v>
      </c>
      <c r="F1101" s="61" t="s">
        <v>19</v>
      </c>
      <c r="G1101" s="61" t="s">
        <v>2400</v>
      </c>
      <c r="H1101" s="1" t="s">
        <v>18889</v>
      </c>
    </row>
    <row r="1102" spans="1:8" x14ac:dyDescent="0.25">
      <c r="A1102" s="1">
        <f t="shared" si="16"/>
        <v>1091</v>
      </c>
      <c r="B1102" s="61" t="s">
        <v>14097</v>
      </c>
      <c r="C1102" s="61" t="s">
        <v>20494</v>
      </c>
      <c r="D1102" s="61" t="s">
        <v>20494</v>
      </c>
      <c r="E1102" s="61" t="s">
        <v>26427</v>
      </c>
      <c r="F1102" s="61" t="s">
        <v>19</v>
      </c>
      <c r="G1102" s="61" t="s">
        <v>2400</v>
      </c>
      <c r="H1102" s="1" t="s">
        <v>18889</v>
      </c>
    </row>
    <row r="1103" spans="1:8" x14ac:dyDescent="0.25">
      <c r="A1103" s="1">
        <f t="shared" ref="A1103:A1166" si="17">A1102+1</f>
        <v>1092</v>
      </c>
      <c r="B1103" s="61" t="s">
        <v>14097</v>
      </c>
      <c r="C1103" s="61" t="s">
        <v>20494</v>
      </c>
      <c r="D1103" s="61" t="s">
        <v>20494</v>
      </c>
      <c r="E1103" s="61" t="s">
        <v>26428</v>
      </c>
      <c r="F1103" s="61" t="s">
        <v>19</v>
      </c>
      <c r="G1103" s="61" t="s">
        <v>2397</v>
      </c>
      <c r="H1103" s="1" t="s">
        <v>18889</v>
      </c>
    </row>
    <row r="1104" spans="1:8" x14ac:dyDescent="0.25">
      <c r="A1104" s="1">
        <f t="shared" si="17"/>
        <v>1093</v>
      </c>
      <c r="B1104" s="61" t="s">
        <v>14097</v>
      </c>
      <c r="C1104" s="61" t="s">
        <v>20494</v>
      </c>
      <c r="D1104" s="61" t="s">
        <v>20494</v>
      </c>
      <c r="E1104" s="61" t="s">
        <v>26429</v>
      </c>
      <c r="F1104" s="61" t="s">
        <v>25146</v>
      </c>
      <c r="G1104" s="61" t="s">
        <v>2397</v>
      </c>
      <c r="H1104" s="1" t="s">
        <v>18889</v>
      </c>
    </row>
    <row r="1105" spans="1:8" x14ac:dyDescent="0.25">
      <c r="A1105" s="1">
        <f t="shared" si="17"/>
        <v>1094</v>
      </c>
      <c r="B1105" s="61" t="s">
        <v>14097</v>
      </c>
      <c r="C1105" s="61" t="s">
        <v>20494</v>
      </c>
      <c r="D1105" s="61" t="s">
        <v>20494</v>
      </c>
      <c r="E1105" s="61" t="s">
        <v>26430</v>
      </c>
      <c r="F1105" s="61" t="s">
        <v>19</v>
      </c>
      <c r="G1105" s="61" t="s">
        <v>2400</v>
      </c>
      <c r="H1105" s="1" t="s">
        <v>18889</v>
      </c>
    </row>
    <row r="1106" spans="1:8" x14ac:dyDescent="0.25">
      <c r="A1106" s="1">
        <f t="shared" si="17"/>
        <v>1095</v>
      </c>
      <c r="B1106" s="61" t="s">
        <v>14097</v>
      </c>
      <c r="C1106" s="61" t="s">
        <v>20494</v>
      </c>
      <c r="D1106" s="61" t="s">
        <v>20494</v>
      </c>
      <c r="E1106" s="61" t="s">
        <v>26431</v>
      </c>
      <c r="F1106" s="61" t="s">
        <v>19</v>
      </c>
      <c r="G1106" s="61" t="s">
        <v>2397</v>
      </c>
      <c r="H1106" s="1" t="s">
        <v>18889</v>
      </c>
    </row>
    <row r="1107" spans="1:8" x14ac:dyDescent="0.25">
      <c r="A1107" s="1">
        <f t="shared" si="17"/>
        <v>1096</v>
      </c>
      <c r="B1107" s="61" t="s">
        <v>14097</v>
      </c>
      <c r="C1107" s="61" t="s">
        <v>20494</v>
      </c>
      <c r="D1107" s="61" t="s">
        <v>20494</v>
      </c>
      <c r="E1107" s="61" t="s">
        <v>26432</v>
      </c>
      <c r="F1107" s="61" t="s">
        <v>19</v>
      </c>
      <c r="G1107" s="61" t="s">
        <v>2397</v>
      </c>
      <c r="H1107" s="1" t="s">
        <v>18889</v>
      </c>
    </row>
    <row r="1108" spans="1:8" x14ac:dyDescent="0.25">
      <c r="A1108" s="1">
        <f t="shared" si="17"/>
        <v>1097</v>
      </c>
      <c r="B1108" s="61" t="s">
        <v>14097</v>
      </c>
      <c r="C1108" s="61" t="s">
        <v>20494</v>
      </c>
      <c r="D1108" s="61" t="s">
        <v>20494</v>
      </c>
      <c r="E1108" s="61" t="s">
        <v>26433</v>
      </c>
      <c r="F1108" s="61" t="s">
        <v>25147</v>
      </c>
      <c r="G1108" s="61" t="s">
        <v>2397</v>
      </c>
      <c r="H1108" s="1" t="s">
        <v>18889</v>
      </c>
    </row>
    <row r="1109" spans="1:8" x14ac:dyDescent="0.25">
      <c r="A1109" s="1">
        <f t="shared" si="17"/>
        <v>1098</v>
      </c>
      <c r="B1109" s="61" t="s">
        <v>14097</v>
      </c>
      <c r="C1109" s="61" t="s">
        <v>20494</v>
      </c>
      <c r="D1109" s="61" t="s">
        <v>20494</v>
      </c>
      <c r="E1109" s="61" t="s">
        <v>26434</v>
      </c>
      <c r="F1109" s="61" t="s">
        <v>19</v>
      </c>
      <c r="G1109" s="61" t="s">
        <v>2397</v>
      </c>
      <c r="H1109" s="1" t="s">
        <v>18889</v>
      </c>
    </row>
    <row r="1110" spans="1:8" x14ac:dyDescent="0.25">
      <c r="A1110" s="1">
        <f t="shared" si="17"/>
        <v>1099</v>
      </c>
      <c r="B1110" s="61" t="s">
        <v>14097</v>
      </c>
      <c r="C1110" s="61" t="s">
        <v>20494</v>
      </c>
      <c r="D1110" s="61" t="s">
        <v>20494</v>
      </c>
      <c r="E1110" s="61" t="s">
        <v>26435</v>
      </c>
      <c r="F1110" s="61" t="s">
        <v>19</v>
      </c>
      <c r="G1110" s="61" t="s">
        <v>2397</v>
      </c>
      <c r="H1110" s="1" t="s">
        <v>18889</v>
      </c>
    </row>
    <row r="1111" spans="1:8" x14ac:dyDescent="0.25">
      <c r="A1111" s="1">
        <f t="shared" si="17"/>
        <v>1100</v>
      </c>
      <c r="B1111" s="61" t="s">
        <v>14097</v>
      </c>
      <c r="C1111" s="61" t="s">
        <v>20494</v>
      </c>
      <c r="D1111" s="61" t="s">
        <v>20494</v>
      </c>
      <c r="E1111" s="61" t="s">
        <v>26436</v>
      </c>
      <c r="F1111" s="61" t="s">
        <v>25148</v>
      </c>
      <c r="G1111" s="61" t="s">
        <v>2397</v>
      </c>
      <c r="H1111" s="1" t="s">
        <v>18889</v>
      </c>
    </row>
    <row r="1112" spans="1:8" x14ac:dyDescent="0.25">
      <c r="A1112" s="1">
        <f t="shared" si="17"/>
        <v>1101</v>
      </c>
      <c r="B1112" s="61" t="s">
        <v>14097</v>
      </c>
      <c r="C1112" s="61" t="s">
        <v>20494</v>
      </c>
      <c r="D1112" s="61" t="s">
        <v>20494</v>
      </c>
      <c r="E1112" s="61" t="s">
        <v>26437</v>
      </c>
      <c r="F1112" s="61" t="s">
        <v>19</v>
      </c>
      <c r="G1112" s="61" t="s">
        <v>2400</v>
      </c>
      <c r="H1112" s="1" t="s">
        <v>18889</v>
      </c>
    </row>
    <row r="1113" spans="1:8" x14ac:dyDescent="0.25">
      <c r="A1113" s="1">
        <f t="shared" si="17"/>
        <v>1102</v>
      </c>
      <c r="B1113" s="61" t="s">
        <v>14097</v>
      </c>
      <c r="C1113" s="61" t="s">
        <v>20494</v>
      </c>
      <c r="D1113" s="61" t="s">
        <v>20494</v>
      </c>
      <c r="E1113" s="61" t="s">
        <v>26438</v>
      </c>
      <c r="F1113" s="61" t="s">
        <v>19</v>
      </c>
      <c r="G1113" s="61" t="s">
        <v>2400</v>
      </c>
      <c r="H1113" s="1" t="s">
        <v>18889</v>
      </c>
    </row>
    <row r="1114" spans="1:8" x14ac:dyDescent="0.25">
      <c r="A1114" s="1">
        <f t="shared" si="17"/>
        <v>1103</v>
      </c>
      <c r="B1114" s="61" t="s">
        <v>14097</v>
      </c>
      <c r="C1114" s="61" t="s">
        <v>20494</v>
      </c>
      <c r="D1114" s="61" t="s">
        <v>20494</v>
      </c>
      <c r="E1114" s="61" t="s">
        <v>26439</v>
      </c>
      <c r="F1114" s="61" t="s">
        <v>19</v>
      </c>
      <c r="G1114" s="61" t="s">
        <v>2400</v>
      </c>
      <c r="H1114" s="1" t="s">
        <v>18889</v>
      </c>
    </row>
    <row r="1115" spans="1:8" x14ac:dyDescent="0.25">
      <c r="A1115" s="1">
        <f t="shared" si="17"/>
        <v>1104</v>
      </c>
      <c r="B1115" s="61" t="s">
        <v>14097</v>
      </c>
      <c r="C1115" s="61" t="s">
        <v>20494</v>
      </c>
      <c r="D1115" s="61" t="s">
        <v>20494</v>
      </c>
      <c r="E1115" s="61" t="s">
        <v>26440</v>
      </c>
      <c r="F1115" s="61" t="s">
        <v>19</v>
      </c>
      <c r="G1115" s="61" t="s">
        <v>2400</v>
      </c>
      <c r="H1115" s="1" t="s">
        <v>18889</v>
      </c>
    </row>
    <row r="1116" spans="1:8" x14ac:dyDescent="0.25">
      <c r="A1116" s="1">
        <f t="shared" si="17"/>
        <v>1105</v>
      </c>
      <c r="B1116" s="61" t="s">
        <v>14097</v>
      </c>
      <c r="C1116" s="61" t="s">
        <v>20494</v>
      </c>
      <c r="D1116" s="61" t="s">
        <v>20494</v>
      </c>
      <c r="E1116" s="61" t="s">
        <v>26441</v>
      </c>
      <c r="F1116" s="61" t="s">
        <v>19</v>
      </c>
      <c r="G1116" s="61" t="s">
        <v>2397</v>
      </c>
      <c r="H1116" s="1" t="s">
        <v>18889</v>
      </c>
    </row>
    <row r="1117" spans="1:8" x14ac:dyDescent="0.25">
      <c r="A1117" s="1">
        <f t="shared" si="17"/>
        <v>1106</v>
      </c>
      <c r="B1117" s="61" t="s">
        <v>14097</v>
      </c>
      <c r="C1117" s="61" t="s">
        <v>20494</v>
      </c>
      <c r="D1117" s="61" t="s">
        <v>20494</v>
      </c>
      <c r="E1117" s="61" t="s">
        <v>26442</v>
      </c>
      <c r="F1117" s="61" t="s">
        <v>19</v>
      </c>
      <c r="G1117" s="61" t="s">
        <v>2400</v>
      </c>
      <c r="H1117" s="1" t="s">
        <v>18889</v>
      </c>
    </row>
    <row r="1118" spans="1:8" x14ac:dyDescent="0.25">
      <c r="A1118" s="1">
        <f t="shared" si="17"/>
        <v>1107</v>
      </c>
      <c r="B1118" s="61" t="s">
        <v>14097</v>
      </c>
      <c r="C1118" s="61" t="s">
        <v>20494</v>
      </c>
      <c r="D1118" s="61" t="s">
        <v>20494</v>
      </c>
      <c r="E1118" s="61" t="s">
        <v>26443</v>
      </c>
      <c r="F1118" s="61" t="s">
        <v>19</v>
      </c>
      <c r="G1118" s="61" t="s">
        <v>2400</v>
      </c>
      <c r="H1118" s="1" t="s">
        <v>18889</v>
      </c>
    </row>
    <row r="1119" spans="1:8" x14ac:dyDescent="0.25">
      <c r="A1119" s="1">
        <f t="shared" si="17"/>
        <v>1108</v>
      </c>
      <c r="B1119" s="61" t="s">
        <v>14097</v>
      </c>
      <c r="C1119" s="61" t="s">
        <v>20494</v>
      </c>
      <c r="D1119" s="61" t="s">
        <v>20494</v>
      </c>
      <c r="E1119" s="61" t="s">
        <v>26444</v>
      </c>
      <c r="F1119" s="61" t="s">
        <v>19</v>
      </c>
      <c r="G1119" s="61" t="s">
        <v>2400</v>
      </c>
      <c r="H1119" s="1" t="s">
        <v>18889</v>
      </c>
    </row>
    <row r="1120" spans="1:8" x14ac:dyDescent="0.25">
      <c r="A1120" s="1">
        <f t="shared" si="17"/>
        <v>1109</v>
      </c>
      <c r="B1120" s="61" t="s">
        <v>14097</v>
      </c>
      <c r="C1120" s="61" t="s">
        <v>20494</v>
      </c>
      <c r="D1120" s="61" t="s">
        <v>20494</v>
      </c>
      <c r="E1120" s="61" t="s">
        <v>26445</v>
      </c>
      <c r="F1120" s="61" t="s">
        <v>19</v>
      </c>
      <c r="G1120" s="61" t="s">
        <v>2397</v>
      </c>
      <c r="H1120" s="1" t="s">
        <v>18889</v>
      </c>
    </row>
    <row r="1121" spans="1:8" x14ac:dyDescent="0.25">
      <c r="A1121" s="1">
        <f t="shared" si="17"/>
        <v>1110</v>
      </c>
      <c r="B1121" s="61" t="s">
        <v>14097</v>
      </c>
      <c r="C1121" s="61" t="s">
        <v>20494</v>
      </c>
      <c r="D1121" s="61" t="s">
        <v>20494</v>
      </c>
      <c r="E1121" s="61" t="s">
        <v>26446</v>
      </c>
      <c r="F1121" s="61" t="s">
        <v>19</v>
      </c>
      <c r="G1121" s="61" t="s">
        <v>2397</v>
      </c>
      <c r="H1121" s="1" t="s">
        <v>18889</v>
      </c>
    </row>
    <row r="1122" spans="1:8" x14ac:dyDescent="0.25">
      <c r="A1122" s="1">
        <f t="shared" si="17"/>
        <v>1111</v>
      </c>
      <c r="B1122" s="61" t="s">
        <v>14097</v>
      </c>
      <c r="C1122" s="61" t="s">
        <v>20494</v>
      </c>
      <c r="D1122" s="61" t="s">
        <v>20494</v>
      </c>
      <c r="E1122" s="61" t="s">
        <v>26447</v>
      </c>
      <c r="F1122" s="61" t="s">
        <v>19</v>
      </c>
      <c r="G1122" s="61" t="s">
        <v>2397</v>
      </c>
      <c r="H1122" s="1" t="s">
        <v>18889</v>
      </c>
    </row>
    <row r="1123" spans="1:8" x14ac:dyDescent="0.25">
      <c r="A1123" s="1">
        <f t="shared" si="17"/>
        <v>1112</v>
      </c>
      <c r="B1123" s="61" t="s">
        <v>15129</v>
      </c>
      <c r="C1123" s="61" t="s">
        <v>15130</v>
      </c>
      <c r="D1123" s="61" t="s">
        <v>15130</v>
      </c>
      <c r="E1123" s="61" t="s">
        <v>26448</v>
      </c>
      <c r="F1123" s="61" t="s">
        <v>19</v>
      </c>
      <c r="G1123" s="61" t="s">
        <v>2397</v>
      </c>
      <c r="H1123" s="1" t="s">
        <v>18889</v>
      </c>
    </row>
    <row r="1124" spans="1:8" x14ac:dyDescent="0.25">
      <c r="A1124" s="1">
        <f t="shared" si="17"/>
        <v>1113</v>
      </c>
      <c r="B1124" s="61" t="s">
        <v>15129</v>
      </c>
      <c r="C1124" s="61" t="s">
        <v>15130</v>
      </c>
      <c r="D1124" s="61" t="s">
        <v>15130</v>
      </c>
      <c r="E1124" s="61" t="s">
        <v>26449</v>
      </c>
      <c r="F1124" s="61" t="s">
        <v>19</v>
      </c>
      <c r="G1124" s="61" t="s">
        <v>2397</v>
      </c>
      <c r="H1124" s="1" t="s">
        <v>18889</v>
      </c>
    </row>
    <row r="1125" spans="1:8" x14ac:dyDescent="0.25">
      <c r="A1125" s="1">
        <f t="shared" si="17"/>
        <v>1114</v>
      </c>
      <c r="B1125" s="61" t="s">
        <v>15129</v>
      </c>
      <c r="C1125" s="61" t="s">
        <v>15130</v>
      </c>
      <c r="D1125" s="61" t="s">
        <v>15130</v>
      </c>
      <c r="E1125" s="61" t="s">
        <v>26450</v>
      </c>
      <c r="F1125" s="61" t="s">
        <v>19</v>
      </c>
      <c r="G1125" s="61" t="s">
        <v>2400</v>
      </c>
      <c r="H1125" s="1" t="s">
        <v>18889</v>
      </c>
    </row>
    <row r="1126" spans="1:8" x14ac:dyDescent="0.25">
      <c r="A1126" s="1">
        <f t="shared" si="17"/>
        <v>1115</v>
      </c>
      <c r="B1126" s="61" t="s">
        <v>15129</v>
      </c>
      <c r="C1126" s="61" t="s">
        <v>15130</v>
      </c>
      <c r="D1126" s="61" t="s">
        <v>15130</v>
      </c>
      <c r="E1126" s="61" t="s">
        <v>26451</v>
      </c>
      <c r="F1126" s="61" t="s">
        <v>19</v>
      </c>
      <c r="G1126" s="61" t="s">
        <v>2397</v>
      </c>
      <c r="H1126" s="1" t="s">
        <v>18889</v>
      </c>
    </row>
    <row r="1127" spans="1:8" x14ac:dyDescent="0.25">
      <c r="A1127" s="1">
        <f t="shared" si="17"/>
        <v>1116</v>
      </c>
      <c r="B1127" s="61" t="s">
        <v>15129</v>
      </c>
      <c r="C1127" s="61" t="s">
        <v>15130</v>
      </c>
      <c r="D1127" s="61" t="s">
        <v>15130</v>
      </c>
      <c r="E1127" s="61" t="s">
        <v>26452</v>
      </c>
      <c r="F1127" s="61" t="s">
        <v>19</v>
      </c>
      <c r="G1127" s="61" t="s">
        <v>2400</v>
      </c>
      <c r="H1127" s="1" t="s">
        <v>18889</v>
      </c>
    </row>
    <row r="1128" spans="1:8" x14ac:dyDescent="0.25">
      <c r="A1128" s="1">
        <f t="shared" si="17"/>
        <v>1117</v>
      </c>
      <c r="B1128" s="61" t="s">
        <v>15129</v>
      </c>
      <c r="C1128" s="61" t="s">
        <v>15130</v>
      </c>
      <c r="D1128" s="61" t="s">
        <v>15130</v>
      </c>
      <c r="E1128" s="61" t="s">
        <v>26453</v>
      </c>
      <c r="F1128" s="61" t="s">
        <v>19</v>
      </c>
      <c r="G1128" s="61" t="s">
        <v>2400</v>
      </c>
      <c r="H1128" s="1" t="s">
        <v>18889</v>
      </c>
    </row>
    <row r="1129" spans="1:8" x14ac:dyDescent="0.25">
      <c r="A1129" s="1">
        <f t="shared" si="17"/>
        <v>1118</v>
      </c>
      <c r="B1129" s="61" t="s">
        <v>15129</v>
      </c>
      <c r="C1129" s="61" t="s">
        <v>15130</v>
      </c>
      <c r="D1129" s="61" t="s">
        <v>15130</v>
      </c>
      <c r="E1129" s="61" t="s">
        <v>26454</v>
      </c>
      <c r="F1129" s="61" t="s">
        <v>19</v>
      </c>
      <c r="G1129" s="61" t="s">
        <v>2400</v>
      </c>
      <c r="H1129" s="1" t="s">
        <v>18889</v>
      </c>
    </row>
    <row r="1130" spans="1:8" x14ac:dyDescent="0.25">
      <c r="A1130" s="1">
        <f t="shared" si="17"/>
        <v>1119</v>
      </c>
      <c r="B1130" s="61" t="s">
        <v>15129</v>
      </c>
      <c r="C1130" s="61" t="s">
        <v>15130</v>
      </c>
      <c r="D1130" s="61" t="s">
        <v>15130</v>
      </c>
      <c r="E1130" s="61" t="s">
        <v>26455</v>
      </c>
      <c r="F1130" s="61" t="s">
        <v>19</v>
      </c>
      <c r="G1130" s="61" t="s">
        <v>2397</v>
      </c>
      <c r="H1130" s="1" t="s">
        <v>18889</v>
      </c>
    </row>
    <row r="1131" spans="1:8" x14ac:dyDescent="0.25">
      <c r="A1131" s="1">
        <f t="shared" si="17"/>
        <v>1120</v>
      </c>
      <c r="B1131" s="61" t="s">
        <v>15129</v>
      </c>
      <c r="C1131" s="61" t="s">
        <v>15130</v>
      </c>
      <c r="D1131" s="61" t="s">
        <v>15130</v>
      </c>
      <c r="E1131" s="61" t="s">
        <v>26456</v>
      </c>
      <c r="F1131" s="61" t="s">
        <v>19</v>
      </c>
      <c r="G1131" s="61" t="s">
        <v>2397</v>
      </c>
      <c r="H1131" s="1" t="s">
        <v>18889</v>
      </c>
    </row>
    <row r="1132" spans="1:8" x14ac:dyDescent="0.25">
      <c r="A1132" s="1">
        <f t="shared" si="17"/>
        <v>1121</v>
      </c>
      <c r="B1132" s="61" t="s">
        <v>15129</v>
      </c>
      <c r="C1132" s="61" t="s">
        <v>15130</v>
      </c>
      <c r="D1132" s="61" t="s">
        <v>15130</v>
      </c>
      <c r="E1132" s="61" t="s">
        <v>26457</v>
      </c>
      <c r="F1132" s="61" t="s">
        <v>19</v>
      </c>
      <c r="G1132" s="61" t="s">
        <v>2400</v>
      </c>
      <c r="H1132" s="1" t="s">
        <v>18889</v>
      </c>
    </row>
    <row r="1133" spans="1:8" x14ac:dyDescent="0.25">
      <c r="A1133" s="1">
        <f t="shared" si="17"/>
        <v>1122</v>
      </c>
      <c r="B1133" s="61" t="s">
        <v>15129</v>
      </c>
      <c r="C1133" s="61" t="s">
        <v>15130</v>
      </c>
      <c r="D1133" s="61" t="s">
        <v>15130</v>
      </c>
      <c r="E1133" s="61" t="s">
        <v>26458</v>
      </c>
      <c r="F1133" s="61" t="s">
        <v>19</v>
      </c>
      <c r="G1133" s="61" t="s">
        <v>2400</v>
      </c>
      <c r="H1133" s="1" t="s">
        <v>18889</v>
      </c>
    </row>
    <row r="1134" spans="1:8" x14ac:dyDescent="0.25">
      <c r="A1134" s="1">
        <f t="shared" si="17"/>
        <v>1123</v>
      </c>
      <c r="B1134" s="61" t="s">
        <v>15129</v>
      </c>
      <c r="C1134" s="61" t="s">
        <v>15130</v>
      </c>
      <c r="D1134" s="61" t="s">
        <v>15130</v>
      </c>
      <c r="E1134" s="61" t="s">
        <v>26459</v>
      </c>
      <c r="F1134" s="61" t="s">
        <v>19</v>
      </c>
      <c r="G1134" s="61" t="s">
        <v>2397</v>
      </c>
      <c r="H1134" s="1" t="s">
        <v>18889</v>
      </c>
    </row>
    <row r="1135" spans="1:8" x14ac:dyDescent="0.25">
      <c r="A1135" s="1">
        <f t="shared" si="17"/>
        <v>1124</v>
      </c>
      <c r="B1135" s="61" t="s">
        <v>15129</v>
      </c>
      <c r="C1135" s="61" t="s">
        <v>15130</v>
      </c>
      <c r="D1135" s="61" t="s">
        <v>15130</v>
      </c>
      <c r="E1135" s="61" t="s">
        <v>26460</v>
      </c>
      <c r="F1135" s="61" t="s">
        <v>19</v>
      </c>
      <c r="G1135" s="61" t="s">
        <v>2400</v>
      </c>
      <c r="H1135" s="1" t="s">
        <v>18889</v>
      </c>
    </row>
    <row r="1136" spans="1:8" x14ac:dyDescent="0.25">
      <c r="A1136" s="1">
        <f t="shared" si="17"/>
        <v>1125</v>
      </c>
      <c r="B1136" s="61" t="s">
        <v>15129</v>
      </c>
      <c r="C1136" s="61" t="s">
        <v>15130</v>
      </c>
      <c r="D1136" s="61" t="s">
        <v>15130</v>
      </c>
      <c r="E1136" s="61" t="s">
        <v>26461</v>
      </c>
      <c r="F1136" s="61" t="s">
        <v>19</v>
      </c>
      <c r="G1136" s="61" t="s">
        <v>2397</v>
      </c>
      <c r="H1136" s="1" t="s">
        <v>18889</v>
      </c>
    </row>
    <row r="1137" spans="1:8" x14ac:dyDescent="0.25">
      <c r="A1137" s="1">
        <f t="shared" si="17"/>
        <v>1126</v>
      </c>
      <c r="B1137" s="61" t="s">
        <v>15129</v>
      </c>
      <c r="C1137" s="61" t="s">
        <v>15130</v>
      </c>
      <c r="D1137" s="61" t="s">
        <v>15130</v>
      </c>
      <c r="E1137" s="61" t="s">
        <v>26462</v>
      </c>
      <c r="F1137" s="61" t="s">
        <v>19</v>
      </c>
      <c r="G1137" s="61" t="s">
        <v>2397</v>
      </c>
      <c r="H1137" s="1" t="s">
        <v>18889</v>
      </c>
    </row>
    <row r="1138" spans="1:8" x14ac:dyDescent="0.25">
      <c r="A1138" s="1">
        <f t="shared" si="17"/>
        <v>1127</v>
      </c>
      <c r="B1138" s="61" t="s">
        <v>15129</v>
      </c>
      <c r="C1138" s="61" t="s">
        <v>15130</v>
      </c>
      <c r="D1138" s="61" t="s">
        <v>15130</v>
      </c>
      <c r="E1138" s="61" t="s">
        <v>26463</v>
      </c>
      <c r="F1138" s="61" t="s">
        <v>19</v>
      </c>
      <c r="G1138" s="61" t="s">
        <v>2397</v>
      </c>
      <c r="H1138" s="1" t="s">
        <v>18889</v>
      </c>
    </row>
    <row r="1139" spans="1:8" x14ac:dyDescent="0.25">
      <c r="A1139" s="1">
        <f t="shared" si="17"/>
        <v>1128</v>
      </c>
      <c r="B1139" s="61" t="s">
        <v>15129</v>
      </c>
      <c r="C1139" s="61" t="s">
        <v>15130</v>
      </c>
      <c r="D1139" s="61" t="s">
        <v>15130</v>
      </c>
      <c r="E1139" s="61" t="s">
        <v>26464</v>
      </c>
      <c r="F1139" s="61" t="s">
        <v>19</v>
      </c>
      <c r="G1139" s="61" t="s">
        <v>2400</v>
      </c>
      <c r="H1139" s="1" t="s">
        <v>18889</v>
      </c>
    </row>
    <row r="1140" spans="1:8" x14ac:dyDescent="0.25">
      <c r="A1140" s="1">
        <f t="shared" si="17"/>
        <v>1129</v>
      </c>
      <c r="B1140" s="61" t="s">
        <v>15129</v>
      </c>
      <c r="C1140" s="61" t="s">
        <v>15130</v>
      </c>
      <c r="D1140" s="61" t="s">
        <v>15130</v>
      </c>
      <c r="E1140" s="61" t="s">
        <v>26465</v>
      </c>
      <c r="F1140" s="61" t="s">
        <v>19</v>
      </c>
      <c r="G1140" s="61" t="s">
        <v>2397</v>
      </c>
      <c r="H1140" s="1" t="s">
        <v>18889</v>
      </c>
    </row>
    <row r="1141" spans="1:8" x14ac:dyDescent="0.25">
      <c r="A1141" s="1">
        <f t="shared" si="17"/>
        <v>1130</v>
      </c>
      <c r="B1141" s="61" t="s">
        <v>15129</v>
      </c>
      <c r="C1141" s="61" t="s">
        <v>15130</v>
      </c>
      <c r="D1141" s="61" t="s">
        <v>15130</v>
      </c>
      <c r="E1141" s="61" t="s">
        <v>26466</v>
      </c>
      <c r="F1141" s="61" t="s">
        <v>19</v>
      </c>
      <c r="G1141" s="61" t="s">
        <v>2397</v>
      </c>
      <c r="H1141" s="1" t="s">
        <v>18889</v>
      </c>
    </row>
    <row r="1142" spans="1:8" x14ac:dyDescent="0.25">
      <c r="A1142" s="1">
        <f t="shared" si="17"/>
        <v>1131</v>
      </c>
      <c r="B1142" s="61" t="s">
        <v>15129</v>
      </c>
      <c r="C1142" s="61" t="s">
        <v>15130</v>
      </c>
      <c r="D1142" s="61" t="s">
        <v>15130</v>
      </c>
      <c r="E1142" s="61" t="s">
        <v>26467</v>
      </c>
      <c r="F1142" s="61" t="s">
        <v>19</v>
      </c>
      <c r="G1142" s="61" t="s">
        <v>2397</v>
      </c>
      <c r="H1142" s="1" t="s">
        <v>18889</v>
      </c>
    </row>
    <row r="1143" spans="1:8" x14ac:dyDescent="0.25">
      <c r="A1143" s="1">
        <f t="shared" si="17"/>
        <v>1132</v>
      </c>
      <c r="B1143" s="61" t="s">
        <v>15129</v>
      </c>
      <c r="C1143" s="61" t="s">
        <v>15130</v>
      </c>
      <c r="D1143" s="61" t="s">
        <v>15130</v>
      </c>
      <c r="E1143" s="61" t="s">
        <v>26468</v>
      </c>
      <c r="F1143" s="61" t="s">
        <v>19</v>
      </c>
      <c r="G1143" s="61" t="s">
        <v>2400</v>
      </c>
      <c r="H1143" s="1" t="s">
        <v>18889</v>
      </c>
    </row>
    <row r="1144" spans="1:8" x14ac:dyDescent="0.25">
      <c r="A1144" s="1">
        <f t="shared" si="17"/>
        <v>1133</v>
      </c>
      <c r="B1144" s="61" t="s">
        <v>15129</v>
      </c>
      <c r="C1144" s="61" t="s">
        <v>15130</v>
      </c>
      <c r="D1144" s="61" t="s">
        <v>15130</v>
      </c>
      <c r="E1144" s="61" t="s">
        <v>26469</v>
      </c>
      <c r="F1144" s="61" t="s">
        <v>19</v>
      </c>
      <c r="G1144" s="61" t="s">
        <v>2400</v>
      </c>
      <c r="H1144" s="1" t="s">
        <v>18889</v>
      </c>
    </row>
    <row r="1145" spans="1:8" x14ac:dyDescent="0.25">
      <c r="A1145" s="1">
        <f t="shared" si="17"/>
        <v>1134</v>
      </c>
      <c r="B1145" s="61" t="s">
        <v>15129</v>
      </c>
      <c r="C1145" s="61" t="s">
        <v>15130</v>
      </c>
      <c r="D1145" s="61" t="s">
        <v>15130</v>
      </c>
      <c r="E1145" s="61" t="s">
        <v>26470</v>
      </c>
      <c r="F1145" s="61" t="s">
        <v>25149</v>
      </c>
      <c r="G1145" s="61" t="s">
        <v>2397</v>
      </c>
      <c r="H1145" s="1" t="s">
        <v>18889</v>
      </c>
    </row>
    <row r="1146" spans="1:8" x14ac:dyDescent="0.25">
      <c r="A1146" s="1">
        <f t="shared" si="17"/>
        <v>1135</v>
      </c>
      <c r="B1146" s="61" t="s">
        <v>15129</v>
      </c>
      <c r="C1146" s="61" t="s">
        <v>15130</v>
      </c>
      <c r="D1146" s="61" t="s">
        <v>15130</v>
      </c>
      <c r="E1146" s="61" t="s">
        <v>26471</v>
      </c>
      <c r="F1146" s="61" t="s">
        <v>25150</v>
      </c>
      <c r="G1146" s="61" t="s">
        <v>2397</v>
      </c>
      <c r="H1146" s="1" t="s">
        <v>18889</v>
      </c>
    </row>
    <row r="1147" spans="1:8" x14ac:dyDescent="0.25">
      <c r="A1147" s="1">
        <f t="shared" si="17"/>
        <v>1136</v>
      </c>
      <c r="B1147" s="61" t="s">
        <v>15129</v>
      </c>
      <c r="C1147" s="61" t="s">
        <v>15130</v>
      </c>
      <c r="D1147" s="61" t="s">
        <v>15130</v>
      </c>
      <c r="E1147" s="61" t="s">
        <v>26472</v>
      </c>
      <c r="F1147" s="61" t="s">
        <v>25151</v>
      </c>
      <c r="G1147" s="61" t="s">
        <v>2397</v>
      </c>
      <c r="H1147" s="1" t="s">
        <v>18889</v>
      </c>
    </row>
    <row r="1148" spans="1:8" x14ac:dyDescent="0.25">
      <c r="A1148" s="1">
        <f t="shared" si="17"/>
        <v>1137</v>
      </c>
      <c r="B1148" s="61" t="s">
        <v>15129</v>
      </c>
      <c r="C1148" s="61" t="s">
        <v>15130</v>
      </c>
      <c r="D1148" s="61" t="s">
        <v>15130</v>
      </c>
      <c r="E1148" s="61" t="s">
        <v>26473</v>
      </c>
      <c r="F1148" s="61" t="s">
        <v>19</v>
      </c>
      <c r="G1148" s="61" t="s">
        <v>2397</v>
      </c>
      <c r="H1148" s="1" t="s">
        <v>18889</v>
      </c>
    </row>
    <row r="1149" spans="1:8" x14ac:dyDescent="0.25">
      <c r="A1149" s="1">
        <f t="shared" si="17"/>
        <v>1138</v>
      </c>
      <c r="B1149" s="61" t="s">
        <v>15129</v>
      </c>
      <c r="C1149" s="61" t="s">
        <v>15130</v>
      </c>
      <c r="D1149" s="61" t="s">
        <v>15130</v>
      </c>
      <c r="E1149" s="61" t="s">
        <v>26474</v>
      </c>
      <c r="F1149" s="61" t="s">
        <v>19</v>
      </c>
      <c r="G1149" s="61" t="s">
        <v>2397</v>
      </c>
      <c r="H1149" s="1" t="s">
        <v>18889</v>
      </c>
    </row>
    <row r="1150" spans="1:8" x14ac:dyDescent="0.25">
      <c r="A1150" s="1">
        <f t="shared" si="17"/>
        <v>1139</v>
      </c>
      <c r="B1150" s="61" t="s">
        <v>15129</v>
      </c>
      <c r="C1150" s="61" t="s">
        <v>15130</v>
      </c>
      <c r="D1150" s="61" t="s">
        <v>15130</v>
      </c>
      <c r="E1150" s="61" t="s">
        <v>26475</v>
      </c>
      <c r="F1150" s="61" t="s">
        <v>19</v>
      </c>
      <c r="G1150" s="61" t="s">
        <v>2400</v>
      </c>
      <c r="H1150" s="1" t="s">
        <v>18889</v>
      </c>
    </row>
    <row r="1151" spans="1:8" x14ac:dyDescent="0.25">
      <c r="A1151" s="1">
        <f t="shared" si="17"/>
        <v>1140</v>
      </c>
      <c r="B1151" s="61" t="s">
        <v>15129</v>
      </c>
      <c r="C1151" s="61" t="s">
        <v>15130</v>
      </c>
      <c r="D1151" s="61" t="s">
        <v>15130</v>
      </c>
      <c r="E1151" s="61" t="s">
        <v>26476</v>
      </c>
      <c r="F1151" s="61" t="s">
        <v>19</v>
      </c>
      <c r="G1151" s="61" t="s">
        <v>2400</v>
      </c>
      <c r="H1151" s="1" t="s">
        <v>18889</v>
      </c>
    </row>
    <row r="1152" spans="1:8" x14ac:dyDescent="0.25">
      <c r="A1152" s="1">
        <f t="shared" si="17"/>
        <v>1141</v>
      </c>
      <c r="B1152" s="61" t="s">
        <v>15129</v>
      </c>
      <c r="C1152" s="61" t="s">
        <v>15130</v>
      </c>
      <c r="D1152" s="61" t="s">
        <v>15130</v>
      </c>
      <c r="E1152" s="61" t="s">
        <v>26477</v>
      </c>
      <c r="F1152" s="61" t="s">
        <v>19</v>
      </c>
      <c r="G1152" s="61" t="s">
        <v>2397</v>
      </c>
      <c r="H1152" s="1" t="s">
        <v>18889</v>
      </c>
    </row>
    <row r="1153" spans="1:8" x14ac:dyDescent="0.25">
      <c r="A1153" s="1">
        <f t="shared" si="17"/>
        <v>1142</v>
      </c>
      <c r="B1153" s="61" t="s">
        <v>15129</v>
      </c>
      <c r="C1153" s="61" t="s">
        <v>15130</v>
      </c>
      <c r="D1153" s="61" t="s">
        <v>15130</v>
      </c>
      <c r="E1153" s="61" t="s">
        <v>26478</v>
      </c>
      <c r="F1153" s="61" t="s">
        <v>19</v>
      </c>
      <c r="G1153" s="61" t="s">
        <v>2400</v>
      </c>
      <c r="H1153" s="1" t="s">
        <v>18889</v>
      </c>
    </row>
    <row r="1154" spans="1:8" x14ac:dyDescent="0.25">
      <c r="A1154" s="1">
        <f t="shared" si="17"/>
        <v>1143</v>
      </c>
      <c r="B1154" s="61" t="s">
        <v>15129</v>
      </c>
      <c r="C1154" s="61" t="s">
        <v>15130</v>
      </c>
      <c r="D1154" s="61" t="s">
        <v>15130</v>
      </c>
      <c r="E1154" s="61" t="s">
        <v>26479</v>
      </c>
      <c r="F1154" s="61" t="s">
        <v>19</v>
      </c>
      <c r="G1154" s="61" t="s">
        <v>2400</v>
      </c>
      <c r="H1154" s="1" t="s">
        <v>18889</v>
      </c>
    </row>
    <row r="1155" spans="1:8" x14ac:dyDescent="0.25">
      <c r="A1155" s="1">
        <f t="shared" si="17"/>
        <v>1144</v>
      </c>
      <c r="B1155" s="61" t="s">
        <v>15129</v>
      </c>
      <c r="C1155" s="61" t="s">
        <v>15130</v>
      </c>
      <c r="D1155" s="61" t="s">
        <v>15130</v>
      </c>
      <c r="E1155" s="61" t="s">
        <v>26480</v>
      </c>
      <c r="F1155" s="61" t="s">
        <v>19</v>
      </c>
      <c r="G1155" s="61" t="s">
        <v>2400</v>
      </c>
      <c r="H1155" s="1" t="s">
        <v>18889</v>
      </c>
    </row>
    <row r="1156" spans="1:8" x14ac:dyDescent="0.25">
      <c r="A1156" s="1">
        <f t="shared" si="17"/>
        <v>1145</v>
      </c>
      <c r="B1156" s="61" t="s">
        <v>15129</v>
      </c>
      <c r="C1156" s="61" t="s">
        <v>15130</v>
      </c>
      <c r="D1156" s="61" t="s">
        <v>15130</v>
      </c>
      <c r="E1156" s="61" t="s">
        <v>26481</v>
      </c>
      <c r="F1156" s="61" t="s">
        <v>19</v>
      </c>
      <c r="G1156" s="61" t="s">
        <v>2397</v>
      </c>
      <c r="H1156" s="1" t="s">
        <v>18889</v>
      </c>
    </row>
    <row r="1157" spans="1:8" x14ac:dyDescent="0.25">
      <c r="A1157" s="1">
        <f t="shared" si="17"/>
        <v>1146</v>
      </c>
      <c r="B1157" s="61" t="s">
        <v>15129</v>
      </c>
      <c r="C1157" s="61" t="s">
        <v>15130</v>
      </c>
      <c r="D1157" s="61" t="s">
        <v>15130</v>
      </c>
      <c r="E1157" s="61" t="s">
        <v>26482</v>
      </c>
      <c r="F1157" s="61" t="s">
        <v>19</v>
      </c>
      <c r="G1157" s="61" t="s">
        <v>2397</v>
      </c>
      <c r="H1157" s="1" t="s">
        <v>18889</v>
      </c>
    </row>
    <row r="1158" spans="1:8" x14ac:dyDescent="0.25">
      <c r="A1158" s="1">
        <f t="shared" si="17"/>
        <v>1147</v>
      </c>
      <c r="B1158" s="61" t="s">
        <v>15129</v>
      </c>
      <c r="C1158" s="61" t="s">
        <v>15130</v>
      </c>
      <c r="D1158" s="61" t="s">
        <v>15130</v>
      </c>
      <c r="E1158" s="61" t="s">
        <v>26483</v>
      </c>
      <c r="F1158" s="61" t="s">
        <v>19</v>
      </c>
      <c r="G1158" s="61" t="s">
        <v>2397</v>
      </c>
      <c r="H1158" s="1" t="s">
        <v>18889</v>
      </c>
    </row>
    <row r="1159" spans="1:8" x14ac:dyDescent="0.25">
      <c r="A1159" s="1">
        <f t="shared" si="17"/>
        <v>1148</v>
      </c>
      <c r="B1159" s="61" t="s">
        <v>15129</v>
      </c>
      <c r="C1159" s="61" t="s">
        <v>15130</v>
      </c>
      <c r="D1159" s="61" t="s">
        <v>15130</v>
      </c>
      <c r="E1159" s="61" t="s">
        <v>26484</v>
      </c>
      <c r="F1159" s="61" t="s">
        <v>19</v>
      </c>
      <c r="G1159" s="61" t="s">
        <v>2397</v>
      </c>
      <c r="H1159" s="1" t="s">
        <v>18889</v>
      </c>
    </row>
    <row r="1160" spans="1:8" x14ac:dyDescent="0.25">
      <c r="A1160" s="1">
        <f t="shared" si="17"/>
        <v>1149</v>
      </c>
      <c r="B1160" s="61" t="s">
        <v>15129</v>
      </c>
      <c r="C1160" s="61" t="s">
        <v>15130</v>
      </c>
      <c r="D1160" s="61" t="s">
        <v>15130</v>
      </c>
      <c r="E1160" s="61" t="s">
        <v>26485</v>
      </c>
      <c r="F1160" s="61" t="s">
        <v>19</v>
      </c>
      <c r="G1160" s="61" t="s">
        <v>2400</v>
      </c>
      <c r="H1160" s="1" t="s">
        <v>18889</v>
      </c>
    </row>
    <row r="1161" spans="1:8" x14ac:dyDescent="0.25">
      <c r="A1161" s="1">
        <f t="shared" si="17"/>
        <v>1150</v>
      </c>
      <c r="B1161" s="61" t="s">
        <v>15129</v>
      </c>
      <c r="C1161" s="61" t="s">
        <v>15130</v>
      </c>
      <c r="D1161" s="61" t="s">
        <v>15130</v>
      </c>
      <c r="E1161" s="61" t="s">
        <v>26486</v>
      </c>
      <c r="F1161" s="61" t="s">
        <v>19</v>
      </c>
      <c r="G1161" s="61" t="s">
        <v>2397</v>
      </c>
      <c r="H1161" s="1" t="s">
        <v>18889</v>
      </c>
    </row>
    <row r="1162" spans="1:8" x14ac:dyDescent="0.25">
      <c r="A1162" s="1">
        <f t="shared" si="17"/>
        <v>1151</v>
      </c>
      <c r="B1162" s="61" t="s">
        <v>15129</v>
      </c>
      <c r="C1162" s="61" t="s">
        <v>15130</v>
      </c>
      <c r="D1162" s="61" t="s">
        <v>15130</v>
      </c>
      <c r="E1162" s="61" t="s">
        <v>26487</v>
      </c>
      <c r="F1162" s="61" t="s">
        <v>19</v>
      </c>
      <c r="G1162" s="61" t="s">
        <v>2397</v>
      </c>
      <c r="H1162" s="1" t="s">
        <v>18889</v>
      </c>
    </row>
    <row r="1163" spans="1:8" x14ac:dyDescent="0.25">
      <c r="A1163" s="1">
        <f t="shared" si="17"/>
        <v>1152</v>
      </c>
      <c r="B1163" s="61" t="s">
        <v>15129</v>
      </c>
      <c r="C1163" s="61" t="s">
        <v>15130</v>
      </c>
      <c r="D1163" s="61" t="s">
        <v>15130</v>
      </c>
      <c r="E1163" s="61" t="s">
        <v>26488</v>
      </c>
      <c r="F1163" s="61" t="s">
        <v>19</v>
      </c>
      <c r="G1163" s="61" t="s">
        <v>2397</v>
      </c>
      <c r="H1163" s="1" t="s">
        <v>18889</v>
      </c>
    </row>
    <row r="1164" spans="1:8" x14ac:dyDescent="0.25">
      <c r="A1164" s="1">
        <f t="shared" si="17"/>
        <v>1153</v>
      </c>
      <c r="B1164" s="61" t="s">
        <v>15129</v>
      </c>
      <c r="C1164" s="61" t="s">
        <v>15130</v>
      </c>
      <c r="D1164" s="61" t="s">
        <v>15130</v>
      </c>
      <c r="E1164" s="61" t="s">
        <v>23265</v>
      </c>
      <c r="F1164" s="61" t="s">
        <v>19</v>
      </c>
      <c r="G1164" s="61" t="s">
        <v>2397</v>
      </c>
      <c r="H1164" s="1" t="s">
        <v>18889</v>
      </c>
    </row>
    <row r="1165" spans="1:8" x14ac:dyDescent="0.25">
      <c r="A1165" s="1">
        <f t="shared" si="17"/>
        <v>1154</v>
      </c>
      <c r="B1165" s="61" t="s">
        <v>15129</v>
      </c>
      <c r="C1165" s="61" t="s">
        <v>15130</v>
      </c>
      <c r="D1165" s="61" t="s">
        <v>15130</v>
      </c>
      <c r="E1165" s="61" t="s">
        <v>26489</v>
      </c>
      <c r="F1165" s="61" t="s">
        <v>19</v>
      </c>
      <c r="G1165" s="61" t="s">
        <v>2400</v>
      </c>
      <c r="H1165" s="1" t="s">
        <v>18889</v>
      </c>
    </row>
    <row r="1166" spans="1:8" x14ac:dyDescent="0.25">
      <c r="A1166" s="1">
        <f t="shared" si="17"/>
        <v>1155</v>
      </c>
      <c r="B1166" s="61" t="s">
        <v>15129</v>
      </c>
      <c r="C1166" s="61" t="s">
        <v>15130</v>
      </c>
      <c r="D1166" s="61" t="s">
        <v>15130</v>
      </c>
      <c r="E1166" s="61" t="s">
        <v>26490</v>
      </c>
      <c r="F1166" s="61" t="s">
        <v>19</v>
      </c>
      <c r="G1166" s="61" t="s">
        <v>2400</v>
      </c>
      <c r="H1166" s="1" t="s">
        <v>18889</v>
      </c>
    </row>
    <row r="1167" spans="1:8" x14ac:dyDescent="0.25">
      <c r="A1167" s="1">
        <f t="shared" ref="A1167:A1230" si="18">A1166+1</f>
        <v>1156</v>
      </c>
      <c r="B1167" s="61" t="s">
        <v>15129</v>
      </c>
      <c r="C1167" s="61" t="s">
        <v>15130</v>
      </c>
      <c r="D1167" s="61" t="s">
        <v>15130</v>
      </c>
      <c r="E1167" s="61" t="s">
        <v>26491</v>
      </c>
      <c r="F1167" s="61" t="s">
        <v>19</v>
      </c>
      <c r="G1167" s="61" t="s">
        <v>2397</v>
      </c>
      <c r="H1167" s="1" t="s">
        <v>18889</v>
      </c>
    </row>
    <row r="1168" spans="1:8" x14ac:dyDescent="0.25">
      <c r="A1168" s="1">
        <f t="shared" si="18"/>
        <v>1157</v>
      </c>
      <c r="B1168" s="61" t="s">
        <v>15129</v>
      </c>
      <c r="C1168" s="61" t="s">
        <v>15130</v>
      </c>
      <c r="D1168" s="61" t="s">
        <v>15130</v>
      </c>
      <c r="E1168" s="61" t="s">
        <v>26492</v>
      </c>
      <c r="F1168" s="61" t="s">
        <v>19</v>
      </c>
      <c r="G1168" s="61" t="s">
        <v>2397</v>
      </c>
      <c r="H1168" s="1" t="s">
        <v>18889</v>
      </c>
    </row>
    <row r="1169" spans="1:8" x14ac:dyDescent="0.25">
      <c r="A1169" s="1">
        <f t="shared" si="18"/>
        <v>1158</v>
      </c>
      <c r="B1169" s="61" t="s">
        <v>15129</v>
      </c>
      <c r="C1169" s="61" t="s">
        <v>15130</v>
      </c>
      <c r="D1169" s="61" t="s">
        <v>15130</v>
      </c>
      <c r="E1169" s="61" t="s">
        <v>26493</v>
      </c>
      <c r="F1169" s="61" t="s">
        <v>19</v>
      </c>
      <c r="G1169" s="61" t="s">
        <v>2397</v>
      </c>
      <c r="H1169" s="1" t="s">
        <v>18889</v>
      </c>
    </row>
    <row r="1170" spans="1:8" x14ac:dyDescent="0.25">
      <c r="A1170" s="1">
        <f t="shared" si="18"/>
        <v>1159</v>
      </c>
      <c r="B1170" s="61" t="s">
        <v>15129</v>
      </c>
      <c r="C1170" s="61" t="s">
        <v>15130</v>
      </c>
      <c r="D1170" s="61" t="s">
        <v>15130</v>
      </c>
      <c r="E1170" s="61" t="s">
        <v>26494</v>
      </c>
      <c r="F1170" s="61" t="s">
        <v>19</v>
      </c>
      <c r="G1170" s="61" t="s">
        <v>2397</v>
      </c>
      <c r="H1170" s="1" t="s">
        <v>18889</v>
      </c>
    </row>
    <row r="1171" spans="1:8" x14ac:dyDescent="0.25">
      <c r="A1171" s="1">
        <f t="shared" si="18"/>
        <v>1160</v>
      </c>
      <c r="B1171" s="61" t="s">
        <v>15129</v>
      </c>
      <c r="C1171" s="61" t="s">
        <v>15130</v>
      </c>
      <c r="D1171" s="61" t="s">
        <v>15130</v>
      </c>
      <c r="E1171" s="61" t="s">
        <v>26495</v>
      </c>
      <c r="F1171" s="61" t="s">
        <v>19</v>
      </c>
      <c r="G1171" s="61" t="s">
        <v>2400</v>
      </c>
      <c r="H1171" s="1" t="s">
        <v>18889</v>
      </c>
    </row>
    <row r="1172" spans="1:8" x14ac:dyDescent="0.25">
      <c r="A1172" s="1">
        <f t="shared" si="18"/>
        <v>1161</v>
      </c>
      <c r="B1172" s="61" t="s">
        <v>15129</v>
      </c>
      <c r="C1172" s="61" t="s">
        <v>15130</v>
      </c>
      <c r="D1172" s="61" t="s">
        <v>15130</v>
      </c>
      <c r="E1172" s="61" t="s">
        <v>26496</v>
      </c>
      <c r="F1172" s="61" t="s">
        <v>25152</v>
      </c>
      <c r="G1172" s="61" t="s">
        <v>2397</v>
      </c>
      <c r="H1172" s="1" t="s">
        <v>18889</v>
      </c>
    </row>
    <row r="1173" spans="1:8" x14ac:dyDescent="0.25">
      <c r="A1173" s="1">
        <f t="shared" si="18"/>
        <v>1162</v>
      </c>
      <c r="B1173" s="61" t="s">
        <v>15129</v>
      </c>
      <c r="C1173" s="61" t="s">
        <v>15130</v>
      </c>
      <c r="D1173" s="61" t="s">
        <v>15130</v>
      </c>
      <c r="E1173" s="61" t="s">
        <v>26497</v>
      </c>
      <c r="F1173" s="61" t="s">
        <v>19</v>
      </c>
      <c r="G1173" s="61" t="s">
        <v>2397</v>
      </c>
      <c r="H1173" s="1" t="s">
        <v>18889</v>
      </c>
    </row>
    <row r="1174" spans="1:8" x14ac:dyDescent="0.25">
      <c r="A1174" s="1">
        <f t="shared" si="18"/>
        <v>1163</v>
      </c>
      <c r="B1174" s="61" t="s">
        <v>15129</v>
      </c>
      <c r="C1174" s="61" t="s">
        <v>15130</v>
      </c>
      <c r="D1174" s="61" t="s">
        <v>15130</v>
      </c>
      <c r="E1174" s="61" t="s">
        <v>26498</v>
      </c>
      <c r="F1174" s="61" t="s">
        <v>19</v>
      </c>
      <c r="G1174" s="61" t="s">
        <v>2397</v>
      </c>
      <c r="H1174" s="1" t="s">
        <v>18889</v>
      </c>
    </row>
    <row r="1175" spans="1:8" x14ac:dyDescent="0.25">
      <c r="A1175" s="1">
        <f t="shared" si="18"/>
        <v>1164</v>
      </c>
      <c r="B1175" s="61" t="s">
        <v>15129</v>
      </c>
      <c r="C1175" s="61" t="s">
        <v>15130</v>
      </c>
      <c r="D1175" s="61" t="s">
        <v>15130</v>
      </c>
      <c r="E1175" s="61" t="s">
        <v>26499</v>
      </c>
      <c r="F1175" s="61" t="s">
        <v>19</v>
      </c>
      <c r="G1175" s="61" t="s">
        <v>2400</v>
      </c>
      <c r="H1175" s="1" t="s">
        <v>18889</v>
      </c>
    </row>
    <row r="1176" spans="1:8" x14ac:dyDescent="0.25">
      <c r="A1176" s="1">
        <f t="shared" si="18"/>
        <v>1165</v>
      </c>
      <c r="B1176" s="61" t="s">
        <v>15129</v>
      </c>
      <c r="C1176" s="61" t="s">
        <v>15130</v>
      </c>
      <c r="D1176" s="61" t="s">
        <v>15130</v>
      </c>
      <c r="E1176" s="61" t="s">
        <v>26500</v>
      </c>
      <c r="F1176" s="61" t="s">
        <v>19</v>
      </c>
      <c r="G1176" s="61" t="s">
        <v>2397</v>
      </c>
      <c r="H1176" s="1" t="s">
        <v>18889</v>
      </c>
    </row>
    <row r="1177" spans="1:8" x14ac:dyDescent="0.25">
      <c r="A1177" s="1">
        <f t="shared" si="18"/>
        <v>1166</v>
      </c>
      <c r="B1177" s="61" t="s">
        <v>15129</v>
      </c>
      <c r="C1177" s="61" t="s">
        <v>15130</v>
      </c>
      <c r="D1177" s="61" t="s">
        <v>15130</v>
      </c>
      <c r="E1177" s="61" t="s">
        <v>26501</v>
      </c>
      <c r="F1177" s="61" t="s">
        <v>19</v>
      </c>
      <c r="G1177" s="61" t="s">
        <v>2397</v>
      </c>
      <c r="H1177" s="1" t="s">
        <v>18889</v>
      </c>
    </row>
    <row r="1178" spans="1:8" x14ac:dyDescent="0.25">
      <c r="A1178" s="1">
        <f t="shared" si="18"/>
        <v>1167</v>
      </c>
      <c r="B1178" s="61" t="s">
        <v>11234</v>
      </c>
      <c r="C1178" s="61" t="s">
        <v>11234</v>
      </c>
      <c r="D1178" s="61" t="s">
        <v>11234</v>
      </c>
      <c r="E1178" s="61" t="s">
        <v>26502</v>
      </c>
      <c r="F1178" s="61" t="s">
        <v>19</v>
      </c>
      <c r="G1178" s="61" t="s">
        <v>2397</v>
      </c>
      <c r="H1178" s="1" t="s">
        <v>18889</v>
      </c>
    </row>
    <row r="1179" spans="1:8" x14ac:dyDescent="0.25">
      <c r="A1179" s="1">
        <f t="shared" si="18"/>
        <v>1168</v>
      </c>
      <c r="B1179" s="61" t="s">
        <v>11234</v>
      </c>
      <c r="C1179" s="61" t="s">
        <v>11234</v>
      </c>
      <c r="D1179" s="61" t="s">
        <v>11234</v>
      </c>
      <c r="E1179" s="61" t="s">
        <v>26503</v>
      </c>
      <c r="F1179" s="61" t="s">
        <v>19</v>
      </c>
      <c r="G1179" s="61" t="s">
        <v>2400</v>
      </c>
      <c r="H1179" s="1" t="s">
        <v>18889</v>
      </c>
    </row>
    <row r="1180" spans="1:8" x14ac:dyDescent="0.25">
      <c r="A1180" s="1">
        <f t="shared" si="18"/>
        <v>1169</v>
      </c>
      <c r="B1180" s="61" t="s">
        <v>11234</v>
      </c>
      <c r="C1180" s="61" t="s">
        <v>11234</v>
      </c>
      <c r="D1180" s="61" t="s">
        <v>11234</v>
      </c>
      <c r="E1180" s="61" t="s">
        <v>26504</v>
      </c>
      <c r="F1180" s="61" t="s">
        <v>19</v>
      </c>
      <c r="G1180" s="61" t="s">
        <v>2397</v>
      </c>
      <c r="H1180" s="1" t="s">
        <v>18889</v>
      </c>
    </row>
    <row r="1181" spans="1:8" x14ac:dyDescent="0.25">
      <c r="A1181" s="1">
        <f t="shared" si="18"/>
        <v>1170</v>
      </c>
      <c r="B1181" s="61" t="s">
        <v>11234</v>
      </c>
      <c r="C1181" s="61" t="s">
        <v>11234</v>
      </c>
      <c r="D1181" s="61" t="s">
        <v>11234</v>
      </c>
      <c r="E1181" s="61" t="s">
        <v>26505</v>
      </c>
      <c r="F1181" s="61" t="s">
        <v>19</v>
      </c>
      <c r="G1181" s="61" t="s">
        <v>2397</v>
      </c>
      <c r="H1181" s="1" t="s">
        <v>18889</v>
      </c>
    </row>
    <row r="1182" spans="1:8" x14ac:dyDescent="0.25">
      <c r="A1182" s="1">
        <f t="shared" si="18"/>
        <v>1171</v>
      </c>
      <c r="B1182" s="61" t="s">
        <v>11234</v>
      </c>
      <c r="C1182" s="61" t="s">
        <v>11234</v>
      </c>
      <c r="D1182" s="61" t="s">
        <v>11234</v>
      </c>
      <c r="E1182" s="61" t="s">
        <v>26506</v>
      </c>
      <c r="F1182" s="61" t="s">
        <v>19</v>
      </c>
      <c r="G1182" s="61" t="s">
        <v>2397</v>
      </c>
      <c r="H1182" s="1" t="s">
        <v>18889</v>
      </c>
    </row>
    <row r="1183" spans="1:8" x14ac:dyDescent="0.25">
      <c r="A1183" s="1">
        <f t="shared" si="18"/>
        <v>1172</v>
      </c>
      <c r="B1183" s="61" t="s">
        <v>11234</v>
      </c>
      <c r="C1183" s="61" t="s">
        <v>11234</v>
      </c>
      <c r="D1183" s="61" t="s">
        <v>11234</v>
      </c>
      <c r="E1183" s="61" t="s">
        <v>26507</v>
      </c>
      <c r="F1183" s="61" t="s">
        <v>25153</v>
      </c>
      <c r="G1183" s="61" t="s">
        <v>2397</v>
      </c>
      <c r="H1183" s="1" t="s">
        <v>18889</v>
      </c>
    </row>
    <row r="1184" spans="1:8" x14ac:dyDescent="0.25">
      <c r="A1184" s="1">
        <f t="shared" si="18"/>
        <v>1173</v>
      </c>
      <c r="B1184" s="61" t="s">
        <v>11234</v>
      </c>
      <c r="C1184" s="61" t="s">
        <v>11234</v>
      </c>
      <c r="D1184" s="61" t="s">
        <v>11234</v>
      </c>
      <c r="E1184" s="61" t="s">
        <v>26508</v>
      </c>
      <c r="F1184" s="61" t="s">
        <v>25154</v>
      </c>
      <c r="G1184" s="61" t="s">
        <v>2397</v>
      </c>
      <c r="H1184" s="1" t="s">
        <v>18889</v>
      </c>
    </row>
    <row r="1185" spans="1:8" x14ac:dyDescent="0.25">
      <c r="A1185" s="1">
        <f t="shared" si="18"/>
        <v>1174</v>
      </c>
      <c r="B1185" s="61" t="s">
        <v>11234</v>
      </c>
      <c r="C1185" s="61" t="s">
        <v>11234</v>
      </c>
      <c r="D1185" s="61" t="s">
        <v>11234</v>
      </c>
      <c r="E1185" s="61" t="s">
        <v>26509</v>
      </c>
      <c r="F1185" s="61" t="s">
        <v>19</v>
      </c>
      <c r="G1185" s="61" t="s">
        <v>2397</v>
      </c>
      <c r="H1185" s="1" t="s">
        <v>18889</v>
      </c>
    </row>
    <row r="1186" spans="1:8" x14ac:dyDescent="0.25">
      <c r="A1186" s="1">
        <f t="shared" si="18"/>
        <v>1175</v>
      </c>
      <c r="B1186" s="61" t="s">
        <v>2394</v>
      </c>
      <c r="C1186" s="61" t="s">
        <v>2395</v>
      </c>
      <c r="D1186" s="61" t="s">
        <v>2395</v>
      </c>
      <c r="E1186" s="61" t="s">
        <v>26510</v>
      </c>
      <c r="F1186" s="61" t="s">
        <v>19</v>
      </c>
      <c r="G1186" s="61" t="s">
        <v>2400</v>
      </c>
      <c r="H1186" s="1" t="s">
        <v>18889</v>
      </c>
    </row>
    <row r="1187" spans="1:8" x14ac:dyDescent="0.25">
      <c r="A1187" s="1">
        <f t="shared" si="18"/>
        <v>1176</v>
      </c>
      <c r="B1187" s="61" t="s">
        <v>2394</v>
      </c>
      <c r="C1187" s="61" t="s">
        <v>2395</v>
      </c>
      <c r="D1187" s="61" t="s">
        <v>2395</v>
      </c>
      <c r="E1187" s="61" t="s">
        <v>26511</v>
      </c>
      <c r="F1187" s="61" t="s">
        <v>19</v>
      </c>
      <c r="G1187" s="61" t="s">
        <v>2400</v>
      </c>
      <c r="H1187" s="1" t="s">
        <v>18889</v>
      </c>
    </row>
    <row r="1188" spans="1:8" x14ac:dyDescent="0.25">
      <c r="A1188" s="1">
        <f t="shared" si="18"/>
        <v>1177</v>
      </c>
      <c r="B1188" s="61" t="s">
        <v>2394</v>
      </c>
      <c r="C1188" s="61" t="s">
        <v>2395</v>
      </c>
      <c r="D1188" s="61" t="s">
        <v>2395</v>
      </c>
      <c r="E1188" s="61" t="s">
        <v>26512</v>
      </c>
      <c r="F1188" s="61" t="s">
        <v>19</v>
      </c>
      <c r="G1188" s="61" t="s">
        <v>2400</v>
      </c>
      <c r="H1188" s="1" t="s">
        <v>18889</v>
      </c>
    </row>
    <row r="1189" spans="1:8" x14ac:dyDescent="0.25">
      <c r="A1189" s="1">
        <f t="shared" si="18"/>
        <v>1178</v>
      </c>
      <c r="B1189" s="61" t="s">
        <v>2394</v>
      </c>
      <c r="C1189" s="61" t="s">
        <v>3063</v>
      </c>
      <c r="D1189" s="61" t="s">
        <v>3063</v>
      </c>
      <c r="E1189" s="61" t="s">
        <v>26513</v>
      </c>
      <c r="F1189" s="61" t="s">
        <v>19</v>
      </c>
      <c r="G1189" s="61" t="s">
        <v>2397</v>
      </c>
      <c r="H1189" s="1" t="s">
        <v>18889</v>
      </c>
    </row>
    <row r="1190" spans="1:8" x14ac:dyDescent="0.25">
      <c r="A1190" s="1">
        <f t="shared" si="18"/>
        <v>1179</v>
      </c>
      <c r="B1190" s="61" t="s">
        <v>2394</v>
      </c>
      <c r="C1190" s="61" t="s">
        <v>2791</v>
      </c>
      <c r="D1190" s="61" t="s">
        <v>2791</v>
      </c>
      <c r="E1190" s="61" t="s">
        <v>26514</v>
      </c>
      <c r="F1190" s="61" t="s">
        <v>19</v>
      </c>
      <c r="G1190" s="61" t="s">
        <v>2397</v>
      </c>
      <c r="H1190" s="1" t="s">
        <v>18889</v>
      </c>
    </row>
    <row r="1191" spans="1:8" x14ac:dyDescent="0.25">
      <c r="A1191" s="1">
        <f t="shared" si="18"/>
        <v>1180</v>
      </c>
      <c r="B1191" s="61" t="s">
        <v>2394</v>
      </c>
      <c r="C1191" s="61" t="s">
        <v>2791</v>
      </c>
      <c r="D1191" s="61" t="s">
        <v>2791</v>
      </c>
      <c r="E1191" s="61" t="s">
        <v>26515</v>
      </c>
      <c r="F1191" s="61" t="s">
        <v>19</v>
      </c>
      <c r="G1191" s="61" t="s">
        <v>2397</v>
      </c>
      <c r="H1191" s="1" t="s">
        <v>18889</v>
      </c>
    </row>
    <row r="1192" spans="1:8" x14ac:dyDescent="0.25">
      <c r="A1192" s="1">
        <f t="shared" si="18"/>
        <v>1181</v>
      </c>
      <c r="B1192" s="61" t="s">
        <v>2394</v>
      </c>
      <c r="C1192" s="61" t="s">
        <v>2791</v>
      </c>
      <c r="D1192" s="61" t="s">
        <v>2791</v>
      </c>
      <c r="E1192" s="61" t="s">
        <v>26516</v>
      </c>
      <c r="F1192" s="61" t="s">
        <v>19</v>
      </c>
      <c r="G1192" s="61" t="s">
        <v>2397</v>
      </c>
      <c r="H1192" s="1" t="s">
        <v>18889</v>
      </c>
    </row>
    <row r="1193" spans="1:8" x14ac:dyDescent="0.25">
      <c r="A1193" s="1">
        <f t="shared" si="18"/>
        <v>1182</v>
      </c>
      <c r="B1193" s="61" t="s">
        <v>2394</v>
      </c>
      <c r="C1193" s="61" t="s">
        <v>2791</v>
      </c>
      <c r="D1193" s="61" t="s">
        <v>2791</v>
      </c>
      <c r="E1193" s="61" t="s">
        <v>26517</v>
      </c>
      <c r="F1193" s="61" t="s">
        <v>19</v>
      </c>
      <c r="G1193" s="61" t="s">
        <v>2397</v>
      </c>
      <c r="H1193" s="1" t="s">
        <v>18889</v>
      </c>
    </row>
    <row r="1194" spans="1:8" x14ac:dyDescent="0.25">
      <c r="A1194" s="1">
        <f t="shared" si="18"/>
        <v>1183</v>
      </c>
      <c r="B1194" s="61" t="s">
        <v>2740</v>
      </c>
      <c r="C1194" s="61" t="s">
        <v>2741</v>
      </c>
      <c r="D1194" s="61" t="s">
        <v>2741</v>
      </c>
      <c r="E1194" s="61" t="s">
        <v>26518</v>
      </c>
      <c r="F1194" s="61" t="s">
        <v>25155</v>
      </c>
      <c r="G1194" s="61" t="s">
        <v>2397</v>
      </c>
      <c r="H1194" s="1" t="s">
        <v>18889</v>
      </c>
    </row>
    <row r="1195" spans="1:8" x14ac:dyDescent="0.25">
      <c r="A1195" s="1">
        <f t="shared" si="18"/>
        <v>1184</v>
      </c>
      <c r="B1195" s="61" t="s">
        <v>4312</v>
      </c>
      <c r="C1195" s="61" t="s">
        <v>5020</v>
      </c>
      <c r="D1195" s="61" t="s">
        <v>5020</v>
      </c>
      <c r="E1195" s="61" t="s">
        <v>26519</v>
      </c>
      <c r="F1195" s="61" t="s">
        <v>25156</v>
      </c>
      <c r="G1195" s="61" t="s">
        <v>2400</v>
      </c>
      <c r="H1195" s="1" t="s">
        <v>18889</v>
      </c>
    </row>
    <row r="1196" spans="1:8" x14ac:dyDescent="0.25">
      <c r="A1196" s="1">
        <f t="shared" si="18"/>
        <v>1185</v>
      </c>
      <c r="B1196" s="61" t="s">
        <v>4312</v>
      </c>
      <c r="C1196" s="61" t="s">
        <v>5020</v>
      </c>
      <c r="D1196" s="61" t="s">
        <v>5020</v>
      </c>
      <c r="E1196" s="61" t="s">
        <v>26520</v>
      </c>
      <c r="F1196" s="61" t="s">
        <v>19</v>
      </c>
      <c r="G1196" s="61" t="s">
        <v>2397</v>
      </c>
      <c r="H1196" s="1" t="s">
        <v>18889</v>
      </c>
    </row>
    <row r="1197" spans="1:8" x14ac:dyDescent="0.25">
      <c r="A1197" s="1">
        <f t="shared" si="18"/>
        <v>1186</v>
      </c>
      <c r="B1197" s="61" t="s">
        <v>4312</v>
      </c>
      <c r="C1197" s="61" t="s">
        <v>5020</v>
      </c>
      <c r="D1197" s="61" t="s">
        <v>5020</v>
      </c>
      <c r="E1197" s="61" t="s">
        <v>26521</v>
      </c>
      <c r="F1197" s="61" t="s">
        <v>19</v>
      </c>
      <c r="G1197" s="61" t="s">
        <v>2400</v>
      </c>
      <c r="H1197" s="1" t="s">
        <v>18889</v>
      </c>
    </row>
    <row r="1198" spans="1:8" x14ac:dyDescent="0.25">
      <c r="A1198" s="1">
        <f t="shared" si="18"/>
        <v>1187</v>
      </c>
      <c r="B1198" s="61" t="s">
        <v>4312</v>
      </c>
      <c r="C1198" s="61" t="s">
        <v>5020</v>
      </c>
      <c r="D1198" s="61" t="s">
        <v>5020</v>
      </c>
      <c r="E1198" s="61" t="s">
        <v>26522</v>
      </c>
      <c r="F1198" s="61" t="s">
        <v>19</v>
      </c>
      <c r="G1198" s="61" t="s">
        <v>2400</v>
      </c>
      <c r="H1198" s="1" t="s">
        <v>18889</v>
      </c>
    </row>
    <row r="1199" spans="1:8" x14ac:dyDescent="0.25">
      <c r="A1199" s="1">
        <f t="shared" si="18"/>
        <v>1188</v>
      </c>
      <c r="B1199" s="61" t="s">
        <v>4312</v>
      </c>
      <c r="C1199" s="61" t="s">
        <v>5020</v>
      </c>
      <c r="D1199" s="61" t="s">
        <v>5020</v>
      </c>
      <c r="E1199" s="61" t="s">
        <v>26523</v>
      </c>
      <c r="F1199" s="61" t="s">
        <v>25157</v>
      </c>
      <c r="G1199" s="61" t="s">
        <v>2400</v>
      </c>
      <c r="H1199" s="1" t="s">
        <v>18889</v>
      </c>
    </row>
    <row r="1200" spans="1:8" x14ac:dyDescent="0.25">
      <c r="A1200" s="1">
        <f t="shared" si="18"/>
        <v>1189</v>
      </c>
      <c r="B1200" s="61" t="s">
        <v>4312</v>
      </c>
      <c r="C1200" s="61" t="s">
        <v>5020</v>
      </c>
      <c r="D1200" s="61" t="s">
        <v>5020</v>
      </c>
      <c r="E1200" s="61" t="s">
        <v>26524</v>
      </c>
      <c r="F1200" s="61" t="s">
        <v>19</v>
      </c>
      <c r="G1200" s="61" t="s">
        <v>2400</v>
      </c>
      <c r="H1200" s="1" t="s">
        <v>18889</v>
      </c>
    </row>
    <row r="1201" spans="1:8" x14ac:dyDescent="0.25">
      <c r="A1201" s="1">
        <f t="shared" si="18"/>
        <v>1190</v>
      </c>
      <c r="B1201" s="61" t="s">
        <v>4312</v>
      </c>
      <c r="C1201" s="61" t="s">
        <v>5020</v>
      </c>
      <c r="D1201" s="61" t="s">
        <v>5020</v>
      </c>
      <c r="E1201" s="61" t="s">
        <v>26525</v>
      </c>
      <c r="F1201" s="61" t="s">
        <v>25158</v>
      </c>
      <c r="G1201" s="61" t="s">
        <v>2400</v>
      </c>
      <c r="H1201" s="1" t="s">
        <v>18889</v>
      </c>
    </row>
    <row r="1202" spans="1:8" x14ac:dyDescent="0.25">
      <c r="A1202" s="1">
        <f t="shared" si="18"/>
        <v>1191</v>
      </c>
      <c r="B1202" s="61" t="s">
        <v>4312</v>
      </c>
      <c r="C1202" s="61" t="s">
        <v>5020</v>
      </c>
      <c r="D1202" s="61" t="s">
        <v>5020</v>
      </c>
      <c r="E1202" s="61" t="s">
        <v>26526</v>
      </c>
      <c r="F1202" s="61" t="s">
        <v>25159</v>
      </c>
      <c r="G1202" s="61" t="s">
        <v>2400</v>
      </c>
      <c r="H1202" s="1" t="s">
        <v>18889</v>
      </c>
    </row>
    <row r="1203" spans="1:8" x14ac:dyDescent="0.25">
      <c r="A1203" s="1">
        <f t="shared" si="18"/>
        <v>1192</v>
      </c>
      <c r="B1203" s="61" t="s">
        <v>4312</v>
      </c>
      <c r="C1203" s="61" t="s">
        <v>5020</v>
      </c>
      <c r="D1203" s="61" t="s">
        <v>5020</v>
      </c>
      <c r="E1203" s="61" t="s">
        <v>26527</v>
      </c>
      <c r="F1203" s="61" t="s">
        <v>25159</v>
      </c>
      <c r="G1203" s="61" t="s">
        <v>2400</v>
      </c>
      <c r="H1203" s="1" t="s">
        <v>18889</v>
      </c>
    </row>
    <row r="1204" spans="1:8" x14ac:dyDescent="0.25">
      <c r="A1204" s="1">
        <f t="shared" si="18"/>
        <v>1193</v>
      </c>
      <c r="B1204" s="61" t="s">
        <v>4312</v>
      </c>
      <c r="C1204" s="61" t="s">
        <v>5020</v>
      </c>
      <c r="D1204" s="61" t="s">
        <v>5020</v>
      </c>
      <c r="E1204" s="61" t="s">
        <v>26528</v>
      </c>
      <c r="F1204" s="61" t="s">
        <v>19</v>
      </c>
      <c r="G1204" s="61" t="s">
        <v>2400</v>
      </c>
      <c r="H1204" s="1" t="s">
        <v>18889</v>
      </c>
    </row>
    <row r="1205" spans="1:8" x14ac:dyDescent="0.25">
      <c r="A1205" s="1">
        <f t="shared" si="18"/>
        <v>1194</v>
      </c>
      <c r="B1205" s="61" t="s">
        <v>4312</v>
      </c>
      <c r="C1205" s="61" t="s">
        <v>5020</v>
      </c>
      <c r="D1205" s="61" t="s">
        <v>5020</v>
      </c>
      <c r="E1205" s="61" t="s">
        <v>26529</v>
      </c>
      <c r="F1205" s="61" t="s">
        <v>25160</v>
      </c>
      <c r="G1205" s="61" t="s">
        <v>2400</v>
      </c>
      <c r="H1205" s="1" t="s">
        <v>18889</v>
      </c>
    </row>
    <row r="1206" spans="1:8" x14ac:dyDescent="0.25">
      <c r="A1206" s="1">
        <f t="shared" si="18"/>
        <v>1195</v>
      </c>
      <c r="B1206" s="61" t="s">
        <v>4312</v>
      </c>
      <c r="C1206" s="61" t="s">
        <v>5020</v>
      </c>
      <c r="D1206" s="61" t="s">
        <v>5020</v>
      </c>
      <c r="E1206" s="61" t="s">
        <v>26530</v>
      </c>
      <c r="F1206" s="61" t="s">
        <v>25161</v>
      </c>
      <c r="G1206" s="61" t="s">
        <v>2400</v>
      </c>
      <c r="H1206" s="1" t="s">
        <v>18889</v>
      </c>
    </row>
    <row r="1207" spans="1:8" x14ac:dyDescent="0.25">
      <c r="A1207" s="1">
        <f t="shared" si="18"/>
        <v>1196</v>
      </c>
      <c r="B1207" s="61" t="s">
        <v>4312</v>
      </c>
      <c r="C1207" s="61" t="s">
        <v>5020</v>
      </c>
      <c r="D1207" s="61" t="s">
        <v>5020</v>
      </c>
      <c r="E1207" s="61" t="s">
        <v>26531</v>
      </c>
      <c r="F1207" s="61" t="s">
        <v>25162</v>
      </c>
      <c r="G1207" s="61" t="s">
        <v>2400</v>
      </c>
      <c r="H1207" s="1" t="s">
        <v>18889</v>
      </c>
    </row>
    <row r="1208" spans="1:8" x14ac:dyDescent="0.25">
      <c r="A1208" s="1">
        <f t="shared" si="18"/>
        <v>1197</v>
      </c>
      <c r="B1208" s="61" t="s">
        <v>4312</v>
      </c>
      <c r="C1208" s="61" t="s">
        <v>5020</v>
      </c>
      <c r="D1208" s="61" t="s">
        <v>5020</v>
      </c>
      <c r="E1208" s="61" t="s">
        <v>26532</v>
      </c>
      <c r="F1208" s="61" t="s">
        <v>25163</v>
      </c>
      <c r="G1208" s="61" t="s">
        <v>2400</v>
      </c>
      <c r="H1208" s="1" t="s">
        <v>18889</v>
      </c>
    </row>
    <row r="1209" spans="1:8" x14ac:dyDescent="0.25">
      <c r="A1209" s="1">
        <f t="shared" si="18"/>
        <v>1198</v>
      </c>
      <c r="B1209" s="61" t="s">
        <v>4312</v>
      </c>
      <c r="C1209" s="61" t="s">
        <v>5020</v>
      </c>
      <c r="D1209" s="61" t="s">
        <v>5020</v>
      </c>
      <c r="E1209" s="61" t="s">
        <v>26533</v>
      </c>
      <c r="F1209" s="61" t="s">
        <v>25164</v>
      </c>
      <c r="G1209" s="61" t="s">
        <v>2400</v>
      </c>
      <c r="H1209" s="1" t="s">
        <v>18889</v>
      </c>
    </row>
    <row r="1210" spans="1:8" x14ac:dyDescent="0.25">
      <c r="A1210" s="1">
        <f t="shared" si="18"/>
        <v>1199</v>
      </c>
      <c r="B1210" s="61" t="s">
        <v>4312</v>
      </c>
      <c r="C1210" s="61" t="s">
        <v>5020</v>
      </c>
      <c r="D1210" s="61" t="s">
        <v>5020</v>
      </c>
      <c r="E1210" s="61" t="s">
        <v>26534</v>
      </c>
      <c r="F1210" s="61" t="s">
        <v>19</v>
      </c>
      <c r="G1210" s="61" t="s">
        <v>2397</v>
      </c>
      <c r="H1210" s="1" t="s">
        <v>18889</v>
      </c>
    </row>
    <row r="1211" spans="1:8" x14ac:dyDescent="0.25">
      <c r="A1211" s="1">
        <f t="shared" si="18"/>
        <v>1200</v>
      </c>
      <c r="B1211" s="61" t="s">
        <v>4312</v>
      </c>
      <c r="C1211" s="61" t="s">
        <v>5020</v>
      </c>
      <c r="D1211" s="61" t="s">
        <v>5020</v>
      </c>
      <c r="E1211" s="61" t="s">
        <v>26535</v>
      </c>
      <c r="F1211" s="61" t="s">
        <v>19</v>
      </c>
      <c r="G1211" s="61" t="s">
        <v>2397</v>
      </c>
      <c r="H1211" s="1" t="s">
        <v>18889</v>
      </c>
    </row>
    <row r="1212" spans="1:8" x14ac:dyDescent="0.25">
      <c r="A1212" s="1">
        <f t="shared" si="18"/>
        <v>1201</v>
      </c>
      <c r="B1212" s="61" t="s">
        <v>4312</v>
      </c>
      <c r="C1212" s="61" t="s">
        <v>5020</v>
      </c>
      <c r="D1212" s="61" t="s">
        <v>5020</v>
      </c>
      <c r="E1212" s="61" t="s">
        <v>26536</v>
      </c>
      <c r="F1212" s="61" t="s">
        <v>19</v>
      </c>
      <c r="G1212" s="61" t="s">
        <v>2397</v>
      </c>
      <c r="H1212" s="1" t="s">
        <v>18889</v>
      </c>
    </row>
    <row r="1213" spans="1:8" x14ac:dyDescent="0.25">
      <c r="A1213" s="1">
        <f t="shared" si="18"/>
        <v>1202</v>
      </c>
      <c r="B1213" s="61" t="s">
        <v>4312</v>
      </c>
      <c r="C1213" s="61" t="s">
        <v>5020</v>
      </c>
      <c r="D1213" s="61" t="s">
        <v>5020</v>
      </c>
      <c r="E1213" s="61" t="s">
        <v>26537</v>
      </c>
      <c r="F1213" s="61" t="s">
        <v>19</v>
      </c>
      <c r="G1213" s="61" t="s">
        <v>2397</v>
      </c>
      <c r="H1213" s="1" t="s">
        <v>18889</v>
      </c>
    </row>
    <row r="1214" spans="1:8" x14ac:dyDescent="0.25">
      <c r="A1214" s="1">
        <f t="shared" si="18"/>
        <v>1203</v>
      </c>
      <c r="B1214" s="61" t="s">
        <v>4312</v>
      </c>
      <c r="C1214" s="61" t="s">
        <v>4313</v>
      </c>
      <c r="D1214" s="61" t="s">
        <v>4313</v>
      </c>
      <c r="E1214" s="61" t="s">
        <v>26538</v>
      </c>
      <c r="F1214" s="61" t="s">
        <v>25165</v>
      </c>
      <c r="G1214" s="61" t="s">
        <v>2397</v>
      </c>
      <c r="H1214" s="1" t="s">
        <v>18889</v>
      </c>
    </row>
    <row r="1215" spans="1:8" x14ac:dyDescent="0.25">
      <c r="A1215" s="1">
        <f t="shared" si="18"/>
        <v>1204</v>
      </c>
      <c r="B1215" s="61" t="s">
        <v>4312</v>
      </c>
      <c r="C1215" s="61" t="s">
        <v>4313</v>
      </c>
      <c r="D1215" s="61" t="s">
        <v>4313</v>
      </c>
      <c r="E1215" s="61" t="s">
        <v>26539</v>
      </c>
      <c r="F1215" s="61" t="s">
        <v>19</v>
      </c>
      <c r="G1215" s="61" t="s">
        <v>2397</v>
      </c>
      <c r="H1215" s="1" t="s">
        <v>18889</v>
      </c>
    </row>
    <row r="1216" spans="1:8" x14ac:dyDescent="0.25">
      <c r="A1216" s="1">
        <f t="shared" si="18"/>
        <v>1205</v>
      </c>
      <c r="B1216" s="61" t="s">
        <v>4312</v>
      </c>
      <c r="C1216" s="61" t="s">
        <v>4313</v>
      </c>
      <c r="D1216" s="61" t="s">
        <v>4313</v>
      </c>
      <c r="E1216" s="61" t="s">
        <v>26540</v>
      </c>
      <c r="F1216" s="61" t="s">
        <v>25166</v>
      </c>
      <c r="G1216" s="61" t="s">
        <v>2397</v>
      </c>
      <c r="H1216" s="1" t="s">
        <v>18889</v>
      </c>
    </row>
    <row r="1217" spans="1:8" x14ac:dyDescent="0.25">
      <c r="A1217" s="1">
        <f t="shared" si="18"/>
        <v>1206</v>
      </c>
      <c r="B1217" s="61" t="s">
        <v>4312</v>
      </c>
      <c r="C1217" s="61" t="s">
        <v>4313</v>
      </c>
      <c r="D1217" s="61" t="s">
        <v>4313</v>
      </c>
      <c r="E1217" s="61" t="s">
        <v>26541</v>
      </c>
      <c r="F1217" s="61" t="s">
        <v>25167</v>
      </c>
      <c r="G1217" s="61" t="s">
        <v>2397</v>
      </c>
      <c r="H1217" s="1" t="s">
        <v>18889</v>
      </c>
    </row>
    <row r="1218" spans="1:8" x14ac:dyDescent="0.25">
      <c r="A1218" s="1">
        <f t="shared" si="18"/>
        <v>1207</v>
      </c>
      <c r="B1218" s="61" t="s">
        <v>4312</v>
      </c>
      <c r="C1218" s="61" t="s">
        <v>4313</v>
      </c>
      <c r="D1218" s="61" t="s">
        <v>4313</v>
      </c>
      <c r="E1218" s="61" t="s">
        <v>26542</v>
      </c>
      <c r="F1218" s="61" t="s">
        <v>19</v>
      </c>
      <c r="G1218" s="61" t="s">
        <v>2397</v>
      </c>
      <c r="H1218" s="1" t="s">
        <v>18889</v>
      </c>
    </row>
    <row r="1219" spans="1:8" x14ac:dyDescent="0.25">
      <c r="A1219" s="1">
        <f t="shared" si="18"/>
        <v>1208</v>
      </c>
      <c r="B1219" s="61" t="s">
        <v>4312</v>
      </c>
      <c r="C1219" s="61" t="s">
        <v>4313</v>
      </c>
      <c r="D1219" s="61" t="s">
        <v>4313</v>
      </c>
      <c r="E1219" s="61" t="s">
        <v>26543</v>
      </c>
      <c r="F1219" s="61" t="s">
        <v>19</v>
      </c>
      <c r="G1219" s="61" t="s">
        <v>2397</v>
      </c>
      <c r="H1219" s="1" t="s">
        <v>18889</v>
      </c>
    </row>
    <row r="1220" spans="1:8" x14ac:dyDescent="0.25">
      <c r="A1220" s="1">
        <f t="shared" si="18"/>
        <v>1209</v>
      </c>
      <c r="B1220" s="61" t="s">
        <v>4312</v>
      </c>
      <c r="C1220" s="61" t="s">
        <v>4313</v>
      </c>
      <c r="D1220" s="61" t="s">
        <v>4313</v>
      </c>
      <c r="E1220" s="61" t="s">
        <v>26544</v>
      </c>
      <c r="F1220" s="61" t="s">
        <v>25168</v>
      </c>
      <c r="G1220" s="61" t="s">
        <v>2397</v>
      </c>
      <c r="H1220" s="1" t="s">
        <v>18889</v>
      </c>
    </row>
    <row r="1221" spans="1:8" x14ac:dyDescent="0.25">
      <c r="A1221" s="1">
        <f t="shared" si="18"/>
        <v>1210</v>
      </c>
      <c r="B1221" s="61" t="s">
        <v>4312</v>
      </c>
      <c r="C1221" s="61" t="s">
        <v>4313</v>
      </c>
      <c r="D1221" s="61" t="s">
        <v>4313</v>
      </c>
      <c r="E1221" s="61" t="s">
        <v>26545</v>
      </c>
      <c r="F1221" s="61" t="s">
        <v>25169</v>
      </c>
      <c r="G1221" s="61" t="s">
        <v>2397</v>
      </c>
      <c r="H1221" s="1" t="s">
        <v>18889</v>
      </c>
    </row>
    <row r="1222" spans="1:8" x14ac:dyDescent="0.25">
      <c r="A1222" s="1">
        <f t="shared" si="18"/>
        <v>1211</v>
      </c>
      <c r="B1222" s="61" t="s">
        <v>4312</v>
      </c>
      <c r="C1222" s="61" t="s">
        <v>4313</v>
      </c>
      <c r="D1222" s="61" t="s">
        <v>4313</v>
      </c>
      <c r="E1222" s="61" t="s">
        <v>26546</v>
      </c>
      <c r="F1222" s="61" t="s">
        <v>19</v>
      </c>
      <c r="G1222" s="61" t="s">
        <v>2397</v>
      </c>
      <c r="H1222" s="1" t="s">
        <v>18889</v>
      </c>
    </row>
    <row r="1223" spans="1:8" x14ac:dyDescent="0.25">
      <c r="A1223" s="1">
        <f t="shared" si="18"/>
        <v>1212</v>
      </c>
      <c r="B1223" s="61" t="s">
        <v>4312</v>
      </c>
      <c r="C1223" s="61" t="s">
        <v>4313</v>
      </c>
      <c r="D1223" s="61" t="s">
        <v>4313</v>
      </c>
      <c r="E1223" s="61" t="s">
        <v>26547</v>
      </c>
      <c r="F1223" s="61" t="s">
        <v>25170</v>
      </c>
      <c r="G1223" s="61" t="s">
        <v>2397</v>
      </c>
      <c r="H1223" s="1" t="s">
        <v>18889</v>
      </c>
    </row>
    <row r="1224" spans="1:8" x14ac:dyDescent="0.25">
      <c r="A1224" s="1">
        <f t="shared" si="18"/>
        <v>1213</v>
      </c>
      <c r="B1224" s="61" t="s">
        <v>4312</v>
      </c>
      <c r="C1224" s="61" t="s">
        <v>4313</v>
      </c>
      <c r="D1224" s="61" t="s">
        <v>4313</v>
      </c>
      <c r="E1224" s="61" t="s">
        <v>26548</v>
      </c>
      <c r="F1224" s="61" t="s">
        <v>25171</v>
      </c>
      <c r="G1224" s="61" t="s">
        <v>2400</v>
      </c>
      <c r="H1224" s="1" t="s">
        <v>18889</v>
      </c>
    </row>
    <row r="1225" spans="1:8" x14ac:dyDescent="0.25">
      <c r="A1225" s="1">
        <f t="shared" si="18"/>
        <v>1214</v>
      </c>
      <c r="B1225" s="61" t="s">
        <v>4312</v>
      </c>
      <c r="C1225" s="61" t="s">
        <v>4313</v>
      </c>
      <c r="D1225" s="61" t="s">
        <v>4313</v>
      </c>
      <c r="E1225" s="61" t="s">
        <v>26549</v>
      </c>
      <c r="F1225" s="61" t="s">
        <v>25172</v>
      </c>
      <c r="G1225" s="61" t="s">
        <v>2397</v>
      </c>
      <c r="H1225" s="1" t="s">
        <v>18889</v>
      </c>
    </row>
    <row r="1226" spans="1:8" x14ac:dyDescent="0.25">
      <c r="A1226" s="1">
        <f t="shared" si="18"/>
        <v>1215</v>
      </c>
      <c r="B1226" s="61" t="s">
        <v>4312</v>
      </c>
      <c r="C1226" s="61" t="s">
        <v>4313</v>
      </c>
      <c r="D1226" s="61" t="s">
        <v>4313</v>
      </c>
      <c r="E1226" s="61" t="s">
        <v>26550</v>
      </c>
      <c r="F1226" s="61" t="s">
        <v>25173</v>
      </c>
      <c r="G1226" s="61" t="s">
        <v>2397</v>
      </c>
      <c r="H1226" s="1" t="s">
        <v>18889</v>
      </c>
    </row>
    <row r="1227" spans="1:8" x14ac:dyDescent="0.25">
      <c r="A1227" s="1">
        <f t="shared" si="18"/>
        <v>1216</v>
      </c>
      <c r="B1227" s="61" t="s">
        <v>4312</v>
      </c>
      <c r="C1227" s="61" t="s">
        <v>4313</v>
      </c>
      <c r="D1227" s="61" t="s">
        <v>4313</v>
      </c>
      <c r="E1227" s="61" t="s">
        <v>26551</v>
      </c>
      <c r="F1227" s="61" t="s">
        <v>25174</v>
      </c>
      <c r="G1227" s="61" t="s">
        <v>2400</v>
      </c>
      <c r="H1227" s="1" t="s">
        <v>18889</v>
      </c>
    </row>
    <row r="1228" spans="1:8" x14ac:dyDescent="0.25">
      <c r="A1228" s="1">
        <f t="shared" si="18"/>
        <v>1217</v>
      </c>
      <c r="B1228" s="61" t="s">
        <v>4312</v>
      </c>
      <c r="C1228" s="61" t="s">
        <v>4313</v>
      </c>
      <c r="D1228" s="61" t="s">
        <v>4313</v>
      </c>
      <c r="E1228" s="61" t="s">
        <v>26552</v>
      </c>
      <c r="F1228" s="61" t="s">
        <v>25175</v>
      </c>
      <c r="G1228" s="61" t="s">
        <v>2400</v>
      </c>
      <c r="H1228" s="1" t="s">
        <v>18889</v>
      </c>
    </row>
    <row r="1229" spans="1:8" x14ac:dyDescent="0.25">
      <c r="A1229" s="1">
        <f t="shared" si="18"/>
        <v>1218</v>
      </c>
      <c r="B1229" s="61" t="s">
        <v>4312</v>
      </c>
      <c r="C1229" s="61" t="s">
        <v>4313</v>
      </c>
      <c r="D1229" s="61" t="s">
        <v>4313</v>
      </c>
      <c r="E1229" s="61" t="s">
        <v>26553</v>
      </c>
      <c r="F1229" s="61" t="s">
        <v>25176</v>
      </c>
      <c r="G1229" s="61" t="s">
        <v>2400</v>
      </c>
      <c r="H1229" s="1" t="s">
        <v>18889</v>
      </c>
    </row>
    <row r="1230" spans="1:8" x14ac:dyDescent="0.25">
      <c r="A1230" s="1">
        <f t="shared" si="18"/>
        <v>1219</v>
      </c>
      <c r="B1230" s="61" t="s">
        <v>4312</v>
      </c>
      <c r="C1230" s="61" t="s">
        <v>4313</v>
      </c>
      <c r="D1230" s="61" t="s">
        <v>4313</v>
      </c>
      <c r="E1230" s="61" t="s">
        <v>26554</v>
      </c>
      <c r="F1230" s="61" t="s">
        <v>25177</v>
      </c>
      <c r="G1230" s="61" t="s">
        <v>2400</v>
      </c>
      <c r="H1230" s="1" t="s">
        <v>18889</v>
      </c>
    </row>
    <row r="1231" spans="1:8" x14ac:dyDescent="0.25">
      <c r="A1231" s="1">
        <f t="shared" ref="A1231:A1294" si="19">A1230+1</f>
        <v>1220</v>
      </c>
      <c r="B1231" s="61" t="s">
        <v>4312</v>
      </c>
      <c r="C1231" s="61" t="s">
        <v>4313</v>
      </c>
      <c r="D1231" s="61" t="s">
        <v>4313</v>
      </c>
      <c r="E1231" s="61" t="s">
        <v>26555</v>
      </c>
      <c r="F1231" s="61" t="s">
        <v>25178</v>
      </c>
      <c r="G1231" s="61" t="s">
        <v>2400</v>
      </c>
      <c r="H1231" s="1" t="s">
        <v>18889</v>
      </c>
    </row>
    <row r="1232" spans="1:8" x14ac:dyDescent="0.25">
      <c r="A1232" s="1">
        <f t="shared" si="19"/>
        <v>1221</v>
      </c>
      <c r="B1232" s="61" t="s">
        <v>4312</v>
      </c>
      <c r="C1232" s="61" t="s">
        <v>4313</v>
      </c>
      <c r="D1232" s="61" t="s">
        <v>4313</v>
      </c>
      <c r="E1232" s="61" t="s">
        <v>26556</v>
      </c>
      <c r="F1232" s="61" t="s">
        <v>25179</v>
      </c>
      <c r="G1232" s="61" t="s">
        <v>2400</v>
      </c>
      <c r="H1232" s="1" t="s">
        <v>18889</v>
      </c>
    </row>
    <row r="1233" spans="1:8" x14ac:dyDescent="0.25">
      <c r="A1233" s="1">
        <f t="shared" si="19"/>
        <v>1222</v>
      </c>
      <c r="B1233" s="61" t="s">
        <v>4312</v>
      </c>
      <c r="C1233" s="61" t="s">
        <v>4313</v>
      </c>
      <c r="D1233" s="61" t="s">
        <v>4313</v>
      </c>
      <c r="E1233" s="61" t="s">
        <v>26557</v>
      </c>
      <c r="F1233" s="61" t="s">
        <v>19</v>
      </c>
      <c r="G1233" s="61" t="s">
        <v>2400</v>
      </c>
      <c r="H1233" s="1" t="s">
        <v>18889</v>
      </c>
    </row>
    <row r="1234" spans="1:8" x14ac:dyDescent="0.25">
      <c r="A1234" s="1">
        <f t="shared" si="19"/>
        <v>1223</v>
      </c>
      <c r="B1234" s="61" t="s">
        <v>4507</v>
      </c>
      <c r="C1234" s="61" t="s">
        <v>5718</v>
      </c>
      <c r="D1234" s="61" t="s">
        <v>5718</v>
      </c>
      <c r="E1234" s="61" t="s">
        <v>26558</v>
      </c>
      <c r="F1234" s="61" t="s">
        <v>19</v>
      </c>
      <c r="G1234" s="61" t="s">
        <v>2400</v>
      </c>
      <c r="H1234" s="1" t="s">
        <v>18889</v>
      </c>
    </row>
    <row r="1235" spans="1:8" x14ac:dyDescent="0.25">
      <c r="A1235" s="1">
        <f t="shared" si="19"/>
        <v>1224</v>
      </c>
      <c r="B1235" s="61" t="s">
        <v>4507</v>
      </c>
      <c r="C1235" s="61" t="s">
        <v>5718</v>
      </c>
      <c r="D1235" s="61" t="s">
        <v>5718</v>
      </c>
      <c r="E1235" s="61" t="s">
        <v>26559</v>
      </c>
      <c r="F1235" s="61" t="s">
        <v>19</v>
      </c>
      <c r="G1235" s="61" t="s">
        <v>2400</v>
      </c>
      <c r="H1235" s="1" t="s">
        <v>18889</v>
      </c>
    </row>
    <row r="1236" spans="1:8" x14ac:dyDescent="0.25">
      <c r="A1236" s="1">
        <f t="shared" si="19"/>
        <v>1225</v>
      </c>
      <c r="B1236" s="61" t="s">
        <v>4507</v>
      </c>
      <c r="C1236" s="61" t="s">
        <v>5718</v>
      </c>
      <c r="D1236" s="61" t="s">
        <v>5718</v>
      </c>
      <c r="E1236" s="61" t="s">
        <v>26560</v>
      </c>
      <c r="F1236" s="61" t="s">
        <v>19</v>
      </c>
      <c r="G1236" s="61" t="s">
        <v>2397</v>
      </c>
      <c r="H1236" s="1" t="s">
        <v>18889</v>
      </c>
    </row>
    <row r="1237" spans="1:8" x14ac:dyDescent="0.25">
      <c r="A1237" s="1">
        <f t="shared" si="19"/>
        <v>1226</v>
      </c>
      <c r="B1237" s="61" t="s">
        <v>4507</v>
      </c>
      <c r="C1237" s="61" t="s">
        <v>5718</v>
      </c>
      <c r="D1237" s="61" t="s">
        <v>5718</v>
      </c>
      <c r="E1237" s="61" t="s">
        <v>26561</v>
      </c>
      <c r="F1237" s="61" t="s">
        <v>19</v>
      </c>
      <c r="G1237" s="61" t="s">
        <v>2397</v>
      </c>
      <c r="H1237" s="1" t="s">
        <v>18889</v>
      </c>
    </row>
    <row r="1238" spans="1:8" x14ac:dyDescent="0.25">
      <c r="A1238" s="1">
        <f t="shared" si="19"/>
        <v>1227</v>
      </c>
      <c r="B1238" s="61" t="s">
        <v>4507</v>
      </c>
      <c r="C1238" s="61" t="s">
        <v>5718</v>
      </c>
      <c r="D1238" s="61" t="s">
        <v>5718</v>
      </c>
      <c r="E1238" s="61" t="s">
        <v>26562</v>
      </c>
      <c r="F1238" s="61" t="s">
        <v>19</v>
      </c>
      <c r="G1238" s="61" t="s">
        <v>2400</v>
      </c>
      <c r="H1238" s="1" t="s">
        <v>18889</v>
      </c>
    </row>
    <row r="1239" spans="1:8" x14ac:dyDescent="0.25">
      <c r="A1239" s="1">
        <f t="shared" si="19"/>
        <v>1228</v>
      </c>
      <c r="B1239" s="61" t="s">
        <v>4507</v>
      </c>
      <c r="C1239" s="61" t="s">
        <v>5718</v>
      </c>
      <c r="D1239" s="61" t="s">
        <v>5718</v>
      </c>
      <c r="E1239" s="61" t="s">
        <v>26563</v>
      </c>
      <c r="F1239" s="61" t="s">
        <v>19</v>
      </c>
      <c r="G1239" s="61" t="s">
        <v>2397</v>
      </c>
      <c r="H1239" s="1" t="s">
        <v>18889</v>
      </c>
    </row>
    <row r="1240" spans="1:8" x14ac:dyDescent="0.25">
      <c r="A1240" s="1">
        <f t="shared" si="19"/>
        <v>1229</v>
      </c>
      <c r="B1240" s="61" t="s">
        <v>4507</v>
      </c>
      <c r="C1240" s="61" t="s">
        <v>5718</v>
      </c>
      <c r="D1240" s="61" t="s">
        <v>5718</v>
      </c>
      <c r="E1240" s="61" t="s">
        <v>26564</v>
      </c>
      <c r="F1240" s="61" t="s">
        <v>25180</v>
      </c>
      <c r="G1240" s="61" t="s">
        <v>2400</v>
      </c>
      <c r="H1240" s="1" t="s">
        <v>18889</v>
      </c>
    </row>
    <row r="1241" spans="1:8" x14ac:dyDescent="0.25">
      <c r="A1241" s="1">
        <f t="shared" si="19"/>
        <v>1230</v>
      </c>
      <c r="B1241" s="61" t="s">
        <v>4507</v>
      </c>
      <c r="C1241" s="61" t="s">
        <v>5718</v>
      </c>
      <c r="D1241" s="61" t="s">
        <v>5718</v>
      </c>
      <c r="E1241" s="61" t="s">
        <v>26565</v>
      </c>
      <c r="F1241" s="61" t="s">
        <v>19</v>
      </c>
      <c r="G1241" s="61" t="s">
        <v>2397</v>
      </c>
      <c r="H1241" s="1" t="s">
        <v>18889</v>
      </c>
    </row>
    <row r="1242" spans="1:8" x14ac:dyDescent="0.25">
      <c r="A1242" s="1">
        <f t="shared" si="19"/>
        <v>1231</v>
      </c>
      <c r="B1242" s="61" t="s">
        <v>4507</v>
      </c>
      <c r="C1242" s="61" t="s">
        <v>4508</v>
      </c>
      <c r="D1242" s="61" t="s">
        <v>4508</v>
      </c>
      <c r="E1242" s="61" t="s">
        <v>26566</v>
      </c>
      <c r="F1242" s="61" t="s">
        <v>19</v>
      </c>
      <c r="G1242" s="61" t="s">
        <v>2397</v>
      </c>
      <c r="H1242" s="1" t="s">
        <v>18889</v>
      </c>
    </row>
    <row r="1243" spans="1:8" x14ac:dyDescent="0.25">
      <c r="A1243" s="1">
        <f t="shared" si="19"/>
        <v>1232</v>
      </c>
      <c r="B1243" s="61" t="s">
        <v>4507</v>
      </c>
      <c r="C1243" s="61" t="s">
        <v>4508</v>
      </c>
      <c r="D1243" s="61" t="s">
        <v>4508</v>
      </c>
      <c r="E1243" s="61" t="s">
        <v>26567</v>
      </c>
      <c r="F1243" s="61" t="s">
        <v>19</v>
      </c>
      <c r="G1243" s="61" t="s">
        <v>2397</v>
      </c>
      <c r="H1243" s="1" t="s">
        <v>18889</v>
      </c>
    </row>
    <row r="1244" spans="1:8" x14ac:dyDescent="0.25">
      <c r="A1244" s="1">
        <f t="shared" si="19"/>
        <v>1233</v>
      </c>
      <c r="B1244" s="61" t="s">
        <v>4507</v>
      </c>
      <c r="C1244" s="61" t="s">
        <v>4508</v>
      </c>
      <c r="D1244" s="61" t="s">
        <v>4508</v>
      </c>
      <c r="E1244" s="61" t="s">
        <v>26568</v>
      </c>
      <c r="F1244" s="61" t="s">
        <v>19</v>
      </c>
      <c r="G1244" s="61" t="s">
        <v>2397</v>
      </c>
      <c r="H1244" s="1" t="s">
        <v>18889</v>
      </c>
    </row>
    <row r="1245" spans="1:8" x14ac:dyDescent="0.25">
      <c r="A1245" s="1">
        <f t="shared" si="19"/>
        <v>1234</v>
      </c>
      <c r="B1245" s="61" t="s">
        <v>4507</v>
      </c>
      <c r="C1245" s="61" t="s">
        <v>4508</v>
      </c>
      <c r="D1245" s="61" t="s">
        <v>4508</v>
      </c>
      <c r="E1245" s="61" t="s">
        <v>26569</v>
      </c>
      <c r="F1245" s="61" t="s">
        <v>19</v>
      </c>
      <c r="G1245" s="61" t="s">
        <v>2400</v>
      </c>
      <c r="H1245" s="1" t="s">
        <v>18889</v>
      </c>
    </row>
    <row r="1246" spans="1:8" x14ac:dyDescent="0.25">
      <c r="A1246" s="1">
        <f t="shared" si="19"/>
        <v>1235</v>
      </c>
      <c r="B1246" s="61" t="s">
        <v>4507</v>
      </c>
      <c r="C1246" s="61" t="s">
        <v>4508</v>
      </c>
      <c r="D1246" s="61" t="s">
        <v>4508</v>
      </c>
      <c r="E1246" s="61" t="s">
        <v>26570</v>
      </c>
      <c r="F1246" s="61" t="s">
        <v>19</v>
      </c>
      <c r="G1246" s="61" t="s">
        <v>2397</v>
      </c>
      <c r="H1246" s="1" t="s">
        <v>18889</v>
      </c>
    </row>
    <row r="1247" spans="1:8" x14ac:dyDescent="0.25">
      <c r="A1247" s="1">
        <f t="shared" si="19"/>
        <v>1236</v>
      </c>
      <c r="B1247" s="61" t="s">
        <v>4507</v>
      </c>
      <c r="C1247" s="61" t="s">
        <v>4508</v>
      </c>
      <c r="D1247" s="61" t="s">
        <v>4508</v>
      </c>
      <c r="E1247" s="61" t="s">
        <v>26571</v>
      </c>
      <c r="F1247" s="61" t="s">
        <v>19</v>
      </c>
      <c r="G1247" s="61" t="s">
        <v>2400</v>
      </c>
      <c r="H1247" s="1" t="s">
        <v>18889</v>
      </c>
    </row>
    <row r="1248" spans="1:8" x14ac:dyDescent="0.25">
      <c r="A1248" s="1">
        <f t="shared" si="19"/>
        <v>1237</v>
      </c>
      <c r="B1248" s="61" t="s">
        <v>4507</v>
      </c>
      <c r="C1248" s="61" t="s">
        <v>4508</v>
      </c>
      <c r="D1248" s="61" t="s">
        <v>4508</v>
      </c>
      <c r="E1248" s="61" t="s">
        <v>26572</v>
      </c>
      <c r="F1248" s="61" t="s">
        <v>19</v>
      </c>
      <c r="G1248" s="61" t="s">
        <v>2400</v>
      </c>
      <c r="H1248" s="1" t="s">
        <v>18889</v>
      </c>
    </row>
    <row r="1249" spans="1:8" x14ac:dyDescent="0.25">
      <c r="A1249" s="1">
        <f t="shared" si="19"/>
        <v>1238</v>
      </c>
      <c r="B1249" s="61" t="s">
        <v>4507</v>
      </c>
      <c r="C1249" s="61" t="s">
        <v>4508</v>
      </c>
      <c r="D1249" s="61" t="s">
        <v>4508</v>
      </c>
      <c r="E1249" s="61" t="s">
        <v>26573</v>
      </c>
      <c r="F1249" s="61" t="s">
        <v>19</v>
      </c>
      <c r="G1249" s="61" t="s">
        <v>2400</v>
      </c>
      <c r="H1249" s="1" t="s">
        <v>18889</v>
      </c>
    </row>
    <row r="1250" spans="1:8" x14ac:dyDescent="0.25">
      <c r="A1250" s="1">
        <f t="shared" si="19"/>
        <v>1239</v>
      </c>
      <c r="B1250" s="61" t="s">
        <v>4507</v>
      </c>
      <c r="C1250" s="61" t="s">
        <v>4508</v>
      </c>
      <c r="D1250" s="61" t="s">
        <v>4508</v>
      </c>
      <c r="E1250" s="61" t="s">
        <v>26574</v>
      </c>
      <c r="F1250" s="61" t="s">
        <v>19</v>
      </c>
      <c r="G1250" s="61" t="s">
        <v>2400</v>
      </c>
      <c r="H1250" s="1" t="s">
        <v>18889</v>
      </c>
    </row>
    <row r="1251" spans="1:8" x14ac:dyDescent="0.25">
      <c r="A1251" s="1">
        <f t="shared" si="19"/>
        <v>1240</v>
      </c>
      <c r="B1251" s="61" t="s">
        <v>4507</v>
      </c>
      <c r="C1251" s="61" t="s">
        <v>4508</v>
      </c>
      <c r="D1251" s="61" t="s">
        <v>4508</v>
      </c>
      <c r="E1251" s="61" t="s">
        <v>26575</v>
      </c>
      <c r="F1251" s="61" t="s">
        <v>19</v>
      </c>
      <c r="G1251" s="61" t="s">
        <v>2400</v>
      </c>
      <c r="H1251" s="1" t="s">
        <v>18889</v>
      </c>
    </row>
    <row r="1252" spans="1:8" x14ac:dyDescent="0.25">
      <c r="A1252" s="1">
        <f t="shared" si="19"/>
        <v>1241</v>
      </c>
      <c r="B1252" s="61" t="s">
        <v>4507</v>
      </c>
      <c r="C1252" s="61" t="s">
        <v>4508</v>
      </c>
      <c r="D1252" s="61" t="s">
        <v>4508</v>
      </c>
      <c r="E1252" s="61" t="s">
        <v>26576</v>
      </c>
      <c r="F1252" s="61" t="s">
        <v>19</v>
      </c>
      <c r="G1252" s="61" t="s">
        <v>2400</v>
      </c>
      <c r="H1252" s="1" t="s">
        <v>18889</v>
      </c>
    </row>
    <row r="1253" spans="1:8" x14ac:dyDescent="0.25">
      <c r="A1253" s="1">
        <f t="shared" si="19"/>
        <v>1242</v>
      </c>
      <c r="B1253" s="61" t="s">
        <v>4507</v>
      </c>
      <c r="C1253" s="61" t="s">
        <v>4508</v>
      </c>
      <c r="D1253" s="61" t="s">
        <v>4508</v>
      </c>
      <c r="E1253" s="61" t="s">
        <v>26577</v>
      </c>
      <c r="F1253" s="61" t="s">
        <v>19</v>
      </c>
      <c r="G1253" s="61" t="s">
        <v>2400</v>
      </c>
      <c r="H1253" s="1" t="s">
        <v>18889</v>
      </c>
    </row>
    <row r="1254" spans="1:8" x14ac:dyDescent="0.25">
      <c r="A1254" s="1">
        <f t="shared" si="19"/>
        <v>1243</v>
      </c>
      <c r="B1254" s="61" t="s">
        <v>4507</v>
      </c>
      <c r="C1254" s="61" t="s">
        <v>4508</v>
      </c>
      <c r="D1254" s="61" t="s">
        <v>4508</v>
      </c>
      <c r="E1254" s="61" t="s">
        <v>26578</v>
      </c>
      <c r="F1254" s="61" t="s">
        <v>19</v>
      </c>
      <c r="G1254" s="61" t="s">
        <v>2397</v>
      </c>
      <c r="H1254" s="1" t="s">
        <v>18889</v>
      </c>
    </row>
    <row r="1255" spans="1:8" x14ac:dyDescent="0.25">
      <c r="A1255" s="1">
        <f t="shared" si="19"/>
        <v>1244</v>
      </c>
      <c r="B1255" s="61" t="s">
        <v>4507</v>
      </c>
      <c r="C1255" s="61" t="s">
        <v>4508</v>
      </c>
      <c r="D1255" s="61" t="s">
        <v>4508</v>
      </c>
      <c r="E1255" s="61" t="s">
        <v>26579</v>
      </c>
      <c r="F1255" s="61" t="s">
        <v>19</v>
      </c>
      <c r="G1255" s="61" t="s">
        <v>2397</v>
      </c>
      <c r="H1255" s="1" t="s">
        <v>18889</v>
      </c>
    </row>
    <row r="1256" spans="1:8" x14ac:dyDescent="0.25">
      <c r="A1256" s="1">
        <f t="shared" si="19"/>
        <v>1245</v>
      </c>
      <c r="B1256" s="61" t="s">
        <v>4507</v>
      </c>
      <c r="C1256" s="61" t="s">
        <v>4508</v>
      </c>
      <c r="D1256" s="61" t="s">
        <v>4508</v>
      </c>
      <c r="E1256" s="61" t="s">
        <v>26580</v>
      </c>
      <c r="F1256" s="61" t="s">
        <v>19</v>
      </c>
      <c r="G1256" s="61" t="s">
        <v>2397</v>
      </c>
      <c r="H1256" s="1" t="s">
        <v>18889</v>
      </c>
    </row>
    <row r="1257" spans="1:8" x14ac:dyDescent="0.25">
      <c r="A1257" s="1">
        <f t="shared" si="19"/>
        <v>1246</v>
      </c>
      <c r="B1257" s="61" t="s">
        <v>4507</v>
      </c>
      <c r="C1257" s="61" t="s">
        <v>4508</v>
      </c>
      <c r="D1257" s="61" t="s">
        <v>4508</v>
      </c>
      <c r="E1257" s="61" t="s">
        <v>26581</v>
      </c>
      <c r="F1257" s="61" t="s">
        <v>19</v>
      </c>
      <c r="G1257" s="61" t="s">
        <v>2397</v>
      </c>
      <c r="H1257" s="1" t="s">
        <v>18889</v>
      </c>
    </row>
    <row r="1258" spans="1:8" x14ac:dyDescent="0.25">
      <c r="A1258" s="1">
        <f t="shared" si="19"/>
        <v>1247</v>
      </c>
      <c r="B1258" s="61" t="s">
        <v>4507</v>
      </c>
      <c r="C1258" s="61" t="s">
        <v>4508</v>
      </c>
      <c r="D1258" s="61" t="s">
        <v>4508</v>
      </c>
      <c r="E1258" s="61" t="s">
        <v>26582</v>
      </c>
      <c r="F1258" s="61" t="s">
        <v>19</v>
      </c>
      <c r="G1258" s="61" t="s">
        <v>2397</v>
      </c>
      <c r="H1258" s="1" t="s">
        <v>18889</v>
      </c>
    </row>
    <row r="1259" spans="1:8" x14ac:dyDescent="0.25">
      <c r="A1259" s="1">
        <f t="shared" si="19"/>
        <v>1248</v>
      </c>
      <c r="B1259" s="61" t="s">
        <v>4507</v>
      </c>
      <c r="C1259" s="61" t="s">
        <v>4508</v>
      </c>
      <c r="D1259" s="61" t="s">
        <v>4508</v>
      </c>
      <c r="E1259" s="61" t="s">
        <v>26583</v>
      </c>
      <c r="F1259" s="61" t="s">
        <v>19</v>
      </c>
      <c r="G1259" s="61" t="s">
        <v>2400</v>
      </c>
      <c r="H1259" s="1" t="s">
        <v>18889</v>
      </c>
    </row>
    <row r="1260" spans="1:8" x14ac:dyDescent="0.25">
      <c r="A1260" s="1">
        <f t="shared" si="19"/>
        <v>1249</v>
      </c>
      <c r="B1260" s="61" t="s">
        <v>4507</v>
      </c>
      <c r="C1260" s="61" t="s">
        <v>4508</v>
      </c>
      <c r="D1260" s="61" t="s">
        <v>4508</v>
      </c>
      <c r="E1260" s="61" t="s">
        <v>26584</v>
      </c>
      <c r="F1260" s="61" t="s">
        <v>19</v>
      </c>
      <c r="G1260" s="61" t="s">
        <v>2397</v>
      </c>
      <c r="H1260" s="1" t="s">
        <v>18889</v>
      </c>
    </row>
    <row r="1261" spans="1:8" x14ac:dyDescent="0.25">
      <c r="A1261" s="1">
        <f t="shared" si="19"/>
        <v>1250</v>
      </c>
      <c r="B1261" s="61" t="s">
        <v>4507</v>
      </c>
      <c r="C1261" s="61" t="s">
        <v>4508</v>
      </c>
      <c r="D1261" s="61" t="s">
        <v>4508</v>
      </c>
      <c r="E1261" s="61" t="s">
        <v>26585</v>
      </c>
      <c r="F1261" s="61" t="s">
        <v>19</v>
      </c>
      <c r="G1261" s="61" t="s">
        <v>2397</v>
      </c>
      <c r="H1261" s="1" t="s">
        <v>18889</v>
      </c>
    </row>
    <row r="1262" spans="1:8" x14ac:dyDescent="0.25">
      <c r="A1262" s="1">
        <f t="shared" si="19"/>
        <v>1251</v>
      </c>
      <c r="B1262" s="61" t="s">
        <v>4507</v>
      </c>
      <c r="C1262" s="61" t="s">
        <v>4508</v>
      </c>
      <c r="D1262" s="61" t="s">
        <v>4508</v>
      </c>
      <c r="E1262" s="61" t="s">
        <v>26586</v>
      </c>
      <c r="F1262" s="61" t="s">
        <v>19</v>
      </c>
      <c r="G1262" s="61" t="s">
        <v>2397</v>
      </c>
      <c r="H1262" s="1" t="s">
        <v>18889</v>
      </c>
    </row>
    <row r="1263" spans="1:8" x14ac:dyDescent="0.25">
      <c r="A1263" s="1">
        <f t="shared" si="19"/>
        <v>1252</v>
      </c>
      <c r="B1263" s="61" t="s">
        <v>4507</v>
      </c>
      <c r="C1263" s="61" t="s">
        <v>4508</v>
      </c>
      <c r="D1263" s="61" t="s">
        <v>4508</v>
      </c>
      <c r="E1263" s="61" t="s">
        <v>26587</v>
      </c>
      <c r="F1263" s="61" t="s">
        <v>19</v>
      </c>
      <c r="G1263" s="61" t="s">
        <v>2400</v>
      </c>
      <c r="H1263" s="1" t="s">
        <v>18889</v>
      </c>
    </row>
    <row r="1264" spans="1:8" x14ac:dyDescent="0.25">
      <c r="A1264" s="1">
        <f t="shared" si="19"/>
        <v>1253</v>
      </c>
      <c r="B1264" s="61" t="s">
        <v>4507</v>
      </c>
      <c r="C1264" s="61" t="s">
        <v>4508</v>
      </c>
      <c r="D1264" s="61" t="s">
        <v>4508</v>
      </c>
      <c r="E1264" s="61" t="s">
        <v>26588</v>
      </c>
      <c r="F1264" s="61" t="s">
        <v>19</v>
      </c>
      <c r="G1264" s="61" t="s">
        <v>2397</v>
      </c>
      <c r="H1264" s="1" t="s">
        <v>18889</v>
      </c>
    </row>
    <row r="1265" spans="1:8" x14ac:dyDescent="0.25">
      <c r="A1265" s="1">
        <f t="shared" si="19"/>
        <v>1254</v>
      </c>
      <c r="B1265" s="61" t="s">
        <v>4507</v>
      </c>
      <c r="C1265" s="61" t="s">
        <v>4508</v>
      </c>
      <c r="D1265" s="61" t="s">
        <v>4508</v>
      </c>
      <c r="E1265" s="61" t="s">
        <v>26589</v>
      </c>
      <c r="F1265" s="61" t="s">
        <v>19</v>
      </c>
      <c r="G1265" s="61" t="s">
        <v>2397</v>
      </c>
      <c r="H1265" s="1" t="s">
        <v>18889</v>
      </c>
    </row>
    <row r="1266" spans="1:8" x14ac:dyDescent="0.25">
      <c r="A1266" s="1">
        <f t="shared" si="19"/>
        <v>1255</v>
      </c>
      <c r="B1266" s="61" t="s">
        <v>4507</v>
      </c>
      <c r="C1266" s="61" t="s">
        <v>4508</v>
      </c>
      <c r="D1266" s="61" t="s">
        <v>4508</v>
      </c>
      <c r="E1266" s="61" t="s">
        <v>26590</v>
      </c>
      <c r="F1266" s="61" t="s">
        <v>19</v>
      </c>
      <c r="G1266" s="61" t="s">
        <v>2397</v>
      </c>
      <c r="H1266" s="1" t="s">
        <v>18889</v>
      </c>
    </row>
    <row r="1267" spans="1:8" x14ac:dyDescent="0.25">
      <c r="A1267" s="1">
        <f t="shared" si="19"/>
        <v>1256</v>
      </c>
      <c r="B1267" s="61" t="s">
        <v>4507</v>
      </c>
      <c r="C1267" s="61" t="s">
        <v>4508</v>
      </c>
      <c r="D1267" s="61" t="s">
        <v>4508</v>
      </c>
      <c r="E1267" s="61" t="s">
        <v>26591</v>
      </c>
      <c r="F1267" s="61" t="s">
        <v>19</v>
      </c>
      <c r="G1267" s="61" t="s">
        <v>2397</v>
      </c>
      <c r="H1267" s="1" t="s">
        <v>18889</v>
      </c>
    </row>
    <row r="1268" spans="1:8" x14ac:dyDescent="0.25">
      <c r="A1268" s="1">
        <f t="shared" si="19"/>
        <v>1257</v>
      </c>
      <c r="B1268" s="61" t="s">
        <v>4507</v>
      </c>
      <c r="C1268" s="61" t="s">
        <v>4508</v>
      </c>
      <c r="D1268" s="61" t="s">
        <v>4508</v>
      </c>
      <c r="E1268" s="61" t="s">
        <v>26592</v>
      </c>
      <c r="F1268" s="61" t="s">
        <v>19</v>
      </c>
      <c r="G1268" s="61" t="s">
        <v>2397</v>
      </c>
      <c r="H1268" s="1" t="s">
        <v>18889</v>
      </c>
    </row>
    <row r="1269" spans="1:8" x14ac:dyDescent="0.25">
      <c r="A1269" s="1">
        <f t="shared" si="19"/>
        <v>1258</v>
      </c>
      <c r="B1269" s="61" t="s">
        <v>4507</v>
      </c>
      <c r="C1269" s="61" t="s">
        <v>4508</v>
      </c>
      <c r="D1269" s="61" t="s">
        <v>4508</v>
      </c>
      <c r="E1269" s="61" t="s">
        <v>26593</v>
      </c>
      <c r="F1269" s="61" t="s">
        <v>19</v>
      </c>
      <c r="G1269" s="61" t="s">
        <v>2397</v>
      </c>
      <c r="H1269" s="1" t="s">
        <v>18889</v>
      </c>
    </row>
    <row r="1270" spans="1:8" x14ac:dyDescent="0.25">
      <c r="A1270" s="1">
        <f t="shared" si="19"/>
        <v>1259</v>
      </c>
      <c r="B1270" s="61" t="s">
        <v>4507</v>
      </c>
      <c r="C1270" s="61" t="s">
        <v>4508</v>
      </c>
      <c r="D1270" s="61" t="s">
        <v>4508</v>
      </c>
      <c r="E1270" s="61" t="s">
        <v>26594</v>
      </c>
      <c r="F1270" s="61" t="s">
        <v>19</v>
      </c>
      <c r="G1270" s="61" t="s">
        <v>2397</v>
      </c>
      <c r="H1270" s="1" t="s">
        <v>18889</v>
      </c>
    </row>
    <row r="1271" spans="1:8" x14ac:dyDescent="0.25">
      <c r="A1271" s="1">
        <f t="shared" si="19"/>
        <v>1260</v>
      </c>
      <c r="B1271" s="61" t="s">
        <v>4507</v>
      </c>
      <c r="C1271" s="61" t="s">
        <v>4508</v>
      </c>
      <c r="D1271" s="61" t="s">
        <v>4508</v>
      </c>
      <c r="E1271" s="61" t="s">
        <v>26595</v>
      </c>
      <c r="F1271" s="61" t="s">
        <v>19</v>
      </c>
      <c r="G1271" s="61" t="s">
        <v>2397</v>
      </c>
      <c r="H1271" s="1" t="s">
        <v>18889</v>
      </c>
    </row>
    <row r="1272" spans="1:8" x14ac:dyDescent="0.25">
      <c r="A1272" s="1">
        <f t="shared" si="19"/>
        <v>1261</v>
      </c>
      <c r="B1272" s="61" t="s">
        <v>4507</v>
      </c>
      <c r="C1272" s="61" t="s">
        <v>5275</v>
      </c>
      <c r="D1272" s="61" t="s">
        <v>5275</v>
      </c>
      <c r="E1272" s="61" t="s">
        <v>26596</v>
      </c>
      <c r="F1272" s="61" t="s">
        <v>25181</v>
      </c>
      <c r="G1272" s="61" t="s">
        <v>2400</v>
      </c>
      <c r="H1272" s="1" t="s">
        <v>18889</v>
      </c>
    </row>
    <row r="1273" spans="1:8" x14ac:dyDescent="0.25">
      <c r="A1273" s="1">
        <f t="shared" si="19"/>
        <v>1262</v>
      </c>
      <c r="B1273" s="61" t="s">
        <v>4507</v>
      </c>
      <c r="C1273" s="61" t="s">
        <v>5275</v>
      </c>
      <c r="D1273" s="61" t="s">
        <v>5275</v>
      </c>
      <c r="E1273" s="61" t="s">
        <v>26597</v>
      </c>
      <c r="F1273" s="61" t="s">
        <v>19</v>
      </c>
      <c r="G1273" s="61" t="s">
        <v>2397</v>
      </c>
      <c r="H1273" s="1" t="s">
        <v>18889</v>
      </c>
    </row>
    <row r="1274" spans="1:8" x14ac:dyDescent="0.25">
      <c r="A1274" s="1">
        <f t="shared" si="19"/>
        <v>1263</v>
      </c>
      <c r="B1274" s="61" t="s">
        <v>4507</v>
      </c>
      <c r="C1274" s="61" t="s">
        <v>5275</v>
      </c>
      <c r="D1274" s="61" t="s">
        <v>5275</v>
      </c>
      <c r="E1274" s="61" t="s">
        <v>26598</v>
      </c>
      <c r="F1274" s="61" t="s">
        <v>25182</v>
      </c>
      <c r="G1274" s="61" t="s">
        <v>2397</v>
      </c>
      <c r="H1274" s="1" t="s">
        <v>18889</v>
      </c>
    </row>
    <row r="1275" spans="1:8" x14ac:dyDescent="0.25">
      <c r="A1275" s="1">
        <f t="shared" si="19"/>
        <v>1264</v>
      </c>
      <c r="B1275" s="61" t="s">
        <v>4507</v>
      </c>
      <c r="C1275" s="61" t="s">
        <v>5275</v>
      </c>
      <c r="D1275" s="61" t="s">
        <v>5275</v>
      </c>
      <c r="E1275" s="61" t="s">
        <v>26599</v>
      </c>
      <c r="F1275" s="61" t="s">
        <v>19</v>
      </c>
      <c r="G1275" s="61" t="s">
        <v>2400</v>
      </c>
      <c r="H1275" s="1" t="s">
        <v>18889</v>
      </c>
    </row>
    <row r="1276" spans="1:8" x14ac:dyDescent="0.25">
      <c r="A1276" s="1">
        <f t="shared" si="19"/>
        <v>1265</v>
      </c>
      <c r="B1276" s="61" t="s">
        <v>4507</v>
      </c>
      <c r="C1276" s="61" t="s">
        <v>5275</v>
      </c>
      <c r="D1276" s="61" t="s">
        <v>5275</v>
      </c>
      <c r="E1276" s="61" t="s">
        <v>26600</v>
      </c>
      <c r="F1276" s="61" t="s">
        <v>25183</v>
      </c>
      <c r="G1276" s="61" t="s">
        <v>2400</v>
      </c>
      <c r="H1276" s="1" t="s">
        <v>18889</v>
      </c>
    </row>
    <row r="1277" spans="1:8" x14ac:dyDescent="0.25">
      <c r="A1277" s="1">
        <f t="shared" si="19"/>
        <v>1266</v>
      </c>
      <c r="B1277" s="61" t="s">
        <v>4507</v>
      </c>
      <c r="C1277" s="61" t="s">
        <v>5275</v>
      </c>
      <c r="D1277" s="61" t="s">
        <v>5275</v>
      </c>
      <c r="E1277" s="61" t="s">
        <v>26601</v>
      </c>
      <c r="F1277" s="61" t="s">
        <v>25184</v>
      </c>
      <c r="G1277" s="61" t="s">
        <v>2400</v>
      </c>
      <c r="H1277" s="1" t="s">
        <v>18889</v>
      </c>
    </row>
    <row r="1278" spans="1:8" x14ac:dyDescent="0.25">
      <c r="A1278" s="1">
        <f t="shared" si="19"/>
        <v>1267</v>
      </c>
      <c r="B1278" s="61" t="s">
        <v>4507</v>
      </c>
      <c r="C1278" s="61" t="s">
        <v>5275</v>
      </c>
      <c r="D1278" s="61" t="s">
        <v>5275</v>
      </c>
      <c r="E1278" s="61" t="s">
        <v>26602</v>
      </c>
      <c r="F1278" s="61" t="s">
        <v>25185</v>
      </c>
      <c r="G1278" s="61" t="s">
        <v>2400</v>
      </c>
      <c r="H1278" s="1" t="s">
        <v>18889</v>
      </c>
    </row>
    <row r="1279" spans="1:8" x14ac:dyDescent="0.25">
      <c r="A1279" s="1">
        <f t="shared" si="19"/>
        <v>1268</v>
      </c>
      <c r="B1279" s="61" t="s">
        <v>4507</v>
      </c>
      <c r="C1279" s="61" t="s">
        <v>5275</v>
      </c>
      <c r="D1279" s="61" t="s">
        <v>5275</v>
      </c>
      <c r="E1279" s="61" t="s">
        <v>26603</v>
      </c>
      <c r="F1279" s="61" t="s">
        <v>25186</v>
      </c>
      <c r="G1279" s="61" t="s">
        <v>2400</v>
      </c>
      <c r="H1279" s="1" t="s">
        <v>18889</v>
      </c>
    </row>
    <row r="1280" spans="1:8" x14ac:dyDescent="0.25">
      <c r="A1280" s="1">
        <f t="shared" si="19"/>
        <v>1269</v>
      </c>
      <c r="B1280" s="61" t="s">
        <v>4507</v>
      </c>
      <c r="C1280" s="61" t="s">
        <v>5275</v>
      </c>
      <c r="D1280" s="61" t="s">
        <v>5275</v>
      </c>
      <c r="E1280" s="61" t="s">
        <v>26604</v>
      </c>
      <c r="F1280" s="61" t="s">
        <v>25187</v>
      </c>
      <c r="G1280" s="61" t="s">
        <v>2400</v>
      </c>
      <c r="H1280" s="1" t="s">
        <v>18889</v>
      </c>
    </row>
    <row r="1281" spans="1:8" x14ac:dyDescent="0.25">
      <c r="A1281" s="1">
        <f t="shared" si="19"/>
        <v>1270</v>
      </c>
      <c r="B1281" s="61" t="s">
        <v>4507</v>
      </c>
      <c r="C1281" s="61" t="s">
        <v>5275</v>
      </c>
      <c r="D1281" s="61" t="s">
        <v>5275</v>
      </c>
      <c r="E1281" s="61" t="s">
        <v>26605</v>
      </c>
      <c r="F1281" s="61" t="s">
        <v>25188</v>
      </c>
      <c r="G1281" s="61" t="s">
        <v>2400</v>
      </c>
      <c r="H1281" s="1" t="s">
        <v>18889</v>
      </c>
    </row>
    <row r="1282" spans="1:8" x14ac:dyDescent="0.25">
      <c r="A1282" s="1">
        <f t="shared" si="19"/>
        <v>1271</v>
      </c>
      <c r="B1282" s="61" t="s">
        <v>4507</v>
      </c>
      <c r="C1282" s="61" t="s">
        <v>5275</v>
      </c>
      <c r="D1282" s="61" t="s">
        <v>5275</v>
      </c>
      <c r="E1282" s="61" t="s">
        <v>26606</v>
      </c>
      <c r="F1282" s="61" t="s">
        <v>25189</v>
      </c>
      <c r="G1282" s="61" t="s">
        <v>2400</v>
      </c>
      <c r="H1282" s="1" t="s">
        <v>18889</v>
      </c>
    </row>
    <row r="1283" spans="1:8" x14ac:dyDescent="0.25">
      <c r="A1283" s="1">
        <f t="shared" si="19"/>
        <v>1272</v>
      </c>
      <c r="B1283" s="61" t="s">
        <v>4507</v>
      </c>
      <c r="C1283" s="61" t="s">
        <v>5275</v>
      </c>
      <c r="D1283" s="61" t="s">
        <v>5275</v>
      </c>
      <c r="E1283" s="61" t="s">
        <v>26607</v>
      </c>
      <c r="F1283" s="61" t="s">
        <v>19</v>
      </c>
      <c r="G1283" s="61" t="s">
        <v>2400</v>
      </c>
      <c r="H1283" s="1" t="s">
        <v>18889</v>
      </c>
    </row>
    <row r="1284" spans="1:8" x14ac:dyDescent="0.25">
      <c r="A1284" s="1">
        <f t="shared" si="19"/>
        <v>1273</v>
      </c>
      <c r="B1284" s="61" t="s">
        <v>4507</v>
      </c>
      <c r="C1284" s="61" t="s">
        <v>5275</v>
      </c>
      <c r="D1284" s="61" t="s">
        <v>5275</v>
      </c>
      <c r="E1284" s="61" t="s">
        <v>26608</v>
      </c>
      <c r="F1284" s="61" t="s">
        <v>25190</v>
      </c>
      <c r="G1284" s="61" t="s">
        <v>2397</v>
      </c>
      <c r="H1284" s="1" t="s">
        <v>18889</v>
      </c>
    </row>
    <row r="1285" spans="1:8" x14ac:dyDescent="0.25">
      <c r="A1285" s="1">
        <f t="shared" si="19"/>
        <v>1274</v>
      </c>
      <c r="B1285" s="61" t="s">
        <v>4507</v>
      </c>
      <c r="C1285" s="61" t="s">
        <v>5275</v>
      </c>
      <c r="D1285" s="61" t="s">
        <v>5275</v>
      </c>
      <c r="E1285" s="61" t="s">
        <v>26609</v>
      </c>
      <c r="F1285" s="61" t="s">
        <v>25191</v>
      </c>
      <c r="G1285" s="61" t="s">
        <v>2400</v>
      </c>
      <c r="H1285" s="1" t="s">
        <v>18889</v>
      </c>
    </row>
    <row r="1286" spans="1:8" x14ac:dyDescent="0.25">
      <c r="A1286" s="1">
        <f t="shared" si="19"/>
        <v>1275</v>
      </c>
      <c r="B1286" s="61" t="s">
        <v>4507</v>
      </c>
      <c r="C1286" s="61" t="s">
        <v>5275</v>
      </c>
      <c r="D1286" s="61" t="s">
        <v>5275</v>
      </c>
      <c r="E1286" s="61" t="s">
        <v>26610</v>
      </c>
      <c r="F1286" s="61" t="s">
        <v>25192</v>
      </c>
      <c r="G1286" s="61" t="s">
        <v>2397</v>
      </c>
      <c r="H1286" s="1" t="s">
        <v>18889</v>
      </c>
    </row>
    <row r="1287" spans="1:8" x14ac:dyDescent="0.25">
      <c r="A1287" s="1">
        <f t="shared" si="19"/>
        <v>1276</v>
      </c>
      <c r="B1287" s="61" t="s">
        <v>2401</v>
      </c>
      <c r="C1287" s="61" t="s">
        <v>2402</v>
      </c>
      <c r="D1287" s="61" t="s">
        <v>2402</v>
      </c>
      <c r="E1287" s="61" t="s">
        <v>26611</v>
      </c>
      <c r="F1287" s="61" t="s">
        <v>25193</v>
      </c>
      <c r="G1287" s="61" t="s">
        <v>2400</v>
      </c>
      <c r="H1287" s="1" t="s">
        <v>18889</v>
      </c>
    </row>
    <row r="1288" spans="1:8" x14ac:dyDescent="0.25">
      <c r="A1288" s="1">
        <f t="shared" si="19"/>
        <v>1277</v>
      </c>
      <c r="B1288" s="61" t="s">
        <v>2401</v>
      </c>
      <c r="C1288" s="61" t="s">
        <v>2402</v>
      </c>
      <c r="D1288" s="61" t="s">
        <v>2402</v>
      </c>
      <c r="E1288" s="61" t="s">
        <v>26612</v>
      </c>
      <c r="F1288" s="61" t="s">
        <v>25194</v>
      </c>
      <c r="G1288" s="61" t="s">
        <v>2400</v>
      </c>
      <c r="H1288" s="1" t="s">
        <v>18889</v>
      </c>
    </row>
    <row r="1289" spans="1:8" x14ac:dyDescent="0.25">
      <c r="A1289" s="1">
        <f t="shared" si="19"/>
        <v>1278</v>
      </c>
      <c r="B1289" s="61" t="s">
        <v>2401</v>
      </c>
      <c r="C1289" s="61" t="s">
        <v>2402</v>
      </c>
      <c r="D1289" s="61" t="s">
        <v>2402</v>
      </c>
      <c r="E1289" s="61" t="s">
        <v>26613</v>
      </c>
      <c r="F1289" s="61" t="s">
        <v>25195</v>
      </c>
      <c r="G1289" s="61" t="s">
        <v>2400</v>
      </c>
      <c r="H1289" s="1" t="s">
        <v>18889</v>
      </c>
    </row>
    <row r="1290" spans="1:8" x14ac:dyDescent="0.25">
      <c r="A1290" s="1">
        <f t="shared" si="19"/>
        <v>1279</v>
      </c>
      <c r="B1290" s="61" t="s">
        <v>2401</v>
      </c>
      <c r="C1290" s="61" t="s">
        <v>2402</v>
      </c>
      <c r="D1290" s="61" t="s">
        <v>2402</v>
      </c>
      <c r="E1290" s="61" t="s">
        <v>26614</v>
      </c>
      <c r="F1290" s="61" t="s">
        <v>25196</v>
      </c>
      <c r="G1290" s="61" t="s">
        <v>2400</v>
      </c>
      <c r="H1290" s="1" t="s">
        <v>18889</v>
      </c>
    </row>
    <row r="1291" spans="1:8" x14ac:dyDescent="0.25">
      <c r="A1291" s="1">
        <f t="shared" si="19"/>
        <v>1280</v>
      </c>
      <c r="B1291" s="61" t="s">
        <v>2401</v>
      </c>
      <c r="C1291" s="61" t="s">
        <v>2402</v>
      </c>
      <c r="D1291" s="61" t="s">
        <v>2402</v>
      </c>
      <c r="E1291" s="61" t="s">
        <v>26615</v>
      </c>
      <c r="F1291" s="61" t="s">
        <v>25197</v>
      </c>
      <c r="G1291" s="61" t="s">
        <v>2400</v>
      </c>
      <c r="H1291" s="1" t="s">
        <v>18889</v>
      </c>
    </row>
    <row r="1292" spans="1:8" x14ac:dyDescent="0.25">
      <c r="A1292" s="1">
        <f t="shared" si="19"/>
        <v>1281</v>
      </c>
      <c r="B1292" s="61" t="s">
        <v>2401</v>
      </c>
      <c r="C1292" s="61" t="s">
        <v>2402</v>
      </c>
      <c r="D1292" s="61" t="s">
        <v>2402</v>
      </c>
      <c r="E1292" s="61" t="s">
        <v>26616</v>
      </c>
      <c r="F1292" s="61" t="s">
        <v>25198</v>
      </c>
      <c r="G1292" s="61" t="s">
        <v>2400</v>
      </c>
      <c r="H1292" s="1" t="s">
        <v>18889</v>
      </c>
    </row>
    <row r="1293" spans="1:8" x14ac:dyDescent="0.25">
      <c r="A1293" s="1">
        <f t="shared" si="19"/>
        <v>1282</v>
      </c>
      <c r="B1293" s="61" t="s">
        <v>2401</v>
      </c>
      <c r="C1293" s="61" t="s">
        <v>2402</v>
      </c>
      <c r="D1293" s="61" t="s">
        <v>2402</v>
      </c>
      <c r="E1293" s="61" t="s">
        <v>26617</v>
      </c>
      <c r="F1293" s="61" t="s">
        <v>25199</v>
      </c>
      <c r="G1293" s="61" t="s">
        <v>2400</v>
      </c>
      <c r="H1293" s="1" t="s">
        <v>18889</v>
      </c>
    </row>
    <row r="1294" spans="1:8" x14ac:dyDescent="0.25">
      <c r="A1294" s="1">
        <f t="shared" si="19"/>
        <v>1283</v>
      </c>
      <c r="B1294" s="61" t="s">
        <v>2401</v>
      </c>
      <c r="C1294" s="61" t="s">
        <v>2402</v>
      </c>
      <c r="D1294" s="61" t="s">
        <v>2402</v>
      </c>
      <c r="E1294" s="61" t="s">
        <v>26618</v>
      </c>
      <c r="F1294" s="61" t="s">
        <v>25200</v>
      </c>
      <c r="G1294" s="61" t="s">
        <v>2397</v>
      </c>
      <c r="H1294" s="1" t="s">
        <v>18889</v>
      </c>
    </row>
    <row r="1295" spans="1:8" x14ac:dyDescent="0.25">
      <c r="A1295" s="1">
        <f t="shared" ref="A1295:A1358" si="20">A1294+1</f>
        <v>1284</v>
      </c>
      <c r="B1295" s="61" t="s">
        <v>2401</v>
      </c>
      <c r="C1295" s="61" t="s">
        <v>2402</v>
      </c>
      <c r="D1295" s="61" t="s">
        <v>2402</v>
      </c>
      <c r="E1295" s="61" t="s">
        <v>26619</v>
      </c>
      <c r="F1295" s="61" t="s">
        <v>19</v>
      </c>
      <c r="G1295" s="61" t="s">
        <v>2400</v>
      </c>
      <c r="H1295" s="1" t="s">
        <v>18889</v>
      </c>
    </row>
    <row r="1296" spans="1:8" x14ac:dyDescent="0.25">
      <c r="A1296" s="1">
        <f t="shared" si="20"/>
        <v>1285</v>
      </c>
      <c r="B1296" s="61" t="s">
        <v>2401</v>
      </c>
      <c r="C1296" s="61" t="s">
        <v>2402</v>
      </c>
      <c r="D1296" s="61" t="s">
        <v>2402</v>
      </c>
      <c r="E1296" s="61" t="s">
        <v>26620</v>
      </c>
      <c r="F1296" s="61" t="s">
        <v>19</v>
      </c>
      <c r="G1296" s="61" t="s">
        <v>2397</v>
      </c>
      <c r="H1296" s="1" t="s">
        <v>18889</v>
      </c>
    </row>
    <row r="1297" spans="1:8" x14ac:dyDescent="0.25">
      <c r="A1297" s="1">
        <f t="shared" si="20"/>
        <v>1286</v>
      </c>
      <c r="B1297" s="61" t="s">
        <v>2401</v>
      </c>
      <c r="C1297" s="61" t="s">
        <v>2402</v>
      </c>
      <c r="D1297" s="61" t="s">
        <v>2402</v>
      </c>
      <c r="E1297" s="61" t="s">
        <v>26621</v>
      </c>
      <c r="F1297" s="61" t="s">
        <v>25201</v>
      </c>
      <c r="G1297" s="61" t="s">
        <v>2400</v>
      </c>
      <c r="H1297" s="1" t="s">
        <v>18889</v>
      </c>
    </row>
    <row r="1298" spans="1:8" x14ac:dyDescent="0.25">
      <c r="A1298" s="1">
        <f t="shared" si="20"/>
        <v>1287</v>
      </c>
      <c r="B1298" s="61" t="s">
        <v>2401</v>
      </c>
      <c r="C1298" s="61" t="s">
        <v>2402</v>
      </c>
      <c r="D1298" s="61" t="s">
        <v>2402</v>
      </c>
      <c r="E1298" s="61" t="s">
        <v>26622</v>
      </c>
      <c r="F1298" s="61" t="s">
        <v>25202</v>
      </c>
      <c r="G1298" s="61" t="s">
        <v>2400</v>
      </c>
      <c r="H1298" s="1" t="s">
        <v>18889</v>
      </c>
    </row>
    <row r="1299" spans="1:8" x14ac:dyDescent="0.25">
      <c r="A1299" s="1">
        <f t="shared" si="20"/>
        <v>1288</v>
      </c>
      <c r="B1299" s="61" t="s">
        <v>2401</v>
      </c>
      <c r="C1299" s="61" t="s">
        <v>2402</v>
      </c>
      <c r="D1299" s="61" t="s">
        <v>2402</v>
      </c>
      <c r="E1299" s="61" t="s">
        <v>26623</v>
      </c>
      <c r="F1299" s="61" t="s">
        <v>19</v>
      </c>
      <c r="G1299" s="61" t="s">
        <v>2400</v>
      </c>
      <c r="H1299" s="1" t="s">
        <v>18889</v>
      </c>
    </row>
    <row r="1300" spans="1:8" x14ac:dyDescent="0.25">
      <c r="A1300" s="1">
        <f t="shared" si="20"/>
        <v>1289</v>
      </c>
      <c r="B1300" s="61" t="s">
        <v>2401</v>
      </c>
      <c r="C1300" s="61" t="s">
        <v>2402</v>
      </c>
      <c r="D1300" s="61" t="s">
        <v>2402</v>
      </c>
      <c r="E1300" s="61" t="s">
        <v>26624</v>
      </c>
      <c r="F1300" s="61" t="s">
        <v>25203</v>
      </c>
      <c r="G1300" s="61" t="s">
        <v>2397</v>
      </c>
      <c r="H1300" s="1" t="s">
        <v>18889</v>
      </c>
    </row>
    <row r="1301" spans="1:8" x14ac:dyDescent="0.25">
      <c r="A1301" s="1">
        <f t="shared" si="20"/>
        <v>1290</v>
      </c>
      <c r="B1301" s="61" t="s">
        <v>2401</v>
      </c>
      <c r="C1301" s="61" t="s">
        <v>2402</v>
      </c>
      <c r="D1301" s="61" t="s">
        <v>2402</v>
      </c>
      <c r="E1301" s="61" t="s">
        <v>26625</v>
      </c>
      <c r="F1301" s="61" t="s">
        <v>19</v>
      </c>
      <c r="G1301" s="61" t="s">
        <v>2397</v>
      </c>
      <c r="H1301" s="1" t="s">
        <v>18889</v>
      </c>
    </row>
    <row r="1302" spans="1:8" x14ac:dyDescent="0.25">
      <c r="A1302" s="1">
        <f t="shared" si="20"/>
        <v>1291</v>
      </c>
      <c r="B1302" s="61" t="s">
        <v>2401</v>
      </c>
      <c r="C1302" s="61" t="s">
        <v>2402</v>
      </c>
      <c r="D1302" s="61" t="s">
        <v>2402</v>
      </c>
      <c r="E1302" s="61" t="s">
        <v>26626</v>
      </c>
      <c r="F1302" s="61" t="s">
        <v>19</v>
      </c>
      <c r="G1302" s="61" t="s">
        <v>2397</v>
      </c>
      <c r="H1302" s="1" t="s">
        <v>18889</v>
      </c>
    </row>
    <row r="1303" spans="1:8" x14ac:dyDescent="0.25">
      <c r="A1303" s="1">
        <f t="shared" si="20"/>
        <v>1292</v>
      </c>
      <c r="B1303" s="61" t="s">
        <v>2401</v>
      </c>
      <c r="C1303" s="61" t="s">
        <v>2402</v>
      </c>
      <c r="D1303" s="61" t="s">
        <v>2402</v>
      </c>
      <c r="E1303" s="61" t="s">
        <v>26627</v>
      </c>
      <c r="F1303" s="61" t="s">
        <v>25204</v>
      </c>
      <c r="G1303" s="61" t="s">
        <v>2397</v>
      </c>
      <c r="H1303" s="1" t="s">
        <v>18889</v>
      </c>
    </row>
    <row r="1304" spans="1:8" x14ac:dyDescent="0.25">
      <c r="A1304" s="1">
        <f t="shared" si="20"/>
        <v>1293</v>
      </c>
      <c r="B1304" s="61" t="s">
        <v>2401</v>
      </c>
      <c r="C1304" s="61" t="s">
        <v>2402</v>
      </c>
      <c r="D1304" s="61" t="s">
        <v>2402</v>
      </c>
      <c r="E1304" s="61" t="s">
        <v>26628</v>
      </c>
      <c r="F1304" s="61" t="s">
        <v>25205</v>
      </c>
      <c r="G1304" s="61" t="s">
        <v>2400</v>
      </c>
      <c r="H1304" s="1" t="s">
        <v>18889</v>
      </c>
    </row>
    <row r="1305" spans="1:8" x14ac:dyDescent="0.25">
      <c r="A1305" s="1">
        <f t="shared" si="20"/>
        <v>1294</v>
      </c>
      <c r="B1305" s="61" t="s">
        <v>2401</v>
      </c>
      <c r="C1305" s="61" t="s">
        <v>2402</v>
      </c>
      <c r="D1305" s="61" t="s">
        <v>2402</v>
      </c>
      <c r="E1305" s="61" t="s">
        <v>26629</v>
      </c>
      <c r="F1305" s="61" t="s">
        <v>19</v>
      </c>
      <c r="G1305" s="61" t="s">
        <v>2400</v>
      </c>
      <c r="H1305" s="1" t="s">
        <v>18889</v>
      </c>
    </row>
    <row r="1306" spans="1:8" x14ac:dyDescent="0.25">
      <c r="A1306" s="1">
        <f t="shared" si="20"/>
        <v>1295</v>
      </c>
      <c r="B1306" s="61" t="s">
        <v>2401</v>
      </c>
      <c r="C1306" s="61" t="s">
        <v>2402</v>
      </c>
      <c r="D1306" s="61" t="s">
        <v>2402</v>
      </c>
      <c r="E1306" s="61" t="s">
        <v>26630</v>
      </c>
      <c r="F1306" s="61" t="s">
        <v>19</v>
      </c>
      <c r="G1306" s="61" t="s">
        <v>2397</v>
      </c>
      <c r="H1306" s="1" t="s">
        <v>18889</v>
      </c>
    </row>
    <row r="1307" spans="1:8" x14ac:dyDescent="0.25">
      <c r="A1307" s="1">
        <f t="shared" si="20"/>
        <v>1296</v>
      </c>
      <c r="B1307" s="61" t="s">
        <v>2401</v>
      </c>
      <c r="C1307" s="61" t="s">
        <v>2402</v>
      </c>
      <c r="D1307" s="61" t="s">
        <v>2402</v>
      </c>
      <c r="E1307" s="61" t="s">
        <v>26631</v>
      </c>
      <c r="F1307" s="61" t="s">
        <v>25206</v>
      </c>
      <c r="G1307" s="61" t="s">
        <v>2397</v>
      </c>
      <c r="H1307" s="1" t="s">
        <v>18889</v>
      </c>
    </row>
    <row r="1308" spans="1:8" x14ac:dyDescent="0.25">
      <c r="A1308" s="1">
        <f t="shared" si="20"/>
        <v>1297</v>
      </c>
      <c r="B1308" s="61" t="s">
        <v>2401</v>
      </c>
      <c r="C1308" s="61" t="s">
        <v>2402</v>
      </c>
      <c r="D1308" s="61" t="s">
        <v>2402</v>
      </c>
      <c r="E1308" s="61" t="s">
        <v>26632</v>
      </c>
      <c r="F1308" s="61" t="s">
        <v>25207</v>
      </c>
      <c r="G1308" s="61" t="s">
        <v>2397</v>
      </c>
      <c r="H1308" s="1" t="s">
        <v>18889</v>
      </c>
    </row>
    <row r="1309" spans="1:8" x14ac:dyDescent="0.25">
      <c r="A1309" s="1">
        <f t="shared" si="20"/>
        <v>1298</v>
      </c>
      <c r="B1309" s="61" t="s">
        <v>2401</v>
      </c>
      <c r="C1309" s="61" t="s">
        <v>2402</v>
      </c>
      <c r="D1309" s="61" t="s">
        <v>2402</v>
      </c>
      <c r="E1309" s="61" t="s">
        <v>26633</v>
      </c>
      <c r="F1309" s="61" t="s">
        <v>25208</v>
      </c>
      <c r="G1309" s="61" t="s">
        <v>2397</v>
      </c>
      <c r="H1309" s="1" t="s">
        <v>18889</v>
      </c>
    </row>
    <row r="1310" spans="1:8" x14ac:dyDescent="0.25">
      <c r="A1310" s="1">
        <f t="shared" si="20"/>
        <v>1299</v>
      </c>
      <c r="B1310" s="61" t="s">
        <v>2401</v>
      </c>
      <c r="C1310" s="61" t="s">
        <v>2402</v>
      </c>
      <c r="D1310" s="61" t="s">
        <v>2402</v>
      </c>
      <c r="E1310" s="61" t="s">
        <v>26634</v>
      </c>
      <c r="F1310" s="61" t="s">
        <v>19</v>
      </c>
      <c r="G1310" s="61" t="s">
        <v>2397</v>
      </c>
      <c r="H1310" s="1" t="s">
        <v>18889</v>
      </c>
    </row>
    <row r="1311" spans="1:8" x14ac:dyDescent="0.25">
      <c r="A1311" s="1">
        <f t="shared" si="20"/>
        <v>1300</v>
      </c>
      <c r="B1311" s="61" t="s">
        <v>2401</v>
      </c>
      <c r="C1311" s="61" t="s">
        <v>2402</v>
      </c>
      <c r="D1311" s="61" t="s">
        <v>2402</v>
      </c>
      <c r="E1311" s="61" t="s">
        <v>26635</v>
      </c>
      <c r="F1311" s="61" t="s">
        <v>19</v>
      </c>
      <c r="G1311" s="61" t="s">
        <v>2397</v>
      </c>
      <c r="H1311" s="1" t="s">
        <v>18889</v>
      </c>
    </row>
    <row r="1312" spans="1:8" x14ac:dyDescent="0.25">
      <c r="A1312" s="1">
        <f t="shared" si="20"/>
        <v>1301</v>
      </c>
      <c r="B1312" s="61" t="s">
        <v>2401</v>
      </c>
      <c r="C1312" s="61" t="s">
        <v>2402</v>
      </c>
      <c r="D1312" s="61" t="s">
        <v>2402</v>
      </c>
      <c r="E1312" s="61" t="s">
        <v>26636</v>
      </c>
      <c r="F1312" s="61" t="s">
        <v>19</v>
      </c>
      <c r="G1312" s="61" t="s">
        <v>2397</v>
      </c>
      <c r="H1312" s="1" t="s">
        <v>18889</v>
      </c>
    </row>
    <row r="1313" spans="1:8" x14ac:dyDescent="0.25">
      <c r="A1313" s="1">
        <f t="shared" si="20"/>
        <v>1302</v>
      </c>
      <c r="B1313" s="61" t="s">
        <v>2401</v>
      </c>
      <c r="C1313" s="61" t="s">
        <v>2402</v>
      </c>
      <c r="D1313" s="61" t="s">
        <v>2402</v>
      </c>
      <c r="E1313" s="61" t="s">
        <v>26637</v>
      </c>
      <c r="F1313" s="61" t="s">
        <v>19</v>
      </c>
      <c r="G1313" s="61" t="s">
        <v>2397</v>
      </c>
      <c r="H1313" s="1" t="s">
        <v>18889</v>
      </c>
    </row>
    <row r="1314" spans="1:8" x14ac:dyDescent="0.25">
      <c r="A1314" s="1">
        <f t="shared" si="20"/>
        <v>1303</v>
      </c>
      <c r="B1314" s="61" t="s">
        <v>2401</v>
      </c>
      <c r="C1314" s="61" t="s">
        <v>2402</v>
      </c>
      <c r="D1314" s="61" t="s">
        <v>2402</v>
      </c>
      <c r="E1314" s="61" t="s">
        <v>26638</v>
      </c>
      <c r="F1314" s="61" t="s">
        <v>19</v>
      </c>
      <c r="G1314" s="61" t="s">
        <v>2397</v>
      </c>
      <c r="H1314" s="1" t="s">
        <v>18889</v>
      </c>
    </row>
    <row r="1315" spans="1:8" x14ac:dyDescent="0.25">
      <c r="A1315" s="1">
        <f t="shared" si="20"/>
        <v>1304</v>
      </c>
      <c r="B1315" s="61" t="s">
        <v>2401</v>
      </c>
      <c r="C1315" s="61" t="s">
        <v>2402</v>
      </c>
      <c r="D1315" s="61" t="s">
        <v>2402</v>
      </c>
      <c r="E1315" s="61" t="s">
        <v>26639</v>
      </c>
      <c r="F1315" s="61" t="s">
        <v>19</v>
      </c>
      <c r="G1315" s="61" t="s">
        <v>2397</v>
      </c>
      <c r="H1315" s="1" t="s">
        <v>18889</v>
      </c>
    </row>
    <row r="1316" spans="1:8" x14ac:dyDescent="0.25">
      <c r="A1316" s="1">
        <f t="shared" si="20"/>
        <v>1305</v>
      </c>
      <c r="B1316" s="61" t="s">
        <v>2401</v>
      </c>
      <c r="C1316" s="61" t="s">
        <v>2402</v>
      </c>
      <c r="D1316" s="61" t="s">
        <v>2402</v>
      </c>
      <c r="E1316" s="61" t="s">
        <v>26640</v>
      </c>
      <c r="F1316" s="61" t="s">
        <v>19</v>
      </c>
      <c r="G1316" s="61" t="s">
        <v>2397</v>
      </c>
      <c r="H1316" s="1" t="s">
        <v>18889</v>
      </c>
    </row>
    <row r="1317" spans="1:8" x14ac:dyDescent="0.25">
      <c r="A1317" s="1">
        <f t="shared" si="20"/>
        <v>1306</v>
      </c>
      <c r="B1317" s="61" t="s">
        <v>2401</v>
      </c>
      <c r="C1317" s="61" t="s">
        <v>2402</v>
      </c>
      <c r="D1317" s="61" t="s">
        <v>2402</v>
      </c>
      <c r="E1317" s="61" t="s">
        <v>26641</v>
      </c>
      <c r="F1317" s="61" t="s">
        <v>25209</v>
      </c>
      <c r="G1317" s="61" t="s">
        <v>2397</v>
      </c>
      <c r="H1317" s="1" t="s">
        <v>18889</v>
      </c>
    </row>
    <row r="1318" spans="1:8" x14ac:dyDescent="0.25">
      <c r="A1318" s="1">
        <f t="shared" si="20"/>
        <v>1307</v>
      </c>
      <c r="B1318" s="61" t="s">
        <v>2401</v>
      </c>
      <c r="C1318" s="61" t="s">
        <v>2402</v>
      </c>
      <c r="D1318" s="61" t="s">
        <v>2402</v>
      </c>
      <c r="E1318" s="61" t="s">
        <v>26642</v>
      </c>
      <c r="F1318" s="61" t="s">
        <v>25210</v>
      </c>
      <c r="G1318" s="61" t="s">
        <v>2400</v>
      </c>
      <c r="H1318" s="1" t="s">
        <v>18889</v>
      </c>
    </row>
    <row r="1319" spans="1:8" x14ac:dyDescent="0.25">
      <c r="A1319" s="1">
        <f t="shared" si="20"/>
        <v>1308</v>
      </c>
      <c r="B1319" s="61" t="s">
        <v>2401</v>
      </c>
      <c r="C1319" s="61" t="s">
        <v>2402</v>
      </c>
      <c r="D1319" s="61" t="s">
        <v>2402</v>
      </c>
      <c r="E1319" s="61" t="s">
        <v>26643</v>
      </c>
      <c r="F1319" s="61" t="s">
        <v>25211</v>
      </c>
      <c r="G1319" s="61" t="s">
        <v>2400</v>
      </c>
      <c r="H1319" s="1" t="s">
        <v>18889</v>
      </c>
    </row>
    <row r="1320" spans="1:8" x14ac:dyDescent="0.25">
      <c r="A1320" s="1">
        <f t="shared" si="20"/>
        <v>1309</v>
      </c>
      <c r="B1320" s="61" t="s">
        <v>2401</v>
      </c>
      <c r="C1320" s="61" t="s">
        <v>2402</v>
      </c>
      <c r="D1320" s="61" t="s">
        <v>2402</v>
      </c>
      <c r="E1320" s="61" t="s">
        <v>26644</v>
      </c>
      <c r="F1320" s="61" t="s">
        <v>25212</v>
      </c>
      <c r="G1320" s="61" t="s">
        <v>2397</v>
      </c>
      <c r="H1320" s="1" t="s">
        <v>18889</v>
      </c>
    </row>
    <row r="1321" spans="1:8" x14ac:dyDescent="0.25">
      <c r="A1321" s="1">
        <f t="shared" si="20"/>
        <v>1310</v>
      </c>
      <c r="B1321" s="61" t="s">
        <v>2401</v>
      </c>
      <c r="C1321" s="61" t="s">
        <v>2402</v>
      </c>
      <c r="D1321" s="61" t="s">
        <v>2402</v>
      </c>
      <c r="E1321" s="61" t="s">
        <v>26645</v>
      </c>
      <c r="F1321" s="61" t="s">
        <v>25213</v>
      </c>
      <c r="G1321" s="61" t="s">
        <v>2397</v>
      </c>
      <c r="H1321" s="1" t="s">
        <v>18889</v>
      </c>
    </row>
    <row r="1322" spans="1:8" x14ac:dyDescent="0.25">
      <c r="A1322" s="1">
        <f t="shared" si="20"/>
        <v>1311</v>
      </c>
      <c r="B1322" s="61" t="s">
        <v>2401</v>
      </c>
      <c r="C1322" s="61" t="s">
        <v>2402</v>
      </c>
      <c r="D1322" s="61" t="s">
        <v>2402</v>
      </c>
      <c r="E1322" s="61" t="s">
        <v>26646</v>
      </c>
      <c r="F1322" s="61" t="s">
        <v>25214</v>
      </c>
      <c r="G1322" s="61" t="s">
        <v>2400</v>
      </c>
      <c r="H1322" s="1" t="s">
        <v>18889</v>
      </c>
    </row>
    <row r="1323" spans="1:8" x14ac:dyDescent="0.25">
      <c r="A1323" s="1">
        <f t="shared" si="20"/>
        <v>1312</v>
      </c>
      <c r="B1323" s="61" t="s">
        <v>2401</v>
      </c>
      <c r="C1323" s="61" t="s">
        <v>2402</v>
      </c>
      <c r="D1323" s="61" t="s">
        <v>2402</v>
      </c>
      <c r="E1323" s="61" t="s">
        <v>26647</v>
      </c>
      <c r="F1323" s="61" t="s">
        <v>25215</v>
      </c>
      <c r="G1323" s="61" t="s">
        <v>2397</v>
      </c>
      <c r="H1323" s="1" t="s">
        <v>18889</v>
      </c>
    </row>
    <row r="1324" spans="1:8" x14ac:dyDescent="0.25">
      <c r="A1324" s="1">
        <f t="shared" si="20"/>
        <v>1313</v>
      </c>
      <c r="B1324" s="61" t="s">
        <v>2401</v>
      </c>
      <c r="C1324" s="61" t="s">
        <v>21271</v>
      </c>
      <c r="D1324" s="61" t="s">
        <v>21271</v>
      </c>
      <c r="E1324" s="61" t="s">
        <v>26648</v>
      </c>
      <c r="F1324" s="61" t="s">
        <v>25216</v>
      </c>
      <c r="G1324" s="61" t="s">
        <v>2397</v>
      </c>
      <c r="H1324" s="1" t="s">
        <v>18889</v>
      </c>
    </row>
    <row r="1325" spans="1:8" x14ac:dyDescent="0.25">
      <c r="A1325" s="1">
        <f t="shared" si="20"/>
        <v>1314</v>
      </c>
      <c r="B1325" s="61" t="s">
        <v>2401</v>
      </c>
      <c r="C1325" s="61" t="s">
        <v>21271</v>
      </c>
      <c r="D1325" s="61" t="s">
        <v>21271</v>
      </c>
      <c r="E1325" s="61" t="s">
        <v>26649</v>
      </c>
      <c r="F1325" s="61" t="s">
        <v>25217</v>
      </c>
      <c r="G1325" s="61" t="s">
        <v>2397</v>
      </c>
      <c r="H1325" s="1" t="s">
        <v>18889</v>
      </c>
    </row>
    <row r="1326" spans="1:8" x14ac:dyDescent="0.25">
      <c r="A1326" s="1">
        <f t="shared" si="20"/>
        <v>1315</v>
      </c>
      <c r="B1326" s="61" t="s">
        <v>2401</v>
      </c>
      <c r="C1326" s="61" t="s">
        <v>21271</v>
      </c>
      <c r="D1326" s="61" t="s">
        <v>21271</v>
      </c>
      <c r="E1326" s="61" t="s">
        <v>26650</v>
      </c>
      <c r="F1326" s="61" t="s">
        <v>25218</v>
      </c>
      <c r="G1326" s="61" t="s">
        <v>2400</v>
      </c>
      <c r="H1326" s="1" t="s">
        <v>18889</v>
      </c>
    </row>
    <row r="1327" spans="1:8" x14ac:dyDescent="0.25">
      <c r="A1327" s="1">
        <f t="shared" si="20"/>
        <v>1316</v>
      </c>
      <c r="B1327" s="61" t="s">
        <v>2401</v>
      </c>
      <c r="C1327" s="61" t="s">
        <v>21271</v>
      </c>
      <c r="D1327" s="61" t="s">
        <v>21271</v>
      </c>
      <c r="E1327" s="61" t="s">
        <v>26651</v>
      </c>
      <c r="F1327" s="61" t="s">
        <v>25219</v>
      </c>
      <c r="G1327" s="61" t="s">
        <v>2397</v>
      </c>
      <c r="H1327" s="1" t="s">
        <v>18889</v>
      </c>
    </row>
    <row r="1328" spans="1:8" x14ac:dyDescent="0.25">
      <c r="A1328" s="1">
        <f t="shared" si="20"/>
        <v>1317</v>
      </c>
      <c r="B1328" s="61" t="s">
        <v>2401</v>
      </c>
      <c r="C1328" s="61" t="s">
        <v>21271</v>
      </c>
      <c r="D1328" s="61" t="s">
        <v>21271</v>
      </c>
      <c r="E1328" s="61" t="s">
        <v>26652</v>
      </c>
      <c r="F1328" s="61" t="s">
        <v>25220</v>
      </c>
      <c r="G1328" s="61" t="s">
        <v>2400</v>
      </c>
      <c r="H1328" s="1" t="s">
        <v>18889</v>
      </c>
    </row>
    <row r="1329" spans="1:8" x14ac:dyDescent="0.25">
      <c r="A1329" s="1">
        <f t="shared" si="20"/>
        <v>1318</v>
      </c>
      <c r="B1329" s="61" t="s">
        <v>2401</v>
      </c>
      <c r="C1329" s="61" t="s">
        <v>21271</v>
      </c>
      <c r="D1329" s="61" t="s">
        <v>21271</v>
      </c>
      <c r="E1329" s="61" t="s">
        <v>26653</v>
      </c>
      <c r="F1329" s="61" t="s">
        <v>25221</v>
      </c>
      <c r="G1329" s="61" t="s">
        <v>2400</v>
      </c>
      <c r="H1329" s="1" t="s">
        <v>18889</v>
      </c>
    </row>
    <row r="1330" spans="1:8" x14ac:dyDescent="0.25">
      <c r="A1330" s="1">
        <f t="shared" si="20"/>
        <v>1319</v>
      </c>
      <c r="B1330" s="61" t="s">
        <v>2401</v>
      </c>
      <c r="C1330" s="61" t="s">
        <v>21271</v>
      </c>
      <c r="D1330" s="61" t="s">
        <v>21271</v>
      </c>
      <c r="E1330" s="61" t="s">
        <v>26654</v>
      </c>
      <c r="F1330" s="61" t="s">
        <v>25222</v>
      </c>
      <c r="G1330" s="61" t="s">
        <v>2400</v>
      </c>
      <c r="H1330" s="1" t="s">
        <v>18889</v>
      </c>
    </row>
    <row r="1331" spans="1:8" x14ac:dyDescent="0.25">
      <c r="A1331" s="1">
        <f t="shared" si="20"/>
        <v>1320</v>
      </c>
      <c r="B1331" s="61" t="s">
        <v>2401</v>
      </c>
      <c r="C1331" s="61" t="s">
        <v>21271</v>
      </c>
      <c r="D1331" s="61" t="s">
        <v>21271</v>
      </c>
      <c r="E1331" s="61" t="s">
        <v>26655</v>
      </c>
      <c r="F1331" s="61" t="s">
        <v>25223</v>
      </c>
      <c r="G1331" s="61" t="s">
        <v>2397</v>
      </c>
      <c r="H1331" s="1" t="s">
        <v>18889</v>
      </c>
    </row>
    <row r="1332" spans="1:8" x14ac:dyDescent="0.25">
      <c r="A1332" s="1">
        <f t="shared" si="20"/>
        <v>1321</v>
      </c>
      <c r="B1332" s="61" t="s">
        <v>2401</v>
      </c>
      <c r="C1332" s="61" t="s">
        <v>21271</v>
      </c>
      <c r="D1332" s="61" t="s">
        <v>21271</v>
      </c>
      <c r="E1332" s="61" t="s">
        <v>26656</v>
      </c>
      <c r="F1332" s="61" t="s">
        <v>25224</v>
      </c>
      <c r="G1332" s="61" t="s">
        <v>2397</v>
      </c>
      <c r="H1332" s="1" t="s">
        <v>18889</v>
      </c>
    </row>
    <row r="1333" spans="1:8" x14ac:dyDescent="0.25">
      <c r="A1333" s="1">
        <f t="shared" si="20"/>
        <v>1322</v>
      </c>
      <c r="B1333" s="61" t="s">
        <v>2401</v>
      </c>
      <c r="C1333" s="61" t="s">
        <v>21271</v>
      </c>
      <c r="D1333" s="61" t="s">
        <v>21271</v>
      </c>
      <c r="E1333" s="61" t="s">
        <v>26657</v>
      </c>
      <c r="F1333" s="61" t="s">
        <v>25225</v>
      </c>
      <c r="G1333" s="61" t="s">
        <v>2397</v>
      </c>
      <c r="H1333" s="1" t="s">
        <v>18889</v>
      </c>
    </row>
    <row r="1334" spans="1:8" x14ac:dyDescent="0.25">
      <c r="A1334" s="1">
        <f t="shared" si="20"/>
        <v>1323</v>
      </c>
      <c r="B1334" s="61" t="s">
        <v>2401</v>
      </c>
      <c r="C1334" s="61" t="s">
        <v>21271</v>
      </c>
      <c r="D1334" s="61" t="s">
        <v>21271</v>
      </c>
      <c r="E1334" s="61" t="s">
        <v>26658</v>
      </c>
      <c r="F1334" s="61" t="s">
        <v>25226</v>
      </c>
      <c r="G1334" s="61" t="s">
        <v>2397</v>
      </c>
      <c r="H1334" s="1" t="s">
        <v>18889</v>
      </c>
    </row>
    <row r="1335" spans="1:8" x14ac:dyDescent="0.25">
      <c r="A1335" s="1">
        <f t="shared" si="20"/>
        <v>1324</v>
      </c>
      <c r="B1335" s="61" t="s">
        <v>2401</v>
      </c>
      <c r="C1335" s="61" t="s">
        <v>21271</v>
      </c>
      <c r="D1335" s="61" t="s">
        <v>21271</v>
      </c>
      <c r="E1335" s="61" t="s">
        <v>26659</v>
      </c>
      <c r="F1335" s="61" t="s">
        <v>25227</v>
      </c>
      <c r="G1335" s="61" t="s">
        <v>2400</v>
      </c>
      <c r="H1335" s="1" t="s">
        <v>18889</v>
      </c>
    </row>
    <row r="1336" spans="1:8" x14ac:dyDescent="0.25">
      <c r="A1336" s="1">
        <f t="shared" si="20"/>
        <v>1325</v>
      </c>
      <c r="B1336" s="61" t="s">
        <v>2401</v>
      </c>
      <c r="C1336" s="61" t="s">
        <v>21271</v>
      </c>
      <c r="D1336" s="61" t="s">
        <v>21271</v>
      </c>
      <c r="E1336" s="61" t="s">
        <v>26660</v>
      </c>
      <c r="F1336" s="61" t="s">
        <v>25228</v>
      </c>
      <c r="G1336" s="61" t="s">
        <v>2397</v>
      </c>
      <c r="H1336" s="1" t="s">
        <v>18889</v>
      </c>
    </row>
    <row r="1337" spans="1:8" x14ac:dyDescent="0.25">
      <c r="A1337" s="1">
        <f t="shared" si="20"/>
        <v>1326</v>
      </c>
      <c r="B1337" s="61" t="s">
        <v>2401</v>
      </c>
      <c r="C1337" s="61" t="s">
        <v>21271</v>
      </c>
      <c r="D1337" s="61" t="s">
        <v>21271</v>
      </c>
      <c r="E1337" s="61" t="s">
        <v>26661</v>
      </c>
      <c r="F1337" s="61" t="s">
        <v>25229</v>
      </c>
      <c r="G1337" s="61" t="s">
        <v>2397</v>
      </c>
      <c r="H1337" s="1" t="s">
        <v>18889</v>
      </c>
    </row>
    <row r="1338" spans="1:8" x14ac:dyDescent="0.25">
      <c r="A1338" s="1">
        <f t="shared" si="20"/>
        <v>1327</v>
      </c>
      <c r="B1338" s="61" t="s">
        <v>2401</v>
      </c>
      <c r="C1338" s="61" t="s">
        <v>21271</v>
      </c>
      <c r="D1338" s="61" t="s">
        <v>21271</v>
      </c>
      <c r="E1338" s="61" t="s">
        <v>26662</v>
      </c>
      <c r="F1338" s="61" t="s">
        <v>19</v>
      </c>
      <c r="G1338" s="61" t="s">
        <v>2400</v>
      </c>
      <c r="H1338" s="1" t="s">
        <v>18889</v>
      </c>
    </row>
    <row r="1339" spans="1:8" x14ac:dyDescent="0.25">
      <c r="A1339" s="1">
        <f t="shared" si="20"/>
        <v>1328</v>
      </c>
      <c r="B1339" s="61" t="s">
        <v>2401</v>
      </c>
      <c r="C1339" s="61" t="s">
        <v>21271</v>
      </c>
      <c r="D1339" s="61" t="s">
        <v>21271</v>
      </c>
      <c r="E1339" s="61" t="s">
        <v>26663</v>
      </c>
      <c r="F1339" s="61" t="s">
        <v>25216</v>
      </c>
      <c r="G1339" s="61" t="s">
        <v>2397</v>
      </c>
      <c r="H1339" s="1" t="s">
        <v>18889</v>
      </c>
    </row>
    <row r="1340" spans="1:8" x14ac:dyDescent="0.25">
      <c r="A1340" s="1">
        <f t="shared" si="20"/>
        <v>1329</v>
      </c>
      <c r="B1340" s="61" t="s">
        <v>2401</v>
      </c>
      <c r="C1340" s="61" t="s">
        <v>21271</v>
      </c>
      <c r="D1340" s="61" t="s">
        <v>21271</v>
      </c>
      <c r="E1340" s="61" t="s">
        <v>26664</v>
      </c>
      <c r="F1340" s="61" t="s">
        <v>19</v>
      </c>
      <c r="G1340" s="61" t="s">
        <v>2400</v>
      </c>
      <c r="H1340" s="1" t="s">
        <v>18889</v>
      </c>
    </row>
    <row r="1341" spans="1:8" x14ac:dyDescent="0.25">
      <c r="A1341" s="1">
        <f t="shared" si="20"/>
        <v>1330</v>
      </c>
      <c r="B1341" s="61" t="s">
        <v>2401</v>
      </c>
      <c r="C1341" s="61" t="s">
        <v>21271</v>
      </c>
      <c r="D1341" s="61" t="s">
        <v>21271</v>
      </c>
      <c r="E1341" s="61" t="s">
        <v>26665</v>
      </c>
      <c r="F1341" s="61" t="s">
        <v>25230</v>
      </c>
      <c r="G1341" s="61" t="s">
        <v>2397</v>
      </c>
      <c r="H1341" s="1" t="s">
        <v>18889</v>
      </c>
    </row>
    <row r="1342" spans="1:8" x14ac:dyDescent="0.25">
      <c r="A1342" s="1">
        <f t="shared" si="20"/>
        <v>1331</v>
      </c>
      <c r="B1342" s="61" t="s">
        <v>2401</v>
      </c>
      <c r="C1342" s="61" t="s">
        <v>21271</v>
      </c>
      <c r="D1342" s="61" t="s">
        <v>21271</v>
      </c>
      <c r="E1342" s="61" t="s">
        <v>26666</v>
      </c>
      <c r="F1342" s="61" t="s">
        <v>25231</v>
      </c>
      <c r="G1342" s="61" t="s">
        <v>2397</v>
      </c>
      <c r="H1342" s="1" t="s">
        <v>18889</v>
      </c>
    </row>
    <row r="1343" spans="1:8" x14ac:dyDescent="0.25">
      <c r="A1343" s="1">
        <f t="shared" si="20"/>
        <v>1332</v>
      </c>
      <c r="B1343" s="61" t="s">
        <v>2401</v>
      </c>
      <c r="C1343" s="61" t="s">
        <v>21271</v>
      </c>
      <c r="D1343" s="61" t="s">
        <v>21271</v>
      </c>
      <c r="E1343" s="61" t="s">
        <v>26667</v>
      </c>
      <c r="F1343" s="61" t="s">
        <v>25232</v>
      </c>
      <c r="G1343" s="61" t="s">
        <v>2397</v>
      </c>
      <c r="H1343" s="1" t="s">
        <v>18889</v>
      </c>
    </row>
    <row r="1344" spans="1:8" x14ac:dyDescent="0.25">
      <c r="A1344" s="1">
        <f t="shared" si="20"/>
        <v>1333</v>
      </c>
      <c r="B1344" s="61" t="s">
        <v>2401</v>
      </c>
      <c r="C1344" s="61" t="s">
        <v>21271</v>
      </c>
      <c r="D1344" s="61" t="s">
        <v>21271</v>
      </c>
      <c r="E1344" s="61" t="s">
        <v>26668</v>
      </c>
      <c r="F1344" s="61" t="s">
        <v>25233</v>
      </c>
      <c r="G1344" s="61" t="s">
        <v>2397</v>
      </c>
      <c r="H1344" s="1" t="s">
        <v>18889</v>
      </c>
    </row>
    <row r="1345" spans="1:8" x14ac:dyDescent="0.25">
      <c r="A1345" s="1">
        <f t="shared" si="20"/>
        <v>1334</v>
      </c>
      <c r="B1345" s="61" t="s">
        <v>2401</v>
      </c>
      <c r="C1345" s="61" t="s">
        <v>21271</v>
      </c>
      <c r="D1345" s="61" t="s">
        <v>21271</v>
      </c>
      <c r="E1345" s="61" t="s">
        <v>26669</v>
      </c>
      <c r="F1345" s="61" t="s">
        <v>25234</v>
      </c>
      <c r="G1345" s="61" t="s">
        <v>2397</v>
      </c>
      <c r="H1345" s="1" t="s">
        <v>18889</v>
      </c>
    </row>
    <row r="1346" spans="1:8" x14ac:dyDescent="0.25">
      <c r="A1346" s="1">
        <f t="shared" si="20"/>
        <v>1335</v>
      </c>
      <c r="B1346" s="61" t="s">
        <v>2401</v>
      </c>
      <c r="C1346" s="61" t="s">
        <v>21271</v>
      </c>
      <c r="D1346" s="61" t="s">
        <v>21271</v>
      </c>
      <c r="E1346" s="61" t="s">
        <v>26670</v>
      </c>
      <c r="F1346" s="61" t="s">
        <v>25235</v>
      </c>
      <c r="G1346" s="61" t="s">
        <v>2397</v>
      </c>
      <c r="H1346" s="1" t="s">
        <v>18889</v>
      </c>
    </row>
    <row r="1347" spans="1:8" x14ac:dyDescent="0.25">
      <c r="A1347" s="1">
        <f t="shared" si="20"/>
        <v>1336</v>
      </c>
      <c r="B1347" s="61" t="s">
        <v>2401</v>
      </c>
      <c r="C1347" s="61" t="s">
        <v>21271</v>
      </c>
      <c r="D1347" s="61" t="s">
        <v>21271</v>
      </c>
      <c r="E1347" s="61" t="s">
        <v>26671</v>
      </c>
      <c r="F1347" s="61" t="s">
        <v>25236</v>
      </c>
      <c r="G1347" s="61" t="s">
        <v>2397</v>
      </c>
      <c r="H1347" s="1" t="s">
        <v>18889</v>
      </c>
    </row>
    <row r="1348" spans="1:8" x14ac:dyDescent="0.25">
      <c r="A1348" s="1">
        <f t="shared" si="20"/>
        <v>1337</v>
      </c>
      <c r="B1348" s="61" t="s">
        <v>2401</v>
      </c>
      <c r="C1348" s="61" t="s">
        <v>21271</v>
      </c>
      <c r="D1348" s="61" t="s">
        <v>21271</v>
      </c>
      <c r="E1348" s="61" t="s">
        <v>26672</v>
      </c>
      <c r="F1348" s="61" t="s">
        <v>25237</v>
      </c>
      <c r="G1348" s="61" t="s">
        <v>2397</v>
      </c>
      <c r="H1348" s="1" t="s">
        <v>18889</v>
      </c>
    </row>
    <row r="1349" spans="1:8" x14ac:dyDescent="0.25">
      <c r="A1349" s="1">
        <f t="shared" si="20"/>
        <v>1338</v>
      </c>
      <c r="B1349" s="61" t="s">
        <v>2401</v>
      </c>
      <c r="C1349" s="61" t="s">
        <v>21271</v>
      </c>
      <c r="D1349" s="61" t="s">
        <v>21271</v>
      </c>
      <c r="E1349" s="61" t="s">
        <v>26673</v>
      </c>
      <c r="F1349" s="61" t="s">
        <v>25238</v>
      </c>
      <c r="G1349" s="61" t="s">
        <v>2397</v>
      </c>
      <c r="H1349" s="1" t="s">
        <v>18889</v>
      </c>
    </row>
    <row r="1350" spans="1:8" x14ac:dyDescent="0.25">
      <c r="A1350" s="1">
        <f t="shared" si="20"/>
        <v>1339</v>
      </c>
      <c r="B1350" s="61" t="s">
        <v>2401</v>
      </c>
      <c r="C1350" s="61" t="s">
        <v>21271</v>
      </c>
      <c r="D1350" s="61" t="s">
        <v>21271</v>
      </c>
      <c r="E1350" s="61" t="s">
        <v>26674</v>
      </c>
      <c r="F1350" s="61" t="s">
        <v>25239</v>
      </c>
      <c r="G1350" s="61" t="s">
        <v>2397</v>
      </c>
      <c r="H1350" s="1" t="s">
        <v>18889</v>
      </c>
    </row>
    <row r="1351" spans="1:8" x14ac:dyDescent="0.25">
      <c r="A1351" s="1">
        <f t="shared" si="20"/>
        <v>1340</v>
      </c>
      <c r="B1351" s="61" t="s">
        <v>2401</v>
      </c>
      <c r="C1351" s="61" t="s">
        <v>21271</v>
      </c>
      <c r="D1351" s="61" t="s">
        <v>21271</v>
      </c>
      <c r="E1351" s="61" t="s">
        <v>26675</v>
      </c>
      <c r="F1351" s="61" t="s">
        <v>25240</v>
      </c>
      <c r="G1351" s="61" t="s">
        <v>2400</v>
      </c>
      <c r="H1351" s="1" t="s">
        <v>18889</v>
      </c>
    </row>
    <row r="1352" spans="1:8" x14ac:dyDescent="0.25">
      <c r="A1352" s="1">
        <f t="shared" si="20"/>
        <v>1341</v>
      </c>
      <c r="B1352" s="61" t="s">
        <v>2401</v>
      </c>
      <c r="C1352" s="61" t="s">
        <v>21271</v>
      </c>
      <c r="D1352" s="61" t="s">
        <v>21271</v>
      </c>
      <c r="E1352" s="61" t="s">
        <v>26676</v>
      </c>
      <c r="F1352" s="61" t="s">
        <v>25241</v>
      </c>
      <c r="G1352" s="61" t="s">
        <v>2400</v>
      </c>
      <c r="H1352" s="1" t="s">
        <v>18889</v>
      </c>
    </row>
    <row r="1353" spans="1:8" x14ac:dyDescent="0.25">
      <c r="A1353" s="1">
        <f t="shared" si="20"/>
        <v>1342</v>
      </c>
      <c r="B1353" s="61" t="s">
        <v>2401</v>
      </c>
      <c r="C1353" s="61" t="s">
        <v>21271</v>
      </c>
      <c r="D1353" s="61" t="s">
        <v>21271</v>
      </c>
      <c r="E1353" s="61" t="s">
        <v>26677</v>
      </c>
      <c r="F1353" s="61" t="s">
        <v>25242</v>
      </c>
      <c r="G1353" s="61" t="s">
        <v>2397</v>
      </c>
      <c r="H1353" s="1" t="s">
        <v>18889</v>
      </c>
    </row>
    <row r="1354" spans="1:8" x14ac:dyDescent="0.25">
      <c r="A1354" s="1">
        <f t="shared" si="20"/>
        <v>1343</v>
      </c>
      <c r="B1354" s="61" t="s">
        <v>2401</v>
      </c>
      <c r="C1354" s="61" t="s">
        <v>21271</v>
      </c>
      <c r="D1354" s="61" t="s">
        <v>21271</v>
      </c>
      <c r="E1354" s="61" t="s">
        <v>26678</v>
      </c>
      <c r="F1354" s="61" t="s">
        <v>25243</v>
      </c>
      <c r="G1354" s="61" t="s">
        <v>2397</v>
      </c>
      <c r="H1354" s="1" t="s">
        <v>18889</v>
      </c>
    </row>
    <row r="1355" spans="1:8" x14ac:dyDescent="0.25">
      <c r="A1355" s="1">
        <f t="shared" si="20"/>
        <v>1344</v>
      </c>
      <c r="B1355" s="61" t="s">
        <v>2401</v>
      </c>
      <c r="C1355" s="61" t="s">
        <v>21271</v>
      </c>
      <c r="D1355" s="61" t="s">
        <v>21271</v>
      </c>
      <c r="E1355" s="61" t="s">
        <v>26679</v>
      </c>
      <c r="F1355" s="61" t="s">
        <v>25244</v>
      </c>
      <c r="G1355" s="61" t="s">
        <v>2397</v>
      </c>
      <c r="H1355" s="1" t="s">
        <v>18889</v>
      </c>
    </row>
    <row r="1356" spans="1:8" x14ac:dyDescent="0.25">
      <c r="A1356" s="1">
        <f t="shared" si="20"/>
        <v>1345</v>
      </c>
      <c r="B1356" s="61" t="s">
        <v>2401</v>
      </c>
      <c r="C1356" s="61" t="s">
        <v>21271</v>
      </c>
      <c r="D1356" s="61" t="s">
        <v>21271</v>
      </c>
      <c r="E1356" s="61" t="s">
        <v>26680</v>
      </c>
      <c r="F1356" s="61" t="s">
        <v>25245</v>
      </c>
      <c r="G1356" s="61" t="s">
        <v>2400</v>
      </c>
      <c r="H1356" s="1" t="s">
        <v>18889</v>
      </c>
    </row>
    <row r="1357" spans="1:8" x14ac:dyDescent="0.25">
      <c r="A1357" s="1">
        <f t="shared" si="20"/>
        <v>1346</v>
      </c>
      <c r="B1357" s="61" t="s">
        <v>2401</v>
      </c>
      <c r="C1357" s="61" t="s">
        <v>21271</v>
      </c>
      <c r="D1357" s="61" t="s">
        <v>21271</v>
      </c>
      <c r="E1357" s="61" t="s">
        <v>26681</v>
      </c>
      <c r="F1357" s="61" t="s">
        <v>25246</v>
      </c>
      <c r="G1357" s="61" t="s">
        <v>2397</v>
      </c>
      <c r="H1357" s="1" t="s">
        <v>18889</v>
      </c>
    </row>
    <row r="1358" spans="1:8" x14ac:dyDescent="0.25">
      <c r="A1358" s="1">
        <f t="shared" si="20"/>
        <v>1347</v>
      </c>
      <c r="B1358" s="61" t="s">
        <v>2401</v>
      </c>
      <c r="C1358" s="61" t="s">
        <v>10825</v>
      </c>
      <c r="D1358" s="61" t="s">
        <v>10825</v>
      </c>
      <c r="E1358" s="61" t="s">
        <v>26682</v>
      </c>
      <c r="F1358" s="61" t="s">
        <v>19</v>
      </c>
      <c r="G1358" s="61" t="s">
        <v>2400</v>
      </c>
      <c r="H1358" s="1" t="s">
        <v>18889</v>
      </c>
    </row>
    <row r="1359" spans="1:8" x14ac:dyDescent="0.25">
      <c r="A1359" s="1">
        <f t="shared" ref="A1359:A1422" si="21">A1358+1</f>
        <v>1348</v>
      </c>
      <c r="B1359" s="61" t="s">
        <v>2401</v>
      </c>
      <c r="C1359" s="61" t="s">
        <v>10825</v>
      </c>
      <c r="D1359" s="61" t="s">
        <v>10825</v>
      </c>
      <c r="E1359" s="61" t="s">
        <v>26683</v>
      </c>
      <c r="F1359" s="61" t="s">
        <v>19</v>
      </c>
      <c r="G1359" s="61" t="s">
        <v>2400</v>
      </c>
      <c r="H1359" s="1" t="s">
        <v>18889</v>
      </c>
    </row>
    <row r="1360" spans="1:8" x14ac:dyDescent="0.25">
      <c r="A1360" s="1">
        <f t="shared" si="21"/>
        <v>1349</v>
      </c>
      <c r="B1360" s="61" t="s">
        <v>2401</v>
      </c>
      <c r="C1360" s="61" t="s">
        <v>10825</v>
      </c>
      <c r="D1360" s="61" t="s">
        <v>10825</v>
      </c>
      <c r="E1360" s="61" t="s">
        <v>26684</v>
      </c>
      <c r="F1360" s="61" t="s">
        <v>19</v>
      </c>
      <c r="G1360" s="61" t="s">
        <v>2397</v>
      </c>
      <c r="H1360" s="1" t="s">
        <v>18889</v>
      </c>
    </row>
    <row r="1361" spans="1:8" x14ac:dyDescent="0.25">
      <c r="A1361" s="1">
        <f t="shared" si="21"/>
        <v>1350</v>
      </c>
      <c r="B1361" s="61" t="s">
        <v>2401</v>
      </c>
      <c r="C1361" s="61" t="s">
        <v>10825</v>
      </c>
      <c r="D1361" s="61" t="s">
        <v>10825</v>
      </c>
      <c r="E1361" s="61" t="s">
        <v>26685</v>
      </c>
      <c r="F1361" s="61" t="s">
        <v>19</v>
      </c>
      <c r="G1361" s="61" t="s">
        <v>2400</v>
      </c>
      <c r="H1361" s="1" t="s">
        <v>18889</v>
      </c>
    </row>
    <row r="1362" spans="1:8" x14ac:dyDescent="0.25">
      <c r="A1362" s="1">
        <f t="shared" si="21"/>
        <v>1351</v>
      </c>
      <c r="B1362" s="61" t="s">
        <v>2401</v>
      </c>
      <c r="C1362" s="61" t="s">
        <v>10825</v>
      </c>
      <c r="D1362" s="61" t="s">
        <v>10825</v>
      </c>
      <c r="E1362" s="61" t="s">
        <v>26686</v>
      </c>
      <c r="F1362" s="61" t="s">
        <v>19</v>
      </c>
      <c r="G1362" s="61" t="s">
        <v>2397</v>
      </c>
      <c r="H1362" s="1" t="s">
        <v>18889</v>
      </c>
    </row>
    <row r="1363" spans="1:8" x14ac:dyDescent="0.25">
      <c r="A1363" s="1">
        <f t="shared" si="21"/>
        <v>1352</v>
      </c>
      <c r="B1363" s="61" t="s">
        <v>2401</v>
      </c>
      <c r="C1363" s="61" t="s">
        <v>10825</v>
      </c>
      <c r="D1363" s="61" t="s">
        <v>10825</v>
      </c>
      <c r="E1363" s="61" t="s">
        <v>26687</v>
      </c>
      <c r="F1363" s="61" t="s">
        <v>19</v>
      </c>
      <c r="G1363" s="61" t="s">
        <v>2400</v>
      </c>
      <c r="H1363" s="1" t="s">
        <v>18889</v>
      </c>
    </row>
    <row r="1364" spans="1:8" x14ac:dyDescent="0.25">
      <c r="A1364" s="1">
        <f t="shared" si="21"/>
        <v>1353</v>
      </c>
      <c r="B1364" s="61" t="s">
        <v>2401</v>
      </c>
      <c r="C1364" s="61" t="s">
        <v>10825</v>
      </c>
      <c r="D1364" s="61" t="s">
        <v>10825</v>
      </c>
      <c r="E1364" s="61" t="s">
        <v>26688</v>
      </c>
      <c r="F1364" s="61" t="s">
        <v>19</v>
      </c>
      <c r="G1364" s="61" t="s">
        <v>2400</v>
      </c>
      <c r="H1364" s="1" t="s">
        <v>18889</v>
      </c>
    </row>
    <row r="1365" spans="1:8" x14ac:dyDescent="0.25">
      <c r="A1365" s="1">
        <f t="shared" si="21"/>
        <v>1354</v>
      </c>
      <c r="B1365" s="61" t="s">
        <v>2401</v>
      </c>
      <c r="C1365" s="61" t="s">
        <v>10825</v>
      </c>
      <c r="D1365" s="61" t="s">
        <v>10825</v>
      </c>
      <c r="E1365" s="61" t="s">
        <v>26689</v>
      </c>
      <c r="F1365" s="61" t="s">
        <v>19</v>
      </c>
      <c r="G1365" s="61" t="s">
        <v>2400</v>
      </c>
      <c r="H1365" s="1" t="s">
        <v>18889</v>
      </c>
    </row>
    <row r="1366" spans="1:8" x14ac:dyDescent="0.25">
      <c r="A1366" s="1">
        <f t="shared" si="21"/>
        <v>1355</v>
      </c>
      <c r="B1366" s="61" t="s">
        <v>2401</v>
      </c>
      <c r="C1366" s="61" t="s">
        <v>10825</v>
      </c>
      <c r="D1366" s="61" t="s">
        <v>10825</v>
      </c>
      <c r="E1366" s="61" t="s">
        <v>26690</v>
      </c>
      <c r="F1366" s="61" t="s">
        <v>19</v>
      </c>
      <c r="G1366" s="61" t="s">
        <v>2400</v>
      </c>
      <c r="H1366" s="1" t="s">
        <v>18889</v>
      </c>
    </row>
    <row r="1367" spans="1:8" x14ac:dyDescent="0.25">
      <c r="A1367" s="1">
        <f t="shared" si="21"/>
        <v>1356</v>
      </c>
      <c r="B1367" s="61" t="s">
        <v>2401</v>
      </c>
      <c r="C1367" s="61" t="s">
        <v>10825</v>
      </c>
      <c r="D1367" s="61" t="s">
        <v>10825</v>
      </c>
      <c r="E1367" s="61" t="s">
        <v>26691</v>
      </c>
      <c r="F1367" s="61" t="s">
        <v>19</v>
      </c>
      <c r="G1367" s="61" t="s">
        <v>2400</v>
      </c>
      <c r="H1367" s="1" t="s">
        <v>18889</v>
      </c>
    </row>
    <row r="1368" spans="1:8" x14ac:dyDescent="0.25">
      <c r="A1368" s="1">
        <f t="shared" si="21"/>
        <v>1357</v>
      </c>
      <c r="B1368" s="61" t="s">
        <v>2401</v>
      </c>
      <c r="C1368" s="61" t="s">
        <v>10825</v>
      </c>
      <c r="D1368" s="61" t="s">
        <v>10825</v>
      </c>
      <c r="E1368" s="61" t="s">
        <v>26692</v>
      </c>
      <c r="F1368" s="61" t="s">
        <v>19</v>
      </c>
      <c r="G1368" s="61" t="s">
        <v>2400</v>
      </c>
      <c r="H1368" s="1" t="s">
        <v>18889</v>
      </c>
    </row>
    <row r="1369" spans="1:8" x14ac:dyDescent="0.25">
      <c r="A1369" s="1">
        <f t="shared" si="21"/>
        <v>1358</v>
      </c>
      <c r="B1369" s="61" t="s">
        <v>2401</v>
      </c>
      <c r="C1369" s="61" t="s">
        <v>10825</v>
      </c>
      <c r="D1369" s="61" t="s">
        <v>10825</v>
      </c>
      <c r="E1369" s="61" t="s">
        <v>26693</v>
      </c>
      <c r="F1369" s="61" t="s">
        <v>19</v>
      </c>
      <c r="G1369" s="61" t="s">
        <v>2397</v>
      </c>
      <c r="H1369" s="1" t="s">
        <v>18889</v>
      </c>
    </row>
    <row r="1370" spans="1:8" x14ac:dyDescent="0.25">
      <c r="A1370" s="1">
        <f t="shared" si="21"/>
        <v>1359</v>
      </c>
      <c r="B1370" s="61" t="s">
        <v>2401</v>
      </c>
      <c r="C1370" s="61" t="s">
        <v>10825</v>
      </c>
      <c r="D1370" s="61" t="s">
        <v>10825</v>
      </c>
      <c r="E1370" s="61" t="s">
        <v>26694</v>
      </c>
      <c r="F1370" s="61" t="s">
        <v>19</v>
      </c>
      <c r="G1370" s="61" t="s">
        <v>2400</v>
      </c>
      <c r="H1370" s="1" t="s">
        <v>18889</v>
      </c>
    </row>
    <row r="1371" spans="1:8" x14ac:dyDescent="0.25">
      <c r="A1371" s="1">
        <f t="shared" si="21"/>
        <v>1360</v>
      </c>
      <c r="B1371" s="61" t="s">
        <v>2401</v>
      </c>
      <c r="C1371" s="61" t="s">
        <v>10825</v>
      </c>
      <c r="D1371" s="61" t="s">
        <v>10825</v>
      </c>
      <c r="E1371" s="61" t="s">
        <v>26695</v>
      </c>
      <c r="F1371" s="61" t="s">
        <v>19</v>
      </c>
      <c r="G1371" s="61" t="s">
        <v>2400</v>
      </c>
      <c r="H1371" s="1" t="s">
        <v>18889</v>
      </c>
    </row>
    <row r="1372" spans="1:8" x14ac:dyDescent="0.25">
      <c r="A1372" s="1">
        <f t="shared" si="21"/>
        <v>1361</v>
      </c>
      <c r="B1372" s="61" t="s">
        <v>2401</v>
      </c>
      <c r="C1372" s="61" t="s">
        <v>10825</v>
      </c>
      <c r="D1372" s="61" t="s">
        <v>10825</v>
      </c>
      <c r="E1372" s="61" t="s">
        <v>26696</v>
      </c>
      <c r="F1372" s="61" t="s">
        <v>19</v>
      </c>
      <c r="G1372" s="61" t="s">
        <v>2400</v>
      </c>
      <c r="H1372" s="1" t="s">
        <v>18889</v>
      </c>
    </row>
    <row r="1373" spans="1:8" x14ac:dyDescent="0.25">
      <c r="A1373" s="1">
        <f t="shared" si="21"/>
        <v>1362</v>
      </c>
      <c r="B1373" s="61" t="s">
        <v>2401</v>
      </c>
      <c r="C1373" s="61" t="s">
        <v>10825</v>
      </c>
      <c r="D1373" s="61" t="s">
        <v>10825</v>
      </c>
      <c r="E1373" s="61" t="s">
        <v>26697</v>
      </c>
      <c r="F1373" s="61" t="s">
        <v>19</v>
      </c>
      <c r="G1373" s="61" t="s">
        <v>2400</v>
      </c>
      <c r="H1373" s="1" t="s">
        <v>18889</v>
      </c>
    </row>
    <row r="1374" spans="1:8" x14ac:dyDescent="0.25">
      <c r="A1374" s="1">
        <f t="shared" si="21"/>
        <v>1363</v>
      </c>
      <c r="B1374" s="61" t="s">
        <v>2401</v>
      </c>
      <c r="C1374" s="61" t="s">
        <v>10825</v>
      </c>
      <c r="D1374" s="61" t="s">
        <v>10825</v>
      </c>
      <c r="E1374" s="61" t="s">
        <v>26698</v>
      </c>
      <c r="F1374" s="61" t="s">
        <v>19</v>
      </c>
      <c r="G1374" s="61" t="s">
        <v>2397</v>
      </c>
      <c r="H1374" s="1" t="s">
        <v>18889</v>
      </c>
    </row>
    <row r="1375" spans="1:8" x14ac:dyDescent="0.25">
      <c r="A1375" s="1">
        <f t="shared" si="21"/>
        <v>1364</v>
      </c>
      <c r="B1375" s="61" t="s">
        <v>2401</v>
      </c>
      <c r="C1375" s="61" t="s">
        <v>10825</v>
      </c>
      <c r="D1375" s="61" t="s">
        <v>10825</v>
      </c>
      <c r="E1375" s="61" t="s">
        <v>26699</v>
      </c>
      <c r="F1375" s="61" t="s">
        <v>19</v>
      </c>
      <c r="G1375" s="61" t="s">
        <v>2400</v>
      </c>
      <c r="H1375" s="1" t="s">
        <v>18889</v>
      </c>
    </row>
    <row r="1376" spans="1:8" x14ac:dyDescent="0.25">
      <c r="A1376" s="1">
        <f t="shared" si="21"/>
        <v>1365</v>
      </c>
      <c r="B1376" s="61" t="s">
        <v>2401</v>
      </c>
      <c r="C1376" s="61" t="s">
        <v>10825</v>
      </c>
      <c r="D1376" s="61" t="s">
        <v>10825</v>
      </c>
      <c r="E1376" s="61" t="s">
        <v>26700</v>
      </c>
      <c r="F1376" s="61" t="s">
        <v>19</v>
      </c>
      <c r="G1376" s="61" t="s">
        <v>2400</v>
      </c>
      <c r="H1376" s="1" t="s">
        <v>18889</v>
      </c>
    </row>
    <row r="1377" spans="1:8" x14ac:dyDescent="0.25">
      <c r="A1377" s="1">
        <f t="shared" si="21"/>
        <v>1366</v>
      </c>
      <c r="B1377" s="61" t="s">
        <v>2401</v>
      </c>
      <c r="C1377" s="61" t="s">
        <v>10825</v>
      </c>
      <c r="D1377" s="61" t="s">
        <v>10825</v>
      </c>
      <c r="E1377" s="61" t="s">
        <v>26701</v>
      </c>
      <c r="F1377" s="61" t="s">
        <v>19</v>
      </c>
      <c r="G1377" s="61" t="s">
        <v>2400</v>
      </c>
      <c r="H1377" s="1" t="s">
        <v>18889</v>
      </c>
    </row>
    <row r="1378" spans="1:8" x14ac:dyDescent="0.25">
      <c r="A1378" s="1">
        <f t="shared" si="21"/>
        <v>1367</v>
      </c>
      <c r="B1378" s="61" t="s">
        <v>2401</v>
      </c>
      <c r="C1378" s="61" t="s">
        <v>10825</v>
      </c>
      <c r="D1378" s="61" t="s">
        <v>10825</v>
      </c>
      <c r="E1378" s="61" t="s">
        <v>26702</v>
      </c>
      <c r="F1378" s="61" t="s">
        <v>19</v>
      </c>
      <c r="G1378" s="61" t="s">
        <v>2400</v>
      </c>
      <c r="H1378" s="1" t="s">
        <v>18889</v>
      </c>
    </row>
    <row r="1379" spans="1:8" x14ac:dyDescent="0.25">
      <c r="A1379" s="1">
        <f t="shared" si="21"/>
        <v>1368</v>
      </c>
      <c r="B1379" s="61" t="s">
        <v>2401</v>
      </c>
      <c r="C1379" s="61" t="s">
        <v>10825</v>
      </c>
      <c r="D1379" s="61" t="s">
        <v>10825</v>
      </c>
      <c r="E1379" s="61" t="s">
        <v>26703</v>
      </c>
      <c r="F1379" s="61" t="s">
        <v>19</v>
      </c>
      <c r="G1379" s="61" t="s">
        <v>2400</v>
      </c>
      <c r="H1379" s="1" t="s">
        <v>18889</v>
      </c>
    </row>
    <row r="1380" spans="1:8" x14ac:dyDescent="0.25">
      <c r="A1380" s="1">
        <f t="shared" si="21"/>
        <v>1369</v>
      </c>
      <c r="B1380" s="61" t="s">
        <v>2401</v>
      </c>
      <c r="C1380" s="61" t="s">
        <v>10825</v>
      </c>
      <c r="D1380" s="61" t="s">
        <v>10825</v>
      </c>
      <c r="E1380" s="61" t="s">
        <v>26704</v>
      </c>
      <c r="F1380" s="61" t="s">
        <v>19</v>
      </c>
      <c r="G1380" s="61" t="s">
        <v>2400</v>
      </c>
      <c r="H1380" s="1" t="s">
        <v>18889</v>
      </c>
    </row>
    <row r="1381" spans="1:8" x14ac:dyDescent="0.25">
      <c r="A1381" s="1">
        <f t="shared" si="21"/>
        <v>1370</v>
      </c>
      <c r="B1381" s="61" t="s">
        <v>2401</v>
      </c>
      <c r="C1381" s="61" t="s">
        <v>10825</v>
      </c>
      <c r="D1381" s="61" t="s">
        <v>10825</v>
      </c>
      <c r="E1381" s="61" t="s">
        <v>26705</v>
      </c>
      <c r="F1381" s="61" t="s">
        <v>19</v>
      </c>
      <c r="G1381" s="61" t="s">
        <v>2400</v>
      </c>
      <c r="H1381" s="1" t="s">
        <v>18889</v>
      </c>
    </row>
    <row r="1382" spans="1:8" x14ac:dyDescent="0.25">
      <c r="A1382" s="1">
        <f t="shared" si="21"/>
        <v>1371</v>
      </c>
      <c r="B1382" s="61" t="s">
        <v>2401</v>
      </c>
      <c r="C1382" s="61" t="s">
        <v>10825</v>
      </c>
      <c r="D1382" s="61" t="s">
        <v>10825</v>
      </c>
      <c r="E1382" s="61" t="s">
        <v>26706</v>
      </c>
      <c r="F1382" s="61" t="s">
        <v>19</v>
      </c>
      <c r="G1382" s="61" t="s">
        <v>2400</v>
      </c>
      <c r="H1382" s="1" t="s">
        <v>18889</v>
      </c>
    </row>
    <row r="1383" spans="1:8" x14ac:dyDescent="0.25">
      <c r="A1383" s="1">
        <f t="shared" si="21"/>
        <v>1372</v>
      </c>
      <c r="B1383" s="61" t="s">
        <v>2401</v>
      </c>
      <c r="C1383" s="61" t="s">
        <v>10825</v>
      </c>
      <c r="D1383" s="61" t="s">
        <v>10825</v>
      </c>
      <c r="E1383" s="61" t="s">
        <v>26707</v>
      </c>
      <c r="F1383" s="61" t="s">
        <v>19</v>
      </c>
      <c r="G1383" s="61" t="s">
        <v>2400</v>
      </c>
      <c r="H1383" s="1" t="s">
        <v>18889</v>
      </c>
    </row>
    <row r="1384" spans="1:8" x14ac:dyDescent="0.25">
      <c r="A1384" s="1">
        <f t="shared" si="21"/>
        <v>1373</v>
      </c>
      <c r="B1384" s="61" t="s">
        <v>2401</v>
      </c>
      <c r="C1384" s="61" t="s">
        <v>10825</v>
      </c>
      <c r="D1384" s="61" t="s">
        <v>10825</v>
      </c>
      <c r="E1384" s="61" t="s">
        <v>26708</v>
      </c>
      <c r="F1384" s="61" t="s">
        <v>19</v>
      </c>
      <c r="G1384" s="61" t="s">
        <v>2400</v>
      </c>
      <c r="H1384" s="1" t="s">
        <v>18889</v>
      </c>
    </row>
    <row r="1385" spans="1:8" x14ac:dyDescent="0.25">
      <c r="A1385" s="1">
        <f t="shared" si="21"/>
        <v>1374</v>
      </c>
      <c r="B1385" s="61" t="s">
        <v>2401</v>
      </c>
      <c r="C1385" s="61" t="s">
        <v>10825</v>
      </c>
      <c r="D1385" s="61" t="s">
        <v>10825</v>
      </c>
      <c r="E1385" s="61" t="s">
        <v>26709</v>
      </c>
      <c r="F1385" s="61" t="s">
        <v>19</v>
      </c>
      <c r="G1385" s="61" t="s">
        <v>2397</v>
      </c>
      <c r="H1385" s="1" t="s">
        <v>18889</v>
      </c>
    </row>
    <row r="1386" spans="1:8" x14ac:dyDescent="0.25">
      <c r="A1386" s="1">
        <f t="shared" si="21"/>
        <v>1375</v>
      </c>
      <c r="B1386" s="61" t="s">
        <v>2401</v>
      </c>
      <c r="C1386" s="61" t="s">
        <v>10825</v>
      </c>
      <c r="D1386" s="61" t="s">
        <v>10825</v>
      </c>
      <c r="E1386" s="61" t="s">
        <v>26710</v>
      </c>
      <c r="F1386" s="61" t="s">
        <v>19</v>
      </c>
      <c r="G1386" s="61" t="s">
        <v>2400</v>
      </c>
      <c r="H1386" s="1" t="s">
        <v>18889</v>
      </c>
    </row>
    <row r="1387" spans="1:8" x14ac:dyDescent="0.25">
      <c r="A1387" s="1">
        <f t="shared" si="21"/>
        <v>1376</v>
      </c>
      <c r="B1387" s="61" t="s">
        <v>2401</v>
      </c>
      <c r="C1387" s="61" t="s">
        <v>10825</v>
      </c>
      <c r="D1387" s="61" t="s">
        <v>10825</v>
      </c>
      <c r="E1387" s="61" t="s">
        <v>26711</v>
      </c>
      <c r="F1387" s="61" t="s">
        <v>19</v>
      </c>
      <c r="G1387" s="61" t="s">
        <v>2397</v>
      </c>
      <c r="H1387" s="1" t="s">
        <v>18889</v>
      </c>
    </row>
    <row r="1388" spans="1:8" x14ac:dyDescent="0.25">
      <c r="A1388" s="1">
        <f t="shared" si="21"/>
        <v>1377</v>
      </c>
      <c r="B1388" s="61" t="s">
        <v>2401</v>
      </c>
      <c r="C1388" s="61" t="s">
        <v>10825</v>
      </c>
      <c r="D1388" s="61" t="s">
        <v>10825</v>
      </c>
      <c r="E1388" s="61" t="s">
        <v>26712</v>
      </c>
      <c r="F1388" s="61" t="s">
        <v>19</v>
      </c>
      <c r="G1388" s="61" t="s">
        <v>2400</v>
      </c>
      <c r="H1388" s="1" t="s">
        <v>18889</v>
      </c>
    </row>
    <row r="1389" spans="1:8" x14ac:dyDescent="0.25">
      <c r="A1389" s="1">
        <f t="shared" si="21"/>
        <v>1378</v>
      </c>
      <c r="B1389" s="61" t="s">
        <v>2401</v>
      </c>
      <c r="C1389" s="61" t="s">
        <v>10825</v>
      </c>
      <c r="D1389" s="61" t="s">
        <v>10825</v>
      </c>
      <c r="E1389" s="61" t="s">
        <v>26713</v>
      </c>
      <c r="F1389" s="61" t="s">
        <v>19</v>
      </c>
      <c r="G1389" s="61" t="s">
        <v>2397</v>
      </c>
      <c r="H1389" s="1" t="s">
        <v>18889</v>
      </c>
    </row>
    <row r="1390" spans="1:8" x14ac:dyDescent="0.25">
      <c r="A1390" s="1">
        <f t="shared" si="21"/>
        <v>1379</v>
      </c>
      <c r="B1390" s="61" t="s">
        <v>2401</v>
      </c>
      <c r="C1390" s="61" t="s">
        <v>10825</v>
      </c>
      <c r="D1390" s="61" t="s">
        <v>10825</v>
      </c>
      <c r="E1390" s="61" t="s">
        <v>26714</v>
      </c>
      <c r="F1390" s="61" t="s">
        <v>19</v>
      </c>
      <c r="G1390" s="61" t="s">
        <v>2400</v>
      </c>
      <c r="H1390" s="1" t="s">
        <v>18889</v>
      </c>
    </row>
    <row r="1391" spans="1:8" x14ac:dyDescent="0.25">
      <c r="A1391" s="1">
        <f t="shared" si="21"/>
        <v>1380</v>
      </c>
      <c r="B1391" s="61" t="s">
        <v>2401</v>
      </c>
      <c r="C1391" s="61" t="s">
        <v>10825</v>
      </c>
      <c r="D1391" s="61" t="s">
        <v>10825</v>
      </c>
      <c r="E1391" s="61" t="s">
        <v>26715</v>
      </c>
      <c r="F1391" s="61" t="s">
        <v>19</v>
      </c>
      <c r="G1391" s="61" t="s">
        <v>2397</v>
      </c>
      <c r="H1391" s="1" t="s">
        <v>18889</v>
      </c>
    </row>
    <row r="1392" spans="1:8" x14ac:dyDescent="0.25">
      <c r="A1392" s="1">
        <f t="shared" si="21"/>
        <v>1381</v>
      </c>
      <c r="B1392" s="61" t="s">
        <v>2401</v>
      </c>
      <c r="C1392" s="61" t="s">
        <v>10825</v>
      </c>
      <c r="D1392" s="61" t="s">
        <v>10825</v>
      </c>
      <c r="E1392" s="61" t="s">
        <v>26716</v>
      </c>
      <c r="F1392" s="61" t="s">
        <v>19</v>
      </c>
      <c r="G1392" s="61" t="s">
        <v>2400</v>
      </c>
      <c r="H1392" s="1" t="s">
        <v>18889</v>
      </c>
    </row>
    <row r="1393" spans="1:8" x14ac:dyDescent="0.25">
      <c r="A1393" s="1">
        <f t="shared" si="21"/>
        <v>1382</v>
      </c>
      <c r="B1393" s="61" t="s">
        <v>2401</v>
      </c>
      <c r="C1393" s="61" t="s">
        <v>10825</v>
      </c>
      <c r="D1393" s="61" t="s">
        <v>10825</v>
      </c>
      <c r="E1393" s="61" t="s">
        <v>26717</v>
      </c>
      <c r="F1393" s="61" t="s">
        <v>19</v>
      </c>
      <c r="G1393" s="61" t="s">
        <v>2397</v>
      </c>
      <c r="H1393" s="1" t="s">
        <v>18889</v>
      </c>
    </row>
    <row r="1394" spans="1:8" x14ac:dyDescent="0.25">
      <c r="A1394" s="1">
        <f t="shared" si="21"/>
        <v>1383</v>
      </c>
      <c r="B1394" s="61" t="s">
        <v>2401</v>
      </c>
      <c r="C1394" s="61" t="s">
        <v>10825</v>
      </c>
      <c r="D1394" s="61" t="s">
        <v>10825</v>
      </c>
      <c r="E1394" s="61" t="s">
        <v>26718</v>
      </c>
      <c r="F1394" s="61" t="s">
        <v>19</v>
      </c>
      <c r="G1394" s="61" t="s">
        <v>2400</v>
      </c>
      <c r="H1394" s="1" t="s">
        <v>18889</v>
      </c>
    </row>
    <row r="1395" spans="1:8" x14ac:dyDescent="0.25">
      <c r="A1395" s="1">
        <f t="shared" si="21"/>
        <v>1384</v>
      </c>
      <c r="B1395" s="61" t="s">
        <v>2401</v>
      </c>
      <c r="C1395" s="61" t="s">
        <v>10825</v>
      </c>
      <c r="D1395" s="61" t="s">
        <v>10825</v>
      </c>
      <c r="E1395" s="61" t="s">
        <v>26719</v>
      </c>
      <c r="F1395" s="61" t="s">
        <v>19</v>
      </c>
      <c r="G1395" s="61" t="s">
        <v>2397</v>
      </c>
      <c r="H1395" s="1" t="s">
        <v>18889</v>
      </c>
    </row>
    <row r="1396" spans="1:8" x14ac:dyDescent="0.25">
      <c r="A1396" s="1">
        <f t="shared" si="21"/>
        <v>1385</v>
      </c>
      <c r="B1396" s="61" t="s">
        <v>2401</v>
      </c>
      <c r="C1396" s="61" t="s">
        <v>10825</v>
      </c>
      <c r="D1396" s="61" t="s">
        <v>10825</v>
      </c>
      <c r="E1396" s="61" t="s">
        <v>26720</v>
      </c>
      <c r="F1396" s="61" t="s">
        <v>19</v>
      </c>
      <c r="G1396" s="61" t="s">
        <v>2397</v>
      </c>
      <c r="H1396" s="1" t="s">
        <v>18889</v>
      </c>
    </row>
    <row r="1397" spans="1:8" x14ac:dyDescent="0.25">
      <c r="A1397" s="1">
        <f t="shared" si="21"/>
        <v>1386</v>
      </c>
      <c r="B1397" s="61" t="s">
        <v>2401</v>
      </c>
      <c r="C1397" s="61" t="s">
        <v>10825</v>
      </c>
      <c r="D1397" s="61" t="s">
        <v>10825</v>
      </c>
      <c r="E1397" s="61" t="s">
        <v>26721</v>
      </c>
      <c r="F1397" s="61" t="s">
        <v>19</v>
      </c>
      <c r="G1397" s="61" t="s">
        <v>2397</v>
      </c>
      <c r="H1397" s="1" t="s">
        <v>18889</v>
      </c>
    </row>
    <row r="1398" spans="1:8" x14ac:dyDescent="0.25">
      <c r="A1398" s="1">
        <f t="shared" si="21"/>
        <v>1387</v>
      </c>
      <c r="B1398" s="61" t="s">
        <v>2401</v>
      </c>
      <c r="C1398" s="61" t="s">
        <v>10825</v>
      </c>
      <c r="D1398" s="61" t="s">
        <v>10825</v>
      </c>
      <c r="E1398" s="61" t="s">
        <v>26722</v>
      </c>
      <c r="F1398" s="61" t="s">
        <v>19</v>
      </c>
      <c r="G1398" s="61" t="s">
        <v>2400</v>
      </c>
      <c r="H1398" s="1" t="s">
        <v>18889</v>
      </c>
    </row>
    <row r="1399" spans="1:8" x14ac:dyDescent="0.25">
      <c r="A1399" s="1">
        <f t="shared" si="21"/>
        <v>1388</v>
      </c>
      <c r="B1399" s="61" t="s">
        <v>2401</v>
      </c>
      <c r="C1399" s="61" t="s">
        <v>10825</v>
      </c>
      <c r="D1399" s="61" t="s">
        <v>10825</v>
      </c>
      <c r="E1399" s="61" t="s">
        <v>26723</v>
      </c>
      <c r="F1399" s="61" t="s">
        <v>19</v>
      </c>
      <c r="G1399" s="61" t="s">
        <v>2397</v>
      </c>
      <c r="H1399" s="1" t="s">
        <v>18889</v>
      </c>
    </row>
    <row r="1400" spans="1:8" x14ac:dyDescent="0.25">
      <c r="A1400" s="1">
        <f t="shared" si="21"/>
        <v>1389</v>
      </c>
      <c r="B1400" s="61" t="s">
        <v>2401</v>
      </c>
      <c r="C1400" s="61" t="s">
        <v>10825</v>
      </c>
      <c r="D1400" s="61" t="s">
        <v>10825</v>
      </c>
      <c r="E1400" s="61" t="s">
        <v>26724</v>
      </c>
      <c r="F1400" s="61" t="s">
        <v>19</v>
      </c>
      <c r="G1400" s="61" t="s">
        <v>2400</v>
      </c>
      <c r="H1400" s="1" t="s">
        <v>18889</v>
      </c>
    </row>
    <row r="1401" spans="1:8" x14ac:dyDescent="0.25">
      <c r="A1401" s="1">
        <f t="shared" si="21"/>
        <v>1390</v>
      </c>
      <c r="B1401" s="61" t="s">
        <v>2401</v>
      </c>
      <c r="C1401" s="61" t="s">
        <v>10825</v>
      </c>
      <c r="D1401" s="61" t="s">
        <v>10825</v>
      </c>
      <c r="E1401" s="61" t="s">
        <v>26725</v>
      </c>
      <c r="F1401" s="61" t="s">
        <v>19</v>
      </c>
      <c r="G1401" s="61" t="s">
        <v>2397</v>
      </c>
      <c r="H1401" s="1" t="s">
        <v>18889</v>
      </c>
    </row>
    <row r="1402" spans="1:8" x14ac:dyDescent="0.25">
      <c r="A1402" s="1">
        <f t="shared" si="21"/>
        <v>1391</v>
      </c>
      <c r="B1402" s="61" t="s">
        <v>2401</v>
      </c>
      <c r="C1402" s="61" t="s">
        <v>10825</v>
      </c>
      <c r="D1402" s="61" t="s">
        <v>10825</v>
      </c>
      <c r="E1402" s="61" t="s">
        <v>26726</v>
      </c>
      <c r="F1402" s="61" t="s">
        <v>19</v>
      </c>
      <c r="G1402" s="61" t="s">
        <v>2397</v>
      </c>
      <c r="H1402" s="1" t="s">
        <v>18889</v>
      </c>
    </row>
    <row r="1403" spans="1:8" x14ac:dyDescent="0.25">
      <c r="A1403" s="1">
        <f t="shared" si="21"/>
        <v>1392</v>
      </c>
      <c r="B1403" s="61" t="s">
        <v>2401</v>
      </c>
      <c r="C1403" s="61" t="s">
        <v>10825</v>
      </c>
      <c r="D1403" s="61" t="s">
        <v>10825</v>
      </c>
      <c r="E1403" s="61" t="s">
        <v>26727</v>
      </c>
      <c r="F1403" s="61" t="s">
        <v>19</v>
      </c>
      <c r="G1403" s="61" t="s">
        <v>2397</v>
      </c>
      <c r="H1403" s="1" t="s">
        <v>18889</v>
      </c>
    </row>
    <row r="1404" spans="1:8" x14ac:dyDescent="0.25">
      <c r="A1404" s="1">
        <f t="shared" si="21"/>
        <v>1393</v>
      </c>
      <c r="B1404" s="61" t="s">
        <v>2401</v>
      </c>
      <c r="C1404" s="61" t="s">
        <v>10825</v>
      </c>
      <c r="D1404" s="61" t="s">
        <v>10825</v>
      </c>
      <c r="E1404" s="61" t="s">
        <v>26728</v>
      </c>
      <c r="F1404" s="61" t="s">
        <v>19</v>
      </c>
      <c r="G1404" s="61" t="s">
        <v>2397</v>
      </c>
      <c r="H1404" s="1" t="s">
        <v>18889</v>
      </c>
    </row>
    <row r="1405" spans="1:8" x14ac:dyDescent="0.25">
      <c r="A1405" s="1">
        <f t="shared" si="21"/>
        <v>1394</v>
      </c>
      <c r="B1405" s="61" t="s">
        <v>2401</v>
      </c>
      <c r="C1405" s="61" t="s">
        <v>10825</v>
      </c>
      <c r="D1405" s="61" t="s">
        <v>10825</v>
      </c>
      <c r="E1405" s="61" t="s">
        <v>26729</v>
      </c>
      <c r="F1405" s="61" t="s">
        <v>19</v>
      </c>
      <c r="G1405" s="61" t="s">
        <v>2400</v>
      </c>
      <c r="H1405" s="1" t="s">
        <v>18889</v>
      </c>
    </row>
    <row r="1406" spans="1:8" x14ac:dyDescent="0.25">
      <c r="A1406" s="1">
        <f t="shared" si="21"/>
        <v>1395</v>
      </c>
      <c r="B1406" s="61" t="s">
        <v>2401</v>
      </c>
      <c r="C1406" s="61" t="s">
        <v>10825</v>
      </c>
      <c r="D1406" s="61" t="s">
        <v>10825</v>
      </c>
      <c r="E1406" s="61" t="s">
        <v>26730</v>
      </c>
      <c r="F1406" s="61" t="s">
        <v>19</v>
      </c>
      <c r="G1406" s="61" t="s">
        <v>2400</v>
      </c>
      <c r="H1406" s="1" t="s">
        <v>18889</v>
      </c>
    </row>
    <row r="1407" spans="1:8" x14ac:dyDescent="0.25">
      <c r="A1407" s="1">
        <f t="shared" si="21"/>
        <v>1396</v>
      </c>
      <c r="B1407" s="61" t="s">
        <v>2401</v>
      </c>
      <c r="C1407" s="61" t="s">
        <v>10825</v>
      </c>
      <c r="D1407" s="61" t="s">
        <v>10825</v>
      </c>
      <c r="E1407" s="61" t="s">
        <v>26731</v>
      </c>
      <c r="F1407" s="61" t="s">
        <v>19</v>
      </c>
      <c r="G1407" s="61" t="s">
        <v>2400</v>
      </c>
      <c r="H1407" s="1" t="s">
        <v>18889</v>
      </c>
    </row>
    <row r="1408" spans="1:8" x14ac:dyDescent="0.25">
      <c r="A1408" s="1">
        <f t="shared" si="21"/>
        <v>1397</v>
      </c>
      <c r="B1408" s="61" t="s">
        <v>2401</v>
      </c>
      <c r="C1408" s="61" t="s">
        <v>10825</v>
      </c>
      <c r="D1408" s="61" t="s">
        <v>10825</v>
      </c>
      <c r="E1408" s="61" t="s">
        <v>26732</v>
      </c>
      <c r="F1408" s="61" t="s">
        <v>25247</v>
      </c>
      <c r="G1408" s="61" t="s">
        <v>2400</v>
      </c>
      <c r="H1408" s="1" t="s">
        <v>18889</v>
      </c>
    </row>
    <row r="1409" spans="1:8" x14ac:dyDescent="0.25">
      <c r="A1409" s="1">
        <f t="shared" si="21"/>
        <v>1398</v>
      </c>
      <c r="B1409" s="61" t="s">
        <v>2401</v>
      </c>
      <c r="C1409" s="61" t="s">
        <v>10825</v>
      </c>
      <c r="D1409" s="61" t="s">
        <v>10825</v>
      </c>
      <c r="E1409" s="61" t="s">
        <v>26733</v>
      </c>
      <c r="F1409" s="61" t="s">
        <v>25248</v>
      </c>
      <c r="G1409" s="61" t="s">
        <v>2397</v>
      </c>
      <c r="H1409" s="1" t="s">
        <v>18889</v>
      </c>
    </row>
    <row r="1410" spans="1:8" x14ac:dyDescent="0.25">
      <c r="A1410" s="1">
        <f t="shared" si="21"/>
        <v>1399</v>
      </c>
      <c r="B1410" s="61" t="s">
        <v>2401</v>
      </c>
      <c r="C1410" s="61" t="s">
        <v>10825</v>
      </c>
      <c r="D1410" s="61" t="s">
        <v>10825</v>
      </c>
      <c r="E1410" s="61" t="s">
        <v>26734</v>
      </c>
      <c r="F1410" s="61" t="s">
        <v>19</v>
      </c>
      <c r="G1410" s="61" t="s">
        <v>2397</v>
      </c>
      <c r="H1410" s="1" t="s">
        <v>18889</v>
      </c>
    </row>
    <row r="1411" spans="1:8" x14ac:dyDescent="0.25">
      <c r="A1411" s="1">
        <f t="shared" si="21"/>
        <v>1400</v>
      </c>
      <c r="B1411" s="61" t="s">
        <v>2401</v>
      </c>
      <c r="C1411" s="61" t="s">
        <v>10825</v>
      </c>
      <c r="D1411" s="61" t="s">
        <v>10825</v>
      </c>
      <c r="E1411" s="61" t="s">
        <v>26735</v>
      </c>
      <c r="F1411" s="61" t="s">
        <v>25249</v>
      </c>
      <c r="G1411" s="61" t="s">
        <v>2400</v>
      </c>
      <c r="H1411" s="1" t="s">
        <v>18889</v>
      </c>
    </row>
    <row r="1412" spans="1:8" x14ac:dyDescent="0.25">
      <c r="A1412" s="1">
        <f t="shared" si="21"/>
        <v>1401</v>
      </c>
      <c r="B1412" s="61" t="s">
        <v>2401</v>
      </c>
      <c r="C1412" s="61" t="s">
        <v>10825</v>
      </c>
      <c r="D1412" s="61" t="s">
        <v>10825</v>
      </c>
      <c r="E1412" s="61" t="s">
        <v>26736</v>
      </c>
      <c r="F1412" s="61" t="s">
        <v>19</v>
      </c>
      <c r="G1412" s="61" t="s">
        <v>2397</v>
      </c>
      <c r="H1412" s="1" t="s">
        <v>18889</v>
      </c>
    </row>
    <row r="1413" spans="1:8" x14ac:dyDescent="0.25">
      <c r="A1413" s="1">
        <f t="shared" si="21"/>
        <v>1402</v>
      </c>
      <c r="B1413" s="61" t="s">
        <v>2401</v>
      </c>
      <c r="C1413" s="61" t="s">
        <v>10825</v>
      </c>
      <c r="D1413" s="61" t="s">
        <v>10825</v>
      </c>
      <c r="E1413" s="61" t="s">
        <v>26737</v>
      </c>
      <c r="F1413" s="61" t="s">
        <v>19</v>
      </c>
      <c r="G1413" s="61" t="s">
        <v>2397</v>
      </c>
      <c r="H1413" s="1" t="s">
        <v>18889</v>
      </c>
    </row>
    <row r="1414" spans="1:8" x14ac:dyDescent="0.25">
      <c r="A1414" s="1">
        <f t="shared" si="21"/>
        <v>1403</v>
      </c>
      <c r="B1414" s="61" t="s">
        <v>2401</v>
      </c>
      <c r="C1414" s="61" t="s">
        <v>10825</v>
      </c>
      <c r="D1414" s="61" t="s">
        <v>10825</v>
      </c>
      <c r="E1414" s="61" t="s">
        <v>26738</v>
      </c>
      <c r="F1414" s="61" t="s">
        <v>19</v>
      </c>
      <c r="G1414" s="61" t="s">
        <v>2400</v>
      </c>
      <c r="H1414" s="1" t="s">
        <v>18889</v>
      </c>
    </row>
    <row r="1415" spans="1:8" x14ac:dyDescent="0.25">
      <c r="A1415" s="1">
        <f t="shared" si="21"/>
        <v>1404</v>
      </c>
      <c r="B1415" s="61" t="s">
        <v>2401</v>
      </c>
      <c r="C1415" s="61" t="s">
        <v>10825</v>
      </c>
      <c r="D1415" s="61" t="s">
        <v>10825</v>
      </c>
      <c r="E1415" s="61" t="s">
        <v>26739</v>
      </c>
      <c r="F1415" s="61" t="s">
        <v>19</v>
      </c>
      <c r="G1415" s="61" t="s">
        <v>2397</v>
      </c>
      <c r="H1415" s="1" t="s">
        <v>18889</v>
      </c>
    </row>
    <row r="1416" spans="1:8" x14ac:dyDescent="0.25">
      <c r="A1416" s="1">
        <f t="shared" si="21"/>
        <v>1405</v>
      </c>
      <c r="B1416" s="61" t="s">
        <v>2401</v>
      </c>
      <c r="C1416" s="61" t="s">
        <v>10825</v>
      </c>
      <c r="D1416" s="61" t="s">
        <v>10825</v>
      </c>
      <c r="E1416" s="61" t="s">
        <v>26740</v>
      </c>
      <c r="F1416" s="61" t="s">
        <v>19</v>
      </c>
      <c r="G1416" s="61" t="s">
        <v>2397</v>
      </c>
      <c r="H1416" s="1" t="s">
        <v>18889</v>
      </c>
    </row>
    <row r="1417" spans="1:8" x14ac:dyDescent="0.25">
      <c r="A1417" s="1">
        <f t="shared" si="21"/>
        <v>1406</v>
      </c>
      <c r="B1417" s="61" t="s">
        <v>2401</v>
      </c>
      <c r="C1417" s="61" t="s">
        <v>10825</v>
      </c>
      <c r="D1417" s="61" t="s">
        <v>10825</v>
      </c>
      <c r="E1417" s="61" t="s">
        <v>26741</v>
      </c>
      <c r="F1417" s="61" t="s">
        <v>19</v>
      </c>
      <c r="G1417" s="61" t="s">
        <v>2397</v>
      </c>
      <c r="H1417" s="1" t="s">
        <v>18889</v>
      </c>
    </row>
    <row r="1418" spans="1:8" x14ac:dyDescent="0.25">
      <c r="A1418" s="1">
        <f t="shared" si="21"/>
        <v>1407</v>
      </c>
      <c r="B1418" s="61" t="s">
        <v>2401</v>
      </c>
      <c r="C1418" s="61" t="s">
        <v>10825</v>
      </c>
      <c r="D1418" s="61" t="s">
        <v>10825</v>
      </c>
      <c r="E1418" s="61" t="s">
        <v>26742</v>
      </c>
      <c r="F1418" s="61" t="s">
        <v>19</v>
      </c>
      <c r="G1418" s="61" t="s">
        <v>2397</v>
      </c>
      <c r="H1418" s="1" t="s">
        <v>18889</v>
      </c>
    </row>
    <row r="1419" spans="1:8" x14ac:dyDescent="0.25">
      <c r="A1419" s="1">
        <f t="shared" si="21"/>
        <v>1408</v>
      </c>
      <c r="B1419" s="61" t="s">
        <v>2401</v>
      </c>
      <c r="C1419" s="61" t="s">
        <v>10825</v>
      </c>
      <c r="D1419" s="61" t="s">
        <v>10825</v>
      </c>
      <c r="E1419" s="61" t="s">
        <v>26743</v>
      </c>
      <c r="F1419" s="61" t="s">
        <v>19</v>
      </c>
      <c r="G1419" s="61" t="s">
        <v>2397</v>
      </c>
      <c r="H1419" s="1" t="s">
        <v>18889</v>
      </c>
    </row>
    <row r="1420" spans="1:8" x14ac:dyDescent="0.25">
      <c r="A1420" s="1">
        <f t="shared" si="21"/>
        <v>1409</v>
      </c>
      <c r="B1420" s="61" t="s">
        <v>2401</v>
      </c>
      <c r="C1420" s="61" t="s">
        <v>21419</v>
      </c>
      <c r="D1420" s="61" t="s">
        <v>21419</v>
      </c>
      <c r="E1420" s="61" t="s">
        <v>26744</v>
      </c>
      <c r="F1420" s="61" t="s">
        <v>19</v>
      </c>
      <c r="G1420" s="61" t="s">
        <v>2400</v>
      </c>
      <c r="H1420" s="1" t="s">
        <v>18889</v>
      </c>
    </row>
    <row r="1421" spans="1:8" x14ac:dyDescent="0.25">
      <c r="A1421" s="1">
        <f t="shared" si="21"/>
        <v>1410</v>
      </c>
      <c r="B1421" s="61" t="s">
        <v>2401</v>
      </c>
      <c r="C1421" s="61" t="s">
        <v>21419</v>
      </c>
      <c r="D1421" s="61" t="s">
        <v>21419</v>
      </c>
      <c r="E1421" s="61" t="s">
        <v>26745</v>
      </c>
      <c r="F1421" s="61" t="s">
        <v>19</v>
      </c>
      <c r="G1421" s="61" t="s">
        <v>2397</v>
      </c>
      <c r="H1421" s="1" t="s">
        <v>18889</v>
      </c>
    </row>
    <row r="1422" spans="1:8" x14ac:dyDescent="0.25">
      <c r="A1422" s="1">
        <f t="shared" si="21"/>
        <v>1411</v>
      </c>
      <c r="B1422" s="61" t="s">
        <v>2401</v>
      </c>
      <c r="C1422" s="61" t="s">
        <v>21419</v>
      </c>
      <c r="D1422" s="61" t="s">
        <v>21419</v>
      </c>
      <c r="E1422" s="61" t="s">
        <v>26746</v>
      </c>
      <c r="F1422" s="61" t="s">
        <v>19</v>
      </c>
      <c r="G1422" s="61" t="s">
        <v>2400</v>
      </c>
      <c r="H1422" s="1" t="s">
        <v>18889</v>
      </c>
    </row>
    <row r="1423" spans="1:8" x14ac:dyDescent="0.25">
      <c r="A1423" s="1">
        <f t="shared" ref="A1423:A1486" si="22">A1422+1</f>
        <v>1412</v>
      </c>
      <c r="B1423" s="61" t="s">
        <v>2401</v>
      </c>
      <c r="C1423" s="61" t="s">
        <v>21419</v>
      </c>
      <c r="D1423" s="61" t="s">
        <v>21419</v>
      </c>
      <c r="E1423" s="61" t="s">
        <v>26747</v>
      </c>
      <c r="F1423" s="61" t="s">
        <v>19</v>
      </c>
      <c r="G1423" s="61" t="s">
        <v>2400</v>
      </c>
      <c r="H1423" s="1" t="s">
        <v>18889</v>
      </c>
    </row>
    <row r="1424" spans="1:8" x14ac:dyDescent="0.25">
      <c r="A1424" s="1">
        <f t="shared" si="22"/>
        <v>1413</v>
      </c>
      <c r="B1424" s="61" t="s">
        <v>2401</v>
      </c>
      <c r="C1424" s="61" t="s">
        <v>21419</v>
      </c>
      <c r="D1424" s="61" t="s">
        <v>21419</v>
      </c>
      <c r="E1424" s="61" t="s">
        <v>26748</v>
      </c>
      <c r="F1424" s="61" t="s">
        <v>19</v>
      </c>
      <c r="G1424" s="61" t="s">
        <v>2400</v>
      </c>
      <c r="H1424" s="1" t="s">
        <v>18889</v>
      </c>
    </row>
    <row r="1425" spans="1:8" x14ac:dyDescent="0.25">
      <c r="A1425" s="1">
        <f t="shared" si="22"/>
        <v>1414</v>
      </c>
      <c r="B1425" s="61" t="s">
        <v>2401</v>
      </c>
      <c r="C1425" s="61" t="s">
        <v>21419</v>
      </c>
      <c r="D1425" s="61" t="s">
        <v>21419</v>
      </c>
      <c r="E1425" s="61" t="s">
        <v>26749</v>
      </c>
      <c r="F1425" s="61" t="s">
        <v>25250</v>
      </c>
      <c r="G1425" s="61" t="s">
        <v>2400</v>
      </c>
      <c r="H1425" s="1" t="s">
        <v>18889</v>
      </c>
    </row>
    <row r="1426" spans="1:8" x14ac:dyDescent="0.25">
      <c r="A1426" s="1">
        <f t="shared" si="22"/>
        <v>1415</v>
      </c>
      <c r="B1426" s="61" t="s">
        <v>2401</v>
      </c>
      <c r="C1426" s="61" t="s">
        <v>21419</v>
      </c>
      <c r="D1426" s="61" t="s">
        <v>21419</v>
      </c>
      <c r="E1426" s="61" t="s">
        <v>26750</v>
      </c>
      <c r="F1426" s="61" t="s">
        <v>19</v>
      </c>
      <c r="G1426" s="61" t="s">
        <v>2397</v>
      </c>
      <c r="H1426" s="1" t="s">
        <v>18889</v>
      </c>
    </row>
    <row r="1427" spans="1:8" x14ac:dyDescent="0.25">
      <c r="A1427" s="1">
        <f t="shared" si="22"/>
        <v>1416</v>
      </c>
      <c r="B1427" s="61" t="s">
        <v>2401</v>
      </c>
      <c r="C1427" s="61" t="s">
        <v>21419</v>
      </c>
      <c r="D1427" s="61" t="s">
        <v>21419</v>
      </c>
      <c r="E1427" s="61" t="s">
        <v>26751</v>
      </c>
      <c r="F1427" s="61" t="s">
        <v>19</v>
      </c>
      <c r="G1427" s="61" t="s">
        <v>2397</v>
      </c>
      <c r="H1427" s="1" t="s">
        <v>18889</v>
      </c>
    </row>
    <row r="1428" spans="1:8" x14ac:dyDescent="0.25">
      <c r="A1428" s="1">
        <f t="shared" si="22"/>
        <v>1417</v>
      </c>
      <c r="B1428" s="61" t="s">
        <v>2401</v>
      </c>
      <c r="C1428" s="61" t="s">
        <v>21419</v>
      </c>
      <c r="D1428" s="61" t="s">
        <v>21419</v>
      </c>
      <c r="E1428" s="61" t="s">
        <v>26752</v>
      </c>
      <c r="F1428" s="61" t="s">
        <v>19</v>
      </c>
      <c r="G1428" s="61" t="s">
        <v>2397</v>
      </c>
      <c r="H1428" s="1" t="s">
        <v>18889</v>
      </c>
    </row>
    <row r="1429" spans="1:8" x14ac:dyDescent="0.25">
      <c r="A1429" s="1">
        <f t="shared" si="22"/>
        <v>1418</v>
      </c>
      <c r="B1429" s="61" t="s">
        <v>2401</v>
      </c>
      <c r="C1429" s="61" t="s">
        <v>21419</v>
      </c>
      <c r="D1429" s="61" t="s">
        <v>21419</v>
      </c>
      <c r="E1429" s="61" t="s">
        <v>26753</v>
      </c>
      <c r="F1429" s="61" t="s">
        <v>25251</v>
      </c>
      <c r="G1429" s="61" t="s">
        <v>2397</v>
      </c>
      <c r="H1429" s="1" t="s">
        <v>18889</v>
      </c>
    </row>
    <row r="1430" spans="1:8" x14ac:dyDescent="0.25">
      <c r="A1430" s="1">
        <f t="shared" si="22"/>
        <v>1419</v>
      </c>
      <c r="B1430" s="61" t="s">
        <v>2401</v>
      </c>
      <c r="C1430" s="61" t="s">
        <v>21419</v>
      </c>
      <c r="D1430" s="61" t="s">
        <v>21419</v>
      </c>
      <c r="E1430" s="61" t="s">
        <v>26754</v>
      </c>
      <c r="F1430" s="61" t="s">
        <v>25252</v>
      </c>
      <c r="G1430" s="61" t="s">
        <v>2400</v>
      </c>
      <c r="H1430" s="1" t="s">
        <v>18889</v>
      </c>
    </row>
    <row r="1431" spans="1:8" x14ac:dyDescent="0.25">
      <c r="A1431" s="1">
        <f t="shared" si="22"/>
        <v>1420</v>
      </c>
      <c r="B1431" s="61" t="s">
        <v>2401</v>
      </c>
      <c r="C1431" s="61" t="s">
        <v>21419</v>
      </c>
      <c r="D1431" s="61" t="s">
        <v>21419</v>
      </c>
      <c r="E1431" s="61" t="s">
        <v>26755</v>
      </c>
      <c r="F1431" s="61" t="s">
        <v>25253</v>
      </c>
      <c r="G1431" s="61" t="s">
        <v>2400</v>
      </c>
      <c r="H1431" s="1" t="s">
        <v>18889</v>
      </c>
    </row>
    <row r="1432" spans="1:8" x14ac:dyDescent="0.25">
      <c r="A1432" s="1">
        <f t="shared" si="22"/>
        <v>1421</v>
      </c>
      <c r="B1432" s="61" t="s">
        <v>2401</v>
      </c>
      <c r="C1432" s="61" t="s">
        <v>21419</v>
      </c>
      <c r="D1432" s="61" t="s">
        <v>21419</v>
      </c>
      <c r="E1432" s="61" t="s">
        <v>26756</v>
      </c>
      <c r="F1432" s="61" t="s">
        <v>19</v>
      </c>
      <c r="G1432" s="61" t="s">
        <v>2400</v>
      </c>
      <c r="H1432" s="1" t="s">
        <v>18889</v>
      </c>
    </row>
    <row r="1433" spans="1:8" x14ac:dyDescent="0.25">
      <c r="A1433" s="1">
        <f t="shared" si="22"/>
        <v>1422</v>
      </c>
      <c r="B1433" s="61" t="s">
        <v>2401</v>
      </c>
      <c r="C1433" s="61" t="s">
        <v>21419</v>
      </c>
      <c r="D1433" s="61" t="s">
        <v>21419</v>
      </c>
      <c r="E1433" s="61" t="s">
        <v>26757</v>
      </c>
      <c r="F1433" s="61" t="s">
        <v>19</v>
      </c>
      <c r="G1433" s="61" t="s">
        <v>2397</v>
      </c>
      <c r="H1433" s="1" t="s">
        <v>18889</v>
      </c>
    </row>
    <row r="1434" spans="1:8" x14ac:dyDescent="0.25">
      <c r="A1434" s="1">
        <f t="shared" si="22"/>
        <v>1423</v>
      </c>
      <c r="B1434" s="61" t="s">
        <v>2401</v>
      </c>
      <c r="C1434" s="61" t="s">
        <v>21419</v>
      </c>
      <c r="D1434" s="61" t="s">
        <v>21419</v>
      </c>
      <c r="E1434" s="61" t="s">
        <v>26758</v>
      </c>
      <c r="F1434" s="61" t="s">
        <v>19</v>
      </c>
      <c r="G1434" s="61" t="s">
        <v>2400</v>
      </c>
      <c r="H1434" s="1" t="s">
        <v>18889</v>
      </c>
    </row>
    <row r="1435" spans="1:8" x14ac:dyDescent="0.25">
      <c r="A1435" s="1">
        <f t="shared" si="22"/>
        <v>1424</v>
      </c>
      <c r="B1435" s="61" t="s">
        <v>2401</v>
      </c>
      <c r="C1435" s="61" t="s">
        <v>21419</v>
      </c>
      <c r="D1435" s="61" t="s">
        <v>21419</v>
      </c>
      <c r="E1435" s="61" t="s">
        <v>26759</v>
      </c>
      <c r="F1435" s="61" t="s">
        <v>19</v>
      </c>
      <c r="G1435" s="61" t="s">
        <v>2400</v>
      </c>
      <c r="H1435" s="1" t="s">
        <v>18889</v>
      </c>
    </row>
    <row r="1436" spans="1:8" x14ac:dyDescent="0.25">
      <c r="A1436" s="1">
        <f t="shared" si="22"/>
        <v>1425</v>
      </c>
      <c r="B1436" s="61" t="s">
        <v>2401</v>
      </c>
      <c r="C1436" s="61" t="s">
        <v>21419</v>
      </c>
      <c r="D1436" s="61" t="s">
        <v>21419</v>
      </c>
      <c r="E1436" s="61" t="s">
        <v>26760</v>
      </c>
      <c r="F1436" s="61" t="s">
        <v>25254</v>
      </c>
      <c r="G1436" s="61" t="s">
        <v>2397</v>
      </c>
      <c r="H1436" s="1" t="s">
        <v>18889</v>
      </c>
    </row>
    <row r="1437" spans="1:8" x14ac:dyDescent="0.25">
      <c r="A1437" s="1">
        <f t="shared" si="22"/>
        <v>1426</v>
      </c>
      <c r="B1437" s="61" t="s">
        <v>2401</v>
      </c>
      <c r="C1437" s="61" t="s">
        <v>21419</v>
      </c>
      <c r="D1437" s="61" t="s">
        <v>21419</v>
      </c>
      <c r="E1437" s="61" t="s">
        <v>26761</v>
      </c>
      <c r="F1437" s="61" t="s">
        <v>19</v>
      </c>
      <c r="G1437" s="61" t="s">
        <v>2397</v>
      </c>
      <c r="H1437" s="1" t="s">
        <v>18889</v>
      </c>
    </row>
    <row r="1438" spans="1:8" x14ac:dyDescent="0.25">
      <c r="A1438" s="1">
        <f t="shared" si="22"/>
        <v>1427</v>
      </c>
      <c r="B1438" s="61" t="s">
        <v>2401</v>
      </c>
      <c r="C1438" s="61" t="s">
        <v>21419</v>
      </c>
      <c r="D1438" s="61" t="s">
        <v>21419</v>
      </c>
      <c r="E1438" s="61" t="s">
        <v>26762</v>
      </c>
      <c r="F1438" s="61" t="s">
        <v>19</v>
      </c>
      <c r="G1438" s="61" t="s">
        <v>2397</v>
      </c>
      <c r="H1438" s="1" t="s">
        <v>18889</v>
      </c>
    </row>
    <row r="1439" spans="1:8" x14ac:dyDescent="0.25">
      <c r="A1439" s="1">
        <f t="shared" si="22"/>
        <v>1428</v>
      </c>
      <c r="B1439" s="61" t="s">
        <v>2401</v>
      </c>
      <c r="C1439" s="61" t="s">
        <v>21419</v>
      </c>
      <c r="D1439" s="61" t="s">
        <v>21419</v>
      </c>
      <c r="E1439" s="61" t="s">
        <v>26763</v>
      </c>
      <c r="F1439" s="61" t="s">
        <v>25255</v>
      </c>
      <c r="G1439" s="61" t="s">
        <v>2397</v>
      </c>
      <c r="H1439" s="1" t="s">
        <v>18889</v>
      </c>
    </row>
    <row r="1440" spans="1:8" x14ac:dyDescent="0.25">
      <c r="A1440" s="1">
        <f t="shared" si="22"/>
        <v>1429</v>
      </c>
      <c r="B1440" s="61" t="s">
        <v>2401</v>
      </c>
      <c r="C1440" s="61" t="s">
        <v>21419</v>
      </c>
      <c r="D1440" s="61" t="s">
        <v>21419</v>
      </c>
      <c r="E1440" s="61" t="s">
        <v>26764</v>
      </c>
      <c r="F1440" s="61" t="s">
        <v>19</v>
      </c>
      <c r="G1440" s="61" t="s">
        <v>2397</v>
      </c>
      <c r="H1440" s="1" t="s">
        <v>18889</v>
      </c>
    </row>
    <row r="1441" spans="1:8" x14ac:dyDescent="0.25">
      <c r="A1441" s="1">
        <f t="shared" si="22"/>
        <v>1430</v>
      </c>
      <c r="B1441" s="61" t="s">
        <v>2401</v>
      </c>
      <c r="C1441" s="61" t="s">
        <v>21419</v>
      </c>
      <c r="D1441" s="61" t="s">
        <v>21419</v>
      </c>
      <c r="E1441" s="61" t="s">
        <v>26765</v>
      </c>
      <c r="F1441" s="61" t="s">
        <v>19</v>
      </c>
      <c r="G1441" s="61" t="s">
        <v>2397</v>
      </c>
      <c r="H1441" s="1" t="s">
        <v>18889</v>
      </c>
    </row>
    <row r="1442" spans="1:8" x14ac:dyDescent="0.25">
      <c r="A1442" s="1">
        <f t="shared" si="22"/>
        <v>1431</v>
      </c>
      <c r="B1442" s="61" t="s">
        <v>2401</v>
      </c>
      <c r="C1442" s="61" t="s">
        <v>21419</v>
      </c>
      <c r="D1442" s="61" t="s">
        <v>21419</v>
      </c>
      <c r="E1442" s="61" t="s">
        <v>26766</v>
      </c>
      <c r="F1442" s="61" t="s">
        <v>19</v>
      </c>
      <c r="G1442" s="61" t="s">
        <v>2397</v>
      </c>
      <c r="H1442" s="1" t="s">
        <v>18889</v>
      </c>
    </row>
    <row r="1443" spans="1:8" x14ac:dyDescent="0.25">
      <c r="A1443" s="1">
        <f t="shared" si="22"/>
        <v>1432</v>
      </c>
      <c r="B1443" s="61" t="s">
        <v>2401</v>
      </c>
      <c r="C1443" s="61" t="s">
        <v>21419</v>
      </c>
      <c r="D1443" s="61" t="s">
        <v>21419</v>
      </c>
      <c r="E1443" s="61" t="s">
        <v>26767</v>
      </c>
      <c r="F1443" s="61" t="s">
        <v>19</v>
      </c>
      <c r="G1443" s="61" t="s">
        <v>2397</v>
      </c>
      <c r="H1443" s="1" t="s">
        <v>18889</v>
      </c>
    </row>
    <row r="1444" spans="1:8" x14ac:dyDescent="0.25">
      <c r="A1444" s="1">
        <f t="shared" si="22"/>
        <v>1433</v>
      </c>
      <c r="B1444" s="61" t="s">
        <v>2401</v>
      </c>
      <c r="C1444" s="61" t="s">
        <v>21419</v>
      </c>
      <c r="D1444" s="61" t="s">
        <v>21419</v>
      </c>
      <c r="E1444" s="61" t="s">
        <v>26768</v>
      </c>
      <c r="F1444" s="61" t="s">
        <v>19</v>
      </c>
      <c r="G1444" s="61" t="s">
        <v>2400</v>
      </c>
      <c r="H1444" s="1" t="s">
        <v>18889</v>
      </c>
    </row>
    <row r="1445" spans="1:8" x14ac:dyDescent="0.25">
      <c r="A1445" s="1">
        <f t="shared" si="22"/>
        <v>1434</v>
      </c>
      <c r="B1445" s="61" t="s">
        <v>2401</v>
      </c>
      <c r="C1445" s="61" t="s">
        <v>21419</v>
      </c>
      <c r="D1445" s="61" t="s">
        <v>21419</v>
      </c>
      <c r="E1445" s="61" t="s">
        <v>26769</v>
      </c>
      <c r="F1445" s="61" t="s">
        <v>19</v>
      </c>
      <c r="G1445" s="61" t="s">
        <v>2397</v>
      </c>
      <c r="H1445" s="1" t="s">
        <v>18889</v>
      </c>
    </row>
    <row r="1446" spans="1:8" x14ac:dyDescent="0.25">
      <c r="A1446" s="1">
        <f t="shared" si="22"/>
        <v>1435</v>
      </c>
      <c r="B1446" s="61" t="s">
        <v>2401</v>
      </c>
      <c r="C1446" s="61" t="s">
        <v>21419</v>
      </c>
      <c r="D1446" s="61" t="s">
        <v>21419</v>
      </c>
      <c r="E1446" s="61" t="s">
        <v>26770</v>
      </c>
      <c r="F1446" s="61" t="s">
        <v>19</v>
      </c>
      <c r="G1446" s="61" t="s">
        <v>2400</v>
      </c>
      <c r="H1446" s="1" t="s">
        <v>18889</v>
      </c>
    </row>
    <row r="1447" spans="1:8" x14ac:dyDescent="0.25">
      <c r="A1447" s="1">
        <f t="shared" si="22"/>
        <v>1436</v>
      </c>
      <c r="B1447" s="61" t="s">
        <v>2401</v>
      </c>
      <c r="C1447" s="61" t="s">
        <v>21419</v>
      </c>
      <c r="D1447" s="61" t="s">
        <v>21419</v>
      </c>
      <c r="E1447" s="61" t="s">
        <v>26771</v>
      </c>
      <c r="F1447" s="61" t="s">
        <v>25256</v>
      </c>
      <c r="G1447" s="61" t="s">
        <v>2397</v>
      </c>
      <c r="H1447" s="1" t="s">
        <v>18889</v>
      </c>
    </row>
    <row r="1448" spans="1:8" x14ac:dyDescent="0.25">
      <c r="A1448" s="1">
        <f t="shared" si="22"/>
        <v>1437</v>
      </c>
      <c r="B1448" s="61" t="s">
        <v>2401</v>
      </c>
      <c r="C1448" s="61" t="s">
        <v>21419</v>
      </c>
      <c r="D1448" s="61" t="s">
        <v>21419</v>
      </c>
      <c r="E1448" s="61" t="s">
        <v>26772</v>
      </c>
      <c r="F1448" s="61" t="s">
        <v>25257</v>
      </c>
      <c r="G1448" s="61" t="s">
        <v>2397</v>
      </c>
      <c r="H1448" s="1" t="s">
        <v>18889</v>
      </c>
    </row>
    <row r="1449" spans="1:8" x14ac:dyDescent="0.25">
      <c r="A1449" s="1">
        <f t="shared" si="22"/>
        <v>1438</v>
      </c>
      <c r="B1449" s="61" t="s">
        <v>2401</v>
      </c>
      <c r="C1449" s="61" t="s">
        <v>21419</v>
      </c>
      <c r="D1449" s="61" t="s">
        <v>21419</v>
      </c>
      <c r="E1449" s="61" t="s">
        <v>26773</v>
      </c>
      <c r="F1449" s="61" t="s">
        <v>25258</v>
      </c>
      <c r="G1449" s="61" t="s">
        <v>2397</v>
      </c>
      <c r="H1449" s="1" t="s">
        <v>18889</v>
      </c>
    </row>
    <row r="1450" spans="1:8" x14ac:dyDescent="0.25">
      <c r="A1450" s="1">
        <f t="shared" si="22"/>
        <v>1439</v>
      </c>
      <c r="B1450" s="61" t="s">
        <v>2401</v>
      </c>
      <c r="C1450" s="61" t="s">
        <v>21419</v>
      </c>
      <c r="D1450" s="61" t="s">
        <v>21419</v>
      </c>
      <c r="E1450" s="61" t="s">
        <v>26774</v>
      </c>
      <c r="F1450" s="61" t="s">
        <v>25259</v>
      </c>
      <c r="G1450" s="61" t="s">
        <v>2397</v>
      </c>
      <c r="H1450" s="1" t="s">
        <v>18889</v>
      </c>
    </row>
    <row r="1451" spans="1:8" x14ac:dyDescent="0.25">
      <c r="A1451" s="1">
        <f t="shared" si="22"/>
        <v>1440</v>
      </c>
      <c r="B1451" s="61" t="s">
        <v>2401</v>
      </c>
      <c r="C1451" s="61" t="s">
        <v>21419</v>
      </c>
      <c r="D1451" s="61" t="s">
        <v>21419</v>
      </c>
      <c r="E1451" s="61" t="s">
        <v>26775</v>
      </c>
      <c r="F1451" s="61" t="s">
        <v>25260</v>
      </c>
      <c r="G1451" s="61" t="s">
        <v>2397</v>
      </c>
      <c r="H1451" s="1" t="s">
        <v>18889</v>
      </c>
    </row>
    <row r="1452" spans="1:8" x14ac:dyDescent="0.25">
      <c r="A1452" s="1">
        <f t="shared" si="22"/>
        <v>1441</v>
      </c>
      <c r="B1452" s="61" t="s">
        <v>2401</v>
      </c>
      <c r="C1452" s="61" t="s">
        <v>21419</v>
      </c>
      <c r="D1452" s="61" t="s">
        <v>21419</v>
      </c>
      <c r="E1452" s="61" t="s">
        <v>26776</v>
      </c>
      <c r="F1452" s="61" t="s">
        <v>25261</v>
      </c>
      <c r="G1452" s="61" t="s">
        <v>2397</v>
      </c>
      <c r="H1452" s="1" t="s">
        <v>18889</v>
      </c>
    </row>
    <row r="1453" spans="1:8" x14ac:dyDescent="0.25">
      <c r="A1453" s="1">
        <f t="shared" si="22"/>
        <v>1442</v>
      </c>
      <c r="B1453" s="61" t="s">
        <v>2401</v>
      </c>
      <c r="C1453" s="61" t="s">
        <v>21419</v>
      </c>
      <c r="D1453" s="61" t="s">
        <v>21419</v>
      </c>
      <c r="E1453" s="61" t="s">
        <v>26777</v>
      </c>
      <c r="F1453" s="61" t="s">
        <v>25262</v>
      </c>
      <c r="G1453" s="61" t="s">
        <v>2397</v>
      </c>
      <c r="H1453" s="1" t="s">
        <v>18889</v>
      </c>
    </row>
    <row r="1454" spans="1:8" x14ac:dyDescent="0.25">
      <c r="A1454" s="1">
        <f t="shared" si="22"/>
        <v>1443</v>
      </c>
      <c r="B1454" s="61" t="s">
        <v>2401</v>
      </c>
      <c r="C1454" s="61" t="s">
        <v>21419</v>
      </c>
      <c r="D1454" s="61" t="s">
        <v>21419</v>
      </c>
      <c r="E1454" s="61" t="s">
        <v>26778</v>
      </c>
      <c r="F1454" s="61" t="s">
        <v>25263</v>
      </c>
      <c r="G1454" s="61" t="s">
        <v>2397</v>
      </c>
      <c r="H1454" s="1" t="s">
        <v>18889</v>
      </c>
    </row>
    <row r="1455" spans="1:8" x14ac:dyDescent="0.25">
      <c r="A1455" s="1">
        <f t="shared" si="22"/>
        <v>1444</v>
      </c>
      <c r="B1455" s="61" t="s">
        <v>2401</v>
      </c>
      <c r="C1455" s="61" t="s">
        <v>21419</v>
      </c>
      <c r="D1455" s="61" t="s">
        <v>21419</v>
      </c>
      <c r="E1455" s="61" t="s">
        <v>26779</v>
      </c>
      <c r="F1455" s="61" t="s">
        <v>25264</v>
      </c>
      <c r="G1455" s="61" t="s">
        <v>2400</v>
      </c>
      <c r="H1455" s="1" t="s">
        <v>18889</v>
      </c>
    </row>
    <row r="1456" spans="1:8" x14ac:dyDescent="0.25">
      <c r="A1456" s="1">
        <f t="shared" si="22"/>
        <v>1445</v>
      </c>
      <c r="B1456" s="61" t="s">
        <v>2401</v>
      </c>
      <c r="C1456" s="61" t="s">
        <v>21419</v>
      </c>
      <c r="D1456" s="61" t="s">
        <v>21419</v>
      </c>
      <c r="E1456" s="61" t="s">
        <v>26780</v>
      </c>
      <c r="F1456" s="61" t="s">
        <v>25265</v>
      </c>
      <c r="G1456" s="61" t="s">
        <v>2400</v>
      </c>
      <c r="H1456" s="1" t="s">
        <v>18889</v>
      </c>
    </row>
    <row r="1457" spans="1:8" x14ac:dyDescent="0.25">
      <c r="A1457" s="1">
        <f t="shared" si="22"/>
        <v>1446</v>
      </c>
      <c r="B1457" s="61" t="s">
        <v>2401</v>
      </c>
      <c r="C1457" s="61" t="s">
        <v>21419</v>
      </c>
      <c r="D1457" s="61" t="s">
        <v>21419</v>
      </c>
      <c r="E1457" s="61" t="s">
        <v>26781</v>
      </c>
      <c r="F1457" s="61" t="s">
        <v>25266</v>
      </c>
      <c r="G1457" s="61" t="s">
        <v>2400</v>
      </c>
      <c r="H1457" s="1" t="s">
        <v>18889</v>
      </c>
    </row>
    <row r="1458" spans="1:8" x14ac:dyDescent="0.25">
      <c r="A1458" s="1">
        <f t="shared" si="22"/>
        <v>1447</v>
      </c>
      <c r="B1458" s="61" t="s">
        <v>2401</v>
      </c>
      <c r="C1458" s="61" t="s">
        <v>21419</v>
      </c>
      <c r="D1458" s="61" t="s">
        <v>21419</v>
      </c>
      <c r="E1458" s="61" t="s">
        <v>26782</v>
      </c>
      <c r="F1458" s="61" t="s">
        <v>25267</v>
      </c>
      <c r="G1458" s="61" t="s">
        <v>2400</v>
      </c>
      <c r="H1458" s="1" t="s">
        <v>18889</v>
      </c>
    </row>
    <row r="1459" spans="1:8" x14ac:dyDescent="0.25">
      <c r="A1459" s="1">
        <f t="shared" si="22"/>
        <v>1448</v>
      </c>
      <c r="B1459" s="61" t="s">
        <v>2401</v>
      </c>
      <c r="C1459" s="61" t="s">
        <v>21419</v>
      </c>
      <c r="D1459" s="61" t="s">
        <v>21419</v>
      </c>
      <c r="E1459" s="61" t="s">
        <v>26783</v>
      </c>
      <c r="F1459" s="61" t="s">
        <v>19</v>
      </c>
      <c r="G1459" s="61" t="s">
        <v>2400</v>
      </c>
      <c r="H1459" s="1" t="s">
        <v>18889</v>
      </c>
    </row>
    <row r="1460" spans="1:8" x14ac:dyDescent="0.25">
      <c r="A1460" s="1">
        <f t="shared" si="22"/>
        <v>1449</v>
      </c>
      <c r="B1460" s="61" t="s">
        <v>2401</v>
      </c>
      <c r="C1460" s="61" t="s">
        <v>21419</v>
      </c>
      <c r="D1460" s="61" t="s">
        <v>21419</v>
      </c>
      <c r="E1460" s="61" t="s">
        <v>26784</v>
      </c>
      <c r="F1460" s="61" t="s">
        <v>19</v>
      </c>
      <c r="G1460" s="61" t="s">
        <v>2400</v>
      </c>
      <c r="H1460" s="1" t="s">
        <v>18889</v>
      </c>
    </row>
    <row r="1461" spans="1:8" x14ac:dyDescent="0.25">
      <c r="A1461" s="1">
        <f t="shared" si="22"/>
        <v>1450</v>
      </c>
      <c r="B1461" s="61" t="s">
        <v>2401</v>
      </c>
      <c r="C1461" s="61" t="s">
        <v>21419</v>
      </c>
      <c r="D1461" s="61" t="s">
        <v>21419</v>
      </c>
      <c r="E1461" s="61" t="s">
        <v>26785</v>
      </c>
      <c r="F1461" s="61" t="s">
        <v>19</v>
      </c>
      <c r="G1461" s="61" t="s">
        <v>2400</v>
      </c>
      <c r="H1461" s="1" t="s">
        <v>18889</v>
      </c>
    </row>
    <row r="1462" spans="1:8" x14ac:dyDescent="0.25">
      <c r="A1462" s="1">
        <f t="shared" si="22"/>
        <v>1451</v>
      </c>
      <c r="B1462" s="61" t="s">
        <v>2401</v>
      </c>
      <c r="C1462" s="61" t="s">
        <v>21419</v>
      </c>
      <c r="D1462" s="61" t="s">
        <v>21419</v>
      </c>
      <c r="E1462" s="61" t="s">
        <v>26786</v>
      </c>
      <c r="F1462" s="61" t="s">
        <v>19</v>
      </c>
      <c r="G1462" s="61" t="s">
        <v>2397</v>
      </c>
      <c r="H1462" s="1" t="s">
        <v>18889</v>
      </c>
    </row>
    <row r="1463" spans="1:8" x14ac:dyDescent="0.25">
      <c r="A1463" s="1">
        <f t="shared" si="22"/>
        <v>1452</v>
      </c>
      <c r="B1463" s="61" t="s">
        <v>2401</v>
      </c>
      <c r="C1463" s="61" t="s">
        <v>21419</v>
      </c>
      <c r="D1463" s="61" t="s">
        <v>21419</v>
      </c>
      <c r="E1463" s="61" t="s">
        <v>26787</v>
      </c>
      <c r="F1463" s="61" t="s">
        <v>19</v>
      </c>
      <c r="G1463" s="61" t="s">
        <v>2397</v>
      </c>
      <c r="H1463" s="1" t="s">
        <v>18889</v>
      </c>
    </row>
    <row r="1464" spans="1:8" x14ac:dyDescent="0.25">
      <c r="A1464" s="1">
        <f t="shared" si="22"/>
        <v>1453</v>
      </c>
      <c r="B1464" s="61" t="s">
        <v>2401</v>
      </c>
      <c r="C1464" s="61" t="s">
        <v>21419</v>
      </c>
      <c r="D1464" s="61" t="s">
        <v>21419</v>
      </c>
      <c r="E1464" s="61" t="s">
        <v>26788</v>
      </c>
      <c r="F1464" s="61" t="s">
        <v>25268</v>
      </c>
      <c r="G1464" s="61" t="s">
        <v>2400</v>
      </c>
      <c r="H1464" s="1" t="s">
        <v>18889</v>
      </c>
    </row>
    <row r="1465" spans="1:8" x14ac:dyDescent="0.25">
      <c r="A1465" s="1">
        <f t="shared" si="22"/>
        <v>1454</v>
      </c>
      <c r="B1465" s="61" t="s">
        <v>2401</v>
      </c>
      <c r="C1465" s="61" t="s">
        <v>21419</v>
      </c>
      <c r="D1465" s="61" t="s">
        <v>21419</v>
      </c>
      <c r="E1465" s="61" t="s">
        <v>26789</v>
      </c>
      <c r="F1465" s="61" t="s">
        <v>19</v>
      </c>
      <c r="G1465" s="61" t="s">
        <v>2400</v>
      </c>
      <c r="H1465" s="1" t="s">
        <v>18889</v>
      </c>
    </row>
    <row r="1466" spans="1:8" x14ac:dyDescent="0.25">
      <c r="A1466" s="1">
        <f t="shared" si="22"/>
        <v>1455</v>
      </c>
      <c r="B1466" s="61" t="s">
        <v>2401</v>
      </c>
      <c r="C1466" s="61" t="s">
        <v>21419</v>
      </c>
      <c r="D1466" s="61" t="s">
        <v>21419</v>
      </c>
      <c r="E1466" s="61" t="s">
        <v>26790</v>
      </c>
      <c r="F1466" s="61" t="s">
        <v>19</v>
      </c>
      <c r="G1466" s="61" t="s">
        <v>2400</v>
      </c>
      <c r="H1466" s="1" t="s">
        <v>18889</v>
      </c>
    </row>
    <row r="1467" spans="1:8" x14ac:dyDescent="0.25">
      <c r="A1467" s="1">
        <f t="shared" si="22"/>
        <v>1456</v>
      </c>
      <c r="B1467" s="61" t="s">
        <v>2401</v>
      </c>
      <c r="C1467" s="61" t="s">
        <v>21419</v>
      </c>
      <c r="D1467" s="61" t="s">
        <v>21419</v>
      </c>
      <c r="E1467" s="61" t="s">
        <v>26791</v>
      </c>
      <c r="F1467" s="61" t="s">
        <v>25269</v>
      </c>
      <c r="G1467" s="61" t="s">
        <v>2400</v>
      </c>
      <c r="H1467" s="1" t="s">
        <v>18889</v>
      </c>
    </row>
    <row r="1468" spans="1:8" x14ac:dyDescent="0.25">
      <c r="A1468" s="1">
        <f t="shared" si="22"/>
        <v>1457</v>
      </c>
      <c r="B1468" s="61" t="s">
        <v>2401</v>
      </c>
      <c r="C1468" s="61" t="s">
        <v>21419</v>
      </c>
      <c r="D1468" s="61" t="s">
        <v>21419</v>
      </c>
      <c r="E1468" s="61" t="s">
        <v>26792</v>
      </c>
      <c r="F1468" s="61" t="s">
        <v>25270</v>
      </c>
      <c r="G1468" s="61" t="s">
        <v>2400</v>
      </c>
      <c r="H1468" s="1" t="s">
        <v>18889</v>
      </c>
    </row>
    <row r="1469" spans="1:8" x14ac:dyDescent="0.25">
      <c r="A1469" s="1">
        <f t="shared" si="22"/>
        <v>1458</v>
      </c>
      <c r="B1469" s="61" t="s">
        <v>2401</v>
      </c>
      <c r="C1469" s="61" t="s">
        <v>21419</v>
      </c>
      <c r="D1469" s="61" t="s">
        <v>21419</v>
      </c>
      <c r="E1469" s="61" t="s">
        <v>26793</v>
      </c>
      <c r="F1469" s="61" t="s">
        <v>25271</v>
      </c>
      <c r="G1469" s="61" t="s">
        <v>2397</v>
      </c>
      <c r="H1469" s="1" t="s">
        <v>18889</v>
      </c>
    </row>
    <row r="1470" spans="1:8" x14ac:dyDescent="0.25">
      <c r="A1470" s="1">
        <f t="shared" si="22"/>
        <v>1459</v>
      </c>
      <c r="B1470" s="61" t="s">
        <v>2401</v>
      </c>
      <c r="C1470" s="61" t="s">
        <v>21419</v>
      </c>
      <c r="D1470" s="61" t="s">
        <v>21419</v>
      </c>
      <c r="E1470" s="61" t="s">
        <v>26794</v>
      </c>
      <c r="F1470" s="61" t="s">
        <v>25272</v>
      </c>
      <c r="G1470" s="61" t="s">
        <v>2400</v>
      </c>
      <c r="H1470" s="1" t="s">
        <v>18889</v>
      </c>
    </row>
    <row r="1471" spans="1:8" x14ac:dyDescent="0.25">
      <c r="A1471" s="1">
        <f t="shared" si="22"/>
        <v>1460</v>
      </c>
      <c r="B1471" s="61" t="s">
        <v>2401</v>
      </c>
      <c r="C1471" s="61" t="s">
        <v>21419</v>
      </c>
      <c r="D1471" s="61" t="s">
        <v>21419</v>
      </c>
      <c r="E1471" s="61" t="s">
        <v>26795</v>
      </c>
      <c r="F1471" s="61" t="s">
        <v>19</v>
      </c>
      <c r="G1471" s="61" t="s">
        <v>2397</v>
      </c>
      <c r="H1471" s="1" t="s">
        <v>18889</v>
      </c>
    </row>
    <row r="1472" spans="1:8" x14ac:dyDescent="0.25">
      <c r="A1472" s="1">
        <f t="shared" si="22"/>
        <v>1461</v>
      </c>
      <c r="B1472" s="61" t="s">
        <v>2401</v>
      </c>
      <c r="C1472" s="61" t="s">
        <v>21419</v>
      </c>
      <c r="D1472" s="61" t="s">
        <v>21419</v>
      </c>
      <c r="E1472" s="61" t="s">
        <v>26796</v>
      </c>
      <c r="F1472" s="61" t="s">
        <v>19</v>
      </c>
      <c r="G1472" s="61" t="s">
        <v>2397</v>
      </c>
      <c r="H1472" s="1" t="s">
        <v>18889</v>
      </c>
    </row>
    <row r="1473" spans="1:8" x14ac:dyDescent="0.25">
      <c r="A1473" s="1">
        <f t="shared" si="22"/>
        <v>1462</v>
      </c>
      <c r="B1473" s="61" t="s">
        <v>2401</v>
      </c>
      <c r="C1473" s="61" t="s">
        <v>21419</v>
      </c>
      <c r="D1473" s="61" t="s">
        <v>21419</v>
      </c>
      <c r="E1473" s="61" t="s">
        <v>26797</v>
      </c>
      <c r="F1473" s="61" t="s">
        <v>25273</v>
      </c>
      <c r="G1473" s="61" t="s">
        <v>2397</v>
      </c>
      <c r="H1473" s="1" t="s">
        <v>18889</v>
      </c>
    </row>
    <row r="1474" spans="1:8" x14ac:dyDescent="0.25">
      <c r="A1474" s="1">
        <f t="shared" si="22"/>
        <v>1463</v>
      </c>
      <c r="B1474" s="61" t="s">
        <v>2401</v>
      </c>
      <c r="C1474" s="61" t="s">
        <v>21419</v>
      </c>
      <c r="D1474" s="61" t="s">
        <v>21419</v>
      </c>
      <c r="E1474" s="61" t="s">
        <v>26798</v>
      </c>
      <c r="F1474" s="61" t="s">
        <v>19</v>
      </c>
      <c r="G1474" s="61" t="s">
        <v>2400</v>
      </c>
      <c r="H1474" s="1" t="s">
        <v>18889</v>
      </c>
    </row>
    <row r="1475" spans="1:8" x14ac:dyDescent="0.25">
      <c r="A1475" s="1">
        <f t="shared" si="22"/>
        <v>1464</v>
      </c>
      <c r="B1475" s="61" t="s">
        <v>2401</v>
      </c>
      <c r="C1475" s="61" t="s">
        <v>21419</v>
      </c>
      <c r="D1475" s="61" t="s">
        <v>21419</v>
      </c>
      <c r="E1475" s="61" t="s">
        <v>26799</v>
      </c>
      <c r="F1475" s="61" t="s">
        <v>19</v>
      </c>
      <c r="G1475" s="61" t="s">
        <v>2397</v>
      </c>
      <c r="H1475" s="1" t="s">
        <v>18889</v>
      </c>
    </row>
    <row r="1476" spans="1:8" x14ac:dyDescent="0.25">
      <c r="A1476" s="1">
        <f t="shared" si="22"/>
        <v>1465</v>
      </c>
      <c r="B1476" s="61" t="s">
        <v>2401</v>
      </c>
      <c r="C1476" s="61" t="s">
        <v>21419</v>
      </c>
      <c r="D1476" s="61" t="s">
        <v>21419</v>
      </c>
      <c r="E1476" s="61" t="s">
        <v>26800</v>
      </c>
      <c r="F1476" s="61" t="s">
        <v>19</v>
      </c>
      <c r="G1476" s="61" t="s">
        <v>2400</v>
      </c>
      <c r="H1476" s="1" t="s">
        <v>18889</v>
      </c>
    </row>
    <row r="1477" spans="1:8" x14ac:dyDescent="0.25">
      <c r="A1477" s="1">
        <f t="shared" si="22"/>
        <v>1466</v>
      </c>
      <c r="B1477" s="61" t="s">
        <v>2401</v>
      </c>
      <c r="C1477" s="61" t="s">
        <v>21419</v>
      </c>
      <c r="D1477" s="61" t="s">
        <v>21419</v>
      </c>
      <c r="E1477" s="61" t="s">
        <v>26801</v>
      </c>
      <c r="F1477" s="61" t="s">
        <v>19</v>
      </c>
      <c r="G1477" s="61" t="s">
        <v>2400</v>
      </c>
      <c r="H1477" s="1" t="s">
        <v>18889</v>
      </c>
    </row>
    <row r="1478" spans="1:8" x14ac:dyDescent="0.25">
      <c r="A1478" s="1">
        <f t="shared" si="22"/>
        <v>1467</v>
      </c>
      <c r="B1478" s="61" t="s">
        <v>2401</v>
      </c>
      <c r="C1478" s="61" t="s">
        <v>21419</v>
      </c>
      <c r="D1478" s="61" t="s">
        <v>21419</v>
      </c>
      <c r="E1478" s="61" t="s">
        <v>26802</v>
      </c>
      <c r="F1478" s="61" t="s">
        <v>19</v>
      </c>
      <c r="G1478" s="61" t="s">
        <v>2400</v>
      </c>
      <c r="H1478" s="1" t="s">
        <v>18889</v>
      </c>
    </row>
    <row r="1479" spans="1:8" x14ac:dyDescent="0.25">
      <c r="A1479" s="1">
        <f t="shared" si="22"/>
        <v>1468</v>
      </c>
      <c r="B1479" s="61" t="s">
        <v>2401</v>
      </c>
      <c r="C1479" s="61" t="s">
        <v>21419</v>
      </c>
      <c r="D1479" s="61" t="s">
        <v>21419</v>
      </c>
      <c r="E1479" s="61" t="s">
        <v>26803</v>
      </c>
      <c r="F1479" s="61" t="s">
        <v>19</v>
      </c>
      <c r="G1479" s="61" t="s">
        <v>2397</v>
      </c>
      <c r="H1479" s="1" t="s">
        <v>18889</v>
      </c>
    </row>
    <row r="1480" spans="1:8" x14ac:dyDescent="0.25">
      <c r="A1480" s="1">
        <f t="shared" si="22"/>
        <v>1469</v>
      </c>
      <c r="B1480" s="61" t="s">
        <v>2401</v>
      </c>
      <c r="C1480" s="61" t="s">
        <v>21419</v>
      </c>
      <c r="D1480" s="61" t="s">
        <v>21419</v>
      </c>
      <c r="E1480" s="61" t="s">
        <v>26804</v>
      </c>
      <c r="F1480" s="61" t="s">
        <v>25274</v>
      </c>
      <c r="G1480" s="61" t="s">
        <v>2397</v>
      </c>
      <c r="H1480" s="1" t="s">
        <v>18889</v>
      </c>
    </row>
    <row r="1481" spans="1:8" x14ac:dyDescent="0.25">
      <c r="A1481" s="1">
        <f t="shared" si="22"/>
        <v>1470</v>
      </c>
      <c r="B1481" s="61" t="s">
        <v>2401</v>
      </c>
      <c r="C1481" s="61" t="s">
        <v>21419</v>
      </c>
      <c r="D1481" s="61" t="s">
        <v>21419</v>
      </c>
      <c r="E1481" s="61" t="s">
        <v>26805</v>
      </c>
      <c r="F1481" s="61" t="s">
        <v>19</v>
      </c>
      <c r="G1481" s="61" t="s">
        <v>2397</v>
      </c>
      <c r="H1481" s="1" t="s">
        <v>18889</v>
      </c>
    </row>
    <row r="1482" spans="1:8" x14ac:dyDescent="0.25">
      <c r="A1482" s="1">
        <f t="shared" si="22"/>
        <v>1471</v>
      </c>
      <c r="B1482" s="61" t="s">
        <v>2401</v>
      </c>
      <c r="C1482" s="61" t="s">
        <v>21419</v>
      </c>
      <c r="D1482" s="61" t="s">
        <v>21419</v>
      </c>
      <c r="E1482" s="61" t="s">
        <v>26806</v>
      </c>
      <c r="F1482" s="61" t="s">
        <v>19</v>
      </c>
      <c r="G1482" s="61" t="s">
        <v>2397</v>
      </c>
      <c r="H1482" s="1" t="s">
        <v>18889</v>
      </c>
    </row>
    <row r="1483" spans="1:8" x14ac:dyDescent="0.25">
      <c r="A1483" s="1">
        <f t="shared" si="22"/>
        <v>1472</v>
      </c>
      <c r="B1483" s="61" t="s">
        <v>2401</v>
      </c>
      <c r="C1483" s="61" t="s">
        <v>21419</v>
      </c>
      <c r="D1483" s="61" t="s">
        <v>21419</v>
      </c>
      <c r="E1483" s="61" t="s">
        <v>26807</v>
      </c>
      <c r="F1483" s="61" t="s">
        <v>19</v>
      </c>
      <c r="G1483" s="61" t="s">
        <v>2397</v>
      </c>
      <c r="H1483" s="1" t="s">
        <v>18889</v>
      </c>
    </row>
    <row r="1484" spans="1:8" x14ac:dyDescent="0.25">
      <c r="A1484" s="1">
        <f t="shared" si="22"/>
        <v>1473</v>
      </c>
      <c r="B1484" s="61" t="s">
        <v>2401</v>
      </c>
      <c r="C1484" s="61" t="s">
        <v>21419</v>
      </c>
      <c r="D1484" s="61" t="s">
        <v>21419</v>
      </c>
      <c r="E1484" s="61" t="s">
        <v>26808</v>
      </c>
      <c r="F1484" s="61" t="s">
        <v>19</v>
      </c>
      <c r="G1484" s="61" t="s">
        <v>2397</v>
      </c>
      <c r="H1484" s="1" t="s">
        <v>18889</v>
      </c>
    </row>
    <row r="1485" spans="1:8" x14ac:dyDescent="0.25">
      <c r="A1485" s="1">
        <f t="shared" si="22"/>
        <v>1474</v>
      </c>
      <c r="B1485" s="61" t="s">
        <v>23822</v>
      </c>
      <c r="C1485" s="61" t="s">
        <v>23823</v>
      </c>
      <c r="D1485" s="61" t="s">
        <v>23823</v>
      </c>
      <c r="E1485" s="61" t="s">
        <v>26809</v>
      </c>
      <c r="F1485" s="61" t="s">
        <v>25275</v>
      </c>
      <c r="G1485" s="61" t="s">
        <v>2397</v>
      </c>
      <c r="H1485" s="1" t="s">
        <v>18889</v>
      </c>
    </row>
    <row r="1486" spans="1:8" x14ac:dyDescent="0.25">
      <c r="A1486" s="1">
        <f t="shared" si="22"/>
        <v>1475</v>
      </c>
      <c r="B1486" s="61" t="s">
        <v>23822</v>
      </c>
      <c r="C1486" s="61" t="s">
        <v>23823</v>
      </c>
      <c r="D1486" s="61" t="s">
        <v>23823</v>
      </c>
      <c r="E1486" s="61" t="s">
        <v>26810</v>
      </c>
      <c r="F1486" s="61" t="s">
        <v>19</v>
      </c>
      <c r="G1486" s="61" t="s">
        <v>2397</v>
      </c>
      <c r="H1486" s="1" t="s">
        <v>18889</v>
      </c>
    </row>
    <row r="1487" spans="1:8" x14ac:dyDescent="0.25">
      <c r="A1487" s="1">
        <f t="shared" ref="A1487:A1550" si="23">A1486+1</f>
        <v>1476</v>
      </c>
      <c r="B1487" s="61" t="s">
        <v>23822</v>
      </c>
      <c r="C1487" s="61" t="s">
        <v>23823</v>
      </c>
      <c r="D1487" s="61" t="s">
        <v>23823</v>
      </c>
      <c r="E1487" s="61" t="s">
        <v>26811</v>
      </c>
      <c r="F1487" s="61" t="s">
        <v>25276</v>
      </c>
      <c r="G1487" s="61" t="s">
        <v>2397</v>
      </c>
      <c r="H1487" s="1" t="s">
        <v>18889</v>
      </c>
    </row>
    <row r="1488" spans="1:8" x14ac:dyDescent="0.25">
      <c r="A1488" s="1">
        <f t="shared" si="23"/>
        <v>1477</v>
      </c>
      <c r="B1488" s="61" t="s">
        <v>23822</v>
      </c>
      <c r="C1488" s="61" t="s">
        <v>23823</v>
      </c>
      <c r="D1488" s="61" t="s">
        <v>23823</v>
      </c>
      <c r="E1488" s="61" t="s">
        <v>26812</v>
      </c>
      <c r="F1488" s="61" t="s">
        <v>19</v>
      </c>
      <c r="G1488" s="61" t="s">
        <v>2397</v>
      </c>
      <c r="H1488" s="1" t="s">
        <v>18889</v>
      </c>
    </row>
    <row r="1489" spans="1:8" x14ac:dyDescent="0.25">
      <c r="A1489" s="1">
        <f t="shared" si="23"/>
        <v>1478</v>
      </c>
      <c r="B1489" s="61" t="s">
        <v>23822</v>
      </c>
      <c r="C1489" s="61" t="s">
        <v>23823</v>
      </c>
      <c r="D1489" s="61" t="s">
        <v>23823</v>
      </c>
      <c r="E1489" s="61" t="s">
        <v>26813</v>
      </c>
      <c r="F1489" s="61" t="s">
        <v>19</v>
      </c>
      <c r="G1489" s="61" t="s">
        <v>2397</v>
      </c>
      <c r="H1489" s="1" t="s">
        <v>18889</v>
      </c>
    </row>
    <row r="1490" spans="1:8" x14ac:dyDescent="0.25">
      <c r="A1490" s="1">
        <f t="shared" si="23"/>
        <v>1479</v>
      </c>
      <c r="B1490" s="61" t="s">
        <v>23822</v>
      </c>
      <c r="C1490" s="61" t="s">
        <v>23823</v>
      </c>
      <c r="D1490" s="61" t="s">
        <v>23823</v>
      </c>
      <c r="E1490" s="61" t="s">
        <v>26814</v>
      </c>
      <c r="F1490" s="61" t="s">
        <v>19</v>
      </c>
      <c r="G1490" s="61" t="s">
        <v>2397</v>
      </c>
      <c r="H1490" s="1" t="s">
        <v>18889</v>
      </c>
    </row>
    <row r="1491" spans="1:8" x14ac:dyDescent="0.25">
      <c r="A1491" s="1">
        <f t="shared" si="23"/>
        <v>1480</v>
      </c>
      <c r="B1491" s="61" t="s">
        <v>23822</v>
      </c>
      <c r="C1491" s="61" t="s">
        <v>23823</v>
      </c>
      <c r="D1491" s="61" t="s">
        <v>23823</v>
      </c>
      <c r="E1491" s="61" t="s">
        <v>26815</v>
      </c>
      <c r="F1491" s="61" t="s">
        <v>19</v>
      </c>
      <c r="G1491" s="61" t="s">
        <v>2397</v>
      </c>
      <c r="H1491" s="1" t="s">
        <v>18889</v>
      </c>
    </row>
    <row r="1492" spans="1:8" x14ac:dyDescent="0.25">
      <c r="A1492" s="1">
        <f t="shared" si="23"/>
        <v>1481</v>
      </c>
      <c r="B1492" s="61" t="s">
        <v>23822</v>
      </c>
      <c r="C1492" s="61" t="s">
        <v>23823</v>
      </c>
      <c r="D1492" s="61" t="s">
        <v>23823</v>
      </c>
      <c r="E1492" s="61" t="s">
        <v>26816</v>
      </c>
      <c r="F1492" s="61" t="s">
        <v>19</v>
      </c>
      <c r="G1492" s="61" t="s">
        <v>2397</v>
      </c>
      <c r="H1492" s="1" t="s">
        <v>18889</v>
      </c>
    </row>
    <row r="1493" spans="1:8" x14ac:dyDescent="0.25">
      <c r="A1493" s="1">
        <f t="shared" si="23"/>
        <v>1482</v>
      </c>
      <c r="B1493" s="61" t="s">
        <v>23822</v>
      </c>
      <c r="C1493" s="61" t="s">
        <v>23823</v>
      </c>
      <c r="D1493" s="61" t="s">
        <v>23823</v>
      </c>
      <c r="E1493" s="61" t="s">
        <v>26817</v>
      </c>
      <c r="F1493" s="61" t="s">
        <v>19</v>
      </c>
      <c r="G1493" s="61" t="s">
        <v>2397</v>
      </c>
      <c r="H1493" s="1" t="s">
        <v>18889</v>
      </c>
    </row>
    <row r="1494" spans="1:8" x14ac:dyDescent="0.25">
      <c r="A1494" s="1">
        <f t="shared" si="23"/>
        <v>1483</v>
      </c>
      <c r="B1494" s="61" t="s">
        <v>23822</v>
      </c>
      <c r="C1494" s="61" t="s">
        <v>23823</v>
      </c>
      <c r="D1494" s="61" t="s">
        <v>23823</v>
      </c>
      <c r="E1494" s="61" t="s">
        <v>26818</v>
      </c>
      <c r="F1494" s="61" t="s">
        <v>19</v>
      </c>
      <c r="G1494" s="61" t="s">
        <v>2397</v>
      </c>
      <c r="H1494" s="1" t="s">
        <v>18889</v>
      </c>
    </row>
    <row r="1495" spans="1:8" x14ac:dyDescent="0.25">
      <c r="A1495" s="1">
        <f t="shared" si="23"/>
        <v>1484</v>
      </c>
      <c r="B1495" s="61" t="s">
        <v>23822</v>
      </c>
      <c r="C1495" s="61" t="s">
        <v>23823</v>
      </c>
      <c r="D1495" s="61" t="s">
        <v>23823</v>
      </c>
      <c r="E1495" s="61" t="s">
        <v>26819</v>
      </c>
      <c r="F1495" s="61" t="s">
        <v>19</v>
      </c>
      <c r="G1495" s="61" t="s">
        <v>2397</v>
      </c>
      <c r="H1495" s="1" t="s">
        <v>18889</v>
      </c>
    </row>
    <row r="1496" spans="1:8" x14ac:dyDescent="0.25">
      <c r="A1496" s="1">
        <f t="shared" si="23"/>
        <v>1485</v>
      </c>
      <c r="B1496" s="61" t="s">
        <v>23822</v>
      </c>
      <c r="C1496" s="61" t="s">
        <v>23823</v>
      </c>
      <c r="D1496" s="61" t="s">
        <v>23823</v>
      </c>
      <c r="E1496" s="61" t="s">
        <v>26820</v>
      </c>
      <c r="F1496" s="61" t="s">
        <v>19</v>
      </c>
      <c r="G1496" s="61" t="s">
        <v>2400</v>
      </c>
      <c r="H1496" s="1" t="s">
        <v>18889</v>
      </c>
    </row>
    <row r="1497" spans="1:8" x14ac:dyDescent="0.25">
      <c r="A1497" s="1">
        <f t="shared" si="23"/>
        <v>1486</v>
      </c>
      <c r="B1497" s="61" t="s">
        <v>23822</v>
      </c>
      <c r="C1497" s="61" t="s">
        <v>23823</v>
      </c>
      <c r="D1497" s="61" t="s">
        <v>23823</v>
      </c>
      <c r="E1497" s="61" t="s">
        <v>26821</v>
      </c>
      <c r="F1497" s="61" t="s">
        <v>19</v>
      </c>
      <c r="G1497" s="61" t="s">
        <v>2400</v>
      </c>
      <c r="H1497" s="1" t="s">
        <v>18889</v>
      </c>
    </row>
    <row r="1498" spans="1:8" x14ac:dyDescent="0.25">
      <c r="A1498" s="1">
        <f t="shared" si="23"/>
        <v>1487</v>
      </c>
      <c r="B1498" s="61" t="s">
        <v>23822</v>
      </c>
      <c r="C1498" s="61" t="s">
        <v>23823</v>
      </c>
      <c r="D1498" s="61" t="s">
        <v>23823</v>
      </c>
      <c r="E1498" s="61" t="s">
        <v>26822</v>
      </c>
      <c r="F1498" s="61" t="s">
        <v>19</v>
      </c>
      <c r="G1498" s="61" t="s">
        <v>2400</v>
      </c>
      <c r="H1498" s="1" t="s">
        <v>18889</v>
      </c>
    </row>
    <row r="1499" spans="1:8" x14ac:dyDescent="0.25">
      <c r="A1499" s="1">
        <f t="shared" si="23"/>
        <v>1488</v>
      </c>
      <c r="B1499" s="61" t="s">
        <v>23822</v>
      </c>
      <c r="C1499" s="61" t="s">
        <v>23823</v>
      </c>
      <c r="D1499" s="61" t="s">
        <v>23823</v>
      </c>
      <c r="E1499" s="61" t="s">
        <v>26823</v>
      </c>
      <c r="F1499" s="61" t="s">
        <v>19</v>
      </c>
      <c r="G1499" s="61" t="s">
        <v>2397</v>
      </c>
      <c r="H1499" s="1" t="s">
        <v>18889</v>
      </c>
    </row>
    <row r="1500" spans="1:8" x14ac:dyDescent="0.25">
      <c r="A1500" s="1">
        <f t="shared" si="23"/>
        <v>1489</v>
      </c>
      <c r="B1500" s="61" t="s">
        <v>23822</v>
      </c>
      <c r="C1500" s="61" t="s">
        <v>23823</v>
      </c>
      <c r="D1500" s="61" t="s">
        <v>23823</v>
      </c>
      <c r="E1500" s="61" t="s">
        <v>26824</v>
      </c>
      <c r="F1500" s="61" t="s">
        <v>19</v>
      </c>
      <c r="G1500" s="61" t="s">
        <v>2397</v>
      </c>
      <c r="H1500" s="1" t="s">
        <v>18889</v>
      </c>
    </row>
    <row r="1501" spans="1:8" x14ac:dyDescent="0.25">
      <c r="A1501" s="1">
        <f t="shared" si="23"/>
        <v>1490</v>
      </c>
      <c r="B1501" s="61" t="s">
        <v>23822</v>
      </c>
      <c r="C1501" s="61" t="s">
        <v>23823</v>
      </c>
      <c r="D1501" s="61" t="s">
        <v>23823</v>
      </c>
      <c r="E1501" s="61" t="s">
        <v>26825</v>
      </c>
      <c r="F1501" s="61" t="s">
        <v>19</v>
      </c>
      <c r="G1501" s="61" t="s">
        <v>2397</v>
      </c>
      <c r="H1501" s="1" t="s">
        <v>18889</v>
      </c>
    </row>
    <row r="1502" spans="1:8" x14ac:dyDescent="0.25">
      <c r="A1502" s="1">
        <f t="shared" si="23"/>
        <v>1491</v>
      </c>
      <c r="B1502" s="61" t="s">
        <v>23822</v>
      </c>
      <c r="C1502" s="61" t="s">
        <v>23823</v>
      </c>
      <c r="D1502" s="61" t="s">
        <v>23823</v>
      </c>
      <c r="E1502" s="61" t="s">
        <v>26826</v>
      </c>
      <c r="F1502" s="61" t="s">
        <v>19</v>
      </c>
      <c r="G1502" s="61" t="s">
        <v>2400</v>
      </c>
      <c r="H1502" s="1" t="s">
        <v>18889</v>
      </c>
    </row>
    <row r="1503" spans="1:8" x14ac:dyDescent="0.25">
      <c r="A1503" s="1">
        <f t="shared" si="23"/>
        <v>1492</v>
      </c>
      <c r="B1503" s="61" t="s">
        <v>23822</v>
      </c>
      <c r="C1503" s="61" t="s">
        <v>23823</v>
      </c>
      <c r="D1503" s="61" t="s">
        <v>23823</v>
      </c>
      <c r="E1503" s="61" t="s">
        <v>26827</v>
      </c>
      <c r="F1503" s="61" t="s">
        <v>19</v>
      </c>
      <c r="G1503" s="61" t="s">
        <v>2397</v>
      </c>
      <c r="H1503" s="1" t="s">
        <v>18889</v>
      </c>
    </row>
    <row r="1504" spans="1:8" x14ac:dyDescent="0.25">
      <c r="A1504" s="1">
        <f t="shared" si="23"/>
        <v>1493</v>
      </c>
      <c r="B1504" s="61" t="s">
        <v>23822</v>
      </c>
      <c r="C1504" s="61" t="s">
        <v>23823</v>
      </c>
      <c r="D1504" s="61" t="s">
        <v>23823</v>
      </c>
      <c r="E1504" s="61" t="s">
        <v>26828</v>
      </c>
      <c r="F1504" s="61" t="s">
        <v>19</v>
      </c>
      <c r="G1504" s="61" t="s">
        <v>2397</v>
      </c>
      <c r="H1504" s="1" t="s">
        <v>18889</v>
      </c>
    </row>
    <row r="1505" spans="1:8" x14ac:dyDescent="0.25">
      <c r="A1505" s="1">
        <f t="shared" si="23"/>
        <v>1494</v>
      </c>
      <c r="B1505" s="61" t="s">
        <v>23822</v>
      </c>
      <c r="C1505" s="61" t="s">
        <v>23823</v>
      </c>
      <c r="D1505" s="61" t="s">
        <v>23823</v>
      </c>
      <c r="E1505" s="61" t="s">
        <v>26829</v>
      </c>
      <c r="F1505" s="61" t="s">
        <v>19</v>
      </c>
      <c r="G1505" s="61" t="s">
        <v>2400</v>
      </c>
      <c r="H1505" s="1" t="s">
        <v>18889</v>
      </c>
    </row>
    <row r="1506" spans="1:8" x14ac:dyDescent="0.25">
      <c r="A1506" s="1">
        <f t="shared" si="23"/>
        <v>1495</v>
      </c>
      <c r="B1506" s="61" t="s">
        <v>23822</v>
      </c>
      <c r="C1506" s="61" t="s">
        <v>23823</v>
      </c>
      <c r="D1506" s="61" t="s">
        <v>23823</v>
      </c>
      <c r="E1506" s="61" t="s">
        <v>26830</v>
      </c>
      <c r="F1506" s="61" t="s">
        <v>19</v>
      </c>
      <c r="G1506" s="61" t="s">
        <v>2400</v>
      </c>
      <c r="H1506" s="1" t="s">
        <v>18889</v>
      </c>
    </row>
    <row r="1507" spans="1:8" x14ac:dyDescent="0.25">
      <c r="A1507" s="1">
        <f t="shared" si="23"/>
        <v>1496</v>
      </c>
      <c r="B1507" s="61" t="s">
        <v>23822</v>
      </c>
      <c r="C1507" s="61" t="s">
        <v>27130</v>
      </c>
      <c r="D1507" s="61" t="s">
        <v>27130</v>
      </c>
      <c r="E1507" s="61" t="s">
        <v>26831</v>
      </c>
      <c r="F1507" s="61" t="s">
        <v>19</v>
      </c>
      <c r="G1507" s="61" t="s">
        <v>2397</v>
      </c>
      <c r="H1507" s="1" t="s">
        <v>18889</v>
      </c>
    </row>
    <row r="1508" spans="1:8" x14ac:dyDescent="0.25">
      <c r="A1508" s="1">
        <f t="shared" si="23"/>
        <v>1497</v>
      </c>
      <c r="B1508" s="61" t="s">
        <v>23822</v>
      </c>
      <c r="C1508" s="61" t="s">
        <v>24034</v>
      </c>
      <c r="D1508" s="61" t="s">
        <v>24034</v>
      </c>
      <c r="E1508" s="61" t="s">
        <v>26832</v>
      </c>
      <c r="F1508" s="61" t="s">
        <v>25277</v>
      </c>
      <c r="G1508" s="61" t="s">
        <v>2397</v>
      </c>
      <c r="H1508" s="1" t="s">
        <v>18889</v>
      </c>
    </row>
    <row r="1509" spans="1:8" x14ac:dyDescent="0.25">
      <c r="A1509" s="1">
        <f t="shared" si="23"/>
        <v>1498</v>
      </c>
      <c r="B1509" s="61" t="s">
        <v>23822</v>
      </c>
      <c r="C1509" s="61" t="s">
        <v>24034</v>
      </c>
      <c r="D1509" s="61" t="s">
        <v>24034</v>
      </c>
      <c r="E1509" s="61" t="s">
        <v>26833</v>
      </c>
      <c r="F1509" s="61" t="s">
        <v>19</v>
      </c>
      <c r="G1509" s="61" t="s">
        <v>2400</v>
      </c>
      <c r="H1509" s="1" t="s">
        <v>18889</v>
      </c>
    </row>
    <row r="1510" spans="1:8" x14ac:dyDescent="0.25">
      <c r="A1510" s="1">
        <f t="shared" si="23"/>
        <v>1499</v>
      </c>
      <c r="B1510" s="61" t="s">
        <v>23822</v>
      </c>
      <c r="C1510" s="61" t="s">
        <v>24034</v>
      </c>
      <c r="D1510" s="61" t="s">
        <v>24034</v>
      </c>
      <c r="E1510" s="61" t="s">
        <v>26834</v>
      </c>
      <c r="F1510" s="61" t="s">
        <v>19</v>
      </c>
      <c r="G1510" s="61" t="s">
        <v>2397</v>
      </c>
      <c r="H1510" s="1" t="s">
        <v>18889</v>
      </c>
    </row>
    <row r="1511" spans="1:8" x14ac:dyDescent="0.25">
      <c r="A1511" s="1">
        <f t="shared" si="23"/>
        <v>1500</v>
      </c>
      <c r="B1511" s="61" t="s">
        <v>23822</v>
      </c>
      <c r="C1511" s="61" t="s">
        <v>24034</v>
      </c>
      <c r="D1511" s="61" t="s">
        <v>24034</v>
      </c>
      <c r="E1511" s="61" t="s">
        <v>26835</v>
      </c>
      <c r="F1511" s="61" t="s">
        <v>19</v>
      </c>
      <c r="G1511" s="61" t="s">
        <v>2397</v>
      </c>
      <c r="H1511" s="1" t="s">
        <v>18889</v>
      </c>
    </row>
    <row r="1512" spans="1:8" x14ac:dyDescent="0.25">
      <c r="A1512" s="1">
        <f t="shared" si="23"/>
        <v>1501</v>
      </c>
      <c r="B1512" s="61" t="s">
        <v>23822</v>
      </c>
      <c r="C1512" s="61" t="s">
        <v>24034</v>
      </c>
      <c r="D1512" s="61" t="s">
        <v>24034</v>
      </c>
      <c r="E1512" s="61" t="s">
        <v>26836</v>
      </c>
      <c r="F1512" s="61" t="s">
        <v>19</v>
      </c>
      <c r="G1512" s="61" t="s">
        <v>2400</v>
      </c>
      <c r="H1512" s="1" t="s">
        <v>18889</v>
      </c>
    </row>
    <row r="1513" spans="1:8" x14ac:dyDescent="0.25">
      <c r="A1513" s="1">
        <f t="shared" si="23"/>
        <v>1502</v>
      </c>
      <c r="B1513" s="61" t="s">
        <v>23822</v>
      </c>
      <c r="C1513" s="61" t="s">
        <v>24034</v>
      </c>
      <c r="D1513" s="61" t="s">
        <v>24034</v>
      </c>
      <c r="E1513" s="61" t="s">
        <v>26837</v>
      </c>
      <c r="F1513" s="61" t="s">
        <v>25278</v>
      </c>
      <c r="G1513" s="61" t="s">
        <v>2397</v>
      </c>
      <c r="H1513" s="1" t="s">
        <v>18889</v>
      </c>
    </row>
    <row r="1514" spans="1:8" x14ac:dyDescent="0.25">
      <c r="A1514" s="1">
        <f t="shared" si="23"/>
        <v>1503</v>
      </c>
      <c r="B1514" s="61" t="s">
        <v>23822</v>
      </c>
      <c r="C1514" s="61" t="s">
        <v>24034</v>
      </c>
      <c r="D1514" s="61" t="s">
        <v>24034</v>
      </c>
      <c r="E1514" s="61" t="s">
        <v>26838</v>
      </c>
      <c r="F1514" s="61" t="s">
        <v>25279</v>
      </c>
      <c r="G1514" s="61" t="s">
        <v>2397</v>
      </c>
      <c r="H1514" s="1" t="s">
        <v>18889</v>
      </c>
    </row>
    <row r="1515" spans="1:8" x14ac:dyDescent="0.25">
      <c r="A1515" s="1">
        <f t="shared" si="23"/>
        <v>1504</v>
      </c>
      <c r="B1515" s="61" t="s">
        <v>23822</v>
      </c>
      <c r="C1515" s="61" t="s">
        <v>24034</v>
      </c>
      <c r="D1515" s="61" t="s">
        <v>24034</v>
      </c>
      <c r="E1515" s="61" t="s">
        <v>26839</v>
      </c>
      <c r="F1515" s="61" t="s">
        <v>19</v>
      </c>
      <c r="G1515" s="61" t="s">
        <v>2397</v>
      </c>
      <c r="H1515" s="1" t="s">
        <v>18889</v>
      </c>
    </row>
    <row r="1516" spans="1:8" x14ac:dyDescent="0.25">
      <c r="A1516" s="1">
        <f t="shared" si="23"/>
        <v>1505</v>
      </c>
      <c r="B1516" s="61" t="s">
        <v>23822</v>
      </c>
      <c r="C1516" s="61" t="s">
        <v>24034</v>
      </c>
      <c r="D1516" s="61" t="s">
        <v>24034</v>
      </c>
      <c r="E1516" s="61" t="s">
        <v>26840</v>
      </c>
      <c r="F1516" s="61" t="s">
        <v>19</v>
      </c>
      <c r="G1516" s="61" t="s">
        <v>2397</v>
      </c>
      <c r="H1516" s="1" t="s">
        <v>18889</v>
      </c>
    </row>
    <row r="1517" spans="1:8" x14ac:dyDescent="0.25">
      <c r="A1517" s="1">
        <f t="shared" si="23"/>
        <v>1506</v>
      </c>
      <c r="B1517" s="61" t="s">
        <v>23822</v>
      </c>
      <c r="C1517" s="61" t="s">
        <v>24034</v>
      </c>
      <c r="D1517" s="61" t="s">
        <v>24034</v>
      </c>
      <c r="E1517" s="61" t="s">
        <v>26841</v>
      </c>
      <c r="F1517" s="61" t="s">
        <v>19</v>
      </c>
      <c r="G1517" s="61" t="s">
        <v>2397</v>
      </c>
      <c r="H1517" s="1" t="s">
        <v>18889</v>
      </c>
    </row>
    <row r="1518" spans="1:8" x14ac:dyDescent="0.25">
      <c r="A1518" s="1">
        <f t="shared" si="23"/>
        <v>1507</v>
      </c>
      <c r="B1518" s="61" t="s">
        <v>23822</v>
      </c>
      <c r="C1518" s="61" t="s">
        <v>24034</v>
      </c>
      <c r="D1518" s="61" t="s">
        <v>24034</v>
      </c>
      <c r="E1518" s="61" t="s">
        <v>26842</v>
      </c>
      <c r="F1518" s="61" t="s">
        <v>25280</v>
      </c>
      <c r="G1518" s="61" t="s">
        <v>2400</v>
      </c>
      <c r="H1518" s="1" t="s">
        <v>18889</v>
      </c>
    </row>
    <row r="1519" spans="1:8" x14ac:dyDescent="0.25">
      <c r="A1519" s="1">
        <f t="shared" si="23"/>
        <v>1508</v>
      </c>
      <c r="B1519" s="61" t="s">
        <v>23822</v>
      </c>
      <c r="C1519" s="61" t="s">
        <v>24034</v>
      </c>
      <c r="D1519" s="61" t="s">
        <v>24034</v>
      </c>
      <c r="E1519" s="61" t="s">
        <v>26843</v>
      </c>
      <c r="F1519" s="61" t="s">
        <v>25281</v>
      </c>
      <c r="G1519" s="61" t="s">
        <v>2400</v>
      </c>
      <c r="H1519" s="1" t="s">
        <v>18889</v>
      </c>
    </row>
    <row r="1520" spans="1:8" x14ac:dyDescent="0.25">
      <c r="A1520" s="1">
        <f t="shared" si="23"/>
        <v>1509</v>
      </c>
      <c r="B1520" s="61" t="s">
        <v>23822</v>
      </c>
      <c r="C1520" s="61" t="s">
        <v>24034</v>
      </c>
      <c r="D1520" s="61" t="s">
        <v>24034</v>
      </c>
      <c r="E1520" s="61" t="s">
        <v>26844</v>
      </c>
      <c r="F1520" s="61" t="s">
        <v>25282</v>
      </c>
      <c r="G1520" s="61" t="s">
        <v>2397</v>
      </c>
      <c r="H1520" s="1" t="s">
        <v>18889</v>
      </c>
    </row>
    <row r="1521" spans="1:8" x14ac:dyDescent="0.25">
      <c r="A1521" s="1">
        <f t="shared" si="23"/>
        <v>1510</v>
      </c>
      <c r="B1521" s="61" t="s">
        <v>23822</v>
      </c>
      <c r="C1521" s="61" t="s">
        <v>24034</v>
      </c>
      <c r="D1521" s="61" t="s">
        <v>24034</v>
      </c>
      <c r="E1521" s="61" t="s">
        <v>26845</v>
      </c>
      <c r="F1521" s="61" t="s">
        <v>19</v>
      </c>
      <c r="G1521" s="61" t="s">
        <v>2400</v>
      </c>
      <c r="H1521" s="1" t="s">
        <v>18889</v>
      </c>
    </row>
    <row r="1522" spans="1:8" x14ac:dyDescent="0.25">
      <c r="A1522" s="1">
        <f t="shared" si="23"/>
        <v>1511</v>
      </c>
      <c r="B1522" s="61" t="s">
        <v>23822</v>
      </c>
      <c r="C1522" s="61" t="s">
        <v>24034</v>
      </c>
      <c r="D1522" s="61" t="s">
        <v>24034</v>
      </c>
      <c r="E1522" s="61" t="s">
        <v>26846</v>
      </c>
      <c r="F1522" s="61" t="s">
        <v>19</v>
      </c>
      <c r="G1522" s="61" t="s">
        <v>2400</v>
      </c>
      <c r="H1522" s="1" t="s">
        <v>18889</v>
      </c>
    </row>
    <row r="1523" spans="1:8" x14ac:dyDescent="0.25">
      <c r="A1523" s="1">
        <f t="shared" si="23"/>
        <v>1512</v>
      </c>
      <c r="B1523" s="61" t="s">
        <v>23822</v>
      </c>
      <c r="C1523" s="61" t="s">
        <v>24034</v>
      </c>
      <c r="D1523" s="61" t="s">
        <v>24034</v>
      </c>
      <c r="E1523" s="61" t="s">
        <v>26847</v>
      </c>
      <c r="F1523" s="61" t="s">
        <v>19</v>
      </c>
      <c r="G1523" s="61" t="s">
        <v>2397</v>
      </c>
      <c r="H1523" s="1" t="s">
        <v>18889</v>
      </c>
    </row>
    <row r="1524" spans="1:8" x14ac:dyDescent="0.25">
      <c r="A1524" s="1">
        <f t="shared" si="23"/>
        <v>1513</v>
      </c>
      <c r="B1524" s="61" t="s">
        <v>23822</v>
      </c>
      <c r="C1524" s="61" t="s">
        <v>24034</v>
      </c>
      <c r="D1524" s="61" t="s">
        <v>24034</v>
      </c>
      <c r="E1524" s="61" t="s">
        <v>26848</v>
      </c>
      <c r="F1524" s="61" t="s">
        <v>25283</v>
      </c>
      <c r="G1524" s="61" t="s">
        <v>2397</v>
      </c>
      <c r="H1524" s="1" t="s">
        <v>18889</v>
      </c>
    </row>
    <row r="1525" spans="1:8" x14ac:dyDescent="0.25">
      <c r="A1525" s="1">
        <f t="shared" si="23"/>
        <v>1514</v>
      </c>
      <c r="B1525" s="61" t="s">
        <v>23822</v>
      </c>
      <c r="C1525" s="61" t="s">
        <v>24034</v>
      </c>
      <c r="D1525" s="61" t="s">
        <v>24034</v>
      </c>
      <c r="E1525" s="61" t="s">
        <v>26849</v>
      </c>
      <c r="F1525" s="61" t="s">
        <v>19</v>
      </c>
      <c r="G1525" s="61" t="s">
        <v>2397</v>
      </c>
      <c r="H1525" s="1" t="s">
        <v>18889</v>
      </c>
    </row>
    <row r="1526" spans="1:8" x14ac:dyDescent="0.25">
      <c r="A1526" s="1">
        <f t="shared" si="23"/>
        <v>1515</v>
      </c>
      <c r="B1526" s="61" t="s">
        <v>23822</v>
      </c>
      <c r="C1526" s="61" t="s">
        <v>24198</v>
      </c>
      <c r="D1526" s="61" t="s">
        <v>24198</v>
      </c>
      <c r="E1526" s="61" t="s">
        <v>26850</v>
      </c>
      <c r="F1526" s="61" t="s">
        <v>19</v>
      </c>
      <c r="G1526" s="61" t="s">
        <v>2400</v>
      </c>
      <c r="H1526" s="1" t="s">
        <v>18889</v>
      </c>
    </row>
    <row r="1527" spans="1:8" x14ac:dyDescent="0.25">
      <c r="A1527" s="1">
        <f t="shared" si="23"/>
        <v>1516</v>
      </c>
      <c r="B1527" s="61" t="s">
        <v>23822</v>
      </c>
      <c r="C1527" s="61" t="s">
        <v>24198</v>
      </c>
      <c r="D1527" s="61" t="s">
        <v>24198</v>
      </c>
      <c r="E1527" s="61" t="s">
        <v>26851</v>
      </c>
      <c r="F1527" s="61" t="s">
        <v>19</v>
      </c>
      <c r="G1527" s="61" t="s">
        <v>2397</v>
      </c>
      <c r="H1527" s="1" t="s">
        <v>18889</v>
      </c>
    </row>
    <row r="1528" spans="1:8" x14ac:dyDescent="0.25">
      <c r="A1528" s="1">
        <f t="shared" si="23"/>
        <v>1517</v>
      </c>
      <c r="B1528" s="61" t="s">
        <v>23822</v>
      </c>
      <c r="C1528" s="61" t="s">
        <v>24198</v>
      </c>
      <c r="D1528" s="61" t="s">
        <v>24198</v>
      </c>
      <c r="E1528" s="61" t="s">
        <v>26852</v>
      </c>
      <c r="F1528" s="61" t="s">
        <v>19</v>
      </c>
      <c r="G1528" s="61" t="s">
        <v>2397</v>
      </c>
      <c r="H1528" s="1" t="s">
        <v>18889</v>
      </c>
    </row>
    <row r="1529" spans="1:8" x14ac:dyDescent="0.25">
      <c r="A1529" s="1">
        <f t="shared" si="23"/>
        <v>1518</v>
      </c>
      <c r="B1529" s="61" t="s">
        <v>23822</v>
      </c>
      <c r="C1529" s="61" t="s">
        <v>24198</v>
      </c>
      <c r="D1529" s="61" t="s">
        <v>24198</v>
      </c>
      <c r="E1529" s="61" t="s">
        <v>26853</v>
      </c>
      <c r="F1529" s="61" t="s">
        <v>25284</v>
      </c>
      <c r="G1529" s="61" t="s">
        <v>2397</v>
      </c>
      <c r="H1529" s="1" t="s">
        <v>18889</v>
      </c>
    </row>
    <row r="1530" spans="1:8" x14ac:dyDescent="0.25">
      <c r="A1530" s="1">
        <f t="shared" si="23"/>
        <v>1519</v>
      </c>
      <c r="B1530" s="61" t="s">
        <v>23822</v>
      </c>
      <c r="C1530" s="61" t="s">
        <v>24198</v>
      </c>
      <c r="D1530" s="61" t="s">
        <v>24198</v>
      </c>
      <c r="E1530" s="61" t="s">
        <v>26854</v>
      </c>
      <c r="F1530" s="61" t="s">
        <v>25285</v>
      </c>
      <c r="G1530" s="61" t="s">
        <v>2400</v>
      </c>
      <c r="H1530" s="1" t="s">
        <v>18889</v>
      </c>
    </row>
    <row r="1531" spans="1:8" x14ac:dyDescent="0.25">
      <c r="A1531" s="1">
        <f t="shared" si="23"/>
        <v>1520</v>
      </c>
      <c r="B1531" s="61" t="s">
        <v>23822</v>
      </c>
      <c r="C1531" s="61" t="s">
        <v>24198</v>
      </c>
      <c r="D1531" s="61" t="s">
        <v>24198</v>
      </c>
      <c r="E1531" s="61" t="s">
        <v>26855</v>
      </c>
      <c r="F1531" s="61" t="s">
        <v>19</v>
      </c>
      <c r="G1531" s="61" t="s">
        <v>2400</v>
      </c>
      <c r="H1531" s="1" t="s">
        <v>18889</v>
      </c>
    </row>
    <row r="1532" spans="1:8" x14ac:dyDescent="0.25">
      <c r="A1532" s="1">
        <f t="shared" si="23"/>
        <v>1521</v>
      </c>
      <c r="B1532" s="61" t="s">
        <v>23822</v>
      </c>
      <c r="C1532" s="61" t="s">
        <v>24198</v>
      </c>
      <c r="D1532" s="61" t="s">
        <v>24198</v>
      </c>
      <c r="E1532" s="61" t="s">
        <v>26856</v>
      </c>
      <c r="F1532" s="61" t="s">
        <v>25286</v>
      </c>
      <c r="G1532" s="61" t="s">
        <v>2397</v>
      </c>
      <c r="H1532" s="1" t="s">
        <v>18889</v>
      </c>
    </row>
    <row r="1533" spans="1:8" x14ac:dyDescent="0.25">
      <c r="A1533" s="1">
        <f t="shared" si="23"/>
        <v>1522</v>
      </c>
      <c r="B1533" s="61" t="s">
        <v>23822</v>
      </c>
      <c r="C1533" s="61" t="s">
        <v>24198</v>
      </c>
      <c r="D1533" s="61" t="s">
        <v>24198</v>
      </c>
      <c r="E1533" s="61" t="s">
        <v>26857</v>
      </c>
      <c r="F1533" s="61" t="s">
        <v>25287</v>
      </c>
      <c r="G1533" s="61" t="s">
        <v>2397</v>
      </c>
      <c r="H1533" s="1" t="s">
        <v>18889</v>
      </c>
    </row>
    <row r="1534" spans="1:8" x14ac:dyDescent="0.25">
      <c r="A1534" s="1">
        <f t="shared" si="23"/>
        <v>1523</v>
      </c>
      <c r="B1534" s="61" t="s">
        <v>23822</v>
      </c>
      <c r="C1534" s="61" t="s">
        <v>24198</v>
      </c>
      <c r="D1534" s="61" t="s">
        <v>24198</v>
      </c>
      <c r="E1534" s="61" t="s">
        <v>26858</v>
      </c>
      <c r="F1534" s="61" t="s">
        <v>25288</v>
      </c>
      <c r="G1534" s="61" t="s">
        <v>2397</v>
      </c>
      <c r="H1534" s="1" t="s">
        <v>18889</v>
      </c>
    </row>
    <row r="1535" spans="1:8" x14ac:dyDescent="0.25">
      <c r="A1535" s="1">
        <f t="shared" si="23"/>
        <v>1524</v>
      </c>
      <c r="B1535" s="61" t="s">
        <v>23822</v>
      </c>
      <c r="C1535" s="61" t="s">
        <v>24198</v>
      </c>
      <c r="D1535" s="61" t="s">
        <v>24198</v>
      </c>
      <c r="E1535" s="61" t="s">
        <v>26859</v>
      </c>
      <c r="F1535" s="61" t="s">
        <v>19</v>
      </c>
      <c r="G1535" s="61" t="s">
        <v>2397</v>
      </c>
      <c r="H1535" s="1" t="s">
        <v>18889</v>
      </c>
    </row>
    <row r="1536" spans="1:8" x14ac:dyDescent="0.25">
      <c r="A1536" s="1">
        <f t="shared" si="23"/>
        <v>1525</v>
      </c>
      <c r="B1536" s="61" t="s">
        <v>23822</v>
      </c>
      <c r="C1536" s="61" t="s">
        <v>24198</v>
      </c>
      <c r="D1536" s="61" t="s">
        <v>24198</v>
      </c>
      <c r="E1536" s="61" t="s">
        <v>26860</v>
      </c>
      <c r="F1536" s="61" t="s">
        <v>25289</v>
      </c>
      <c r="G1536" s="61" t="s">
        <v>2400</v>
      </c>
      <c r="H1536" s="1" t="s">
        <v>18889</v>
      </c>
    </row>
    <row r="1537" spans="1:8" x14ac:dyDescent="0.25">
      <c r="A1537" s="1">
        <f t="shared" si="23"/>
        <v>1526</v>
      </c>
      <c r="B1537" s="61" t="s">
        <v>23822</v>
      </c>
      <c r="C1537" s="61" t="s">
        <v>24198</v>
      </c>
      <c r="D1537" s="61" t="s">
        <v>24198</v>
      </c>
      <c r="E1537" s="61" t="s">
        <v>26861</v>
      </c>
      <c r="F1537" s="61" t="s">
        <v>19</v>
      </c>
      <c r="G1537" s="61" t="s">
        <v>2397</v>
      </c>
      <c r="H1537" s="1" t="s">
        <v>18889</v>
      </c>
    </row>
    <row r="1538" spans="1:8" x14ac:dyDescent="0.25">
      <c r="A1538" s="1">
        <f t="shared" si="23"/>
        <v>1527</v>
      </c>
      <c r="B1538" s="61" t="s">
        <v>23822</v>
      </c>
      <c r="C1538" s="61" t="s">
        <v>24198</v>
      </c>
      <c r="D1538" s="61" t="s">
        <v>24198</v>
      </c>
      <c r="E1538" s="61" t="s">
        <v>26862</v>
      </c>
      <c r="F1538" s="61" t="s">
        <v>19</v>
      </c>
      <c r="G1538" s="61" t="s">
        <v>2400</v>
      </c>
      <c r="H1538" s="1" t="s">
        <v>18889</v>
      </c>
    </row>
    <row r="1539" spans="1:8" x14ac:dyDescent="0.25">
      <c r="A1539" s="1">
        <f t="shared" si="23"/>
        <v>1528</v>
      </c>
      <c r="B1539" s="61" t="s">
        <v>23822</v>
      </c>
      <c r="C1539" s="61" t="s">
        <v>24198</v>
      </c>
      <c r="D1539" s="61" t="s">
        <v>24198</v>
      </c>
      <c r="E1539" s="61" t="s">
        <v>26863</v>
      </c>
      <c r="F1539" s="61" t="s">
        <v>19</v>
      </c>
      <c r="G1539" s="61" t="s">
        <v>2400</v>
      </c>
      <c r="H1539" s="1" t="s">
        <v>18889</v>
      </c>
    </row>
    <row r="1540" spans="1:8" x14ac:dyDescent="0.25">
      <c r="A1540" s="1">
        <f t="shared" si="23"/>
        <v>1529</v>
      </c>
      <c r="B1540" s="61" t="s">
        <v>23822</v>
      </c>
      <c r="C1540" s="61" t="s">
        <v>24198</v>
      </c>
      <c r="D1540" s="61" t="s">
        <v>24198</v>
      </c>
      <c r="E1540" s="61" t="s">
        <v>26864</v>
      </c>
      <c r="F1540" s="61" t="s">
        <v>19</v>
      </c>
      <c r="G1540" s="61" t="s">
        <v>2400</v>
      </c>
      <c r="H1540" s="1" t="s">
        <v>18889</v>
      </c>
    </row>
    <row r="1541" spans="1:8" x14ac:dyDescent="0.25">
      <c r="A1541" s="1">
        <f t="shared" si="23"/>
        <v>1530</v>
      </c>
      <c r="B1541" s="61" t="s">
        <v>23822</v>
      </c>
      <c r="C1541" s="61" t="s">
        <v>24198</v>
      </c>
      <c r="D1541" s="61" t="s">
        <v>24198</v>
      </c>
      <c r="E1541" s="61" t="s">
        <v>26865</v>
      </c>
      <c r="F1541" s="61" t="s">
        <v>19</v>
      </c>
      <c r="G1541" s="61" t="s">
        <v>2397</v>
      </c>
      <c r="H1541" s="1" t="s">
        <v>18889</v>
      </c>
    </row>
    <row r="1542" spans="1:8" x14ac:dyDescent="0.25">
      <c r="A1542" s="1">
        <f t="shared" si="23"/>
        <v>1531</v>
      </c>
      <c r="B1542" s="61" t="s">
        <v>23822</v>
      </c>
      <c r="C1542" s="61" t="s">
        <v>24198</v>
      </c>
      <c r="D1542" s="61" t="s">
        <v>24198</v>
      </c>
      <c r="E1542" s="61" t="s">
        <v>26866</v>
      </c>
      <c r="F1542" s="61" t="s">
        <v>25290</v>
      </c>
      <c r="G1542" s="61" t="s">
        <v>2397</v>
      </c>
      <c r="H1542" s="1" t="s">
        <v>18889</v>
      </c>
    </row>
    <row r="1543" spans="1:8" x14ac:dyDescent="0.25">
      <c r="A1543" s="1">
        <f t="shared" si="23"/>
        <v>1532</v>
      </c>
      <c r="B1543" s="61" t="s">
        <v>23822</v>
      </c>
      <c r="C1543" s="61" t="s">
        <v>24198</v>
      </c>
      <c r="D1543" s="61" t="s">
        <v>24198</v>
      </c>
      <c r="E1543" s="61" t="s">
        <v>26867</v>
      </c>
      <c r="F1543" s="61" t="s">
        <v>25291</v>
      </c>
      <c r="G1543" s="61" t="s">
        <v>2397</v>
      </c>
      <c r="H1543" s="1" t="s">
        <v>18889</v>
      </c>
    </row>
    <row r="1544" spans="1:8" x14ac:dyDescent="0.25">
      <c r="A1544" s="1">
        <f t="shared" si="23"/>
        <v>1533</v>
      </c>
      <c r="B1544" s="61" t="s">
        <v>23822</v>
      </c>
      <c r="C1544" s="61" t="s">
        <v>24198</v>
      </c>
      <c r="D1544" s="61" t="s">
        <v>24198</v>
      </c>
      <c r="E1544" s="61" t="s">
        <v>26868</v>
      </c>
      <c r="F1544" s="61" t="s">
        <v>19</v>
      </c>
      <c r="G1544" s="61" t="s">
        <v>2397</v>
      </c>
      <c r="H1544" s="1" t="s">
        <v>18889</v>
      </c>
    </row>
    <row r="1545" spans="1:8" x14ac:dyDescent="0.25">
      <c r="A1545" s="1">
        <f t="shared" si="23"/>
        <v>1534</v>
      </c>
      <c r="B1545" s="61" t="s">
        <v>23822</v>
      </c>
      <c r="C1545" s="61" t="s">
        <v>24198</v>
      </c>
      <c r="D1545" s="61" t="s">
        <v>24198</v>
      </c>
      <c r="E1545" s="61" t="s">
        <v>26869</v>
      </c>
      <c r="F1545" s="61" t="s">
        <v>19</v>
      </c>
      <c r="G1545" s="61" t="s">
        <v>2397</v>
      </c>
      <c r="H1545" s="1" t="s">
        <v>18889</v>
      </c>
    </row>
    <row r="1546" spans="1:8" x14ac:dyDescent="0.25">
      <c r="A1546" s="1">
        <f t="shared" si="23"/>
        <v>1535</v>
      </c>
      <c r="B1546" s="61" t="s">
        <v>23822</v>
      </c>
      <c r="C1546" s="61" t="s">
        <v>24198</v>
      </c>
      <c r="D1546" s="61" t="s">
        <v>24198</v>
      </c>
      <c r="E1546" s="61" t="s">
        <v>26870</v>
      </c>
      <c r="F1546" s="61" t="s">
        <v>19</v>
      </c>
      <c r="G1546" s="61" t="s">
        <v>2397</v>
      </c>
      <c r="H1546" s="1" t="s">
        <v>18889</v>
      </c>
    </row>
    <row r="1547" spans="1:8" x14ac:dyDescent="0.25">
      <c r="A1547" s="1">
        <f t="shared" si="23"/>
        <v>1536</v>
      </c>
      <c r="B1547" s="61" t="s">
        <v>23822</v>
      </c>
      <c r="C1547" s="61" t="s">
        <v>24198</v>
      </c>
      <c r="D1547" s="61" t="s">
        <v>24198</v>
      </c>
      <c r="E1547" s="61" t="s">
        <v>26871</v>
      </c>
      <c r="F1547" s="61" t="s">
        <v>19</v>
      </c>
      <c r="G1547" s="61" t="s">
        <v>2397</v>
      </c>
      <c r="H1547" s="1" t="s">
        <v>18889</v>
      </c>
    </row>
    <row r="1548" spans="1:8" x14ac:dyDescent="0.25">
      <c r="A1548" s="1">
        <f t="shared" si="23"/>
        <v>1537</v>
      </c>
      <c r="B1548" s="61" t="s">
        <v>23822</v>
      </c>
      <c r="C1548" s="61" t="s">
        <v>24198</v>
      </c>
      <c r="D1548" s="61" t="s">
        <v>24198</v>
      </c>
      <c r="E1548" s="61" t="s">
        <v>26872</v>
      </c>
      <c r="F1548" s="61" t="s">
        <v>19</v>
      </c>
      <c r="G1548" s="61" t="s">
        <v>2400</v>
      </c>
      <c r="H1548" s="1" t="s">
        <v>18889</v>
      </c>
    </row>
    <row r="1549" spans="1:8" x14ac:dyDescent="0.25">
      <c r="A1549" s="1">
        <f t="shared" si="23"/>
        <v>1538</v>
      </c>
      <c r="B1549" s="61" t="s">
        <v>23822</v>
      </c>
      <c r="C1549" s="61" t="s">
        <v>24198</v>
      </c>
      <c r="D1549" s="61" t="s">
        <v>24198</v>
      </c>
      <c r="E1549" s="61" t="s">
        <v>26873</v>
      </c>
      <c r="F1549" s="61" t="s">
        <v>19</v>
      </c>
      <c r="G1549" s="61" t="s">
        <v>2397</v>
      </c>
      <c r="H1549" s="1" t="s">
        <v>18889</v>
      </c>
    </row>
    <row r="1550" spans="1:8" x14ac:dyDescent="0.25">
      <c r="A1550" s="1">
        <f t="shared" si="23"/>
        <v>1539</v>
      </c>
      <c r="B1550" s="61" t="s">
        <v>23822</v>
      </c>
      <c r="C1550" s="61" t="s">
        <v>24198</v>
      </c>
      <c r="D1550" s="61" t="s">
        <v>24198</v>
      </c>
      <c r="E1550" s="61" t="s">
        <v>26874</v>
      </c>
      <c r="F1550" s="61" t="s">
        <v>19</v>
      </c>
      <c r="G1550" s="61" t="s">
        <v>2400</v>
      </c>
      <c r="H1550" s="1" t="s">
        <v>18889</v>
      </c>
    </row>
    <row r="1551" spans="1:8" x14ac:dyDescent="0.25">
      <c r="A1551" s="1">
        <f t="shared" ref="A1551:A1614" si="24">A1550+1</f>
        <v>1540</v>
      </c>
      <c r="B1551" s="61" t="s">
        <v>23822</v>
      </c>
      <c r="C1551" s="61" t="s">
        <v>24198</v>
      </c>
      <c r="D1551" s="61" t="s">
        <v>24198</v>
      </c>
      <c r="E1551" s="61" t="s">
        <v>26875</v>
      </c>
      <c r="F1551" s="61" t="s">
        <v>19</v>
      </c>
      <c r="G1551" s="61" t="s">
        <v>2400</v>
      </c>
      <c r="H1551" s="1" t="s">
        <v>18889</v>
      </c>
    </row>
    <row r="1552" spans="1:8" x14ac:dyDescent="0.25">
      <c r="A1552" s="1">
        <f t="shared" si="24"/>
        <v>1541</v>
      </c>
      <c r="B1552" s="61" t="s">
        <v>23822</v>
      </c>
      <c r="C1552" s="61" t="s">
        <v>24198</v>
      </c>
      <c r="D1552" s="61" t="s">
        <v>24198</v>
      </c>
      <c r="E1552" s="61" t="s">
        <v>26876</v>
      </c>
      <c r="F1552" s="61" t="s">
        <v>19</v>
      </c>
      <c r="G1552" s="61" t="s">
        <v>2400</v>
      </c>
      <c r="H1552" s="1" t="s">
        <v>18889</v>
      </c>
    </row>
    <row r="1553" spans="1:8" x14ac:dyDescent="0.25">
      <c r="A1553" s="1">
        <f t="shared" si="24"/>
        <v>1542</v>
      </c>
      <c r="B1553" s="61" t="s">
        <v>23822</v>
      </c>
      <c r="C1553" s="61" t="s">
        <v>24198</v>
      </c>
      <c r="D1553" s="61" t="s">
        <v>24198</v>
      </c>
      <c r="E1553" s="61" t="s">
        <v>26877</v>
      </c>
      <c r="F1553" s="61" t="s">
        <v>19</v>
      </c>
      <c r="G1553" s="61" t="s">
        <v>2400</v>
      </c>
      <c r="H1553" s="1" t="s">
        <v>18889</v>
      </c>
    </row>
    <row r="1554" spans="1:8" x14ac:dyDescent="0.25">
      <c r="A1554" s="1">
        <f t="shared" si="24"/>
        <v>1543</v>
      </c>
      <c r="B1554" s="61" t="s">
        <v>23822</v>
      </c>
      <c r="C1554" s="61" t="s">
        <v>24198</v>
      </c>
      <c r="D1554" s="61" t="s">
        <v>24198</v>
      </c>
      <c r="E1554" s="61" t="s">
        <v>26878</v>
      </c>
      <c r="F1554" s="61" t="s">
        <v>19</v>
      </c>
      <c r="G1554" s="61" t="s">
        <v>2400</v>
      </c>
      <c r="H1554" s="1" t="s">
        <v>18889</v>
      </c>
    </row>
    <row r="1555" spans="1:8" x14ac:dyDescent="0.25">
      <c r="A1555" s="1">
        <f t="shared" si="24"/>
        <v>1544</v>
      </c>
      <c r="B1555" s="61" t="s">
        <v>23822</v>
      </c>
      <c r="C1555" s="61" t="s">
        <v>24198</v>
      </c>
      <c r="D1555" s="61" t="s">
        <v>24198</v>
      </c>
      <c r="E1555" s="61" t="s">
        <v>26879</v>
      </c>
      <c r="F1555" s="61" t="s">
        <v>19</v>
      </c>
      <c r="G1555" s="61" t="s">
        <v>2397</v>
      </c>
      <c r="H1555" s="1" t="s">
        <v>18889</v>
      </c>
    </row>
    <row r="1556" spans="1:8" x14ac:dyDescent="0.25">
      <c r="A1556" s="1">
        <f t="shared" si="24"/>
        <v>1545</v>
      </c>
      <c r="B1556" s="61" t="s">
        <v>23822</v>
      </c>
      <c r="C1556" s="61" t="s">
        <v>24198</v>
      </c>
      <c r="D1556" s="61" t="s">
        <v>24198</v>
      </c>
      <c r="E1556" s="61" t="s">
        <v>26880</v>
      </c>
      <c r="F1556" s="61" t="s">
        <v>25292</v>
      </c>
      <c r="G1556" s="61" t="s">
        <v>2397</v>
      </c>
      <c r="H1556" s="1" t="s">
        <v>18889</v>
      </c>
    </row>
    <row r="1557" spans="1:8" x14ac:dyDescent="0.25">
      <c r="A1557" s="1">
        <f t="shared" si="24"/>
        <v>1546</v>
      </c>
      <c r="B1557" s="61" t="s">
        <v>23822</v>
      </c>
      <c r="C1557" s="61" t="s">
        <v>24198</v>
      </c>
      <c r="D1557" s="61" t="s">
        <v>24198</v>
      </c>
      <c r="E1557" s="61" t="s">
        <v>26881</v>
      </c>
      <c r="F1557" s="61" t="s">
        <v>19</v>
      </c>
      <c r="G1557" s="61" t="s">
        <v>2400</v>
      </c>
      <c r="H1557" s="1" t="s">
        <v>18889</v>
      </c>
    </row>
    <row r="1558" spans="1:8" x14ac:dyDescent="0.25">
      <c r="A1558" s="1">
        <f t="shared" si="24"/>
        <v>1547</v>
      </c>
      <c r="B1558" s="61" t="s">
        <v>23822</v>
      </c>
      <c r="C1558" s="61" t="s">
        <v>24198</v>
      </c>
      <c r="D1558" s="61" t="s">
        <v>24198</v>
      </c>
      <c r="E1558" s="61" t="s">
        <v>26882</v>
      </c>
      <c r="F1558" s="61" t="s">
        <v>19</v>
      </c>
      <c r="G1558" s="61" t="s">
        <v>2400</v>
      </c>
      <c r="H1558" s="1" t="s">
        <v>18889</v>
      </c>
    </row>
    <row r="1559" spans="1:8" x14ac:dyDescent="0.25">
      <c r="A1559" s="1">
        <f t="shared" si="24"/>
        <v>1548</v>
      </c>
      <c r="B1559" s="61" t="s">
        <v>23822</v>
      </c>
      <c r="C1559" s="61" t="s">
        <v>24198</v>
      </c>
      <c r="D1559" s="61" t="s">
        <v>24198</v>
      </c>
      <c r="E1559" s="61" t="s">
        <v>26883</v>
      </c>
      <c r="F1559" s="61" t="s">
        <v>19</v>
      </c>
      <c r="G1559" s="61" t="s">
        <v>2400</v>
      </c>
      <c r="H1559" s="1" t="s">
        <v>18889</v>
      </c>
    </row>
    <row r="1560" spans="1:8" x14ac:dyDescent="0.25">
      <c r="A1560" s="1">
        <f t="shared" si="24"/>
        <v>1549</v>
      </c>
      <c r="B1560" s="61" t="s">
        <v>23822</v>
      </c>
      <c r="C1560" s="61" t="s">
        <v>24198</v>
      </c>
      <c r="D1560" s="61" t="s">
        <v>24198</v>
      </c>
      <c r="E1560" s="61" t="s">
        <v>26884</v>
      </c>
      <c r="F1560" s="61" t="s">
        <v>19</v>
      </c>
      <c r="G1560" s="61" t="s">
        <v>2397</v>
      </c>
      <c r="H1560" s="1" t="s">
        <v>18889</v>
      </c>
    </row>
    <row r="1561" spans="1:8" x14ac:dyDescent="0.25">
      <c r="A1561" s="1">
        <f t="shared" si="24"/>
        <v>1550</v>
      </c>
      <c r="B1561" s="61" t="s">
        <v>23822</v>
      </c>
      <c r="C1561" s="61" t="s">
        <v>24198</v>
      </c>
      <c r="D1561" s="61" t="s">
        <v>24198</v>
      </c>
      <c r="E1561" s="61" t="s">
        <v>26885</v>
      </c>
      <c r="F1561" s="61" t="s">
        <v>19</v>
      </c>
      <c r="G1561" s="61" t="s">
        <v>2397</v>
      </c>
      <c r="H1561" s="1" t="s">
        <v>18889</v>
      </c>
    </row>
    <row r="1562" spans="1:8" x14ac:dyDescent="0.25">
      <c r="A1562" s="1">
        <f t="shared" si="24"/>
        <v>1551</v>
      </c>
      <c r="B1562" s="61" t="s">
        <v>23822</v>
      </c>
      <c r="C1562" s="61" t="s">
        <v>24198</v>
      </c>
      <c r="D1562" s="61" t="s">
        <v>24198</v>
      </c>
      <c r="E1562" s="61" t="s">
        <v>26886</v>
      </c>
      <c r="F1562" s="61" t="s">
        <v>19</v>
      </c>
      <c r="G1562" s="61" t="s">
        <v>2397</v>
      </c>
      <c r="H1562" s="1" t="s">
        <v>18889</v>
      </c>
    </row>
    <row r="1563" spans="1:8" x14ac:dyDescent="0.25">
      <c r="A1563" s="1">
        <f t="shared" si="24"/>
        <v>1552</v>
      </c>
      <c r="B1563" s="61" t="s">
        <v>23822</v>
      </c>
      <c r="C1563" s="61" t="s">
        <v>24198</v>
      </c>
      <c r="D1563" s="61" t="s">
        <v>24198</v>
      </c>
      <c r="E1563" s="61" t="s">
        <v>26887</v>
      </c>
      <c r="F1563" s="61" t="s">
        <v>19</v>
      </c>
      <c r="G1563" s="61" t="s">
        <v>2400</v>
      </c>
      <c r="H1563" s="1" t="s">
        <v>18889</v>
      </c>
    </row>
    <row r="1564" spans="1:8" x14ac:dyDescent="0.25">
      <c r="A1564" s="1">
        <f t="shared" si="24"/>
        <v>1553</v>
      </c>
      <c r="B1564" s="61" t="s">
        <v>23822</v>
      </c>
      <c r="C1564" s="61" t="s">
        <v>24198</v>
      </c>
      <c r="D1564" s="61" t="s">
        <v>24198</v>
      </c>
      <c r="E1564" s="61" t="s">
        <v>26888</v>
      </c>
      <c r="F1564" s="61" t="s">
        <v>25293</v>
      </c>
      <c r="G1564" s="61" t="s">
        <v>2397</v>
      </c>
      <c r="H1564" s="1" t="s">
        <v>18889</v>
      </c>
    </row>
    <row r="1565" spans="1:8" x14ac:dyDescent="0.25">
      <c r="A1565" s="1">
        <f t="shared" si="24"/>
        <v>1554</v>
      </c>
      <c r="B1565" s="61" t="s">
        <v>23822</v>
      </c>
      <c r="C1565" s="61" t="s">
        <v>24198</v>
      </c>
      <c r="D1565" s="61" t="s">
        <v>24198</v>
      </c>
      <c r="E1565" s="61" t="s">
        <v>26889</v>
      </c>
      <c r="F1565" s="61" t="s">
        <v>25294</v>
      </c>
      <c r="G1565" s="61" t="s">
        <v>2397</v>
      </c>
      <c r="H1565" s="1" t="s">
        <v>18889</v>
      </c>
    </row>
    <row r="1566" spans="1:8" x14ac:dyDescent="0.25">
      <c r="A1566" s="1">
        <f t="shared" si="24"/>
        <v>1555</v>
      </c>
      <c r="B1566" s="61" t="s">
        <v>23822</v>
      </c>
      <c r="C1566" s="61" t="s">
        <v>24198</v>
      </c>
      <c r="D1566" s="61" t="s">
        <v>24198</v>
      </c>
      <c r="E1566" s="61" t="s">
        <v>26890</v>
      </c>
      <c r="F1566" s="61" t="s">
        <v>19</v>
      </c>
      <c r="G1566" s="61" t="s">
        <v>2397</v>
      </c>
      <c r="H1566" s="1" t="s">
        <v>18889</v>
      </c>
    </row>
    <row r="1567" spans="1:8" x14ac:dyDescent="0.25">
      <c r="A1567" s="1">
        <f t="shared" si="24"/>
        <v>1556</v>
      </c>
      <c r="B1567" s="61" t="s">
        <v>23822</v>
      </c>
      <c r="C1567" s="61" t="s">
        <v>24198</v>
      </c>
      <c r="D1567" s="61" t="s">
        <v>24198</v>
      </c>
      <c r="E1567" s="61" t="s">
        <v>26891</v>
      </c>
      <c r="F1567" s="61" t="s">
        <v>19</v>
      </c>
      <c r="G1567" s="61" t="s">
        <v>2397</v>
      </c>
      <c r="H1567" s="1" t="s">
        <v>18889</v>
      </c>
    </row>
    <row r="1568" spans="1:8" x14ac:dyDescent="0.25">
      <c r="A1568" s="1">
        <f t="shared" si="24"/>
        <v>1557</v>
      </c>
      <c r="B1568" s="61" t="s">
        <v>23822</v>
      </c>
      <c r="C1568" s="61" t="s">
        <v>24198</v>
      </c>
      <c r="D1568" s="61" t="s">
        <v>24198</v>
      </c>
      <c r="E1568" s="61" t="s">
        <v>26892</v>
      </c>
      <c r="F1568" s="61" t="s">
        <v>25295</v>
      </c>
      <c r="G1568" s="61" t="s">
        <v>2397</v>
      </c>
      <c r="H1568" s="1" t="s">
        <v>18889</v>
      </c>
    </row>
    <row r="1569" spans="1:8" x14ac:dyDescent="0.25">
      <c r="A1569" s="1">
        <f t="shared" si="24"/>
        <v>1558</v>
      </c>
      <c r="B1569" s="61" t="s">
        <v>23822</v>
      </c>
      <c r="C1569" s="61" t="s">
        <v>24198</v>
      </c>
      <c r="D1569" s="61" t="s">
        <v>24198</v>
      </c>
      <c r="E1569" s="61" t="s">
        <v>26893</v>
      </c>
      <c r="F1569" s="61" t="s">
        <v>25296</v>
      </c>
      <c r="G1569" s="61" t="s">
        <v>2397</v>
      </c>
      <c r="H1569" s="1" t="s">
        <v>18889</v>
      </c>
    </row>
    <row r="1570" spans="1:8" x14ac:dyDescent="0.25">
      <c r="A1570" s="1">
        <f t="shared" si="24"/>
        <v>1559</v>
      </c>
      <c r="B1570" s="61" t="s">
        <v>23822</v>
      </c>
      <c r="C1570" s="61" t="s">
        <v>24198</v>
      </c>
      <c r="D1570" s="61" t="s">
        <v>24198</v>
      </c>
      <c r="E1570" s="61" t="s">
        <v>26894</v>
      </c>
      <c r="F1570" s="61" t="s">
        <v>25297</v>
      </c>
      <c r="G1570" s="61" t="s">
        <v>2397</v>
      </c>
      <c r="H1570" s="1" t="s">
        <v>18889</v>
      </c>
    </row>
    <row r="1571" spans="1:8" x14ac:dyDescent="0.25">
      <c r="A1571" s="1">
        <f t="shared" si="24"/>
        <v>1560</v>
      </c>
      <c r="B1571" s="61" t="s">
        <v>23822</v>
      </c>
      <c r="C1571" s="61" t="s">
        <v>24198</v>
      </c>
      <c r="D1571" s="61" t="s">
        <v>24198</v>
      </c>
      <c r="E1571" s="61" t="s">
        <v>26895</v>
      </c>
      <c r="F1571" s="61" t="s">
        <v>19</v>
      </c>
      <c r="G1571" s="61" t="s">
        <v>2400</v>
      </c>
      <c r="H1571" s="1" t="s">
        <v>18889</v>
      </c>
    </row>
    <row r="1572" spans="1:8" x14ac:dyDescent="0.25">
      <c r="A1572" s="1">
        <f t="shared" si="24"/>
        <v>1561</v>
      </c>
      <c r="B1572" s="61" t="s">
        <v>23822</v>
      </c>
      <c r="C1572" s="61" t="s">
        <v>24198</v>
      </c>
      <c r="D1572" s="61" t="s">
        <v>24198</v>
      </c>
      <c r="E1572" s="61" t="s">
        <v>26896</v>
      </c>
      <c r="F1572" s="61" t="s">
        <v>19</v>
      </c>
      <c r="G1572" s="61" t="s">
        <v>2400</v>
      </c>
      <c r="H1572" s="1" t="s">
        <v>18889</v>
      </c>
    </row>
    <row r="1573" spans="1:8" x14ac:dyDescent="0.25">
      <c r="A1573" s="1">
        <f t="shared" si="24"/>
        <v>1562</v>
      </c>
      <c r="B1573" s="61" t="s">
        <v>23822</v>
      </c>
      <c r="C1573" s="61" t="s">
        <v>24198</v>
      </c>
      <c r="D1573" s="61" t="s">
        <v>24198</v>
      </c>
      <c r="E1573" s="61" t="s">
        <v>26897</v>
      </c>
      <c r="F1573" s="61" t="s">
        <v>19</v>
      </c>
      <c r="G1573" s="61" t="s">
        <v>2400</v>
      </c>
      <c r="H1573" s="1" t="s">
        <v>18889</v>
      </c>
    </row>
    <row r="1574" spans="1:8" x14ac:dyDescent="0.25">
      <c r="A1574" s="1">
        <f t="shared" si="24"/>
        <v>1563</v>
      </c>
      <c r="B1574" s="61" t="s">
        <v>23822</v>
      </c>
      <c r="C1574" s="61" t="s">
        <v>24198</v>
      </c>
      <c r="D1574" s="61" t="s">
        <v>24198</v>
      </c>
      <c r="E1574" s="61" t="s">
        <v>26898</v>
      </c>
      <c r="F1574" s="61" t="s">
        <v>19</v>
      </c>
      <c r="G1574" s="61" t="s">
        <v>2400</v>
      </c>
      <c r="H1574" s="1" t="s">
        <v>18889</v>
      </c>
    </row>
    <row r="1575" spans="1:8" x14ac:dyDescent="0.25">
      <c r="A1575" s="1">
        <f t="shared" si="24"/>
        <v>1564</v>
      </c>
      <c r="B1575" s="61" t="s">
        <v>23822</v>
      </c>
      <c r="C1575" s="61" t="s">
        <v>24198</v>
      </c>
      <c r="D1575" s="61" t="s">
        <v>24198</v>
      </c>
      <c r="E1575" s="61" t="s">
        <v>26899</v>
      </c>
      <c r="F1575" s="61" t="s">
        <v>19</v>
      </c>
      <c r="G1575" s="61" t="s">
        <v>2397</v>
      </c>
      <c r="H1575" s="1" t="s">
        <v>18889</v>
      </c>
    </row>
    <row r="1576" spans="1:8" x14ac:dyDescent="0.25">
      <c r="A1576" s="1">
        <f t="shared" si="24"/>
        <v>1565</v>
      </c>
      <c r="B1576" s="61" t="s">
        <v>23822</v>
      </c>
      <c r="C1576" s="61" t="s">
        <v>24198</v>
      </c>
      <c r="D1576" s="61" t="s">
        <v>24198</v>
      </c>
      <c r="E1576" s="61" t="s">
        <v>26900</v>
      </c>
      <c r="F1576" s="61" t="s">
        <v>25298</v>
      </c>
      <c r="G1576" s="61" t="s">
        <v>2397</v>
      </c>
      <c r="H1576" s="1" t="s">
        <v>18889</v>
      </c>
    </row>
    <row r="1577" spans="1:8" x14ac:dyDescent="0.25">
      <c r="A1577" s="1">
        <f t="shared" si="24"/>
        <v>1566</v>
      </c>
      <c r="B1577" s="61" t="s">
        <v>23822</v>
      </c>
      <c r="C1577" s="61" t="s">
        <v>24198</v>
      </c>
      <c r="D1577" s="61" t="s">
        <v>24198</v>
      </c>
      <c r="E1577" s="61" t="s">
        <v>26901</v>
      </c>
      <c r="F1577" s="61" t="s">
        <v>25299</v>
      </c>
      <c r="G1577" s="61" t="s">
        <v>2400</v>
      </c>
      <c r="H1577" s="1" t="s">
        <v>18889</v>
      </c>
    </row>
    <row r="1578" spans="1:8" x14ac:dyDescent="0.25">
      <c r="A1578" s="1">
        <f t="shared" si="24"/>
        <v>1567</v>
      </c>
      <c r="B1578" s="61" t="s">
        <v>23822</v>
      </c>
      <c r="C1578" s="61" t="s">
        <v>24198</v>
      </c>
      <c r="D1578" s="61" t="s">
        <v>24198</v>
      </c>
      <c r="E1578" s="61" t="s">
        <v>26902</v>
      </c>
      <c r="F1578" s="61" t="s">
        <v>19</v>
      </c>
      <c r="G1578" s="61" t="s">
        <v>2400</v>
      </c>
      <c r="H1578" s="1" t="s">
        <v>18889</v>
      </c>
    </row>
    <row r="1579" spans="1:8" x14ac:dyDescent="0.25">
      <c r="A1579" s="1">
        <f t="shared" si="24"/>
        <v>1568</v>
      </c>
      <c r="B1579" s="61" t="s">
        <v>23822</v>
      </c>
      <c r="C1579" s="61" t="s">
        <v>24198</v>
      </c>
      <c r="D1579" s="61" t="s">
        <v>24198</v>
      </c>
      <c r="E1579" s="61" t="s">
        <v>26903</v>
      </c>
      <c r="F1579" s="61" t="s">
        <v>19</v>
      </c>
      <c r="G1579" s="61" t="s">
        <v>2397</v>
      </c>
      <c r="H1579" s="1" t="s">
        <v>18889</v>
      </c>
    </row>
    <row r="1580" spans="1:8" x14ac:dyDescent="0.25">
      <c r="A1580" s="1">
        <f t="shared" si="24"/>
        <v>1569</v>
      </c>
      <c r="B1580" s="61" t="s">
        <v>23822</v>
      </c>
      <c r="C1580" s="61" t="s">
        <v>24198</v>
      </c>
      <c r="D1580" s="61" t="s">
        <v>24198</v>
      </c>
      <c r="E1580" s="61" t="s">
        <v>26904</v>
      </c>
      <c r="F1580" s="61" t="s">
        <v>25300</v>
      </c>
      <c r="G1580" s="61" t="s">
        <v>2400</v>
      </c>
      <c r="H1580" s="1" t="s">
        <v>18889</v>
      </c>
    </row>
    <row r="1581" spans="1:8" x14ac:dyDescent="0.25">
      <c r="A1581" s="1">
        <f t="shared" si="24"/>
        <v>1570</v>
      </c>
      <c r="B1581" s="61" t="s">
        <v>23822</v>
      </c>
      <c r="C1581" s="61" t="s">
        <v>24198</v>
      </c>
      <c r="D1581" s="61" t="s">
        <v>24198</v>
      </c>
      <c r="E1581" s="61" t="s">
        <v>26905</v>
      </c>
      <c r="F1581" s="61" t="s">
        <v>25301</v>
      </c>
      <c r="G1581" s="61" t="s">
        <v>2400</v>
      </c>
      <c r="H1581" s="1" t="s">
        <v>18889</v>
      </c>
    </row>
    <row r="1582" spans="1:8" x14ac:dyDescent="0.25">
      <c r="A1582" s="1">
        <f t="shared" si="24"/>
        <v>1571</v>
      </c>
      <c r="B1582" s="61" t="s">
        <v>23822</v>
      </c>
      <c r="C1582" s="61" t="s">
        <v>24198</v>
      </c>
      <c r="D1582" s="61" t="s">
        <v>24198</v>
      </c>
      <c r="E1582" s="61" t="s">
        <v>26906</v>
      </c>
      <c r="F1582" s="61" t="s">
        <v>19</v>
      </c>
      <c r="G1582" s="61" t="s">
        <v>2397</v>
      </c>
      <c r="H1582" s="1" t="s">
        <v>18889</v>
      </c>
    </row>
    <row r="1583" spans="1:8" x14ac:dyDescent="0.25">
      <c r="A1583" s="1">
        <f t="shared" si="24"/>
        <v>1572</v>
      </c>
      <c r="B1583" s="61" t="s">
        <v>2272</v>
      </c>
      <c r="C1583" s="61" t="s">
        <v>2272</v>
      </c>
      <c r="D1583" s="61" t="s">
        <v>2272</v>
      </c>
      <c r="E1583" s="61" t="s">
        <v>26907</v>
      </c>
      <c r="F1583" s="61" t="s">
        <v>19</v>
      </c>
      <c r="G1583" s="61" t="s">
        <v>2400</v>
      </c>
      <c r="H1583" s="1" t="s">
        <v>18889</v>
      </c>
    </row>
    <row r="1584" spans="1:8" x14ac:dyDescent="0.25">
      <c r="A1584" s="1">
        <f t="shared" si="24"/>
        <v>1573</v>
      </c>
      <c r="B1584" s="61" t="s">
        <v>2272</v>
      </c>
      <c r="C1584" s="61" t="s">
        <v>2272</v>
      </c>
      <c r="D1584" s="61" t="s">
        <v>2272</v>
      </c>
      <c r="E1584" s="61" t="s">
        <v>26908</v>
      </c>
      <c r="F1584" s="61" t="s">
        <v>19</v>
      </c>
      <c r="G1584" s="61" t="s">
        <v>2397</v>
      </c>
      <c r="H1584" s="1" t="s">
        <v>18889</v>
      </c>
    </row>
    <row r="1585" spans="1:8" x14ac:dyDescent="0.25">
      <c r="A1585" s="1">
        <f t="shared" si="24"/>
        <v>1574</v>
      </c>
      <c r="B1585" s="61" t="s">
        <v>2272</v>
      </c>
      <c r="C1585" s="61" t="s">
        <v>2272</v>
      </c>
      <c r="D1585" s="61" t="s">
        <v>2272</v>
      </c>
      <c r="E1585" s="61" t="s">
        <v>26909</v>
      </c>
      <c r="F1585" s="61" t="s">
        <v>19</v>
      </c>
      <c r="G1585" s="61" t="s">
        <v>2400</v>
      </c>
      <c r="H1585" s="1" t="s">
        <v>18889</v>
      </c>
    </row>
    <row r="1586" spans="1:8" x14ac:dyDescent="0.25">
      <c r="A1586" s="1">
        <f t="shared" si="24"/>
        <v>1575</v>
      </c>
      <c r="B1586" s="61" t="s">
        <v>2272</v>
      </c>
      <c r="C1586" s="61" t="s">
        <v>2273</v>
      </c>
      <c r="D1586" s="61" t="s">
        <v>2273</v>
      </c>
      <c r="E1586" s="61" t="s">
        <v>26910</v>
      </c>
      <c r="F1586" s="61" t="s">
        <v>19</v>
      </c>
      <c r="G1586" s="61" t="s">
        <v>2400</v>
      </c>
      <c r="H1586" s="1" t="s">
        <v>18889</v>
      </c>
    </row>
    <row r="1587" spans="1:8" x14ac:dyDescent="0.25">
      <c r="A1587" s="1">
        <f t="shared" si="24"/>
        <v>1576</v>
      </c>
      <c r="B1587" s="61" t="s">
        <v>2272</v>
      </c>
      <c r="C1587" s="61" t="s">
        <v>2273</v>
      </c>
      <c r="D1587" s="61" t="s">
        <v>2273</v>
      </c>
      <c r="E1587" s="61" t="s">
        <v>26911</v>
      </c>
      <c r="F1587" s="61" t="s">
        <v>19</v>
      </c>
      <c r="G1587" s="61" t="s">
        <v>2400</v>
      </c>
      <c r="H1587" s="1" t="s">
        <v>18889</v>
      </c>
    </row>
    <row r="1588" spans="1:8" x14ac:dyDescent="0.25">
      <c r="A1588" s="1">
        <f t="shared" si="24"/>
        <v>1577</v>
      </c>
      <c r="B1588" s="61" t="s">
        <v>2272</v>
      </c>
      <c r="C1588" s="61" t="s">
        <v>2273</v>
      </c>
      <c r="D1588" s="61" t="s">
        <v>2273</v>
      </c>
      <c r="E1588" s="61" t="s">
        <v>26912</v>
      </c>
      <c r="F1588" s="61" t="s">
        <v>25302</v>
      </c>
      <c r="G1588" s="61" t="s">
        <v>2400</v>
      </c>
      <c r="H1588" s="1" t="s">
        <v>18889</v>
      </c>
    </row>
    <row r="1589" spans="1:8" x14ac:dyDescent="0.25">
      <c r="A1589" s="1">
        <f t="shared" si="24"/>
        <v>1578</v>
      </c>
      <c r="B1589" s="61" t="s">
        <v>2272</v>
      </c>
      <c r="C1589" s="61" t="s">
        <v>2273</v>
      </c>
      <c r="D1589" s="61" t="s">
        <v>2273</v>
      </c>
      <c r="E1589" s="61" t="s">
        <v>26913</v>
      </c>
      <c r="F1589" s="61" t="s">
        <v>19</v>
      </c>
      <c r="G1589" s="61" t="s">
        <v>2400</v>
      </c>
      <c r="H1589" s="1" t="s">
        <v>18889</v>
      </c>
    </row>
    <row r="1590" spans="1:8" x14ac:dyDescent="0.25">
      <c r="A1590" s="1">
        <f t="shared" si="24"/>
        <v>1579</v>
      </c>
      <c r="B1590" s="61" t="s">
        <v>2272</v>
      </c>
      <c r="C1590" s="61" t="s">
        <v>2273</v>
      </c>
      <c r="D1590" s="61" t="s">
        <v>2273</v>
      </c>
      <c r="E1590" s="61" t="s">
        <v>26914</v>
      </c>
      <c r="F1590" s="61" t="s">
        <v>25303</v>
      </c>
      <c r="G1590" s="61" t="s">
        <v>2400</v>
      </c>
      <c r="H1590" s="1" t="s">
        <v>18889</v>
      </c>
    </row>
    <row r="1591" spans="1:8" x14ac:dyDescent="0.25">
      <c r="A1591" s="1">
        <f t="shared" si="24"/>
        <v>1580</v>
      </c>
      <c r="B1591" s="61" t="s">
        <v>2272</v>
      </c>
      <c r="C1591" s="61" t="s">
        <v>2273</v>
      </c>
      <c r="D1591" s="61" t="s">
        <v>2273</v>
      </c>
      <c r="E1591" s="61" t="s">
        <v>26915</v>
      </c>
      <c r="F1591" s="61" t="s">
        <v>19</v>
      </c>
      <c r="G1591" s="61" t="s">
        <v>2397</v>
      </c>
      <c r="H1591" s="1" t="s">
        <v>18889</v>
      </c>
    </row>
    <row r="1592" spans="1:8" x14ac:dyDescent="0.25">
      <c r="A1592" s="1">
        <f t="shared" si="24"/>
        <v>1581</v>
      </c>
      <c r="B1592" s="61" t="s">
        <v>2272</v>
      </c>
      <c r="C1592" s="61" t="s">
        <v>2273</v>
      </c>
      <c r="D1592" s="61" t="s">
        <v>2273</v>
      </c>
      <c r="E1592" s="61" t="s">
        <v>26916</v>
      </c>
      <c r="F1592" s="61" t="s">
        <v>25304</v>
      </c>
      <c r="G1592" s="61" t="s">
        <v>2397</v>
      </c>
      <c r="H1592" s="1" t="s">
        <v>18889</v>
      </c>
    </row>
    <row r="1593" spans="1:8" x14ac:dyDescent="0.25">
      <c r="A1593" s="1">
        <f t="shared" si="24"/>
        <v>1582</v>
      </c>
      <c r="B1593" s="61" t="s">
        <v>2272</v>
      </c>
      <c r="C1593" s="61" t="s">
        <v>2273</v>
      </c>
      <c r="D1593" s="61" t="s">
        <v>2273</v>
      </c>
      <c r="E1593" s="61" t="s">
        <v>26917</v>
      </c>
      <c r="F1593" s="61" t="s">
        <v>19</v>
      </c>
      <c r="G1593" s="61" t="s">
        <v>2397</v>
      </c>
      <c r="H1593" s="1" t="s">
        <v>18889</v>
      </c>
    </row>
    <row r="1594" spans="1:8" x14ac:dyDescent="0.25">
      <c r="A1594" s="1">
        <f t="shared" si="24"/>
        <v>1583</v>
      </c>
      <c r="B1594" s="61" t="s">
        <v>2272</v>
      </c>
      <c r="C1594" s="61" t="s">
        <v>2273</v>
      </c>
      <c r="D1594" s="61" t="s">
        <v>2273</v>
      </c>
      <c r="E1594" s="61" t="s">
        <v>26918</v>
      </c>
      <c r="F1594" s="61" t="s">
        <v>19</v>
      </c>
      <c r="G1594" s="61" t="s">
        <v>2397</v>
      </c>
      <c r="H1594" s="1" t="s">
        <v>18889</v>
      </c>
    </row>
    <row r="1595" spans="1:8" x14ac:dyDescent="0.25">
      <c r="A1595" s="1">
        <f t="shared" si="24"/>
        <v>1584</v>
      </c>
      <c r="B1595" s="61" t="s">
        <v>2272</v>
      </c>
      <c r="C1595" s="61" t="s">
        <v>2273</v>
      </c>
      <c r="D1595" s="61" t="s">
        <v>2273</v>
      </c>
      <c r="E1595" s="61" t="s">
        <v>26919</v>
      </c>
      <c r="F1595" s="61" t="s">
        <v>19</v>
      </c>
      <c r="G1595" s="61" t="s">
        <v>2400</v>
      </c>
      <c r="H1595" s="1" t="s">
        <v>18889</v>
      </c>
    </row>
    <row r="1596" spans="1:8" x14ac:dyDescent="0.25">
      <c r="A1596" s="1">
        <f t="shared" si="24"/>
        <v>1585</v>
      </c>
      <c r="B1596" s="61" t="s">
        <v>2272</v>
      </c>
      <c r="C1596" s="61" t="s">
        <v>2273</v>
      </c>
      <c r="D1596" s="61" t="s">
        <v>2273</v>
      </c>
      <c r="E1596" s="61" t="s">
        <v>26920</v>
      </c>
      <c r="F1596" s="61" t="s">
        <v>19</v>
      </c>
      <c r="G1596" s="61" t="s">
        <v>2400</v>
      </c>
      <c r="H1596" s="1" t="s">
        <v>18889</v>
      </c>
    </row>
    <row r="1597" spans="1:8" x14ac:dyDescent="0.25">
      <c r="A1597" s="1">
        <f t="shared" si="24"/>
        <v>1586</v>
      </c>
      <c r="B1597" s="61" t="s">
        <v>2272</v>
      </c>
      <c r="C1597" s="61" t="s">
        <v>2273</v>
      </c>
      <c r="D1597" s="61" t="s">
        <v>2273</v>
      </c>
      <c r="E1597" s="61" t="s">
        <v>26921</v>
      </c>
      <c r="F1597" s="61" t="s">
        <v>19</v>
      </c>
      <c r="G1597" s="61" t="s">
        <v>2400</v>
      </c>
      <c r="H1597" s="1" t="s">
        <v>18889</v>
      </c>
    </row>
    <row r="1598" spans="1:8" x14ac:dyDescent="0.25">
      <c r="A1598" s="1">
        <f t="shared" si="24"/>
        <v>1587</v>
      </c>
      <c r="B1598" s="61" t="s">
        <v>2272</v>
      </c>
      <c r="C1598" s="61" t="s">
        <v>2273</v>
      </c>
      <c r="D1598" s="61" t="s">
        <v>2273</v>
      </c>
      <c r="E1598" s="61" t="s">
        <v>26922</v>
      </c>
      <c r="F1598" s="61" t="s">
        <v>19</v>
      </c>
      <c r="G1598" s="61" t="s">
        <v>2397</v>
      </c>
      <c r="H1598" s="1" t="s">
        <v>18889</v>
      </c>
    </row>
    <row r="1599" spans="1:8" x14ac:dyDescent="0.25">
      <c r="A1599" s="1">
        <f t="shared" si="24"/>
        <v>1588</v>
      </c>
      <c r="B1599" s="61" t="s">
        <v>1257</v>
      </c>
      <c r="C1599" s="61" t="s">
        <v>1257</v>
      </c>
      <c r="D1599" s="61" t="s">
        <v>1257</v>
      </c>
      <c r="E1599" s="61" t="s">
        <v>26923</v>
      </c>
      <c r="F1599" s="61" t="s">
        <v>19</v>
      </c>
      <c r="G1599" s="61" t="s">
        <v>2400</v>
      </c>
      <c r="H1599" s="1" t="s">
        <v>18889</v>
      </c>
    </row>
    <row r="1600" spans="1:8" x14ac:dyDescent="0.25">
      <c r="A1600" s="1">
        <f t="shared" si="24"/>
        <v>1589</v>
      </c>
      <c r="B1600" s="61" t="s">
        <v>1257</v>
      </c>
      <c r="C1600" s="61" t="s">
        <v>1257</v>
      </c>
      <c r="D1600" s="61" t="s">
        <v>1257</v>
      </c>
      <c r="E1600" s="61" t="s">
        <v>26924</v>
      </c>
      <c r="F1600" s="61" t="s">
        <v>19</v>
      </c>
      <c r="G1600" s="61" t="s">
        <v>2397</v>
      </c>
      <c r="H1600" s="1" t="s">
        <v>18889</v>
      </c>
    </row>
    <row r="1601" spans="1:8" x14ac:dyDescent="0.25">
      <c r="A1601" s="1">
        <f t="shared" si="24"/>
        <v>1590</v>
      </c>
      <c r="B1601" s="61" t="s">
        <v>1257</v>
      </c>
      <c r="C1601" s="61" t="s">
        <v>1257</v>
      </c>
      <c r="D1601" s="61" t="s">
        <v>1257</v>
      </c>
      <c r="E1601" s="61" t="s">
        <v>26925</v>
      </c>
      <c r="F1601" s="61" t="s">
        <v>19</v>
      </c>
      <c r="G1601" s="61" t="s">
        <v>2400</v>
      </c>
      <c r="H1601" s="1" t="s">
        <v>18889</v>
      </c>
    </row>
    <row r="1602" spans="1:8" x14ac:dyDescent="0.25">
      <c r="A1602" s="1">
        <f t="shared" si="24"/>
        <v>1591</v>
      </c>
      <c r="B1602" s="61" t="s">
        <v>1257</v>
      </c>
      <c r="C1602" s="61" t="s">
        <v>1257</v>
      </c>
      <c r="D1602" s="61" t="s">
        <v>1257</v>
      </c>
      <c r="E1602" s="61" t="s">
        <v>9450</v>
      </c>
      <c r="F1602" s="61" t="s">
        <v>19</v>
      </c>
      <c r="G1602" s="61" t="s">
        <v>2397</v>
      </c>
      <c r="H1602" s="1" t="s">
        <v>18889</v>
      </c>
    </row>
    <row r="1603" spans="1:8" x14ac:dyDescent="0.25">
      <c r="A1603" s="1">
        <f t="shared" si="24"/>
        <v>1592</v>
      </c>
      <c r="B1603" s="61" t="s">
        <v>1257</v>
      </c>
      <c r="C1603" s="61" t="s">
        <v>1257</v>
      </c>
      <c r="D1603" s="61" t="s">
        <v>1257</v>
      </c>
      <c r="E1603" s="61" t="s">
        <v>21612</v>
      </c>
      <c r="F1603" s="61" t="s">
        <v>19</v>
      </c>
      <c r="G1603" s="61" t="s">
        <v>2400</v>
      </c>
      <c r="H1603" s="1" t="s">
        <v>18889</v>
      </c>
    </row>
    <row r="1604" spans="1:8" x14ac:dyDescent="0.25">
      <c r="A1604" s="1">
        <f t="shared" si="24"/>
        <v>1593</v>
      </c>
      <c r="B1604" s="61" t="s">
        <v>1257</v>
      </c>
      <c r="C1604" s="61" t="s">
        <v>1257</v>
      </c>
      <c r="D1604" s="61" t="s">
        <v>1257</v>
      </c>
      <c r="E1604" s="61" t="s">
        <v>26926</v>
      </c>
      <c r="F1604" s="61" t="s">
        <v>19</v>
      </c>
      <c r="G1604" s="61" t="s">
        <v>2400</v>
      </c>
      <c r="H1604" s="1" t="s">
        <v>18889</v>
      </c>
    </row>
    <row r="1605" spans="1:8" x14ac:dyDescent="0.25">
      <c r="A1605" s="1">
        <f t="shared" si="24"/>
        <v>1594</v>
      </c>
      <c r="B1605" s="61" t="s">
        <v>1257</v>
      </c>
      <c r="C1605" s="61" t="s">
        <v>1257</v>
      </c>
      <c r="D1605" s="61" t="s">
        <v>1257</v>
      </c>
      <c r="E1605" s="61" t="s">
        <v>4785</v>
      </c>
      <c r="F1605" s="61" t="s">
        <v>4787</v>
      </c>
      <c r="G1605" s="61" t="s">
        <v>2397</v>
      </c>
      <c r="H1605" s="1" t="s">
        <v>18889</v>
      </c>
    </row>
    <row r="1606" spans="1:8" x14ac:dyDescent="0.25">
      <c r="A1606" s="1">
        <f t="shared" si="24"/>
        <v>1595</v>
      </c>
      <c r="B1606" s="61" t="s">
        <v>1257</v>
      </c>
      <c r="C1606" s="61" t="s">
        <v>1257</v>
      </c>
      <c r="D1606" s="61" t="s">
        <v>1257</v>
      </c>
      <c r="E1606" s="61" t="s">
        <v>4765</v>
      </c>
      <c r="F1606" s="61" t="s">
        <v>19</v>
      </c>
      <c r="G1606" s="61" t="s">
        <v>2397</v>
      </c>
      <c r="H1606" s="1" t="s">
        <v>18889</v>
      </c>
    </row>
    <row r="1607" spans="1:8" x14ac:dyDescent="0.25">
      <c r="A1607" s="1">
        <f t="shared" si="24"/>
        <v>1596</v>
      </c>
      <c r="B1607" s="61" t="s">
        <v>1257</v>
      </c>
      <c r="C1607" s="61" t="s">
        <v>1257</v>
      </c>
      <c r="D1607" s="61" t="s">
        <v>1257</v>
      </c>
      <c r="E1607" s="61" t="s">
        <v>8596</v>
      </c>
      <c r="F1607" s="61" t="s">
        <v>19</v>
      </c>
      <c r="G1607" s="61" t="s">
        <v>2400</v>
      </c>
      <c r="H1607" s="1" t="s">
        <v>18889</v>
      </c>
    </row>
    <row r="1608" spans="1:8" x14ac:dyDescent="0.25">
      <c r="A1608" s="1">
        <f t="shared" si="24"/>
        <v>1597</v>
      </c>
      <c r="B1608" s="61" t="s">
        <v>1257</v>
      </c>
      <c r="C1608" s="61" t="s">
        <v>1257</v>
      </c>
      <c r="D1608" s="61" t="s">
        <v>1257</v>
      </c>
      <c r="E1608" s="61" t="s">
        <v>8593</v>
      </c>
      <c r="F1608" s="61" t="s">
        <v>19</v>
      </c>
      <c r="G1608" s="61" t="s">
        <v>2397</v>
      </c>
      <c r="H1608" s="1" t="s">
        <v>18889</v>
      </c>
    </row>
    <row r="1609" spans="1:8" x14ac:dyDescent="0.25">
      <c r="A1609" s="1">
        <f t="shared" si="24"/>
        <v>1598</v>
      </c>
      <c r="B1609" s="61" t="s">
        <v>1257</v>
      </c>
      <c r="C1609" s="61" t="s">
        <v>1257</v>
      </c>
      <c r="D1609" s="61" t="s">
        <v>1257</v>
      </c>
      <c r="E1609" s="61" t="s">
        <v>26927</v>
      </c>
      <c r="F1609" s="61" t="s">
        <v>19</v>
      </c>
      <c r="G1609" s="61" t="s">
        <v>2397</v>
      </c>
      <c r="H1609" s="1" t="s">
        <v>18889</v>
      </c>
    </row>
    <row r="1610" spans="1:8" x14ac:dyDescent="0.25">
      <c r="A1610" s="1">
        <f t="shared" si="24"/>
        <v>1599</v>
      </c>
      <c r="B1610" s="61" t="s">
        <v>1257</v>
      </c>
      <c r="C1610" s="61" t="s">
        <v>1257</v>
      </c>
      <c r="D1610" s="61" t="s">
        <v>1257</v>
      </c>
      <c r="E1610" s="61" t="s">
        <v>26928</v>
      </c>
      <c r="F1610" s="61" t="s">
        <v>19</v>
      </c>
      <c r="G1610" s="61" t="s">
        <v>2400</v>
      </c>
      <c r="H1610" s="1" t="s">
        <v>18889</v>
      </c>
    </row>
    <row r="1611" spans="1:8" x14ac:dyDescent="0.25">
      <c r="A1611" s="1">
        <f t="shared" si="24"/>
        <v>1600</v>
      </c>
      <c r="B1611" s="61" t="s">
        <v>1257</v>
      </c>
      <c r="C1611" s="61" t="s">
        <v>1257</v>
      </c>
      <c r="D1611" s="61" t="s">
        <v>1257</v>
      </c>
      <c r="E1611" s="61" t="s">
        <v>3723</v>
      </c>
      <c r="F1611" s="61" t="s">
        <v>19</v>
      </c>
      <c r="G1611" s="61" t="s">
        <v>2397</v>
      </c>
      <c r="H1611" s="1" t="s">
        <v>18889</v>
      </c>
    </row>
    <row r="1612" spans="1:8" x14ac:dyDescent="0.25">
      <c r="A1612" s="1">
        <f t="shared" si="24"/>
        <v>1601</v>
      </c>
      <c r="B1612" s="61" t="s">
        <v>1257</v>
      </c>
      <c r="C1612" s="61" t="s">
        <v>1257</v>
      </c>
      <c r="D1612" s="61" t="s">
        <v>1257</v>
      </c>
      <c r="E1612" s="61" t="s">
        <v>26929</v>
      </c>
      <c r="F1612" s="61" t="s">
        <v>19</v>
      </c>
      <c r="G1612" s="61" t="s">
        <v>2397</v>
      </c>
      <c r="H1612" s="1" t="s">
        <v>18889</v>
      </c>
    </row>
    <row r="1613" spans="1:8" x14ac:dyDescent="0.25">
      <c r="A1613" s="1">
        <f t="shared" si="24"/>
        <v>1602</v>
      </c>
      <c r="B1613" s="61" t="s">
        <v>1257</v>
      </c>
      <c r="C1613" s="61" t="s">
        <v>1257</v>
      </c>
      <c r="D1613" s="61" t="s">
        <v>1257</v>
      </c>
      <c r="E1613" s="61" t="s">
        <v>9387</v>
      </c>
      <c r="F1613" s="61" t="s">
        <v>19</v>
      </c>
      <c r="G1613" s="61" t="s">
        <v>2400</v>
      </c>
      <c r="H1613" s="1" t="s">
        <v>18889</v>
      </c>
    </row>
    <row r="1614" spans="1:8" x14ac:dyDescent="0.25">
      <c r="A1614" s="1">
        <f t="shared" si="24"/>
        <v>1603</v>
      </c>
      <c r="B1614" s="61" t="s">
        <v>1257</v>
      </c>
      <c r="C1614" s="61" t="s">
        <v>1257</v>
      </c>
      <c r="D1614" s="61" t="s">
        <v>1257</v>
      </c>
      <c r="E1614" s="61" t="s">
        <v>24803</v>
      </c>
      <c r="F1614" s="61" t="s">
        <v>19</v>
      </c>
      <c r="G1614" s="61" t="s">
        <v>2397</v>
      </c>
      <c r="H1614" s="1" t="s">
        <v>18889</v>
      </c>
    </row>
    <row r="1615" spans="1:8" x14ac:dyDescent="0.25">
      <c r="A1615" s="1">
        <f t="shared" ref="A1615:A1678" si="25">A1614+1</f>
        <v>1604</v>
      </c>
      <c r="B1615" s="61" t="s">
        <v>1257</v>
      </c>
      <c r="C1615" s="61" t="s">
        <v>1257</v>
      </c>
      <c r="D1615" s="61" t="s">
        <v>1257</v>
      </c>
      <c r="E1615" s="61" t="s">
        <v>26930</v>
      </c>
      <c r="F1615" s="61" t="s">
        <v>19</v>
      </c>
      <c r="G1615" s="61" t="s">
        <v>2400</v>
      </c>
      <c r="H1615" s="1" t="s">
        <v>18889</v>
      </c>
    </row>
    <row r="1616" spans="1:8" x14ac:dyDescent="0.25">
      <c r="A1616" s="1">
        <f t="shared" si="25"/>
        <v>1605</v>
      </c>
      <c r="B1616" s="61" t="s">
        <v>1257</v>
      </c>
      <c r="C1616" s="61" t="s">
        <v>1257</v>
      </c>
      <c r="D1616" s="61" t="s">
        <v>1257</v>
      </c>
      <c r="E1616" s="61" t="s">
        <v>26931</v>
      </c>
      <c r="F1616" s="61" t="s">
        <v>19</v>
      </c>
      <c r="G1616" s="61" t="s">
        <v>2400</v>
      </c>
      <c r="H1616" s="1" t="s">
        <v>18889</v>
      </c>
    </row>
    <row r="1617" spans="1:8" x14ac:dyDescent="0.25">
      <c r="A1617" s="1">
        <f t="shared" si="25"/>
        <v>1606</v>
      </c>
      <c r="B1617" s="61" t="s">
        <v>1257</v>
      </c>
      <c r="C1617" s="61" t="s">
        <v>1257</v>
      </c>
      <c r="D1617" s="61" t="s">
        <v>1257</v>
      </c>
      <c r="E1617" s="61" t="s">
        <v>26932</v>
      </c>
      <c r="F1617" s="61" t="s">
        <v>19</v>
      </c>
      <c r="G1617" s="61" t="s">
        <v>2397</v>
      </c>
      <c r="H1617" s="1" t="s">
        <v>18889</v>
      </c>
    </row>
    <row r="1618" spans="1:8" x14ac:dyDescent="0.25">
      <c r="A1618" s="1">
        <f t="shared" si="25"/>
        <v>1607</v>
      </c>
      <c r="B1618" s="61" t="s">
        <v>1257</v>
      </c>
      <c r="C1618" s="61" t="s">
        <v>1257</v>
      </c>
      <c r="D1618" s="61" t="s">
        <v>1257</v>
      </c>
      <c r="E1618" s="61" t="s">
        <v>5876</v>
      </c>
      <c r="F1618" s="61" t="s">
        <v>5883</v>
      </c>
      <c r="G1618" s="61" t="s">
        <v>2397</v>
      </c>
      <c r="H1618" s="1" t="s">
        <v>18889</v>
      </c>
    </row>
    <row r="1619" spans="1:8" x14ac:dyDescent="0.25">
      <c r="A1619" s="1">
        <f t="shared" si="25"/>
        <v>1608</v>
      </c>
      <c r="B1619" s="61" t="s">
        <v>1257</v>
      </c>
      <c r="C1619" s="61" t="s">
        <v>1257</v>
      </c>
      <c r="D1619" s="61" t="s">
        <v>1257</v>
      </c>
      <c r="E1619" s="61" t="s">
        <v>8562</v>
      </c>
      <c r="F1619" s="61" t="s">
        <v>8570</v>
      </c>
      <c r="G1619" s="61" t="s">
        <v>2397</v>
      </c>
      <c r="H1619" s="1" t="s">
        <v>18889</v>
      </c>
    </row>
    <row r="1620" spans="1:8" x14ac:dyDescent="0.25">
      <c r="A1620" s="1">
        <f t="shared" si="25"/>
        <v>1609</v>
      </c>
      <c r="B1620" s="61" t="s">
        <v>1257</v>
      </c>
      <c r="C1620" s="61" t="s">
        <v>1257</v>
      </c>
      <c r="D1620" s="61" t="s">
        <v>1257</v>
      </c>
      <c r="E1620" s="61" t="s">
        <v>8577</v>
      </c>
      <c r="F1620" s="61" t="s">
        <v>19</v>
      </c>
      <c r="G1620" s="61" t="s">
        <v>2397</v>
      </c>
      <c r="H1620" s="1" t="s">
        <v>18889</v>
      </c>
    </row>
    <row r="1621" spans="1:8" x14ac:dyDescent="0.25">
      <c r="A1621" s="1">
        <f t="shared" si="25"/>
        <v>1610</v>
      </c>
      <c r="B1621" s="61" t="s">
        <v>1257</v>
      </c>
      <c r="C1621" s="61" t="s">
        <v>1257</v>
      </c>
      <c r="D1621" s="61" t="s">
        <v>1257</v>
      </c>
      <c r="E1621" s="61" t="s">
        <v>8572</v>
      </c>
      <c r="F1621" s="61" t="s">
        <v>8582</v>
      </c>
      <c r="G1621" s="61" t="s">
        <v>2397</v>
      </c>
      <c r="H1621" s="1" t="s">
        <v>18889</v>
      </c>
    </row>
    <row r="1622" spans="1:8" x14ac:dyDescent="0.25">
      <c r="A1622" s="1">
        <f t="shared" si="25"/>
        <v>1611</v>
      </c>
      <c r="B1622" s="61" t="s">
        <v>1257</v>
      </c>
      <c r="C1622" s="61" t="s">
        <v>1257</v>
      </c>
      <c r="D1622" s="61" t="s">
        <v>1257</v>
      </c>
      <c r="E1622" s="61" t="s">
        <v>16263</v>
      </c>
      <c r="F1622" s="61" t="s">
        <v>19</v>
      </c>
      <c r="G1622" s="61" t="s">
        <v>2397</v>
      </c>
      <c r="H1622" s="1" t="s">
        <v>18889</v>
      </c>
    </row>
    <row r="1623" spans="1:8" x14ac:dyDescent="0.25">
      <c r="A1623" s="1">
        <f t="shared" si="25"/>
        <v>1612</v>
      </c>
      <c r="B1623" s="61" t="s">
        <v>1257</v>
      </c>
      <c r="C1623" s="61" t="s">
        <v>1257</v>
      </c>
      <c r="D1623" s="61" t="s">
        <v>1257</v>
      </c>
      <c r="E1623" s="61" t="s">
        <v>5901</v>
      </c>
      <c r="F1623" s="61" t="s">
        <v>19</v>
      </c>
      <c r="G1623" s="61" t="s">
        <v>2400</v>
      </c>
      <c r="H1623" s="1" t="s">
        <v>18889</v>
      </c>
    </row>
    <row r="1624" spans="1:8" x14ac:dyDescent="0.25">
      <c r="A1624" s="1">
        <f t="shared" si="25"/>
        <v>1613</v>
      </c>
      <c r="B1624" s="61" t="s">
        <v>1257</v>
      </c>
      <c r="C1624" s="61" t="s">
        <v>1257</v>
      </c>
      <c r="D1624" s="61" t="s">
        <v>1257</v>
      </c>
      <c r="E1624" s="61" t="s">
        <v>5911</v>
      </c>
      <c r="F1624" s="61" t="s">
        <v>5919</v>
      </c>
      <c r="G1624" s="61" t="s">
        <v>2397</v>
      </c>
      <c r="H1624" s="1" t="s">
        <v>18889</v>
      </c>
    </row>
    <row r="1625" spans="1:8" x14ac:dyDescent="0.25">
      <c r="A1625" s="1">
        <f t="shared" si="25"/>
        <v>1614</v>
      </c>
      <c r="B1625" s="61" t="s">
        <v>1257</v>
      </c>
      <c r="C1625" s="61" t="s">
        <v>1257</v>
      </c>
      <c r="D1625" s="61" t="s">
        <v>1257</v>
      </c>
      <c r="E1625" s="61" t="s">
        <v>5889</v>
      </c>
      <c r="F1625" s="61" t="s">
        <v>19</v>
      </c>
      <c r="G1625" s="61" t="s">
        <v>2397</v>
      </c>
      <c r="H1625" s="1" t="s">
        <v>18889</v>
      </c>
    </row>
    <row r="1626" spans="1:8" x14ac:dyDescent="0.25">
      <c r="A1626" s="1">
        <f t="shared" si="25"/>
        <v>1615</v>
      </c>
      <c r="B1626" s="61" t="s">
        <v>1257</v>
      </c>
      <c r="C1626" s="61" t="s">
        <v>1257</v>
      </c>
      <c r="D1626" s="61" t="s">
        <v>1257</v>
      </c>
      <c r="E1626" s="61" t="s">
        <v>6729</v>
      </c>
      <c r="F1626" s="61" t="s">
        <v>6734</v>
      </c>
      <c r="G1626" s="61" t="s">
        <v>2400</v>
      </c>
      <c r="H1626" s="1" t="s">
        <v>18889</v>
      </c>
    </row>
    <row r="1627" spans="1:8" x14ac:dyDescent="0.25">
      <c r="A1627" s="1">
        <f t="shared" si="25"/>
        <v>1616</v>
      </c>
      <c r="B1627" s="61" t="s">
        <v>1257</v>
      </c>
      <c r="C1627" s="61" t="s">
        <v>1257</v>
      </c>
      <c r="D1627" s="61" t="s">
        <v>1257</v>
      </c>
      <c r="E1627" s="61" t="s">
        <v>5896</v>
      </c>
      <c r="F1627" s="61" t="s">
        <v>19</v>
      </c>
      <c r="G1627" s="61" t="s">
        <v>2397</v>
      </c>
      <c r="H1627" s="1" t="s">
        <v>18889</v>
      </c>
    </row>
    <row r="1628" spans="1:8" x14ac:dyDescent="0.25">
      <c r="A1628" s="1">
        <f t="shared" si="25"/>
        <v>1617</v>
      </c>
      <c r="B1628" s="61" t="s">
        <v>1257</v>
      </c>
      <c r="C1628" s="61" t="s">
        <v>1257</v>
      </c>
      <c r="D1628" s="61" t="s">
        <v>1257</v>
      </c>
      <c r="E1628" s="61" t="s">
        <v>5898</v>
      </c>
      <c r="F1628" s="61" t="s">
        <v>19</v>
      </c>
      <c r="G1628" s="61" t="s">
        <v>2397</v>
      </c>
      <c r="H1628" s="1" t="s">
        <v>18889</v>
      </c>
    </row>
    <row r="1629" spans="1:8" x14ac:dyDescent="0.25">
      <c r="A1629" s="1">
        <f t="shared" si="25"/>
        <v>1618</v>
      </c>
      <c r="B1629" s="61" t="s">
        <v>1257</v>
      </c>
      <c r="C1629" s="61" t="s">
        <v>1257</v>
      </c>
      <c r="D1629" s="61" t="s">
        <v>1257</v>
      </c>
      <c r="E1629" s="61" t="s">
        <v>5904</v>
      </c>
      <c r="F1629" s="61" t="s">
        <v>19</v>
      </c>
      <c r="G1629" s="61" t="s">
        <v>2397</v>
      </c>
      <c r="H1629" s="1" t="s">
        <v>18889</v>
      </c>
    </row>
    <row r="1630" spans="1:8" x14ac:dyDescent="0.25">
      <c r="A1630" s="1">
        <f t="shared" si="25"/>
        <v>1619</v>
      </c>
      <c r="B1630" s="61" t="s">
        <v>1257</v>
      </c>
      <c r="C1630" s="61" t="s">
        <v>1257</v>
      </c>
      <c r="D1630" s="61" t="s">
        <v>1257</v>
      </c>
      <c r="E1630" s="61" t="s">
        <v>6763</v>
      </c>
      <c r="F1630" s="61" t="s">
        <v>19</v>
      </c>
      <c r="G1630" s="61" t="s">
        <v>2400</v>
      </c>
      <c r="H1630" s="1" t="s">
        <v>18889</v>
      </c>
    </row>
    <row r="1631" spans="1:8" x14ac:dyDescent="0.25">
      <c r="A1631" s="1">
        <f t="shared" si="25"/>
        <v>1620</v>
      </c>
      <c r="B1631" s="61" t="s">
        <v>1257</v>
      </c>
      <c r="C1631" s="61" t="s">
        <v>1257</v>
      </c>
      <c r="D1631" s="61" t="s">
        <v>1257</v>
      </c>
      <c r="E1631" s="61" t="s">
        <v>6754</v>
      </c>
      <c r="F1631" s="61" t="s">
        <v>19</v>
      </c>
      <c r="G1631" s="61" t="s">
        <v>2397</v>
      </c>
      <c r="H1631" s="1" t="s">
        <v>18889</v>
      </c>
    </row>
    <row r="1632" spans="1:8" x14ac:dyDescent="0.25">
      <c r="A1632" s="1">
        <f t="shared" si="25"/>
        <v>1621</v>
      </c>
      <c r="B1632" s="61" t="s">
        <v>1257</v>
      </c>
      <c r="C1632" s="61" t="s">
        <v>1257</v>
      </c>
      <c r="D1632" s="61" t="s">
        <v>1257</v>
      </c>
      <c r="E1632" s="61" t="s">
        <v>6748</v>
      </c>
      <c r="F1632" s="61" t="s">
        <v>19</v>
      </c>
      <c r="G1632" s="61" t="s">
        <v>2400</v>
      </c>
      <c r="H1632" s="1" t="s">
        <v>18889</v>
      </c>
    </row>
    <row r="1633" spans="1:8" x14ac:dyDescent="0.25">
      <c r="A1633" s="1">
        <f t="shared" si="25"/>
        <v>1622</v>
      </c>
      <c r="B1633" s="61" t="s">
        <v>1257</v>
      </c>
      <c r="C1633" s="61" t="s">
        <v>1257</v>
      </c>
      <c r="D1633" s="61" t="s">
        <v>1257</v>
      </c>
      <c r="E1633" s="61" t="s">
        <v>6768</v>
      </c>
      <c r="F1633" s="61" t="s">
        <v>19</v>
      </c>
      <c r="G1633" s="61" t="s">
        <v>2397</v>
      </c>
      <c r="H1633" s="1" t="s">
        <v>18889</v>
      </c>
    </row>
    <row r="1634" spans="1:8" x14ac:dyDescent="0.25">
      <c r="A1634" s="1">
        <f t="shared" si="25"/>
        <v>1623</v>
      </c>
      <c r="B1634" s="61" t="s">
        <v>1257</v>
      </c>
      <c r="C1634" s="61" t="s">
        <v>1257</v>
      </c>
      <c r="D1634" s="61" t="s">
        <v>1257</v>
      </c>
      <c r="E1634" s="61" t="s">
        <v>6773</v>
      </c>
      <c r="F1634" s="61" t="s">
        <v>6780</v>
      </c>
      <c r="G1634" s="61" t="s">
        <v>2397</v>
      </c>
      <c r="H1634" s="1" t="s">
        <v>18889</v>
      </c>
    </row>
    <row r="1635" spans="1:8" x14ac:dyDescent="0.25">
      <c r="A1635" s="1">
        <f t="shared" si="25"/>
        <v>1624</v>
      </c>
      <c r="B1635" s="61" t="s">
        <v>1257</v>
      </c>
      <c r="C1635" s="61" t="s">
        <v>1257</v>
      </c>
      <c r="D1635" s="61" t="s">
        <v>1257</v>
      </c>
      <c r="E1635" s="61" t="s">
        <v>4255</v>
      </c>
      <c r="F1635" s="61" t="s">
        <v>4257</v>
      </c>
      <c r="G1635" s="61" t="s">
        <v>2397</v>
      </c>
      <c r="H1635" s="1" t="s">
        <v>18889</v>
      </c>
    </row>
    <row r="1636" spans="1:8" x14ac:dyDescent="0.25">
      <c r="A1636" s="1">
        <f t="shared" si="25"/>
        <v>1625</v>
      </c>
      <c r="B1636" s="61" t="s">
        <v>1257</v>
      </c>
      <c r="C1636" s="61" t="s">
        <v>1257</v>
      </c>
      <c r="D1636" s="61" t="s">
        <v>1257</v>
      </c>
      <c r="E1636" s="61" t="s">
        <v>4263</v>
      </c>
      <c r="F1636" s="61" t="s">
        <v>19</v>
      </c>
      <c r="G1636" s="61" t="s">
        <v>2397</v>
      </c>
      <c r="H1636" s="1" t="s">
        <v>18889</v>
      </c>
    </row>
    <row r="1637" spans="1:8" x14ac:dyDescent="0.25">
      <c r="A1637" s="1">
        <f t="shared" si="25"/>
        <v>1626</v>
      </c>
      <c r="B1637" s="61" t="s">
        <v>1257</v>
      </c>
      <c r="C1637" s="61" t="s">
        <v>1257</v>
      </c>
      <c r="D1637" s="61" t="s">
        <v>1257</v>
      </c>
      <c r="E1637" s="61" t="s">
        <v>4305</v>
      </c>
      <c r="F1637" s="61" t="s">
        <v>19</v>
      </c>
      <c r="G1637" s="61" t="s">
        <v>2397</v>
      </c>
      <c r="H1637" s="1" t="s">
        <v>18889</v>
      </c>
    </row>
    <row r="1638" spans="1:8" x14ac:dyDescent="0.25">
      <c r="A1638" s="1">
        <f t="shared" si="25"/>
        <v>1627</v>
      </c>
      <c r="B1638" s="61" t="s">
        <v>1257</v>
      </c>
      <c r="C1638" s="61" t="s">
        <v>1257</v>
      </c>
      <c r="D1638" s="61" t="s">
        <v>1257</v>
      </c>
      <c r="E1638" s="61" t="s">
        <v>4354</v>
      </c>
      <c r="F1638" s="61" t="s">
        <v>19</v>
      </c>
      <c r="G1638" s="61" t="s">
        <v>2397</v>
      </c>
      <c r="H1638" s="1" t="s">
        <v>18889</v>
      </c>
    </row>
    <row r="1639" spans="1:8" x14ac:dyDescent="0.25">
      <c r="A1639" s="1">
        <f t="shared" si="25"/>
        <v>1628</v>
      </c>
      <c r="B1639" s="61" t="s">
        <v>1257</v>
      </c>
      <c r="C1639" s="61" t="s">
        <v>1257</v>
      </c>
      <c r="D1639" s="61" t="s">
        <v>1257</v>
      </c>
      <c r="E1639" s="61" t="s">
        <v>4430</v>
      </c>
      <c r="F1639" s="61" t="s">
        <v>4432</v>
      </c>
      <c r="G1639" s="61" t="s">
        <v>2397</v>
      </c>
      <c r="H1639" s="1" t="s">
        <v>18889</v>
      </c>
    </row>
    <row r="1640" spans="1:8" x14ac:dyDescent="0.25">
      <c r="A1640" s="1">
        <f t="shared" si="25"/>
        <v>1629</v>
      </c>
      <c r="B1640" s="61" t="s">
        <v>1257</v>
      </c>
      <c r="C1640" s="61" t="s">
        <v>1257</v>
      </c>
      <c r="D1640" s="61" t="s">
        <v>1257</v>
      </c>
      <c r="E1640" s="61" t="s">
        <v>4417</v>
      </c>
      <c r="F1640" s="61" t="s">
        <v>19</v>
      </c>
      <c r="G1640" s="61" t="s">
        <v>2397</v>
      </c>
      <c r="H1640" s="1" t="s">
        <v>18889</v>
      </c>
    </row>
    <row r="1641" spans="1:8" x14ac:dyDescent="0.25">
      <c r="A1641" s="1">
        <f t="shared" si="25"/>
        <v>1630</v>
      </c>
      <c r="B1641" s="61" t="s">
        <v>1257</v>
      </c>
      <c r="C1641" s="61" t="s">
        <v>1257</v>
      </c>
      <c r="D1641" s="61" t="s">
        <v>1257</v>
      </c>
      <c r="E1641" s="61" t="s">
        <v>1488</v>
      </c>
      <c r="F1641" s="61" t="s">
        <v>19</v>
      </c>
      <c r="G1641" s="61" t="s">
        <v>2397</v>
      </c>
      <c r="H1641" s="1" t="s">
        <v>18889</v>
      </c>
    </row>
    <row r="1642" spans="1:8" x14ac:dyDescent="0.25">
      <c r="A1642" s="1">
        <f t="shared" si="25"/>
        <v>1631</v>
      </c>
      <c r="B1642" s="61" t="s">
        <v>1257</v>
      </c>
      <c r="C1642" s="61" t="s">
        <v>1257</v>
      </c>
      <c r="D1642" s="61" t="s">
        <v>1257</v>
      </c>
      <c r="E1642" s="61" t="s">
        <v>3724</v>
      </c>
      <c r="F1642" s="61" t="s">
        <v>3725</v>
      </c>
      <c r="G1642" s="61" t="s">
        <v>2397</v>
      </c>
      <c r="H1642" s="1" t="s">
        <v>18889</v>
      </c>
    </row>
    <row r="1643" spans="1:8" x14ac:dyDescent="0.25">
      <c r="A1643" s="1">
        <f t="shared" si="25"/>
        <v>1632</v>
      </c>
      <c r="B1643" s="61" t="s">
        <v>1257</v>
      </c>
      <c r="C1643" s="61" t="s">
        <v>1257</v>
      </c>
      <c r="D1643" s="61" t="s">
        <v>1257</v>
      </c>
      <c r="E1643" s="61" t="s">
        <v>3778</v>
      </c>
      <c r="F1643" s="61" t="s">
        <v>19</v>
      </c>
      <c r="G1643" s="61" t="s">
        <v>2397</v>
      </c>
      <c r="H1643" s="1" t="s">
        <v>18889</v>
      </c>
    </row>
    <row r="1644" spans="1:8" x14ac:dyDescent="0.25">
      <c r="A1644" s="1">
        <f t="shared" si="25"/>
        <v>1633</v>
      </c>
      <c r="B1644" s="61" t="s">
        <v>1257</v>
      </c>
      <c r="C1644" s="61" t="s">
        <v>1257</v>
      </c>
      <c r="D1644" s="61" t="s">
        <v>1257</v>
      </c>
      <c r="E1644" s="61" t="s">
        <v>3780</v>
      </c>
      <c r="F1644" s="61" t="s">
        <v>19</v>
      </c>
      <c r="G1644" s="61" t="s">
        <v>2400</v>
      </c>
      <c r="H1644" s="1" t="s">
        <v>18889</v>
      </c>
    </row>
    <row r="1645" spans="1:8" x14ac:dyDescent="0.25">
      <c r="A1645" s="1">
        <f t="shared" si="25"/>
        <v>1634</v>
      </c>
      <c r="B1645" s="61" t="s">
        <v>1257</v>
      </c>
      <c r="C1645" s="61" t="s">
        <v>1257</v>
      </c>
      <c r="D1645" s="61" t="s">
        <v>1257</v>
      </c>
      <c r="E1645" s="61" t="s">
        <v>3771</v>
      </c>
      <c r="F1645" s="61" t="s">
        <v>19</v>
      </c>
      <c r="G1645" s="61" t="s">
        <v>2397</v>
      </c>
      <c r="H1645" s="1" t="s">
        <v>18889</v>
      </c>
    </row>
    <row r="1646" spans="1:8" x14ac:dyDescent="0.25">
      <c r="A1646" s="1">
        <f t="shared" si="25"/>
        <v>1635</v>
      </c>
      <c r="B1646" s="61" t="s">
        <v>1257</v>
      </c>
      <c r="C1646" s="61" t="s">
        <v>1257</v>
      </c>
      <c r="D1646" s="61" t="s">
        <v>1257</v>
      </c>
      <c r="E1646" s="61" t="s">
        <v>3789</v>
      </c>
      <c r="F1646" s="61" t="s">
        <v>19</v>
      </c>
      <c r="G1646" s="61" t="s">
        <v>2397</v>
      </c>
      <c r="H1646" s="1" t="s">
        <v>18889</v>
      </c>
    </row>
    <row r="1647" spans="1:8" x14ac:dyDescent="0.25">
      <c r="A1647" s="1">
        <f t="shared" si="25"/>
        <v>1636</v>
      </c>
      <c r="B1647" s="61" t="s">
        <v>1257</v>
      </c>
      <c r="C1647" s="61" t="s">
        <v>1257</v>
      </c>
      <c r="D1647" s="61" t="s">
        <v>1257</v>
      </c>
      <c r="E1647" s="61" t="s">
        <v>4476</v>
      </c>
      <c r="F1647" s="61" t="s">
        <v>19</v>
      </c>
      <c r="G1647" s="61" t="s">
        <v>2397</v>
      </c>
      <c r="H1647" s="1" t="s">
        <v>18889</v>
      </c>
    </row>
    <row r="1648" spans="1:8" x14ac:dyDescent="0.25">
      <c r="A1648" s="1">
        <f t="shared" si="25"/>
        <v>1637</v>
      </c>
      <c r="B1648" s="61" t="s">
        <v>1257</v>
      </c>
      <c r="C1648" s="61" t="s">
        <v>1257</v>
      </c>
      <c r="D1648" s="61" t="s">
        <v>1257</v>
      </c>
      <c r="E1648" s="61" t="s">
        <v>4469</v>
      </c>
      <c r="F1648" s="61" t="s">
        <v>19</v>
      </c>
      <c r="G1648" s="61" t="s">
        <v>2397</v>
      </c>
      <c r="H1648" s="1" t="s">
        <v>18889</v>
      </c>
    </row>
    <row r="1649" spans="1:8" x14ac:dyDescent="0.25">
      <c r="A1649" s="1">
        <f t="shared" si="25"/>
        <v>1638</v>
      </c>
      <c r="B1649" s="61" t="s">
        <v>1257</v>
      </c>
      <c r="C1649" s="61" t="s">
        <v>1257</v>
      </c>
      <c r="D1649" s="61" t="s">
        <v>1257</v>
      </c>
      <c r="E1649" s="61" t="s">
        <v>4473</v>
      </c>
      <c r="F1649" s="61" t="s">
        <v>19</v>
      </c>
      <c r="G1649" s="61" t="s">
        <v>2397</v>
      </c>
      <c r="H1649" s="1" t="s">
        <v>18889</v>
      </c>
    </row>
    <row r="1650" spans="1:8" x14ac:dyDescent="0.25">
      <c r="A1650" s="1">
        <f t="shared" si="25"/>
        <v>1639</v>
      </c>
      <c r="B1650" s="61" t="s">
        <v>1257</v>
      </c>
      <c r="C1650" s="61" t="s">
        <v>1257</v>
      </c>
      <c r="D1650" s="61" t="s">
        <v>1257</v>
      </c>
      <c r="E1650" s="61" t="s">
        <v>4766</v>
      </c>
      <c r="F1650" s="61" t="s">
        <v>19</v>
      </c>
      <c r="G1650" s="61" t="s">
        <v>2397</v>
      </c>
      <c r="H1650" s="1" t="s">
        <v>18889</v>
      </c>
    </row>
    <row r="1651" spans="1:8" x14ac:dyDescent="0.25">
      <c r="A1651" s="1">
        <f t="shared" si="25"/>
        <v>1640</v>
      </c>
      <c r="B1651" s="61" t="s">
        <v>1257</v>
      </c>
      <c r="C1651" s="61" t="s">
        <v>1257</v>
      </c>
      <c r="D1651" s="61" t="s">
        <v>1257</v>
      </c>
      <c r="E1651" s="61" t="s">
        <v>26933</v>
      </c>
      <c r="F1651" s="61" t="s">
        <v>19</v>
      </c>
      <c r="G1651" s="61" t="s">
        <v>2397</v>
      </c>
      <c r="H1651" s="1" t="s">
        <v>18889</v>
      </c>
    </row>
    <row r="1652" spans="1:8" x14ac:dyDescent="0.25">
      <c r="A1652" s="1">
        <f t="shared" si="25"/>
        <v>1641</v>
      </c>
      <c r="B1652" s="61" t="s">
        <v>1257</v>
      </c>
      <c r="C1652" s="61" t="s">
        <v>1257</v>
      </c>
      <c r="D1652" s="61" t="s">
        <v>1257</v>
      </c>
      <c r="E1652" s="61" t="s">
        <v>26934</v>
      </c>
      <c r="F1652" s="61" t="s">
        <v>19</v>
      </c>
      <c r="G1652" s="61" t="s">
        <v>2400</v>
      </c>
      <c r="H1652" s="1" t="s">
        <v>18889</v>
      </c>
    </row>
    <row r="1653" spans="1:8" x14ac:dyDescent="0.25">
      <c r="A1653" s="1">
        <f t="shared" si="25"/>
        <v>1642</v>
      </c>
      <c r="B1653" s="61" t="s">
        <v>1257</v>
      </c>
      <c r="C1653" s="61" t="s">
        <v>1257</v>
      </c>
      <c r="D1653" s="61" t="s">
        <v>1257</v>
      </c>
      <c r="E1653" s="61" t="s">
        <v>4771</v>
      </c>
      <c r="F1653" s="61" t="s">
        <v>19</v>
      </c>
      <c r="G1653" s="61" t="s">
        <v>2397</v>
      </c>
      <c r="H1653" s="1" t="s">
        <v>18889</v>
      </c>
    </row>
    <row r="1654" spans="1:8" x14ac:dyDescent="0.25">
      <c r="A1654" s="1">
        <f t="shared" si="25"/>
        <v>1643</v>
      </c>
      <c r="B1654" s="61" t="s">
        <v>1257</v>
      </c>
      <c r="C1654" s="61" t="s">
        <v>1257</v>
      </c>
      <c r="D1654" s="61" t="s">
        <v>1257</v>
      </c>
      <c r="E1654" s="61" t="s">
        <v>4775</v>
      </c>
      <c r="F1654" s="61" t="s">
        <v>19</v>
      </c>
      <c r="G1654" s="61" t="s">
        <v>2397</v>
      </c>
      <c r="H1654" s="1" t="s">
        <v>18889</v>
      </c>
    </row>
    <row r="1655" spans="1:8" x14ac:dyDescent="0.25">
      <c r="A1655" s="1">
        <f t="shared" si="25"/>
        <v>1644</v>
      </c>
      <c r="B1655" s="61" t="s">
        <v>1257</v>
      </c>
      <c r="C1655" s="61" t="s">
        <v>1257</v>
      </c>
      <c r="D1655" s="61" t="s">
        <v>1257</v>
      </c>
      <c r="E1655" s="61" t="s">
        <v>4780</v>
      </c>
      <c r="F1655" s="61" t="s">
        <v>19</v>
      </c>
      <c r="G1655" s="61" t="s">
        <v>2397</v>
      </c>
      <c r="H1655" s="1" t="s">
        <v>18889</v>
      </c>
    </row>
    <row r="1656" spans="1:8" x14ac:dyDescent="0.25">
      <c r="A1656" s="1">
        <f t="shared" si="25"/>
        <v>1645</v>
      </c>
      <c r="B1656" s="61" t="s">
        <v>1257</v>
      </c>
      <c r="C1656" s="61" t="s">
        <v>1257</v>
      </c>
      <c r="D1656" s="61" t="s">
        <v>1257</v>
      </c>
      <c r="E1656" s="61" t="s">
        <v>4783</v>
      </c>
      <c r="F1656" s="61" t="s">
        <v>19</v>
      </c>
      <c r="G1656" s="61" t="s">
        <v>2397</v>
      </c>
      <c r="H1656" s="1" t="s">
        <v>18889</v>
      </c>
    </row>
    <row r="1657" spans="1:8" x14ac:dyDescent="0.25">
      <c r="A1657" s="1">
        <f t="shared" si="25"/>
        <v>1646</v>
      </c>
      <c r="B1657" s="61" t="s">
        <v>1257</v>
      </c>
      <c r="C1657" s="61" t="s">
        <v>1257</v>
      </c>
      <c r="D1657" s="61" t="s">
        <v>1257</v>
      </c>
      <c r="E1657" s="61" t="s">
        <v>2913</v>
      </c>
      <c r="F1657" s="61" t="s">
        <v>19</v>
      </c>
      <c r="G1657" s="61" t="s">
        <v>2397</v>
      </c>
      <c r="H1657" s="1" t="s">
        <v>18889</v>
      </c>
    </row>
    <row r="1658" spans="1:8" x14ac:dyDescent="0.25">
      <c r="A1658" s="1">
        <f t="shared" si="25"/>
        <v>1647</v>
      </c>
      <c r="B1658" s="61" t="s">
        <v>1257</v>
      </c>
      <c r="C1658" s="61" t="s">
        <v>1257</v>
      </c>
      <c r="D1658" s="61" t="s">
        <v>1257</v>
      </c>
      <c r="E1658" s="61" t="s">
        <v>2914</v>
      </c>
      <c r="F1658" s="61" t="s">
        <v>19</v>
      </c>
      <c r="G1658" s="61" t="s">
        <v>2397</v>
      </c>
      <c r="H1658" s="1" t="s">
        <v>18889</v>
      </c>
    </row>
    <row r="1659" spans="1:8" x14ac:dyDescent="0.25">
      <c r="A1659" s="1">
        <f t="shared" si="25"/>
        <v>1648</v>
      </c>
      <c r="B1659" s="61" t="s">
        <v>1257</v>
      </c>
      <c r="C1659" s="61" t="s">
        <v>1257</v>
      </c>
      <c r="D1659" s="61" t="s">
        <v>1257</v>
      </c>
      <c r="E1659" s="61" t="s">
        <v>9440</v>
      </c>
      <c r="F1659" s="61" t="s">
        <v>19</v>
      </c>
      <c r="G1659" s="61" t="s">
        <v>2397</v>
      </c>
      <c r="H1659" s="1" t="s">
        <v>18889</v>
      </c>
    </row>
    <row r="1660" spans="1:8" x14ac:dyDescent="0.25">
      <c r="A1660" s="1">
        <f t="shared" si="25"/>
        <v>1649</v>
      </c>
      <c r="B1660" s="61" t="s">
        <v>1257</v>
      </c>
      <c r="C1660" s="61" t="s">
        <v>1257</v>
      </c>
      <c r="D1660" s="61" t="s">
        <v>1257</v>
      </c>
      <c r="E1660" s="61" t="s">
        <v>5902</v>
      </c>
      <c r="F1660" s="61" t="s">
        <v>5908</v>
      </c>
      <c r="G1660" s="61" t="s">
        <v>2397</v>
      </c>
      <c r="H1660" s="1" t="s">
        <v>18889</v>
      </c>
    </row>
    <row r="1661" spans="1:8" x14ac:dyDescent="0.25">
      <c r="A1661" s="1">
        <f t="shared" si="25"/>
        <v>1650</v>
      </c>
      <c r="B1661" s="61" t="s">
        <v>1257</v>
      </c>
      <c r="C1661" s="61" t="s">
        <v>1257</v>
      </c>
      <c r="D1661" s="61" t="s">
        <v>1257</v>
      </c>
      <c r="E1661" s="61" t="s">
        <v>6786</v>
      </c>
      <c r="F1661" s="61" t="s">
        <v>6792</v>
      </c>
      <c r="G1661" s="61" t="s">
        <v>2397</v>
      </c>
      <c r="H1661" s="1" t="s">
        <v>18889</v>
      </c>
    </row>
    <row r="1662" spans="1:8" x14ac:dyDescent="0.25">
      <c r="A1662" s="1">
        <f t="shared" si="25"/>
        <v>1651</v>
      </c>
      <c r="B1662" s="61" t="s">
        <v>1257</v>
      </c>
      <c r="C1662" s="61" t="s">
        <v>1257</v>
      </c>
      <c r="D1662" s="61" t="s">
        <v>1257</v>
      </c>
      <c r="E1662" s="61" t="s">
        <v>4774</v>
      </c>
      <c r="F1662" s="61" t="s">
        <v>19</v>
      </c>
      <c r="G1662" s="61" t="s">
        <v>2397</v>
      </c>
      <c r="H1662" s="1" t="s">
        <v>18889</v>
      </c>
    </row>
    <row r="1663" spans="1:8" x14ac:dyDescent="0.25">
      <c r="A1663" s="1">
        <f t="shared" si="25"/>
        <v>1652</v>
      </c>
      <c r="B1663" s="61" t="s">
        <v>1257</v>
      </c>
      <c r="C1663" s="61" t="s">
        <v>1257</v>
      </c>
      <c r="D1663" s="61" t="s">
        <v>1257</v>
      </c>
      <c r="E1663" s="61" t="s">
        <v>9373</v>
      </c>
      <c r="F1663" s="61" t="s">
        <v>19</v>
      </c>
      <c r="G1663" s="61" t="s">
        <v>2397</v>
      </c>
      <c r="H1663" s="1" t="s">
        <v>18889</v>
      </c>
    </row>
    <row r="1664" spans="1:8" x14ac:dyDescent="0.25">
      <c r="A1664" s="1">
        <f t="shared" si="25"/>
        <v>1653</v>
      </c>
      <c r="B1664" s="61" t="s">
        <v>1257</v>
      </c>
      <c r="C1664" s="61" t="s">
        <v>1257</v>
      </c>
      <c r="D1664" s="61" t="s">
        <v>1257</v>
      </c>
      <c r="E1664" s="61" t="s">
        <v>14666</v>
      </c>
      <c r="F1664" s="61" t="s">
        <v>19</v>
      </c>
      <c r="G1664" s="61" t="s">
        <v>2400</v>
      </c>
      <c r="H1664" s="1" t="s">
        <v>18889</v>
      </c>
    </row>
    <row r="1665" spans="1:8" x14ac:dyDescent="0.25">
      <c r="A1665" s="1">
        <f t="shared" si="25"/>
        <v>1654</v>
      </c>
      <c r="B1665" s="61" t="s">
        <v>1257</v>
      </c>
      <c r="C1665" s="61" t="s">
        <v>1257</v>
      </c>
      <c r="D1665" s="61" t="s">
        <v>1257</v>
      </c>
      <c r="E1665" s="61" t="s">
        <v>14671</v>
      </c>
      <c r="F1665" s="61" t="s">
        <v>19</v>
      </c>
      <c r="G1665" s="61" t="s">
        <v>2400</v>
      </c>
      <c r="H1665" s="1" t="s">
        <v>18889</v>
      </c>
    </row>
    <row r="1666" spans="1:8" x14ac:dyDescent="0.25">
      <c r="A1666" s="1">
        <f t="shared" si="25"/>
        <v>1655</v>
      </c>
      <c r="B1666" s="61" t="s">
        <v>1257</v>
      </c>
      <c r="C1666" s="61" t="s">
        <v>1257</v>
      </c>
      <c r="D1666" s="61" t="s">
        <v>1257</v>
      </c>
      <c r="E1666" s="61" t="s">
        <v>8555</v>
      </c>
      <c r="F1666" s="61" t="s">
        <v>19</v>
      </c>
      <c r="G1666" s="61" t="s">
        <v>2397</v>
      </c>
      <c r="H1666" s="1" t="s">
        <v>18889</v>
      </c>
    </row>
    <row r="1667" spans="1:8" x14ac:dyDescent="0.25">
      <c r="A1667" s="1">
        <f t="shared" si="25"/>
        <v>1656</v>
      </c>
      <c r="B1667" s="61" t="s">
        <v>1257</v>
      </c>
      <c r="C1667" s="61" t="s">
        <v>1257</v>
      </c>
      <c r="D1667" s="61" t="s">
        <v>1257</v>
      </c>
      <c r="E1667" s="61" t="s">
        <v>8590</v>
      </c>
      <c r="F1667" s="61" t="s">
        <v>8598</v>
      </c>
      <c r="G1667" s="61" t="s">
        <v>2400</v>
      </c>
      <c r="H1667" s="1" t="s">
        <v>18889</v>
      </c>
    </row>
    <row r="1668" spans="1:8" x14ac:dyDescent="0.25">
      <c r="A1668" s="1">
        <f t="shared" si="25"/>
        <v>1657</v>
      </c>
      <c r="B1668" s="61" t="s">
        <v>1257</v>
      </c>
      <c r="C1668" s="61" t="s">
        <v>1257</v>
      </c>
      <c r="D1668" s="61" t="s">
        <v>1257</v>
      </c>
      <c r="E1668" s="61" t="s">
        <v>4762</v>
      </c>
      <c r="F1668" s="61" t="s">
        <v>19</v>
      </c>
      <c r="G1668" s="61" t="s">
        <v>2397</v>
      </c>
      <c r="H1668" s="1" t="s">
        <v>18889</v>
      </c>
    </row>
    <row r="1669" spans="1:8" x14ac:dyDescent="0.25">
      <c r="A1669" s="1">
        <f t="shared" si="25"/>
        <v>1658</v>
      </c>
      <c r="B1669" s="61" t="s">
        <v>1257</v>
      </c>
      <c r="C1669" s="61" t="s">
        <v>1257</v>
      </c>
      <c r="D1669" s="61" t="s">
        <v>1257</v>
      </c>
      <c r="E1669" s="61" t="s">
        <v>4782</v>
      </c>
      <c r="F1669" s="61" t="s">
        <v>19</v>
      </c>
      <c r="G1669" s="61" t="s">
        <v>2400</v>
      </c>
      <c r="H1669" s="1" t="s">
        <v>18889</v>
      </c>
    </row>
    <row r="1670" spans="1:8" x14ac:dyDescent="0.25">
      <c r="A1670" s="1">
        <f t="shared" si="25"/>
        <v>1659</v>
      </c>
      <c r="B1670" s="61" t="s">
        <v>1257</v>
      </c>
      <c r="C1670" s="61" t="s">
        <v>1257</v>
      </c>
      <c r="D1670" s="61" t="s">
        <v>1257</v>
      </c>
      <c r="E1670" s="61" t="s">
        <v>26935</v>
      </c>
      <c r="F1670" s="61" t="s">
        <v>19</v>
      </c>
      <c r="G1670" s="61" t="s">
        <v>2400</v>
      </c>
      <c r="H1670" s="1" t="s">
        <v>18889</v>
      </c>
    </row>
    <row r="1671" spans="1:8" x14ac:dyDescent="0.25">
      <c r="A1671" s="1">
        <f t="shared" si="25"/>
        <v>1660</v>
      </c>
      <c r="B1671" s="61" t="s">
        <v>1257</v>
      </c>
      <c r="C1671" s="61" t="s">
        <v>1257</v>
      </c>
      <c r="D1671" s="61" t="s">
        <v>1257</v>
      </c>
      <c r="E1671" s="61" t="s">
        <v>6785</v>
      </c>
      <c r="F1671" s="61" t="s">
        <v>6790</v>
      </c>
      <c r="G1671" s="61" t="s">
        <v>2397</v>
      </c>
      <c r="H1671" s="1" t="s">
        <v>18889</v>
      </c>
    </row>
    <row r="1672" spans="1:8" x14ac:dyDescent="0.25">
      <c r="A1672" s="1">
        <f t="shared" si="25"/>
        <v>1661</v>
      </c>
      <c r="B1672" s="61" t="s">
        <v>1257</v>
      </c>
      <c r="C1672" s="61" t="s">
        <v>1257</v>
      </c>
      <c r="D1672" s="61" t="s">
        <v>1257</v>
      </c>
      <c r="E1672" s="61" t="s">
        <v>15208</v>
      </c>
      <c r="F1672" s="61" t="s">
        <v>19</v>
      </c>
      <c r="G1672" s="61" t="s">
        <v>2397</v>
      </c>
      <c r="H1672" s="1" t="s">
        <v>18889</v>
      </c>
    </row>
    <row r="1673" spans="1:8" x14ac:dyDescent="0.25">
      <c r="A1673" s="1">
        <f t="shared" si="25"/>
        <v>1662</v>
      </c>
      <c r="B1673" s="61" t="s">
        <v>1257</v>
      </c>
      <c r="C1673" s="61" t="s">
        <v>1257</v>
      </c>
      <c r="D1673" s="61" t="s">
        <v>1257</v>
      </c>
      <c r="E1673" s="61" t="s">
        <v>15231</v>
      </c>
      <c r="F1673" s="61" t="s">
        <v>19</v>
      </c>
      <c r="G1673" s="61" t="s">
        <v>2397</v>
      </c>
      <c r="H1673" s="1" t="s">
        <v>18889</v>
      </c>
    </row>
    <row r="1674" spans="1:8" x14ac:dyDescent="0.25">
      <c r="A1674" s="1">
        <f t="shared" si="25"/>
        <v>1663</v>
      </c>
      <c r="B1674" s="61" t="s">
        <v>1257</v>
      </c>
      <c r="C1674" s="61" t="s">
        <v>1257</v>
      </c>
      <c r="D1674" s="61" t="s">
        <v>1257</v>
      </c>
      <c r="E1674" s="61" t="s">
        <v>15233</v>
      </c>
      <c r="F1674" s="61" t="s">
        <v>19</v>
      </c>
      <c r="G1674" s="61" t="s">
        <v>2400</v>
      </c>
      <c r="H1674" s="1" t="s">
        <v>18889</v>
      </c>
    </row>
    <row r="1675" spans="1:8" x14ac:dyDescent="0.25">
      <c r="A1675" s="1">
        <f t="shared" si="25"/>
        <v>1664</v>
      </c>
      <c r="B1675" s="61" t="s">
        <v>1257</v>
      </c>
      <c r="C1675" s="61" t="s">
        <v>1257</v>
      </c>
      <c r="D1675" s="61" t="s">
        <v>1257</v>
      </c>
      <c r="E1675" s="61" t="s">
        <v>15234</v>
      </c>
      <c r="F1675" s="61" t="s">
        <v>19</v>
      </c>
      <c r="G1675" s="61" t="s">
        <v>2397</v>
      </c>
      <c r="H1675" s="1" t="s">
        <v>18889</v>
      </c>
    </row>
    <row r="1676" spans="1:8" x14ac:dyDescent="0.25">
      <c r="A1676" s="1">
        <f t="shared" si="25"/>
        <v>1665</v>
      </c>
      <c r="B1676" s="61" t="s">
        <v>1257</v>
      </c>
      <c r="C1676" s="61" t="s">
        <v>1257</v>
      </c>
      <c r="D1676" s="61" t="s">
        <v>1257</v>
      </c>
      <c r="E1676" s="61" t="s">
        <v>15224</v>
      </c>
      <c r="F1676" s="61" t="s">
        <v>15228</v>
      </c>
      <c r="G1676" s="61" t="s">
        <v>2397</v>
      </c>
      <c r="H1676" s="1" t="s">
        <v>18889</v>
      </c>
    </row>
    <row r="1677" spans="1:8" x14ac:dyDescent="0.25">
      <c r="A1677" s="1">
        <f t="shared" si="25"/>
        <v>1666</v>
      </c>
      <c r="B1677" s="61" t="s">
        <v>1257</v>
      </c>
      <c r="C1677" s="61" t="s">
        <v>1257</v>
      </c>
      <c r="D1677" s="61" t="s">
        <v>1257</v>
      </c>
      <c r="E1677" s="61" t="s">
        <v>15227</v>
      </c>
      <c r="F1677" s="61" t="s">
        <v>19</v>
      </c>
      <c r="G1677" s="61" t="s">
        <v>2400</v>
      </c>
      <c r="H1677" s="1" t="s">
        <v>18889</v>
      </c>
    </row>
    <row r="1678" spans="1:8" x14ac:dyDescent="0.25">
      <c r="A1678" s="1">
        <f t="shared" si="25"/>
        <v>1667</v>
      </c>
      <c r="B1678" s="61" t="s">
        <v>1257</v>
      </c>
      <c r="C1678" s="61" t="s">
        <v>1257</v>
      </c>
      <c r="D1678" s="61" t="s">
        <v>1257</v>
      </c>
      <c r="E1678" s="61" t="s">
        <v>15219</v>
      </c>
      <c r="F1678" s="61" t="s">
        <v>19</v>
      </c>
      <c r="G1678" s="61" t="s">
        <v>2397</v>
      </c>
      <c r="H1678" s="1" t="s">
        <v>18889</v>
      </c>
    </row>
    <row r="1679" spans="1:8" x14ac:dyDescent="0.25">
      <c r="A1679" s="1">
        <f t="shared" ref="A1679:A1742" si="26">A1678+1</f>
        <v>1668</v>
      </c>
      <c r="B1679" s="61" t="s">
        <v>1257</v>
      </c>
      <c r="C1679" s="61" t="s">
        <v>1257</v>
      </c>
      <c r="D1679" s="61" t="s">
        <v>1257</v>
      </c>
      <c r="E1679" s="61" t="s">
        <v>9492</v>
      </c>
      <c r="F1679" s="61" t="s">
        <v>19</v>
      </c>
      <c r="G1679" s="61" t="s">
        <v>2397</v>
      </c>
      <c r="H1679" s="1" t="s">
        <v>18889</v>
      </c>
    </row>
    <row r="1680" spans="1:8" x14ac:dyDescent="0.25">
      <c r="A1680" s="1">
        <f t="shared" si="26"/>
        <v>1669</v>
      </c>
      <c r="B1680" s="61" t="s">
        <v>1257</v>
      </c>
      <c r="C1680" s="61" t="s">
        <v>1257</v>
      </c>
      <c r="D1680" s="61" t="s">
        <v>1257</v>
      </c>
      <c r="E1680" s="61" t="s">
        <v>9502</v>
      </c>
      <c r="F1680" s="61" t="s">
        <v>19</v>
      </c>
      <c r="G1680" s="61" t="s">
        <v>2400</v>
      </c>
      <c r="H1680" s="1" t="s">
        <v>18889</v>
      </c>
    </row>
    <row r="1681" spans="1:8" x14ac:dyDescent="0.25">
      <c r="A1681" s="1">
        <f t="shared" si="26"/>
        <v>1670</v>
      </c>
      <c r="B1681" s="61" t="s">
        <v>1257</v>
      </c>
      <c r="C1681" s="61" t="s">
        <v>1257</v>
      </c>
      <c r="D1681" s="61" t="s">
        <v>1257</v>
      </c>
      <c r="E1681" s="61" t="s">
        <v>9431</v>
      </c>
      <c r="F1681" s="61" t="s">
        <v>19</v>
      </c>
      <c r="G1681" s="61" t="s">
        <v>2397</v>
      </c>
      <c r="H1681" s="1" t="s">
        <v>18889</v>
      </c>
    </row>
    <row r="1682" spans="1:8" x14ac:dyDescent="0.25">
      <c r="A1682" s="1">
        <f t="shared" si="26"/>
        <v>1671</v>
      </c>
      <c r="B1682" s="61" t="s">
        <v>1257</v>
      </c>
      <c r="C1682" s="61" t="s">
        <v>1257</v>
      </c>
      <c r="D1682" s="61" t="s">
        <v>1257</v>
      </c>
      <c r="E1682" s="61" t="s">
        <v>9420</v>
      </c>
      <c r="F1682" s="61" t="s">
        <v>9432</v>
      </c>
      <c r="G1682" s="61" t="s">
        <v>2397</v>
      </c>
      <c r="H1682" s="1" t="s">
        <v>18889</v>
      </c>
    </row>
    <row r="1683" spans="1:8" x14ac:dyDescent="0.25">
      <c r="A1683" s="1">
        <f t="shared" si="26"/>
        <v>1672</v>
      </c>
      <c r="B1683" s="61" t="s">
        <v>1257</v>
      </c>
      <c r="C1683" s="61" t="s">
        <v>1257</v>
      </c>
      <c r="D1683" s="61" t="s">
        <v>1257</v>
      </c>
      <c r="E1683" s="61" t="s">
        <v>9462</v>
      </c>
      <c r="F1683" s="61" t="s">
        <v>9475</v>
      </c>
      <c r="G1683" s="61" t="s">
        <v>2397</v>
      </c>
      <c r="H1683" s="1" t="s">
        <v>18889</v>
      </c>
    </row>
    <row r="1684" spans="1:8" x14ac:dyDescent="0.25">
      <c r="A1684" s="1">
        <f t="shared" si="26"/>
        <v>1673</v>
      </c>
      <c r="B1684" s="61" t="s">
        <v>1257</v>
      </c>
      <c r="C1684" s="61" t="s">
        <v>1257</v>
      </c>
      <c r="D1684" s="61" t="s">
        <v>1257</v>
      </c>
      <c r="E1684" s="61" t="s">
        <v>9717</v>
      </c>
      <c r="F1684" s="61" t="s">
        <v>19</v>
      </c>
      <c r="G1684" s="61" t="s">
        <v>2400</v>
      </c>
      <c r="H1684" s="1" t="s">
        <v>18889</v>
      </c>
    </row>
    <row r="1685" spans="1:8" x14ac:dyDescent="0.25">
      <c r="A1685" s="1">
        <f t="shared" si="26"/>
        <v>1674</v>
      </c>
      <c r="B1685" s="61" t="s">
        <v>1257</v>
      </c>
      <c r="C1685" s="61" t="s">
        <v>1257</v>
      </c>
      <c r="D1685" s="61" t="s">
        <v>1257</v>
      </c>
      <c r="E1685" s="61" t="s">
        <v>9718</v>
      </c>
      <c r="F1685" s="61" t="s">
        <v>19</v>
      </c>
      <c r="G1685" s="61" t="s">
        <v>2397</v>
      </c>
      <c r="H1685" s="1" t="s">
        <v>18889</v>
      </c>
    </row>
    <row r="1686" spans="1:8" x14ac:dyDescent="0.25">
      <c r="A1686" s="1">
        <f t="shared" si="26"/>
        <v>1675</v>
      </c>
      <c r="B1686" s="61" t="s">
        <v>1257</v>
      </c>
      <c r="C1686" s="61" t="s">
        <v>1257</v>
      </c>
      <c r="D1686" s="61" t="s">
        <v>1257</v>
      </c>
      <c r="E1686" s="61" t="s">
        <v>9719</v>
      </c>
      <c r="F1686" s="61" t="s">
        <v>9729</v>
      </c>
      <c r="G1686" s="61" t="s">
        <v>2397</v>
      </c>
      <c r="H1686" s="1" t="s">
        <v>18889</v>
      </c>
    </row>
    <row r="1687" spans="1:8" x14ac:dyDescent="0.25">
      <c r="A1687" s="1">
        <f t="shared" si="26"/>
        <v>1676</v>
      </c>
      <c r="B1687" s="61" t="s">
        <v>1257</v>
      </c>
      <c r="C1687" s="61" t="s">
        <v>1257</v>
      </c>
      <c r="D1687" s="61" t="s">
        <v>1257</v>
      </c>
      <c r="E1687" s="61" t="s">
        <v>26936</v>
      </c>
      <c r="F1687" s="61" t="s">
        <v>19</v>
      </c>
      <c r="G1687" s="61" t="s">
        <v>2400</v>
      </c>
      <c r="H1687" s="1" t="s">
        <v>18889</v>
      </c>
    </row>
    <row r="1688" spans="1:8" x14ac:dyDescent="0.25">
      <c r="A1688" s="1">
        <f t="shared" si="26"/>
        <v>1677</v>
      </c>
      <c r="B1688" s="61" t="s">
        <v>1257</v>
      </c>
      <c r="C1688" s="61" t="s">
        <v>1257</v>
      </c>
      <c r="D1688" s="61" t="s">
        <v>1257</v>
      </c>
      <c r="E1688" s="61" t="s">
        <v>9714</v>
      </c>
      <c r="F1688" s="61" t="s">
        <v>19</v>
      </c>
      <c r="G1688" s="61" t="s">
        <v>2397</v>
      </c>
      <c r="H1688" s="1" t="s">
        <v>18889</v>
      </c>
    </row>
    <row r="1689" spans="1:8" x14ac:dyDescent="0.25">
      <c r="A1689" s="1">
        <f t="shared" si="26"/>
        <v>1678</v>
      </c>
      <c r="B1689" s="61" t="s">
        <v>1257</v>
      </c>
      <c r="C1689" s="61" t="s">
        <v>1257</v>
      </c>
      <c r="D1689" s="61" t="s">
        <v>1257</v>
      </c>
      <c r="E1689" s="61" t="s">
        <v>9722</v>
      </c>
      <c r="F1689" s="61" t="s">
        <v>19</v>
      </c>
      <c r="G1689" s="61" t="s">
        <v>2397</v>
      </c>
      <c r="H1689" s="1" t="s">
        <v>18889</v>
      </c>
    </row>
    <row r="1690" spans="1:8" x14ac:dyDescent="0.25">
      <c r="A1690" s="1">
        <f t="shared" si="26"/>
        <v>1679</v>
      </c>
      <c r="B1690" s="61" t="s">
        <v>1257</v>
      </c>
      <c r="C1690" s="61" t="s">
        <v>1257</v>
      </c>
      <c r="D1690" s="61" t="s">
        <v>1257</v>
      </c>
      <c r="E1690" s="61" t="s">
        <v>9325</v>
      </c>
      <c r="F1690" s="61" t="s">
        <v>19</v>
      </c>
      <c r="G1690" s="61" t="s">
        <v>2400</v>
      </c>
      <c r="H1690" s="1" t="s">
        <v>18889</v>
      </c>
    </row>
    <row r="1691" spans="1:8" x14ac:dyDescent="0.25">
      <c r="A1691" s="1">
        <f t="shared" si="26"/>
        <v>1680</v>
      </c>
      <c r="B1691" s="61" t="s">
        <v>1257</v>
      </c>
      <c r="C1691" s="61" t="s">
        <v>1257</v>
      </c>
      <c r="D1691" s="61" t="s">
        <v>1257</v>
      </c>
      <c r="E1691" s="61" t="s">
        <v>4252</v>
      </c>
      <c r="F1691" s="61" t="s">
        <v>19</v>
      </c>
      <c r="G1691" s="61" t="s">
        <v>2397</v>
      </c>
      <c r="H1691" s="1" t="s">
        <v>18889</v>
      </c>
    </row>
    <row r="1692" spans="1:8" x14ac:dyDescent="0.25">
      <c r="A1692" s="1">
        <f t="shared" si="26"/>
        <v>1681</v>
      </c>
      <c r="B1692" s="61" t="s">
        <v>1257</v>
      </c>
      <c r="C1692" s="61" t="s">
        <v>1257</v>
      </c>
      <c r="D1692" s="61" t="s">
        <v>1257</v>
      </c>
      <c r="E1692" s="61" t="s">
        <v>4273</v>
      </c>
      <c r="F1692" s="61" t="s">
        <v>19</v>
      </c>
      <c r="G1692" s="61" t="s">
        <v>2397</v>
      </c>
      <c r="H1692" s="1" t="s">
        <v>18889</v>
      </c>
    </row>
    <row r="1693" spans="1:8" x14ac:dyDescent="0.25">
      <c r="A1693" s="1">
        <f t="shared" si="26"/>
        <v>1682</v>
      </c>
      <c r="B1693" s="61" t="s">
        <v>1257</v>
      </c>
      <c r="C1693" s="61" t="s">
        <v>1257</v>
      </c>
      <c r="D1693" s="61" t="s">
        <v>1257</v>
      </c>
      <c r="E1693" s="61" t="s">
        <v>4275</v>
      </c>
      <c r="F1693" s="61" t="s">
        <v>4277</v>
      </c>
      <c r="G1693" s="61" t="s">
        <v>2400</v>
      </c>
      <c r="H1693" s="1" t="s">
        <v>18889</v>
      </c>
    </row>
    <row r="1694" spans="1:8" x14ac:dyDescent="0.25">
      <c r="A1694" s="1">
        <f t="shared" si="26"/>
        <v>1683</v>
      </c>
      <c r="B1694" s="61" t="s">
        <v>1257</v>
      </c>
      <c r="C1694" s="61" t="s">
        <v>1257</v>
      </c>
      <c r="D1694" s="61" t="s">
        <v>1257</v>
      </c>
      <c r="E1694" s="61" t="s">
        <v>16185</v>
      </c>
      <c r="F1694" s="61" t="s">
        <v>19</v>
      </c>
      <c r="G1694" s="61" t="s">
        <v>2400</v>
      </c>
      <c r="H1694" s="1" t="s">
        <v>18889</v>
      </c>
    </row>
    <row r="1695" spans="1:8" x14ac:dyDescent="0.25">
      <c r="A1695" s="1">
        <f t="shared" si="26"/>
        <v>1684</v>
      </c>
      <c r="B1695" s="61" t="s">
        <v>1257</v>
      </c>
      <c r="C1695" s="61" t="s">
        <v>1257</v>
      </c>
      <c r="D1695" s="61" t="s">
        <v>1257</v>
      </c>
      <c r="E1695" s="61" t="s">
        <v>16187</v>
      </c>
      <c r="F1695" s="61" t="s">
        <v>19</v>
      </c>
      <c r="G1695" s="61" t="s">
        <v>2400</v>
      </c>
      <c r="H1695" s="1" t="s">
        <v>18889</v>
      </c>
    </row>
    <row r="1696" spans="1:8" x14ac:dyDescent="0.25">
      <c r="A1696" s="1">
        <f t="shared" si="26"/>
        <v>1685</v>
      </c>
      <c r="B1696" s="61" t="s">
        <v>1257</v>
      </c>
      <c r="C1696" s="61" t="s">
        <v>1257</v>
      </c>
      <c r="D1696" s="61" t="s">
        <v>1257</v>
      </c>
      <c r="E1696" s="61" t="s">
        <v>16188</v>
      </c>
      <c r="F1696" s="61" t="s">
        <v>19</v>
      </c>
      <c r="G1696" s="61" t="s">
        <v>2397</v>
      </c>
      <c r="H1696" s="1" t="s">
        <v>18889</v>
      </c>
    </row>
    <row r="1697" spans="1:8" x14ac:dyDescent="0.25">
      <c r="A1697" s="1">
        <f t="shared" si="26"/>
        <v>1686</v>
      </c>
      <c r="B1697" s="61" t="s">
        <v>1257</v>
      </c>
      <c r="C1697" s="61" t="s">
        <v>1257</v>
      </c>
      <c r="D1697" s="61" t="s">
        <v>1257</v>
      </c>
      <c r="E1697" s="61" t="s">
        <v>16219</v>
      </c>
      <c r="F1697" s="61" t="s">
        <v>19</v>
      </c>
      <c r="G1697" s="61" t="s">
        <v>2400</v>
      </c>
      <c r="H1697" s="1" t="s">
        <v>18889</v>
      </c>
    </row>
    <row r="1698" spans="1:8" x14ac:dyDescent="0.25">
      <c r="A1698" s="1">
        <f t="shared" si="26"/>
        <v>1687</v>
      </c>
      <c r="B1698" s="61" t="s">
        <v>1257</v>
      </c>
      <c r="C1698" s="61" t="s">
        <v>1257</v>
      </c>
      <c r="D1698" s="61" t="s">
        <v>1257</v>
      </c>
      <c r="E1698" s="61" t="s">
        <v>16220</v>
      </c>
      <c r="F1698" s="61" t="s">
        <v>19</v>
      </c>
      <c r="G1698" s="61" t="s">
        <v>2400</v>
      </c>
      <c r="H1698" s="1" t="s">
        <v>18889</v>
      </c>
    </row>
    <row r="1699" spans="1:8" x14ac:dyDescent="0.25">
      <c r="A1699" s="1">
        <f t="shared" si="26"/>
        <v>1688</v>
      </c>
      <c r="B1699" s="61" t="s">
        <v>1257</v>
      </c>
      <c r="C1699" s="61" t="s">
        <v>1257</v>
      </c>
      <c r="D1699" s="61" t="s">
        <v>1257</v>
      </c>
      <c r="E1699" s="61" t="s">
        <v>16234</v>
      </c>
      <c r="F1699" s="61" t="s">
        <v>19</v>
      </c>
      <c r="G1699" s="61" t="s">
        <v>2397</v>
      </c>
      <c r="H1699" s="1" t="s">
        <v>18889</v>
      </c>
    </row>
    <row r="1700" spans="1:8" x14ac:dyDescent="0.25">
      <c r="A1700" s="1">
        <f t="shared" si="26"/>
        <v>1689</v>
      </c>
      <c r="B1700" s="61" t="s">
        <v>1257</v>
      </c>
      <c r="C1700" s="61" t="s">
        <v>1257</v>
      </c>
      <c r="D1700" s="61" t="s">
        <v>1257</v>
      </c>
      <c r="E1700" s="61" t="s">
        <v>16153</v>
      </c>
      <c r="F1700" s="61" t="s">
        <v>19</v>
      </c>
      <c r="G1700" s="61" t="s">
        <v>2400</v>
      </c>
      <c r="H1700" s="1" t="s">
        <v>18889</v>
      </c>
    </row>
    <row r="1701" spans="1:8" x14ac:dyDescent="0.25">
      <c r="A1701" s="1">
        <f t="shared" si="26"/>
        <v>1690</v>
      </c>
      <c r="B1701" s="61" t="s">
        <v>1257</v>
      </c>
      <c r="C1701" s="61" t="s">
        <v>1257</v>
      </c>
      <c r="D1701" s="61" t="s">
        <v>1257</v>
      </c>
      <c r="E1701" s="61" t="s">
        <v>15472</v>
      </c>
      <c r="F1701" s="61" t="s">
        <v>19</v>
      </c>
      <c r="G1701" s="61" t="s">
        <v>2397</v>
      </c>
      <c r="H1701" s="1" t="s">
        <v>18889</v>
      </c>
    </row>
    <row r="1702" spans="1:8" x14ac:dyDescent="0.25">
      <c r="A1702" s="1">
        <f t="shared" si="26"/>
        <v>1691</v>
      </c>
      <c r="B1702" s="61" t="s">
        <v>1257</v>
      </c>
      <c r="C1702" s="61" t="s">
        <v>1257</v>
      </c>
      <c r="D1702" s="61" t="s">
        <v>1257</v>
      </c>
      <c r="E1702" s="61" t="s">
        <v>15468</v>
      </c>
      <c r="F1702" s="61" t="s">
        <v>19</v>
      </c>
      <c r="G1702" s="61" t="s">
        <v>2397</v>
      </c>
      <c r="H1702" s="1" t="s">
        <v>18889</v>
      </c>
    </row>
    <row r="1703" spans="1:8" x14ac:dyDescent="0.25">
      <c r="A1703" s="1">
        <f t="shared" si="26"/>
        <v>1692</v>
      </c>
      <c r="B1703" s="61" t="s">
        <v>1257</v>
      </c>
      <c r="C1703" s="61" t="s">
        <v>1257</v>
      </c>
      <c r="D1703" s="61" t="s">
        <v>1257</v>
      </c>
      <c r="E1703" s="61" t="s">
        <v>15469</v>
      </c>
      <c r="F1703" s="61" t="s">
        <v>19</v>
      </c>
      <c r="G1703" s="61" t="s">
        <v>2400</v>
      </c>
      <c r="H1703" s="1" t="s">
        <v>18889</v>
      </c>
    </row>
    <row r="1704" spans="1:8" x14ac:dyDescent="0.25">
      <c r="A1704" s="1">
        <f t="shared" si="26"/>
        <v>1693</v>
      </c>
      <c r="B1704" s="61" t="s">
        <v>1257</v>
      </c>
      <c r="C1704" s="61" t="s">
        <v>1257</v>
      </c>
      <c r="D1704" s="61" t="s">
        <v>1257</v>
      </c>
      <c r="E1704" s="61" t="s">
        <v>15470</v>
      </c>
      <c r="F1704" s="61" t="s">
        <v>19</v>
      </c>
      <c r="G1704" s="61" t="s">
        <v>2397</v>
      </c>
      <c r="H1704" s="1" t="s">
        <v>18889</v>
      </c>
    </row>
    <row r="1705" spans="1:8" x14ac:dyDescent="0.25">
      <c r="A1705" s="1">
        <f t="shared" si="26"/>
        <v>1694</v>
      </c>
      <c r="B1705" s="61" t="s">
        <v>1257</v>
      </c>
      <c r="C1705" s="61" t="s">
        <v>1257</v>
      </c>
      <c r="D1705" s="61" t="s">
        <v>1257</v>
      </c>
      <c r="E1705" s="61" t="s">
        <v>15491</v>
      </c>
      <c r="F1705" s="61" t="s">
        <v>19</v>
      </c>
      <c r="G1705" s="61" t="s">
        <v>2400</v>
      </c>
      <c r="H1705" s="1" t="s">
        <v>18889</v>
      </c>
    </row>
    <row r="1706" spans="1:8" x14ac:dyDescent="0.25">
      <c r="A1706" s="1">
        <f t="shared" si="26"/>
        <v>1695</v>
      </c>
      <c r="B1706" s="61" t="s">
        <v>1257</v>
      </c>
      <c r="C1706" s="61" t="s">
        <v>1257</v>
      </c>
      <c r="D1706" s="61" t="s">
        <v>1257</v>
      </c>
      <c r="E1706" s="61" t="s">
        <v>15438</v>
      </c>
      <c r="F1706" s="61" t="s">
        <v>15442</v>
      </c>
      <c r="G1706" s="61" t="s">
        <v>2397</v>
      </c>
      <c r="H1706" s="1" t="s">
        <v>18889</v>
      </c>
    </row>
    <row r="1707" spans="1:8" x14ac:dyDescent="0.25">
      <c r="A1707" s="1">
        <f t="shared" si="26"/>
        <v>1696</v>
      </c>
      <c r="B1707" s="61" t="s">
        <v>1257</v>
      </c>
      <c r="C1707" s="61" t="s">
        <v>1257</v>
      </c>
      <c r="D1707" s="61" t="s">
        <v>1257</v>
      </c>
      <c r="E1707" s="61" t="s">
        <v>15505</v>
      </c>
      <c r="F1707" s="61" t="s">
        <v>19</v>
      </c>
      <c r="G1707" s="61" t="s">
        <v>2397</v>
      </c>
      <c r="H1707" s="1" t="s">
        <v>18889</v>
      </c>
    </row>
    <row r="1708" spans="1:8" x14ac:dyDescent="0.25">
      <c r="A1708" s="1">
        <f t="shared" si="26"/>
        <v>1697</v>
      </c>
      <c r="B1708" s="61" t="s">
        <v>1257</v>
      </c>
      <c r="C1708" s="61" t="s">
        <v>1257</v>
      </c>
      <c r="D1708" s="61" t="s">
        <v>1257</v>
      </c>
      <c r="E1708" s="61" t="s">
        <v>15501</v>
      </c>
      <c r="F1708" s="61" t="s">
        <v>19</v>
      </c>
      <c r="G1708" s="61" t="s">
        <v>2397</v>
      </c>
      <c r="H1708" s="1" t="s">
        <v>18889</v>
      </c>
    </row>
    <row r="1709" spans="1:8" x14ac:dyDescent="0.25">
      <c r="A1709" s="1">
        <f t="shared" si="26"/>
        <v>1698</v>
      </c>
      <c r="B1709" s="61" t="s">
        <v>1257</v>
      </c>
      <c r="C1709" s="61" t="s">
        <v>1257</v>
      </c>
      <c r="D1709" s="61" t="s">
        <v>1257</v>
      </c>
      <c r="E1709" s="61" t="s">
        <v>15520</v>
      </c>
      <c r="F1709" s="61" t="s">
        <v>19</v>
      </c>
      <c r="G1709" s="61" t="s">
        <v>2397</v>
      </c>
      <c r="H1709" s="1" t="s">
        <v>18889</v>
      </c>
    </row>
    <row r="1710" spans="1:8" x14ac:dyDescent="0.25">
      <c r="A1710" s="1">
        <f t="shared" si="26"/>
        <v>1699</v>
      </c>
      <c r="B1710" s="61" t="s">
        <v>1257</v>
      </c>
      <c r="C1710" s="61" t="s">
        <v>1257</v>
      </c>
      <c r="D1710" s="61" t="s">
        <v>1257</v>
      </c>
      <c r="E1710" s="61" t="s">
        <v>15515</v>
      </c>
      <c r="F1710" s="61" t="s">
        <v>19</v>
      </c>
      <c r="G1710" s="61" t="s">
        <v>2397</v>
      </c>
      <c r="H1710" s="1" t="s">
        <v>18889</v>
      </c>
    </row>
    <row r="1711" spans="1:8" x14ac:dyDescent="0.25">
      <c r="A1711" s="1">
        <f t="shared" si="26"/>
        <v>1700</v>
      </c>
      <c r="B1711" s="61" t="s">
        <v>1257</v>
      </c>
      <c r="C1711" s="61" t="s">
        <v>1257</v>
      </c>
      <c r="D1711" s="61" t="s">
        <v>1257</v>
      </c>
      <c r="E1711" s="61" t="s">
        <v>15516</v>
      </c>
      <c r="F1711" s="61" t="s">
        <v>19</v>
      </c>
      <c r="G1711" s="61" t="s">
        <v>2400</v>
      </c>
      <c r="H1711" s="1" t="s">
        <v>18889</v>
      </c>
    </row>
    <row r="1712" spans="1:8" x14ac:dyDescent="0.25">
      <c r="A1712" s="1">
        <f t="shared" si="26"/>
        <v>1701</v>
      </c>
      <c r="B1712" s="61" t="s">
        <v>1257</v>
      </c>
      <c r="C1712" s="61" t="s">
        <v>1257</v>
      </c>
      <c r="D1712" s="61" t="s">
        <v>1257</v>
      </c>
      <c r="E1712" s="61" t="s">
        <v>15510</v>
      </c>
      <c r="F1712" s="61" t="s">
        <v>19</v>
      </c>
      <c r="G1712" s="61" t="s">
        <v>2397</v>
      </c>
      <c r="H1712" s="1" t="s">
        <v>18889</v>
      </c>
    </row>
    <row r="1713" spans="1:8" x14ac:dyDescent="0.25">
      <c r="A1713" s="1">
        <f t="shared" si="26"/>
        <v>1702</v>
      </c>
      <c r="B1713" s="61" t="s">
        <v>1257</v>
      </c>
      <c r="C1713" s="61" t="s">
        <v>1257</v>
      </c>
      <c r="D1713" s="61" t="s">
        <v>1257</v>
      </c>
      <c r="E1713" s="61" t="s">
        <v>15917</v>
      </c>
      <c r="F1713" s="61" t="s">
        <v>19</v>
      </c>
      <c r="G1713" s="61" t="s">
        <v>2400</v>
      </c>
      <c r="H1713" s="1" t="s">
        <v>18889</v>
      </c>
    </row>
    <row r="1714" spans="1:8" x14ac:dyDescent="0.25">
      <c r="A1714" s="1">
        <f t="shared" si="26"/>
        <v>1703</v>
      </c>
      <c r="B1714" s="61" t="s">
        <v>1257</v>
      </c>
      <c r="C1714" s="61" t="s">
        <v>1257</v>
      </c>
      <c r="D1714" s="61" t="s">
        <v>1257</v>
      </c>
      <c r="E1714" s="61" t="s">
        <v>15919</v>
      </c>
      <c r="F1714" s="61" t="s">
        <v>19</v>
      </c>
      <c r="G1714" s="61" t="s">
        <v>2397</v>
      </c>
      <c r="H1714" s="1" t="s">
        <v>18889</v>
      </c>
    </row>
    <row r="1715" spans="1:8" x14ac:dyDescent="0.25">
      <c r="A1715" s="1">
        <f t="shared" si="26"/>
        <v>1704</v>
      </c>
      <c r="B1715" s="61" t="s">
        <v>1257</v>
      </c>
      <c r="C1715" s="61" t="s">
        <v>1257</v>
      </c>
      <c r="D1715" s="61" t="s">
        <v>1257</v>
      </c>
      <c r="E1715" s="61" t="s">
        <v>15921</v>
      </c>
      <c r="F1715" s="61" t="s">
        <v>19</v>
      </c>
      <c r="G1715" s="61" t="s">
        <v>2397</v>
      </c>
      <c r="H1715" s="1" t="s">
        <v>18889</v>
      </c>
    </row>
    <row r="1716" spans="1:8" x14ac:dyDescent="0.25">
      <c r="A1716" s="1">
        <f t="shared" si="26"/>
        <v>1705</v>
      </c>
      <c r="B1716" s="61" t="s">
        <v>1257</v>
      </c>
      <c r="C1716" s="61" t="s">
        <v>1257</v>
      </c>
      <c r="D1716" s="61" t="s">
        <v>1257</v>
      </c>
      <c r="E1716" s="61" t="s">
        <v>15922</v>
      </c>
      <c r="F1716" s="61" t="s">
        <v>19</v>
      </c>
      <c r="G1716" s="61" t="s">
        <v>2397</v>
      </c>
      <c r="H1716" s="1" t="s">
        <v>18889</v>
      </c>
    </row>
    <row r="1717" spans="1:8" x14ac:dyDescent="0.25">
      <c r="A1717" s="1">
        <f t="shared" si="26"/>
        <v>1706</v>
      </c>
      <c r="B1717" s="61" t="s">
        <v>1257</v>
      </c>
      <c r="C1717" s="61" t="s">
        <v>1257</v>
      </c>
      <c r="D1717" s="61" t="s">
        <v>1257</v>
      </c>
      <c r="E1717" s="61" t="s">
        <v>15923</v>
      </c>
      <c r="F1717" s="61" t="s">
        <v>19</v>
      </c>
      <c r="G1717" s="61" t="s">
        <v>2397</v>
      </c>
      <c r="H1717" s="1" t="s">
        <v>18889</v>
      </c>
    </row>
    <row r="1718" spans="1:8" x14ac:dyDescent="0.25">
      <c r="A1718" s="1">
        <f t="shared" si="26"/>
        <v>1707</v>
      </c>
      <c r="B1718" s="61" t="s">
        <v>1257</v>
      </c>
      <c r="C1718" s="61" t="s">
        <v>1257</v>
      </c>
      <c r="D1718" s="61" t="s">
        <v>1257</v>
      </c>
      <c r="E1718" s="61" t="s">
        <v>15926</v>
      </c>
      <c r="F1718" s="61" t="s">
        <v>19</v>
      </c>
      <c r="G1718" s="61" t="s">
        <v>2397</v>
      </c>
      <c r="H1718" s="1" t="s">
        <v>18889</v>
      </c>
    </row>
    <row r="1719" spans="1:8" x14ac:dyDescent="0.25">
      <c r="A1719" s="1">
        <f t="shared" si="26"/>
        <v>1708</v>
      </c>
      <c r="B1719" s="61" t="s">
        <v>1257</v>
      </c>
      <c r="C1719" s="61" t="s">
        <v>1257</v>
      </c>
      <c r="D1719" s="61" t="s">
        <v>1257</v>
      </c>
      <c r="E1719" s="61" t="s">
        <v>15902</v>
      </c>
      <c r="F1719" s="61" t="s">
        <v>19</v>
      </c>
      <c r="G1719" s="61" t="s">
        <v>2400</v>
      </c>
      <c r="H1719" s="1" t="s">
        <v>18889</v>
      </c>
    </row>
    <row r="1720" spans="1:8" x14ac:dyDescent="0.25">
      <c r="A1720" s="1">
        <f t="shared" si="26"/>
        <v>1709</v>
      </c>
      <c r="B1720" s="61" t="s">
        <v>1257</v>
      </c>
      <c r="C1720" s="61" t="s">
        <v>1257</v>
      </c>
      <c r="D1720" s="61" t="s">
        <v>1257</v>
      </c>
      <c r="E1720" s="61" t="s">
        <v>15904</v>
      </c>
      <c r="F1720" s="61" t="s">
        <v>19</v>
      </c>
      <c r="G1720" s="61" t="s">
        <v>2397</v>
      </c>
      <c r="H1720" s="1" t="s">
        <v>18889</v>
      </c>
    </row>
    <row r="1721" spans="1:8" x14ac:dyDescent="0.25">
      <c r="A1721" s="1">
        <f t="shared" si="26"/>
        <v>1710</v>
      </c>
      <c r="B1721" s="61" t="s">
        <v>1257</v>
      </c>
      <c r="C1721" s="61" t="s">
        <v>1257</v>
      </c>
      <c r="D1721" s="61" t="s">
        <v>1257</v>
      </c>
      <c r="E1721" s="61" t="s">
        <v>15663</v>
      </c>
      <c r="F1721" s="61" t="s">
        <v>19</v>
      </c>
      <c r="G1721" s="61" t="s">
        <v>2397</v>
      </c>
      <c r="H1721" s="1" t="s">
        <v>18889</v>
      </c>
    </row>
    <row r="1722" spans="1:8" x14ac:dyDescent="0.25">
      <c r="A1722" s="1">
        <f t="shared" si="26"/>
        <v>1711</v>
      </c>
      <c r="B1722" s="61" t="s">
        <v>1257</v>
      </c>
      <c r="C1722" s="61" t="s">
        <v>1257</v>
      </c>
      <c r="D1722" s="61" t="s">
        <v>1257</v>
      </c>
      <c r="E1722" s="61" t="s">
        <v>15659</v>
      </c>
      <c r="F1722" s="61" t="s">
        <v>19</v>
      </c>
      <c r="G1722" s="61" t="s">
        <v>2400</v>
      </c>
      <c r="H1722" s="1" t="s">
        <v>18889</v>
      </c>
    </row>
    <row r="1723" spans="1:8" x14ac:dyDescent="0.25">
      <c r="A1723" s="1">
        <f t="shared" si="26"/>
        <v>1712</v>
      </c>
      <c r="B1723" s="61" t="s">
        <v>1257</v>
      </c>
      <c r="C1723" s="61" t="s">
        <v>1257</v>
      </c>
      <c r="D1723" s="61" t="s">
        <v>1257</v>
      </c>
      <c r="E1723" s="61" t="s">
        <v>21567</v>
      </c>
      <c r="F1723" s="61" t="s">
        <v>21568</v>
      </c>
      <c r="G1723" s="61" t="s">
        <v>2400</v>
      </c>
      <c r="H1723" s="1" t="s">
        <v>18889</v>
      </c>
    </row>
    <row r="1724" spans="1:8" x14ac:dyDescent="0.25">
      <c r="A1724" s="1">
        <f t="shared" si="26"/>
        <v>1713</v>
      </c>
      <c r="B1724" s="61" t="s">
        <v>1257</v>
      </c>
      <c r="C1724" s="61" t="s">
        <v>1257</v>
      </c>
      <c r="D1724" s="61" t="s">
        <v>1257</v>
      </c>
      <c r="E1724" s="61" t="s">
        <v>21591</v>
      </c>
      <c r="F1724" s="61" t="s">
        <v>19</v>
      </c>
      <c r="G1724" s="61" t="s">
        <v>2400</v>
      </c>
      <c r="H1724" s="1" t="s">
        <v>18889</v>
      </c>
    </row>
    <row r="1725" spans="1:8" x14ac:dyDescent="0.25">
      <c r="A1725" s="1">
        <f t="shared" si="26"/>
        <v>1714</v>
      </c>
      <c r="B1725" s="61" t="s">
        <v>1257</v>
      </c>
      <c r="C1725" s="61" t="s">
        <v>1257</v>
      </c>
      <c r="D1725" s="61" t="s">
        <v>1257</v>
      </c>
      <c r="E1725" s="61" t="s">
        <v>21556</v>
      </c>
      <c r="F1725" s="61" t="s">
        <v>19</v>
      </c>
      <c r="G1725" s="61" t="s">
        <v>2397</v>
      </c>
      <c r="H1725" s="1" t="s">
        <v>18889</v>
      </c>
    </row>
    <row r="1726" spans="1:8" x14ac:dyDescent="0.25">
      <c r="A1726" s="1">
        <f t="shared" si="26"/>
        <v>1715</v>
      </c>
      <c r="B1726" s="61" t="s">
        <v>1257</v>
      </c>
      <c r="C1726" s="61" t="s">
        <v>1257</v>
      </c>
      <c r="D1726" s="61" t="s">
        <v>1257</v>
      </c>
      <c r="E1726" s="61" t="s">
        <v>21557</v>
      </c>
      <c r="F1726" s="61" t="s">
        <v>19</v>
      </c>
      <c r="G1726" s="61" t="s">
        <v>2397</v>
      </c>
      <c r="H1726" s="1" t="s">
        <v>18889</v>
      </c>
    </row>
    <row r="1727" spans="1:8" x14ac:dyDescent="0.25">
      <c r="A1727" s="1">
        <f t="shared" si="26"/>
        <v>1716</v>
      </c>
      <c r="B1727" s="61" t="s">
        <v>1257</v>
      </c>
      <c r="C1727" s="61" t="s">
        <v>1257</v>
      </c>
      <c r="D1727" s="61" t="s">
        <v>1257</v>
      </c>
      <c r="E1727" s="61" t="s">
        <v>21623</v>
      </c>
      <c r="F1727" s="61" t="s">
        <v>19</v>
      </c>
      <c r="G1727" s="61" t="s">
        <v>2397</v>
      </c>
      <c r="H1727" s="1" t="s">
        <v>18889</v>
      </c>
    </row>
    <row r="1728" spans="1:8" x14ac:dyDescent="0.25">
      <c r="A1728" s="1">
        <f t="shared" si="26"/>
        <v>1717</v>
      </c>
      <c r="B1728" s="61" t="s">
        <v>1257</v>
      </c>
      <c r="C1728" s="61" t="s">
        <v>1257</v>
      </c>
      <c r="D1728" s="61" t="s">
        <v>1257</v>
      </c>
      <c r="E1728" s="61" t="s">
        <v>16160</v>
      </c>
      <c r="F1728" s="61" t="s">
        <v>19</v>
      </c>
      <c r="G1728" s="61" t="s">
        <v>2397</v>
      </c>
      <c r="H1728" s="1" t="s">
        <v>18889</v>
      </c>
    </row>
    <row r="1729" spans="1:8" x14ac:dyDescent="0.25">
      <c r="A1729" s="1">
        <f t="shared" si="26"/>
        <v>1718</v>
      </c>
      <c r="B1729" s="61" t="s">
        <v>1257</v>
      </c>
      <c r="C1729" s="61" t="s">
        <v>1257</v>
      </c>
      <c r="D1729" s="61" t="s">
        <v>1257</v>
      </c>
      <c r="E1729" s="61" t="s">
        <v>5882</v>
      </c>
      <c r="F1729" s="61" t="s">
        <v>19</v>
      </c>
      <c r="G1729" s="61" t="s">
        <v>2397</v>
      </c>
      <c r="H1729" s="1" t="s">
        <v>18889</v>
      </c>
    </row>
    <row r="1730" spans="1:8" x14ac:dyDescent="0.25">
      <c r="A1730" s="1">
        <f t="shared" si="26"/>
        <v>1719</v>
      </c>
      <c r="B1730" s="61" t="s">
        <v>1257</v>
      </c>
      <c r="C1730" s="61" t="s">
        <v>1257</v>
      </c>
      <c r="D1730" s="61" t="s">
        <v>1257</v>
      </c>
      <c r="E1730" s="61" t="s">
        <v>16174</v>
      </c>
      <c r="F1730" s="61" t="s">
        <v>19</v>
      </c>
      <c r="G1730" s="61" t="s">
        <v>2397</v>
      </c>
      <c r="H1730" s="1" t="s">
        <v>18889</v>
      </c>
    </row>
    <row r="1731" spans="1:8" x14ac:dyDescent="0.25">
      <c r="A1731" s="1">
        <f t="shared" si="26"/>
        <v>1720</v>
      </c>
      <c r="B1731" s="61" t="s">
        <v>1257</v>
      </c>
      <c r="C1731" s="61" t="s">
        <v>1257</v>
      </c>
      <c r="D1731" s="61" t="s">
        <v>1257</v>
      </c>
      <c r="E1731" s="61" t="s">
        <v>16177</v>
      </c>
      <c r="F1731" s="61" t="s">
        <v>19</v>
      </c>
      <c r="G1731" s="61" t="s">
        <v>2397</v>
      </c>
      <c r="H1731" s="1" t="s">
        <v>18889</v>
      </c>
    </row>
    <row r="1732" spans="1:8" x14ac:dyDescent="0.25">
      <c r="A1732" s="1">
        <f t="shared" si="26"/>
        <v>1721</v>
      </c>
      <c r="B1732" s="61" t="s">
        <v>1257</v>
      </c>
      <c r="C1732" s="61" t="s">
        <v>1257</v>
      </c>
      <c r="D1732" s="61" t="s">
        <v>1257</v>
      </c>
      <c r="E1732" s="61" t="s">
        <v>16180</v>
      </c>
      <c r="F1732" s="61" t="s">
        <v>19</v>
      </c>
      <c r="G1732" s="61" t="s">
        <v>2400</v>
      </c>
      <c r="H1732" s="1" t="s">
        <v>18889</v>
      </c>
    </row>
    <row r="1733" spans="1:8" x14ac:dyDescent="0.25">
      <c r="A1733" s="1">
        <f t="shared" si="26"/>
        <v>1722</v>
      </c>
      <c r="B1733" s="61" t="s">
        <v>1257</v>
      </c>
      <c r="C1733" s="61" t="s">
        <v>1257</v>
      </c>
      <c r="D1733" s="61" t="s">
        <v>1257</v>
      </c>
      <c r="E1733" s="61" t="s">
        <v>16184</v>
      </c>
      <c r="F1733" s="61" t="s">
        <v>19</v>
      </c>
      <c r="G1733" s="61" t="s">
        <v>2397</v>
      </c>
      <c r="H1733" s="1" t="s">
        <v>18889</v>
      </c>
    </row>
    <row r="1734" spans="1:8" x14ac:dyDescent="0.25">
      <c r="A1734" s="1">
        <f t="shared" si="26"/>
        <v>1723</v>
      </c>
      <c r="B1734" s="61" t="s">
        <v>1257</v>
      </c>
      <c r="C1734" s="61" t="s">
        <v>1257</v>
      </c>
      <c r="D1734" s="61" t="s">
        <v>1257</v>
      </c>
      <c r="E1734" s="61" t="s">
        <v>21631</v>
      </c>
      <c r="F1734" s="61" t="s">
        <v>19</v>
      </c>
      <c r="G1734" s="61" t="s">
        <v>2397</v>
      </c>
      <c r="H1734" s="1" t="s">
        <v>18889</v>
      </c>
    </row>
    <row r="1735" spans="1:8" x14ac:dyDescent="0.25">
      <c r="A1735" s="1">
        <f t="shared" si="26"/>
        <v>1724</v>
      </c>
      <c r="B1735" s="61" t="s">
        <v>1257</v>
      </c>
      <c r="C1735" s="61" t="s">
        <v>1257</v>
      </c>
      <c r="D1735" s="61" t="s">
        <v>1257</v>
      </c>
      <c r="E1735" s="61" t="s">
        <v>21579</v>
      </c>
      <c r="F1735" s="61" t="s">
        <v>19</v>
      </c>
      <c r="G1735" s="61" t="s">
        <v>2400</v>
      </c>
      <c r="H1735" s="1" t="s">
        <v>18889</v>
      </c>
    </row>
    <row r="1736" spans="1:8" x14ac:dyDescent="0.25">
      <c r="A1736" s="1">
        <f t="shared" si="26"/>
        <v>1725</v>
      </c>
      <c r="B1736" s="61" t="s">
        <v>1257</v>
      </c>
      <c r="C1736" s="61" t="s">
        <v>1257</v>
      </c>
      <c r="D1736" s="61" t="s">
        <v>1257</v>
      </c>
      <c r="E1736" s="61" t="s">
        <v>21580</v>
      </c>
      <c r="F1736" s="61" t="s">
        <v>19</v>
      </c>
      <c r="G1736" s="61" t="s">
        <v>2400</v>
      </c>
      <c r="H1736" s="1" t="s">
        <v>18889</v>
      </c>
    </row>
    <row r="1737" spans="1:8" x14ac:dyDescent="0.25">
      <c r="A1737" s="1">
        <f t="shared" si="26"/>
        <v>1726</v>
      </c>
      <c r="B1737" s="61" t="s">
        <v>1257</v>
      </c>
      <c r="C1737" s="61" t="s">
        <v>1257</v>
      </c>
      <c r="D1737" s="61" t="s">
        <v>1257</v>
      </c>
      <c r="E1737" s="61" t="s">
        <v>21625</v>
      </c>
      <c r="F1737" s="61" t="s">
        <v>19</v>
      </c>
      <c r="G1737" s="61" t="s">
        <v>2397</v>
      </c>
      <c r="H1737" s="1" t="s">
        <v>18889</v>
      </c>
    </row>
    <row r="1738" spans="1:8" x14ac:dyDescent="0.25">
      <c r="A1738" s="1">
        <f t="shared" si="26"/>
        <v>1727</v>
      </c>
      <c r="B1738" s="61" t="s">
        <v>1257</v>
      </c>
      <c r="C1738" s="61" t="s">
        <v>1257</v>
      </c>
      <c r="D1738" s="61" t="s">
        <v>1257</v>
      </c>
      <c r="E1738" s="61" t="s">
        <v>21626</v>
      </c>
      <c r="F1738" s="61" t="s">
        <v>19</v>
      </c>
      <c r="G1738" s="61" t="s">
        <v>2400</v>
      </c>
      <c r="H1738" s="1" t="s">
        <v>18889</v>
      </c>
    </row>
    <row r="1739" spans="1:8" x14ac:dyDescent="0.25">
      <c r="A1739" s="1">
        <f t="shared" si="26"/>
        <v>1728</v>
      </c>
      <c r="B1739" s="61" t="s">
        <v>1257</v>
      </c>
      <c r="C1739" s="61" t="s">
        <v>1257</v>
      </c>
      <c r="D1739" s="61" t="s">
        <v>1257</v>
      </c>
      <c r="E1739" s="61" t="s">
        <v>21627</v>
      </c>
      <c r="F1739" s="61" t="s">
        <v>19</v>
      </c>
      <c r="G1739" s="61" t="s">
        <v>2397</v>
      </c>
      <c r="H1739" s="1" t="s">
        <v>18889</v>
      </c>
    </row>
    <row r="1740" spans="1:8" x14ac:dyDescent="0.25">
      <c r="A1740" s="1">
        <f t="shared" si="26"/>
        <v>1729</v>
      </c>
      <c r="B1740" s="61" t="s">
        <v>1257</v>
      </c>
      <c r="C1740" s="61" t="s">
        <v>1257</v>
      </c>
      <c r="D1740" s="61" t="s">
        <v>1257</v>
      </c>
      <c r="E1740" s="61" t="s">
        <v>21630</v>
      </c>
      <c r="F1740" s="61" t="s">
        <v>19</v>
      </c>
      <c r="G1740" s="61" t="s">
        <v>2400</v>
      </c>
      <c r="H1740" s="1" t="s">
        <v>18889</v>
      </c>
    </row>
    <row r="1741" spans="1:8" x14ac:dyDescent="0.25">
      <c r="A1741" s="1">
        <f t="shared" si="26"/>
        <v>1730</v>
      </c>
      <c r="B1741" s="61" t="s">
        <v>1257</v>
      </c>
      <c r="C1741" s="61" t="s">
        <v>1257</v>
      </c>
      <c r="D1741" s="61" t="s">
        <v>1257</v>
      </c>
      <c r="E1741" s="61" t="s">
        <v>21582</v>
      </c>
      <c r="F1741" s="61" t="s">
        <v>19</v>
      </c>
      <c r="G1741" s="61" t="s">
        <v>2397</v>
      </c>
      <c r="H1741" s="1" t="s">
        <v>18889</v>
      </c>
    </row>
    <row r="1742" spans="1:8" x14ac:dyDescent="0.25">
      <c r="A1742" s="1">
        <f t="shared" si="26"/>
        <v>1731</v>
      </c>
      <c r="B1742" s="61" t="s">
        <v>1257</v>
      </c>
      <c r="C1742" s="61" t="s">
        <v>1257</v>
      </c>
      <c r="D1742" s="61" t="s">
        <v>1257</v>
      </c>
      <c r="E1742" s="61" t="s">
        <v>21583</v>
      </c>
      <c r="F1742" s="61" t="s">
        <v>19</v>
      </c>
      <c r="G1742" s="61" t="s">
        <v>2400</v>
      </c>
      <c r="H1742" s="1" t="s">
        <v>18889</v>
      </c>
    </row>
    <row r="1743" spans="1:8" x14ac:dyDescent="0.25">
      <c r="A1743" s="1">
        <f t="shared" ref="A1743:A1806" si="27">A1742+1</f>
        <v>1732</v>
      </c>
      <c r="B1743" s="61" t="s">
        <v>1257</v>
      </c>
      <c r="C1743" s="61" t="s">
        <v>1257</v>
      </c>
      <c r="D1743" s="61" t="s">
        <v>1257</v>
      </c>
      <c r="E1743" s="61" t="s">
        <v>21584</v>
      </c>
      <c r="F1743" s="61" t="s">
        <v>19</v>
      </c>
      <c r="G1743" s="61" t="s">
        <v>2400</v>
      </c>
      <c r="H1743" s="1" t="s">
        <v>18889</v>
      </c>
    </row>
    <row r="1744" spans="1:8" x14ac:dyDescent="0.25">
      <c r="A1744" s="1">
        <f t="shared" si="27"/>
        <v>1733</v>
      </c>
      <c r="B1744" s="61" t="s">
        <v>1257</v>
      </c>
      <c r="C1744" s="61" t="s">
        <v>1257</v>
      </c>
      <c r="D1744" s="61" t="s">
        <v>1257</v>
      </c>
      <c r="E1744" s="61" t="s">
        <v>21586</v>
      </c>
      <c r="F1744" s="61" t="s">
        <v>19</v>
      </c>
      <c r="G1744" s="61" t="s">
        <v>2397</v>
      </c>
      <c r="H1744" s="1" t="s">
        <v>18889</v>
      </c>
    </row>
    <row r="1745" spans="1:8" x14ac:dyDescent="0.25">
      <c r="A1745" s="1">
        <f t="shared" si="27"/>
        <v>1734</v>
      </c>
      <c r="B1745" s="61" t="s">
        <v>1257</v>
      </c>
      <c r="C1745" s="61" t="s">
        <v>1257</v>
      </c>
      <c r="D1745" s="61" t="s">
        <v>1257</v>
      </c>
      <c r="E1745" s="61" t="s">
        <v>21589</v>
      </c>
      <c r="F1745" s="61" t="s">
        <v>19</v>
      </c>
      <c r="G1745" s="61" t="s">
        <v>2400</v>
      </c>
      <c r="H1745" s="1" t="s">
        <v>18889</v>
      </c>
    </row>
    <row r="1746" spans="1:8" x14ac:dyDescent="0.25">
      <c r="A1746" s="1">
        <f t="shared" si="27"/>
        <v>1735</v>
      </c>
      <c r="B1746" s="61" t="s">
        <v>1257</v>
      </c>
      <c r="C1746" s="61" t="s">
        <v>1257</v>
      </c>
      <c r="D1746" s="61" t="s">
        <v>1257</v>
      </c>
      <c r="E1746" s="61" t="s">
        <v>21590</v>
      </c>
      <c r="F1746" s="61" t="s">
        <v>19</v>
      </c>
      <c r="G1746" s="61" t="s">
        <v>2397</v>
      </c>
      <c r="H1746" s="1" t="s">
        <v>18889</v>
      </c>
    </row>
    <row r="1747" spans="1:8" x14ac:dyDescent="0.25">
      <c r="A1747" s="1">
        <f t="shared" si="27"/>
        <v>1736</v>
      </c>
      <c r="B1747" s="61" t="s">
        <v>1257</v>
      </c>
      <c r="C1747" s="61" t="s">
        <v>1257</v>
      </c>
      <c r="D1747" s="61" t="s">
        <v>1257</v>
      </c>
      <c r="E1747" s="61" t="s">
        <v>21562</v>
      </c>
      <c r="F1747" s="61" t="s">
        <v>19</v>
      </c>
      <c r="G1747" s="61" t="s">
        <v>2400</v>
      </c>
      <c r="H1747" s="1" t="s">
        <v>18889</v>
      </c>
    </row>
    <row r="1748" spans="1:8" x14ac:dyDescent="0.25">
      <c r="A1748" s="1">
        <f t="shared" si="27"/>
        <v>1737</v>
      </c>
      <c r="B1748" s="61" t="s">
        <v>1257</v>
      </c>
      <c r="C1748" s="61" t="s">
        <v>1257</v>
      </c>
      <c r="D1748" s="61" t="s">
        <v>1257</v>
      </c>
      <c r="E1748" s="61" t="s">
        <v>21564</v>
      </c>
      <c r="F1748" s="61" t="s">
        <v>19</v>
      </c>
      <c r="G1748" s="61" t="s">
        <v>2397</v>
      </c>
      <c r="H1748" s="1" t="s">
        <v>18889</v>
      </c>
    </row>
    <row r="1749" spans="1:8" x14ac:dyDescent="0.25">
      <c r="A1749" s="1">
        <f t="shared" si="27"/>
        <v>1738</v>
      </c>
      <c r="B1749" s="61" t="s">
        <v>1257</v>
      </c>
      <c r="C1749" s="61" t="s">
        <v>1257</v>
      </c>
      <c r="D1749" s="61" t="s">
        <v>1257</v>
      </c>
      <c r="E1749" s="61" t="s">
        <v>21596</v>
      </c>
      <c r="F1749" s="61" t="s">
        <v>19</v>
      </c>
      <c r="G1749" s="61" t="s">
        <v>2397</v>
      </c>
      <c r="H1749" s="1" t="s">
        <v>18889</v>
      </c>
    </row>
    <row r="1750" spans="1:8" x14ac:dyDescent="0.25">
      <c r="A1750" s="1">
        <f t="shared" si="27"/>
        <v>1739</v>
      </c>
      <c r="B1750" s="61" t="s">
        <v>1257</v>
      </c>
      <c r="C1750" s="61" t="s">
        <v>1257</v>
      </c>
      <c r="D1750" s="61" t="s">
        <v>1257</v>
      </c>
      <c r="E1750" s="61" t="s">
        <v>21597</v>
      </c>
      <c r="F1750" s="61" t="s">
        <v>19</v>
      </c>
      <c r="G1750" s="61" t="s">
        <v>2397</v>
      </c>
      <c r="H1750" s="1" t="s">
        <v>18889</v>
      </c>
    </row>
    <row r="1751" spans="1:8" x14ac:dyDescent="0.25">
      <c r="A1751" s="1">
        <f t="shared" si="27"/>
        <v>1740</v>
      </c>
      <c r="B1751" s="61" t="s">
        <v>1257</v>
      </c>
      <c r="C1751" s="61" t="s">
        <v>1257</v>
      </c>
      <c r="D1751" s="61" t="s">
        <v>1257</v>
      </c>
      <c r="E1751" s="61" t="s">
        <v>21598</v>
      </c>
      <c r="F1751" s="61" t="s">
        <v>19</v>
      </c>
      <c r="G1751" s="61" t="s">
        <v>2400</v>
      </c>
      <c r="H1751" s="1" t="s">
        <v>18889</v>
      </c>
    </row>
    <row r="1752" spans="1:8" x14ac:dyDescent="0.25">
      <c r="A1752" s="1">
        <f t="shared" si="27"/>
        <v>1741</v>
      </c>
      <c r="B1752" s="61" t="s">
        <v>1257</v>
      </c>
      <c r="C1752" s="61" t="s">
        <v>1257</v>
      </c>
      <c r="D1752" s="61" t="s">
        <v>1257</v>
      </c>
      <c r="E1752" s="61" t="s">
        <v>21600</v>
      </c>
      <c r="F1752" s="61" t="s">
        <v>19</v>
      </c>
      <c r="G1752" s="61" t="s">
        <v>2397</v>
      </c>
      <c r="H1752" s="1" t="s">
        <v>18889</v>
      </c>
    </row>
    <row r="1753" spans="1:8" x14ac:dyDescent="0.25">
      <c r="A1753" s="1">
        <f t="shared" si="27"/>
        <v>1742</v>
      </c>
      <c r="B1753" s="61" t="s">
        <v>1257</v>
      </c>
      <c r="C1753" s="61" t="s">
        <v>1257</v>
      </c>
      <c r="D1753" s="61" t="s">
        <v>1257</v>
      </c>
      <c r="E1753" s="61" t="s">
        <v>21599</v>
      </c>
      <c r="F1753" s="61" t="s">
        <v>19</v>
      </c>
      <c r="G1753" s="61" t="s">
        <v>2397</v>
      </c>
      <c r="H1753" s="1" t="s">
        <v>18889</v>
      </c>
    </row>
    <row r="1754" spans="1:8" x14ac:dyDescent="0.25">
      <c r="A1754" s="1">
        <f t="shared" si="27"/>
        <v>1743</v>
      </c>
      <c r="B1754" s="61" t="s">
        <v>1257</v>
      </c>
      <c r="C1754" s="61" t="s">
        <v>1257</v>
      </c>
      <c r="D1754" s="61" t="s">
        <v>1257</v>
      </c>
      <c r="E1754" s="61" t="s">
        <v>21601</v>
      </c>
      <c r="F1754" s="61" t="s">
        <v>19</v>
      </c>
      <c r="G1754" s="61" t="s">
        <v>2397</v>
      </c>
      <c r="H1754" s="1" t="s">
        <v>18889</v>
      </c>
    </row>
    <row r="1755" spans="1:8" x14ac:dyDescent="0.25">
      <c r="A1755" s="1">
        <f t="shared" si="27"/>
        <v>1744</v>
      </c>
      <c r="B1755" s="61" t="s">
        <v>1257</v>
      </c>
      <c r="C1755" s="61" t="s">
        <v>1257</v>
      </c>
      <c r="D1755" s="61" t="s">
        <v>1257</v>
      </c>
      <c r="E1755" s="61" t="s">
        <v>21554</v>
      </c>
      <c r="F1755" s="61" t="s">
        <v>19</v>
      </c>
      <c r="G1755" s="61" t="s">
        <v>2397</v>
      </c>
      <c r="H1755" s="1" t="s">
        <v>18889</v>
      </c>
    </row>
    <row r="1756" spans="1:8" x14ac:dyDescent="0.25">
      <c r="A1756" s="1">
        <f t="shared" si="27"/>
        <v>1745</v>
      </c>
      <c r="B1756" s="61" t="s">
        <v>1257</v>
      </c>
      <c r="C1756" s="61" t="s">
        <v>1257</v>
      </c>
      <c r="D1756" s="61" t="s">
        <v>1257</v>
      </c>
      <c r="E1756" s="61" t="s">
        <v>21620</v>
      </c>
      <c r="F1756" s="61" t="s">
        <v>19</v>
      </c>
      <c r="G1756" s="61" t="s">
        <v>2397</v>
      </c>
      <c r="H1756" s="1" t="s">
        <v>18889</v>
      </c>
    </row>
    <row r="1757" spans="1:8" x14ac:dyDescent="0.25">
      <c r="A1757" s="1">
        <f t="shared" si="27"/>
        <v>1746</v>
      </c>
      <c r="B1757" s="61" t="s">
        <v>1257</v>
      </c>
      <c r="C1757" s="61" t="s">
        <v>1257</v>
      </c>
      <c r="D1757" s="61" t="s">
        <v>1257</v>
      </c>
      <c r="E1757" s="61" t="s">
        <v>21592</v>
      </c>
      <c r="F1757" s="61" t="s">
        <v>19</v>
      </c>
      <c r="G1757" s="61" t="s">
        <v>2397</v>
      </c>
      <c r="H1757" s="1" t="s">
        <v>18889</v>
      </c>
    </row>
    <row r="1758" spans="1:8" x14ac:dyDescent="0.25">
      <c r="A1758" s="1">
        <f t="shared" si="27"/>
        <v>1747</v>
      </c>
      <c r="B1758" s="61" t="s">
        <v>1257</v>
      </c>
      <c r="C1758" s="61" t="s">
        <v>1257</v>
      </c>
      <c r="D1758" s="61" t="s">
        <v>1257</v>
      </c>
      <c r="E1758" s="61" t="s">
        <v>21607</v>
      </c>
      <c r="F1758" s="61" t="s">
        <v>19</v>
      </c>
      <c r="G1758" s="61" t="s">
        <v>2397</v>
      </c>
      <c r="H1758" s="1" t="s">
        <v>18889</v>
      </c>
    </row>
    <row r="1759" spans="1:8" x14ac:dyDescent="0.25">
      <c r="A1759" s="1">
        <f t="shared" si="27"/>
        <v>1748</v>
      </c>
      <c r="B1759" s="61" t="s">
        <v>1257</v>
      </c>
      <c r="C1759" s="61" t="s">
        <v>1257</v>
      </c>
      <c r="D1759" s="61" t="s">
        <v>1257</v>
      </c>
      <c r="E1759" s="61" t="s">
        <v>26937</v>
      </c>
      <c r="F1759" s="61" t="s">
        <v>19</v>
      </c>
      <c r="G1759" s="61" t="s">
        <v>2400</v>
      </c>
      <c r="H1759" s="1" t="s">
        <v>18889</v>
      </c>
    </row>
    <row r="1760" spans="1:8" x14ac:dyDescent="0.25">
      <c r="A1760" s="1">
        <f t="shared" si="27"/>
        <v>1749</v>
      </c>
      <c r="B1760" s="61" t="s">
        <v>1257</v>
      </c>
      <c r="C1760" s="61" t="s">
        <v>1257</v>
      </c>
      <c r="D1760" s="61" t="s">
        <v>1257</v>
      </c>
      <c r="E1760" s="61" t="s">
        <v>26938</v>
      </c>
      <c r="F1760" s="61" t="s">
        <v>19</v>
      </c>
      <c r="G1760" s="61" t="s">
        <v>2397</v>
      </c>
      <c r="H1760" s="1" t="s">
        <v>18889</v>
      </c>
    </row>
    <row r="1761" spans="1:8" x14ac:dyDescent="0.25">
      <c r="A1761" s="1">
        <f t="shared" si="27"/>
        <v>1750</v>
      </c>
      <c r="B1761" s="61" t="s">
        <v>1257</v>
      </c>
      <c r="C1761" s="61" t="s">
        <v>1257</v>
      </c>
      <c r="D1761" s="61" t="s">
        <v>1257</v>
      </c>
      <c r="E1761" s="61" t="s">
        <v>26939</v>
      </c>
      <c r="F1761" s="61" t="s">
        <v>19</v>
      </c>
      <c r="G1761" s="61" t="s">
        <v>2400</v>
      </c>
      <c r="H1761" s="1" t="s">
        <v>18889</v>
      </c>
    </row>
    <row r="1762" spans="1:8" x14ac:dyDescent="0.25">
      <c r="A1762" s="1">
        <f t="shared" si="27"/>
        <v>1751</v>
      </c>
      <c r="B1762" s="61" t="s">
        <v>1257</v>
      </c>
      <c r="C1762" s="61" t="s">
        <v>1257</v>
      </c>
      <c r="D1762" s="61" t="s">
        <v>1257</v>
      </c>
      <c r="E1762" s="61" t="s">
        <v>26940</v>
      </c>
      <c r="F1762" s="61" t="s">
        <v>19</v>
      </c>
      <c r="G1762" s="61" t="s">
        <v>2400</v>
      </c>
      <c r="H1762" s="1" t="s">
        <v>18889</v>
      </c>
    </row>
    <row r="1763" spans="1:8" x14ac:dyDescent="0.25">
      <c r="A1763" s="1">
        <f t="shared" si="27"/>
        <v>1752</v>
      </c>
      <c r="B1763" s="61" t="s">
        <v>1257</v>
      </c>
      <c r="C1763" s="61" t="s">
        <v>1257</v>
      </c>
      <c r="D1763" s="61" t="s">
        <v>1257</v>
      </c>
      <c r="E1763" s="61" t="s">
        <v>26941</v>
      </c>
      <c r="F1763" s="61" t="s">
        <v>19</v>
      </c>
      <c r="G1763" s="61" t="s">
        <v>2400</v>
      </c>
      <c r="H1763" s="1" t="s">
        <v>18889</v>
      </c>
    </row>
    <row r="1764" spans="1:8" x14ac:dyDescent="0.25">
      <c r="A1764" s="1">
        <f t="shared" si="27"/>
        <v>1753</v>
      </c>
      <c r="B1764" s="61" t="s">
        <v>1257</v>
      </c>
      <c r="C1764" s="61" t="s">
        <v>1257</v>
      </c>
      <c r="D1764" s="61" t="s">
        <v>1257</v>
      </c>
      <c r="E1764" s="61" t="s">
        <v>26942</v>
      </c>
      <c r="F1764" s="61" t="s">
        <v>19</v>
      </c>
      <c r="G1764" s="61" t="s">
        <v>2397</v>
      </c>
      <c r="H1764" s="1" t="s">
        <v>18889</v>
      </c>
    </row>
    <row r="1765" spans="1:8" x14ac:dyDescent="0.25">
      <c r="A1765" s="1">
        <f t="shared" si="27"/>
        <v>1754</v>
      </c>
      <c r="B1765" s="61" t="s">
        <v>1257</v>
      </c>
      <c r="C1765" s="61" t="s">
        <v>1257</v>
      </c>
      <c r="D1765" s="61" t="s">
        <v>1257</v>
      </c>
      <c r="E1765" s="61" t="s">
        <v>26943</v>
      </c>
      <c r="F1765" s="61" t="s">
        <v>19</v>
      </c>
      <c r="G1765" s="61" t="s">
        <v>2397</v>
      </c>
      <c r="H1765" s="1" t="s">
        <v>18889</v>
      </c>
    </row>
    <row r="1766" spans="1:8" x14ac:dyDescent="0.25">
      <c r="A1766" s="1">
        <f t="shared" si="27"/>
        <v>1755</v>
      </c>
      <c r="B1766" s="61" t="s">
        <v>1257</v>
      </c>
      <c r="C1766" s="61" t="s">
        <v>1257</v>
      </c>
      <c r="D1766" s="61" t="s">
        <v>1257</v>
      </c>
      <c r="E1766" s="61" t="s">
        <v>26944</v>
      </c>
      <c r="F1766" s="61" t="s">
        <v>19</v>
      </c>
      <c r="G1766" s="61" t="s">
        <v>2397</v>
      </c>
      <c r="H1766" s="1" t="s">
        <v>18889</v>
      </c>
    </row>
    <row r="1767" spans="1:8" x14ac:dyDescent="0.25">
      <c r="A1767" s="1">
        <f t="shared" si="27"/>
        <v>1756</v>
      </c>
      <c r="B1767" s="61" t="s">
        <v>1257</v>
      </c>
      <c r="C1767" s="61" t="s">
        <v>1257</v>
      </c>
      <c r="D1767" s="61" t="s">
        <v>1257</v>
      </c>
      <c r="E1767" s="61" t="s">
        <v>26945</v>
      </c>
      <c r="F1767" s="61" t="s">
        <v>19</v>
      </c>
      <c r="G1767" s="61" t="s">
        <v>2397</v>
      </c>
      <c r="H1767" s="1" t="s">
        <v>18889</v>
      </c>
    </row>
    <row r="1768" spans="1:8" x14ac:dyDescent="0.25">
      <c r="A1768" s="1">
        <f t="shared" si="27"/>
        <v>1757</v>
      </c>
      <c r="B1768" s="61" t="s">
        <v>1257</v>
      </c>
      <c r="C1768" s="61" t="s">
        <v>1257</v>
      </c>
      <c r="D1768" s="61" t="s">
        <v>1257</v>
      </c>
      <c r="E1768" s="61" t="s">
        <v>24804</v>
      </c>
      <c r="F1768" s="61" t="s">
        <v>19</v>
      </c>
      <c r="G1768" s="61" t="s">
        <v>2397</v>
      </c>
      <c r="H1768" s="1" t="s">
        <v>18889</v>
      </c>
    </row>
    <row r="1769" spans="1:8" x14ac:dyDescent="0.25">
      <c r="A1769" s="1">
        <f t="shared" si="27"/>
        <v>1758</v>
      </c>
      <c r="B1769" s="61" t="s">
        <v>1257</v>
      </c>
      <c r="C1769" s="61" t="s">
        <v>1257</v>
      </c>
      <c r="D1769" s="61" t="s">
        <v>1257</v>
      </c>
      <c r="E1769" s="61" t="s">
        <v>26946</v>
      </c>
      <c r="F1769" s="61" t="s">
        <v>19</v>
      </c>
      <c r="G1769" s="61" t="s">
        <v>2400</v>
      </c>
      <c r="H1769" s="1" t="s">
        <v>18889</v>
      </c>
    </row>
    <row r="1770" spans="1:8" x14ac:dyDescent="0.25">
      <c r="A1770" s="1">
        <f t="shared" si="27"/>
        <v>1759</v>
      </c>
      <c r="B1770" s="61" t="s">
        <v>1257</v>
      </c>
      <c r="C1770" s="61" t="s">
        <v>1257</v>
      </c>
      <c r="D1770" s="61" t="s">
        <v>1257</v>
      </c>
      <c r="E1770" s="61" t="s">
        <v>26947</v>
      </c>
      <c r="F1770" s="61" t="s">
        <v>25305</v>
      </c>
      <c r="G1770" s="61" t="s">
        <v>2397</v>
      </c>
      <c r="H1770" s="1" t="s">
        <v>18889</v>
      </c>
    </row>
    <row r="1771" spans="1:8" x14ac:dyDescent="0.25">
      <c r="A1771" s="1">
        <f t="shared" si="27"/>
        <v>1760</v>
      </c>
      <c r="B1771" s="61" t="s">
        <v>1257</v>
      </c>
      <c r="C1771" s="61" t="s">
        <v>1257</v>
      </c>
      <c r="D1771" s="61" t="s">
        <v>1257</v>
      </c>
      <c r="E1771" s="61" t="s">
        <v>26948</v>
      </c>
      <c r="F1771" s="61" t="s">
        <v>25306</v>
      </c>
      <c r="G1771" s="61" t="s">
        <v>2397</v>
      </c>
      <c r="H1771" s="1" t="s">
        <v>18889</v>
      </c>
    </row>
    <row r="1772" spans="1:8" x14ac:dyDescent="0.25">
      <c r="A1772" s="1">
        <f t="shared" si="27"/>
        <v>1761</v>
      </c>
      <c r="B1772" s="61" t="s">
        <v>1257</v>
      </c>
      <c r="C1772" s="61" t="s">
        <v>1257</v>
      </c>
      <c r="D1772" s="61" t="s">
        <v>1257</v>
      </c>
      <c r="E1772" s="61" t="s">
        <v>26949</v>
      </c>
      <c r="F1772" s="61" t="s">
        <v>19</v>
      </c>
      <c r="G1772" s="61" t="s">
        <v>2397</v>
      </c>
      <c r="H1772" s="1" t="s">
        <v>18889</v>
      </c>
    </row>
    <row r="1773" spans="1:8" x14ac:dyDescent="0.25">
      <c r="A1773" s="1">
        <f t="shared" si="27"/>
        <v>1762</v>
      </c>
      <c r="B1773" s="61" t="s">
        <v>1257</v>
      </c>
      <c r="C1773" s="61" t="s">
        <v>1257</v>
      </c>
      <c r="D1773" s="61" t="s">
        <v>1257</v>
      </c>
      <c r="E1773" s="61" t="s">
        <v>3795</v>
      </c>
      <c r="F1773" s="61" t="s">
        <v>19</v>
      </c>
      <c r="G1773" s="61" t="s">
        <v>2400</v>
      </c>
      <c r="H1773" s="1" t="s">
        <v>18889</v>
      </c>
    </row>
    <row r="1774" spans="1:8" x14ac:dyDescent="0.25">
      <c r="A1774" s="1">
        <f t="shared" si="27"/>
        <v>1763</v>
      </c>
      <c r="B1774" s="61" t="s">
        <v>1257</v>
      </c>
      <c r="C1774" s="61" t="s">
        <v>1257</v>
      </c>
      <c r="D1774" s="61" t="s">
        <v>1257</v>
      </c>
      <c r="E1774" s="61" t="s">
        <v>15467</v>
      </c>
      <c r="F1774" s="61" t="s">
        <v>19</v>
      </c>
      <c r="G1774" s="61" t="s">
        <v>2400</v>
      </c>
      <c r="H1774" s="1" t="s">
        <v>18889</v>
      </c>
    </row>
    <row r="1775" spans="1:8" x14ac:dyDescent="0.25">
      <c r="A1775" s="1">
        <f t="shared" si="27"/>
        <v>1764</v>
      </c>
      <c r="B1775" s="61" t="s">
        <v>1257</v>
      </c>
      <c r="C1775" s="61" t="s">
        <v>1257</v>
      </c>
      <c r="D1775" s="61" t="s">
        <v>1257</v>
      </c>
      <c r="E1775" s="61" t="s">
        <v>21569</v>
      </c>
      <c r="F1775" s="61" t="s">
        <v>19</v>
      </c>
      <c r="G1775" s="61" t="s">
        <v>2400</v>
      </c>
      <c r="H1775" s="1" t="s">
        <v>18889</v>
      </c>
    </row>
    <row r="1776" spans="1:8" x14ac:dyDescent="0.25">
      <c r="A1776" s="1">
        <f t="shared" si="27"/>
        <v>1765</v>
      </c>
      <c r="B1776" s="61" t="s">
        <v>1257</v>
      </c>
      <c r="C1776" s="61" t="s">
        <v>1257</v>
      </c>
      <c r="D1776" s="61" t="s">
        <v>1257</v>
      </c>
      <c r="E1776" s="61" t="s">
        <v>21561</v>
      </c>
      <c r="F1776" s="61" t="s">
        <v>19</v>
      </c>
      <c r="G1776" s="61" t="s">
        <v>2400</v>
      </c>
      <c r="H1776" s="1" t="s">
        <v>18889</v>
      </c>
    </row>
    <row r="1777" spans="1:8" x14ac:dyDescent="0.25">
      <c r="A1777" s="1">
        <f t="shared" si="27"/>
        <v>1766</v>
      </c>
      <c r="B1777" s="61" t="s">
        <v>1257</v>
      </c>
      <c r="C1777" s="61" t="s">
        <v>1257</v>
      </c>
      <c r="D1777" s="61" t="s">
        <v>1257</v>
      </c>
      <c r="E1777" s="61" t="s">
        <v>21637</v>
      </c>
      <c r="F1777" s="61" t="s">
        <v>19</v>
      </c>
      <c r="G1777" s="61" t="s">
        <v>2397</v>
      </c>
      <c r="H1777" s="1" t="s">
        <v>18889</v>
      </c>
    </row>
    <row r="1778" spans="1:8" x14ac:dyDescent="0.25">
      <c r="A1778" s="1">
        <f t="shared" si="27"/>
        <v>1767</v>
      </c>
      <c r="B1778" s="61" t="s">
        <v>1257</v>
      </c>
      <c r="C1778" s="61" t="s">
        <v>1257</v>
      </c>
      <c r="D1778" s="61" t="s">
        <v>1257</v>
      </c>
      <c r="E1778" s="61" t="s">
        <v>21638</v>
      </c>
      <c r="F1778" s="61" t="s">
        <v>19</v>
      </c>
      <c r="G1778" s="61" t="s">
        <v>2397</v>
      </c>
      <c r="H1778" s="1" t="s">
        <v>18889</v>
      </c>
    </row>
    <row r="1779" spans="1:8" x14ac:dyDescent="0.25">
      <c r="A1779" s="1">
        <f t="shared" si="27"/>
        <v>1768</v>
      </c>
      <c r="B1779" s="61" t="s">
        <v>1257</v>
      </c>
      <c r="C1779" s="61" t="s">
        <v>1257</v>
      </c>
      <c r="D1779" s="61" t="s">
        <v>1257</v>
      </c>
      <c r="E1779" s="61" t="s">
        <v>21632</v>
      </c>
      <c r="F1779" s="61" t="s">
        <v>19</v>
      </c>
      <c r="G1779" s="61" t="s">
        <v>2400</v>
      </c>
      <c r="H1779" s="1" t="s">
        <v>18889</v>
      </c>
    </row>
    <row r="1780" spans="1:8" x14ac:dyDescent="0.25">
      <c r="A1780" s="1">
        <f t="shared" si="27"/>
        <v>1769</v>
      </c>
      <c r="B1780" s="61" t="s">
        <v>1257</v>
      </c>
      <c r="C1780" s="61" t="s">
        <v>1257</v>
      </c>
      <c r="D1780" s="61" t="s">
        <v>1257</v>
      </c>
      <c r="E1780" s="61" t="s">
        <v>21634</v>
      </c>
      <c r="F1780" s="61" t="s">
        <v>19</v>
      </c>
      <c r="G1780" s="61" t="s">
        <v>2397</v>
      </c>
      <c r="H1780" s="1" t="s">
        <v>18889</v>
      </c>
    </row>
    <row r="1781" spans="1:8" x14ac:dyDescent="0.25">
      <c r="A1781" s="1">
        <f t="shared" si="27"/>
        <v>1770</v>
      </c>
      <c r="B1781" s="61" t="s">
        <v>1257</v>
      </c>
      <c r="C1781" s="61" t="s">
        <v>1257</v>
      </c>
      <c r="D1781" s="61" t="s">
        <v>1257</v>
      </c>
      <c r="E1781" s="61" t="s">
        <v>21606</v>
      </c>
      <c r="F1781" s="61" t="s">
        <v>19</v>
      </c>
      <c r="G1781" s="61" t="s">
        <v>2397</v>
      </c>
      <c r="H1781" s="1" t="s">
        <v>18889</v>
      </c>
    </row>
    <row r="1782" spans="1:8" x14ac:dyDescent="0.25">
      <c r="A1782" s="1">
        <f t="shared" si="27"/>
        <v>1771</v>
      </c>
      <c r="B1782" s="61" t="s">
        <v>1257</v>
      </c>
      <c r="C1782" s="61" t="s">
        <v>1257</v>
      </c>
      <c r="D1782" s="61" t="s">
        <v>1257</v>
      </c>
      <c r="E1782" s="61" t="s">
        <v>21613</v>
      </c>
      <c r="F1782" s="61" t="s">
        <v>19</v>
      </c>
      <c r="G1782" s="61" t="s">
        <v>2397</v>
      </c>
      <c r="H1782" s="1" t="s">
        <v>18889</v>
      </c>
    </row>
    <row r="1783" spans="1:8" x14ac:dyDescent="0.25">
      <c r="A1783" s="1">
        <f t="shared" si="27"/>
        <v>1772</v>
      </c>
      <c r="B1783" s="61" t="s">
        <v>1257</v>
      </c>
      <c r="C1783" s="61" t="s">
        <v>1257</v>
      </c>
      <c r="D1783" s="61" t="s">
        <v>1257</v>
      </c>
      <c r="E1783" s="61" t="s">
        <v>21576</v>
      </c>
      <c r="F1783" s="61" t="s">
        <v>19</v>
      </c>
      <c r="G1783" s="61" t="s">
        <v>2400</v>
      </c>
      <c r="H1783" s="1" t="s">
        <v>18889</v>
      </c>
    </row>
    <row r="1784" spans="1:8" x14ac:dyDescent="0.25">
      <c r="A1784" s="1">
        <f t="shared" si="27"/>
        <v>1773</v>
      </c>
      <c r="B1784" s="61" t="s">
        <v>1257</v>
      </c>
      <c r="C1784" s="61" t="s">
        <v>1257</v>
      </c>
      <c r="D1784" s="61" t="s">
        <v>1257</v>
      </c>
      <c r="E1784" s="61" t="s">
        <v>21573</v>
      </c>
      <c r="F1784" s="61" t="s">
        <v>19</v>
      </c>
      <c r="G1784" s="61" t="s">
        <v>2400</v>
      </c>
      <c r="H1784" s="1" t="s">
        <v>18889</v>
      </c>
    </row>
    <row r="1785" spans="1:8" x14ac:dyDescent="0.25">
      <c r="A1785" s="1">
        <f t="shared" si="27"/>
        <v>1774</v>
      </c>
      <c r="B1785" s="61" t="s">
        <v>1257</v>
      </c>
      <c r="C1785" s="61" t="s">
        <v>1257</v>
      </c>
      <c r="D1785" s="61" t="s">
        <v>1257</v>
      </c>
      <c r="E1785" s="61" t="s">
        <v>21572</v>
      </c>
      <c r="F1785" s="61" t="s">
        <v>19</v>
      </c>
      <c r="G1785" s="61" t="s">
        <v>2400</v>
      </c>
      <c r="H1785" s="1" t="s">
        <v>18889</v>
      </c>
    </row>
    <row r="1786" spans="1:8" x14ac:dyDescent="0.25">
      <c r="A1786" s="1">
        <f t="shared" si="27"/>
        <v>1775</v>
      </c>
      <c r="B1786" s="61" t="s">
        <v>1257</v>
      </c>
      <c r="C1786" s="61" t="s">
        <v>1257</v>
      </c>
      <c r="D1786" s="61" t="s">
        <v>1257</v>
      </c>
      <c r="E1786" s="61" t="s">
        <v>21575</v>
      </c>
      <c r="F1786" s="61" t="s">
        <v>19</v>
      </c>
      <c r="G1786" s="61" t="s">
        <v>2400</v>
      </c>
      <c r="H1786" s="1" t="s">
        <v>18889</v>
      </c>
    </row>
    <row r="1787" spans="1:8" x14ac:dyDescent="0.25">
      <c r="A1787" s="1">
        <f t="shared" si="27"/>
        <v>1776</v>
      </c>
      <c r="B1787" s="61" t="s">
        <v>1257</v>
      </c>
      <c r="C1787" s="61" t="s">
        <v>1257</v>
      </c>
      <c r="D1787" s="61" t="s">
        <v>1257</v>
      </c>
      <c r="E1787" s="61" t="s">
        <v>21604</v>
      </c>
      <c r="F1787" s="61" t="s">
        <v>21605</v>
      </c>
      <c r="G1787" s="61" t="s">
        <v>2397</v>
      </c>
      <c r="H1787" s="1" t="s">
        <v>18889</v>
      </c>
    </row>
    <row r="1788" spans="1:8" x14ac:dyDescent="0.25">
      <c r="A1788" s="1">
        <f t="shared" si="27"/>
        <v>1777</v>
      </c>
      <c r="B1788" s="61" t="s">
        <v>1257</v>
      </c>
      <c r="C1788" s="61" t="s">
        <v>1257</v>
      </c>
      <c r="D1788" s="61" t="s">
        <v>1257</v>
      </c>
      <c r="E1788" s="61" t="s">
        <v>21622</v>
      </c>
      <c r="F1788" s="61" t="s">
        <v>19</v>
      </c>
      <c r="G1788" s="61" t="s">
        <v>2400</v>
      </c>
      <c r="H1788" s="1" t="s">
        <v>18889</v>
      </c>
    </row>
    <row r="1789" spans="1:8" x14ac:dyDescent="0.25">
      <c r="A1789" s="1">
        <f t="shared" si="27"/>
        <v>1778</v>
      </c>
      <c r="B1789" s="61" t="s">
        <v>1257</v>
      </c>
      <c r="C1789" s="61" t="s">
        <v>1257</v>
      </c>
      <c r="D1789" s="61" t="s">
        <v>1257</v>
      </c>
      <c r="E1789" s="61" t="s">
        <v>21593</v>
      </c>
      <c r="F1789" s="61" t="s">
        <v>19</v>
      </c>
      <c r="G1789" s="61" t="s">
        <v>2397</v>
      </c>
      <c r="H1789" s="1" t="s">
        <v>18889</v>
      </c>
    </row>
    <row r="1790" spans="1:8" x14ac:dyDescent="0.25">
      <c r="A1790" s="1">
        <f t="shared" si="27"/>
        <v>1779</v>
      </c>
      <c r="B1790" s="61" t="s">
        <v>1257</v>
      </c>
      <c r="C1790" s="61" t="s">
        <v>1257</v>
      </c>
      <c r="D1790" s="61" t="s">
        <v>1257</v>
      </c>
      <c r="E1790" s="61" t="s">
        <v>26950</v>
      </c>
      <c r="F1790" s="61" t="s">
        <v>19</v>
      </c>
      <c r="G1790" s="61" t="s">
        <v>2400</v>
      </c>
      <c r="H1790" s="1" t="s">
        <v>18889</v>
      </c>
    </row>
    <row r="1791" spans="1:8" x14ac:dyDescent="0.25">
      <c r="A1791" s="1">
        <f t="shared" si="27"/>
        <v>1780</v>
      </c>
      <c r="B1791" s="61" t="s">
        <v>1257</v>
      </c>
      <c r="C1791" s="61" t="s">
        <v>1257</v>
      </c>
      <c r="D1791" s="61" t="s">
        <v>1257</v>
      </c>
      <c r="E1791" s="61" t="s">
        <v>26951</v>
      </c>
      <c r="F1791" s="61" t="s">
        <v>19</v>
      </c>
      <c r="G1791" s="61" t="s">
        <v>2400</v>
      </c>
      <c r="H1791" s="1" t="s">
        <v>18889</v>
      </c>
    </row>
    <row r="1792" spans="1:8" x14ac:dyDescent="0.25">
      <c r="A1792" s="1">
        <f t="shared" si="27"/>
        <v>1781</v>
      </c>
      <c r="B1792" s="61" t="s">
        <v>1257</v>
      </c>
      <c r="C1792" s="61" t="s">
        <v>1257</v>
      </c>
      <c r="D1792" s="61" t="s">
        <v>1257</v>
      </c>
      <c r="E1792" s="61" t="s">
        <v>26952</v>
      </c>
      <c r="F1792" s="61" t="s">
        <v>19</v>
      </c>
      <c r="G1792" s="61" t="s">
        <v>2397</v>
      </c>
      <c r="H1792" s="1" t="s">
        <v>18889</v>
      </c>
    </row>
    <row r="1793" spans="1:8" x14ac:dyDescent="0.25">
      <c r="A1793" s="1">
        <f t="shared" si="27"/>
        <v>1782</v>
      </c>
      <c r="B1793" s="61" t="s">
        <v>1257</v>
      </c>
      <c r="C1793" s="61" t="s">
        <v>1257</v>
      </c>
      <c r="D1793" s="61" t="s">
        <v>1257</v>
      </c>
      <c r="E1793" s="61" t="s">
        <v>26953</v>
      </c>
      <c r="F1793" s="61" t="s">
        <v>19</v>
      </c>
      <c r="G1793" s="61" t="s">
        <v>2400</v>
      </c>
      <c r="H1793" s="1" t="s">
        <v>18889</v>
      </c>
    </row>
    <row r="1794" spans="1:8" x14ac:dyDescent="0.25">
      <c r="A1794" s="1">
        <f t="shared" si="27"/>
        <v>1783</v>
      </c>
      <c r="B1794" s="61" t="s">
        <v>1257</v>
      </c>
      <c r="C1794" s="61" t="s">
        <v>15207</v>
      </c>
      <c r="D1794" s="61" t="s">
        <v>15207</v>
      </c>
      <c r="E1794" s="61" t="s">
        <v>26954</v>
      </c>
      <c r="F1794" s="61" t="s">
        <v>19</v>
      </c>
      <c r="G1794" s="61" t="s">
        <v>2400</v>
      </c>
      <c r="H1794" s="1" t="s">
        <v>18889</v>
      </c>
    </row>
    <row r="1795" spans="1:8" x14ac:dyDescent="0.25">
      <c r="A1795" s="1">
        <f t="shared" si="27"/>
        <v>1784</v>
      </c>
      <c r="B1795" s="61" t="s">
        <v>1257</v>
      </c>
      <c r="C1795" s="61" t="s">
        <v>15207</v>
      </c>
      <c r="D1795" s="61" t="s">
        <v>15207</v>
      </c>
      <c r="E1795" s="61" t="s">
        <v>26955</v>
      </c>
      <c r="F1795" s="61" t="s">
        <v>19</v>
      </c>
      <c r="G1795" s="61" t="s">
        <v>2400</v>
      </c>
      <c r="H1795" s="1" t="s">
        <v>18889</v>
      </c>
    </row>
    <row r="1796" spans="1:8" x14ac:dyDescent="0.25">
      <c r="A1796" s="1">
        <f t="shared" si="27"/>
        <v>1785</v>
      </c>
      <c r="B1796" s="61" t="s">
        <v>1257</v>
      </c>
      <c r="C1796" s="61" t="s">
        <v>15207</v>
      </c>
      <c r="D1796" s="61" t="s">
        <v>15207</v>
      </c>
      <c r="E1796" s="61" t="s">
        <v>26956</v>
      </c>
      <c r="F1796" s="61" t="s">
        <v>19</v>
      </c>
      <c r="G1796" s="61" t="s">
        <v>2400</v>
      </c>
      <c r="H1796" s="1" t="s">
        <v>18889</v>
      </c>
    </row>
    <row r="1797" spans="1:8" x14ac:dyDescent="0.25">
      <c r="A1797" s="1">
        <f t="shared" si="27"/>
        <v>1786</v>
      </c>
      <c r="B1797" s="61" t="s">
        <v>1257</v>
      </c>
      <c r="C1797" s="61" t="s">
        <v>15207</v>
      </c>
      <c r="D1797" s="61" t="s">
        <v>15207</v>
      </c>
      <c r="E1797" s="61" t="s">
        <v>26957</v>
      </c>
      <c r="F1797" s="61" t="s">
        <v>19</v>
      </c>
      <c r="G1797" s="61" t="s">
        <v>2400</v>
      </c>
      <c r="H1797" s="1" t="s">
        <v>18889</v>
      </c>
    </row>
    <row r="1798" spans="1:8" x14ac:dyDescent="0.25">
      <c r="A1798" s="1">
        <f t="shared" si="27"/>
        <v>1787</v>
      </c>
      <c r="B1798" s="61" t="s">
        <v>1257</v>
      </c>
      <c r="C1798" s="61" t="s">
        <v>15207</v>
      </c>
      <c r="D1798" s="61" t="s">
        <v>15207</v>
      </c>
      <c r="E1798" s="61" t="s">
        <v>26958</v>
      </c>
      <c r="F1798" s="61" t="s">
        <v>19</v>
      </c>
      <c r="G1798" s="61" t="s">
        <v>2400</v>
      </c>
      <c r="H1798" s="1" t="s">
        <v>18889</v>
      </c>
    </row>
    <row r="1799" spans="1:8" x14ac:dyDescent="0.25">
      <c r="A1799" s="1">
        <f t="shared" si="27"/>
        <v>1788</v>
      </c>
      <c r="B1799" s="61" t="s">
        <v>1257</v>
      </c>
      <c r="C1799" s="61" t="s">
        <v>15207</v>
      </c>
      <c r="D1799" s="61" t="s">
        <v>15207</v>
      </c>
      <c r="E1799" s="61" t="s">
        <v>26959</v>
      </c>
      <c r="F1799" s="61" t="s">
        <v>19</v>
      </c>
      <c r="G1799" s="61" t="s">
        <v>2400</v>
      </c>
      <c r="H1799" s="1" t="s">
        <v>18889</v>
      </c>
    </row>
    <row r="1800" spans="1:8" x14ac:dyDescent="0.25">
      <c r="A1800" s="1">
        <f t="shared" si="27"/>
        <v>1789</v>
      </c>
      <c r="B1800" s="61" t="s">
        <v>1257</v>
      </c>
      <c r="C1800" s="61" t="s">
        <v>15207</v>
      </c>
      <c r="D1800" s="61" t="s">
        <v>15207</v>
      </c>
      <c r="E1800" s="61" t="s">
        <v>26960</v>
      </c>
      <c r="F1800" s="61" t="s">
        <v>19</v>
      </c>
      <c r="G1800" s="61" t="s">
        <v>2400</v>
      </c>
      <c r="H1800" s="1" t="s">
        <v>18889</v>
      </c>
    </row>
    <row r="1801" spans="1:8" x14ac:dyDescent="0.25">
      <c r="A1801" s="1">
        <f t="shared" si="27"/>
        <v>1790</v>
      </c>
      <c r="B1801" s="61" t="s">
        <v>1257</v>
      </c>
      <c r="C1801" s="61" t="s">
        <v>15207</v>
      </c>
      <c r="D1801" s="61" t="s">
        <v>15207</v>
      </c>
      <c r="E1801" s="61" t="s">
        <v>26961</v>
      </c>
      <c r="F1801" s="61" t="s">
        <v>19</v>
      </c>
      <c r="G1801" s="61" t="s">
        <v>2400</v>
      </c>
      <c r="H1801" s="1" t="s">
        <v>18889</v>
      </c>
    </row>
    <row r="1802" spans="1:8" x14ac:dyDescent="0.25">
      <c r="A1802" s="1">
        <f t="shared" si="27"/>
        <v>1791</v>
      </c>
      <c r="B1802" s="61" t="s">
        <v>1257</v>
      </c>
      <c r="C1802" s="61" t="s">
        <v>15207</v>
      </c>
      <c r="D1802" s="61" t="s">
        <v>15207</v>
      </c>
      <c r="E1802" s="61" t="s">
        <v>26962</v>
      </c>
      <c r="F1802" s="61" t="s">
        <v>19</v>
      </c>
      <c r="G1802" s="61" t="s">
        <v>2400</v>
      </c>
      <c r="H1802" s="1" t="s">
        <v>18889</v>
      </c>
    </row>
    <row r="1803" spans="1:8" x14ac:dyDescent="0.25">
      <c r="A1803" s="1">
        <f t="shared" si="27"/>
        <v>1792</v>
      </c>
      <c r="B1803" s="61" t="s">
        <v>1257</v>
      </c>
      <c r="C1803" s="61" t="s">
        <v>15207</v>
      </c>
      <c r="D1803" s="61" t="s">
        <v>15207</v>
      </c>
      <c r="E1803" s="61" t="s">
        <v>26963</v>
      </c>
      <c r="F1803" s="61" t="s">
        <v>19</v>
      </c>
      <c r="G1803" s="61" t="s">
        <v>2400</v>
      </c>
      <c r="H1803" s="1" t="s">
        <v>18889</v>
      </c>
    </row>
    <row r="1804" spans="1:8" x14ac:dyDescent="0.25">
      <c r="A1804" s="1">
        <f t="shared" si="27"/>
        <v>1793</v>
      </c>
      <c r="B1804" s="61" t="s">
        <v>1257</v>
      </c>
      <c r="C1804" s="61" t="s">
        <v>15207</v>
      </c>
      <c r="D1804" s="61" t="s">
        <v>15207</v>
      </c>
      <c r="E1804" s="61" t="s">
        <v>26964</v>
      </c>
      <c r="F1804" s="61" t="s">
        <v>19</v>
      </c>
      <c r="G1804" s="61" t="s">
        <v>2400</v>
      </c>
      <c r="H1804" s="1" t="s">
        <v>18889</v>
      </c>
    </row>
    <row r="1805" spans="1:8" x14ac:dyDescent="0.25">
      <c r="A1805" s="1">
        <f t="shared" si="27"/>
        <v>1794</v>
      </c>
      <c r="B1805" s="61" t="s">
        <v>1257</v>
      </c>
      <c r="C1805" s="61" t="s">
        <v>15207</v>
      </c>
      <c r="D1805" s="61" t="s">
        <v>15207</v>
      </c>
      <c r="E1805" s="61" t="s">
        <v>26965</v>
      </c>
      <c r="F1805" s="61" t="s">
        <v>19</v>
      </c>
      <c r="G1805" s="61" t="s">
        <v>2397</v>
      </c>
      <c r="H1805" s="1" t="s">
        <v>18889</v>
      </c>
    </row>
    <row r="1806" spans="1:8" x14ac:dyDescent="0.25">
      <c r="A1806" s="1">
        <f t="shared" si="27"/>
        <v>1795</v>
      </c>
      <c r="B1806" s="61" t="s">
        <v>1257</v>
      </c>
      <c r="C1806" s="61" t="s">
        <v>15207</v>
      </c>
      <c r="D1806" s="61" t="s">
        <v>15207</v>
      </c>
      <c r="E1806" s="61" t="s">
        <v>26966</v>
      </c>
      <c r="F1806" s="61" t="s">
        <v>19</v>
      </c>
      <c r="G1806" s="61" t="s">
        <v>2400</v>
      </c>
      <c r="H1806" s="1" t="s">
        <v>18889</v>
      </c>
    </row>
    <row r="1807" spans="1:8" x14ac:dyDescent="0.25">
      <c r="A1807" s="1">
        <f t="shared" ref="A1807:A1870" si="28">A1806+1</f>
        <v>1796</v>
      </c>
      <c r="B1807" s="61" t="s">
        <v>1257</v>
      </c>
      <c r="C1807" s="61" t="s">
        <v>1349</v>
      </c>
      <c r="D1807" s="61" t="s">
        <v>1349</v>
      </c>
      <c r="E1807" s="61" t="s">
        <v>26967</v>
      </c>
      <c r="F1807" s="61" t="s">
        <v>19</v>
      </c>
      <c r="G1807" s="61" t="s">
        <v>2400</v>
      </c>
      <c r="H1807" s="1" t="s">
        <v>18889</v>
      </c>
    </row>
    <row r="1808" spans="1:8" x14ac:dyDescent="0.25">
      <c r="A1808" s="1">
        <f t="shared" si="28"/>
        <v>1797</v>
      </c>
      <c r="B1808" s="61" t="s">
        <v>1257</v>
      </c>
      <c r="C1808" s="61" t="s">
        <v>1349</v>
      </c>
      <c r="D1808" s="61" t="s">
        <v>1349</v>
      </c>
      <c r="E1808" s="61" t="s">
        <v>26968</v>
      </c>
      <c r="F1808" s="61" t="s">
        <v>25307</v>
      </c>
      <c r="G1808" s="61" t="s">
        <v>2400</v>
      </c>
      <c r="H1808" s="1" t="s">
        <v>18889</v>
      </c>
    </row>
    <row r="1809" spans="1:8" x14ac:dyDescent="0.25">
      <c r="A1809" s="1">
        <f t="shared" si="28"/>
        <v>1798</v>
      </c>
      <c r="B1809" s="61" t="s">
        <v>1257</v>
      </c>
      <c r="C1809" s="61" t="s">
        <v>1349</v>
      </c>
      <c r="D1809" s="61" t="s">
        <v>1349</v>
      </c>
      <c r="E1809" s="61" t="s">
        <v>26969</v>
      </c>
      <c r="F1809" s="61" t="s">
        <v>19</v>
      </c>
      <c r="G1809" s="61" t="s">
        <v>2400</v>
      </c>
      <c r="H1809" s="1" t="s">
        <v>18889</v>
      </c>
    </row>
    <row r="1810" spans="1:8" x14ac:dyDescent="0.25">
      <c r="A1810" s="1">
        <f t="shared" si="28"/>
        <v>1799</v>
      </c>
      <c r="B1810" s="61" t="s">
        <v>1257</v>
      </c>
      <c r="C1810" s="61" t="s">
        <v>1349</v>
      </c>
      <c r="D1810" s="61" t="s">
        <v>1349</v>
      </c>
      <c r="E1810" s="61" t="s">
        <v>26970</v>
      </c>
      <c r="F1810" s="61" t="s">
        <v>19</v>
      </c>
      <c r="G1810" s="61" t="s">
        <v>2400</v>
      </c>
      <c r="H1810" s="1" t="s">
        <v>18889</v>
      </c>
    </row>
    <row r="1811" spans="1:8" x14ac:dyDescent="0.25">
      <c r="A1811" s="1">
        <f t="shared" si="28"/>
        <v>1800</v>
      </c>
      <c r="B1811" s="61" t="s">
        <v>1257</v>
      </c>
      <c r="C1811" s="61" t="s">
        <v>1349</v>
      </c>
      <c r="D1811" s="61" t="s">
        <v>1349</v>
      </c>
      <c r="E1811" s="61" t="s">
        <v>26971</v>
      </c>
      <c r="F1811" s="61" t="s">
        <v>19</v>
      </c>
      <c r="G1811" s="61" t="s">
        <v>2397</v>
      </c>
      <c r="H1811" s="1" t="s">
        <v>18889</v>
      </c>
    </row>
    <row r="1812" spans="1:8" x14ac:dyDescent="0.25">
      <c r="A1812" s="1">
        <f t="shared" si="28"/>
        <v>1801</v>
      </c>
      <c r="B1812" s="61" t="s">
        <v>1257</v>
      </c>
      <c r="C1812" s="61" t="s">
        <v>1349</v>
      </c>
      <c r="D1812" s="61" t="s">
        <v>1349</v>
      </c>
      <c r="E1812" s="61" t="s">
        <v>26972</v>
      </c>
      <c r="F1812" s="61" t="s">
        <v>19</v>
      </c>
      <c r="G1812" s="61" t="s">
        <v>2397</v>
      </c>
      <c r="H1812" s="1" t="s">
        <v>18889</v>
      </c>
    </row>
    <row r="1813" spans="1:8" x14ac:dyDescent="0.25">
      <c r="A1813" s="1">
        <f t="shared" si="28"/>
        <v>1802</v>
      </c>
      <c r="B1813" s="61" t="s">
        <v>1257</v>
      </c>
      <c r="C1813" s="61" t="s">
        <v>1349</v>
      </c>
      <c r="D1813" s="61" t="s">
        <v>1349</v>
      </c>
      <c r="E1813" s="61" t="s">
        <v>26973</v>
      </c>
      <c r="F1813" s="61" t="s">
        <v>19</v>
      </c>
      <c r="G1813" s="61" t="s">
        <v>2397</v>
      </c>
      <c r="H1813" s="1" t="s">
        <v>18889</v>
      </c>
    </row>
    <row r="1814" spans="1:8" x14ac:dyDescent="0.25">
      <c r="A1814" s="1">
        <f t="shared" si="28"/>
        <v>1803</v>
      </c>
      <c r="B1814" s="61" t="s">
        <v>1257</v>
      </c>
      <c r="C1814" s="61" t="s">
        <v>1349</v>
      </c>
      <c r="D1814" s="61" t="s">
        <v>1349</v>
      </c>
      <c r="E1814" s="61" t="s">
        <v>26974</v>
      </c>
      <c r="F1814" s="61" t="s">
        <v>19</v>
      </c>
      <c r="G1814" s="61" t="s">
        <v>2400</v>
      </c>
      <c r="H1814" s="1" t="s">
        <v>18889</v>
      </c>
    </row>
    <row r="1815" spans="1:8" x14ac:dyDescent="0.25">
      <c r="A1815" s="1">
        <f t="shared" si="28"/>
        <v>1804</v>
      </c>
      <c r="B1815" s="61" t="s">
        <v>1257</v>
      </c>
      <c r="C1815" s="61" t="s">
        <v>1349</v>
      </c>
      <c r="D1815" s="61" t="s">
        <v>1349</v>
      </c>
      <c r="E1815" s="61" t="s">
        <v>26975</v>
      </c>
      <c r="F1815" s="61" t="s">
        <v>19</v>
      </c>
      <c r="G1815" s="61" t="s">
        <v>2397</v>
      </c>
      <c r="H1815" s="1" t="s">
        <v>18889</v>
      </c>
    </row>
    <row r="1816" spans="1:8" x14ac:dyDescent="0.25">
      <c r="A1816" s="1">
        <f t="shared" si="28"/>
        <v>1805</v>
      </c>
      <c r="B1816" s="61" t="s">
        <v>1257</v>
      </c>
      <c r="C1816" s="61" t="s">
        <v>1349</v>
      </c>
      <c r="D1816" s="61" t="s">
        <v>1349</v>
      </c>
      <c r="E1816" s="61" t="s">
        <v>26976</v>
      </c>
      <c r="F1816" s="61" t="s">
        <v>19</v>
      </c>
      <c r="G1816" s="61" t="s">
        <v>2400</v>
      </c>
      <c r="H1816" s="1" t="s">
        <v>18889</v>
      </c>
    </row>
    <row r="1817" spans="1:8" x14ac:dyDescent="0.25">
      <c r="A1817" s="1">
        <f t="shared" si="28"/>
        <v>1806</v>
      </c>
      <c r="B1817" s="61" t="s">
        <v>1257</v>
      </c>
      <c r="C1817" s="61" t="s">
        <v>1349</v>
      </c>
      <c r="D1817" s="61" t="s">
        <v>1349</v>
      </c>
      <c r="E1817" s="61" t="s">
        <v>26977</v>
      </c>
      <c r="F1817" s="61" t="s">
        <v>19</v>
      </c>
      <c r="G1817" s="61" t="s">
        <v>2397</v>
      </c>
      <c r="H1817" s="1" t="s">
        <v>18889</v>
      </c>
    </row>
    <row r="1818" spans="1:8" x14ac:dyDescent="0.25">
      <c r="A1818" s="1">
        <f t="shared" si="28"/>
        <v>1807</v>
      </c>
      <c r="B1818" s="61" t="s">
        <v>1257</v>
      </c>
      <c r="C1818" s="61" t="s">
        <v>1349</v>
      </c>
      <c r="D1818" s="61" t="s">
        <v>1349</v>
      </c>
      <c r="E1818" s="61" t="s">
        <v>26978</v>
      </c>
      <c r="F1818" s="61" t="s">
        <v>19</v>
      </c>
      <c r="G1818" s="61" t="s">
        <v>2397</v>
      </c>
      <c r="H1818" s="1" t="s">
        <v>18889</v>
      </c>
    </row>
    <row r="1819" spans="1:8" x14ac:dyDescent="0.25">
      <c r="A1819" s="1">
        <f t="shared" si="28"/>
        <v>1808</v>
      </c>
      <c r="B1819" s="61" t="s">
        <v>1257</v>
      </c>
      <c r="C1819" s="61" t="s">
        <v>1349</v>
      </c>
      <c r="D1819" s="61" t="s">
        <v>1349</v>
      </c>
      <c r="E1819" s="61" t="s">
        <v>26979</v>
      </c>
      <c r="F1819" s="61" t="s">
        <v>19</v>
      </c>
      <c r="G1819" s="61" t="s">
        <v>2400</v>
      </c>
      <c r="H1819" s="1" t="s">
        <v>18889</v>
      </c>
    </row>
    <row r="1820" spans="1:8" x14ac:dyDescent="0.25">
      <c r="A1820" s="1">
        <f t="shared" si="28"/>
        <v>1809</v>
      </c>
      <c r="B1820" s="61" t="s">
        <v>1257</v>
      </c>
      <c r="C1820" s="61" t="s">
        <v>1349</v>
      </c>
      <c r="D1820" s="61" t="s">
        <v>1349</v>
      </c>
      <c r="E1820" s="61" t="s">
        <v>26980</v>
      </c>
      <c r="F1820" s="61" t="s">
        <v>19</v>
      </c>
      <c r="G1820" s="61" t="s">
        <v>2397</v>
      </c>
      <c r="H1820" s="1" t="s">
        <v>18889</v>
      </c>
    </row>
    <row r="1821" spans="1:8" x14ac:dyDescent="0.25">
      <c r="A1821" s="1">
        <f t="shared" si="28"/>
        <v>1810</v>
      </c>
      <c r="B1821" s="61" t="s">
        <v>1257</v>
      </c>
      <c r="C1821" s="61" t="s">
        <v>1349</v>
      </c>
      <c r="D1821" s="61" t="s">
        <v>1349</v>
      </c>
      <c r="E1821" s="61" t="s">
        <v>26981</v>
      </c>
      <c r="F1821" s="61" t="s">
        <v>19</v>
      </c>
      <c r="G1821" s="61" t="s">
        <v>2397</v>
      </c>
      <c r="H1821" s="1" t="s">
        <v>18889</v>
      </c>
    </row>
    <row r="1822" spans="1:8" x14ac:dyDescent="0.25">
      <c r="A1822" s="1">
        <f t="shared" si="28"/>
        <v>1811</v>
      </c>
      <c r="B1822" s="61" t="s">
        <v>1257</v>
      </c>
      <c r="C1822" s="61" t="s">
        <v>1349</v>
      </c>
      <c r="D1822" s="61" t="s">
        <v>1349</v>
      </c>
      <c r="E1822" s="61" t="s">
        <v>26982</v>
      </c>
      <c r="F1822" s="61" t="s">
        <v>19</v>
      </c>
      <c r="G1822" s="61" t="s">
        <v>2400</v>
      </c>
      <c r="H1822" s="1" t="s">
        <v>18889</v>
      </c>
    </row>
    <row r="1823" spans="1:8" x14ac:dyDescent="0.25">
      <c r="A1823" s="1">
        <f t="shared" si="28"/>
        <v>1812</v>
      </c>
      <c r="B1823" s="61" t="s">
        <v>1257</v>
      </c>
      <c r="C1823" s="61" t="s">
        <v>1349</v>
      </c>
      <c r="D1823" s="61" t="s">
        <v>1349</v>
      </c>
      <c r="E1823" s="61" t="s">
        <v>26983</v>
      </c>
      <c r="F1823" s="61" t="s">
        <v>19</v>
      </c>
      <c r="G1823" s="61" t="s">
        <v>2397</v>
      </c>
      <c r="H1823" s="1" t="s">
        <v>18889</v>
      </c>
    </row>
    <row r="1824" spans="1:8" x14ac:dyDescent="0.25">
      <c r="A1824" s="1">
        <f t="shared" si="28"/>
        <v>1813</v>
      </c>
      <c r="B1824" s="61" t="s">
        <v>1257</v>
      </c>
      <c r="C1824" s="61" t="s">
        <v>1349</v>
      </c>
      <c r="D1824" s="61" t="s">
        <v>1349</v>
      </c>
      <c r="E1824" s="61" t="s">
        <v>26984</v>
      </c>
      <c r="F1824" s="61" t="s">
        <v>19</v>
      </c>
      <c r="G1824" s="61" t="s">
        <v>2397</v>
      </c>
      <c r="H1824" s="1" t="s">
        <v>18889</v>
      </c>
    </row>
    <row r="1825" spans="1:8" x14ac:dyDescent="0.25">
      <c r="A1825" s="1">
        <f t="shared" si="28"/>
        <v>1814</v>
      </c>
      <c r="B1825" s="61" t="s">
        <v>1257</v>
      </c>
      <c r="C1825" s="61" t="s">
        <v>1258</v>
      </c>
      <c r="D1825" s="61" t="s">
        <v>1258</v>
      </c>
      <c r="E1825" s="61" t="s">
        <v>26985</v>
      </c>
      <c r="F1825" s="61" t="s">
        <v>19</v>
      </c>
      <c r="G1825" s="61" t="s">
        <v>2400</v>
      </c>
      <c r="H1825" s="1" t="s">
        <v>18889</v>
      </c>
    </row>
    <row r="1826" spans="1:8" x14ac:dyDescent="0.25">
      <c r="A1826" s="1">
        <f t="shared" si="28"/>
        <v>1815</v>
      </c>
      <c r="B1826" s="61" t="s">
        <v>1257</v>
      </c>
      <c r="C1826" s="61" t="s">
        <v>1258</v>
      </c>
      <c r="D1826" s="61" t="s">
        <v>1258</v>
      </c>
      <c r="E1826" s="61" t="s">
        <v>26986</v>
      </c>
      <c r="F1826" s="61" t="s">
        <v>19</v>
      </c>
      <c r="G1826" s="61" t="s">
        <v>2400</v>
      </c>
      <c r="H1826" s="1" t="s">
        <v>18889</v>
      </c>
    </row>
    <row r="1827" spans="1:8" x14ac:dyDescent="0.25">
      <c r="A1827" s="1">
        <f t="shared" si="28"/>
        <v>1816</v>
      </c>
      <c r="B1827" s="61" t="s">
        <v>1257</v>
      </c>
      <c r="C1827" s="61" t="s">
        <v>1258</v>
      </c>
      <c r="D1827" s="61" t="s">
        <v>1258</v>
      </c>
      <c r="E1827" s="61" t="s">
        <v>26987</v>
      </c>
      <c r="F1827" s="61" t="s">
        <v>19</v>
      </c>
      <c r="G1827" s="61" t="s">
        <v>2400</v>
      </c>
      <c r="H1827" s="1" t="s">
        <v>18889</v>
      </c>
    </row>
    <row r="1828" spans="1:8" x14ac:dyDescent="0.25">
      <c r="A1828" s="1">
        <f t="shared" si="28"/>
        <v>1817</v>
      </c>
      <c r="B1828" s="61" t="s">
        <v>1257</v>
      </c>
      <c r="C1828" s="61" t="s">
        <v>1258</v>
      </c>
      <c r="D1828" s="61" t="s">
        <v>1258</v>
      </c>
      <c r="E1828" s="61" t="s">
        <v>26988</v>
      </c>
      <c r="F1828" s="61" t="s">
        <v>19</v>
      </c>
      <c r="G1828" s="61" t="s">
        <v>2400</v>
      </c>
      <c r="H1828" s="1" t="s">
        <v>18889</v>
      </c>
    </row>
    <row r="1829" spans="1:8" x14ac:dyDescent="0.25">
      <c r="A1829" s="1">
        <f t="shared" si="28"/>
        <v>1818</v>
      </c>
      <c r="B1829" s="61" t="s">
        <v>1257</v>
      </c>
      <c r="C1829" s="61" t="s">
        <v>1258</v>
      </c>
      <c r="D1829" s="61" t="s">
        <v>1258</v>
      </c>
      <c r="E1829" s="61" t="s">
        <v>26989</v>
      </c>
      <c r="F1829" s="61" t="s">
        <v>19</v>
      </c>
      <c r="G1829" s="61" t="s">
        <v>2400</v>
      </c>
      <c r="H1829" s="1" t="s">
        <v>18889</v>
      </c>
    </row>
    <row r="1830" spans="1:8" x14ac:dyDescent="0.25">
      <c r="A1830" s="1">
        <f t="shared" si="28"/>
        <v>1819</v>
      </c>
      <c r="B1830" s="61" t="s">
        <v>1257</v>
      </c>
      <c r="C1830" s="61" t="s">
        <v>1258</v>
      </c>
      <c r="D1830" s="61" t="s">
        <v>1258</v>
      </c>
      <c r="E1830" s="61" t="s">
        <v>26990</v>
      </c>
      <c r="F1830" s="61" t="s">
        <v>19</v>
      </c>
      <c r="G1830" s="61" t="s">
        <v>2400</v>
      </c>
      <c r="H1830" s="1" t="s">
        <v>18889</v>
      </c>
    </row>
    <row r="1831" spans="1:8" x14ac:dyDescent="0.25">
      <c r="A1831" s="1">
        <f t="shared" si="28"/>
        <v>1820</v>
      </c>
      <c r="B1831" s="61" t="s">
        <v>1257</v>
      </c>
      <c r="C1831" s="61" t="s">
        <v>1258</v>
      </c>
      <c r="D1831" s="61" t="s">
        <v>1258</v>
      </c>
      <c r="E1831" s="61" t="s">
        <v>26991</v>
      </c>
      <c r="F1831" s="61" t="s">
        <v>19</v>
      </c>
      <c r="G1831" s="61" t="s">
        <v>2400</v>
      </c>
      <c r="H1831" s="1" t="s">
        <v>18889</v>
      </c>
    </row>
    <row r="1832" spans="1:8" x14ac:dyDescent="0.25">
      <c r="A1832" s="1">
        <f t="shared" si="28"/>
        <v>1821</v>
      </c>
      <c r="B1832" s="61" t="s">
        <v>1257</v>
      </c>
      <c r="C1832" s="61" t="s">
        <v>1258</v>
      </c>
      <c r="D1832" s="61" t="s">
        <v>1258</v>
      </c>
      <c r="E1832" s="61" t="s">
        <v>26992</v>
      </c>
      <c r="F1832" s="61" t="s">
        <v>19</v>
      </c>
      <c r="G1832" s="61" t="s">
        <v>2400</v>
      </c>
      <c r="H1832" s="1" t="s">
        <v>18889</v>
      </c>
    </row>
    <row r="1833" spans="1:8" x14ac:dyDescent="0.25">
      <c r="A1833" s="1">
        <f t="shared" si="28"/>
        <v>1822</v>
      </c>
      <c r="B1833" s="61" t="s">
        <v>1257</v>
      </c>
      <c r="C1833" s="61" t="s">
        <v>1258</v>
      </c>
      <c r="D1833" s="61" t="s">
        <v>1258</v>
      </c>
      <c r="E1833" s="61" t="s">
        <v>26993</v>
      </c>
      <c r="F1833" s="61" t="s">
        <v>25308</v>
      </c>
      <c r="G1833" s="61" t="s">
        <v>2400</v>
      </c>
      <c r="H1833" s="1" t="s">
        <v>18889</v>
      </c>
    </row>
    <row r="1834" spans="1:8" x14ac:dyDescent="0.25">
      <c r="A1834" s="1">
        <f t="shared" si="28"/>
        <v>1823</v>
      </c>
      <c r="B1834" s="61" t="s">
        <v>1257</v>
      </c>
      <c r="C1834" s="61" t="s">
        <v>1258</v>
      </c>
      <c r="D1834" s="61" t="s">
        <v>1258</v>
      </c>
      <c r="E1834" s="61" t="s">
        <v>26994</v>
      </c>
      <c r="F1834" s="61" t="s">
        <v>25309</v>
      </c>
      <c r="G1834" s="61" t="s">
        <v>2400</v>
      </c>
      <c r="H1834" s="1" t="s">
        <v>18889</v>
      </c>
    </row>
    <row r="1835" spans="1:8" x14ac:dyDescent="0.25">
      <c r="A1835" s="1">
        <f t="shared" si="28"/>
        <v>1824</v>
      </c>
      <c r="B1835" s="61" t="s">
        <v>1257</v>
      </c>
      <c r="C1835" s="61" t="s">
        <v>1258</v>
      </c>
      <c r="D1835" s="61" t="s">
        <v>1258</v>
      </c>
      <c r="E1835" s="61" t="s">
        <v>26995</v>
      </c>
      <c r="F1835" s="61" t="s">
        <v>19</v>
      </c>
      <c r="G1835" s="61" t="s">
        <v>2400</v>
      </c>
      <c r="H1835" s="1" t="s">
        <v>18889</v>
      </c>
    </row>
    <row r="1836" spans="1:8" x14ac:dyDescent="0.25">
      <c r="A1836" s="1">
        <f t="shared" si="28"/>
        <v>1825</v>
      </c>
      <c r="B1836" s="61" t="s">
        <v>1257</v>
      </c>
      <c r="C1836" s="61" t="s">
        <v>1258</v>
      </c>
      <c r="D1836" s="61" t="s">
        <v>1258</v>
      </c>
      <c r="E1836" s="61" t="s">
        <v>26996</v>
      </c>
      <c r="F1836" s="61" t="s">
        <v>19</v>
      </c>
      <c r="G1836" s="61" t="s">
        <v>2400</v>
      </c>
      <c r="H1836" s="1" t="s">
        <v>18889</v>
      </c>
    </row>
    <row r="1837" spans="1:8" x14ac:dyDescent="0.25">
      <c r="A1837" s="1">
        <f t="shared" si="28"/>
        <v>1826</v>
      </c>
      <c r="B1837" s="61" t="s">
        <v>1257</v>
      </c>
      <c r="C1837" s="61" t="s">
        <v>1258</v>
      </c>
      <c r="D1837" s="61" t="s">
        <v>1258</v>
      </c>
      <c r="E1837" s="61" t="s">
        <v>26997</v>
      </c>
      <c r="F1837" s="61" t="s">
        <v>19</v>
      </c>
      <c r="G1837" s="61" t="s">
        <v>2400</v>
      </c>
      <c r="H1837" s="1" t="s">
        <v>18889</v>
      </c>
    </row>
    <row r="1838" spans="1:8" x14ac:dyDescent="0.25">
      <c r="A1838" s="1">
        <f t="shared" si="28"/>
        <v>1827</v>
      </c>
      <c r="B1838" s="61" t="s">
        <v>1257</v>
      </c>
      <c r="C1838" s="61" t="s">
        <v>1258</v>
      </c>
      <c r="D1838" s="61" t="s">
        <v>1258</v>
      </c>
      <c r="E1838" s="61" t="s">
        <v>26998</v>
      </c>
      <c r="F1838" s="61" t="s">
        <v>25310</v>
      </c>
      <c r="G1838" s="61" t="s">
        <v>2400</v>
      </c>
      <c r="H1838" s="1" t="s">
        <v>18889</v>
      </c>
    </row>
    <row r="1839" spans="1:8" x14ac:dyDescent="0.25">
      <c r="A1839" s="1">
        <f t="shared" si="28"/>
        <v>1828</v>
      </c>
      <c r="B1839" s="61" t="s">
        <v>1257</v>
      </c>
      <c r="C1839" s="61" t="s">
        <v>1258</v>
      </c>
      <c r="D1839" s="61" t="s">
        <v>1258</v>
      </c>
      <c r="E1839" s="61" t="s">
        <v>26999</v>
      </c>
      <c r="F1839" s="61" t="s">
        <v>19</v>
      </c>
      <c r="G1839" s="61" t="s">
        <v>2400</v>
      </c>
      <c r="H1839" s="1" t="s">
        <v>18889</v>
      </c>
    </row>
    <row r="1840" spans="1:8" x14ac:dyDescent="0.25">
      <c r="A1840" s="1">
        <f t="shared" si="28"/>
        <v>1829</v>
      </c>
      <c r="B1840" s="61" t="s">
        <v>1633</v>
      </c>
      <c r="C1840" s="61" t="s">
        <v>1633</v>
      </c>
      <c r="D1840" s="61" t="s">
        <v>1633</v>
      </c>
      <c r="E1840" s="61" t="s">
        <v>27000</v>
      </c>
      <c r="F1840" s="61" t="s">
        <v>19</v>
      </c>
      <c r="G1840" s="61" t="s">
        <v>2400</v>
      </c>
      <c r="H1840" s="1" t="s">
        <v>18889</v>
      </c>
    </row>
    <row r="1841" spans="1:8" x14ac:dyDescent="0.25">
      <c r="A1841" s="1">
        <f t="shared" si="28"/>
        <v>1830</v>
      </c>
      <c r="B1841" s="61" t="s">
        <v>1633</v>
      </c>
      <c r="C1841" s="61" t="s">
        <v>1633</v>
      </c>
      <c r="D1841" s="61" t="s">
        <v>1633</v>
      </c>
      <c r="E1841" s="61" t="s">
        <v>27001</v>
      </c>
      <c r="F1841" s="61" t="s">
        <v>19</v>
      </c>
      <c r="G1841" s="61" t="s">
        <v>2400</v>
      </c>
      <c r="H1841" s="1" t="s">
        <v>18889</v>
      </c>
    </row>
    <row r="1842" spans="1:8" x14ac:dyDescent="0.25">
      <c r="A1842" s="1">
        <f t="shared" si="28"/>
        <v>1831</v>
      </c>
      <c r="B1842" s="61" t="s">
        <v>1633</v>
      </c>
      <c r="C1842" s="61" t="s">
        <v>1633</v>
      </c>
      <c r="D1842" s="61" t="s">
        <v>1633</v>
      </c>
      <c r="E1842" s="61" t="s">
        <v>27002</v>
      </c>
      <c r="F1842" s="61" t="s">
        <v>19</v>
      </c>
      <c r="G1842" s="61" t="s">
        <v>2400</v>
      </c>
      <c r="H1842" s="1" t="s">
        <v>18889</v>
      </c>
    </row>
    <row r="1843" spans="1:8" x14ac:dyDescent="0.25">
      <c r="A1843" s="1">
        <f t="shared" si="28"/>
        <v>1832</v>
      </c>
      <c r="B1843" s="61" t="s">
        <v>1633</v>
      </c>
      <c r="C1843" s="61" t="s">
        <v>1633</v>
      </c>
      <c r="D1843" s="61" t="s">
        <v>1633</v>
      </c>
      <c r="E1843" s="61" t="s">
        <v>27003</v>
      </c>
      <c r="F1843" s="61" t="s">
        <v>19</v>
      </c>
      <c r="G1843" s="61" t="s">
        <v>2400</v>
      </c>
      <c r="H1843" s="1" t="s">
        <v>18889</v>
      </c>
    </row>
    <row r="1844" spans="1:8" x14ac:dyDescent="0.25">
      <c r="A1844" s="1">
        <f t="shared" si="28"/>
        <v>1833</v>
      </c>
      <c r="B1844" s="61" t="s">
        <v>1633</v>
      </c>
      <c r="C1844" s="61" t="s">
        <v>1633</v>
      </c>
      <c r="D1844" s="61" t="s">
        <v>1633</v>
      </c>
      <c r="E1844" s="61" t="s">
        <v>27004</v>
      </c>
      <c r="F1844" s="61" t="s">
        <v>19</v>
      </c>
      <c r="G1844" s="61" t="s">
        <v>2400</v>
      </c>
      <c r="H1844" s="1" t="s">
        <v>18889</v>
      </c>
    </row>
    <row r="1845" spans="1:8" x14ac:dyDescent="0.25">
      <c r="A1845" s="1">
        <f t="shared" si="28"/>
        <v>1834</v>
      </c>
      <c r="B1845" s="61" t="s">
        <v>1633</v>
      </c>
      <c r="C1845" s="61" t="s">
        <v>1633</v>
      </c>
      <c r="D1845" s="61" t="s">
        <v>1633</v>
      </c>
      <c r="E1845" s="61" t="s">
        <v>27005</v>
      </c>
      <c r="F1845" s="61" t="s">
        <v>19</v>
      </c>
      <c r="G1845" s="61" t="s">
        <v>2400</v>
      </c>
      <c r="H1845" s="1" t="s">
        <v>18889</v>
      </c>
    </row>
    <row r="1846" spans="1:8" x14ac:dyDescent="0.25">
      <c r="A1846" s="1">
        <f t="shared" si="28"/>
        <v>1835</v>
      </c>
      <c r="B1846" s="61" t="s">
        <v>1633</v>
      </c>
      <c r="C1846" s="61" t="s">
        <v>1633</v>
      </c>
      <c r="D1846" s="61" t="s">
        <v>1633</v>
      </c>
      <c r="E1846" s="61" t="s">
        <v>27006</v>
      </c>
      <c r="F1846" s="61" t="s">
        <v>19</v>
      </c>
      <c r="G1846" s="61" t="s">
        <v>2400</v>
      </c>
      <c r="H1846" s="1" t="s">
        <v>18889</v>
      </c>
    </row>
    <row r="1847" spans="1:8" x14ac:dyDescent="0.25">
      <c r="A1847" s="1">
        <f t="shared" si="28"/>
        <v>1836</v>
      </c>
      <c r="B1847" s="61" t="s">
        <v>1633</v>
      </c>
      <c r="C1847" s="61" t="s">
        <v>1633</v>
      </c>
      <c r="D1847" s="61" t="s">
        <v>1633</v>
      </c>
      <c r="E1847" s="61" t="s">
        <v>27007</v>
      </c>
      <c r="F1847" s="61" t="s">
        <v>19</v>
      </c>
      <c r="G1847" s="61" t="s">
        <v>2400</v>
      </c>
      <c r="H1847" s="1" t="s">
        <v>18889</v>
      </c>
    </row>
    <row r="1848" spans="1:8" x14ac:dyDescent="0.25">
      <c r="A1848" s="1">
        <f t="shared" si="28"/>
        <v>1837</v>
      </c>
      <c r="B1848" s="61" t="s">
        <v>1633</v>
      </c>
      <c r="C1848" s="61" t="s">
        <v>1633</v>
      </c>
      <c r="D1848" s="61" t="s">
        <v>1633</v>
      </c>
      <c r="E1848" s="61" t="s">
        <v>27008</v>
      </c>
      <c r="F1848" s="61" t="s">
        <v>19</v>
      </c>
      <c r="G1848" s="61" t="s">
        <v>2400</v>
      </c>
      <c r="H1848" s="1" t="s">
        <v>18889</v>
      </c>
    </row>
    <row r="1849" spans="1:8" x14ac:dyDescent="0.25">
      <c r="A1849" s="1">
        <f t="shared" si="28"/>
        <v>1838</v>
      </c>
      <c r="B1849" s="61" t="s">
        <v>1633</v>
      </c>
      <c r="C1849" s="61" t="s">
        <v>1633</v>
      </c>
      <c r="D1849" s="61" t="s">
        <v>1633</v>
      </c>
      <c r="E1849" s="61" t="s">
        <v>27009</v>
      </c>
      <c r="F1849" s="61" t="s">
        <v>19</v>
      </c>
      <c r="G1849" s="61" t="s">
        <v>2400</v>
      </c>
      <c r="H1849" s="1" t="s">
        <v>18889</v>
      </c>
    </row>
    <row r="1850" spans="1:8" x14ac:dyDescent="0.25">
      <c r="A1850" s="1">
        <f t="shared" si="28"/>
        <v>1839</v>
      </c>
      <c r="B1850" s="61" t="s">
        <v>1633</v>
      </c>
      <c r="C1850" s="61" t="s">
        <v>12437</v>
      </c>
      <c r="D1850" s="61" t="s">
        <v>12437</v>
      </c>
      <c r="E1850" s="61" t="s">
        <v>27010</v>
      </c>
      <c r="F1850" s="61" t="s">
        <v>19</v>
      </c>
      <c r="G1850" s="61" t="s">
        <v>2400</v>
      </c>
      <c r="H1850" s="1" t="s">
        <v>18889</v>
      </c>
    </row>
    <row r="1851" spans="1:8" x14ac:dyDescent="0.25">
      <c r="A1851" s="1">
        <f t="shared" si="28"/>
        <v>1840</v>
      </c>
      <c r="B1851" s="61" t="s">
        <v>1633</v>
      </c>
      <c r="C1851" s="61" t="s">
        <v>12437</v>
      </c>
      <c r="D1851" s="61" t="s">
        <v>12437</v>
      </c>
      <c r="E1851" s="61" t="s">
        <v>27011</v>
      </c>
      <c r="F1851" s="61" t="s">
        <v>19</v>
      </c>
      <c r="G1851" s="61" t="s">
        <v>2397</v>
      </c>
      <c r="H1851" s="1" t="s">
        <v>18889</v>
      </c>
    </row>
    <row r="1852" spans="1:8" x14ac:dyDescent="0.25">
      <c r="A1852" s="1">
        <f t="shared" si="28"/>
        <v>1841</v>
      </c>
      <c r="B1852" s="61" t="s">
        <v>1633</v>
      </c>
      <c r="C1852" s="61" t="s">
        <v>12437</v>
      </c>
      <c r="D1852" s="61" t="s">
        <v>12437</v>
      </c>
      <c r="E1852" s="61" t="s">
        <v>27012</v>
      </c>
      <c r="F1852" s="61" t="s">
        <v>19</v>
      </c>
      <c r="G1852" s="61" t="s">
        <v>2400</v>
      </c>
      <c r="H1852" s="1" t="s">
        <v>18889</v>
      </c>
    </row>
    <row r="1853" spans="1:8" x14ac:dyDescent="0.25">
      <c r="A1853" s="1">
        <f t="shared" si="28"/>
        <v>1842</v>
      </c>
      <c r="B1853" s="61" t="s">
        <v>1633</v>
      </c>
      <c r="C1853" s="61" t="s">
        <v>12437</v>
      </c>
      <c r="D1853" s="61" t="s">
        <v>12437</v>
      </c>
      <c r="E1853" s="61" t="s">
        <v>27013</v>
      </c>
      <c r="F1853" s="61" t="s">
        <v>19</v>
      </c>
      <c r="G1853" s="61" t="s">
        <v>2400</v>
      </c>
      <c r="H1853" s="1" t="s">
        <v>18889</v>
      </c>
    </row>
    <row r="1854" spans="1:8" x14ac:dyDescent="0.25">
      <c r="A1854" s="1">
        <f t="shared" si="28"/>
        <v>1843</v>
      </c>
      <c r="B1854" s="61" t="s">
        <v>1633</v>
      </c>
      <c r="C1854" s="61" t="s">
        <v>12437</v>
      </c>
      <c r="D1854" s="61" t="s">
        <v>12437</v>
      </c>
      <c r="E1854" s="61" t="s">
        <v>27014</v>
      </c>
      <c r="F1854" s="61" t="s">
        <v>25311</v>
      </c>
      <c r="G1854" s="61" t="s">
        <v>2397</v>
      </c>
      <c r="H1854" s="1" t="s">
        <v>18889</v>
      </c>
    </row>
    <row r="1855" spans="1:8" x14ac:dyDescent="0.25">
      <c r="A1855" s="1">
        <f t="shared" si="28"/>
        <v>1844</v>
      </c>
      <c r="B1855" s="61" t="s">
        <v>1633</v>
      </c>
      <c r="C1855" s="61" t="s">
        <v>1709</v>
      </c>
      <c r="D1855" s="61" t="s">
        <v>1709</v>
      </c>
      <c r="E1855" s="61" t="s">
        <v>27015</v>
      </c>
      <c r="F1855" s="61" t="s">
        <v>25312</v>
      </c>
      <c r="G1855" s="61" t="s">
        <v>2397</v>
      </c>
      <c r="H1855" s="1" t="s">
        <v>18889</v>
      </c>
    </row>
    <row r="1856" spans="1:8" x14ac:dyDescent="0.25">
      <c r="A1856" s="1">
        <f t="shared" si="28"/>
        <v>1845</v>
      </c>
      <c r="B1856" s="61" t="s">
        <v>1633</v>
      </c>
      <c r="C1856" s="61" t="s">
        <v>1709</v>
      </c>
      <c r="D1856" s="61" t="s">
        <v>1709</v>
      </c>
      <c r="E1856" s="61" t="s">
        <v>27016</v>
      </c>
      <c r="F1856" s="61" t="s">
        <v>19</v>
      </c>
      <c r="G1856" s="61" t="s">
        <v>2397</v>
      </c>
      <c r="H1856" s="1" t="s">
        <v>18889</v>
      </c>
    </row>
    <row r="1857" spans="1:8" x14ac:dyDescent="0.25">
      <c r="A1857" s="1">
        <f t="shared" si="28"/>
        <v>1846</v>
      </c>
      <c r="B1857" s="61" t="s">
        <v>1633</v>
      </c>
      <c r="C1857" s="61" t="s">
        <v>1709</v>
      </c>
      <c r="D1857" s="61" t="s">
        <v>1709</v>
      </c>
      <c r="E1857" s="61" t="s">
        <v>27017</v>
      </c>
      <c r="F1857" s="61" t="s">
        <v>19</v>
      </c>
      <c r="G1857" s="61" t="s">
        <v>2397</v>
      </c>
      <c r="H1857" s="1" t="s">
        <v>18889</v>
      </c>
    </row>
    <row r="1858" spans="1:8" x14ac:dyDescent="0.25">
      <c r="A1858" s="1">
        <f t="shared" si="28"/>
        <v>1847</v>
      </c>
      <c r="B1858" s="61" t="s">
        <v>1633</v>
      </c>
      <c r="C1858" s="61" t="s">
        <v>1709</v>
      </c>
      <c r="D1858" s="61" t="s">
        <v>1709</v>
      </c>
      <c r="E1858" s="61" t="s">
        <v>27018</v>
      </c>
      <c r="F1858" s="61" t="s">
        <v>19</v>
      </c>
      <c r="G1858" s="61" t="s">
        <v>2397</v>
      </c>
      <c r="H1858" s="1" t="s">
        <v>18889</v>
      </c>
    </row>
    <row r="1859" spans="1:8" x14ac:dyDescent="0.25">
      <c r="A1859" s="1">
        <f t="shared" si="28"/>
        <v>1848</v>
      </c>
      <c r="B1859" s="61" t="s">
        <v>1633</v>
      </c>
      <c r="C1859" s="61" t="s">
        <v>1709</v>
      </c>
      <c r="D1859" s="61" t="s">
        <v>1709</v>
      </c>
      <c r="E1859" s="61" t="s">
        <v>27019</v>
      </c>
      <c r="F1859" s="61" t="s">
        <v>25313</v>
      </c>
      <c r="G1859" s="61" t="s">
        <v>2397</v>
      </c>
      <c r="H1859" s="1" t="s">
        <v>18889</v>
      </c>
    </row>
    <row r="1860" spans="1:8" x14ac:dyDescent="0.25">
      <c r="A1860" s="1">
        <f t="shared" si="28"/>
        <v>1849</v>
      </c>
      <c r="B1860" s="61" t="s">
        <v>1633</v>
      </c>
      <c r="C1860" s="61" t="s">
        <v>1709</v>
      </c>
      <c r="D1860" s="61" t="s">
        <v>1709</v>
      </c>
      <c r="E1860" s="61" t="s">
        <v>27020</v>
      </c>
      <c r="F1860" s="61" t="s">
        <v>25314</v>
      </c>
      <c r="G1860" s="61" t="s">
        <v>2397</v>
      </c>
      <c r="H1860" s="1" t="s">
        <v>18889</v>
      </c>
    </row>
    <row r="1861" spans="1:8" x14ac:dyDescent="0.25">
      <c r="A1861" s="1">
        <f t="shared" si="28"/>
        <v>1850</v>
      </c>
      <c r="B1861" s="61" t="s">
        <v>1633</v>
      </c>
      <c r="C1861" s="61" t="s">
        <v>1709</v>
      </c>
      <c r="D1861" s="61" t="s">
        <v>1709</v>
      </c>
      <c r="E1861" s="61" t="s">
        <v>27021</v>
      </c>
      <c r="F1861" s="61" t="s">
        <v>25315</v>
      </c>
      <c r="G1861" s="61" t="s">
        <v>2400</v>
      </c>
      <c r="H1861" s="1" t="s">
        <v>18889</v>
      </c>
    </row>
    <row r="1862" spans="1:8" x14ac:dyDescent="0.25">
      <c r="A1862" s="1">
        <f t="shared" si="28"/>
        <v>1851</v>
      </c>
      <c r="B1862" s="61" t="s">
        <v>1633</v>
      </c>
      <c r="C1862" s="61" t="s">
        <v>1709</v>
      </c>
      <c r="D1862" s="61" t="s">
        <v>1709</v>
      </c>
      <c r="E1862" s="61" t="s">
        <v>27022</v>
      </c>
      <c r="F1862" s="61" t="s">
        <v>19</v>
      </c>
      <c r="G1862" s="61" t="s">
        <v>2400</v>
      </c>
      <c r="H1862" s="1" t="s">
        <v>18889</v>
      </c>
    </row>
    <row r="1863" spans="1:8" x14ac:dyDescent="0.25">
      <c r="A1863" s="1">
        <f t="shared" si="28"/>
        <v>1852</v>
      </c>
      <c r="B1863" s="61" t="s">
        <v>1633</v>
      </c>
      <c r="C1863" s="61" t="s">
        <v>1709</v>
      </c>
      <c r="D1863" s="61" t="s">
        <v>1709</v>
      </c>
      <c r="E1863" s="61" t="s">
        <v>27023</v>
      </c>
      <c r="F1863" s="61" t="s">
        <v>19</v>
      </c>
      <c r="G1863" s="61" t="s">
        <v>2400</v>
      </c>
      <c r="H1863" s="1" t="s">
        <v>18889</v>
      </c>
    </row>
    <row r="1864" spans="1:8" x14ac:dyDescent="0.25">
      <c r="A1864" s="1">
        <f t="shared" si="28"/>
        <v>1853</v>
      </c>
      <c r="B1864" s="61" t="s">
        <v>1633</v>
      </c>
      <c r="C1864" s="61" t="s">
        <v>1709</v>
      </c>
      <c r="D1864" s="61" t="s">
        <v>1709</v>
      </c>
      <c r="E1864" s="61" t="s">
        <v>27024</v>
      </c>
      <c r="F1864" s="61" t="s">
        <v>19</v>
      </c>
      <c r="G1864" s="61" t="s">
        <v>2397</v>
      </c>
      <c r="H1864" s="1" t="s">
        <v>18889</v>
      </c>
    </row>
    <row r="1865" spans="1:8" x14ac:dyDescent="0.25">
      <c r="A1865" s="1">
        <f t="shared" si="28"/>
        <v>1854</v>
      </c>
      <c r="B1865" s="61" t="s">
        <v>1633</v>
      </c>
      <c r="C1865" s="61" t="s">
        <v>1709</v>
      </c>
      <c r="D1865" s="61" t="s">
        <v>1709</v>
      </c>
      <c r="E1865" s="61" t="s">
        <v>27025</v>
      </c>
      <c r="F1865" s="61" t="s">
        <v>19</v>
      </c>
      <c r="G1865" s="61" t="s">
        <v>2397</v>
      </c>
      <c r="H1865" s="1" t="s">
        <v>18889</v>
      </c>
    </row>
    <row r="1866" spans="1:8" x14ac:dyDescent="0.25">
      <c r="A1866" s="1">
        <f t="shared" si="28"/>
        <v>1855</v>
      </c>
      <c r="B1866" s="61" t="s">
        <v>1633</v>
      </c>
      <c r="C1866" s="61" t="s">
        <v>1709</v>
      </c>
      <c r="D1866" s="61" t="s">
        <v>1709</v>
      </c>
      <c r="E1866" s="61" t="s">
        <v>27026</v>
      </c>
      <c r="F1866" s="61" t="s">
        <v>19</v>
      </c>
      <c r="G1866" s="61" t="s">
        <v>2400</v>
      </c>
      <c r="H1866" s="1" t="s">
        <v>18889</v>
      </c>
    </row>
    <row r="1867" spans="1:8" x14ac:dyDescent="0.25">
      <c r="A1867" s="1">
        <f t="shared" si="28"/>
        <v>1856</v>
      </c>
      <c r="B1867" s="61" t="s">
        <v>1633</v>
      </c>
      <c r="C1867" s="61" t="s">
        <v>1709</v>
      </c>
      <c r="D1867" s="61" t="s">
        <v>1709</v>
      </c>
      <c r="E1867" s="61" t="s">
        <v>27027</v>
      </c>
      <c r="F1867" s="61" t="s">
        <v>19</v>
      </c>
      <c r="G1867" s="61" t="s">
        <v>2397</v>
      </c>
      <c r="H1867" s="1" t="s">
        <v>18889</v>
      </c>
    </row>
    <row r="1868" spans="1:8" x14ac:dyDescent="0.25">
      <c r="A1868" s="1">
        <f t="shared" si="28"/>
        <v>1857</v>
      </c>
      <c r="B1868" s="61" t="s">
        <v>1633</v>
      </c>
      <c r="C1868" s="61" t="s">
        <v>1709</v>
      </c>
      <c r="D1868" s="61" t="s">
        <v>1709</v>
      </c>
      <c r="E1868" s="61" t="s">
        <v>27028</v>
      </c>
      <c r="F1868" s="61" t="s">
        <v>19</v>
      </c>
      <c r="G1868" s="61" t="s">
        <v>2397</v>
      </c>
      <c r="H1868" s="1" t="s">
        <v>18889</v>
      </c>
    </row>
    <row r="1869" spans="1:8" x14ac:dyDescent="0.25">
      <c r="A1869" s="1">
        <f t="shared" si="28"/>
        <v>1858</v>
      </c>
      <c r="B1869" s="61" t="s">
        <v>1633</v>
      </c>
      <c r="C1869" s="61" t="s">
        <v>1709</v>
      </c>
      <c r="D1869" s="61" t="s">
        <v>1709</v>
      </c>
      <c r="E1869" s="61" t="s">
        <v>27029</v>
      </c>
      <c r="F1869" s="61" t="s">
        <v>19</v>
      </c>
      <c r="G1869" s="61" t="s">
        <v>2400</v>
      </c>
      <c r="H1869" s="1" t="s">
        <v>18889</v>
      </c>
    </row>
    <row r="1870" spans="1:8" x14ac:dyDescent="0.25">
      <c r="A1870" s="1">
        <f t="shared" si="28"/>
        <v>1859</v>
      </c>
      <c r="B1870" s="61" t="s">
        <v>1633</v>
      </c>
      <c r="C1870" s="61" t="s">
        <v>1709</v>
      </c>
      <c r="D1870" s="61" t="s">
        <v>1709</v>
      </c>
      <c r="E1870" s="61" t="s">
        <v>27030</v>
      </c>
      <c r="F1870" s="61" t="s">
        <v>19</v>
      </c>
      <c r="G1870" s="61" t="s">
        <v>2397</v>
      </c>
      <c r="H1870" s="1" t="s">
        <v>18889</v>
      </c>
    </row>
    <row r="1871" spans="1:8" x14ac:dyDescent="0.25">
      <c r="A1871" s="1">
        <f t="shared" ref="A1871:A1934" si="29">A1870+1</f>
        <v>1860</v>
      </c>
      <c r="B1871" s="61" t="s">
        <v>1633</v>
      </c>
      <c r="C1871" s="61" t="s">
        <v>1709</v>
      </c>
      <c r="D1871" s="61" t="s">
        <v>1709</v>
      </c>
      <c r="E1871" s="61" t="s">
        <v>27031</v>
      </c>
      <c r="F1871" s="61" t="s">
        <v>25316</v>
      </c>
      <c r="G1871" s="61" t="s">
        <v>2397</v>
      </c>
      <c r="H1871" s="1" t="s">
        <v>18889</v>
      </c>
    </row>
    <row r="1872" spans="1:8" x14ac:dyDescent="0.25">
      <c r="A1872" s="1">
        <f t="shared" si="29"/>
        <v>1861</v>
      </c>
      <c r="B1872" s="61" t="s">
        <v>1633</v>
      </c>
      <c r="C1872" s="61" t="s">
        <v>1709</v>
      </c>
      <c r="D1872" s="61" t="s">
        <v>1709</v>
      </c>
      <c r="E1872" s="61" t="s">
        <v>27032</v>
      </c>
      <c r="F1872" s="61" t="s">
        <v>25317</v>
      </c>
      <c r="G1872" s="61" t="s">
        <v>2400</v>
      </c>
      <c r="H1872" s="1" t="s">
        <v>18889</v>
      </c>
    </row>
    <row r="1873" spans="1:8" x14ac:dyDescent="0.25">
      <c r="A1873" s="1">
        <f t="shared" si="29"/>
        <v>1862</v>
      </c>
      <c r="B1873" s="61" t="s">
        <v>1633</v>
      </c>
      <c r="C1873" s="61" t="s">
        <v>1709</v>
      </c>
      <c r="D1873" s="61" t="s">
        <v>1709</v>
      </c>
      <c r="E1873" s="61" t="s">
        <v>27033</v>
      </c>
      <c r="F1873" s="61" t="s">
        <v>19</v>
      </c>
      <c r="G1873" s="61" t="s">
        <v>2400</v>
      </c>
      <c r="H1873" s="1" t="s">
        <v>18889</v>
      </c>
    </row>
    <row r="1874" spans="1:8" x14ac:dyDescent="0.25">
      <c r="A1874" s="1">
        <f t="shared" si="29"/>
        <v>1863</v>
      </c>
      <c r="B1874" s="61" t="s">
        <v>1633</v>
      </c>
      <c r="C1874" s="61" t="s">
        <v>1709</v>
      </c>
      <c r="D1874" s="61" t="s">
        <v>1709</v>
      </c>
      <c r="E1874" s="61" t="s">
        <v>27034</v>
      </c>
      <c r="F1874" s="61" t="s">
        <v>25318</v>
      </c>
      <c r="G1874" s="61" t="s">
        <v>2397</v>
      </c>
      <c r="H1874" s="1" t="s">
        <v>18889</v>
      </c>
    </row>
    <row r="1875" spans="1:8" x14ac:dyDescent="0.25">
      <c r="A1875" s="1">
        <f t="shared" si="29"/>
        <v>1864</v>
      </c>
      <c r="B1875" s="61" t="s">
        <v>1633</v>
      </c>
      <c r="C1875" s="61" t="s">
        <v>1709</v>
      </c>
      <c r="D1875" s="61" t="s">
        <v>1709</v>
      </c>
      <c r="E1875" s="61" t="s">
        <v>27035</v>
      </c>
      <c r="F1875" s="61" t="s">
        <v>25319</v>
      </c>
      <c r="G1875" s="61" t="s">
        <v>2397</v>
      </c>
      <c r="H1875" s="1" t="s">
        <v>18889</v>
      </c>
    </row>
    <row r="1876" spans="1:8" x14ac:dyDescent="0.25">
      <c r="A1876" s="1">
        <f t="shared" si="29"/>
        <v>1865</v>
      </c>
      <c r="B1876" s="61" t="s">
        <v>1633</v>
      </c>
      <c r="C1876" s="61" t="s">
        <v>1709</v>
      </c>
      <c r="D1876" s="61" t="s">
        <v>1709</v>
      </c>
      <c r="E1876" s="61" t="s">
        <v>27036</v>
      </c>
      <c r="F1876" s="61" t="s">
        <v>19</v>
      </c>
      <c r="G1876" s="61" t="s">
        <v>2400</v>
      </c>
      <c r="H1876" s="1" t="s">
        <v>18889</v>
      </c>
    </row>
    <row r="1877" spans="1:8" x14ac:dyDescent="0.25">
      <c r="A1877" s="1">
        <f t="shared" si="29"/>
        <v>1866</v>
      </c>
      <c r="B1877" s="61" t="s">
        <v>1633</v>
      </c>
      <c r="C1877" s="61" t="s">
        <v>1709</v>
      </c>
      <c r="D1877" s="61" t="s">
        <v>1709</v>
      </c>
      <c r="E1877" s="61" t="s">
        <v>27037</v>
      </c>
      <c r="F1877" s="61" t="s">
        <v>19</v>
      </c>
      <c r="G1877" s="61" t="s">
        <v>2400</v>
      </c>
      <c r="H1877" s="1" t="s">
        <v>18889</v>
      </c>
    </row>
    <row r="1878" spans="1:8" x14ac:dyDescent="0.25">
      <c r="A1878" s="1">
        <f t="shared" si="29"/>
        <v>1867</v>
      </c>
      <c r="B1878" s="61" t="s">
        <v>1633</v>
      </c>
      <c r="C1878" s="61" t="s">
        <v>12327</v>
      </c>
      <c r="D1878" s="61" t="s">
        <v>12327</v>
      </c>
      <c r="E1878" s="61" t="s">
        <v>27038</v>
      </c>
      <c r="F1878" s="61" t="s">
        <v>25320</v>
      </c>
      <c r="G1878" s="61" t="s">
        <v>2397</v>
      </c>
      <c r="H1878" s="1" t="s">
        <v>18889</v>
      </c>
    </row>
    <row r="1879" spans="1:8" x14ac:dyDescent="0.25">
      <c r="A1879" s="1">
        <f t="shared" si="29"/>
        <v>1868</v>
      </c>
      <c r="B1879" s="61" t="s">
        <v>1633</v>
      </c>
      <c r="C1879" s="61" t="s">
        <v>12327</v>
      </c>
      <c r="D1879" s="61" t="s">
        <v>12327</v>
      </c>
      <c r="E1879" s="61" t="s">
        <v>27039</v>
      </c>
      <c r="F1879" s="61" t="s">
        <v>25321</v>
      </c>
      <c r="G1879" s="61" t="s">
        <v>2397</v>
      </c>
      <c r="H1879" s="1" t="s">
        <v>18889</v>
      </c>
    </row>
    <row r="1880" spans="1:8" x14ac:dyDescent="0.25">
      <c r="A1880" s="1">
        <f t="shared" si="29"/>
        <v>1869</v>
      </c>
      <c r="B1880" s="61" t="s">
        <v>1633</v>
      </c>
      <c r="C1880" s="61" t="s">
        <v>12327</v>
      </c>
      <c r="D1880" s="61" t="s">
        <v>12327</v>
      </c>
      <c r="E1880" s="61" t="s">
        <v>27040</v>
      </c>
      <c r="F1880" s="61" t="s">
        <v>25322</v>
      </c>
      <c r="G1880" s="61" t="s">
        <v>2397</v>
      </c>
      <c r="H1880" s="1" t="s">
        <v>18889</v>
      </c>
    </row>
    <row r="1881" spans="1:8" x14ac:dyDescent="0.25">
      <c r="A1881" s="1">
        <f t="shared" si="29"/>
        <v>1870</v>
      </c>
      <c r="B1881" s="61" t="s">
        <v>1633</v>
      </c>
      <c r="C1881" s="61" t="s">
        <v>12327</v>
      </c>
      <c r="D1881" s="61" t="s">
        <v>12327</v>
      </c>
      <c r="E1881" s="61" t="s">
        <v>27041</v>
      </c>
      <c r="F1881" s="61" t="s">
        <v>19</v>
      </c>
      <c r="G1881" s="61" t="s">
        <v>2400</v>
      </c>
      <c r="H1881" s="1" t="s">
        <v>18889</v>
      </c>
    </row>
    <row r="1882" spans="1:8" x14ac:dyDescent="0.25">
      <c r="A1882" s="1">
        <f t="shared" si="29"/>
        <v>1871</v>
      </c>
      <c r="B1882" s="61" t="s">
        <v>1633</v>
      </c>
      <c r="C1882" s="61" t="s">
        <v>12327</v>
      </c>
      <c r="D1882" s="61" t="s">
        <v>12327</v>
      </c>
      <c r="E1882" s="61" t="s">
        <v>27042</v>
      </c>
      <c r="F1882" s="61" t="s">
        <v>19</v>
      </c>
      <c r="G1882" s="61" t="s">
        <v>2400</v>
      </c>
      <c r="H1882" s="1" t="s">
        <v>18889</v>
      </c>
    </row>
    <row r="1883" spans="1:8" x14ac:dyDescent="0.25">
      <c r="A1883" s="1">
        <f t="shared" si="29"/>
        <v>1872</v>
      </c>
      <c r="B1883" s="61" t="s">
        <v>1633</v>
      </c>
      <c r="C1883" s="61" t="s">
        <v>12327</v>
      </c>
      <c r="D1883" s="61" t="s">
        <v>12327</v>
      </c>
      <c r="E1883" s="61" t="s">
        <v>27043</v>
      </c>
      <c r="F1883" s="61" t="s">
        <v>25323</v>
      </c>
      <c r="G1883" s="61" t="s">
        <v>2400</v>
      </c>
      <c r="H1883" s="1" t="s">
        <v>18889</v>
      </c>
    </row>
    <row r="1884" spans="1:8" x14ac:dyDescent="0.25">
      <c r="A1884" s="1">
        <f t="shared" si="29"/>
        <v>1873</v>
      </c>
      <c r="B1884" s="61" t="s">
        <v>1633</v>
      </c>
      <c r="C1884" s="61" t="s">
        <v>12327</v>
      </c>
      <c r="D1884" s="61" t="s">
        <v>12327</v>
      </c>
      <c r="E1884" s="61" t="s">
        <v>27044</v>
      </c>
      <c r="F1884" s="61" t="s">
        <v>25324</v>
      </c>
      <c r="G1884" s="61" t="s">
        <v>2397</v>
      </c>
      <c r="H1884" s="1" t="s">
        <v>18889</v>
      </c>
    </row>
    <row r="1885" spans="1:8" x14ac:dyDescent="0.25">
      <c r="A1885" s="1">
        <f t="shared" si="29"/>
        <v>1874</v>
      </c>
      <c r="B1885" s="61" t="s">
        <v>1633</v>
      </c>
      <c r="C1885" s="61" t="s">
        <v>12327</v>
      </c>
      <c r="D1885" s="61" t="s">
        <v>12327</v>
      </c>
      <c r="E1885" s="61" t="s">
        <v>27045</v>
      </c>
      <c r="F1885" s="61" t="s">
        <v>25325</v>
      </c>
      <c r="G1885" s="61" t="s">
        <v>2397</v>
      </c>
      <c r="H1885" s="1" t="s">
        <v>18889</v>
      </c>
    </row>
    <row r="1886" spans="1:8" x14ac:dyDescent="0.25">
      <c r="A1886" s="1">
        <f t="shared" si="29"/>
        <v>1875</v>
      </c>
      <c r="B1886" s="61" t="s">
        <v>1633</v>
      </c>
      <c r="C1886" s="61" t="s">
        <v>24695</v>
      </c>
      <c r="D1886" s="61" t="s">
        <v>24695</v>
      </c>
      <c r="E1886" s="61" t="s">
        <v>27046</v>
      </c>
      <c r="F1886" s="61" t="s">
        <v>19</v>
      </c>
      <c r="G1886" s="61" t="s">
        <v>2397</v>
      </c>
      <c r="H1886" s="1" t="s">
        <v>18889</v>
      </c>
    </row>
    <row r="1887" spans="1:8" x14ac:dyDescent="0.25">
      <c r="A1887" s="1">
        <f t="shared" si="29"/>
        <v>1876</v>
      </c>
      <c r="B1887" s="61" t="s">
        <v>1633</v>
      </c>
      <c r="C1887" s="61" t="s">
        <v>24695</v>
      </c>
      <c r="D1887" s="61" t="s">
        <v>24695</v>
      </c>
      <c r="E1887" s="61" t="s">
        <v>27047</v>
      </c>
      <c r="F1887" s="61" t="s">
        <v>25326</v>
      </c>
      <c r="G1887" s="61" t="s">
        <v>2400</v>
      </c>
      <c r="H1887" s="1" t="s">
        <v>18889</v>
      </c>
    </row>
    <row r="1888" spans="1:8" x14ac:dyDescent="0.25">
      <c r="A1888" s="1">
        <f t="shared" si="29"/>
        <v>1877</v>
      </c>
      <c r="B1888" s="61" t="s">
        <v>1633</v>
      </c>
      <c r="C1888" s="61" t="s">
        <v>24695</v>
      </c>
      <c r="D1888" s="61" t="s">
        <v>24695</v>
      </c>
      <c r="E1888" s="61" t="s">
        <v>27048</v>
      </c>
      <c r="F1888" s="61" t="s">
        <v>19</v>
      </c>
      <c r="G1888" s="61" t="s">
        <v>2397</v>
      </c>
      <c r="H1888" s="1" t="s">
        <v>18889</v>
      </c>
    </row>
    <row r="1889" spans="1:8" x14ac:dyDescent="0.25">
      <c r="A1889" s="1">
        <f t="shared" si="29"/>
        <v>1878</v>
      </c>
      <c r="B1889" s="61" t="s">
        <v>1633</v>
      </c>
      <c r="C1889" s="61" t="s">
        <v>24695</v>
      </c>
      <c r="D1889" s="61" t="s">
        <v>24695</v>
      </c>
      <c r="E1889" s="61" t="s">
        <v>27049</v>
      </c>
      <c r="F1889" s="61" t="s">
        <v>19</v>
      </c>
      <c r="G1889" s="61" t="s">
        <v>2397</v>
      </c>
      <c r="H1889" s="1" t="s">
        <v>18889</v>
      </c>
    </row>
    <row r="1890" spans="1:8" x14ac:dyDescent="0.25">
      <c r="A1890" s="1">
        <f t="shared" si="29"/>
        <v>1879</v>
      </c>
      <c r="B1890" s="61" t="s">
        <v>1633</v>
      </c>
      <c r="C1890" s="61" t="s">
        <v>24695</v>
      </c>
      <c r="D1890" s="61" t="s">
        <v>24695</v>
      </c>
      <c r="E1890" s="61" t="s">
        <v>27050</v>
      </c>
      <c r="F1890" s="61" t="s">
        <v>19</v>
      </c>
      <c r="G1890" s="61" t="s">
        <v>2400</v>
      </c>
      <c r="H1890" s="1" t="s">
        <v>18889</v>
      </c>
    </row>
    <row r="1891" spans="1:8" x14ac:dyDescent="0.25">
      <c r="A1891" s="1">
        <f t="shared" si="29"/>
        <v>1880</v>
      </c>
      <c r="B1891" s="61" t="s">
        <v>1633</v>
      </c>
      <c r="C1891" s="61" t="s">
        <v>24695</v>
      </c>
      <c r="D1891" s="61" t="s">
        <v>24695</v>
      </c>
      <c r="E1891" s="61" t="s">
        <v>27051</v>
      </c>
      <c r="F1891" s="61" t="s">
        <v>19</v>
      </c>
      <c r="G1891" s="61" t="s">
        <v>2397</v>
      </c>
      <c r="H1891" s="1" t="s">
        <v>18889</v>
      </c>
    </row>
    <row r="1892" spans="1:8" x14ac:dyDescent="0.25">
      <c r="A1892" s="1">
        <f t="shared" si="29"/>
        <v>1881</v>
      </c>
      <c r="B1892" s="61" t="s">
        <v>1633</v>
      </c>
      <c r="C1892" s="61" t="s">
        <v>24695</v>
      </c>
      <c r="D1892" s="61" t="s">
        <v>24695</v>
      </c>
      <c r="E1892" s="61" t="s">
        <v>27052</v>
      </c>
      <c r="F1892" s="61" t="s">
        <v>19</v>
      </c>
      <c r="G1892" s="61" t="s">
        <v>2397</v>
      </c>
      <c r="H1892" s="1" t="s">
        <v>18889</v>
      </c>
    </row>
    <row r="1893" spans="1:8" x14ac:dyDescent="0.25">
      <c r="A1893" s="1">
        <f t="shared" si="29"/>
        <v>1882</v>
      </c>
      <c r="B1893" s="61" t="s">
        <v>1633</v>
      </c>
      <c r="C1893" s="61" t="s">
        <v>24695</v>
      </c>
      <c r="D1893" s="61" t="s">
        <v>24695</v>
      </c>
      <c r="E1893" s="61" t="s">
        <v>27053</v>
      </c>
      <c r="F1893" s="61" t="s">
        <v>19</v>
      </c>
      <c r="G1893" s="61" t="s">
        <v>2397</v>
      </c>
      <c r="H1893" s="1" t="s">
        <v>18889</v>
      </c>
    </row>
    <row r="1894" spans="1:8" x14ac:dyDescent="0.25">
      <c r="A1894" s="1">
        <f t="shared" si="29"/>
        <v>1883</v>
      </c>
      <c r="B1894" s="61" t="s">
        <v>1633</v>
      </c>
      <c r="C1894" s="61" t="s">
        <v>24695</v>
      </c>
      <c r="D1894" s="61" t="s">
        <v>24695</v>
      </c>
      <c r="E1894" s="61" t="s">
        <v>27054</v>
      </c>
      <c r="F1894" s="61" t="s">
        <v>25327</v>
      </c>
      <c r="G1894" s="61" t="s">
        <v>2397</v>
      </c>
      <c r="H1894" s="1" t="s">
        <v>18889</v>
      </c>
    </row>
    <row r="1895" spans="1:8" x14ac:dyDescent="0.25">
      <c r="A1895" s="1">
        <f t="shared" si="29"/>
        <v>1884</v>
      </c>
      <c r="B1895" s="61" t="s">
        <v>1633</v>
      </c>
      <c r="C1895" s="61" t="s">
        <v>24695</v>
      </c>
      <c r="D1895" s="61" t="s">
        <v>24695</v>
      </c>
      <c r="E1895" s="61" t="s">
        <v>27055</v>
      </c>
      <c r="F1895" s="61" t="s">
        <v>19</v>
      </c>
      <c r="G1895" s="61" t="s">
        <v>2400</v>
      </c>
      <c r="H1895" s="1" t="s">
        <v>18889</v>
      </c>
    </row>
    <row r="1896" spans="1:8" x14ac:dyDescent="0.25">
      <c r="A1896" s="1">
        <f t="shared" si="29"/>
        <v>1885</v>
      </c>
      <c r="B1896" s="61" t="s">
        <v>1633</v>
      </c>
      <c r="C1896" s="61" t="s">
        <v>24695</v>
      </c>
      <c r="D1896" s="61" t="s">
        <v>24695</v>
      </c>
      <c r="E1896" s="61" t="s">
        <v>27056</v>
      </c>
      <c r="F1896" s="61" t="s">
        <v>19</v>
      </c>
      <c r="G1896" s="61" t="s">
        <v>2397</v>
      </c>
      <c r="H1896" s="1" t="s">
        <v>18889</v>
      </c>
    </row>
    <row r="1897" spans="1:8" x14ac:dyDescent="0.25">
      <c r="A1897" s="1">
        <f t="shared" si="29"/>
        <v>1886</v>
      </c>
      <c r="B1897" s="61" t="s">
        <v>1633</v>
      </c>
      <c r="C1897" s="61" t="s">
        <v>24695</v>
      </c>
      <c r="D1897" s="61" t="s">
        <v>24695</v>
      </c>
      <c r="E1897" s="61" t="s">
        <v>27057</v>
      </c>
      <c r="F1897" s="61" t="s">
        <v>19</v>
      </c>
      <c r="G1897" s="61" t="s">
        <v>2397</v>
      </c>
      <c r="H1897" s="1" t="s">
        <v>18889</v>
      </c>
    </row>
    <row r="1898" spans="1:8" x14ac:dyDescent="0.25">
      <c r="A1898" s="1">
        <f t="shared" si="29"/>
        <v>1887</v>
      </c>
      <c r="B1898" s="61" t="s">
        <v>1633</v>
      </c>
      <c r="C1898" s="61" t="s">
        <v>24695</v>
      </c>
      <c r="D1898" s="61" t="s">
        <v>24695</v>
      </c>
      <c r="E1898" s="61" t="s">
        <v>27058</v>
      </c>
      <c r="F1898" s="61" t="s">
        <v>19</v>
      </c>
      <c r="G1898" s="61" t="s">
        <v>2400</v>
      </c>
      <c r="H1898" s="1" t="s">
        <v>18889</v>
      </c>
    </row>
    <row r="1899" spans="1:8" x14ac:dyDescent="0.25">
      <c r="A1899" s="1">
        <f t="shared" si="29"/>
        <v>1888</v>
      </c>
      <c r="B1899" s="61" t="s">
        <v>1633</v>
      </c>
      <c r="C1899" s="61" t="s">
        <v>24695</v>
      </c>
      <c r="D1899" s="61" t="s">
        <v>24695</v>
      </c>
      <c r="E1899" s="61" t="s">
        <v>27059</v>
      </c>
      <c r="F1899" s="61" t="s">
        <v>19</v>
      </c>
      <c r="G1899" s="61" t="s">
        <v>2397</v>
      </c>
      <c r="H1899" s="1" t="s">
        <v>18889</v>
      </c>
    </row>
    <row r="1900" spans="1:8" x14ac:dyDescent="0.25">
      <c r="A1900" s="1">
        <f t="shared" si="29"/>
        <v>1889</v>
      </c>
      <c r="B1900" s="61" t="s">
        <v>1633</v>
      </c>
      <c r="C1900" s="61" t="s">
        <v>24695</v>
      </c>
      <c r="D1900" s="61" t="s">
        <v>24695</v>
      </c>
      <c r="E1900" s="61" t="s">
        <v>27060</v>
      </c>
      <c r="F1900" s="61" t="s">
        <v>25328</v>
      </c>
      <c r="G1900" s="61" t="s">
        <v>2397</v>
      </c>
      <c r="H1900" s="1" t="s">
        <v>18889</v>
      </c>
    </row>
    <row r="1901" spans="1:8" x14ac:dyDescent="0.25">
      <c r="A1901" s="1">
        <f t="shared" si="29"/>
        <v>1890</v>
      </c>
      <c r="B1901" s="61" t="s">
        <v>1633</v>
      </c>
      <c r="C1901" s="61" t="s">
        <v>24695</v>
      </c>
      <c r="D1901" s="61" t="s">
        <v>24695</v>
      </c>
      <c r="E1901" s="61" t="s">
        <v>27061</v>
      </c>
      <c r="F1901" s="61" t="s">
        <v>19</v>
      </c>
      <c r="G1901" s="61" t="s">
        <v>2397</v>
      </c>
      <c r="H1901" s="1" t="s">
        <v>18889</v>
      </c>
    </row>
    <row r="1902" spans="1:8" x14ac:dyDescent="0.25">
      <c r="A1902" s="1">
        <f t="shared" si="29"/>
        <v>1891</v>
      </c>
      <c r="B1902" s="61" t="s">
        <v>1633</v>
      </c>
      <c r="C1902" s="61" t="s">
        <v>24695</v>
      </c>
      <c r="D1902" s="61" t="s">
        <v>24695</v>
      </c>
      <c r="E1902" s="61" t="s">
        <v>27062</v>
      </c>
      <c r="F1902" s="61" t="s">
        <v>19</v>
      </c>
      <c r="G1902" s="61" t="s">
        <v>2397</v>
      </c>
      <c r="H1902" s="1" t="s">
        <v>18889</v>
      </c>
    </row>
    <row r="1903" spans="1:8" x14ac:dyDescent="0.25">
      <c r="A1903" s="1">
        <f t="shared" si="29"/>
        <v>1892</v>
      </c>
      <c r="B1903" s="61" t="s">
        <v>1633</v>
      </c>
      <c r="C1903" s="61" t="s">
        <v>24695</v>
      </c>
      <c r="D1903" s="61" t="s">
        <v>24695</v>
      </c>
      <c r="E1903" s="61" t="s">
        <v>27063</v>
      </c>
      <c r="F1903" s="61" t="s">
        <v>19</v>
      </c>
      <c r="G1903" s="61" t="s">
        <v>2400</v>
      </c>
      <c r="H1903" s="1" t="s">
        <v>18889</v>
      </c>
    </row>
    <row r="1904" spans="1:8" x14ac:dyDescent="0.25">
      <c r="A1904" s="1">
        <f t="shared" si="29"/>
        <v>1893</v>
      </c>
      <c r="B1904" s="61" t="s">
        <v>1633</v>
      </c>
      <c r="C1904" s="61" t="s">
        <v>24695</v>
      </c>
      <c r="D1904" s="61" t="s">
        <v>24695</v>
      </c>
      <c r="E1904" s="61" t="s">
        <v>27064</v>
      </c>
      <c r="F1904" s="61" t="s">
        <v>19</v>
      </c>
      <c r="G1904" s="61" t="s">
        <v>2397</v>
      </c>
      <c r="H1904" s="1" t="s">
        <v>18889</v>
      </c>
    </row>
    <row r="1905" spans="1:8" x14ac:dyDescent="0.25">
      <c r="A1905" s="1">
        <f t="shared" si="29"/>
        <v>1894</v>
      </c>
      <c r="B1905" s="61" t="s">
        <v>1633</v>
      </c>
      <c r="C1905" s="61" t="s">
        <v>24695</v>
      </c>
      <c r="D1905" s="61" t="s">
        <v>24695</v>
      </c>
      <c r="E1905" s="61" t="s">
        <v>27065</v>
      </c>
      <c r="F1905" s="61" t="s">
        <v>19</v>
      </c>
      <c r="G1905" s="61" t="s">
        <v>2400</v>
      </c>
      <c r="H1905" s="1" t="s">
        <v>18889</v>
      </c>
    </row>
    <row r="1906" spans="1:8" x14ac:dyDescent="0.25">
      <c r="A1906" s="1">
        <f t="shared" si="29"/>
        <v>1895</v>
      </c>
      <c r="B1906" s="61" t="s">
        <v>1633</v>
      </c>
      <c r="C1906" s="61" t="s">
        <v>24695</v>
      </c>
      <c r="D1906" s="61" t="s">
        <v>24695</v>
      </c>
      <c r="E1906" s="61" t="s">
        <v>27066</v>
      </c>
      <c r="F1906" s="61" t="s">
        <v>19</v>
      </c>
      <c r="G1906" s="61" t="s">
        <v>2400</v>
      </c>
      <c r="H1906" s="1" t="s">
        <v>18889</v>
      </c>
    </row>
    <row r="1907" spans="1:8" x14ac:dyDescent="0.25">
      <c r="A1907" s="1">
        <f t="shared" si="29"/>
        <v>1896</v>
      </c>
      <c r="B1907" s="61" t="s">
        <v>1633</v>
      </c>
      <c r="C1907" s="61" t="s">
        <v>24695</v>
      </c>
      <c r="D1907" s="61" t="s">
        <v>24695</v>
      </c>
      <c r="E1907" s="61" t="s">
        <v>27067</v>
      </c>
      <c r="F1907" s="61" t="s">
        <v>25329</v>
      </c>
      <c r="G1907" s="61" t="s">
        <v>2397</v>
      </c>
      <c r="H1907" s="1" t="s">
        <v>18889</v>
      </c>
    </row>
    <row r="1908" spans="1:8" x14ac:dyDescent="0.25">
      <c r="A1908" s="1">
        <f t="shared" si="29"/>
        <v>1897</v>
      </c>
      <c r="B1908" s="61" t="s">
        <v>1633</v>
      </c>
      <c r="C1908" s="61" t="s">
        <v>24695</v>
      </c>
      <c r="D1908" s="61" t="s">
        <v>24695</v>
      </c>
      <c r="E1908" s="61" t="s">
        <v>27068</v>
      </c>
      <c r="F1908" s="61" t="s">
        <v>25330</v>
      </c>
      <c r="G1908" s="61" t="s">
        <v>2397</v>
      </c>
      <c r="H1908" s="1" t="s">
        <v>18889</v>
      </c>
    </row>
    <row r="1909" spans="1:8" x14ac:dyDescent="0.25">
      <c r="A1909" s="1">
        <f t="shared" si="29"/>
        <v>1898</v>
      </c>
      <c r="B1909" s="61" t="s">
        <v>1633</v>
      </c>
      <c r="C1909" s="61" t="s">
        <v>24695</v>
      </c>
      <c r="D1909" s="61" t="s">
        <v>24695</v>
      </c>
      <c r="E1909" s="61" t="s">
        <v>27069</v>
      </c>
      <c r="F1909" s="61" t="s">
        <v>19</v>
      </c>
      <c r="G1909" s="61" t="s">
        <v>2397</v>
      </c>
      <c r="H1909" s="1" t="s">
        <v>18889</v>
      </c>
    </row>
    <row r="1910" spans="1:8" x14ac:dyDescent="0.25">
      <c r="A1910" s="1">
        <f t="shared" si="29"/>
        <v>1899</v>
      </c>
      <c r="B1910" s="61" t="s">
        <v>1633</v>
      </c>
      <c r="C1910" s="61" t="s">
        <v>24695</v>
      </c>
      <c r="D1910" s="61" t="s">
        <v>24695</v>
      </c>
      <c r="E1910" s="61" t="s">
        <v>27070</v>
      </c>
      <c r="F1910" s="61" t="s">
        <v>19</v>
      </c>
      <c r="G1910" s="61" t="s">
        <v>2397</v>
      </c>
      <c r="H1910" s="1" t="s">
        <v>18889</v>
      </c>
    </row>
    <row r="1911" spans="1:8" x14ac:dyDescent="0.25">
      <c r="A1911" s="1">
        <f t="shared" si="29"/>
        <v>1900</v>
      </c>
      <c r="B1911" s="61" t="s">
        <v>1633</v>
      </c>
      <c r="C1911" s="61" t="s">
        <v>24695</v>
      </c>
      <c r="D1911" s="61" t="s">
        <v>24695</v>
      </c>
      <c r="E1911" s="61" t="s">
        <v>27071</v>
      </c>
      <c r="F1911" s="61" t="s">
        <v>19</v>
      </c>
      <c r="G1911" s="61" t="s">
        <v>2397</v>
      </c>
      <c r="H1911" s="1" t="s">
        <v>18889</v>
      </c>
    </row>
    <row r="1912" spans="1:8" x14ac:dyDescent="0.25">
      <c r="A1912" s="1">
        <f t="shared" si="29"/>
        <v>1901</v>
      </c>
      <c r="B1912" s="61" t="s">
        <v>1633</v>
      </c>
      <c r="C1912" s="61" t="s">
        <v>24695</v>
      </c>
      <c r="D1912" s="61" t="s">
        <v>24695</v>
      </c>
      <c r="E1912" s="61" t="s">
        <v>27072</v>
      </c>
      <c r="F1912" s="61" t="s">
        <v>19</v>
      </c>
      <c r="G1912" s="61" t="s">
        <v>2397</v>
      </c>
      <c r="H1912" s="1" t="s">
        <v>18889</v>
      </c>
    </row>
    <row r="1913" spans="1:8" x14ac:dyDescent="0.25">
      <c r="A1913" s="1">
        <f t="shared" si="29"/>
        <v>1902</v>
      </c>
      <c r="B1913" s="61" t="s">
        <v>1633</v>
      </c>
      <c r="C1913" s="61" t="s">
        <v>24695</v>
      </c>
      <c r="D1913" s="61" t="s">
        <v>24695</v>
      </c>
      <c r="E1913" s="61" t="s">
        <v>27073</v>
      </c>
      <c r="F1913" s="61" t="s">
        <v>19</v>
      </c>
      <c r="G1913" s="61" t="s">
        <v>2400</v>
      </c>
      <c r="H1913" s="1" t="s">
        <v>18889</v>
      </c>
    </row>
    <row r="1914" spans="1:8" x14ac:dyDescent="0.25">
      <c r="A1914" s="1">
        <f t="shared" si="29"/>
        <v>1903</v>
      </c>
      <c r="B1914" s="61" t="s">
        <v>1633</v>
      </c>
      <c r="C1914" s="61" t="s">
        <v>24695</v>
      </c>
      <c r="D1914" s="61" t="s">
        <v>24695</v>
      </c>
      <c r="E1914" s="61" t="s">
        <v>27074</v>
      </c>
      <c r="F1914" s="61" t="s">
        <v>19</v>
      </c>
      <c r="G1914" s="61" t="s">
        <v>2400</v>
      </c>
      <c r="H1914" s="1" t="s">
        <v>18889</v>
      </c>
    </row>
    <row r="1915" spans="1:8" x14ac:dyDescent="0.25">
      <c r="A1915" s="1">
        <f t="shared" si="29"/>
        <v>1904</v>
      </c>
      <c r="B1915" s="61" t="s">
        <v>1633</v>
      </c>
      <c r="C1915" s="61" t="s">
        <v>24695</v>
      </c>
      <c r="D1915" s="61" t="s">
        <v>24695</v>
      </c>
      <c r="E1915" s="61" t="s">
        <v>27075</v>
      </c>
      <c r="F1915" s="61" t="s">
        <v>25331</v>
      </c>
      <c r="G1915" s="61" t="s">
        <v>2397</v>
      </c>
      <c r="H1915" s="1" t="s">
        <v>18889</v>
      </c>
    </row>
    <row r="1916" spans="1:8" x14ac:dyDescent="0.25">
      <c r="A1916" s="1">
        <f t="shared" si="29"/>
        <v>1905</v>
      </c>
      <c r="B1916" s="61" t="s">
        <v>1633</v>
      </c>
      <c r="C1916" s="61" t="s">
        <v>24695</v>
      </c>
      <c r="D1916" s="61" t="s">
        <v>24695</v>
      </c>
      <c r="E1916" s="61" t="s">
        <v>27076</v>
      </c>
      <c r="F1916" s="61" t="s">
        <v>25332</v>
      </c>
      <c r="G1916" s="61" t="s">
        <v>2397</v>
      </c>
      <c r="H1916" s="1" t="s">
        <v>18889</v>
      </c>
    </row>
    <row r="1917" spans="1:8" x14ac:dyDescent="0.25">
      <c r="A1917" s="1">
        <f t="shared" si="29"/>
        <v>1906</v>
      </c>
      <c r="B1917" s="61" t="s">
        <v>1633</v>
      </c>
      <c r="C1917" s="61" t="s">
        <v>24695</v>
      </c>
      <c r="D1917" s="61" t="s">
        <v>24695</v>
      </c>
      <c r="E1917" s="61" t="s">
        <v>27077</v>
      </c>
      <c r="F1917" s="61" t="s">
        <v>25333</v>
      </c>
      <c r="G1917" s="61" t="s">
        <v>2397</v>
      </c>
      <c r="H1917" s="1" t="s">
        <v>18889</v>
      </c>
    </row>
    <row r="1918" spans="1:8" x14ac:dyDescent="0.25">
      <c r="A1918" s="1">
        <f t="shared" si="29"/>
        <v>1907</v>
      </c>
      <c r="B1918" s="61" t="s">
        <v>1633</v>
      </c>
      <c r="C1918" s="61" t="s">
        <v>24695</v>
      </c>
      <c r="D1918" s="61" t="s">
        <v>24695</v>
      </c>
      <c r="E1918" s="61" t="s">
        <v>27078</v>
      </c>
      <c r="F1918" s="61" t="s">
        <v>25334</v>
      </c>
      <c r="G1918" s="61" t="s">
        <v>2397</v>
      </c>
      <c r="H1918" s="1" t="s">
        <v>18889</v>
      </c>
    </row>
    <row r="1919" spans="1:8" x14ac:dyDescent="0.25">
      <c r="A1919" s="1">
        <f t="shared" si="29"/>
        <v>1908</v>
      </c>
      <c r="B1919" s="61" t="s">
        <v>1633</v>
      </c>
      <c r="C1919" s="61" t="s">
        <v>24695</v>
      </c>
      <c r="D1919" s="61" t="s">
        <v>24695</v>
      </c>
      <c r="E1919" s="61" t="s">
        <v>27079</v>
      </c>
      <c r="F1919" s="61" t="s">
        <v>19</v>
      </c>
      <c r="G1919" s="61" t="s">
        <v>2400</v>
      </c>
      <c r="H1919" s="1" t="s">
        <v>18889</v>
      </c>
    </row>
    <row r="1920" spans="1:8" x14ac:dyDescent="0.25">
      <c r="A1920" s="1">
        <f t="shared" si="29"/>
        <v>1909</v>
      </c>
      <c r="B1920" s="61" t="s">
        <v>1633</v>
      </c>
      <c r="C1920" s="61" t="s">
        <v>24695</v>
      </c>
      <c r="D1920" s="61" t="s">
        <v>24695</v>
      </c>
      <c r="E1920" s="61" t="s">
        <v>27080</v>
      </c>
      <c r="F1920" s="61" t="s">
        <v>25335</v>
      </c>
      <c r="G1920" s="61" t="s">
        <v>2397</v>
      </c>
      <c r="H1920" s="1" t="s">
        <v>18889</v>
      </c>
    </row>
    <row r="1921" spans="1:8" x14ac:dyDescent="0.25">
      <c r="A1921" s="1">
        <f t="shared" si="29"/>
        <v>1910</v>
      </c>
      <c r="B1921" s="61" t="s">
        <v>1633</v>
      </c>
      <c r="C1921" s="61" t="s">
        <v>24695</v>
      </c>
      <c r="D1921" s="61" t="s">
        <v>24695</v>
      </c>
      <c r="E1921" s="61" t="s">
        <v>27081</v>
      </c>
      <c r="F1921" s="61" t="s">
        <v>25336</v>
      </c>
      <c r="G1921" s="61" t="s">
        <v>2397</v>
      </c>
      <c r="H1921" s="1" t="s">
        <v>18889</v>
      </c>
    </row>
    <row r="1922" spans="1:8" x14ac:dyDescent="0.25">
      <c r="A1922" s="1">
        <f t="shared" si="29"/>
        <v>1911</v>
      </c>
      <c r="B1922" s="61" t="s">
        <v>1633</v>
      </c>
      <c r="C1922" s="61" t="s">
        <v>24695</v>
      </c>
      <c r="D1922" s="61" t="s">
        <v>24695</v>
      </c>
      <c r="E1922" s="61" t="s">
        <v>27082</v>
      </c>
      <c r="F1922" s="61" t="s">
        <v>25337</v>
      </c>
      <c r="G1922" s="61" t="s">
        <v>2397</v>
      </c>
      <c r="H1922" s="1" t="s">
        <v>18889</v>
      </c>
    </row>
    <row r="1923" spans="1:8" x14ac:dyDescent="0.25">
      <c r="A1923" s="1">
        <f t="shared" si="29"/>
        <v>1912</v>
      </c>
      <c r="B1923" s="61" t="s">
        <v>1633</v>
      </c>
      <c r="C1923" s="61" t="s">
        <v>24695</v>
      </c>
      <c r="D1923" s="61" t="s">
        <v>24695</v>
      </c>
      <c r="E1923" s="61" t="s">
        <v>27083</v>
      </c>
      <c r="F1923" s="61" t="s">
        <v>19</v>
      </c>
      <c r="G1923" s="61" t="s">
        <v>2400</v>
      </c>
      <c r="H1923" s="1" t="s">
        <v>18889</v>
      </c>
    </row>
    <row r="1924" spans="1:8" x14ac:dyDescent="0.25">
      <c r="A1924" s="1">
        <f t="shared" si="29"/>
        <v>1913</v>
      </c>
      <c r="B1924" s="61" t="s">
        <v>1633</v>
      </c>
      <c r="C1924" s="61" t="s">
        <v>24695</v>
      </c>
      <c r="D1924" s="61" t="s">
        <v>24695</v>
      </c>
      <c r="E1924" s="61" t="s">
        <v>27084</v>
      </c>
      <c r="F1924" s="61" t="s">
        <v>25338</v>
      </c>
      <c r="G1924" s="61" t="s">
        <v>2397</v>
      </c>
      <c r="H1924" s="1" t="s">
        <v>18889</v>
      </c>
    </row>
    <row r="1925" spans="1:8" x14ac:dyDescent="0.25">
      <c r="A1925" s="1">
        <f t="shared" si="29"/>
        <v>1914</v>
      </c>
      <c r="B1925" s="61" t="s">
        <v>1633</v>
      </c>
      <c r="C1925" s="61" t="s">
        <v>24695</v>
      </c>
      <c r="D1925" s="61" t="s">
        <v>24695</v>
      </c>
      <c r="E1925" s="61" t="s">
        <v>27085</v>
      </c>
      <c r="F1925" s="61" t="s">
        <v>25339</v>
      </c>
      <c r="G1925" s="61" t="s">
        <v>2397</v>
      </c>
      <c r="H1925" s="1" t="s">
        <v>18889</v>
      </c>
    </row>
    <row r="1926" spans="1:8" x14ac:dyDescent="0.25">
      <c r="A1926" s="1">
        <f t="shared" si="29"/>
        <v>1915</v>
      </c>
      <c r="B1926" s="61" t="s">
        <v>1633</v>
      </c>
      <c r="C1926" s="61" t="s">
        <v>24695</v>
      </c>
      <c r="D1926" s="61" t="s">
        <v>24695</v>
      </c>
      <c r="E1926" s="61" t="s">
        <v>27086</v>
      </c>
      <c r="F1926" s="61" t="s">
        <v>19</v>
      </c>
      <c r="G1926" s="61" t="s">
        <v>2400</v>
      </c>
      <c r="H1926" s="1" t="s">
        <v>18889</v>
      </c>
    </row>
    <row r="1927" spans="1:8" x14ac:dyDescent="0.25">
      <c r="A1927" s="1">
        <f t="shared" si="29"/>
        <v>1916</v>
      </c>
      <c r="B1927" s="61" t="s">
        <v>1633</v>
      </c>
      <c r="C1927" s="61" t="s">
        <v>24695</v>
      </c>
      <c r="D1927" s="61" t="s">
        <v>24695</v>
      </c>
      <c r="E1927" s="61" t="s">
        <v>27087</v>
      </c>
      <c r="F1927" s="61" t="s">
        <v>25340</v>
      </c>
      <c r="G1927" s="61" t="s">
        <v>2397</v>
      </c>
      <c r="H1927" s="1" t="s">
        <v>18889</v>
      </c>
    </row>
    <row r="1928" spans="1:8" x14ac:dyDescent="0.25">
      <c r="A1928" s="1">
        <f t="shared" si="29"/>
        <v>1917</v>
      </c>
      <c r="B1928" s="61" t="s">
        <v>1633</v>
      </c>
      <c r="C1928" s="61" t="s">
        <v>24695</v>
      </c>
      <c r="D1928" s="61" t="s">
        <v>24695</v>
      </c>
      <c r="E1928" s="61" t="s">
        <v>27088</v>
      </c>
      <c r="F1928" s="61" t="s">
        <v>19</v>
      </c>
      <c r="G1928" s="61" t="s">
        <v>2397</v>
      </c>
      <c r="H1928" s="1" t="s">
        <v>18889</v>
      </c>
    </row>
    <row r="1929" spans="1:8" x14ac:dyDescent="0.25">
      <c r="A1929" s="1">
        <f t="shared" si="29"/>
        <v>1918</v>
      </c>
      <c r="B1929" s="61" t="s">
        <v>1633</v>
      </c>
      <c r="C1929" s="61" t="s">
        <v>24695</v>
      </c>
      <c r="D1929" s="61" t="s">
        <v>24695</v>
      </c>
      <c r="E1929" s="61" t="s">
        <v>27089</v>
      </c>
      <c r="F1929" s="61" t="s">
        <v>19</v>
      </c>
      <c r="G1929" s="61" t="s">
        <v>2397</v>
      </c>
      <c r="H1929" s="1" t="s">
        <v>18889</v>
      </c>
    </row>
    <row r="1930" spans="1:8" x14ac:dyDescent="0.25">
      <c r="A1930" s="1">
        <f t="shared" si="29"/>
        <v>1919</v>
      </c>
      <c r="B1930" s="61" t="s">
        <v>1633</v>
      </c>
      <c r="C1930" s="61" t="s">
        <v>24695</v>
      </c>
      <c r="D1930" s="61" t="s">
        <v>24695</v>
      </c>
      <c r="E1930" s="61" t="s">
        <v>27090</v>
      </c>
      <c r="F1930" s="61" t="s">
        <v>25341</v>
      </c>
      <c r="G1930" s="61" t="s">
        <v>2397</v>
      </c>
      <c r="H1930" s="1" t="s">
        <v>18889</v>
      </c>
    </row>
    <row r="1931" spans="1:8" x14ac:dyDescent="0.25">
      <c r="A1931" s="1">
        <f t="shared" si="29"/>
        <v>1920</v>
      </c>
      <c r="B1931" s="61" t="s">
        <v>1633</v>
      </c>
      <c r="C1931" s="61" t="s">
        <v>24695</v>
      </c>
      <c r="D1931" s="61" t="s">
        <v>24695</v>
      </c>
      <c r="E1931" s="61" t="s">
        <v>27091</v>
      </c>
      <c r="F1931" s="61" t="s">
        <v>19</v>
      </c>
      <c r="G1931" s="61" t="s">
        <v>2400</v>
      </c>
      <c r="H1931" s="1" t="s">
        <v>18889</v>
      </c>
    </row>
    <row r="1932" spans="1:8" x14ac:dyDescent="0.25">
      <c r="A1932" s="1">
        <f t="shared" si="29"/>
        <v>1921</v>
      </c>
      <c r="B1932" s="61" t="s">
        <v>1633</v>
      </c>
      <c r="C1932" s="61" t="s">
        <v>24695</v>
      </c>
      <c r="D1932" s="61" t="s">
        <v>24695</v>
      </c>
      <c r="E1932" s="61" t="s">
        <v>27092</v>
      </c>
      <c r="F1932" s="61" t="s">
        <v>19</v>
      </c>
      <c r="G1932" s="61" t="s">
        <v>2400</v>
      </c>
      <c r="H1932" s="1" t="s">
        <v>18889</v>
      </c>
    </row>
    <row r="1933" spans="1:8" x14ac:dyDescent="0.25">
      <c r="A1933" s="1">
        <f t="shared" si="29"/>
        <v>1922</v>
      </c>
      <c r="B1933" s="61" t="s">
        <v>1633</v>
      </c>
      <c r="C1933" s="61" t="s">
        <v>24695</v>
      </c>
      <c r="D1933" s="61" t="s">
        <v>24695</v>
      </c>
      <c r="E1933" s="61" t="s">
        <v>27093</v>
      </c>
      <c r="F1933" s="61" t="s">
        <v>19</v>
      </c>
      <c r="G1933" s="61" t="s">
        <v>2397</v>
      </c>
      <c r="H1933" s="1" t="s">
        <v>18889</v>
      </c>
    </row>
    <row r="1934" spans="1:8" x14ac:dyDescent="0.25">
      <c r="A1934" s="1">
        <f t="shared" si="29"/>
        <v>1923</v>
      </c>
      <c r="B1934" s="61" t="s">
        <v>1633</v>
      </c>
      <c r="C1934" s="61" t="s">
        <v>24695</v>
      </c>
      <c r="D1934" s="61" t="s">
        <v>24695</v>
      </c>
      <c r="E1934" s="61" t="s">
        <v>27094</v>
      </c>
      <c r="F1934" s="61" t="s">
        <v>19</v>
      </c>
      <c r="G1934" s="61" t="s">
        <v>2397</v>
      </c>
      <c r="H1934" s="1" t="s">
        <v>18889</v>
      </c>
    </row>
    <row r="1935" spans="1:8" x14ac:dyDescent="0.25">
      <c r="A1935" s="1">
        <f t="shared" ref="A1935:A1970" si="30">A1934+1</f>
        <v>1924</v>
      </c>
      <c r="B1935" s="61" t="s">
        <v>1633</v>
      </c>
      <c r="C1935" s="61" t="s">
        <v>24695</v>
      </c>
      <c r="D1935" s="61" t="s">
        <v>24695</v>
      </c>
      <c r="E1935" s="61" t="s">
        <v>27095</v>
      </c>
      <c r="F1935" s="61" t="s">
        <v>19</v>
      </c>
      <c r="G1935" s="61" t="s">
        <v>2397</v>
      </c>
      <c r="H1935" s="1" t="s">
        <v>18889</v>
      </c>
    </row>
    <row r="1936" spans="1:8" x14ac:dyDescent="0.25">
      <c r="A1936" s="1">
        <f t="shared" si="30"/>
        <v>1925</v>
      </c>
      <c r="B1936" s="61" t="s">
        <v>1633</v>
      </c>
      <c r="C1936" s="61" t="s">
        <v>24695</v>
      </c>
      <c r="D1936" s="61" t="s">
        <v>24695</v>
      </c>
      <c r="E1936" s="61" t="s">
        <v>27096</v>
      </c>
      <c r="F1936" s="61" t="s">
        <v>19</v>
      </c>
      <c r="G1936" s="61" t="s">
        <v>2397</v>
      </c>
      <c r="H1936" s="1" t="s">
        <v>18889</v>
      </c>
    </row>
    <row r="1937" spans="1:8" x14ac:dyDescent="0.25">
      <c r="A1937" s="1">
        <f t="shared" si="30"/>
        <v>1926</v>
      </c>
      <c r="B1937" s="61" t="s">
        <v>1633</v>
      </c>
      <c r="C1937" s="61" t="s">
        <v>24695</v>
      </c>
      <c r="D1937" s="61" t="s">
        <v>24695</v>
      </c>
      <c r="E1937" s="61" t="s">
        <v>27097</v>
      </c>
      <c r="F1937" s="61" t="s">
        <v>19</v>
      </c>
      <c r="G1937" s="61" t="s">
        <v>2400</v>
      </c>
      <c r="H1937" s="1" t="s">
        <v>18889</v>
      </c>
    </row>
    <row r="1938" spans="1:8" x14ac:dyDescent="0.25">
      <c r="A1938" s="1">
        <f t="shared" si="30"/>
        <v>1927</v>
      </c>
      <c r="B1938" s="61" t="s">
        <v>1633</v>
      </c>
      <c r="C1938" s="61" t="s">
        <v>24695</v>
      </c>
      <c r="D1938" s="61" t="s">
        <v>24695</v>
      </c>
      <c r="E1938" s="61" t="s">
        <v>27098</v>
      </c>
      <c r="F1938" s="61" t="s">
        <v>19</v>
      </c>
      <c r="G1938" s="61" t="s">
        <v>2400</v>
      </c>
      <c r="H1938" s="1" t="s">
        <v>18889</v>
      </c>
    </row>
    <row r="1939" spans="1:8" x14ac:dyDescent="0.25">
      <c r="A1939" s="1">
        <f t="shared" si="30"/>
        <v>1928</v>
      </c>
      <c r="B1939" s="61" t="s">
        <v>1633</v>
      </c>
      <c r="C1939" s="61" t="s">
        <v>24695</v>
      </c>
      <c r="D1939" s="61" t="s">
        <v>24695</v>
      </c>
      <c r="E1939" s="61" t="s">
        <v>27099</v>
      </c>
      <c r="F1939" s="61" t="s">
        <v>19</v>
      </c>
      <c r="G1939" s="61" t="s">
        <v>2397</v>
      </c>
      <c r="H1939" s="1" t="s">
        <v>18889</v>
      </c>
    </row>
    <row r="1940" spans="1:8" x14ac:dyDescent="0.25">
      <c r="A1940" s="1">
        <f t="shared" si="30"/>
        <v>1929</v>
      </c>
      <c r="B1940" s="61" t="s">
        <v>1633</v>
      </c>
      <c r="C1940" s="61" t="s">
        <v>24695</v>
      </c>
      <c r="D1940" s="61" t="s">
        <v>24695</v>
      </c>
      <c r="E1940" s="61" t="s">
        <v>27051</v>
      </c>
      <c r="F1940" s="61" t="s">
        <v>25342</v>
      </c>
      <c r="G1940" s="61" t="s">
        <v>2397</v>
      </c>
      <c r="H1940" s="1" t="s">
        <v>18889</v>
      </c>
    </row>
    <row r="1941" spans="1:8" x14ac:dyDescent="0.25">
      <c r="A1941" s="1">
        <f t="shared" si="30"/>
        <v>1930</v>
      </c>
      <c r="B1941" s="61" t="s">
        <v>1633</v>
      </c>
      <c r="C1941" s="61" t="s">
        <v>24695</v>
      </c>
      <c r="D1941" s="61" t="s">
        <v>24695</v>
      </c>
      <c r="E1941" s="61" t="s">
        <v>27100</v>
      </c>
      <c r="F1941" s="61" t="s">
        <v>25343</v>
      </c>
      <c r="G1941" s="61" t="s">
        <v>2397</v>
      </c>
      <c r="H1941" s="1" t="s">
        <v>18889</v>
      </c>
    </row>
    <row r="1942" spans="1:8" x14ac:dyDescent="0.25">
      <c r="A1942" s="1">
        <f t="shared" si="30"/>
        <v>1931</v>
      </c>
      <c r="B1942" s="61" t="s">
        <v>1633</v>
      </c>
      <c r="C1942" s="61" t="s">
        <v>24695</v>
      </c>
      <c r="D1942" s="61" t="s">
        <v>24695</v>
      </c>
      <c r="E1942" s="61" t="s">
        <v>27101</v>
      </c>
      <c r="F1942" s="61" t="s">
        <v>19</v>
      </c>
      <c r="G1942" s="61" t="s">
        <v>2397</v>
      </c>
      <c r="H1942" s="1" t="s">
        <v>18889</v>
      </c>
    </row>
    <row r="1943" spans="1:8" x14ac:dyDescent="0.25">
      <c r="A1943" s="1">
        <f t="shared" si="30"/>
        <v>1932</v>
      </c>
      <c r="B1943" s="61" t="s">
        <v>1633</v>
      </c>
      <c r="C1943" s="61" t="s">
        <v>24695</v>
      </c>
      <c r="D1943" s="61" t="s">
        <v>24695</v>
      </c>
      <c r="E1943" s="61" t="s">
        <v>27102</v>
      </c>
      <c r="F1943" s="61" t="s">
        <v>19</v>
      </c>
      <c r="G1943" s="61" t="s">
        <v>2397</v>
      </c>
      <c r="H1943" s="1" t="s">
        <v>18889</v>
      </c>
    </row>
    <row r="1944" spans="1:8" x14ac:dyDescent="0.25">
      <c r="A1944" s="1">
        <f t="shared" si="30"/>
        <v>1933</v>
      </c>
      <c r="B1944" s="61" t="s">
        <v>1633</v>
      </c>
      <c r="C1944" s="61" t="s">
        <v>24695</v>
      </c>
      <c r="D1944" s="61" t="s">
        <v>24695</v>
      </c>
      <c r="E1944" s="61" t="s">
        <v>27103</v>
      </c>
      <c r="F1944" s="61" t="s">
        <v>19</v>
      </c>
      <c r="G1944" s="61" t="s">
        <v>2397</v>
      </c>
      <c r="H1944" s="1" t="s">
        <v>18889</v>
      </c>
    </row>
    <row r="1945" spans="1:8" x14ac:dyDescent="0.25">
      <c r="A1945" s="1">
        <f t="shared" si="30"/>
        <v>1934</v>
      </c>
      <c r="B1945" s="61" t="s">
        <v>1633</v>
      </c>
      <c r="C1945" s="61" t="s">
        <v>24695</v>
      </c>
      <c r="D1945" s="61" t="s">
        <v>24695</v>
      </c>
      <c r="E1945" s="61" t="s">
        <v>27104</v>
      </c>
      <c r="F1945" s="61" t="s">
        <v>19</v>
      </c>
      <c r="G1945" s="61" t="s">
        <v>2397</v>
      </c>
      <c r="H1945" s="1" t="s">
        <v>18889</v>
      </c>
    </row>
    <row r="1946" spans="1:8" x14ac:dyDescent="0.25">
      <c r="A1946" s="1">
        <f t="shared" si="30"/>
        <v>1935</v>
      </c>
      <c r="B1946" s="61" t="s">
        <v>1633</v>
      </c>
      <c r="C1946" s="61" t="s">
        <v>24695</v>
      </c>
      <c r="D1946" s="61" t="s">
        <v>24695</v>
      </c>
      <c r="E1946" s="61" t="s">
        <v>27105</v>
      </c>
      <c r="F1946" s="61" t="s">
        <v>19</v>
      </c>
      <c r="G1946" s="61" t="s">
        <v>2397</v>
      </c>
      <c r="H1946" s="1" t="s">
        <v>18889</v>
      </c>
    </row>
    <row r="1947" spans="1:8" x14ac:dyDescent="0.25">
      <c r="A1947" s="1">
        <f t="shared" si="30"/>
        <v>1936</v>
      </c>
      <c r="B1947" s="61" t="s">
        <v>1633</v>
      </c>
      <c r="C1947" s="61" t="s">
        <v>24695</v>
      </c>
      <c r="D1947" s="61" t="s">
        <v>24695</v>
      </c>
      <c r="E1947" s="61" t="s">
        <v>27106</v>
      </c>
      <c r="F1947" s="61" t="s">
        <v>19</v>
      </c>
      <c r="G1947" s="61" t="s">
        <v>2400</v>
      </c>
      <c r="H1947" s="1" t="s">
        <v>18889</v>
      </c>
    </row>
    <row r="1948" spans="1:8" x14ac:dyDescent="0.25">
      <c r="A1948" s="1">
        <f t="shared" si="30"/>
        <v>1937</v>
      </c>
      <c r="B1948" s="61" t="s">
        <v>1633</v>
      </c>
      <c r="C1948" s="61" t="s">
        <v>24695</v>
      </c>
      <c r="D1948" s="61" t="s">
        <v>24695</v>
      </c>
      <c r="E1948" s="61" t="s">
        <v>27107</v>
      </c>
      <c r="F1948" s="61" t="s">
        <v>25344</v>
      </c>
      <c r="G1948" s="61" t="s">
        <v>2397</v>
      </c>
      <c r="H1948" s="1" t="s">
        <v>18889</v>
      </c>
    </row>
    <row r="1949" spans="1:8" x14ac:dyDescent="0.25">
      <c r="A1949" s="1">
        <f t="shared" si="30"/>
        <v>1938</v>
      </c>
      <c r="B1949" s="61" t="s">
        <v>1633</v>
      </c>
      <c r="C1949" s="61" t="s">
        <v>24695</v>
      </c>
      <c r="D1949" s="61" t="s">
        <v>24695</v>
      </c>
      <c r="E1949" s="61" t="s">
        <v>27108</v>
      </c>
      <c r="F1949" s="61" t="s">
        <v>19</v>
      </c>
      <c r="G1949" s="61" t="s">
        <v>2400</v>
      </c>
      <c r="H1949" s="1" t="s">
        <v>18889</v>
      </c>
    </row>
    <row r="1950" spans="1:8" x14ac:dyDescent="0.25">
      <c r="A1950" s="1">
        <f t="shared" si="30"/>
        <v>1939</v>
      </c>
      <c r="B1950" s="61" t="s">
        <v>1633</v>
      </c>
      <c r="C1950" s="61" t="s">
        <v>24695</v>
      </c>
      <c r="D1950" s="61" t="s">
        <v>24695</v>
      </c>
      <c r="E1950" s="61" t="s">
        <v>27109</v>
      </c>
      <c r="F1950" s="61" t="s">
        <v>25345</v>
      </c>
      <c r="G1950" s="61" t="s">
        <v>2397</v>
      </c>
      <c r="H1950" s="1" t="s">
        <v>18889</v>
      </c>
    </row>
    <row r="1951" spans="1:8" x14ac:dyDescent="0.25">
      <c r="A1951" s="1">
        <f t="shared" si="30"/>
        <v>1940</v>
      </c>
      <c r="B1951" s="61" t="s">
        <v>1633</v>
      </c>
      <c r="C1951" s="61" t="s">
        <v>24695</v>
      </c>
      <c r="D1951" s="61" t="s">
        <v>24695</v>
      </c>
      <c r="E1951" s="61" t="s">
        <v>27110</v>
      </c>
      <c r="F1951" s="61" t="s">
        <v>19</v>
      </c>
      <c r="G1951" s="61" t="s">
        <v>2400</v>
      </c>
      <c r="H1951" s="1" t="s">
        <v>18889</v>
      </c>
    </row>
    <row r="1952" spans="1:8" x14ac:dyDescent="0.25">
      <c r="A1952" s="1">
        <f t="shared" si="30"/>
        <v>1941</v>
      </c>
      <c r="B1952" s="61" t="s">
        <v>1633</v>
      </c>
      <c r="C1952" s="61" t="s">
        <v>24695</v>
      </c>
      <c r="D1952" s="61" t="s">
        <v>24695</v>
      </c>
      <c r="E1952" s="61" t="s">
        <v>27111</v>
      </c>
      <c r="F1952" s="61" t="s">
        <v>19</v>
      </c>
      <c r="G1952" s="61" t="s">
        <v>2397</v>
      </c>
      <c r="H1952" s="1" t="s">
        <v>18889</v>
      </c>
    </row>
    <row r="1953" spans="1:8" x14ac:dyDescent="0.25">
      <c r="A1953" s="1">
        <f t="shared" si="30"/>
        <v>1942</v>
      </c>
      <c r="B1953" s="61" t="s">
        <v>1633</v>
      </c>
      <c r="C1953" s="61" t="s">
        <v>24695</v>
      </c>
      <c r="D1953" s="61" t="s">
        <v>24695</v>
      </c>
      <c r="E1953" s="61" t="s">
        <v>27112</v>
      </c>
      <c r="F1953" s="61" t="s">
        <v>19</v>
      </c>
      <c r="G1953" s="61" t="s">
        <v>2397</v>
      </c>
      <c r="H1953" s="1" t="s">
        <v>18889</v>
      </c>
    </row>
    <row r="1954" spans="1:8" x14ac:dyDescent="0.25">
      <c r="A1954" s="1">
        <f t="shared" si="30"/>
        <v>1943</v>
      </c>
      <c r="B1954" s="61" t="s">
        <v>1633</v>
      </c>
      <c r="C1954" s="61" t="s">
        <v>24695</v>
      </c>
      <c r="D1954" s="61" t="s">
        <v>24695</v>
      </c>
      <c r="E1954" s="61" t="s">
        <v>27113</v>
      </c>
      <c r="F1954" s="61" t="s">
        <v>19</v>
      </c>
      <c r="G1954" s="61" t="s">
        <v>2397</v>
      </c>
      <c r="H1954" s="1" t="s">
        <v>18889</v>
      </c>
    </row>
    <row r="1955" spans="1:8" x14ac:dyDescent="0.25">
      <c r="A1955" s="1">
        <f t="shared" si="30"/>
        <v>1944</v>
      </c>
      <c r="B1955" s="61" t="s">
        <v>1633</v>
      </c>
      <c r="C1955" s="61" t="s">
        <v>24695</v>
      </c>
      <c r="D1955" s="61" t="s">
        <v>24695</v>
      </c>
      <c r="E1955" s="61" t="s">
        <v>27114</v>
      </c>
      <c r="F1955" s="61" t="s">
        <v>19</v>
      </c>
      <c r="G1955" s="61" t="s">
        <v>2400</v>
      </c>
      <c r="H1955" s="1" t="s">
        <v>18889</v>
      </c>
    </row>
    <row r="1956" spans="1:8" x14ac:dyDescent="0.25">
      <c r="A1956" s="1">
        <f t="shared" si="30"/>
        <v>1945</v>
      </c>
      <c r="B1956" s="61" t="s">
        <v>1633</v>
      </c>
      <c r="C1956" s="61" t="s">
        <v>24695</v>
      </c>
      <c r="D1956" s="61" t="s">
        <v>24695</v>
      </c>
      <c r="E1956" s="61" t="s">
        <v>27115</v>
      </c>
      <c r="F1956" s="61" t="s">
        <v>19</v>
      </c>
      <c r="G1956" s="61" t="s">
        <v>2397</v>
      </c>
      <c r="H1956" s="1" t="s">
        <v>18889</v>
      </c>
    </row>
    <row r="1957" spans="1:8" x14ac:dyDescent="0.25">
      <c r="A1957" s="1">
        <f t="shared" si="30"/>
        <v>1946</v>
      </c>
      <c r="B1957" s="61" t="s">
        <v>1633</v>
      </c>
      <c r="C1957" s="61" t="s">
        <v>24695</v>
      </c>
      <c r="D1957" s="61" t="s">
        <v>24695</v>
      </c>
      <c r="E1957" s="61" t="s">
        <v>27116</v>
      </c>
      <c r="F1957" s="61" t="s">
        <v>19</v>
      </c>
      <c r="G1957" s="61" t="s">
        <v>2397</v>
      </c>
      <c r="H1957" s="1" t="s">
        <v>18889</v>
      </c>
    </row>
    <row r="1958" spans="1:8" x14ac:dyDescent="0.25">
      <c r="A1958" s="1">
        <f t="shared" si="30"/>
        <v>1947</v>
      </c>
      <c r="B1958" s="61" t="s">
        <v>1633</v>
      </c>
      <c r="C1958" s="61" t="s">
        <v>24695</v>
      </c>
      <c r="D1958" s="61" t="s">
        <v>24695</v>
      </c>
      <c r="E1958" s="61" t="s">
        <v>27117</v>
      </c>
      <c r="F1958" s="61" t="s">
        <v>19</v>
      </c>
      <c r="G1958" s="61" t="s">
        <v>2397</v>
      </c>
      <c r="H1958" s="1" t="s">
        <v>18889</v>
      </c>
    </row>
    <row r="1959" spans="1:8" x14ac:dyDescent="0.25">
      <c r="A1959" s="1">
        <f t="shared" si="30"/>
        <v>1948</v>
      </c>
      <c r="B1959" s="61" t="s">
        <v>1633</v>
      </c>
      <c r="C1959" s="61" t="s">
        <v>24695</v>
      </c>
      <c r="D1959" s="61" t="s">
        <v>24695</v>
      </c>
      <c r="E1959" s="61" t="s">
        <v>27118</v>
      </c>
      <c r="F1959" s="61" t="s">
        <v>19</v>
      </c>
      <c r="G1959" s="61" t="s">
        <v>2397</v>
      </c>
      <c r="H1959" s="1" t="s">
        <v>18889</v>
      </c>
    </row>
    <row r="1960" spans="1:8" x14ac:dyDescent="0.25">
      <c r="A1960" s="1">
        <f t="shared" si="30"/>
        <v>1949</v>
      </c>
      <c r="B1960" s="61" t="s">
        <v>1633</v>
      </c>
      <c r="C1960" s="61" t="s">
        <v>24695</v>
      </c>
      <c r="D1960" s="61" t="s">
        <v>24695</v>
      </c>
      <c r="E1960" s="61" t="s">
        <v>27119</v>
      </c>
      <c r="F1960" s="61" t="s">
        <v>25346</v>
      </c>
      <c r="G1960" s="61" t="s">
        <v>2397</v>
      </c>
      <c r="H1960" s="1" t="s">
        <v>18889</v>
      </c>
    </row>
    <row r="1961" spans="1:8" x14ac:dyDescent="0.25">
      <c r="A1961" s="1">
        <f t="shared" si="30"/>
        <v>1950</v>
      </c>
      <c r="B1961" s="61" t="s">
        <v>1633</v>
      </c>
      <c r="C1961" s="61" t="s">
        <v>24695</v>
      </c>
      <c r="D1961" s="61" t="s">
        <v>24695</v>
      </c>
      <c r="E1961" s="61" t="s">
        <v>27120</v>
      </c>
      <c r="F1961" s="61" t="s">
        <v>19</v>
      </c>
      <c r="G1961" s="61" t="s">
        <v>2397</v>
      </c>
      <c r="H1961" s="1" t="s">
        <v>18889</v>
      </c>
    </row>
    <row r="1962" spans="1:8" x14ac:dyDescent="0.25">
      <c r="A1962" s="1">
        <f t="shared" si="30"/>
        <v>1951</v>
      </c>
      <c r="B1962" s="61" t="s">
        <v>1633</v>
      </c>
      <c r="C1962" s="61" t="s">
        <v>24695</v>
      </c>
      <c r="D1962" s="61" t="s">
        <v>24695</v>
      </c>
      <c r="E1962" s="61" t="s">
        <v>27121</v>
      </c>
      <c r="F1962" s="61" t="s">
        <v>25347</v>
      </c>
      <c r="G1962" s="61" t="s">
        <v>2397</v>
      </c>
      <c r="H1962" s="1" t="s">
        <v>18889</v>
      </c>
    </row>
    <row r="1963" spans="1:8" x14ac:dyDescent="0.25">
      <c r="A1963" s="1">
        <f t="shared" si="30"/>
        <v>1952</v>
      </c>
      <c r="B1963" s="61" t="s">
        <v>1633</v>
      </c>
      <c r="C1963" s="61" t="s">
        <v>24695</v>
      </c>
      <c r="D1963" s="61" t="s">
        <v>24695</v>
      </c>
      <c r="E1963" s="61" t="s">
        <v>27122</v>
      </c>
      <c r="F1963" s="61" t="s">
        <v>19</v>
      </c>
      <c r="G1963" s="61" t="s">
        <v>2400</v>
      </c>
      <c r="H1963" s="1" t="s">
        <v>18889</v>
      </c>
    </row>
    <row r="1964" spans="1:8" x14ac:dyDescent="0.25">
      <c r="A1964" s="1">
        <f t="shared" si="30"/>
        <v>1953</v>
      </c>
      <c r="B1964" s="61" t="s">
        <v>1633</v>
      </c>
      <c r="C1964" s="61" t="s">
        <v>24695</v>
      </c>
      <c r="D1964" s="61" t="s">
        <v>24695</v>
      </c>
      <c r="E1964" s="61" t="s">
        <v>27123</v>
      </c>
      <c r="F1964" s="61" t="s">
        <v>19</v>
      </c>
      <c r="G1964" s="61" t="s">
        <v>2397</v>
      </c>
      <c r="H1964" s="1" t="s">
        <v>18889</v>
      </c>
    </row>
    <row r="1965" spans="1:8" x14ac:dyDescent="0.25">
      <c r="A1965" s="1">
        <f t="shared" si="30"/>
        <v>1954</v>
      </c>
      <c r="B1965" s="61" t="s">
        <v>1633</v>
      </c>
      <c r="C1965" s="61" t="s">
        <v>24695</v>
      </c>
      <c r="D1965" s="61" t="s">
        <v>24695</v>
      </c>
      <c r="E1965" s="61" t="s">
        <v>27124</v>
      </c>
      <c r="F1965" s="61" t="s">
        <v>19</v>
      </c>
      <c r="G1965" s="61" t="s">
        <v>2397</v>
      </c>
      <c r="H1965" s="1" t="s">
        <v>18889</v>
      </c>
    </row>
    <row r="1966" spans="1:8" x14ac:dyDescent="0.25">
      <c r="A1966" s="1">
        <f t="shared" si="30"/>
        <v>1955</v>
      </c>
      <c r="B1966" s="61" t="s">
        <v>1633</v>
      </c>
      <c r="C1966" s="61" t="s">
        <v>24695</v>
      </c>
      <c r="D1966" s="61" t="s">
        <v>24695</v>
      </c>
      <c r="E1966" s="61" t="s">
        <v>27125</v>
      </c>
      <c r="F1966" s="61" t="s">
        <v>19</v>
      </c>
      <c r="G1966" s="61" t="s">
        <v>2400</v>
      </c>
      <c r="H1966" s="1" t="s">
        <v>18889</v>
      </c>
    </row>
    <row r="1967" spans="1:8" x14ac:dyDescent="0.25">
      <c r="A1967" s="1">
        <f t="shared" si="30"/>
        <v>1956</v>
      </c>
      <c r="B1967" s="61" t="s">
        <v>1633</v>
      </c>
      <c r="C1967" s="61" t="s">
        <v>24695</v>
      </c>
      <c r="D1967" s="61" t="s">
        <v>24695</v>
      </c>
      <c r="E1967" s="61" t="s">
        <v>27126</v>
      </c>
      <c r="F1967" s="61" t="s">
        <v>19</v>
      </c>
      <c r="G1967" s="61" t="s">
        <v>2397</v>
      </c>
      <c r="H1967" s="1" t="s">
        <v>18889</v>
      </c>
    </row>
    <row r="1968" spans="1:8" x14ac:dyDescent="0.25">
      <c r="A1968" s="1">
        <f t="shared" si="30"/>
        <v>1957</v>
      </c>
      <c r="B1968" s="61" t="s">
        <v>1633</v>
      </c>
      <c r="C1968" s="61" t="s">
        <v>24695</v>
      </c>
      <c r="D1968" s="61" t="s">
        <v>24695</v>
      </c>
      <c r="E1968" s="61" t="s">
        <v>27127</v>
      </c>
      <c r="F1968" s="61" t="s">
        <v>19</v>
      </c>
      <c r="G1968" s="61" t="s">
        <v>2400</v>
      </c>
      <c r="H1968" s="1" t="s">
        <v>18889</v>
      </c>
    </row>
    <row r="1969" spans="1:8" x14ac:dyDescent="0.25">
      <c r="A1969" s="1">
        <f t="shared" si="30"/>
        <v>1958</v>
      </c>
      <c r="B1969" s="61" t="s">
        <v>1633</v>
      </c>
      <c r="C1969" s="61" t="s">
        <v>24695</v>
      </c>
      <c r="D1969" s="61" t="s">
        <v>24695</v>
      </c>
      <c r="E1969" s="61" t="s">
        <v>27128</v>
      </c>
      <c r="F1969" s="61" t="s">
        <v>19</v>
      </c>
      <c r="G1969" s="61" t="s">
        <v>2397</v>
      </c>
      <c r="H1969" s="1" t="s">
        <v>18889</v>
      </c>
    </row>
    <row r="1970" spans="1:8" x14ac:dyDescent="0.25">
      <c r="A1970" s="1">
        <f t="shared" si="30"/>
        <v>1959</v>
      </c>
      <c r="B1970" s="61" t="s">
        <v>1633</v>
      </c>
      <c r="C1970" s="61" t="s">
        <v>24695</v>
      </c>
      <c r="D1970" s="61" t="s">
        <v>24695</v>
      </c>
      <c r="E1970" s="61" t="s">
        <v>27129</v>
      </c>
      <c r="F1970" s="61" t="s">
        <v>19</v>
      </c>
      <c r="G1970" s="61" t="s">
        <v>2400</v>
      </c>
      <c r="H1970" s="1" t="s">
        <v>18889</v>
      </c>
    </row>
    <row r="1972" spans="1:8" s="130" customFormat="1" ht="67.5" customHeight="1" x14ac:dyDescent="0.25">
      <c r="A1972" s="213" t="s">
        <v>22336</v>
      </c>
      <c r="B1972" s="213"/>
      <c r="C1972" s="213"/>
      <c r="D1972" s="213"/>
      <c r="E1972" s="213"/>
      <c r="F1972" s="213"/>
      <c r="G1972" s="213"/>
      <c r="H1972" s="213"/>
    </row>
  </sheetData>
  <autoFilter ref="A11:H1970"/>
  <mergeCells count="10">
    <mergeCell ref="A1972:H1972"/>
    <mergeCell ref="A8:H8"/>
    <mergeCell ref="A9:H9"/>
    <mergeCell ref="B10:D10"/>
    <mergeCell ref="B1:D1"/>
    <mergeCell ref="E1:G1"/>
    <mergeCell ref="B2:D2"/>
    <mergeCell ref="A5:H5"/>
    <mergeCell ref="A6:H6"/>
    <mergeCell ref="A7:H7"/>
  </mergeCells>
  <pageMargins left="0.7" right="0.7" top="0.75" bottom="0.75" header="0.3" footer="0.3"/>
  <ignoredErrors>
    <ignoredError sqref="F16:F1962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3"/>
  <sheetViews>
    <sheetView workbookViewId="0">
      <selection activeCell="G11" sqref="G11"/>
    </sheetView>
  </sheetViews>
  <sheetFormatPr baseColWidth="10" defaultRowHeight="15" x14ac:dyDescent="0.25"/>
  <cols>
    <col min="1" max="1" width="5" style="131" bestFit="1" customWidth="1"/>
    <col min="2" max="3" width="24.28515625" style="131" customWidth="1"/>
    <col min="4" max="4" width="14.85546875" style="131" customWidth="1"/>
    <col min="5" max="5" width="44" style="131" customWidth="1"/>
    <col min="6" max="6" width="17.7109375" style="131" customWidth="1"/>
    <col min="7" max="7" width="16.85546875" style="131" customWidth="1"/>
    <col min="8" max="9" width="13.42578125" style="131" customWidth="1"/>
    <col min="10" max="10" width="11.42578125" style="131" customWidth="1"/>
    <col min="11" max="16384" width="11.42578125" style="131"/>
  </cols>
  <sheetData>
    <row r="1" spans="1:8" x14ac:dyDescent="0.25">
      <c r="B1" s="208"/>
      <c r="C1" s="208"/>
      <c r="D1" s="208"/>
      <c r="E1" s="210" t="s">
        <v>24802</v>
      </c>
      <c r="F1" s="210"/>
      <c r="G1" s="210"/>
    </row>
    <row r="2" spans="1:8" x14ac:dyDescent="0.25">
      <c r="B2" s="208"/>
      <c r="C2" s="208"/>
      <c r="D2" s="208"/>
    </row>
    <row r="4" spans="1:8" ht="21" x14ac:dyDescent="0.25">
      <c r="A4" s="15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1255</v>
      </c>
      <c r="B9" s="206"/>
      <c r="C9" s="206"/>
      <c r="D9" s="206"/>
      <c r="E9" s="206"/>
      <c r="F9" s="206"/>
      <c r="G9" s="206"/>
      <c r="H9" s="206"/>
    </row>
    <row r="10" spans="1:8" x14ac:dyDescent="0.25">
      <c r="B10" s="207"/>
      <c r="C10" s="207"/>
      <c r="D10" s="207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ht="16.5" x14ac:dyDescent="0.25">
      <c r="A12" s="132">
        <v>1</v>
      </c>
      <c r="B12" s="133" t="s">
        <v>1257</v>
      </c>
      <c r="C12" s="134" t="s">
        <v>1349</v>
      </c>
      <c r="D12" s="134" t="s">
        <v>1349</v>
      </c>
      <c r="E12" s="135" t="s">
        <v>27131</v>
      </c>
      <c r="F12" s="136" t="s">
        <v>19</v>
      </c>
      <c r="G12" s="137" t="s">
        <v>2397</v>
      </c>
      <c r="H12" s="132" t="s">
        <v>19</v>
      </c>
    </row>
    <row r="13" spans="1:8" ht="16.5" x14ac:dyDescent="0.25">
      <c r="A13" s="132">
        <v>2</v>
      </c>
      <c r="B13" s="133" t="s">
        <v>1257</v>
      </c>
      <c r="C13" s="134" t="s">
        <v>1349</v>
      </c>
      <c r="D13" s="134" t="s">
        <v>1349</v>
      </c>
      <c r="E13" s="135" t="s">
        <v>27132</v>
      </c>
      <c r="F13" s="136" t="s">
        <v>19</v>
      </c>
      <c r="G13" s="138" t="s">
        <v>2400</v>
      </c>
      <c r="H13" s="132" t="s">
        <v>19</v>
      </c>
    </row>
    <row r="14" spans="1:8" ht="16.5" x14ac:dyDescent="0.25">
      <c r="A14" s="132">
        <f t="shared" ref="A14:A77" si="0">A13+1</f>
        <v>3</v>
      </c>
      <c r="B14" s="133" t="s">
        <v>1257</v>
      </c>
      <c r="C14" s="134" t="s">
        <v>1349</v>
      </c>
      <c r="D14" s="134" t="s">
        <v>1349</v>
      </c>
      <c r="E14" s="135" t="s">
        <v>27133</v>
      </c>
      <c r="F14" s="136" t="s">
        <v>19</v>
      </c>
      <c r="G14" s="137" t="s">
        <v>2397</v>
      </c>
      <c r="H14" s="132" t="s">
        <v>19</v>
      </c>
    </row>
    <row r="15" spans="1:8" ht="16.5" x14ac:dyDescent="0.25">
      <c r="A15" s="132">
        <f t="shared" si="0"/>
        <v>4</v>
      </c>
      <c r="B15" s="133" t="s">
        <v>1257</v>
      </c>
      <c r="C15" s="134" t="s">
        <v>1349</v>
      </c>
      <c r="D15" s="134" t="s">
        <v>1349</v>
      </c>
      <c r="E15" s="135" t="s">
        <v>27134</v>
      </c>
      <c r="F15" s="136" t="s">
        <v>19</v>
      </c>
      <c r="G15" s="138" t="s">
        <v>2400</v>
      </c>
      <c r="H15" s="132" t="s">
        <v>19</v>
      </c>
    </row>
    <row r="16" spans="1:8" ht="16.5" x14ac:dyDescent="0.25">
      <c r="A16" s="132">
        <f t="shared" si="0"/>
        <v>5</v>
      </c>
      <c r="B16" s="133" t="s">
        <v>1257</v>
      </c>
      <c r="C16" s="134" t="s">
        <v>1349</v>
      </c>
      <c r="D16" s="134" t="s">
        <v>1349</v>
      </c>
      <c r="E16" s="135" t="s">
        <v>3677</v>
      </c>
      <c r="F16" s="136" t="s">
        <v>19</v>
      </c>
      <c r="G16" s="137" t="s">
        <v>2397</v>
      </c>
      <c r="H16" s="132" t="s">
        <v>19</v>
      </c>
    </row>
    <row r="17" spans="1:8" ht="16.5" x14ac:dyDescent="0.25">
      <c r="A17" s="132">
        <f t="shared" si="0"/>
        <v>6</v>
      </c>
      <c r="B17" s="133" t="s">
        <v>1257</v>
      </c>
      <c r="C17" s="134" t="s">
        <v>1349</v>
      </c>
      <c r="D17" s="134" t="s">
        <v>1349</v>
      </c>
      <c r="E17" s="135" t="s">
        <v>27135</v>
      </c>
      <c r="F17" s="136" t="s">
        <v>19</v>
      </c>
      <c r="G17" s="138" t="s">
        <v>2400</v>
      </c>
      <c r="H17" s="132" t="s">
        <v>19</v>
      </c>
    </row>
    <row r="18" spans="1:8" ht="16.5" x14ac:dyDescent="0.25">
      <c r="A18" s="132">
        <f t="shared" si="0"/>
        <v>7</v>
      </c>
      <c r="B18" s="133" t="s">
        <v>1257</v>
      </c>
      <c r="C18" s="134" t="s">
        <v>1349</v>
      </c>
      <c r="D18" s="139" t="s">
        <v>1357</v>
      </c>
      <c r="E18" s="135" t="s">
        <v>3681</v>
      </c>
      <c r="F18" s="136" t="s">
        <v>19</v>
      </c>
      <c r="G18" s="137" t="s">
        <v>2397</v>
      </c>
      <c r="H18" s="132" t="s">
        <v>19</v>
      </c>
    </row>
    <row r="19" spans="1:8" ht="16.5" x14ac:dyDescent="0.25">
      <c r="A19" s="132">
        <f t="shared" si="0"/>
        <v>8</v>
      </c>
      <c r="B19" s="133" t="s">
        <v>1257</v>
      </c>
      <c r="C19" s="134" t="s">
        <v>1349</v>
      </c>
      <c r="D19" s="139" t="s">
        <v>1349</v>
      </c>
      <c r="E19" s="135" t="s">
        <v>3456</v>
      </c>
      <c r="F19" s="136" t="s">
        <v>19</v>
      </c>
      <c r="G19" s="137" t="s">
        <v>2397</v>
      </c>
      <c r="H19" s="132" t="s">
        <v>19</v>
      </c>
    </row>
    <row r="20" spans="1:8" ht="16.5" x14ac:dyDescent="0.25">
      <c r="A20" s="132">
        <f t="shared" si="0"/>
        <v>9</v>
      </c>
      <c r="B20" s="133" t="s">
        <v>1257</v>
      </c>
      <c r="C20" s="134" t="s">
        <v>1349</v>
      </c>
      <c r="D20" s="139" t="s">
        <v>1357</v>
      </c>
      <c r="E20" s="135" t="s">
        <v>8650</v>
      </c>
      <c r="F20" s="136" t="s">
        <v>19</v>
      </c>
      <c r="G20" s="138" t="s">
        <v>2400</v>
      </c>
      <c r="H20" s="132" t="s">
        <v>19</v>
      </c>
    </row>
    <row r="21" spans="1:8" ht="16.5" x14ac:dyDescent="0.25">
      <c r="A21" s="132">
        <f t="shared" si="0"/>
        <v>10</v>
      </c>
      <c r="B21" s="133" t="s">
        <v>1257</v>
      </c>
      <c r="C21" s="134" t="s">
        <v>1349</v>
      </c>
      <c r="D21" s="139" t="s">
        <v>1357</v>
      </c>
      <c r="E21" s="135" t="s">
        <v>18433</v>
      </c>
      <c r="F21" s="136" t="s">
        <v>19</v>
      </c>
      <c r="G21" s="138" t="s">
        <v>2400</v>
      </c>
      <c r="H21" s="132" t="s">
        <v>19</v>
      </c>
    </row>
    <row r="22" spans="1:8" ht="16.5" x14ac:dyDescent="0.25">
      <c r="A22" s="132">
        <f t="shared" si="0"/>
        <v>11</v>
      </c>
      <c r="B22" s="133" t="s">
        <v>1257</v>
      </c>
      <c r="C22" s="134" t="s">
        <v>1349</v>
      </c>
      <c r="D22" s="139" t="s">
        <v>1349</v>
      </c>
      <c r="E22" s="135" t="s">
        <v>27136</v>
      </c>
      <c r="F22" s="136" t="s">
        <v>19</v>
      </c>
      <c r="G22" s="137" t="s">
        <v>2397</v>
      </c>
      <c r="H22" s="132" t="s">
        <v>19</v>
      </c>
    </row>
    <row r="23" spans="1:8" ht="16.5" x14ac:dyDescent="0.25">
      <c r="A23" s="132">
        <f t="shared" si="0"/>
        <v>12</v>
      </c>
      <c r="B23" s="133" t="s">
        <v>1257</v>
      </c>
      <c r="C23" s="134" t="s">
        <v>1349</v>
      </c>
      <c r="D23" s="139" t="s">
        <v>1349</v>
      </c>
      <c r="E23" s="135" t="s">
        <v>4012</v>
      </c>
      <c r="F23" s="136" t="s">
        <v>19</v>
      </c>
      <c r="G23" s="137" t="s">
        <v>2397</v>
      </c>
      <c r="H23" s="132" t="s">
        <v>19</v>
      </c>
    </row>
    <row r="24" spans="1:8" ht="16.5" x14ac:dyDescent="0.25">
      <c r="A24" s="132">
        <f t="shared" si="0"/>
        <v>13</v>
      </c>
      <c r="B24" s="133" t="s">
        <v>1257</v>
      </c>
      <c r="C24" s="134" t="s">
        <v>1349</v>
      </c>
      <c r="D24" s="139" t="s">
        <v>1357</v>
      </c>
      <c r="E24" s="135" t="s">
        <v>27137</v>
      </c>
      <c r="F24" s="136" t="s">
        <v>19</v>
      </c>
      <c r="G24" s="138" t="s">
        <v>2400</v>
      </c>
      <c r="H24" s="132" t="s">
        <v>19</v>
      </c>
    </row>
    <row r="25" spans="1:8" ht="16.5" x14ac:dyDescent="0.25">
      <c r="A25" s="132">
        <f t="shared" si="0"/>
        <v>14</v>
      </c>
      <c r="B25" s="133" t="s">
        <v>1257</v>
      </c>
      <c r="C25" s="134" t="s">
        <v>1349</v>
      </c>
      <c r="D25" s="139" t="s">
        <v>1349</v>
      </c>
      <c r="E25" s="135" t="s">
        <v>4014</v>
      </c>
      <c r="F25" s="136" t="s">
        <v>19</v>
      </c>
      <c r="G25" s="138" t="s">
        <v>2400</v>
      </c>
      <c r="H25" s="132" t="s">
        <v>19</v>
      </c>
    </row>
    <row r="26" spans="1:8" ht="16.5" x14ac:dyDescent="0.25">
      <c r="A26" s="132">
        <f t="shared" si="0"/>
        <v>15</v>
      </c>
      <c r="B26" s="133" t="s">
        <v>1257</v>
      </c>
      <c r="C26" s="134" t="s">
        <v>1349</v>
      </c>
      <c r="D26" s="139" t="s">
        <v>1349</v>
      </c>
      <c r="E26" s="135" t="s">
        <v>4087</v>
      </c>
      <c r="F26" s="140" t="s">
        <v>27138</v>
      </c>
      <c r="G26" s="137" t="s">
        <v>2397</v>
      </c>
      <c r="H26" s="132" t="s">
        <v>19</v>
      </c>
    </row>
    <row r="27" spans="1:8" ht="16.5" x14ac:dyDescent="0.25">
      <c r="A27" s="132">
        <f t="shared" si="0"/>
        <v>16</v>
      </c>
      <c r="B27" s="133" t="s">
        <v>1257</v>
      </c>
      <c r="C27" s="134" t="s">
        <v>1349</v>
      </c>
      <c r="D27" s="139" t="s">
        <v>1349</v>
      </c>
      <c r="E27" s="135" t="s">
        <v>27139</v>
      </c>
      <c r="F27" s="136" t="s">
        <v>19</v>
      </c>
      <c r="G27" s="137" t="s">
        <v>2397</v>
      </c>
      <c r="H27" s="132" t="s">
        <v>19</v>
      </c>
    </row>
    <row r="28" spans="1:8" ht="16.5" x14ac:dyDescent="0.25">
      <c r="A28" s="132">
        <f t="shared" si="0"/>
        <v>17</v>
      </c>
      <c r="B28" s="133" t="s">
        <v>1257</v>
      </c>
      <c r="C28" s="134" t="s">
        <v>1349</v>
      </c>
      <c r="D28" s="139" t="s">
        <v>1357</v>
      </c>
      <c r="E28" s="135" t="s">
        <v>4109</v>
      </c>
      <c r="F28" s="136" t="s">
        <v>19</v>
      </c>
      <c r="G28" s="138" t="s">
        <v>2400</v>
      </c>
      <c r="H28" s="132" t="s">
        <v>19</v>
      </c>
    </row>
    <row r="29" spans="1:8" ht="16.5" x14ac:dyDescent="0.25">
      <c r="A29" s="132">
        <f t="shared" si="0"/>
        <v>18</v>
      </c>
      <c r="B29" s="133" t="s">
        <v>1257</v>
      </c>
      <c r="C29" s="134" t="s">
        <v>1349</v>
      </c>
      <c r="D29" s="139" t="s">
        <v>1357</v>
      </c>
      <c r="E29" s="135" t="s">
        <v>27140</v>
      </c>
      <c r="F29" s="136" t="s">
        <v>19</v>
      </c>
      <c r="G29" s="137" t="s">
        <v>2397</v>
      </c>
      <c r="H29" s="132" t="s">
        <v>19</v>
      </c>
    </row>
    <row r="30" spans="1:8" ht="16.5" x14ac:dyDescent="0.25">
      <c r="A30" s="132">
        <f t="shared" si="0"/>
        <v>19</v>
      </c>
      <c r="B30" s="133" t="s">
        <v>1257</v>
      </c>
      <c r="C30" s="134" t="s">
        <v>1349</v>
      </c>
      <c r="D30" s="139" t="s">
        <v>1349</v>
      </c>
      <c r="E30" s="135" t="s">
        <v>4065</v>
      </c>
      <c r="F30" s="136" t="s">
        <v>19</v>
      </c>
      <c r="G30" s="138" t="s">
        <v>2400</v>
      </c>
      <c r="H30" s="132" t="s">
        <v>19</v>
      </c>
    </row>
    <row r="31" spans="1:8" ht="16.5" x14ac:dyDescent="0.25">
      <c r="A31" s="132">
        <f t="shared" si="0"/>
        <v>20</v>
      </c>
      <c r="B31" s="133" t="s">
        <v>1257</v>
      </c>
      <c r="C31" s="134" t="s">
        <v>1349</v>
      </c>
      <c r="D31" s="139" t="s">
        <v>1349</v>
      </c>
      <c r="E31" s="135" t="s">
        <v>27141</v>
      </c>
      <c r="F31" s="136" t="s">
        <v>19</v>
      </c>
      <c r="G31" s="138" t="s">
        <v>2400</v>
      </c>
      <c r="H31" s="132" t="s">
        <v>19</v>
      </c>
    </row>
    <row r="32" spans="1:8" ht="16.5" x14ac:dyDescent="0.25">
      <c r="A32" s="132">
        <f t="shared" si="0"/>
        <v>21</v>
      </c>
      <c r="B32" s="133" t="s">
        <v>1257</v>
      </c>
      <c r="C32" s="134" t="s">
        <v>1349</v>
      </c>
      <c r="D32" s="139" t="s">
        <v>1349</v>
      </c>
      <c r="E32" s="135" t="s">
        <v>4117</v>
      </c>
      <c r="F32" s="136" t="s">
        <v>19</v>
      </c>
      <c r="G32" s="137" t="s">
        <v>2397</v>
      </c>
      <c r="H32" s="132" t="s">
        <v>19</v>
      </c>
    </row>
    <row r="33" spans="1:8" ht="16.5" x14ac:dyDescent="0.25">
      <c r="A33" s="132">
        <f t="shared" si="0"/>
        <v>22</v>
      </c>
      <c r="B33" s="133" t="s">
        <v>1257</v>
      </c>
      <c r="C33" s="134" t="s">
        <v>1349</v>
      </c>
      <c r="D33" s="139" t="s">
        <v>1349</v>
      </c>
      <c r="E33" s="135" t="s">
        <v>4036</v>
      </c>
      <c r="F33" s="136" t="s">
        <v>19</v>
      </c>
      <c r="G33" s="138" t="s">
        <v>2400</v>
      </c>
      <c r="H33" s="132" t="s">
        <v>19</v>
      </c>
    </row>
    <row r="34" spans="1:8" ht="16.5" x14ac:dyDescent="0.25">
      <c r="A34" s="132">
        <f t="shared" si="0"/>
        <v>23</v>
      </c>
      <c r="B34" s="133" t="s">
        <v>1257</v>
      </c>
      <c r="C34" s="134" t="s">
        <v>1349</v>
      </c>
      <c r="D34" s="139" t="s">
        <v>1349</v>
      </c>
      <c r="E34" s="135" t="s">
        <v>27142</v>
      </c>
      <c r="F34" s="136" t="s">
        <v>19</v>
      </c>
      <c r="G34" s="138" t="s">
        <v>2400</v>
      </c>
      <c r="H34" s="132" t="s">
        <v>19</v>
      </c>
    </row>
    <row r="35" spans="1:8" ht="16.5" x14ac:dyDescent="0.25">
      <c r="A35" s="132">
        <f t="shared" si="0"/>
        <v>24</v>
      </c>
      <c r="B35" s="133" t="s">
        <v>1257</v>
      </c>
      <c r="C35" s="134" t="s">
        <v>1349</v>
      </c>
      <c r="D35" s="139" t="s">
        <v>1366</v>
      </c>
      <c r="E35" s="135" t="s">
        <v>27143</v>
      </c>
      <c r="F35" s="136" t="s">
        <v>19</v>
      </c>
      <c r="G35" s="137" t="s">
        <v>2397</v>
      </c>
      <c r="H35" s="132" t="s">
        <v>19</v>
      </c>
    </row>
    <row r="36" spans="1:8" ht="16.5" x14ac:dyDescent="0.25">
      <c r="A36" s="132">
        <f t="shared" si="0"/>
        <v>25</v>
      </c>
      <c r="B36" s="133" t="s">
        <v>1257</v>
      </c>
      <c r="C36" s="134" t="s">
        <v>1349</v>
      </c>
      <c r="D36" s="139" t="s">
        <v>1349</v>
      </c>
      <c r="E36" s="135" t="s">
        <v>27144</v>
      </c>
      <c r="F36" s="136" t="s">
        <v>19</v>
      </c>
      <c r="G36" s="137" t="s">
        <v>2397</v>
      </c>
      <c r="H36" s="132" t="s">
        <v>19</v>
      </c>
    </row>
    <row r="37" spans="1:8" ht="16.5" x14ac:dyDescent="0.25">
      <c r="A37" s="132">
        <f t="shared" si="0"/>
        <v>26</v>
      </c>
      <c r="B37" s="133" t="s">
        <v>1257</v>
      </c>
      <c r="C37" s="134" t="s">
        <v>1349</v>
      </c>
      <c r="D37" s="139" t="s">
        <v>1349</v>
      </c>
      <c r="E37" s="135" t="s">
        <v>11555</v>
      </c>
      <c r="F37" s="136" t="s">
        <v>19</v>
      </c>
      <c r="G37" s="138" t="s">
        <v>2400</v>
      </c>
      <c r="H37" s="132" t="s">
        <v>19</v>
      </c>
    </row>
    <row r="38" spans="1:8" ht="16.5" x14ac:dyDescent="0.25">
      <c r="A38" s="132">
        <f t="shared" si="0"/>
        <v>27</v>
      </c>
      <c r="B38" s="133" t="s">
        <v>1257</v>
      </c>
      <c r="C38" s="134" t="s">
        <v>1349</v>
      </c>
      <c r="D38" s="139" t="s">
        <v>1349</v>
      </c>
      <c r="E38" s="135" t="s">
        <v>27145</v>
      </c>
      <c r="F38" s="136" t="s">
        <v>19</v>
      </c>
      <c r="G38" s="138" t="s">
        <v>2400</v>
      </c>
      <c r="H38" s="132" t="s">
        <v>19</v>
      </c>
    </row>
    <row r="39" spans="1:8" ht="16.5" x14ac:dyDescent="0.25">
      <c r="A39" s="132">
        <f t="shared" si="0"/>
        <v>28</v>
      </c>
      <c r="B39" s="133" t="s">
        <v>1257</v>
      </c>
      <c r="C39" s="134" t="s">
        <v>1349</v>
      </c>
      <c r="D39" s="139" t="s">
        <v>1349</v>
      </c>
      <c r="E39" s="135" t="s">
        <v>10645</v>
      </c>
      <c r="F39" s="136" t="s">
        <v>19</v>
      </c>
      <c r="G39" s="138" t="s">
        <v>2400</v>
      </c>
      <c r="H39" s="132" t="s">
        <v>19</v>
      </c>
    </row>
    <row r="40" spans="1:8" ht="16.5" x14ac:dyDescent="0.25">
      <c r="A40" s="132">
        <f t="shared" si="0"/>
        <v>29</v>
      </c>
      <c r="B40" s="133" t="s">
        <v>1257</v>
      </c>
      <c r="C40" s="134" t="s">
        <v>1349</v>
      </c>
      <c r="D40" s="139" t="s">
        <v>1349</v>
      </c>
      <c r="E40" s="135" t="s">
        <v>4097</v>
      </c>
      <c r="F40" s="136" t="s">
        <v>19</v>
      </c>
      <c r="G40" s="137" t="s">
        <v>2397</v>
      </c>
      <c r="H40" s="132" t="s">
        <v>19</v>
      </c>
    </row>
    <row r="41" spans="1:8" ht="16.5" x14ac:dyDescent="0.25">
      <c r="A41" s="132">
        <f t="shared" si="0"/>
        <v>30</v>
      </c>
      <c r="B41" s="133" t="s">
        <v>1257</v>
      </c>
      <c r="C41" s="134" t="s">
        <v>1349</v>
      </c>
      <c r="D41" s="139" t="s">
        <v>1349</v>
      </c>
      <c r="E41" s="135" t="s">
        <v>4071</v>
      </c>
      <c r="F41" s="136" t="s">
        <v>19</v>
      </c>
      <c r="G41" s="137" t="s">
        <v>2397</v>
      </c>
      <c r="H41" s="132" t="s">
        <v>19</v>
      </c>
    </row>
    <row r="42" spans="1:8" ht="16.5" x14ac:dyDescent="0.25">
      <c r="A42" s="132">
        <f t="shared" si="0"/>
        <v>31</v>
      </c>
      <c r="B42" s="133" t="s">
        <v>1257</v>
      </c>
      <c r="C42" s="134" t="s">
        <v>1349</v>
      </c>
      <c r="D42" s="139" t="s">
        <v>1366</v>
      </c>
      <c r="E42" s="135" t="s">
        <v>27146</v>
      </c>
      <c r="F42" s="136" t="s">
        <v>19</v>
      </c>
      <c r="G42" s="138" t="s">
        <v>2400</v>
      </c>
      <c r="H42" s="132" t="s">
        <v>19</v>
      </c>
    </row>
    <row r="43" spans="1:8" ht="16.5" x14ac:dyDescent="0.25">
      <c r="A43" s="132">
        <f t="shared" si="0"/>
        <v>32</v>
      </c>
      <c r="B43" s="133" t="s">
        <v>1257</v>
      </c>
      <c r="C43" s="134" t="s">
        <v>1349</v>
      </c>
      <c r="D43" s="139" t="s">
        <v>1349</v>
      </c>
      <c r="E43" s="135" t="s">
        <v>4002</v>
      </c>
      <c r="F43" s="136" t="s">
        <v>19</v>
      </c>
      <c r="G43" s="138" t="s">
        <v>2400</v>
      </c>
      <c r="H43" s="132" t="s">
        <v>19</v>
      </c>
    </row>
    <row r="44" spans="1:8" ht="16.5" x14ac:dyDescent="0.25">
      <c r="A44" s="132">
        <f t="shared" si="0"/>
        <v>33</v>
      </c>
      <c r="B44" s="133" t="s">
        <v>1257</v>
      </c>
      <c r="C44" s="134" t="s">
        <v>1349</v>
      </c>
      <c r="D44" s="139" t="s">
        <v>1366</v>
      </c>
      <c r="E44" s="135" t="s">
        <v>3826</v>
      </c>
      <c r="F44" s="136" t="s">
        <v>19</v>
      </c>
      <c r="G44" s="138" t="s">
        <v>2400</v>
      </c>
      <c r="H44" s="132" t="s">
        <v>19</v>
      </c>
    </row>
    <row r="45" spans="1:8" ht="16.5" x14ac:dyDescent="0.25">
      <c r="A45" s="132">
        <f t="shared" si="0"/>
        <v>34</v>
      </c>
      <c r="B45" s="133" t="s">
        <v>1257</v>
      </c>
      <c r="C45" s="134" t="s">
        <v>1349</v>
      </c>
      <c r="D45" s="139" t="s">
        <v>1378</v>
      </c>
      <c r="E45" s="135" t="s">
        <v>27147</v>
      </c>
      <c r="F45" s="136" t="s">
        <v>19</v>
      </c>
      <c r="G45" s="137" t="s">
        <v>2397</v>
      </c>
      <c r="H45" s="132" t="s">
        <v>19</v>
      </c>
    </row>
    <row r="46" spans="1:8" ht="16.5" x14ac:dyDescent="0.25">
      <c r="A46" s="132">
        <f t="shared" si="0"/>
        <v>35</v>
      </c>
      <c r="B46" s="133" t="s">
        <v>1257</v>
      </c>
      <c r="C46" s="134" t="s">
        <v>1349</v>
      </c>
      <c r="D46" s="139" t="s">
        <v>1366</v>
      </c>
      <c r="E46" s="135" t="s">
        <v>27148</v>
      </c>
      <c r="F46" s="136" t="s">
        <v>19</v>
      </c>
      <c r="G46" s="137" t="s">
        <v>2397</v>
      </c>
      <c r="H46" s="132" t="s">
        <v>19</v>
      </c>
    </row>
    <row r="47" spans="1:8" ht="16.5" x14ac:dyDescent="0.25">
      <c r="A47" s="132">
        <f t="shared" si="0"/>
        <v>36</v>
      </c>
      <c r="B47" s="133" t="s">
        <v>1257</v>
      </c>
      <c r="C47" s="134" t="s">
        <v>1349</v>
      </c>
      <c r="D47" s="139" t="s">
        <v>1349</v>
      </c>
      <c r="E47" s="135" t="s">
        <v>3829</v>
      </c>
      <c r="F47" s="136" t="s">
        <v>19</v>
      </c>
      <c r="G47" s="138" t="s">
        <v>2400</v>
      </c>
      <c r="H47" s="132" t="s">
        <v>19</v>
      </c>
    </row>
    <row r="48" spans="1:8" ht="16.5" x14ac:dyDescent="0.25">
      <c r="A48" s="132">
        <f t="shared" si="0"/>
        <v>37</v>
      </c>
      <c r="B48" s="133" t="s">
        <v>1257</v>
      </c>
      <c r="C48" s="134" t="s">
        <v>1349</v>
      </c>
      <c r="D48" s="139" t="s">
        <v>1349</v>
      </c>
      <c r="E48" s="135" t="s">
        <v>27149</v>
      </c>
      <c r="F48" s="136" t="s">
        <v>19</v>
      </c>
      <c r="G48" s="137" t="s">
        <v>2397</v>
      </c>
      <c r="H48" s="132" t="s">
        <v>19</v>
      </c>
    </row>
    <row r="49" spans="1:8" ht="16.5" x14ac:dyDescent="0.25">
      <c r="A49" s="132">
        <f t="shared" si="0"/>
        <v>38</v>
      </c>
      <c r="B49" s="133" t="s">
        <v>1257</v>
      </c>
      <c r="C49" s="134" t="s">
        <v>1349</v>
      </c>
      <c r="D49" s="139" t="s">
        <v>1366</v>
      </c>
      <c r="E49" s="135" t="s">
        <v>4281</v>
      </c>
      <c r="F49" s="136" t="s">
        <v>19</v>
      </c>
      <c r="G49" s="137" t="s">
        <v>2397</v>
      </c>
      <c r="H49" s="132" t="s">
        <v>19</v>
      </c>
    </row>
    <row r="50" spans="1:8" ht="16.5" x14ac:dyDescent="0.25">
      <c r="A50" s="132">
        <f t="shared" si="0"/>
        <v>39</v>
      </c>
      <c r="B50" s="133" t="s">
        <v>1257</v>
      </c>
      <c r="C50" s="134" t="s">
        <v>1349</v>
      </c>
      <c r="D50" s="139" t="s">
        <v>1378</v>
      </c>
      <c r="E50" s="135" t="s">
        <v>27150</v>
      </c>
      <c r="F50" s="136" t="s">
        <v>19</v>
      </c>
      <c r="G50" s="138" t="s">
        <v>2400</v>
      </c>
      <c r="H50" s="132" t="s">
        <v>19</v>
      </c>
    </row>
    <row r="51" spans="1:8" ht="16.5" x14ac:dyDescent="0.25">
      <c r="A51" s="132">
        <f t="shared" si="0"/>
        <v>40</v>
      </c>
      <c r="B51" s="133" t="s">
        <v>1257</v>
      </c>
      <c r="C51" s="134" t="s">
        <v>1349</v>
      </c>
      <c r="D51" s="139" t="s">
        <v>1349</v>
      </c>
      <c r="E51" s="135" t="s">
        <v>4283</v>
      </c>
      <c r="F51" s="136" t="s">
        <v>19</v>
      </c>
      <c r="G51" s="138" t="s">
        <v>2400</v>
      </c>
      <c r="H51" s="132" t="s">
        <v>19</v>
      </c>
    </row>
    <row r="52" spans="1:8" ht="16.5" x14ac:dyDescent="0.25">
      <c r="A52" s="132">
        <f t="shared" si="0"/>
        <v>41</v>
      </c>
      <c r="B52" s="133" t="s">
        <v>1257</v>
      </c>
      <c r="C52" s="134" t="s">
        <v>1349</v>
      </c>
      <c r="D52" s="139" t="s">
        <v>1349</v>
      </c>
      <c r="E52" s="135" t="s">
        <v>4013</v>
      </c>
      <c r="F52" s="136" t="s">
        <v>19</v>
      </c>
      <c r="G52" s="138" t="s">
        <v>2400</v>
      </c>
      <c r="H52" s="132" t="s">
        <v>19</v>
      </c>
    </row>
    <row r="53" spans="1:8" ht="16.5" x14ac:dyDescent="0.25">
      <c r="A53" s="132">
        <f t="shared" si="0"/>
        <v>42</v>
      </c>
      <c r="B53" s="133" t="s">
        <v>1257</v>
      </c>
      <c r="C53" s="134" t="s">
        <v>1349</v>
      </c>
      <c r="D53" s="139" t="s">
        <v>1349</v>
      </c>
      <c r="E53" s="135" t="s">
        <v>27151</v>
      </c>
      <c r="F53" s="136" t="s">
        <v>19</v>
      </c>
      <c r="G53" s="138" t="s">
        <v>2400</v>
      </c>
      <c r="H53" s="132" t="s">
        <v>19</v>
      </c>
    </row>
    <row r="54" spans="1:8" ht="16.5" x14ac:dyDescent="0.25">
      <c r="A54" s="132">
        <f t="shared" si="0"/>
        <v>43</v>
      </c>
      <c r="B54" s="133" t="s">
        <v>1257</v>
      </c>
      <c r="C54" s="134" t="s">
        <v>1349</v>
      </c>
      <c r="D54" s="139" t="s">
        <v>1349</v>
      </c>
      <c r="E54" s="135" t="s">
        <v>27152</v>
      </c>
      <c r="F54" s="136" t="s">
        <v>19</v>
      </c>
      <c r="G54" s="137" t="s">
        <v>2397</v>
      </c>
      <c r="H54" s="132" t="s">
        <v>19</v>
      </c>
    </row>
    <row r="55" spans="1:8" ht="16.5" x14ac:dyDescent="0.25">
      <c r="A55" s="132">
        <f t="shared" si="0"/>
        <v>44</v>
      </c>
      <c r="B55" s="133" t="s">
        <v>1257</v>
      </c>
      <c r="C55" s="134" t="s">
        <v>1349</v>
      </c>
      <c r="D55" s="139" t="s">
        <v>1349</v>
      </c>
      <c r="E55" s="135" t="s">
        <v>3429</v>
      </c>
      <c r="F55" s="136" t="s">
        <v>19</v>
      </c>
      <c r="G55" s="137" t="s">
        <v>2397</v>
      </c>
      <c r="H55" s="132" t="s">
        <v>19</v>
      </c>
    </row>
    <row r="56" spans="1:8" ht="16.5" x14ac:dyDescent="0.25">
      <c r="A56" s="132">
        <f t="shared" si="0"/>
        <v>45</v>
      </c>
      <c r="B56" s="133" t="s">
        <v>1257</v>
      </c>
      <c r="C56" s="134" t="s">
        <v>1349</v>
      </c>
      <c r="D56" s="139" t="s">
        <v>1349</v>
      </c>
      <c r="E56" s="135" t="s">
        <v>18408</v>
      </c>
      <c r="F56" s="136" t="s">
        <v>19</v>
      </c>
      <c r="G56" s="138" t="s">
        <v>2400</v>
      </c>
      <c r="H56" s="132" t="s">
        <v>19</v>
      </c>
    </row>
    <row r="57" spans="1:8" ht="16.5" x14ac:dyDescent="0.25">
      <c r="A57" s="132">
        <f t="shared" si="0"/>
        <v>46</v>
      </c>
      <c r="B57" s="133" t="s">
        <v>1257</v>
      </c>
      <c r="C57" s="134" t="s">
        <v>1349</v>
      </c>
      <c r="D57" s="139" t="s">
        <v>1349</v>
      </c>
      <c r="E57" s="135" t="s">
        <v>4005</v>
      </c>
      <c r="F57" s="136" t="s">
        <v>19</v>
      </c>
      <c r="G57" s="137" t="s">
        <v>2397</v>
      </c>
      <c r="H57" s="132" t="s">
        <v>19</v>
      </c>
    </row>
    <row r="58" spans="1:8" ht="16.5" x14ac:dyDescent="0.25">
      <c r="A58" s="132">
        <f t="shared" si="0"/>
        <v>47</v>
      </c>
      <c r="B58" s="133" t="s">
        <v>1257</v>
      </c>
      <c r="C58" s="134" t="s">
        <v>1349</v>
      </c>
      <c r="D58" s="139" t="s">
        <v>1357</v>
      </c>
      <c r="E58" s="135" t="s">
        <v>27153</v>
      </c>
      <c r="F58" s="136" t="s">
        <v>19</v>
      </c>
      <c r="G58" s="137" t="s">
        <v>2397</v>
      </c>
      <c r="H58" s="132" t="s">
        <v>19</v>
      </c>
    </row>
    <row r="59" spans="1:8" ht="16.5" x14ac:dyDescent="0.25">
      <c r="A59" s="132">
        <f t="shared" si="0"/>
        <v>48</v>
      </c>
      <c r="B59" s="133" t="s">
        <v>1257</v>
      </c>
      <c r="C59" s="134" t="s">
        <v>1349</v>
      </c>
      <c r="D59" s="139" t="s">
        <v>1349</v>
      </c>
      <c r="E59" s="135" t="s">
        <v>27154</v>
      </c>
      <c r="F59" s="136" t="s">
        <v>19</v>
      </c>
      <c r="G59" s="138" t="s">
        <v>2400</v>
      </c>
      <c r="H59" s="132" t="s">
        <v>19</v>
      </c>
    </row>
    <row r="60" spans="1:8" ht="16.5" x14ac:dyDescent="0.25">
      <c r="A60" s="132">
        <f t="shared" si="0"/>
        <v>49</v>
      </c>
      <c r="B60" s="133" t="s">
        <v>1257</v>
      </c>
      <c r="C60" s="134" t="s">
        <v>1349</v>
      </c>
      <c r="D60" s="139" t="s">
        <v>1357</v>
      </c>
      <c r="E60" s="135" t="s">
        <v>27155</v>
      </c>
      <c r="F60" s="136" t="s">
        <v>19</v>
      </c>
      <c r="G60" s="138" t="s">
        <v>2400</v>
      </c>
      <c r="H60" s="132" t="s">
        <v>19</v>
      </c>
    </row>
    <row r="61" spans="1:8" ht="16.5" x14ac:dyDescent="0.25">
      <c r="A61" s="132">
        <f t="shared" si="0"/>
        <v>50</v>
      </c>
      <c r="B61" s="133" t="s">
        <v>1257</v>
      </c>
      <c r="C61" s="134" t="s">
        <v>1349</v>
      </c>
      <c r="D61" s="139" t="s">
        <v>1357</v>
      </c>
      <c r="E61" s="135" t="s">
        <v>27156</v>
      </c>
      <c r="F61" s="136" t="s">
        <v>19</v>
      </c>
      <c r="G61" s="137" t="s">
        <v>2397</v>
      </c>
      <c r="H61" s="132" t="s">
        <v>19</v>
      </c>
    </row>
    <row r="62" spans="1:8" ht="16.5" x14ac:dyDescent="0.25">
      <c r="A62" s="132">
        <f t="shared" si="0"/>
        <v>51</v>
      </c>
      <c r="B62" s="133" t="s">
        <v>1257</v>
      </c>
      <c r="C62" s="134" t="s">
        <v>1349</v>
      </c>
      <c r="D62" s="139" t="s">
        <v>1349</v>
      </c>
      <c r="E62" s="135" t="s">
        <v>27157</v>
      </c>
      <c r="F62" s="136" t="s">
        <v>19</v>
      </c>
      <c r="G62" s="138" t="s">
        <v>2400</v>
      </c>
      <c r="H62" s="132" t="s">
        <v>19</v>
      </c>
    </row>
    <row r="63" spans="1:8" ht="16.5" x14ac:dyDescent="0.25">
      <c r="A63" s="132">
        <f t="shared" si="0"/>
        <v>52</v>
      </c>
      <c r="B63" s="133" t="s">
        <v>1257</v>
      </c>
      <c r="C63" s="134" t="s">
        <v>1349</v>
      </c>
      <c r="D63" s="139" t="s">
        <v>1349</v>
      </c>
      <c r="E63" s="135" t="s">
        <v>27158</v>
      </c>
      <c r="F63" s="136" t="s">
        <v>19</v>
      </c>
      <c r="G63" s="137" t="s">
        <v>2397</v>
      </c>
      <c r="H63" s="132" t="s">
        <v>19</v>
      </c>
    </row>
    <row r="64" spans="1:8" ht="16.5" x14ac:dyDescent="0.25">
      <c r="A64" s="132">
        <f t="shared" si="0"/>
        <v>53</v>
      </c>
      <c r="B64" s="133" t="s">
        <v>1257</v>
      </c>
      <c r="C64" s="134" t="s">
        <v>1349</v>
      </c>
      <c r="D64" s="139" t="s">
        <v>1357</v>
      </c>
      <c r="E64" s="135" t="s">
        <v>4016</v>
      </c>
      <c r="F64" s="136" t="s">
        <v>19</v>
      </c>
      <c r="G64" s="138" t="s">
        <v>2400</v>
      </c>
      <c r="H64" s="132" t="s">
        <v>19</v>
      </c>
    </row>
    <row r="65" spans="1:8" ht="16.5" x14ac:dyDescent="0.25">
      <c r="A65" s="132">
        <f t="shared" si="0"/>
        <v>54</v>
      </c>
      <c r="B65" s="133" t="s">
        <v>1257</v>
      </c>
      <c r="C65" s="134" t="s">
        <v>1349</v>
      </c>
      <c r="D65" s="139" t="s">
        <v>1349</v>
      </c>
      <c r="E65" s="135" t="s">
        <v>9280</v>
      </c>
      <c r="F65" s="136" t="s">
        <v>19</v>
      </c>
      <c r="G65" s="138" t="s">
        <v>2400</v>
      </c>
      <c r="H65" s="132" t="s">
        <v>19</v>
      </c>
    </row>
    <row r="66" spans="1:8" ht="16.5" x14ac:dyDescent="0.25">
      <c r="A66" s="132">
        <f t="shared" si="0"/>
        <v>55</v>
      </c>
      <c r="B66" s="133" t="s">
        <v>1257</v>
      </c>
      <c r="C66" s="134" t="s">
        <v>1349</v>
      </c>
      <c r="D66" s="139" t="s">
        <v>1349</v>
      </c>
      <c r="E66" s="135" t="s">
        <v>27159</v>
      </c>
      <c r="F66" s="136" t="s">
        <v>19</v>
      </c>
      <c r="G66" s="137" t="s">
        <v>2397</v>
      </c>
      <c r="H66" s="132" t="s">
        <v>19</v>
      </c>
    </row>
    <row r="67" spans="1:8" ht="16.5" x14ac:dyDescent="0.25">
      <c r="A67" s="132">
        <f t="shared" si="0"/>
        <v>56</v>
      </c>
      <c r="B67" s="133" t="s">
        <v>1257</v>
      </c>
      <c r="C67" s="134" t="s">
        <v>1349</v>
      </c>
      <c r="D67" s="139" t="s">
        <v>1349</v>
      </c>
      <c r="E67" s="135" t="s">
        <v>18448</v>
      </c>
      <c r="F67" s="136" t="s">
        <v>19</v>
      </c>
      <c r="G67" s="138" t="s">
        <v>2400</v>
      </c>
      <c r="H67" s="132" t="s">
        <v>19</v>
      </c>
    </row>
    <row r="68" spans="1:8" ht="16.5" x14ac:dyDescent="0.25">
      <c r="A68" s="132">
        <f t="shared" si="0"/>
        <v>57</v>
      </c>
      <c r="B68" s="133" t="s">
        <v>1257</v>
      </c>
      <c r="C68" s="134" t="s">
        <v>1349</v>
      </c>
      <c r="D68" s="139" t="s">
        <v>1357</v>
      </c>
      <c r="E68" s="135" t="s">
        <v>9207</v>
      </c>
      <c r="F68" s="136" t="s">
        <v>19</v>
      </c>
      <c r="G68" s="137" t="s">
        <v>2397</v>
      </c>
      <c r="H68" s="132" t="s">
        <v>19</v>
      </c>
    </row>
    <row r="69" spans="1:8" ht="16.5" x14ac:dyDescent="0.25">
      <c r="A69" s="132">
        <f t="shared" si="0"/>
        <v>58</v>
      </c>
      <c r="B69" s="133" t="s">
        <v>1257</v>
      </c>
      <c r="C69" s="134" t="s">
        <v>1349</v>
      </c>
      <c r="D69" s="139" t="s">
        <v>1357</v>
      </c>
      <c r="E69" s="135" t="s">
        <v>9300</v>
      </c>
      <c r="F69" s="136" t="s">
        <v>19</v>
      </c>
      <c r="G69" s="138" t="s">
        <v>2400</v>
      </c>
      <c r="H69" s="132" t="s">
        <v>19</v>
      </c>
    </row>
    <row r="70" spans="1:8" ht="16.5" x14ac:dyDescent="0.25">
      <c r="A70" s="132">
        <f t="shared" si="0"/>
        <v>59</v>
      </c>
      <c r="B70" s="133" t="s">
        <v>1257</v>
      </c>
      <c r="C70" s="134" t="s">
        <v>1349</v>
      </c>
      <c r="D70" s="139" t="s">
        <v>1349</v>
      </c>
      <c r="E70" s="135" t="s">
        <v>4459</v>
      </c>
      <c r="F70" s="136" t="s">
        <v>19</v>
      </c>
      <c r="G70" s="138" t="s">
        <v>2400</v>
      </c>
      <c r="H70" s="132" t="s">
        <v>19</v>
      </c>
    </row>
    <row r="71" spans="1:8" ht="16.5" x14ac:dyDescent="0.25">
      <c r="A71" s="132">
        <f t="shared" si="0"/>
        <v>60</v>
      </c>
      <c r="B71" s="133" t="s">
        <v>1257</v>
      </c>
      <c r="C71" s="134" t="s">
        <v>1349</v>
      </c>
      <c r="D71" s="139" t="s">
        <v>1349</v>
      </c>
      <c r="E71" s="135" t="s">
        <v>4467</v>
      </c>
      <c r="F71" s="136" t="s">
        <v>19</v>
      </c>
      <c r="G71" s="137" t="s">
        <v>2397</v>
      </c>
      <c r="H71" s="132" t="s">
        <v>19</v>
      </c>
    </row>
    <row r="72" spans="1:8" ht="16.5" x14ac:dyDescent="0.25">
      <c r="A72" s="132">
        <f t="shared" si="0"/>
        <v>61</v>
      </c>
      <c r="B72" s="133" t="s">
        <v>1257</v>
      </c>
      <c r="C72" s="134" t="s">
        <v>1257</v>
      </c>
      <c r="D72" s="139" t="s">
        <v>1446</v>
      </c>
      <c r="E72" s="135" t="s">
        <v>15234</v>
      </c>
      <c r="F72" s="136" t="s">
        <v>19</v>
      </c>
      <c r="G72" s="138" t="s">
        <v>2400</v>
      </c>
      <c r="H72" s="132" t="s">
        <v>19</v>
      </c>
    </row>
    <row r="73" spans="1:8" ht="16.5" x14ac:dyDescent="0.25">
      <c r="A73" s="132">
        <f t="shared" si="0"/>
        <v>62</v>
      </c>
      <c r="B73" s="133" t="s">
        <v>1257</v>
      </c>
      <c r="C73" s="134" t="s">
        <v>1257</v>
      </c>
      <c r="D73" s="139" t="s">
        <v>1448</v>
      </c>
      <c r="E73" s="135" t="s">
        <v>15468</v>
      </c>
      <c r="F73" s="136" t="s">
        <v>19</v>
      </c>
      <c r="G73" s="137" t="s">
        <v>2397</v>
      </c>
      <c r="H73" s="132" t="s">
        <v>19</v>
      </c>
    </row>
    <row r="74" spans="1:8" ht="16.5" x14ac:dyDescent="0.25">
      <c r="A74" s="132">
        <f t="shared" si="0"/>
        <v>63</v>
      </c>
      <c r="B74" s="133" t="s">
        <v>1257</v>
      </c>
      <c r="C74" s="134" t="s">
        <v>1257</v>
      </c>
      <c r="D74" s="139" t="s">
        <v>1450</v>
      </c>
      <c r="E74" s="135" t="s">
        <v>27160</v>
      </c>
      <c r="F74" s="136" t="s">
        <v>19</v>
      </c>
      <c r="G74" s="137" t="s">
        <v>2397</v>
      </c>
      <c r="H74" s="132" t="s">
        <v>19</v>
      </c>
    </row>
    <row r="75" spans="1:8" ht="16.5" x14ac:dyDescent="0.25">
      <c r="A75" s="132">
        <f t="shared" si="0"/>
        <v>64</v>
      </c>
      <c r="B75" s="133" t="s">
        <v>1257</v>
      </c>
      <c r="C75" s="134" t="s">
        <v>1257</v>
      </c>
      <c r="D75" s="139" t="s">
        <v>27161</v>
      </c>
      <c r="E75" s="135" t="s">
        <v>4765</v>
      </c>
      <c r="F75" s="136" t="s">
        <v>19</v>
      </c>
      <c r="G75" s="137" t="s">
        <v>2397</v>
      </c>
      <c r="H75" s="132" t="s">
        <v>19</v>
      </c>
    </row>
    <row r="76" spans="1:8" ht="16.5" x14ac:dyDescent="0.25">
      <c r="A76" s="132">
        <f t="shared" si="0"/>
        <v>65</v>
      </c>
      <c r="B76" s="133" t="s">
        <v>1257</v>
      </c>
      <c r="C76" s="134" t="s">
        <v>1257</v>
      </c>
      <c r="D76" s="139" t="s">
        <v>1454</v>
      </c>
      <c r="E76" s="135" t="s">
        <v>21564</v>
      </c>
      <c r="F76" s="136" t="s">
        <v>19</v>
      </c>
      <c r="G76" s="137" t="s">
        <v>2397</v>
      </c>
      <c r="H76" s="132" t="s">
        <v>19</v>
      </c>
    </row>
    <row r="77" spans="1:8" ht="16.5" x14ac:dyDescent="0.25">
      <c r="A77" s="132">
        <f t="shared" si="0"/>
        <v>66</v>
      </c>
      <c r="B77" s="133" t="s">
        <v>1257</v>
      </c>
      <c r="C77" s="134" t="s">
        <v>1257</v>
      </c>
      <c r="D77" s="139" t="s">
        <v>1456</v>
      </c>
      <c r="E77" s="135" t="s">
        <v>24803</v>
      </c>
      <c r="F77" s="136" t="s">
        <v>19</v>
      </c>
      <c r="G77" s="137" t="s">
        <v>2397</v>
      </c>
      <c r="H77" s="132" t="s">
        <v>19</v>
      </c>
    </row>
    <row r="78" spans="1:8" ht="16.5" x14ac:dyDescent="0.25">
      <c r="A78" s="132">
        <f t="shared" ref="A78:A141" si="1">A77+1</f>
        <v>67</v>
      </c>
      <c r="B78" s="133" t="s">
        <v>1257</v>
      </c>
      <c r="C78" s="134" t="s">
        <v>1257</v>
      </c>
      <c r="D78" s="139" t="s">
        <v>1450</v>
      </c>
      <c r="E78" s="135" t="s">
        <v>27162</v>
      </c>
      <c r="F78" s="136" t="s">
        <v>19</v>
      </c>
      <c r="G78" s="138" t="s">
        <v>2400</v>
      </c>
      <c r="H78" s="132" t="s">
        <v>19</v>
      </c>
    </row>
    <row r="79" spans="1:8" ht="16.5" x14ac:dyDescent="0.25">
      <c r="A79" s="132">
        <f t="shared" si="1"/>
        <v>68</v>
      </c>
      <c r="B79" s="133" t="s">
        <v>1257</v>
      </c>
      <c r="C79" s="134" t="s">
        <v>1257</v>
      </c>
      <c r="D79" s="139" t="s">
        <v>1448</v>
      </c>
      <c r="E79" s="135" t="s">
        <v>16185</v>
      </c>
      <c r="F79" s="136" t="s">
        <v>19</v>
      </c>
      <c r="G79" s="138" t="s">
        <v>2400</v>
      </c>
      <c r="H79" s="132" t="s">
        <v>19</v>
      </c>
    </row>
    <row r="80" spans="1:8" ht="16.5" x14ac:dyDescent="0.25">
      <c r="A80" s="132">
        <f t="shared" si="1"/>
        <v>69</v>
      </c>
      <c r="B80" s="133" t="s">
        <v>1257</v>
      </c>
      <c r="C80" s="134" t="s">
        <v>1257</v>
      </c>
      <c r="D80" s="139" t="s">
        <v>27163</v>
      </c>
      <c r="E80" s="135" t="s">
        <v>27164</v>
      </c>
      <c r="F80" s="136" t="s">
        <v>19</v>
      </c>
      <c r="G80" s="138" t="s">
        <v>2400</v>
      </c>
      <c r="H80" s="132" t="s">
        <v>19</v>
      </c>
    </row>
    <row r="81" spans="1:8" ht="16.5" x14ac:dyDescent="0.25">
      <c r="A81" s="132">
        <f t="shared" si="1"/>
        <v>70</v>
      </c>
      <c r="B81" s="133" t="s">
        <v>1257</v>
      </c>
      <c r="C81" s="134" t="s">
        <v>1257</v>
      </c>
      <c r="D81" s="139" t="s">
        <v>1446</v>
      </c>
      <c r="E81" s="135" t="s">
        <v>27165</v>
      </c>
      <c r="F81" s="136" t="s">
        <v>19</v>
      </c>
      <c r="G81" s="137" t="s">
        <v>2397</v>
      </c>
      <c r="H81" s="132" t="s">
        <v>19</v>
      </c>
    </row>
    <row r="82" spans="1:8" ht="16.5" x14ac:dyDescent="0.25">
      <c r="A82" s="132">
        <f t="shared" si="1"/>
        <v>71</v>
      </c>
      <c r="B82" s="133" t="s">
        <v>1257</v>
      </c>
      <c r="C82" s="134" t="s">
        <v>1257</v>
      </c>
      <c r="D82" s="139" t="s">
        <v>1448</v>
      </c>
      <c r="E82" s="135" t="s">
        <v>27166</v>
      </c>
      <c r="F82" s="136" t="s">
        <v>19</v>
      </c>
      <c r="G82" s="137" t="s">
        <v>2397</v>
      </c>
      <c r="H82" s="132" t="s">
        <v>19</v>
      </c>
    </row>
    <row r="83" spans="1:8" ht="16.5" x14ac:dyDescent="0.25">
      <c r="A83" s="132">
        <f t="shared" si="1"/>
        <v>72</v>
      </c>
      <c r="B83" s="133" t="s">
        <v>1257</v>
      </c>
      <c r="C83" s="134" t="s">
        <v>1257</v>
      </c>
      <c r="D83" s="139" t="s">
        <v>1450</v>
      </c>
      <c r="E83" s="135" t="s">
        <v>27167</v>
      </c>
      <c r="F83" s="136" t="s">
        <v>19</v>
      </c>
      <c r="G83" s="137" t="s">
        <v>2397</v>
      </c>
      <c r="H83" s="132" t="s">
        <v>19</v>
      </c>
    </row>
    <row r="84" spans="1:8" ht="16.5" x14ac:dyDescent="0.25">
      <c r="A84" s="132">
        <f t="shared" si="1"/>
        <v>73</v>
      </c>
      <c r="B84" s="133" t="s">
        <v>1257</v>
      </c>
      <c r="C84" s="134" t="s">
        <v>1257</v>
      </c>
      <c r="D84" s="139" t="s">
        <v>27161</v>
      </c>
      <c r="E84" s="135" t="s">
        <v>27168</v>
      </c>
      <c r="F84" s="136" t="s">
        <v>19</v>
      </c>
      <c r="G84" s="137" t="s">
        <v>2397</v>
      </c>
      <c r="H84" s="132" t="s">
        <v>19</v>
      </c>
    </row>
    <row r="85" spans="1:8" ht="16.5" x14ac:dyDescent="0.25">
      <c r="A85" s="132">
        <f t="shared" si="1"/>
        <v>74</v>
      </c>
      <c r="B85" s="133" t="s">
        <v>1257</v>
      </c>
      <c r="C85" s="134" t="s">
        <v>1257</v>
      </c>
      <c r="D85" s="139" t="s">
        <v>1448</v>
      </c>
      <c r="E85" s="135" t="s">
        <v>27169</v>
      </c>
      <c r="F85" s="136" t="s">
        <v>19</v>
      </c>
      <c r="G85" s="137" t="s">
        <v>2397</v>
      </c>
      <c r="H85" s="132" t="s">
        <v>19</v>
      </c>
    </row>
    <row r="86" spans="1:8" ht="16.5" x14ac:dyDescent="0.25">
      <c r="A86" s="132">
        <f t="shared" si="1"/>
        <v>75</v>
      </c>
      <c r="B86" s="133" t="s">
        <v>1257</v>
      </c>
      <c r="C86" s="134" t="s">
        <v>1257</v>
      </c>
      <c r="D86" s="139" t="s">
        <v>1450</v>
      </c>
      <c r="E86" s="135" t="s">
        <v>27170</v>
      </c>
      <c r="F86" s="136" t="s">
        <v>19</v>
      </c>
      <c r="G86" s="137" t="s">
        <v>2397</v>
      </c>
      <c r="H86" s="132" t="s">
        <v>19</v>
      </c>
    </row>
    <row r="87" spans="1:8" ht="16.5" x14ac:dyDescent="0.25">
      <c r="A87" s="132">
        <f t="shared" si="1"/>
        <v>76</v>
      </c>
      <c r="B87" s="133" t="s">
        <v>1257</v>
      </c>
      <c r="C87" s="134" t="s">
        <v>1257</v>
      </c>
      <c r="D87" s="139" t="s">
        <v>1502</v>
      </c>
      <c r="E87" s="135" t="s">
        <v>27171</v>
      </c>
      <c r="F87" s="136" t="s">
        <v>19</v>
      </c>
      <c r="G87" s="137" t="s">
        <v>2397</v>
      </c>
      <c r="H87" s="132" t="s">
        <v>19</v>
      </c>
    </row>
    <row r="88" spans="1:8" ht="16.5" x14ac:dyDescent="0.25">
      <c r="A88" s="132">
        <f t="shared" si="1"/>
        <v>77</v>
      </c>
      <c r="B88" s="133" t="s">
        <v>1257</v>
      </c>
      <c r="C88" s="134" t="s">
        <v>1257</v>
      </c>
      <c r="D88" s="139" t="s">
        <v>1448</v>
      </c>
      <c r="E88" s="135" t="s">
        <v>5889</v>
      </c>
      <c r="F88" s="136" t="s">
        <v>19</v>
      </c>
      <c r="G88" s="137" t="s">
        <v>2397</v>
      </c>
      <c r="H88" s="132" t="s">
        <v>19</v>
      </c>
    </row>
    <row r="89" spans="1:8" ht="16.5" x14ac:dyDescent="0.25">
      <c r="A89" s="132">
        <f t="shared" si="1"/>
        <v>78</v>
      </c>
      <c r="B89" s="133" t="s">
        <v>1257</v>
      </c>
      <c r="C89" s="134" t="s">
        <v>1257</v>
      </c>
      <c r="D89" s="139" t="s">
        <v>1450</v>
      </c>
      <c r="E89" s="135" t="s">
        <v>27172</v>
      </c>
      <c r="F89" s="136" t="s">
        <v>19</v>
      </c>
      <c r="G89" s="137" t="s">
        <v>2397</v>
      </c>
      <c r="H89" s="132" t="s">
        <v>19</v>
      </c>
    </row>
    <row r="90" spans="1:8" ht="16.5" x14ac:dyDescent="0.25">
      <c r="A90" s="132">
        <f t="shared" si="1"/>
        <v>79</v>
      </c>
      <c r="B90" s="133" t="s">
        <v>1257</v>
      </c>
      <c r="C90" s="134" t="s">
        <v>1257</v>
      </c>
      <c r="D90" s="139" t="s">
        <v>1506</v>
      </c>
      <c r="E90" s="135" t="s">
        <v>27173</v>
      </c>
      <c r="F90" s="136" t="s">
        <v>19</v>
      </c>
      <c r="G90" s="138" t="s">
        <v>2400</v>
      </c>
      <c r="H90" s="132" t="s">
        <v>19</v>
      </c>
    </row>
    <row r="91" spans="1:8" ht="16.5" x14ac:dyDescent="0.25">
      <c r="A91" s="132">
        <f t="shared" si="1"/>
        <v>80</v>
      </c>
      <c r="B91" s="133" t="s">
        <v>1257</v>
      </c>
      <c r="C91" s="134" t="s">
        <v>1257</v>
      </c>
      <c r="D91" s="139" t="s">
        <v>1506</v>
      </c>
      <c r="E91" s="135" t="s">
        <v>27174</v>
      </c>
      <c r="F91" s="136" t="s">
        <v>19</v>
      </c>
      <c r="G91" s="137" t="s">
        <v>2397</v>
      </c>
      <c r="H91" s="132" t="s">
        <v>19</v>
      </c>
    </row>
    <row r="92" spans="1:8" ht="16.5" x14ac:dyDescent="0.25">
      <c r="A92" s="132">
        <f t="shared" si="1"/>
        <v>81</v>
      </c>
      <c r="B92" s="133" t="s">
        <v>1257</v>
      </c>
      <c r="C92" s="134" t="s">
        <v>1257</v>
      </c>
      <c r="D92" s="139" t="s">
        <v>1446</v>
      </c>
      <c r="E92" s="135" t="s">
        <v>27175</v>
      </c>
      <c r="F92" s="136" t="s">
        <v>19</v>
      </c>
      <c r="G92" s="138" t="s">
        <v>2400</v>
      </c>
      <c r="H92" s="132" t="s">
        <v>19</v>
      </c>
    </row>
    <row r="93" spans="1:8" ht="16.5" x14ac:dyDescent="0.25">
      <c r="A93" s="132">
        <f t="shared" si="1"/>
        <v>82</v>
      </c>
      <c r="B93" s="133" t="s">
        <v>1257</v>
      </c>
      <c r="C93" s="134" t="s">
        <v>1257</v>
      </c>
      <c r="D93" s="139" t="s">
        <v>1448</v>
      </c>
      <c r="E93" s="135" t="s">
        <v>27176</v>
      </c>
      <c r="F93" s="136" t="s">
        <v>19</v>
      </c>
      <c r="G93" s="138" t="s">
        <v>2400</v>
      </c>
      <c r="H93" s="132" t="s">
        <v>19</v>
      </c>
    </row>
    <row r="94" spans="1:8" ht="16.5" x14ac:dyDescent="0.25">
      <c r="A94" s="132">
        <f t="shared" si="1"/>
        <v>83</v>
      </c>
      <c r="B94" s="133" t="s">
        <v>1257</v>
      </c>
      <c r="C94" s="134" t="s">
        <v>1257</v>
      </c>
      <c r="D94" s="139" t="s">
        <v>1450</v>
      </c>
      <c r="E94" s="135" t="s">
        <v>27177</v>
      </c>
      <c r="F94" s="136" t="s">
        <v>19</v>
      </c>
      <c r="G94" s="138" t="s">
        <v>2400</v>
      </c>
      <c r="H94" s="132" t="s">
        <v>19</v>
      </c>
    </row>
    <row r="95" spans="1:8" ht="16.5" x14ac:dyDescent="0.25">
      <c r="A95" s="132">
        <f t="shared" si="1"/>
        <v>84</v>
      </c>
      <c r="B95" s="133" t="s">
        <v>1257</v>
      </c>
      <c r="C95" s="134" t="s">
        <v>1257</v>
      </c>
      <c r="D95" s="139" t="s">
        <v>27161</v>
      </c>
      <c r="E95" s="135" t="s">
        <v>27178</v>
      </c>
      <c r="F95" s="136" t="s">
        <v>19</v>
      </c>
      <c r="G95" s="138" t="s">
        <v>2400</v>
      </c>
      <c r="H95" s="132" t="s">
        <v>19</v>
      </c>
    </row>
    <row r="96" spans="1:8" ht="16.5" x14ac:dyDescent="0.25">
      <c r="A96" s="132">
        <f t="shared" si="1"/>
        <v>85</v>
      </c>
      <c r="B96" s="133" t="s">
        <v>1257</v>
      </c>
      <c r="C96" s="134" t="s">
        <v>1257</v>
      </c>
      <c r="D96" s="139" t="s">
        <v>27161</v>
      </c>
      <c r="E96" s="135" t="s">
        <v>27179</v>
      </c>
      <c r="F96" s="136" t="s">
        <v>19</v>
      </c>
      <c r="G96" s="138" t="s">
        <v>2400</v>
      </c>
      <c r="H96" s="132" t="s">
        <v>19</v>
      </c>
    </row>
    <row r="97" spans="1:8" ht="16.5" x14ac:dyDescent="0.25">
      <c r="A97" s="132">
        <f t="shared" si="1"/>
        <v>86</v>
      </c>
      <c r="B97" s="133" t="s">
        <v>1257</v>
      </c>
      <c r="C97" s="134" t="s">
        <v>1257</v>
      </c>
      <c r="D97" s="139" t="s">
        <v>1446</v>
      </c>
      <c r="E97" s="135" t="s">
        <v>16220</v>
      </c>
      <c r="F97" s="136" t="s">
        <v>19</v>
      </c>
      <c r="G97" s="138" t="s">
        <v>2400</v>
      </c>
      <c r="H97" s="132" t="s">
        <v>19</v>
      </c>
    </row>
    <row r="98" spans="1:8" ht="16.5" x14ac:dyDescent="0.25">
      <c r="A98" s="132">
        <f t="shared" si="1"/>
        <v>87</v>
      </c>
      <c r="B98" s="133" t="s">
        <v>1257</v>
      </c>
      <c r="C98" s="134" t="s">
        <v>1257</v>
      </c>
      <c r="D98" s="139" t="s">
        <v>1448</v>
      </c>
      <c r="E98" s="135" t="s">
        <v>27180</v>
      </c>
      <c r="F98" s="136" t="s">
        <v>19</v>
      </c>
      <c r="G98" s="138" t="s">
        <v>2400</v>
      </c>
      <c r="H98" s="132" t="s">
        <v>19</v>
      </c>
    </row>
    <row r="99" spans="1:8" ht="16.5" x14ac:dyDescent="0.25">
      <c r="A99" s="132">
        <f t="shared" si="1"/>
        <v>88</v>
      </c>
      <c r="B99" s="133" t="s">
        <v>1257</v>
      </c>
      <c r="C99" s="134" t="s">
        <v>1257</v>
      </c>
      <c r="D99" s="139" t="s">
        <v>1450</v>
      </c>
      <c r="E99" s="135" t="s">
        <v>27181</v>
      </c>
      <c r="F99" s="136" t="s">
        <v>19</v>
      </c>
      <c r="G99" s="138" t="s">
        <v>2400</v>
      </c>
      <c r="H99" s="132" t="s">
        <v>19</v>
      </c>
    </row>
    <row r="100" spans="1:8" ht="16.5" x14ac:dyDescent="0.25">
      <c r="A100" s="132">
        <f t="shared" si="1"/>
        <v>89</v>
      </c>
      <c r="B100" s="133" t="s">
        <v>1257</v>
      </c>
      <c r="C100" s="134" t="s">
        <v>1257</v>
      </c>
      <c r="D100" s="139" t="s">
        <v>27161</v>
      </c>
      <c r="E100" s="135" t="s">
        <v>27182</v>
      </c>
      <c r="F100" s="136" t="s">
        <v>19</v>
      </c>
      <c r="G100" s="138" t="s">
        <v>2400</v>
      </c>
      <c r="H100" s="132" t="s">
        <v>19</v>
      </c>
    </row>
    <row r="101" spans="1:8" ht="16.5" x14ac:dyDescent="0.25">
      <c r="A101" s="132">
        <f t="shared" si="1"/>
        <v>90</v>
      </c>
      <c r="B101" s="133" t="s">
        <v>1257</v>
      </c>
      <c r="C101" s="134" t="s">
        <v>1257</v>
      </c>
      <c r="D101" s="139" t="s">
        <v>1454</v>
      </c>
      <c r="E101" s="135" t="s">
        <v>27183</v>
      </c>
      <c r="F101" s="136" t="s">
        <v>19</v>
      </c>
      <c r="G101" s="137" t="s">
        <v>2397</v>
      </c>
      <c r="H101" s="132" t="s">
        <v>19</v>
      </c>
    </row>
    <row r="102" spans="1:8" ht="16.5" x14ac:dyDescent="0.25">
      <c r="A102" s="132">
        <f t="shared" si="1"/>
        <v>91</v>
      </c>
      <c r="B102" s="133" t="s">
        <v>1257</v>
      </c>
      <c r="C102" s="134" t="s">
        <v>1257</v>
      </c>
      <c r="D102" s="139" t="s">
        <v>27184</v>
      </c>
      <c r="E102" s="135" t="s">
        <v>27185</v>
      </c>
      <c r="F102" s="136" t="s">
        <v>19</v>
      </c>
      <c r="G102" s="137" t="s">
        <v>2397</v>
      </c>
      <c r="H102" s="132" t="s">
        <v>19</v>
      </c>
    </row>
    <row r="103" spans="1:8" ht="16.5" x14ac:dyDescent="0.25">
      <c r="A103" s="132">
        <f t="shared" si="1"/>
        <v>92</v>
      </c>
      <c r="B103" s="133" t="s">
        <v>1257</v>
      </c>
      <c r="C103" s="134" t="s">
        <v>1257</v>
      </c>
      <c r="D103" s="139" t="s">
        <v>1450</v>
      </c>
      <c r="E103" s="135" t="s">
        <v>27186</v>
      </c>
      <c r="F103" s="136" t="s">
        <v>19</v>
      </c>
      <c r="G103" s="137" t="s">
        <v>2397</v>
      </c>
      <c r="H103" s="132" t="s">
        <v>19</v>
      </c>
    </row>
    <row r="104" spans="1:8" ht="16.5" x14ac:dyDescent="0.25">
      <c r="A104" s="132">
        <f t="shared" si="1"/>
        <v>93</v>
      </c>
      <c r="B104" s="133" t="s">
        <v>1257</v>
      </c>
      <c r="C104" s="134" t="s">
        <v>1257</v>
      </c>
      <c r="D104" s="139" t="s">
        <v>1448</v>
      </c>
      <c r="E104" s="135" t="s">
        <v>27187</v>
      </c>
      <c r="F104" s="136" t="s">
        <v>19</v>
      </c>
      <c r="G104" s="138" t="s">
        <v>2400</v>
      </c>
      <c r="H104" s="132" t="s">
        <v>19</v>
      </c>
    </row>
    <row r="105" spans="1:8" ht="16.5" x14ac:dyDescent="0.25">
      <c r="A105" s="132">
        <f t="shared" si="1"/>
        <v>94</v>
      </c>
      <c r="B105" s="133" t="s">
        <v>1257</v>
      </c>
      <c r="C105" s="134" t="s">
        <v>1257</v>
      </c>
      <c r="D105" s="139" t="s">
        <v>1450</v>
      </c>
      <c r="E105" s="135" t="s">
        <v>27188</v>
      </c>
      <c r="F105" s="136" t="s">
        <v>19</v>
      </c>
      <c r="G105" s="137" t="s">
        <v>2397</v>
      </c>
      <c r="H105" s="132" t="s">
        <v>19</v>
      </c>
    </row>
    <row r="106" spans="1:8" ht="16.5" x14ac:dyDescent="0.25">
      <c r="A106" s="132">
        <f t="shared" si="1"/>
        <v>95</v>
      </c>
      <c r="B106" s="133" t="s">
        <v>1257</v>
      </c>
      <c r="C106" s="134" t="s">
        <v>1257</v>
      </c>
      <c r="D106" s="139" t="s">
        <v>1454</v>
      </c>
      <c r="E106" s="135" t="s">
        <v>27189</v>
      </c>
      <c r="F106" s="136" t="s">
        <v>19</v>
      </c>
      <c r="G106" s="137" t="s">
        <v>2397</v>
      </c>
      <c r="H106" s="132" t="s">
        <v>19</v>
      </c>
    </row>
    <row r="107" spans="1:8" ht="16.5" x14ac:dyDescent="0.25">
      <c r="A107" s="132">
        <f t="shared" si="1"/>
        <v>96</v>
      </c>
      <c r="B107" s="133" t="s">
        <v>1257</v>
      </c>
      <c r="C107" s="134" t="s">
        <v>1257</v>
      </c>
      <c r="D107" s="139" t="s">
        <v>1456</v>
      </c>
      <c r="E107" s="135" t="s">
        <v>27190</v>
      </c>
      <c r="F107" s="136" t="s">
        <v>19</v>
      </c>
      <c r="G107" s="137" t="s">
        <v>2397</v>
      </c>
      <c r="H107" s="132" t="s">
        <v>19</v>
      </c>
    </row>
    <row r="108" spans="1:8" ht="16.5" x14ac:dyDescent="0.25">
      <c r="A108" s="132">
        <f t="shared" si="1"/>
        <v>97</v>
      </c>
      <c r="B108" s="133" t="s">
        <v>1257</v>
      </c>
      <c r="C108" s="134" t="s">
        <v>1257</v>
      </c>
      <c r="D108" s="139" t="s">
        <v>27191</v>
      </c>
      <c r="E108" s="135" t="s">
        <v>27192</v>
      </c>
      <c r="F108" s="136" t="s">
        <v>19</v>
      </c>
      <c r="G108" s="138" t="s">
        <v>2400</v>
      </c>
      <c r="H108" s="132" t="s">
        <v>19</v>
      </c>
    </row>
    <row r="109" spans="1:8" ht="16.5" x14ac:dyDescent="0.25">
      <c r="A109" s="132">
        <f t="shared" si="1"/>
        <v>98</v>
      </c>
      <c r="B109" s="133" t="s">
        <v>1257</v>
      </c>
      <c r="C109" s="134" t="s">
        <v>1257</v>
      </c>
      <c r="D109" s="139" t="s">
        <v>1448</v>
      </c>
      <c r="E109" s="135" t="s">
        <v>1469</v>
      </c>
      <c r="F109" s="136" t="s">
        <v>19</v>
      </c>
      <c r="G109" s="137" t="s">
        <v>2397</v>
      </c>
      <c r="H109" s="132" t="s">
        <v>19</v>
      </c>
    </row>
    <row r="110" spans="1:8" ht="16.5" x14ac:dyDescent="0.25">
      <c r="A110" s="132">
        <f t="shared" si="1"/>
        <v>99</v>
      </c>
      <c r="B110" s="133" t="s">
        <v>1257</v>
      </c>
      <c r="C110" s="134" t="s">
        <v>1257</v>
      </c>
      <c r="D110" s="139" t="s">
        <v>1450</v>
      </c>
      <c r="E110" s="135" t="s">
        <v>27193</v>
      </c>
      <c r="F110" s="136" t="s">
        <v>19</v>
      </c>
      <c r="G110" s="137" t="s">
        <v>2397</v>
      </c>
      <c r="H110" s="132" t="s">
        <v>19</v>
      </c>
    </row>
    <row r="111" spans="1:8" ht="16.5" x14ac:dyDescent="0.25">
      <c r="A111" s="132">
        <f t="shared" si="1"/>
        <v>100</v>
      </c>
      <c r="B111" s="133" t="s">
        <v>1257</v>
      </c>
      <c r="C111" s="134" t="s">
        <v>1257</v>
      </c>
      <c r="D111" s="139" t="s">
        <v>27161</v>
      </c>
      <c r="E111" s="135" t="s">
        <v>27194</v>
      </c>
      <c r="F111" s="136" t="s">
        <v>19</v>
      </c>
      <c r="G111" s="138" t="s">
        <v>2400</v>
      </c>
      <c r="H111" s="132" t="s">
        <v>19</v>
      </c>
    </row>
    <row r="112" spans="1:8" ht="33" x14ac:dyDescent="0.25">
      <c r="A112" s="132">
        <f t="shared" si="1"/>
        <v>101</v>
      </c>
      <c r="B112" s="133" t="s">
        <v>1257</v>
      </c>
      <c r="C112" s="134" t="s">
        <v>1257</v>
      </c>
      <c r="D112" s="139" t="s">
        <v>1450</v>
      </c>
      <c r="E112" s="135" t="s">
        <v>27195</v>
      </c>
      <c r="F112" s="136" t="s">
        <v>19</v>
      </c>
      <c r="G112" s="138" t="s">
        <v>2400</v>
      </c>
      <c r="H112" s="132" t="s">
        <v>19</v>
      </c>
    </row>
    <row r="113" spans="1:8" ht="16.5" x14ac:dyDescent="0.25">
      <c r="A113" s="132">
        <f t="shared" si="1"/>
        <v>102</v>
      </c>
      <c r="B113" s="133" t="s">
        <v>1257</v>
      </c>
      <c r="C113" s="134" t="s">
        <v>1257</v>
      </c>
      <c r="D113" s="139" t="s">
        <v>1448</v>
      </c>
      <c r="E113" s="135" t="s">
        <v>27196</v>
      </c>
      <c r="F113" s="136" t="s">
        <v>19</v>
      </c>
      <c r="G113" s="137" t="s">
        <v>2397</v>
      </c>
      <c r="H113" s="132" t="s">
        <v>19</v>
      </c>
    </row>
    <row r="114" spans="1:8" ht="16.5" x14ac:dyDescent="0.25">
      <c r="A114" s="132">
        <f t="shared" si="1"/>
        <v>103</v>
      </c>
      <c r="B114" s="133" t="s">
        <v>1257</v>
      </c>
      <c r="C114" s="134" t="s">
        <v>1257</v>
      </c>
      <c r="D114" s="139" t="s">
        <v>1450</v>
      </c>
      <c r="E114" s="135" t="s">
        <v>27197</v>
      </c>
      <c r="F114" s="136" t="s">
        <v>19</v>
      </c>
      <c r="G114" s="137" t="s">
        <v>2397</v>
      </c>
      <c r="H114" s="132" t="s">
        <v>19</v>
      </c>
    </row>
    <row r="115" spans="1:8" ht="16.5" x14ac:dyDescent="0.25">
      <c r="A115" s="132">
        <f t="shared" si="1"/>
        <v>104</v>
      </c>
      <c r="B115" s="133" t="s">
        <v>1257</v>
      </c>
      <c r="C115" s="134" t="s">
        <v>1257</v>
      </c>
      <c r="D115" s="139" t="s">
        <v>1446</v>
      </c>
      <c r="E115" s="135" t="s">
        <v>27198</v>
      </c>
      <c r="F115" s="136" t="s">
        <v>19</v>
      </c>
      <c r="G115" s="137" t="s">
        <v>2397</v>
      </c>
      <c r="H115" s="132" t="s">
        <v>19</v>
      </c>
    </row>
    <row r="116" spans="1:8" ht="16.5" x14ac:dyDescent="0.25">
      <c r="A116" s="132">
        <f t="shared" si="1"/>
        <v>105</v>
      </c>
      <c r="B116" s="133" t="s">
        <v>1257</v>
      </c>
      <c r="C116" s="134" t="s">
        <v>1257</v>
      </c>
      <c r="D116" s="139" t="s">
        <v>1448</v>
      </c>
      <c r="E116" s="135" t="s">
        <v>27199</v>
      </c>
      <c r="F116" s="136" t="s">
        <v>19</v>
      </c>
      <c r="G116" s="137" t="s">
        <v>2397</v>
      </c>
      <c r="H116" s="132" t="s">
        <v>19</v>
      </c>
    </row>
    <row r="117" spans="1:8" ht="16.5" x14ac:dyDescent="0.25">
      <c r="A117" s="132">
        <f t="shared" si="1"/>
        <v>106</v>
      </c>
      <c r="B117" s="133" t="s">
        <v>1257</v>
      </c>
      <c r="C117" s="134" t="s">
        <v>1257</v>
      </c>
      <c r="D117" s="139" t="s">
        <v>1450</v>
      </c>
      <c r="E117" s="135" t="s">
        <v>27200</v>
      </c>
      <c r="F117" s="136" t="s">
        <v>19</v>
      </c>
      <c r="G117" s="137" t="s">
        <v>2397</v>
      </c>
      <c r="H117" s="132" t="s">
        <v>19</v>
      </c>
    </row>
    <row r="118" spans="1:8" ht="16.5" x14ac:dyDescent="0.25">
      <c r="A118" s="132">
        <f t="shared" si="1"/>
        <v>107</v>
      </c>
      <c r="B118" s="133" t="s">
        <v>1257</v>
      </c>
      <c r="C118" s="134" t="s">
        <v>1257</v>
      </c>
      <c r="D118" s="139" t="s">
        <v>27161</v>
      </c>
      <c r="E118" s="135" t="s">
        <v>27201</v>
      </c>
      <c r="F118" s="136" t="s">
        <v>19</v>
      </c>
      <c r="G118" s="137" t="s">
        <v>2397</v>
      </c>
      <c r="H118" s="132" t="s">
        <v>19</v>
      </c>
    </row>
    <row r="119" spans="1:8" ht="16.5" x14ac:dyDescent="0.25">
      <c r="A119" s="132">
        <f t="shared" si="1"/>
        <v>108</v>
      </c>
      <c r="B119" s="133" t="s">
        <v>1257</v>
      </c>
      <c r="C119" s="134" t="s">
        <v>1257</v>
      </c>
      <c r="D119" s="139" t="s">
        <v>1448</v>
      </c>
      <c r="E119" s="135" t="s">
        <v>1499</v>
      </c>
      <c r="F119" s="136" t="s">
        <v>19</v>
      </c>
      <c r="G119" s="137" t="s">
        <v>2397</v>
      </c>
      <c r="H119" s="132" t="s">
        <v>19</v>
      </c>
    </row>
    <row r="120" spans="1:8" ht="16.5" x14ac:dyDescent="0.25">
      <c r="A120" s="132">
        <f t="shared" si="1"/>
        <v>109</v>
      </c>
      <c r="B120" s="133" t="s">
        <v>1257</v>
      </c>
      <c r="C120" s="134" t="s">
        <v>1257</v>
      </c>
      <c r="D120" s="139" t="s">
        <v>1454</v>
      </c>
      <c r="E120" s="135" t="s">
        <v>27202</v>
      </c>
      <c r="F120" s="136" t="s">
        <v>19</v>
      </c>
      <c r="G120" s="138" t="s">
        <v>2400</v>
      </c>
      <c r="H120" s="132" t="s">
        <v>19</v>
      </c>
    </row>
    <row r="121" spans="1:8" ht="16.5" x14ac:dyDescent="0.25">
      <c r="A121" s="132">
        <f t="shared" si="1"/>
        <v>110</v>
      </c>
      <c r="B121" s="133" t="s">
        <v>1257</v>
      </c>
      <c r="C121" s="134" t="s">
        <v>1257</v>
      </c>
      <c r="D121" s="139" t="s">
        <v>1456</v>
      </c>
      <c r="E121" s="135" t="s">
        <v>27203</v>
      </c>
      <c r="F121" s="136" t="s">
        <v>19</v>
      </c>
      <c r="G121" s="137" t="s">
        <v>2397</v>
      </c>
      <c r="H121" s="132" t="s">
        <v>19</v>
      </c>
    </row>
    <row r="122" spans="1:8" ht="16.5" x14ac:dyDescent="0.25">
      <c r="A122" s="132">
        <f t="shared" si="1"/>
        <v>111</v>
      </c>
      <c r="B122" s="133" t="s">
        <v>1257</v>
      </c>
      <c r="C122" s="134" t="s">
        <v>1257</v>
      </c>
      <c r="D122" s="139" t="s">
        <v>27204</v>
      </c>
      <c r="E122" s="135" t="s">
        <v>3723</v>
      </c>
      <c r="F122" s="136" t="s">
        <v>19</v>
      </c>
      <c r="G122" s="137" t="s">
        <v>2397</v>
      </c>
      <c r="H122" s="132" t="s">
        <v>19</v>
      </c>
    </row>
    <row r="123" spans="1:8" ht="16.5" x14ac:dyDescent="0.25">
      <c r="A123" s="132">
        <f t="shared" si="1"/>
        <v>112</v>
      </c>
      <c r="B123" s="133" t="s">
        <v>1257</v>
      </c>
      <c r="C123" s="134" t="s">
        <v>1257</v>
      </c>
      <c r="D123" s="139" t="s">
        <v>1448</v>
      </c>
      <c r="E123" s="135" t="s">
        <v>24804</v>
      </c>
      <c r="F123" s="136" t="s">
        <v>19</v>
      </c>
      <c r="G123" s="137" t="s">
        <v>2397</v>
      </c>
      <c r="H123" s="132" t="s">
        <v>19</v>
      </c>
    </row>
    <row r="124" spans="1:8" ht="16.5" x14ac:dyDescent="0.25">
      <c r="A124" s="132">
        <f t="shared" si="1"/>
        <v>113</v>
      </c>
      <c r="B124" s="133" t="s">
        <v>1257</v>
      </c>
      <c r="C124" s="134" t="s">
        <v>1257</v>
      </c>
      <c r="D124" s="139" t="s">
        <v>1450</v>
      </c>
      <c r="E124" s="135" t="s">
        <v>27205</v>
      </c>
      <c r="F124" s="136" t="s">
        <v>19</v>
      </c>
      <c r="G124" s="137" t="s">
        <v>2397</v>
      </c>
      <c r="H124" s="132" t="s">
        <v>19</v>
      </c>
    </row>
    <row r="125" spans="1:8" ht="16.5" x14ac:dyDescent="0.25">
      <c r="A125" s="132">
        <f t="shared" si="1"/>
        <v>114</v>
      </c>
      <c r="B125" s="133" t="s">
        <v>1257</v>
      </c>
      <c r="C125" s="134" t="s">
        <v>1257</v>
      </c>
      <c r="D125" s="139" t="s">
        <v>27206</v>
      </c>
      <c r="E125" s="135" t="s">
        <v>1522</v>
      </c>
      <c r="F125" s="136" t="s">
        <v>27207</v>
      </c>
      <c r="G125" s="137" t="s">
        <v>2397</v>
      </c>
      <c r="H125" s="132" t="s">
        <v>19</v>
      </c>
    </row>
    <row r="126" spans="1:8" ht="16.5" x14ac:dyDescent="0.25">
      <c r="A126" s="132">
        <f t="shared" si="1"/>
        <v>115</v>
      </c>
      <c r="B126" s="133" t="s">
        <v>1257</v>
      </c>
      <c r="C126" s="134" t="s">
        <v>1257</v>
      </c>
      <c r="D126" s="139" t="s">
        <v>27161</v>
      </c>
      <c r="E126" s="135" t="s">
        <v>27208</v>
      </c>
      <c r="F126" s="136" t="s">
        <v>19</v>
      </c>
      <c r="G126" s="138" t="s">
        <v>2400</v>
      </c>
      <c r="H126" s="132" t="s">
        <v>19</v>
      </c>
    </row>
    <row r="127" spans="1:8" ht="16.5" x14ac:dyDescent="0.25">
      <c r="A127" s="132">
        <f t="shared" si="1"/>
        <v>116</v>
      </c>
      <c r="B127" s="133" t="s">
        <v>1257</v>
      </c>
      <c r="C127" s="134" t="s">
        <v>1257</v>
      </c>
      <c r="D127" s="139" t="s">
        <v>27209</v>
      </c>
      <c r="E127" s="135" t="s">
        <v>27210</v>
      </c>
      <c r="F127" s="136" t="s">
        <v>19</v>
      </c>
      <c r="G127" s="138" t="s">
        <v>2400</v>
      </c>
      <c r="H127" s="132" t="s">
        <v>19</v>
      </c>
    </row>
    <row r="128" spans="1:8" ht="16.5" x14ac:dyDescent="0.25">
      <c r="A128" s="132">
        <f t="shared" si="1"/>
        <v>117</v>
      </c>
      <c r="B128" s="133" t="s">
        <v>1257</v>
      </c>
      <c r="C128" s="134" t="s">
        <v>1257</v>
      </c>
      <c r="D128" s="139" t="s">
        <v>1448</v>
      </c>
      <c r="E128" s="135" t="s">
        <v>5882</v>
      </c>
      <c r="F128" s="136" t="s">
        <v>19</v>
      </c>
      <c r="G128" s="137" t="s">
        <v>2397</v>
      </c>
      <c r="H128" s="132" t="s">
        <v>19</v>
      </c>
    </row>
    <row r="129" spans="1:8" ht="16.5" x14ac:dyDescent="0.25">
      <c r="A129" s="132">
        <f t="shared" si="1"/>
        <v>118</v>
      </c>
      <c r="B129" s="133" t="s">
        <v>1257</v>
      </c>
      <c r="C129" s="134" t="s">
        <v>1257</v>
      </c>
      <c r="D129" s="139" t="s">
        <v>1450</v>
      </c>
      <c r="E129" s="135" t="s">
        <v>27211</v>
      </c>
      <c r="F129" s="136" t="s">
        <v>19</v>
      </c>
      <c r="G129" s="137" t="s">
        <v>2397</v>
      </c>
      <c r="H129" s="132" t="s">
        <v>19</v>
      </c>
    </row>
    <row r="130" spans="1:8" ht="16.5" x14ac:dyDescent="0.25">
      <c r="A130" s="132">
        <f t="shared" si="1"/>
        <v>119</v>
      </c>
      <c r="B130" s="133" t="s">
        <v>1257</v>
      </c>
      <c r="C130" s="134" t="s">
        <v>1257</v>
      </c>
      <c r="D130" s="139" t="s">
        <v>1506</v>
      </c>
      <c r="E130" s="135" t="s">
        <v>27212</v>
      </c>
      <c r="F130" s="136" t="s">
        <v>27213</v>
      </c>
      <c r="G130" s="137" t="s">
        <v>2397</v>
      </c>
      <c r="H130" s="132" t="s">
        <v>19</v>
      </c>
    </row>
    <row r="131" spans="1:8" ht="16.5" x14ac:dyDescent="0.25">
      <c r="A131" s="132">
        <f t="shared" si="1"/>
        <v>120</v>
      </c>
      <c r="B131" s="133" t="s">
        <v>1257</v>
      </c>
      <c r="C131" s="134" t="s">
        <v>1257</v>
      </c>
      <c r="D131" s="139" t="s">
        <v>1506</v>
      </c>
      <c r="E131" s="135" t="s">
        <v>27214</v>
      </c>
      <c r="F131" s="136" t="s">
        <v>19</v>
      </c>
      <c r="G131" s="137" t="s">
        <v>2397</v>
      </c>
      <c r="H131" s="132" t="s">
        <v>19</v>
      </c>
    </row>
    <row r="132" spans="1:8" ht="16.5" x14ac:dyDescent="0.25">
      <c r="A132" s="132">
        <f t="shared" si="1"/>
        <v>121</v>
      </c>
      <c r="B132" s="141" t="s">
        <v>1257</v>
      </c>
      <c r="C132" s="139" t="s">
        <v>1406</v>
      </c>
      <c r="D132" s="134" t="s">
        <v>1407</v>
      </c>
      <c r="E132" s="135" t="s">
        <v>1444</v>
      </c>
      <c r="F132" s="136" t="s">
        <v>19</v>
      </c>
      <c r="G132" s="138" t="s">
        <v>2400</v>
      </c>
      <c r="H132" s="132" t="s">
        <v>19</v>
      </c>
    </row>
    <row r="133" spans="1:8" ht="16.5" x14ac:dyDescent="0.25">
      <c r="A133" s="132">
        <f t="shared" si="1"/>
        <v>122</v>
      </c>
      <c r="B133" s="142" t="s">
        <v>1257</v>
      </c>
      <c r="C133" s="143" t="s">
        <v>1406</v>
      </c>
      <c r="D133" s="139" t="s">
        <v>1409</v>
      </c>
      <c r="E133" s="135" t="s">
        <v>27215</v>
      </c>
      <c r="F133" s="136" t="s">
        <v>19</v>
      </c>
      <c r="G133" s="137" t="s">
        <v>2397</v>
      </c>
      <c r="H133" s="132" t="s">
        <v>19</v>
      </c>
    </row>
    <row r="134" spans="1:8" ht="16.5" x14ac:dyDescent="0.25">
      <c r="A134" s="132">
        <f t="shared" si="1"/>
        <v>123</v>
      </c>
      <c r="B134" s="141" t="s">
        <v>1257</v>
      </c>
      <c r="C134" s="139" t="s">
        <v>1406</v>
      </c>
      <c r="D134" s="139" t="s">
        <v>1411</v>
      </c>
      <c r="E134" s="135" t="s">
        <v>27216</v>
      </c>
      <c r="F134" s="136" t="s">
        <v>19</v>
      </c>
      <c r="G134" s="138" t="s">
        <v>2400</v>
      </c>
      <c r="H134" s="132" t="s">
        <v>19</v>
      </c>
    </row>
    <row r="135" spans="1:8" ht="16.5" x14ac:dyDescent="0.25">
      <c r="A135" s="132">
        <f t="shared" si="1"/>
        <v>124</v>
      </c>
      <c r="B135" s="141" t="s">
        <v>1257</v>
      </c>
      <c r="C135" s="139" t="s">
        <v>1406</v>
      </c>
      <c r="D135" s="139" t="s">
        <v>1407</v>
      </c>
      <c r="E135" s="135" t="s">
        <v>27217</v>
      </c>
      <c r="F135" s="136" t="s">
        <v>19</v>
      </c>
      <c r="G135" s="138" t="s">
        <v>2400</v>
      </c>
      <c r="H135" s="132" t="s">
        <v>19</v>
      </c>
    </row>
    <row r="136" spans="1:8" ht="16.5" x14ac:dyDescent="0.25">
      <c r="A136" s="132">
        <f t="shared" si="1"/>
        <v>125</v>
      </c>
      <c r="B136" s="141" t="s">
        <v>1257</v>
      </c>
      <c r="C136" s="139" t="s">
        <v>1406</v>
      </c>
      <c r="D136" s="139" t="s">
        <v>1414</v>
      </c>
      <c r="E136" s="135" t="s">
        <v>27218</v>
      </c>
      <c r="F136" s="136" t="s">
        <v>19</v>
      </c>
      <c r="G136" s="137" t="s">
        <v>2397</v>
      </c>
      <c r="H136" s="132" t="s">
        <v>19</v>
      </c>
    </row>
    <row r="137" spans="1:8" ht="16.5" x14ac:dyDescent="0.25">
      <c r="A137" s="132">
        <f t="shared" si="1"/>
        <v>126</v>
      </c>
      <c r="B137" s="141" t="s">
        <v>1257</v>
      </c>
      <c r="C137" s="139" t="s">
        <v>1406</v>
      </c>
      <c r="D137" s="139" t="s">
        <v>1414</v>
      </c>
      <c r="E137" s="135" t="s">
        <v>27219</v>
      </c>
      <c r="F137" s="136" t="s">
        <v>19</v>
      </c>
      <c r="G137" s="138" t="s">
        <v>2400</v>
      </c>
      <c r="H137" s="132" t="s">
        <v>19</v>
      </c>
    </row>
    <row r="138" spans="1:8" ht="16.5" x14ac:dyDescent="0.25">
      <c r="A138" s="132">
        <f t="shared" si="1"/>
        <v>127</v>
      </c>
      <c r="B138" s="141" t="s">
        <v>1257</v>
      </c>
      <c r="C138" s="139" t="s">
        <v>1406</v>
      </c>
      <c r="D138" s="139" t="s">
        <v>1417</v>
      </c>
      <c r="E138" s="135" t="s">
        <v>27220</v>
      </c>
      <c r="F138" s="136" t="s">
        <v>19</v>
      </c>
      <c r="G138" s="137" t="s">
        <v>2397</v>
      </c>
      <c r="H138" s="132" t="s">
        <v>19</v>
      </c>
    </row>
    <row r="139" spans="1:8" ht="16.5" x14ac:dyDescent="0.25">
      <c r="A139" s="132">
        <f t="shared" si="1"/>
        <v>128</v>
      </c>
      <c r="B139" s="141" t="s">
        <v>1257</v>
      </c>
      <c r="C139" s="139" t="s">
        <v>1406</v>
      </c>
      <c r="D139" s="139" t="s">
        <v>1419</v>
      </c>
      <c r="E139" s="135" t="s">
        <v>27221</v>
      </c>
      <c r="F139" s="136" t="s">
        <v>19</v>
      </c>
      <c r="G139" s="137" t="s">
        <v>2397</v>
      </c>
      <c r="H139" s="132" t="s">
        <v>19</v>
      </c>
    </row>
    <row r="140" spans="1:8" ht="16.5" x14ac:dyDescent="0.25">
      <c r="A140" s="132">
        <f t="shared" si="1"/>
        <v>129</v>
      </c>
      <c r="B140" s="141" t="s">
        <v>1257</v>
      </c>
      <c r="C140" s="139" t="s">
        <v>1406</v>
      </c>
      <c r="D140" s="139" t="s">
        <v>1419</v>
      </c>
      <c r="E140" s="135" t="s">
        <v>7186</v>
      </c>
      <c r="F140" s="136" t="s">
        <v>19</v>
      </c>
      <c r="G140" s="138" t="s">
        <v>2400</v>
      </c>
      <c r="H140" s="132" t="s">
        <v>19</v>
      </c>
    </row>
    <row r="141" spans="1:8" ht="16.5" x14ac:dyDescent="0.25">
      <c r="A141" s="132">
        <f t="shared" si="1"/>
        <v>130</v>
      </c>
      <c r="B141" s="141" t="s">
        <v>1257</v>
      </c>
      <c r="C141" s="139" t="s">
        <v>1406</v>
      </c>
      <c r="D141" s="139" t="s">
        <v>1422</v>
      </c>
      <c r="E141" s="135" t="s">
        <v>27222</v>
      </c>
      <c r="F141" s="136" t="s">
        <v>19</v>
      </c>
      <c r="G141" s="138" t="s">
        <v>2400</v>
      </c>
      <c r="H141" s="132" t="s">
        <v>19</v>
      </c>
    </row>
    <row r="142" spans="1:8" ht="16.5" x14ac:dyDescent="0.25">
      <c r="A142" s="132">
        <f t="shared" ref="A142:A205" si="2">A141+1</f>
        <v>131</v>
      </c>
      <c r="B142" s="141" t="s">
        <v>1257</v>
      </c>
      <c r="C142" s="139" t="s">
        <v>1406</v>
      </c>
      <c r="D142" s="139" t="s">
        <v>1409</v>
      </c>
      <c r="E142" s="135" t="s">
        <v>27223</v>
      </c>
      <c r="F142" s="136" t="s">
        <v>19</v>
      </c>
      <c r="G142" s="138" t="s">
        <v>2400</v>
      </c>
      <c r="H142" s="132" t="s">
        <v>19</v>
      </c>
    </row>
    <row r="143" spans="1:8" ht="16.5" x14ac:dyDescent="0.25">
      <c r="A143" s="132">
        <f t="shared" si="2"/>
        <v>132</v>
      </c>
      <c r="B143" s="141" t="s">
        <v>1257</v>
      </c>
      <c r="C143" s="139" t="s">
        <v>1406</v>
      </c>
      <c r="D143" s="139" t="s">
        <v>1425</v>
      </c>
      <c r="E143" s="135" t="s">
        <v>27224</v>
      </c>
      <c r="F143" s="136" t="s">
        <v>19</v>
      </c>
      <c r="G143" s="138" t="s">
        <v>2400</v>
      </c>
      <c r="H143" s="132" t="s">
        <v>19</v>
      </c>
    </row>
    <row r="144" spans="1:8" ht="16.5" x14ac:dyDescent="0.25">
      <c r="A144" s="132">
        <f t="shared" si="2"/>
        <v>133</v>
      </c>
      <c r="B144" s="141" t="s">
        <v>1257</v>
      </c>
      <c r="C144" s="139" t="s">
        <v>1406</v>
      </c>
      <c r="D144" s="139" t="s">
        <v>1427</v>
      </c>
      <c r="E144" s="135" t="s">
        <v>1440</v>
      </c>
      <c r="F144" s="136" t="s">
        <v>19</v>
      </c>
      <c r="G144" s="137" t="s">
        <v>2397</v>
      </c>
      <c r="H144" s="132" t="s">
        <v>19</v>
      </c>
    </row>
    <row r="145" spans="1:8" ht="16.5" x14ac:dyDescent="0.25">
      <c r="A145" s="132">
        <f t="shared" si="2"/>
        <v>134</v>
      </c>
      <c r="B145" s="141" t="s">
        <v>1257</v>
      </c>
      <c r="C145" s="139" t="s">
        <v>1406</v>
      </c>
      <c r="D145" s="139" t="s">
        <v>1429</v>
      </c>
      <c r="E145" s="135" t="s">
        <v>27225</v>
      </c>
      <c r="F145" s="136" t="s">
        <v>19</v>
      </c>
      <c r="G145" s="138" t="s">
        <v>2400</v>
      </c>
      <c r="H145" s="132" t="s">
        <v>19</v>
      </c>
    </row>
    <row r="146" spans="1:8" ht="16.5" x14ac:dyDescent="0.25">
      <c r="A146" s="132">
        <f t="shared" si="2"/>
        <v>135</v>
      </c>
      <c r="B146" s="141" t="s">
        <v>1257</v>
      </c>
      <c r="C146" s="139" t="s">
        <v>1406</v>
      </c>
      <c r="D146" s="139" t="s">
        <v>1425</v>
      </c>
      <c r="E146" s="135" t="s">
        <v>27226</v>
      </c>
      <c r="F146" s="136" t="s">
        <v>19</v>
      </c>
      <c r="G146" s="137" t="s">
        <v>2397</v>
      </c>
      <c r="H146" s="132" t="s">
        <v>19</v>
      </c>
    </row>
    <row r="147" spans="1:8" ht="16.5" x14ac:dyDescent="0.25">
      <c r="A147" s="132">
        <f t="shared" si="2"/>
        <v>136</v>
      </c>
      <c r="B147" s="141" t="s">
        <v>1257</v>
      </c>
      <c r="C147" s="139" t="s">
        <v>1406</v>
      </c>
      <c r="D147" s="139" t="s">
        <v>1427</v>
      </c>
      <c r="E147" s="135" t="s">
        <v>4082</v>
      </c>
      <c r="F147" s="136" t="s">
        <v>19</v>
      </c>
      <c r="G147" s="138" t="s">
        <v>2400</v>
      </c>
      <c r="H147" s="132" t="s">
        <v>19</v>
      </c>
    </row>
    <row r="148" spans="1:8" ht="16.5" x14ac:dyDescent="0.25">
      <c r="A148" s="132">
        <f t="shared" si="2"/>
        <v>137</v>
      </c>
      <c r="B148" s="141" t="s">
        <v>1257</v>
      </c>
      <c r="C148" s="139" t="s">
        <v>1406</v>
      </c>
      <c r="D148" s="139" t="s">
        <v>1434</v>
      </c>
      <c r="E148" s="135" t="s">
        <v>27227</v>
      </c>
      <c r="F148" s="136" t="s">
        <v>19</v>
      </c>
      <c r="G148" s="138" t="s">
        <v>2400</v>
      </c>
      <c r="H148" s="132" t="s">
        <v>19</v>
      </c>
    </row>
    <row r="149" spans="1:8" ht="16.5" x14ac:dyDescent="0.25">
      <c r="A149" s="132">
        <f t="shared" si="2"/>
        <v>138</v>
      </c>
      <c r="B149" s="141" t="s">
        <v>1257</v>
      </c>
      <c r="C149" s="139" t="s">
        <v>1406</v>
      </c>
      <c r="D149" s="139" t="s">
        <v>1436</v>
      </c>
      <c r="E149" s="135" t="s">
        <v>27228</v>
      </c>
      <c r="F149" s="136" t="s">
        <v>19</v>
      </c>
      <c r="G149" s="137" t="s">
        <v>2397</v>
      </c>
      <c r="H149" s="132" t="s">
        <v>19</v>
      </c>
    </row>
    <row r="150" spans="1:8" ht="16.5" x14ac:dyDescent="0.25">
      <c r="A150" s="132">
        <f t="shared" si="2"/>
        <v>139</v>
      </c>
      <c r="B150" s="141" t="s">
        <v>1257</v>
      </c>
      <c r="C150" s="139" t="s">
        <v>1406</v>
      </c>
      <c r="D150" s="139" t="s">
        <v>1425</v>
      </c>
      <c r="E150" s="135" t="s">
        <v>27229</v>
      </c>
      <c r="F150" s="136" t="s">
        <v>19</v>
      </c>
      <c r="G150" s="137" t="s">
        <v>2397</v>
      </c>
      <c r="H150" s="132" t="s">
        <v>19</v>
      </c>
    </row>
    <row r="151" spans="1:8" ht="16.5" x14ac:dyDescent="0.25">
      <c r="A151" s="132">
        <f t="shared" si="2"/>
        <v>140</v>
      </c>
      <c r="B151" s="141" t="s">
        <v>1257</v>
      </c>
      <c r="C151" s="139" t="s">
        <v>1406</v>
      </c>
      <c r="D151" s="139" t="s">
        <v>1411</v>
      </c>
      <c r="E151" s="135" t="s">
        <v>27230</v>
      </c>
      <c r="F151" s="136" t="s">
        <v>19</v>
      </c>
      <c r="G151" s="137" t="s">
        <v>2397</v>
      </c>
      <c r="H151" s="132" t="s">
        <v>19</v>
      </c>
    </row>
    <row r="152" spans="1:8" ht="16.5" x14ac:dyDescent="0.25">
      <c r="A152" s="132">
        <f t="shared" si="2"/>
        <v>141</v>
      </c>
      <c r="B152" s="141" t="s">
        <v>1257</v>
      </c>
      <c r="C152" s="139" t="s">
        <v>1406</v>
      </c>
      <c r="D152" s="134" t="s">
        <v>1434</v>
      </c>
      <c r="E152" s="135" t="s">
        <v>27231</v>
      </c>
      <c r="F152" s="136" t="s">
        <v>19</v>
      </c>
      <c r="G152" s="138" t="s">
        <v>2400</v>
      </c>
      <c r="H152" s="132" t="s">
        <v>19</v>
      </c>
    </row>
    <row r="153" spans="1:8" ht="16.5" x14ac:dyDescent="0.25">
      <c r="A153" s="132">
        <f t="shared" si="2"/>
        <v>142</v>
      </c>
      <c r="B153" s="142" t="s">
        <v>1257</v>
      </c>
      <c r="C153" s="143" t="s">
        <v>1406</v>
      </c>
      <c r="D153" s="139" t="s">
        <v>1427</v>
      </c>
      <c r="E153" s="135" t="s">
        <v>27232</v>
      </c>
      <c r="F153" s="136" t="s">
        <v>19</v>
      </c>
      <c r="G153" s="137" t="s">
        <v>2397</v>
      </c>
      <c r="H153" s="132" t="s">
        <v>19</v>
      </c>
    </row>
    <row r="154" spans="1:8" ht="16.5" x14ac:dyDescent="0.25">
      <c r="A154" s="132">
        <f t="shared" si="2"/>
        <v>143</v>
      </c>
      <c r="B154" s="141" t="s">
        <v>1257</v>
      </c>
      <c r="C154" s="139" t="s">
        <v>1406</v>
      </c>
      <c r="D154" s="139" t="s">
        <v>1425</v>
      </c>
      <c r="E154" s="135" t="s">
        <v>4541</v>
      </c>
      <c r="F154" s="136" t="s">
        <v>19</v>
      </c>
      <c r="G154" s="138" t="s">
        <v>2400</v>
      </c>
      <c r="H154" s="132" t="s">
        <v>19</v>
      </c>
    </row>
    <row r="155" spans="1:8" ht="16.5" x14ac:dyDescent="0.25">
      <c r="A155" s="132">
        <f t="shared" si="2"/>
        <v>144</v>
      </c>
      <c r="B155" s="141" t="s">
        <v>1257</v>
      </c>
      <c r="C155" s="139" t="s">
        <v>1406</v>
      </c>
      <c r="D155" s="139" t="s">
        <v>1443</v>
      </c>
      <c r="E155" s="135" t="s">
        <v>27233</v>
      </c>
      <c r="F155" s="136" t="s">
        <v>19</v>
      </c>
      <c r="G155" s="137" t="s">
        <v>2397</v>
      </c>
      <c r="H155" s="132" t="s">
        <v>19</v>
      </c>
    </row>
    <row r="156" spans="1:8" ht="16.5" x14ac:dyDescent="0.25">
      <c r="A156" s="132">
        <f t="shared" si="2"/>
        <v>145</v>
      </c>
      <c r="B156" s="141" t="s">
        <v>1257</v>
      </c>
      <c r="C156" s="139" t="s">
        <v>1406</v>
      </c>
      <c r="D156" s="139" t="s">
        <v>1427</v>
      </c>
      <c r="E156" s="135" t="s">
        <v>4524</v>
      </c>
      <c r="F156" s="136" t="s">
        <v>19</v>
      </c>
      <c r="G156" s="137" t="s">
        <v>2397</v>
      </c>
      <c r="H156" s="132" t="s">
        <v>19</v>
      </c>
    </row>
    <row r="157" spans="1:8" ht="16.5" x14ac:dyDescent="0.25">
      <c r="A157" s="132">
        <f t="shared" si="2"/>
        <v>146</v>
      </c>
      <c r="B157" s="141" t="s">
        <v>1257</v>
      </c>
      <c r="C157" s="139" t="s">
        <v>1406</v>
      </c>
      <c r="D157" s="139" t="s">
        <v>1414</v>
      </c>
      <c r="E157" s="135" t="s">
        <v>27234</v>
      </c>
      <c r="F157" s="136" t="s">
        <v>19</v>
      </c>
      <c r="G157" s="138" t="s">
        <v>2400</v>
      </c>
      <c r="H157" s="132" t="s">
        <v>19</v>
      </c>
    </row>
    <row r="158" spans="1:8" ht="16.5" x14ac:dyDescent="0.25">
      <c r="A158" s="132">
        <f t="shared" si="2"/>
        <v>147</v>
      </c>
      <c r="B158" s="141" t="s">
        <v>1257</v>
      </c>
      <c r="C158" s="139" t="s">
        <v>1406</v>
      </c>
      <c r="D158" s="139" t="s">
        <v>1417</v>
      </c>
      <c r="E158" s="135" t="s">
        <v>1426</v>
      </c>
      <c r="F158" s="136" t="s">
        <v>19</v>
      </c>
      <c r="G158" s="138" t="s">
        <v>2400</v>
      </c>
      <c r="H158" s="132" t="s">
        <v>19</v>
      </c>
    </row>
    <row r="159" spans="1:8" ht="16.5" x14ac:dyDescent="0.25">
      <c r="A159" s="132">
        <f t="shared" si="2"/>
        <v>148</v>
      </c>
      <c r="B159" s="141" t="s">
        <v>1257</v>
      </c>
      <c r="C159" s="139" t="s">
        <v>1406</v>
      </c>
      <c r="D159" s="139" t="s">
        <v>1419</v>
      </c>
      <c r="E159" s="135" t="s">
        <v>27235</v>
      </c>
      <c r="F159" s="136" t="s">
        <v>19</v>
      </c>
      <c r="G159" s="138" t="s">
        <v>2400</v>
      </c>
      <c r="H159" s="132" t="s">
        <v>19</v>
      </c>
    </row>
    <row r="160" spans="1:8" ht="16.5" x14ac:dyDescent="0.25">
      <c r="A160" s="132">
        <f t="shared" si="2"/>
        <v>149</v>
      </c>
      <c r="B160" s="141" t="s">
        <v>1257</v>
      </c>
      <c r="C160" s="139" t="s">
        <v>1406</v>
      </c>
      <c r="D160" s="139" t="s">
        <v>1419</v>
      </c>
      <c r="E160" s="135" t="s">
        <v>10817</v>
      </c>
      <c r="F160" s="136" t="s">
        <v>19</v>
      </c>
      <c r="G160" s="138" t="s">
        <v>2400</v>
      </c>
      <c r="H160" s="132" t="s">
        <v>19</v>
      </c>
    </row>
    <row r="161" spans="1:8" ht="16.5" x14ac:dyDescent="0.25">
      <c r="A161" s="132">
        <f t="shared" si="2"/>
        <v>150</v>
      </c>
      <c r="B161" s="141" t="s">
        <v>1257</v>
      </c>
      <c r="C161" s="139" t="s">
        <v>1406</v>
      </c>
      <c r="D161" s="139" t="s">
        <v>1422</v>
      </c>
      <c r="E161" s="135" t="s">
        <v>27236</v>
      </c>
      <c r="F161" s="136" t="s">
        <v>19</v>
      </c>
      <c r="G161" s="138" t="s">
        <v>2400</v>
      </c>
      <c r="H161" s="132" t="s">
        <v>19</v>
      </c>
    </row>
    <row r="162" spans="1:8" ht="16.5" x14ac:dyDescent="0.25">
      <c r="A162" s="132">
        <f t="shared" si="2"/>
        <v>151</v>
      </c>
      <c r="B162" s="141" t="s">
        <v>1257</v>
      </c>
      <c r="C162" s="139" t="s">
        <v>1406</v>
      </c>
      <c r="D162" s="139" t="s">
        <v>1409</v>
      </c>
      <c r="E162" s="135" t="s">
        <v>27237</v>
      </c>
      <c r="F162" s="136" t="s">
        <v>19</v>
      </c>
      <c r="G162" s="138" t="s">
        <v>2400</v>
      </c>
      <c r="H162" s="132" t="s">
        <v>19</v>
      </c>
    </row>
    <row r="163" spans="1:8" ht="16.5" x14ac:dyDescent="0.25">
      <c r="A163" s="132">
        <f t="shared" si="2"/>
        <v>152</v>
      </c>
      <c r="B163" s="141" t="s">
        <v>1257</v>
      </c>
      <c r="C163" s="139" t="s">
        <v>1406</v>
      </c>
      <c r="D163" s="139" t="s">
        <v>1425</v>
      </c>
      <c r="E163" s="135" t="s">
        <v>27238</v>
      </c>
      <c r="F163" s="136" t="s">
        <v>19</v>
      </c>
      <c r="G163" s="138" t="s">
        <v>2400</v>
      </c>
      <c r="H163" s="132" t="s">
        <v>19</v>
      </c>
    </row>
    <row r="164" spans="1:8" ht="16.5" x14ac:dyDescent="0.25">
      <c r="A164" s="132">
        <f t="shared" si="2"/>
        <v>153</v>
      </c>
      <c r="B164" s="141" t="s">
        <v>1257</v>
      </c>
      <c r="C164" s="139" t="s">
        <v>1406</v>
      </c>
      <c r="D164" s="139" t="s">
        <v>1427</v>
      </c>
      <c r="E164" s="135" t="s">
        <v>27239</v>
      </c>
      <c r="F164" s="136" t="s">
        <v>19</v>
      </c>
      <c r="G164" s="138" t="s">
        <v>2400</v>
      </c>
      <c r="H164" s="132" t="s">
        <v>19</v>
      </c>
    </row>
    <row r="165" spans="1:8" ht="16.5" x14ac:dyDescent="0.25">
      <c r="A165" s="132">
        <f t="shared" si="2"/>
        <v>154</v>
      </c>
      <c r="B165" s="141" t="s">
        <v>1257</v>
      </c>
      <c r="C165" s="139" t="s">
        <v>1406</v>
      </c>
      <c r="D165" s="139" t="s">
        <v>1429</v>
      </c>
      <c r="E165" s="135" t="s">
        <v>1441</v>
      </c>
      <c r="F165" s="136" t="s">
        <v>19</v>
      </c>
      <c r="G165" s="137" t="s">
        <v>2397</v>
      </c>
      <c r="H165" s="132" t="s">
        <v>19</v>
      </c>
    </row>
    <row r="166" spans="1:8" ht="16.5" x14ac:dyDescent="0.25">
      <c r="A166" s="132">
        <f t="shared" si="2"/>
        <v>155</v>
      </c>
      <c r="B166" s="141" t="s">
        <v>1257</v>
      </c>
      <c r="C166" s="139" t="s">
        <v>1406</v>
      </c>
      <c r="D166" s="139" t="s">
        <v>1425</v>
      </c>
      <c r="E166" s="135" t="s">
        <v>1445</v>
      </c>
      <c r="F166" s="136" t="s">
        <v>19</v>
      </c>
      <c r="G166" s="138" t="s">
        <v>2400</v>
      </c>
      <c r="H166" s="132" t="s">
        <v>19</v>
      </c>
    </row>
    <row r="167" spans="1:8" ht="16.5" x14ac:dyDescent="0.25">
      <c r="A167" s="132">
        <f t="shared" si="2"/>
        <v>156</v>
      </c>
      <c r="B167" s="141" t="s">
        <v>1257</v>
      </c>
      <c r="C167" s="139" t="s">
        <v>1406</v>
      </c>
      <c r="D167" s="139" t="s">
        <v>1427</v>
      </c>
      <c r="E167" s="135" t="s">
        <v>27240</v>
      </c>
      <c r="F167" s="136" t="s">
        <v>19</v>
      </c>
      <c r="G167" s="137" t="s">
        <v>2397</v>
      </c>
      <c r="H167" s="132" t="s">
        <v>19</v>
      </c>
    </row>
    <row r="168" spans="1:8" ht="16.5" x14ac:dyDescent="0.25">
      <c r="A168" s="132">
        <f t="shared" si="2"/>
        <v>157</v>
      </c>
      <c r="B168" s="141" t="s">
        <v>1257</v>
      </c>
      <c r="C168" s="139" t="s">
        <v>1406</v>
      </c>
      <c r="D168" s="139" t="s">
        <v>1434</v>
      </c>
      <c r="E168" s="135" t="s">
        <v>27241</v>
      </c>
      <c r="F168" s="136" t="s">
        <v>19</v>
      </c>
      <c r="G168" s="138" t="s">
        <v>2400</v>
      </c>
      <c r="H168" s="132" t="s">
        <v>19</v>
      </c>
    </row>
    <row r="169" spans="1:8" ht="16.5" x14ac:dyDescent="0.25">
      <c r="A169" s="132">
        <f t="shared" si="2"/>
        <v>158</v>
      </c>
      <c r="B169" s="141" t="s">
        <v>1257</v>
      </c>
      <c r="C169" s="139" t="s">
        <v>1406</v>
      </c>
      <c r="D169" s="139" t="s">
        <v>1436</v>
      </c>
      <c r="E169" s="135" t="s">
        <v>27242</v>
      </c>
      <c r="F169" s="136" t="s">
        <v>19</v>
      </c>
      <c r="G169" s="137" t="s">
        <v>2397</v>
      </c>
      <c r="H169" s="132" t="s">
        <v>19</v>
      </c>
    </row>
    <row r="170" spans="1:8" ht="16.5" x14ac:dyDescent="0.25">
      <c r="A170" s="132">
        <f t="shared" si="2"/>
        <v>159</v>
      </c>
      <c r="B170" s="141" t="s">
        <v>1257</v>
      </c>
      <c r="C170" s="139" t="s">
        <v>1406</v>
      </c>
      <c r="D170" s="139" t="s">
        <v>1425</v>
      </c>
      <c r="E170" s="135" t="s">
        <v>27243</v>
      </c>
      <c r="F170" s="136" t="s">
        <v>19</v>
      </c>
      <c r="G170" s="137" t="s">
        <v>2397</v>
      </c>
      <c r="H170" s="132" t="s">
        <v>19</v>
      </c>
    </row>
    <row r="171" spans="1:8" ht="16.5" x14ac:dyDescent="0.25">
      <c r="A171" s="132">
        <f t="shared" si="2"/>
        <v>160</v>
      </c>
      <c r="B171" s="141" t="s">
        <v>1257</v>
      </c>
      <c r="C171" s="139" t="s">
        <v>1406</v>
      </c>
      <c r="D171" s="139" t="s">
        <v>1411</v>
      </c>
      <c r="E171" s="135" t="s">
        <v>27244</v>
      </c>
      <c r="F171" s="136" t="s">
        <v>19</v>
      </c>
      <c r="G171" s="138" t="s">
        <v>2400</v>
      </c>
      <c r="H171" s="132" t="s">
        <v>19</v>
      </c>
    </row>
    <row r="172" spans="1:8" ht="16.5" x14ac:dyDescent="0.25">
      <c r="A172" s="132">
        <f t="shared" si="2"/>
        <v>161</v>
      </c>
      <c r="B172" s="141" t="s">
        <v>1257</v>
      </c>
      <c r="C172" s="139" t="s">
        <v>1406</v>
      </c>
      <c r="D172" s="139" t="s">
        <v>1414</v>
      </c>
      <c r="E172" s="135" t="s">
        <v>27245</v>
      </c>
      <c r="F172" s="136" t="s">
        <v>19</v>
      </c>
      <c r="G172" s="137" t="s">
        <v>2397</v>
      </c>
      <c r="H172" s="132" t="s">
        <v>19</v>
      </c>
    </row>
    <row r="173" spans="1:8" ht="16.5" x14ac:dyDescent="0.25">
      <c r="A173" s="132">
        <f t="shared" si="2"/>
        <v>162</v>
      </c>
      <c r="B173" s="141" t="s">
        <v>1257</v>
      </c>
      <c r="C173" s="139" t="s">
        <v>1406</v>
      </c>
      <c r="D173" s="139" t="s">
        <v>1417</v>
      </c>
      <c r="E173" s="135" t="s">
        <v>27246</v>
      </c>
      <c r="F173" s="136" t="s">
        <v>19</v>
      </c>
      <c r="G173" s="138" t="s">
        <v>2400</v>
      </c>
      <c r="H173" s="132" t="s">
        <v>19</v>
      </c>
    </row>
    <row r="174" spans="1:8" ht="16.5" x14ac:dyDescent="0.25">
      <c r="A174" s="132">
        <f t="shared" si="2"/>
        <v>163</v>
      </c>
      <c r="B174" s="141" t="s">
        <v>1257</v>
      </c>
      <c r="C174" s="139" t="s">
        <v>1406</v>
      </c>
      <c r="D174" s="139" t="s">
        <v>1419</v>
      </c>
      <c r="E174" s="135" t="s">
        <v>27247</v>
      </c>
      <c r="F174" s="136" t="s">
        <v>19</v>
      </c>
      <c r="G174" s="137" t="s">
        <v>2397</v>
      </c>
      <c r="H174" s="132" t="s">
        <v>19</v>
      </c>
    </row>
    <row r="175" spans="1:8" ht="16.5" x14ac:dyDescent="0.25">
      <c r="A175" s="132">
        <f t="shared" si="2"/>
        <v>164</v>
      </c>
      <c r="B175" s="141" t="s">
        <v>1257</v>
      </c>
      <c r="C175" s="139" t="s">
        <v>1406</v>
      </c>
      <c r="D175" s="139" t="s">
        <v>1419</v>
      </c>
      <c r="E175" s="135" t="s">
        <v>27248</v>
      </c>
      <c r="F175" s="136" t="s">
        <v>19</v>
      </c>
      <c r="G175" s="137" t="s">
        <v>2397</v>
      </c>
      <c r="H175" s="132" t="s">
        <v>19</v>
      </c>
    </row>
    <row r="176" spans="1:8" ht="16.5" x14ac:dyDescent="0.25">
      <c r="A176" s="132">
        <f t="shared" si="2"/>
        <v>165</v>
      </c>
      <c r="B176" s="141" t="s">
        <v>1257</v>
      </c>
      <c r="C176" s="139" t="s">
        <v>1406</v>
      </c>
      <c r="D176" s="139" t="s">
        <v>1422</v>
      </c>
      <c r="E176" s="135" t="s">
        <v>1418</v>
      </c>
      <c r="F176" s="136" t="s">
        <v>19</v>
      </c>
      <c r="G176" s="138" t="s">
        <v>2400</v>
      </c>
      <c r="H176" s="132" t="s">
        <v>19</v>
      </c>
    </row>
    <row r="177" spans="1:8" ht="16.5" x14ac:dyDescent="0.25">
      <c r="A177" s="132">
        <f t="shared" si="2"/>
        <v>166</v>
      </c>
      <c r="B177" s="141" t="s">
        <v>1257</v>
      </c>
      <c r="C177" s="139" t="s">
        <v>1406</v>
      </c>
      <c r="D177" s="139" t="s">
        <v>1409</v>
      </c>
      <c r="E177" s="135" t="s">
        <v>27249</v>
      </c>
      <c r="F177" s="136" t="s">
        <v>19</v>
      </c>
      <c r="G177" s="137" t="s">
        <v>2397</v>
      </c>
      <c r="H177" s="132" t="s">
        <v>19</v>
      </c>
    </row>
    <row r="178" spans="1:8" ht="16.5" x14ac:dyDescent="0.25">
      <c r="A178" s="132">
        <f t="shared" si="2"/>
        <v>167</v>
      </c>
      <c r="B178" s="141" t="s">
        <v>1257</v>
      </c>
      <c r="C178" s="139" t="s">
        <v>1406</v>
      </c>
      <c r="D178" s="139" t="s">
        <v>1425</v>
      </c>
      <c r="E178" s="135" t="s">
        <v>27250</v>
      </c>
      <c r="F178" s="136" t="s">
        <v>19</v>
      </c>
      <c r="G178" s="138" t="s">
        <v>2400</v>
      </c>
      <c r="H178" s="132" t="s">
        <v>19</v>
      </c>
    </row>
    <row r="179" spans="1:8" ht="16.5" x14ac:dyDescent="0.25">
      <c r="A179" s="132">
        <f t="shared" si="2"/>
        <v>168</v>
      </c>
      <c r="B179" s="141" t="s">
        <v>1257</v>
      </c>
      <c r="C179" s="139" t="s">
        <v>1406</v>
      </c>
      <c r="D179" s="139" t="s">
        <v>1427</v>
      </c>
      <c r="E179" s="135" t="s">
        <v>27251</v>
      </c>
      <c r="F179" s="136" t="s">
        <v>19</v>
      </c>
      <c r="G179" s="138" t="s">
        <v>2400</v>
      </c>
      <c r="H179" s="132" t="s">
        <v>19</v>
      </c>
    </row>
    <row r="180" spans="1:8" ht="16.5" x14ac:dyDescent="0.25">
      <c r="A180" s="132">
        <f t="shared" si="2"/>
        <v>169</v>
      </c>
      <c r="B180" s="141" t="s">
        <v>1257</v>
      </c>
      <c r="C180" s="139" t="s">
        <v>1406</v>
      </c>
      <c r="D180" s="139" t="s">
        <v>1429</v>
      </c>
      <c r="E180" s="135" t="s">
        <v>27252</v>
      </c>
      <c r="F180" s="136" t="s">
        <v>19</v>
      </c>
      <c r="G180" s="138" t="s">
        <v>2400</v>
      </c>
      <c r="H180" s="132" t="s">
        <v>19</v>
      </c>
    </row>
    <row r="181" spans="1:8" ht="16.5" x14ac:dyDescent="0.25">
      <c r="A181" s="132">
        <f t="shared" si="2"/>
        <v>170</v>
      </c>
      <c r="B181" s="141" t="s">
        <v>1257</v>
      </c>
      <c r="C181" s="139" t="s">
        <v>1406</v>
      </c>
      <c r="D181" s="139" t="s">
        <v>1425</v>
      </c>
      <c r="E181" s="135" t="s">
        <v>1420</v>
      </c>
      <c r="F181" s="136" t="s">
        <v>19</v>
      </c>
      <c r="G181" s="138" t="s">
        <v>2400</v>
      </c>
      <c r="H181" s="132" t="s">
        <v>19</v>
      </c>
    </row>
    <row r="182" spans="1:8" ht="16.5" x14ac:dyDescent="0.25">
      <c r="A182" s="132">
        <f t="shared" si="2"/>
        <v>171</v>
      </c>
      <c r="B182" s="141" t="s">
        <v>1257</v>
      </c>
      <c r="C182" s="139" t="s">
        <v>1406</v>
      </c>
      <c r="D182" s="139" t="s">
        <v>1427</v>
      </c>
      <c r="E182" s="135" t="s">
        <v>27253</v>
      </c>
      <c r="F182" s="136" t="s">
        <v>19</v>
      </c>
      <c r="G182" s="138" t="s">
        <v>2400</v>
      </c>
      <c r="H182" s="132" t="s">
        <v>19</v>
      </c>
    </row>
    <row r="183" spans="1:8" ht="16.5" x14ac:dyDescent="0.25">
      <c r="A183" s="132">
        <f t="shared" si="2"/>
        <v>172</v>
      </c>
      <c r="B183" s="141" t="s">
        <v>1257</v>
      </c>
      <c r="C183" s="139" t="s">
        <v>1406</v>
      </c>
      <c r="D183" s="139" t="s">
        <v>1434</v>
      </c>
      <c r="E183" s="135" t="s">
        <v>27254</v>
      </c>
      <c r="F183" s="136" t="s">
        <v>19</v>
      </c>
      <c r="G183" s="138" t="s">
        <v>2400</v>
      </c>
      <c r="H183" s="132" t="s">
        <v>19</v>
      </c>
    </row>
    <row r="184" spans="1:8" ht="16.5" x14ac:dyDescent="0.25">
      <c r="A184" s="132">
        <f t="shared" si="2"/>
        <v>173</v>
      </c>
      <c r="B184" s="141" t="s">
        <v>1257</v>
      </c>
      <c r="C184" s="139" t="s">
        <v>1406</v>
      </c>
      <c r="D184" s="139" t="s">
        <v>1436</v>
      </c>
      <c r="E184" s="135" t="s">
        <v>27255</v>
      </c>
      <c r="F184" s="136" t="s">
        <v>19</v>
      </c>
      <c r="G184" s="137" t="s">
        <v>2397</v>
      </c>
      <c r="H184" s="132" t="s">
        <v>19</v>
      </c>
    </row>
    <row r="185" spans="1:8" ht="16.5" x14ac:dyDescent="0.25">
      <c r="A185" s="132">
        <f t="shared" si="2"/>
        <v>174</v>
      </c>
      <c r="B185" s="141" t="s">
        <v>1257</v>
      </c>
      <c r="C185" s="139" t="s">
        <v>1406</v>
      </c>
      <c r="D185" s="139" t="s">
        <v>1425</v>
      </c>
      <c r="E185" s="135" t="s">
        <v>1435</v>
      </c>
      <c r="F185" s="136" t="s">
        <v>19</v>
      </c>
      <c r="G185" s="137" t="s">
        <v>2397</v>
      </c>
      <c r="H185" s="132" t="s">
        <v>19</v>
      </c>
    </row>
    <row r="186" spans="1:8" ht="16.5" x14ac:dyDescent="0.25">
      <c r="A186" s="132">
        <f t="shared" si="2"/>
        <v>175</v>
      </c>
      <c r="B186" s="141" t="s">
        <v>1257</v>
      </c>
      <c r="C186" s="139" t="s">
        <v>1406</v>
      </c>
      <c r="D186" s="139" t="s">
        <v>1411</v>
      </c>
      <c r="E186" s="135" t="s">
        <v>27256</v>
      </c>
      <c r="F186" s="136" t="s">
        <v>19</v>
      </c>
      <c r="G186" s="138" t="s">
        <v>2400</v>
      </c>
      <c r="H186" s="132" t="s">
        <v>19</v>
      </c>
    </row>
    <row r="187" spans="1:8" ht="16.5" x14ac:dyDescent="0.25">
      <c r="A187" s="132">
        <f t="shared" si="2"/>
        <v>176</v>
      </c>
      <c r="B187" s="141" t="s">
        <v>1257</v>
      </c>
      <c r="C187" s="139" t="s">
        <v>1406</v>
      </c>
      <c r="D187" s="134" t="s">
        <v>1407</v>
      </c>
      <c r="E187" s="135" t="s">
        <v>1428</v>
      </c>
      <c r="F187" s="136" t="s">
        <v>19</v>
      </c>
      <c r="G187" s="138" t="s">
        <v>2400</v>
      </c>
      <c r="H187" s="132" t="s">
        <v>19</v>
      </c>
    </row>
    <row r="188" spans="1:8" ht="16.5" x14ac:dyDescent="0.25">
      <c r="A188" s="132">
        <f t="shared" si="2"/>
        <v>177</v>
      </c>
      <c r="B188" s="142" t="s">
        <v>1257</v>
      </c>
      <c r="C188" s="143" t="s">
        <v>1406</v>
      </c>
      <c r="D188" s="139" t="s">
        <v>1409</v>
      </c>
      <c r="E188" s="135" t="s">
        <v>27257</v>
      </c>
      <c r="F188" s="136" t="s">
        <v>19</v>
      </c>
      <c r="G188" s="138" t="s">
        <v>2400</v>
      </c>
      <c r="H188" s="132" t="s">
        <v>19</v>
      </c>
    </row>
    <row r="189" spans="1:8" ht="16.5" x14ac:dyDescent="0.25">
      <c r="A189" s="132">
        <f t="shared" si="2"/>
        <v>178</v>
      </c>
      <c r="B189" s="141" t="s">
        <v>1257</v>
      </c>
      <c r="C189" s="139" t="s">
        <v>1406</v>
      </c>
      <c r="D189" s="139" t="s">
        <v>1411</v>
      </c>
      <c r="E189" s="135" t="s">
        <v>27258</v>
      </c>
      <c r="F189" s="136" t="s">
        <v>19</v>
      </c>
      <c r="G189" s="138" t="s">
        <v>2400</v>
      </c>
      <c r="H189" s="132" t="s">
        <v>19</v>
      </c>
    </row>
    <row r="190" spans="1:8" ht="16.5" x14ac:dyDescent="0.25">
      <c r="A190" s="132">
        <f t="shared" si="2"/>
        <v>179</v>
      </c>
      <c r="B190" s="141" t="s">
        <v>1257</v>
      </c>
      <c r="C190" s="139" t="s">
        <v>1406</v>
      </c>
      <c r="D190" s="139" t="s">
        <v>1407</v>
      </c>
      <c r="E190" s="135" t="s">
        <v>27259</v>
      </c>
      <c r="F190" s="136" t="s">
        <v>19</v>
      </c>
      <c r="G190" s="137" t="s">
        <v>2397</v>
      </c>
      <c r="H190" s="132" t="s">
        <v>19</v>
      </c>
    </row>
    <row r="191" spans="1:8" ht="16.5" x14ac:dyDescent="0.25">
      <c r="A191" s="132">
        <f t="shared" si="2"/>
        <v>180</v>
      </c>
      <c r="B191" s="141" t="s">
        <v>1257</v>
      </c>
      <c r="C191" s="139" t="s">
        <v>1406</v>
      </c>
      <c r="D191" s="139" t="s">
        <v>1414</v>
      </c>
      <c r="E191" s="135" t="s">
        <v>27260</v>
      </c>
      <c r="F191" s="136" t="s">
        <v>19</v>
      </c>
      <c r="G191" s="137" t="s">
        <v>2397</v>
      </c>
      <c r="H191" s="132" t="s">
        <v>19</v>
      </c>
    </row>
    <row r="192" spans="1:8" ht="16.5" x14ac:dyDescent="0.25">
      <c r="A192" s="132">
        <f t="shared" si="2"/>
        <v>181</v>
      </c>
      <c r="B192" s="133" t="s">
        <v>1257</v>
      </c>
      <c r="C192" s="134" t="s">
        <v>1258</v>
      </c>
      <c r="D192" s="139" t="s">
        <v>1318</v>
      </c>
      <c r="E192" s="135" t="s">
        <v>27261</v>
      </c>
      <c r="F192" s="136" t="s">
        <v>19</v>
      </c>
      <c r="G192" s="137" t="s">
        <v>2397</v>
      </c>
      <c r="H192" s="132" t="s">
        <v>19</v>
      </c>
    </row>
    <row r="193" spans="1:8" ht="16.5" x14ac:dyDescent="0.25">
      <c r="A193" s="132">
        <f t="shared" si="2"/>
        <v>182</v>
      </c>
      <c r="B193" s="133" t="s">
        <v>1257</v>
      </c>
      <c r="C193" s="134" t="s">
        <v>1258</v>
      </c>
      <c r="D193" s="139" t="s">
        <v>1333</v>
      </c>
      <c r="E193" s="135" t="s">
        <v>27262</v>
      </c>
      <c r="F193" s="144" t="s">
        <v>1300</v>
      </c>
      <c r="G193" s="137" t="s">
        <v>2397</v>
      </c>
      <c r="H193" s="132" t="s">
        <v>19</v>
      </c>
    </row>
    <row r="194" spans="1:8" ht="16.5" x14ac:dyDescent="0.25">
      <c r="A194" s="132">
        <f t="shared" si="2"/>
        <v>183</v>
      </c>
      <c r="B194" s="133" t="s">
        <v>1257</v>
      </c>
      <c r="C194" s="134" t="s">
        <v>1258</v>
      </c>
      <c r="D194" s="139" t="s">
        <v>1272</v>
      </c>
      <c r="E194" s="135" t="s">
        <v>4295</v>
      </c>
      <c r="F194" s="136" t="s">
        <v>19</v>
      </c>
      <c r="G194" s="137" t="s">
        <v>2397</v>
      </c>
      <c r="H194" s="132" t="s">
        <v>19</v>
      </c>
    </row>
    <row r="195" spans="1:8" ht="16.5" x14ac:dyDescent="0.25">
      <c r="A195" s="132">
        <f t="shared" si="2"/>
        <v>184</v>
      </c>
      <c r="B195" s="133" t="s">
        <v>1257</v>
      </c>
      <c r="C195" s="134" t="s">
        <v>1258</v>
      </c>
      <c r="D195" s="139" t="s">
        <v>1261</v>
      </c>
      <c r="E195" s="135" t="s">
        <v>3743</v>
      </c>
      <c r="F195" s="136" t="s">
        <v>19</v>
      </c>
      <c r="G195" s="137" t="s">
        <v>2397</v>
      </c>
      <c r="H195" s="132" t="s">
        <v>19</v>
      </c>
    </row>
    <row r="196" spans="1:8" ht="16.5" x14ac:dyDescent="0.25">
      <c r="A196" s="132">
        <f t="shared" si="2"/>
        <v>185</v>
      </c>
      <c r="B196" s="133" t="s">
        <v>1257</v>
      </c>
      <c r="C196" s="134" t="s">
        <v>1258</v>
      </c>
      <c r="D196" s="139" t="s">
        <v>1338</v>
      </c>
      <c r="E196" s="135" t="s">
        <v>4042</v>
      </c>
      <c r="F196" s="144" t="s">
        <v>27263</v>
      </c>
      <c r="G196" s="137" t="s">
        <v>2397</v>
      </c>
      <c r="H196" s="132" t="s">
        <v>19</v>
      </c>
    </row>
    <row r="197" spans="1:8" ht="16.5" x14ac:dyDescent="0.25">
      <c r="A197" s="132">
        <f t="shared" si="2"/>
        <v>186</v>
      </c>
      <c r="B197" s="133" t="s">
        <v>1257</v>
      </c>
      <c r="C197" s="134" t="s">
        <v>1258</v>
      </c>
      <c r="D197" s="139" t="s">
        <v>1333</v>
      </c>
      <c r="E197" s="135" t="s">
        <v>3809</v>
      </c>
      <c r="F197" s="144" t="s">
        <v>27264</v>
      </c>
      <c r="G197" s="138" t="s">
        <v>2400</v>
      </c>
      <c r="H197" s="132" t="s">
        <v>19</v>
      </c>
    </row>
    <row r="198" spans="1:8" ht="16.5" x14ac:dyDescent="0.25">
      <c r="A198" s="132">
        <f t="shared" si="2"/>
        <v>187</v>
      </c>
      <c r="B198" s="133" t="s">
        <v>1257</v>
      </c>
      <c r="C198" s="134" t="s">
        <v>1258</v>
      </c>
      <c r="D198" s="139" t="s">
        <v>1275</v>
      </c>
      <c r="E198" s="135" t="s">
        <v>27265</v>
      </c>
      <c r="F198" s="136" t="s">
        <v>19</v>
      </c>
      <c r="G198" s="137" t="s">
        <v>2397</v>
      </c>
      <c r="H198" s="132" t="s">
        <v>19</v>
      </c>
    </row>
    <row r="199" spans="1:8" ht="16.5" x14ac:dyDescent="0.25">
      <c r="A199" s="132">
        <f t="shared" si="2"/>
        <v>188</v>
      </c>
      <c r="B199" s="133" t="s">
        <v>1257</v>
      </c>
      <c r="C199" s="134" t="s">
        <v>1258</v>
      </c>
      <c r="D199" s="139" t="s">
        <v>1343</v>
      </c>
      <c r="E199" s="135" t="s">
        <v>1277</v>
      </c>
      <c r="F199" s="136" t="s">
        <v>19</v>
      </c>
      <c r="G199" s="138" t="s">
        <v>2400</v>
      </c>
      <c r="H199" s="132" t="s">
        <v>19</v>
      </c>
    </row>
    <row r="200" spans="1:8" ht="16.5" x14ac:dyDescent="0.25">
      <c r="A200" s="132">
        <f t="shared" si="2"/>
        <v>189</v>
      </c>
      <c r="B200" s="133" t="s">
        <v>1257</v>
      </c>
      <c r="C200" s="134" t="s">
        <v>1258</v>
      </c>
      <c r="D200" s="139" t="s">
        <v>1320</v>
      </c>
      <c r="E200" s="135" t="s">
        <v>4047</v>
      </c>
      <c r="F200" s="144" t="s">
        <v>27266</v>
      </c>
      <c r="G200" s="137" t="s">
        <v>2397</v>
      </c>
      <c r="H200" s="132" t="s">
        <v>19</v>
      </c>
    </row>
    <row r="201" spans="1:8" ht="16.5" x14ac:dyDescent="0.25">
      <c r="A201" s="132">
        <f t="shared" si="2"/>
        <v>190</v>
      </c>
      <c r="B201" s="133" t="s">
        <v>1257</v>
      </c>
      <c r="C201" s="134" t="s">
        <v>1258</v>
      </c>
      <c r="D201" s="139" t="s">
        <v>1346</v>
      </c>
      <c r="E201" s="135" t="s">
        <v>3875</v>
      </c>
      <c r="F201" s="144" t="s">
        <v>27267</v>
      </c>
      <c r="G201" s="138" t="s">
        <v>2400</v>
      </c>
      <c r="H201" s="132" t="s">
        <v>19</v>
      </c>
    </row>
    <row r="202" spans="1:8" ht="16.5" x14ac:dyDescent="0.25">
      <c r="A202" s="132">
        <f t="shared" si="2"/>
        <v>191</v>
      </c>
      <c r="B202" s="133" t="s">
        <v>1257</v>
      </c>
      <c r="C202" s="134" t="s">
        <v>1258</v>
      </c>
      <c r="D202" s="139" t="s">
        <v>1318</v>
      </c>
      <c r="E202" s="135" t="s">
        <v>27268</v>
      </c>
      <c r="F202" s="136" t="s">
        <v>19</v>
      </c>
      <c r="G202" s="138" t="s">
        <v>2400</v>
      </c>
      <c r="H202" s="132" t="s">
        <v>19</v>
      </c>
    </row>
    <row r="203" spans="1:8" ht="16.5" x14ac:dyDescent="0.25">
      <c r="A203" s="132">
        <f t="shared" si="2"/>
        <v>192</v>
      </c>
      <c r="B203" s="133" t="s">
        <v>1257</v>
      </c>
      <c r="C203" s="134" t="s">
        <v>1258</v>
      </c>
      <c r="D203" s="139" t="s">
        <v>1333</v>
      </c>
      <c r="E203" s="135" t="s">
        <v>27269</v>
      </c>
      <c r="F203" s="144" t="s">
        <v>27270</v>
      </c>
      <c r="G203" s="137" t="s">
        <v>2397</v>
      </c>
      <c r="H203" s="132" t="s">
        <v>19</v>
      </c>
    </row>
    <row r="204" spans="1:8" ht="16.5" x14ac:dyDescent="0.25">
      <c r="A204" s="132">
        <f t="shared" si="2"/>
        <v>193</v>
      </c>
      <c r="B204" s="133" t="s">
        <v>1257</v>
      </c>
      <c r="C204" s="134" t="s">
        <v>1258</v>
      </c>
      <c r="D204" s="139" t="s">
        <v>1272</v>
      </c>
      <c r="E204" s="135" t="s">
        <v>4055</v>
      </c>
      <c r="F204" s="144" t="s">
        <v>27271</v>
      </c>
      <c r="G204" s="137" t="s">
        <v>2397</v>
      </c>
      <c r="H204" s="132" t="s">
        <v>19</v>
      </c>
    </row>
    <row r="205" spans="1:8" ht="16.5" x14ac:dyDescent="0.25">
      <c r="A205" s="132">
        <f t="shared" si="2"/>
        <v>194</v>
      </c>
      <c r="B205" s="133" t="s">
        <v>1257</v>
      </c>
      <c r="C205" s="134" t="s">
        <v>1258</v>
      </c>
      <c r="D205" s="139" t="s">
        <v>1261</v>
      </c>
      <c r="E205" s="135" t="s">
        <v>5763</v>
      </c>
      <c r="F205" s="144" t="s">
        <v>27272</v>
      </c>
      <c r="G205" s="138" t="s">
        <v>2400</v>
      </c>
      <c r="H205" s="132" t="s">
        <v>19</v>
      </c>
    </row>
    <row r="206" spans="1:8" ht="16.5" x14ac:dyDescent="0.25">
      <c r="A206" s="132">
        <f t="shared" ref="A206:A269" si="3">A205+1</f>
        <v>195</v>
      </c>
      <c r="B206" s="133" t="s">
        <v>1257</v>
      </c>
      <c r="C206" s="134" t="s">
        <v>1258</v>
      </c>
      <c r="D206" s="139" t="s">
        <v>1338</v>
      </c>
      <c r="E206" s="135" t="s">
        <v>1278</v>
      </c>
      <c r="F206" s="136" t="s">
        <v>19</v>
      </c>
      <c r="G206" s="137" t="s">
        <v>2397</v>
      </c>
      <c r="H206" s="132" t="s">
        <v>19</v>
      </c>
    </row>
    <row r="207" spans="1:8" ht="16.5" x14ac:dyDescent="0.25">
      <c r="A207" s="132">
        <f t="shared" si="3"/>
        <v>196</v>
      </c>
      <c r="B207" s="133" t="s">
        <v>1257</v>
      </c>
      <c r="C207" s="134" t="s">
        <v>1258</v>
      </c>
      <c r="D207" s="139" t="s">
        <v>1333</v>
      </c>
      <c r="E207" s="135" t="s">
        <v>1297</v>
      </c>
      <c r="F207" s="144" t="s">
        <v>27273</v>
      </c>
      <c r="G207" s="138" t="s">
        <v>2400</v>
      </c>
      <c r="H207" s="132" t="s">
        <v>19</v>
      </c>
    </row>
    <row r="208" spans="1:8" ht="16.5" x14ac:dyDescent="0.25">
      <c r="A208" s="132">
        <f t="shared" si="3"/>
        <v>197</v>
      </c>
      <c r="B208" s="133" t="s">
        <v>1257</v>
      </c>
      <c r="C208" s="134" t="s">
        <v>1258</v>
      </c>
      <c r="D208" s="139" t="s">
        <v>1275</v>
      </c>
      <c r="E208" s="135" t="s">
        <v>4159</v>
      </c>
      <c r="F208" s="136" t="s">
        <v>19</v>
      </c>
      <c r="G208" s="138" t="s">
        <v>2400</v>
      </c>
      <c r="H208" s="132" t="s">
        <v>19</v>
      </c>
    </row>
    <row r="209" spans="1:8" ht="16.5" x14ac:dyDescent="0.25">
      <c r="A209" s="132">
        <f t="shared" si="3"/>
        <v>198</v>
      </c>
      <c r="B209" s="133" t="s">
        <v>1257</v>
      </c>
      <c r="C209" s="134" t="s">
        <v>1258</v>
      </c>
      <c r="D209" s="139" t="s">
        <v>1343</v>
      </c>
      <c r="E209" s="135" t="s">
        <v>3774</v>
      </c>
      <c r="F209" s="136" t="s">
        <v>19</v>
      </c>
      <c r="G209" s="138" t="s">
        <v>2400</v>
      </c>
      <c r="H209" s="132" t="s">
        <v>19</v>
      </c>
    </row>
    <row r="210" spans="1:8" ht="16.5" x14ac:dyDescent="0.25">
      <c r="A210" s="132">
        <f t="shared" si="3"/>
        <v>199</v>
      </c>
      <c r="B210" s="133" t="s">
        <v>1257</v>
      </c>
      <c r="C210" s="134" t="s">
        <v>1258</v>
      </c>
      <c r="D210" s="139" t="s">
        <v>1320</v>
      </c>
      <c r="E210" s="135" t="s">
        <v>27274</v>
      </c>
      <c r="F210" s="136" t="s">
        <v>19</v>
      </c>
      <c r="G210" s="137" t="s">
        <v>2397</v>
      </c>
      <c r="H210" s="132" t="s">
        <v>19</v>
      </c>
    </row>
    <row r="211" spans="1:8" ht="16.5" x14ac:dyDescent="0.25">
      <c r="A211" s="132">
        <f t="shared" si="3"/>
        <v>200</v>
      </c>
      <c r="B211" s="133" t="s">
        <v>1257</v>
      </c>
      <c r="C211" s="134" t="s">
        <v>1258</v>
      </c>
      <c r="D211" s="139" t="s">
        <v>1346</v>
      </c>
      <c r="E211" s="135" t="s">
        <v>3733</v>
      </c>
      <c r="F211" s="136" t="s">
        <v>19</v>
      </c>
      <c r="G211" s="137" t="s">
        <v>2397</v>
      </c>
      <c r="H211" s="132" t="s">
        <v>19</v>
      </c>
    </row>
    <row r="212" spans="1:8" ht="16.5" x14ac:dyDescent="0.25">
      <c r="A212" s="132">
        <f t="shared" si="3"/>
        <v>201</v>
      </c>
      <c r="B212" s="133" t="s">
        <v>1257</v>
      </c>
      <c r="C212" s="134" t="s">
        <v>1258</v>
      </c>
      <c r="D212" s="139" t="s">
        <v>1296</v>
      </c>
      <c r="E212" s="135" t="s">
        <v>27275</v>
      </c>
      <c r="F212" s="144" t="s">
        <v>1327</v>
      </c>
      <c r="G212" s="137" t="s">
        <v>2397</v>
      </c>
      <c r="H212" s="132" t="s">
        <v>19</v>
      </c>
    </row>
    <row r="213" spans="1:8" ht="16.5" x14ac:dyDescent="0.25">
      <c r="A213" s="132">
        <f t="shared" si="3"/>
        <v>202</v>
      </c>
      <c r="B213" s="133" t="s">
        <v>1257</v>
      </c>
      <c r="C213" s="134" t="s">
        <v>1258</v>
      </c>
      <c r="D213" s="139" t="s">
        <v>1284</v>
      </c>
      <c r="E213" s="135" t="s">
        <v>3794</v>
      </c>
      <c r="F213" s="136" t="s">
        <v>19</v>
      </c>
      <c r="G213" s="138" t="s">
        <v>2400</v>
      </c>
      <c r="H213" s="132" t="s">
        <v>19</v>
      </c>
    </row>
    <row r="214" spans="1:8" ht="16.5" x14ac:dyDescent="0.25">
      <c r="A214" s="132">
        <f t="shared" si="3"/>
        <v>203</v>
      </c>
      <c r="B214" s="133" t="s">
        <v>1257</v>
      </c>
      <c r="C214" s="134" t="s">
        <v>1258</v>
      </c>
      <c r="D214" s="139" t="s">
        <v>1286</v>
      </c>
      <c r="E214" s="135" t="s">
        <v>3704</v>
      </c>
      <c r="F214" s="136" t="s">
        <v>19</v>
      </c>
      <c r="G214" s="138" t="s">
        <v>2400</v>
      </c>
      <c r="H214" s="132" t="s">
        <v>19</v>
      </c>
    </row>
    <row r="215" spans="1:8" ht="16.5" x14ac:dyDescent="0.25">
      <c r="A215" s="132">
        <f t="shared" si="3"/>
        <v>204</v>
      </c>
      <c r="B215" s="133" t="s">
        <v>1257</v>
      </c>
      <c r="C215" s="134" t="s">
        <v>1258</v>
      </c>
      <c r="D215" s="139" t="s">
        <v>1259</v>
      </c>
      <c r="E215" s="135" t="s">
        <v>3736</v>
      </c>
      <c r="F215" s="136" t="s">
        <v>19</v>
      </c>
      <c r="G215" s="138" t="s">
        <v>2400</v>
      </c>
      <c r="H215" s="132" t="s">
        <v>19</v>
      </c>
    </row>
    <row r="216" spans="1:8" ht="16.5" x14ac:dyDescent="0.25">
      <c r="A216" s="132">
        <f t="shared" si="3"/>
        <v>205</v>
      </c>
      <c r="B216" s="133" t="s">
        <v>1257</v>
      </c>
      <c r="C216" s="134" t="s">
        <v>1258</v>
      </c>
      <c r="D216" s="139" t="s">
        <v>1304</v>
      </c>
      <c r="E216" s="135" t="s">
        <v>27276</v>
      </c>
      <c r="F216" s="136" t="s">
        <v>19</v>
      </c>
      <c r="G216" s="137" t="s">
        <v>2397</v>
      </c>
      <c r="H216" s="132" t="s">
        <v>19</v>
      </c>
    </row>
    <row r="217" spans="1:8" ht="16.5" x14ac:dyDescent="0.25">
      <c r="A217" s="132">
        <f t="shared" si="3"/>
        <v>206</v>
      </c>
      <c r="B217" s="133" t="s">
        <v>1257</v>
      </c>
      <c r="C217" s="134" t="s">
        <v>1258</v>
      </c>
      <c r="D217" s="139" t="s">
        <v>1286</v>
      </c>
      <c r="E217" s="135" t="s">
        <v>27277</v>
      </c>
      <c r="F217" s="144" t="s">
        <v>27278</v>
      </c>
      <c r="G217" s="138" t="s">
        <v>2400</v>
      </c>
      <c r="H217" s="132" t="s">
        <v>19</v>
      </c>
    </row>
    <row r="218" spans="1:8" ht="16.5" x14ac:dyDescent="0.25">
      <c r="A218" s="132">
        <f t="shared" si="3"/>
        <v>207</v>
      </c>
      <c r="B218" s="133" t="s">
        <v>1257</v>
      </c>
      <c r="C218" s="134" t="s">
        <v>1258</v>
      </c>
      <c r="D218" s="139" t="s">
        <v>1286</v>
      </c>
      <c r="E218" s="135" t="s">
        <v>4038</v>
      </c>
      <c r="F218" s="136" t="s">
        <v>19</v>
      </c>
      <c r="G218" s="137" t="s">
        <v>2397</v>
      </c>
      <c r="H218" s="132" t="s">
        <v>19</v>
      </c>
    </row>
    <row r="219" spans="1:8" ht="16.5" x14ac:dyDescent="0.25">
      <c r="A219" s="132">
        <f t="shared" si="3"/>
        <v>208</v>
      </c>
      <c r="B219" s="133" t="s">
        <v>1257</v>
      </c>
      <c r="C219" s="134" t="s">
        <v>1258</v>
      </c>
      <c r="D219" s="139" t="s">
        <v>1261</v>
      </c>
      <c r="E219" s="135" t="s">
        <v>27279</v>
      </c>
      <c r="F219" s="144" t="s">
        <v>1302</v>
      </c>
      <c r="G219" s="137" t="s">
        <v>2397</v>
      </c>
      <c r="H219" s="132" t="s">
        <v>19</v>
      </c>
    </row>
    <row r="220" spans="1:8" ht="16.5" x14ac:dyDescent="0.25">
      <c r="A220" s="132">
        <f t="shared" si="3"/>
        <v>209</v>
      </c>
      <c r="B220" s="133" t="s">
        <v>1257</v>
      </c>
      <c r="C220" s="134" t="s">
        <v>1258</v>
      </c>
      <c r="D220" s="139" t="s">
        <v>1311</v>
      </c>
      <c r="E220" s="135" t="s">
        <v>3849</v>
      </c>
      <c r="F220" s="144" t="s">
        <v>27280</v>
      </c>
      <c r="G220" s="138" t="s">
        <v>2400</v>
      </c>
      <c r="H220" s="132" t="s">
        <v>19</v>
      </c>
    </row>
    <row r="221" spans="1:8" ht="16.5" x14ac:dyDescent="0.25">
      <c r="A221" s="132">
        <f t="shared" si="3"/>
        <v>210</v>
      </c>
      <c r="B221" s="133" t="s">
        <v>1257</v>
      </c>
      <c r="C221" s="134" t="s">
        <v>1258</v>
      </c>
      <c r="D221" s="139" t="s">
        <v>1261</v>
      </c>
      <c r="E221" s="135" t="s">
        <v>27281</v>
      </c>
      <c r="F221" s="136" t="s">
        <v>19</v>
      </c>
      <c r="G221" s="137" t="s">
        <v>2397</v>
      </c>
      <c r="H221" s="132" t="s">
        <v>19</v>
      </c>
    </row>
    <row r="222" spans="1:8" ht="16.5" x14ac:dyDescent="0.25">
      <c r="A222" s="132">
        <f t="shared" si="3"/>
        <v>211</v>
      </c>
      <c r="B222" s="133" t="s">
        <v>1257</v>
      </c>
      <c r="C222" s="134" t="s">
        <v>1258</v>
      </c>
      <c r="D222" s="139" t="s">
        <v>1259</v>
      </c>
      <c r="E222" s="135" t="s">
        <v>27282</v>
      </c>
      <c r="F222" s="136" t="s">
        <v>19</v>
      </c>
      <c r="G222" s="138" t="s">
        <v>2400</v>
      </c>
      <c r="H222" s="132" t="s">
        <v>19</v>
      </c>
    </row>
    <row r="223" spans="1:8" ht="16.5" x14ac:dyDescent="0.25">
      <c r="A223" s="132">
        <f t="shared" si="3"/>
        <v>212</v>
      </c>
      <c r="B223" s="133" t="s">
        <v>1257</v>
      </c>
      <c r="C223" s="134" t="s">
        <v>1258</v>
      </c>
      <c r="D223" s="139" t="s">
        <v>1270</v>
      </c>
      <c r="E223" s="135" t="s">
        <v>3193</v>
      </c>
      <c r="F223" s="136" t="s">
        <v>19</v>
      </c>
      <c r="G223" s="138" t="s">
        <v>2400</v>
      </c>
      <c r="H223" s="132" t="s">
        <v>19</v>
      </c>
    </row>
    <row r="224" spans="1:8" ht="16.5" x14ac:dyDescent="0.25">
      <c r="A224" s="132">
        <f t="shared" si="3"/>
        <v>213</v>
      </c>
      <c r="B224" s="133" t="s">
        <v>1257</v>
      </c>
      <c r="C224" s="134" t="s">
        <v>1258</v>
      </c>
      <c r="D224" s="139" t="s">
        <v>1318</v>
      </c>
      <c r="E224" s="135" t="s">
        <v>1263</v>
      </c>
      <c r="F224" s="136" t="s">
        <v>19</v>
      </c>
      <c r="G224" s="138" t="s">
        <v>2400</v>
      </c>
      <c r="H224" s="132" t="s">
        <v>19</v>
      </c>
    </row>
    <row r="225" spans="1:8" ht="16.5" x14ac:dyDescent="0.25">
      <c r="A225" s="132">
        <f t="shared" si="3"/>
        <v>214</v>
      </c>
      <c r="B225" s="133" t="s">
        <v>1257</v>
      </c>
      <c r="C225" s="134" t="s">
        <v>1258</v>
      </c>
      <c r="D225" s="139" t="s">
        <v>1320</v>
      </c>
      <c r="E225" s="135" t="s">
        <v>3772</v>
      </c>
      <c r="F225" s="136" t="s">
        <v>19</v>
      </c>
      <c r="G225" s="137" t="s">
        <v>2397</v>
      </c>
      <c r="H225" s="132" t="s">
        <v>19</v>
      </c>
    </row>
    <row r="226" spans="1:8" ht="16.5" x14ac:dyDescent="0.25">
      <c r="A226" s="132">
        <f t="shared" si="3"/>
        <v>215</v>
      </c>
      <c r="B226" s="133" t="s">
        <v>1257</v>
      </c>
      <c r="C226" s="134" t="s">
        <v>1258</v>
      </c>
      <c r="D226" s="139" t="s">
        <v>1322</v>
      </c>
      <c r="E226" s="135" t="s">
        <v>27283</v>
      </c>
      <c r="F226" s="144" t="s">
        <v>27284</v>
      </c>
      <c r="G226" s="138" t="s">
        <v>2400</v>
      </c>
      <c r="H226" s="132" t="s">
        <v>19</v>
      </c>
    </row>
    <row r="227" spans="1:8" ht="16.5" x14ac:dyDescent="0.25">
      <c r="A227" s="132">
        <f t="shared" si="3"/>
        <v>216</v>
      </c>
      <c r="B227" s="133" t="s">
        <v>1257</v>
      </c>
      <c r="C227" s="134" t="s">
        <v>1258</v>
      </c>
      <c r="D227" s="139" t="s">
        <v>1259</v>
      </c>
      <c r="E227" s="135" t="s">
        <v>27285</v>
      </c>
      <c r="F227" s="144" t="s">
        <v>27286</v>
      </c>
      <c r="G227" s="137" t="s">
        <v>2397</v>
      </c>
      <c r="H227" s="132" t="s">
        <v>19</v>
      </c>
    </row>
    <row r="228" spans="1:8" ht="16.5" x14ac:dyDescent="0.25">
      <c r="A228" s="132">
        <f t="shared" si="3"/>
        <v>217</v>
      </c>
      <c r="B228" s="133" t="s">
        <v>1257</v>
      </c>
      <c r="C228" s="134" t="s">
        <v>1258</v>
      </c>
      <c r="D228" s="139" t="s">
        <v>1325</v>
      </c>
      <c r="E228" s="135" t="s">
        <v>3837</v>
      </c>
      <c r="F228" s="144" t="s">
        <v>1336</v>
      </c>
      <c r="G228" s="137" t="s">
        <v>2397</v>
      </c>
      <c r="H228" s="132" t="s">
        <v>19</v>
      </c>
    </row>
    <row r="229" spans="1:8" ht="16.5" x14ac:dyDescent="0.25">
      <c r="A229" s="132">
        <f t="shared" si="3"/>
        <v>218</v>
      </c>
      <c r="B229" s="133" t="s">
        <v>1257</v>
      </c>
      <c r="C229" s="134" t="s">
        <v>1258</v>
      </c>
      <c r="D229" s="139" t="s">
        <v>1275</v>
      </c>
      <c r="E229" s="135" t="s">
        <v>27287</v>
      </c>
      <c r="F229" s="136" t="s">
        <v>19</v>
      </c>
      <c r="G229" s="137" t="s">
        <v>2397</v>
      </c>
      <c r="H229" s="132" t="s">
        <v>19</v>
      </c>
    </row>
    <row r="230" spans="1:8" ht="16.5" x14ac:dyDescent="0.25">
      <c r="A230" s="132">
        <f t="shared" si="3"/>
        <v>219</v>
      </c>
      <c r="B230" s="133" t="s">
        <v>1257</v>
      </c>
      <c r="C230" s="134" t="s">
        <v>1258</v>
      </c>
      <c r="D230" s="139" t="s">
        <v>1259</v>
      </c>
      <c r="E230" s="135" t="s">
        <v>27288</v>
      </c>
      <c r="F230" s="136" t="s">
        <v>19</v>
      </c>
      <c r="G230" s="138" t="s">
        <v>2400</v>
      </c>
      <c r="H230" s="132" t="s">
        <v>19</v>
      </c>
    </row>
    <row r="231" spans="1:8" ht="16.5" x14ac:dyDescent="0.25">
      <c r="A231" s="132">
        <f t="shared" si="3"/>
        <v>220</v>
      </c>
      <c r="B231" s="133" t="s">
        <v>1257</v>
      </c>
      <c r="C231" s="134" t="s">
        <v>1258</v>
      </c>
      <c r="D231" s="139" t="s">
        <v>1330</v>
      </c>
      <c r="E231" s="135" t="s">
        <v>27289</v>
      </c>
      <c r="F231" s="136" t="s">
        <v>19</v>
      </c>
      <c r="G231" s="137" t="s">
        <v>2397</v>
      </c>
      <c r="H231" s="132" t="s">
        <v>19</v>
      </c>
    </row>
    <row r="232" spans="1:8" ht="16.5" x14ac:dyDescent="0.25">
      <c r="A232" s="132">
        <f t="shared" si="3"/>
        <v>221</v>
      </c>
      <c r="B232" s="133" t="s">
        <v>1257</v>
      </c>
      <c r="C232" s="134" t="s">
        <v>1258</v>
      </c>
      <c r="D232" s="139" t="s">
        <v>1259</v>
      </c>
      <c r="E232" s="135" t="s">
        <v>1329</v>
      </c>
      <c r="F232" s="136" t="s">
        <v>19</v>
      </c>
      <c r="G232" s="137" t="s">
        <v>2397</v>
      </c>
      <c r="H232" s="132" t="s">
        <v>19</v>
      </c>
    </row>
    <row r="233" spans="1:8" ht="16.5" x14ac:dyDescent="0.25">
      <c r="A233" s="132">
        <f t="shared" si="3"/>
        <v>222</v>
      </c>
      <c r="B233" s="133" t="s">
        <v>1257</v>
      </c>
      <c r="C233" s="134" t="s">
        <v>1258</v>
      </c>
      <c r="D233" s="139" t="s">
        <v>1261</v>
      </c>
      <c r="E233" s="135" t="s">
        <v>1264</v>
      </c>
      <c r="F233" s="136" t="s">
        <v>19</v>
      </c>
      <c r="G233" s="137" t="s">
        <v>2397</v>
      </c>
      <c r="H233" s="132" t="s">
        <v>19</v>
      </c>
    </row>
    <row r="234" spans="1:8" ht="16.5" x14ac:dyDescent="0.25">
      <c r="A234" s="132">
        <f t="shared" si="3"/>
        <v>223</v>
      </c>
      <c r="B234" s="133" t="s">
        <v>1257</v>
      </c>
      <c r="C234" s="134" t="s">
        <v>1258</v>
      </c>
      <c r="D234" s="139" t="s">
        <v>1261</v>
      </c>
      <c r="E234" s="135" t="s">
        <v>27290</v>
      </c>
      <c r="F234" s="136" t="s">
        <v>19</v>
      </c>
      <c r="G234" s="138" t="s">
        <v>2400</v>
      </c>
      <c r="H234" s="132" t="s">
        <v>19</v>
      </c>
    </row>
    <row r="235" spans="1:8" ht="16.5" x14ac:dyDescent="0.25">
      <c r="A235" s="132">
        <f t="shared" si="3"/>
        <v>224</v>
      </c>
      <c r="B235" s="133" t="s">
        <v>1257</v>
      </c>
      <c r="C235" s="134" t="s">
        <v>1258</v>
      </c>
      <c r="D235" s="139" t="s">
        <v>1261</v>
      </c>
      <c r="E235" s="135" t="s">
        <v>27291</v>
      </c>
      <c r="F235" s="136" t="s">
        <v>19</v>
      </c>
      <c r="G235" s="137" t="s">
        <v>2397</v>
      </c>
      <c r="H235" s="132" t="s">
        <v>19</v>
      </c>
    </row>
    <row r="236" spans="1:8" ht="16.5" x14ac:dyDescent="0.25">
      <c r="A236" s="132">
        <f t="shared" si="3"/>
        <v>225</v>
      </c>
      <c r="B236" s="133" t="s">
        <v>1257</v>
      </c>
      <c r="C236" s="134" t="s">
        <v>1258</v>
      </c>
      <c r="D236" s="139" t="s">
        <v>1261</v>
      </c>
      <c r="E236" s="135" t="s">
        <v>27292</v>
      </c>
      <c r="F236" s="136" t="s">
        <v>19</v>
      </c>
      <c r="G236" s="138" t="s">
        <v>2400</v>
      </c>
      <c r="H236" s="132" t="s">
        <v>19</v>
      </c>
    </row>
    <row r="237" spans="1:8" ht="16.5" x14ac:dyDescent="0.25">
      <c r="A237" s="132">
        <f t="shared" si="3"/>
        <v>226</v>
      </c>
      <c r="B237" s="133" t="s">
        <v>1257</v>
      </c>
      <c r="C237" s="134" t="s">
        <v>1258</v>
      </c>
      <c r="D237" s="139" t="s">
        <v>1261</v>
      </c>
      <c r="E237" s="135" t="s">
        <v>27293</v>
      </c>
      <c r="F237" s="136" t="s">
        <v>19</v>
      </c>
      <c r="G237" s="137" t="s">
        <v>2397</v>
      </c>
      <c r="H237" s="132" t="s">
        <v>19</v>
      </c>
    </row>
    <row r="238" spans="1:8" ht="16.5" x14ac:dyDescent="0.25">
      <c r="A238" s="132">
        <f t="shared" si="3"/>
        <v>227</v>
      </c>
      <c r="B238" s="133" t="s">
        <v>1257</v>
      </c>
      <c r="C238" s="134" t="s">
        <v>1258</v>
      </c>
      <c r="D238" s="139" t="s">
        <v>1261</v>
      </c>
      <c r="E238" s="135" t="s">
        <v>3868</v>
      </c>
      <c r="F238" s="136" t="s">
        <v>19</v>
      </c>
      <c r="G238" s="138" t="s">
        <v>2400</v>
      </c>
      <c r="H238" s="132" t="s">
        <v>19</v>
      </c>
    </row>
    <row r="239" spans="1:8" ht="16.5" x14ac:dyDescent="0.25">
      <c r="A239" s="132">
        <f t="shared" si="3"/>
        <v>228</v>
      </c>
      <c r="B239" s="133" t="s">
        <v>1257</v>
      </c>
      <c r="C239" s="134" t="s">
        <v>1258</v>
      </c>
      <c r="D239" s="139" t="s">
        <v>1261</v>
      </c>
      <c r="E239" s="135" t="s">
        <v>27294</v>
      </c>
      <c r="F239" s="144" t="s">
        <v>1295</v>
      </c>
      <c r="G239" s="138" t="s">
        <v>2400</v>
      </c>
      <c r="H239" s="132" t="s">
        <v>19</v>
      </c>
    </row>
    <row r="240" spans="1:8" ht="16.5" x14ac:dyDescent="0.25">
      <c r="A240" s="132">
        <f t="shared" si="3"/>
        <v>229</v>
      </c>
      <c r="B240" s="133" t="s">
        <v>1257</v>
      </c>
      <c r="C240" s="134" t="s">
        <v>1258</v>
      </c>
      <c r="D240" s="139" t="s">
        <v>1270</v>
      </c>
      <c r="E240" s="135" t="s">
        <v>27295</v>
      </c>
      <c r="F240" s="136" t="s">
        <v>19</v>
      </c>
      <c r="G240" s="138" t="s">
        <v>2400</v>
      </c>
      <c r="H240" s="132" t="s">
        <v>19</v>
      </c>
    </row>
    <row r="241" spans="1:8" ht="16.5" x14ac:dyDescent="0.25">
      <c r="A241" s="132">
        <f t="shared" si="3"/>
        <v>230</v>
      </c>
      <c r="B241" s="133" t="s">
        <v>1257</v>
      </c>
      <c r="C241" s="134" t="s">
        <v>1258</v>
      </c>
      <c r="D241" s="139" t="s">
        <v>1272</v>
      </c>
      <c r="E241" s="135" t="s">
        <v>27296</v>
      </c>
      <c r="F241" s="136" t="s">
        <v>19</v>
      </c>
      <c r="G241" s="138" t="s">
        <v>2400</v>
      </c>
      <c r="H241" s="132" t="s">
        <v>19</v>
      </c>
    </row>
    <row r="242" spans="1:8" ht="16.5" x14ac:dyDescent="0.25">
      <c r="A242" s="132">
        <f t="shared" si="3"/>
        <v>231</v>
      </c>
      <c r="B242" s="133" t="s">
        <v>1257</v>
      </c>
      <c r="C242" s="134" t="s">
        <v>1258</v>
      </c>
      <c r="D242" s="139" t="s">
        <v>1275</v>
      </c>
      <c r="E242" s="135" t="s">
        <v>27297</v>
      </c>
      <c r="F242" s="136" t="s">
        <v>19</v>
      </c>
      <c r="G242" s="138" t="s">
        <v>2400</v>
      </c>
      <c r="H242" s="132" t="s">
        <v>19</v>
      </c>
    </row>
    <row r="243" spans="1:8" ht="16.5" x14ac:dyDescent="0.25">
      <c r="A243" s="132">
        <f t="shared" si="3"/>
        <v>232</v>
      </c>
      <c r="B243" s="133" t="s">
        <v>1257</v>
      </c>
      <c r="C243" s="134" t="s">
        <v>1258</v>
      </c>
      <c r="D243" s="139" t="s">
        <v>1259</v>
      </c>
      <c r="E243" s="135" t="s">
        <v>27298</v>
      </c>
      <c r="F243" s="144" t="s">
        <v>27299</v>
      </c>
      <c r="G243" s="137" t="s">
        <v>2397</v>
      </c>
      <c r="H243" s="132" t="s">
        <v>19</v>
      </c>
    </row>
    <row r="244" spans="1:8" ht="16.5" x14ac:dyDescent="0.25">
      <c r="A244" s="132">
        <f t="shared" si="3"/>
        <v>233</v>
      </c>
      <c r="B244" s="133" t="s">
        <v>1257</v>
      </c>
      <c r="C244" s="134" t="s">
        <v>1258</v>
      </c>
      <c r="D244" s="139" t="s">
        <v>1275</v>
      </c>
      <c r="E244" s="135" t="s">
        <v>27300</v>
      </c>
      <c r="F244" s="136" t="s">
        <v>19</v>
      </c>
      <c r="G244" s="138" t="s">
        <v>2400</v>
      </c>
      <c r="H244" s="132" t="s">
        <v>19</v>
      </c>
    </row>
    <row r="245" spans="1:8" ht="16.5" x14ac:dyDescent="0.25">
      <c r="A245" s="132">
        <f t="shared" si="3"/>
        <v>234</v>
      </c>
      <c r="B245" s="133" t="s">
        <v>1257</v>
      </c>
      <c r="C245" s="134" t="s">
        <v>1258</v>
      </c>
      <c r="D245" s="139" t="s">
        <v>1279</v>
      </c>
      <c r="E245" s="135" t="s">
        <v>27301</v>
      </c>
      <c r="F245" s="136" t="s">
        <v>19</v>
      </c>
      <c r="G245" s="138" t="s">
        <v>2400</v>
      </c>
      <c r="H245" s="132" t="s">
        <v>19</v>
      </c>
    </row>
    <row r="246" spans="1:8" ht="16.5" x14ac:dyDescent="0.25">
      <c r="A246" s="132">
        <f t="shared" si="3"/>
        <v>235</v>
      </c>
      <c r="B246" s="133" t="s">
        <v>1257</v>
      </c>
      <c r="C246" s="134" t="s">
        <v>1258</v>
      </c>
      <c r="D246" s="139" t="s">
        <v>1281</v>
      </c>
      <c r="E246" s="135" t="s">
        <v>27302</v>
      </c>
      <c r="F246" s="136" t="s">
        <v>19</v>
      </c>
      <c r="G246" s="138" t="s">
        <v>2400</v>
      </c>
      <c r="H246" s="132" t="s">
        <v>19</v>
      </c>
    </row>
    <row r="247" spans="1:8" ht="16.5" x14ac:dyDescent="0.25">
      <c r="A247" s="132">
        <f t="shared" si="3"/>
        <v>236</v>
      </c>
      <c r="B247" s="133" t="s">
        <v>1257</v>
      </c>
      <c r="C247" s="134" t="s">
        <v>1258</v>
      </c>
      <c r="D247" s="139" t="s">
        <v>1284</v>
      </c>
      <c r="E247" s="135" t="s">
        <v>27303</v>
      </c>
      <c r="F247" s="136" t="s">
        <v>19</v>
      </c>
      <c r="G247" s="137" t="s">
        <v>2397</v>
      </c>
      <c r="H247" s="132" t="s">
        <v>19</v>
      </c>
    </row>
    <row r="248" spans="1:8" ht="16.5" x14ac:dyDescent="0.25">
      <c r="A248" s="132">
        <f t="shared" si="3"/>
        <v>237</v>
      </c>
      <c r="B248" s="133" t="s">
        <v>1257</v>
      </c>
      <c r="C248" s="134" t="s">
        <v>1258</v>
      </c>
      <c r="D248" s="139" t="s">
        <v>1286</v>
      </c>
      <c r="E248" s="135" t="s">
        <v>27304</v>
      </c>
      <c r="F248" s="136" t="s">
        <v>19</v>
      </c>
      <c r="G248" s="138" t="s">
        <v>2400</v>
      </c>
      <c r="H248" s="132" t="s">
        <v>19</v>
      </c>
    </row>
    <row r="249" spans="1:8" ht="16.5" x14ac:dyDescent="0.25">
      <c r="A249" s="132">
        <f t="shared" si="3"/>
        <v>238</v>
      </c>
      <c r="B249" s="133" t="s">
        <v>1257</v>
      </c>
      <c r="C249" s="134" t="s">
        <v>1258</v>
      </c>
      <c r="D249" s="139" t="s">
        <v>1289</v>
      </c>
      <c r="E249" s="135" t="s">
        <v>27305</v>
      </c>
      <c r="F249" s="136" t="s">
        <v>19</v>
      </c>
      <c r="G249" s="138" t="s">
        <v>2400</v>
      </c>
      <c r="H249" s="132" t="s">
        <v>19</v>
      </c>
    </row>
    <row r="250" spans="1:8" ht="16.5" x14ac:dyDescent="0.25">
      <c r="A250" s="132">
        <f t="shared" si="3"/>
        <v>239</v>
      </c>
      <c r="B250" s="133" t="s">
        <v>1257</v>
      </c>
      <c r="C250" s="134" t="s">
        <v>1258</v>
      </c>
      <c r="D250" s="139" t="s">
        <v>1286</v>
      </c>
      <c r="E250" s="135" t="s">
        <v>27306</v>
      </c>
      <c r="F250" s="136" t="s">
        <v>19</v>
      </c>
      <c r="G250" s="138" t="s">
        <v>2400</v>
      </c>
      <c r="H250" s="132" t="s">
        <v>19</v>
      </c>
    </row>
    <row r="251" spans="1:8" ht="16.5" x14ac:dyDescent="0.25">
      <c r="A251" s="132">
        <f t="shared" si="3"/>
        <v>240</v>
      </c>
      <c r="B251" s="133" t="s">
        <v>1257</v>
      </c>
      <c r="C251" s="134" t="s">
        <v>1258</v>
      </c>
      <c r="D251" s="139" t="s">
        <v>1286</v>
      </c>
      <c r="E251" s="135" t="s">
        <v>27307</v>
      </c>
      <c r="F251" s="144" t="s">
        <v>27308</v>
      </c>
      <c r="G251" s="138" t="s">
        <v>2400</v>
      </c>
      <c r="H251" s="132" t="s">
        <v>19</v>
      </c>
    </row>
    <row r="252" spans="1:8" ht="16.5" x14ac:dyDescent="0.25">
      <c r="A252" s="132">
        <f t="shared" si="3"/>
        <v>241</v>
      </c>
      <c r="B252" s="133" t="s">
        <v>1257</v>
      </c>
      <c r="C252" s="139" t="s">
        <v>27309</v>
      </c>
      <c r="D252" s="139" t="s">
        <v>27310</v>
      </c>
      <c r="E252" s="135" t="s">
        <v>27311</v>
      </c>
      <c r="F252" s="136" t="s">
        <v>19</v>
      </c>
      <c r="G252" s="138" t="s">
        <v>2400</v>
      </c>
      <c r="H252" s="132" t="s">
        <v>19</v>
      </c>
    </row>
    <row r="253" spans="1:8" ht="16.5" x14ac:dyDescent="0.25">
      <c r="A253" s="132">
        <f t="shared" si="3"/>
        <v>242</v>
      </c>
      <c r="B253" s="133" t="s">
        <v>1257</v>
      </c>
      <c r="C253" s="139" t="s">
        <v>27309</v>
      </c>
      <c r="D253" s="139" t="s">
        <v>27310</v>
      </c>
      <c r="E253" s="135" t="s">
        <v>27312</v>
      </c>
      <c r="F253" s="136" t="s">
        <v>19</v>
      </c>
      <c r="G253" s="138" t="s">
        <v>2400</v>
      </c>
      <c r="H253" s="132" t="s">
        <v>19</v>
      </c>
    </row>
    <row r="254" spans="1:8" ht="16.5" x14ac:dyDescent="0.25">
      <c r="A254" s="132">
        <f t="shared" si="3"/>
        <v>243</v>
      </c>
      <c r="B254" s="133" t="s">
        <v>1257</v>
      </c>
      <c r="C254" s="139" t="s">
        <v>27309</v>
      </c>
      <c r="D254" s="139" t="s">
        <v>27310</v>
      </c>
      <c r="E254" s="135" t="s">
        <v>27313</v>
      </c>
      <c r="F254" s="136" t="s">
        <v>19</v>
      </c>
      <c r="G254" s="138" t="s">
        <v>2400</v>
      </c>
      <c r="H254" s="132" t="s">
        <v>19</v>
      </c>
    </row>
    <row r="255" spans="1:8" ht="16.5" x14ac:dyDescent="0.25">
      <c r="A255" s="132">
        <f t="shared" si="3"/>
        <v>244</v>
      </c>
      <c r="B255" s="133" t="s">
        <v>1257</v>
      </c>
      <c r="C255" s="139" t="s">
        <v>27309</v>
      </c>
      <c r="D255" s="139" t="s">
        <v>27314</v>
      </c>
      <c r="E255" s="135" t="s">
        <v>27315</v>
      </c>
      <c r="F255" s="136" t="s">
        <v>19</v>
      </c>
      <c r="G255" s="137" t="s">
        <v>2397</v>
      </c>
      <c r="H255" s="132" t="s">
        <v>19</v>
      </c>
    </row>
    <row r="256" spans="1:8" ht="16.5" x14ac:dyDescent="0.25">
      <c r="A256" s="132">
        <f t="shared" si="3"/>
        <v>245</v>
      </c>
      <c r="B256" s="133" t="s">
        <v>1257</v>
      </c>
      <c r="C256" s="139" t="s">
        <v>27309</v>
      </c>
      <c r="D256" s="139" t="s">
        <v>27314</v>
      </c>
      <c r="E256" s="135" t="s">
        <v>27316</v>
      </c>
      <c r="F256" s="136" t="s">
        <v>19</v>
      </c>
      <c r="G256" s="137" t="s">
        <v>2397</v>
      </c>
      <c r="H256" s="132" t="s">
        <v>19</v>
      </c>
    </row>
    <row r="257" spans="1:8" ht="16.5" x14ac:dyDescent="0.25">
      <c r="A257" s="132">
        <f t="shared" si="3"/>
        <v>246</v>
      </c>
      <c r="B257" s="133" t="s">
        <v>1257</v>
      </c>
      <c r="C257" s="139" t="s">
        <v>27309</v>
      </c>
      <c r="D257" s="139" t="s">
        <v>27314</v>
      </c>
      <c r="E257" s="135" t="s">
        <v>27317</v>
      </c>
      <c r="F257" s="136" t="s">
        <v>19</v>
      </c>
      <c r="G257" s="138" t="s">
        <v>2400</v>
      </c>
      <c r="H257" s="132" t="s">
        <v>19</v>
      </c>
    </row>
    <row r="258" spans="1:8" ht="16.5" x14ac:dyDescent="0.25">
      <c r="A258" s="132">
        <f t="shared" si="3"/>
        <v>247</v>
      </c>
      <c r="B258" s="133" t="s">
        <v>1257</v>
      </c>
      <c r="C258" s="139" t="s">
        <v>27309</v>
      </c>
      <c r="D258" s="139" t="s">
        <v>27314</v>
      </c>
      <c r="E258" s="135" t="s">
        <v>27318</v>
      </c>
      <c r="F258" s="136" t="s">
        <v>19</v>
      </c>
      <c r="G258" s="137" t="s">
        <v>2397</v>
      </c>
      <c r="H258" s="132" t="s">
        <v>19</v>
      </c>
    </row>
    <row r="259" spans="1:8" ht="16.5" x14ac:dyDescent="0.25">
      <c r="A259" s="132">
        <f t="shared" si="3"/>
        <v>248</v>
      </c>
      <c r="B259" s="133" t="s">
        <v>1257</v>
      </c>
      <c r="C259" s="139" t="s">
        <v>27309</v>
      </c>
      <c r="D259" s="139" t="s">
        <v>27319</v>
      </c>
      <c r="E259" s="135" t="s">
        <v>27320</v>
      </c>
      <c r="F259" s="136" t="s">
        <v>19</v>
      </c>
      <c r="G259" s="137" t="s">
        <v>2397</v>
      </c>
      <c r="H259" s="132" t="s">
        <v>19</v>
      </c>
    </row>
    <row r="260" spans="1:8" ht="16.5" x14ac:dyDescent="0.25">
      <c r="A260" s="132">
        <f t="shared" si="3"/>
        <v>249</v>
      </c>
      <c r="B260" s="133" t="s">
        <v>1257</v>
      </c>
      <c r="C260" s="139" t="s">
        <v>27309</v>
      </c>
      <c r="D260" s="139" t="s">
        <v>27319</v>
      </c>
      <c r="E260" s="135" t="s">
        <v>24523</v>
      </c>
      <c r="F260" s="136" t="s">
        <v>19</v>
      </c>
      <c r="G260" s="137" t="s">
        <v>2397</v>
      </c>
      <c r="H260" s="132" t="s">
        <v>19</v>
      </c>
    </row>
    <row r="261" spans="1:8" ht="16.5" x14ac:dyDescent="0.25">
      <c r="A261" s="132">
        <f t="shared" si="3"/>
        <v>250</v>
      </c>
      <c r="B261" s="133" t="s">
        <v>1257</v>
      </c>
      <c r="C261" s="139" t="s">
        <v>27309</v>
      </c>
      <c r="D261" s="139" t="s">
        <v>27319</v>
      </c>
      <c r="E261" s="135" t="s">
        <v>27321</v>
      </c>
      <c r="F261" s="136" t="s">
        <v>19</v>
      </c>
      <c r="G261" s="138" t="s">
        <v>2400</v>
      </c>
      <c r="H261" s="132" t="s">
        <v>19</v>
      </c>
    </row>
    <row r="262" spans="1:8" ht="16.5" x14ac:dyDescent="0.25">
      <c r="A262" s="132">
        <f t="shared" si="3"/>
        <v>251</v>
      </c>
      <c r="B262" s="133" t="s">
        <v>1257</v>
      </c>
      <c r="C262" s="139" t="s">
        <v>27309</v>
      </c>
      <c r="D262" s="139" t="s">
        <v>27319</v>
      </c>
      <c r="E262" s="135" t="s">
        <v>27322</v>
      </c>
      <c r="F262" s="136" t="s">
        <v>19</v>
      </c>
      <c r="G262" s="138" t="s">
        <v>2400</v>
      </c>
      <c r="H262" s="132" t="s">
        <v>19</v>
      </c>
    </row>
    <row r="263" spans="1:8" ht="16.5" x14ac:dyDescent="0.25">
      <c r="A263" s="132">
        <f t="shared" si="3"/>
        <v>252</v>
      </c>
      <c r="B263" s="133" t="s">
        <v>1257</v>
      </c>
      <c r="C263" s="139" t="s">
        <v>27309</v>
      </c>
      <c r="D263" s="139" t="s">
        <v>27319</v>
      </c>
      <c r="E263" s="135" t="s">
        <v>27323</v>
      </c>
      <c r="F263" s="136" t="s">
        <v>19</v>
      </c>
      <c r="G263" s="138" t="s">
        <v>2400</v>
      </c>
      <c r="H263" s="132" t="s">
        <v>19</v>
      </c>
    </row>
    <row r="264" spans="1:8" ht="16.5" x14ac:dyDescent="0.25">
      <c r="A264" s="132">
        <f t="shared" si="3"/>
        <v>253</v>
      </c>
      <c r="B264" s="133" t="s">
        <v>1257</v>
      </c>
      <c r="C264" s="139" t="s">
        <v>27309</v>
      </c>
      <c r="D264" s="139" t="s">
        <v>27314</v>
      </c>
      <c r="E264" s="135" t="s">
        <v>27324</v>
      </c>
      <c r="F264" s="136" t="s">
        <v>19</v>
      </c>
      <c r="G264" s="138" t="s">
        <v>2400</v>
      </c>
      <c r="H264" s="132" t="s">
        <v>19</v>
      </c>
    </row>
    <row r="265" spans="1:8" ht="16.5" x14ac:dyDescent="0.25">
      <c r="A265" s="132">
        <f t="shared" si="3"/>
        <v>254</v>
      </c>
      <c r="B265" s="133" t="s">
        <v>1257</v>
      </c>
      <c r="C265" s="139" t="s">
        <v>27309</v>
      </c>
      <c r="D265" s="139" t="s">
        <v>27319</v>
      </c>
      <c r="E265" s="135" t="s">
        <v>27325</v>
      </c>
      <c r="F265" s="136" t="s">
        <v>19</v>
      </c>
      <c r="G265" s="137" t="s">
        <v>2397</v>
      </c>
      <c r="H265" s="132" t="s">
        <v>19</v>
      </c>
    </row>
    <row r="266" spans="1:8" ht="16.5" x14ac:dyDescent="0.25">
      <c r="A266" s="132">
        <f t="shared" si="3"/>
        <v>255</v>
      </c>
      <c r="B266" s="133" t="s">
        <v>1257</v>
      </c>
      <c r="C266" s="139" t="s">
        <v>27309</v>
      </c>
      <c r="D266" s="139" t="s">
        <v>27319</v>
      </c>
      <c r="E266" s="135" t="s">
        <v>27326</v>
      </c>
      <c r="F266" s="136" t="s">
        <v>19</v>
      </c>
      <c r="G266" s="138" t="s">
        <v>2400</v>
      </c>
      <c r="H266" s="132" t="s">
        <v>19</v>
      </c>
    </row>
    <row r="267" spans="1:8" ht="16.5" x14ac:dyDescent="0.25">
      <c r="A267" s="132">
        <f t="shared" si="3"/>
        <v>256</v>
      </c>
      <c r="B267" s="133" t="s">
        <v>1257</v>
      </c>
      <c r="C267" s="139" t="s">
        <v>27309</v>
      </c>
      <c r="D267" s="139" t="s">
        <v>27319</v>
      </c>
      <c r="E267" s="135" t="s">
        <v>27327</v>
      </c>
      <c r="F267" s="136" t="s">
        <v>19</v>
      </c>
      <c r="G267" s="138" t="s">
        <v>2400</v>
      </c>
      <c r="H267" s="132" t="s">
        <v>19</v>
      </c>
    </row>
    <row r="268" spans="1:8" ht="16.5" x14ac:dyDescent="0.25">
      <c r="A268" s="132">
        <f t="shared" si="3"/>
        <v>257</v>
      </c>
      <c r="B268" s="133" t="s">
        <v>1257</v>
      </c>
      <c r="C268" s="139" t="s">
        <v>27309</v>
      </c>
      <c r="D268" s="139" t="s">
        <v>27319</v>
      </c>
      <c r="E268" s="135" t="s">
        <v>27328</v>
      </c>
      <c r="F268" s="136" t="s">
        <v>19</v>
      </c>
      <c r="G268" s="138" t="s">
        <v>2400</v>
      </c>
      <c r="H268" s="132" t="s">
        <v>19</v>
      </c>
    </row>
    <row r="269" spans="1:8" ht="16.5" x14ac:dyDescent="0.25">
      <c r="A269" s="132">
        <f t="shared" si="3"/>
        <v>258</v>
      </c>
      <c r="B269" s="133" t="s">
        <v>1257</v>
      </c>
      <c r="C269" s="139" t="s">
        <v>27309</v>
      </c>
      <c r="D269" s="139" t="s">
        <v>27319</v>
      </c>
      <c r="E269" s="135" t="s">
        <v>27329</v>
      </c>
      <c r="F269" s="136" t="s">
        <v>19</v>
      </c>
      <c r="G269" s="137" t="s">
        <v>2397</v>
      </c>
      <c r="H269" s="132" t="s">
        <v>19</v>
      </c>
    </row>
    <row r="270" spans="1:8" ht="16.5" x14ac:dyDescent="0.25">
      <c r="A270" s="132">
        <f t="shared" ref="A270:A333" si="4">A269+1</f>
        <v>259</v>
      </c>
      <c r="B270" s="133" t="s">
        <v>1257</v>
      </c>
      <c r="C270" s="139" t="s">
        <v>27309</v>
      </c>
      <c r="D270" s="139" t="s">
        <v>27314</v>
      </c>
      <c r="E270" s="135" t="s">
        <v>27330</v>
      </c>
      <c r="F270" s="136" t="s">
        <v>19</v>
      </c>
      <c r="G270" s="137" t="s">
        <v>2397</v>
      </c>
      <c r="H270" s="132" t="s">
        <v>19</v>
      </c>
    </row>
    <row r="271" spans="1:8" ht="16.5" x14ac:dyDescent="0.25">
      <c r="A271" s="132">
        <f t="shared" si="4"/>
        <v>260</v>
      </c>
      <c r="B271" s="133" t="s">
        <v>1257</v>
      </c>
      <c r="C271" s="139" t="s">
        <v>27309</v>
      </c>
      <c r="D271" s="139" t="s">
        <v>27314</v>
      </c>
      <c r="E271" s="135" t="s">
        <v>27331</v>
      </c>
      <c r="F271" s="136" t="s">
        <v>19</v>
      </c>
      <c r="G271" s="138" t="s">
        <v>2400</v>
      </c>
      <c r="H271" s="132" t="s">
        <v>19</v>
      </c>
    </row>
    <row r="272" spans="1:8" ht="16.5" x14ac:dyDescent="0.25">
      <c r="A272" s="132">
        <f t="shared" si="4"/>
        <v>261</v>
      </c>
      <c r="B272" s="133" t="s">
        <v>1257</v>
      </c>
      <c r="C272" s="139" t="s">
        <v>27309</v>
      </c>
      <c r="D272" s="139" t="s">
        <v>27310</v>
      </c>
      <c r="E272" s="135" t="s">
        <v>27332</v>
      </c>
      <c r="F272" s="136" t="s">
        <v>19</v>
      </c>
      <c r="G272" s="138" t="s">
        <v>2400</v>
      </c>
      <c r="H272" s="132" t="s">
        <v>19</v>
      </c>
    </row>
    <row r="273" spans="1:8" ht="16.5" x14ac:dyDescent="0.25">
      <c r="A273" s="132">
        <f t="shared" si="4"/>
        <v>262</v>
      </c>
      <c r="B273" s="133" t="s">
        <v>1257</v>
      </c>
      <c r="C273" s="139" t="s">
        <v>27309</v>
      </c>
      <c r="D273" s="139" t="s">
        <v>27310</v>
      </c>
      <c r="E273" s="135" t="s">
        <v>27333</v>
      </c>
      <c r="F273" s="136" t="s">
        <v>19</v>
      </c>
      <c r="G273" s="138" t="s">
        <v>2400</v>
      </c>
      <c r="H273" s="132" t="s">
        <v>19</v>
      </c>
    </row>
    <row r="274" spans="1:8" ht="16.5" x14ac:dyDescent="0.25">
      <c r="A274" s="132">
        <f t="shared" si="4"/>
        <v>263</v>
      </c>
      <c r="B274" s="133" t="s">
        <v>1257</v>
      </c>
      <c r="C274" s="139" t="s">
        <v>27309</v>
      </c>
      <c r="D274" s="139" t="s">
        <v>27310</v>
      </c>
      <c r="E274" s="135" t="s">
        <v>27334</v>
      </c>
      <c r="F274" s="136" t="s">
        <v>19</v>
      </c>
      <c r="G274" s="137" t="s">
        <v>2397</v>
      </c>
      <c r="H274" s="132" t="s">
        <v>19</v>
      </c>
    </row>
    <row r="275" spans="1:8" ht="16.5" x14ac:dyDescent="0.25">
      <c r="A275" s="132">
        <f t="shared" si="4"/>
        <v>264</v>
      </c>
      <c r="B275" s="133" t="s">
        <v>1257</v>
      </c>
      <c r="C275" s="139" t="s">
        <v>27309</v>
      </c>
      <c r="D275" s="139" t="s">
        <v>27314</v>
      </c>
      <c r="E275" s="135" t="s">
        <v>27335</v>
      </c>
      <c r="F275" s="136" t="s">
        <v>19</v>
      </c>
      <c r="G275" s="138" t="s">
        <v>2400</v>
      </c>
      <c r="H275" s="132" t="s">
        <v>19</v>
      </c>
    </row>
    <row r="276" spans="1:8" ht="16.5" x14ac:dyDescent="0.25">
      <c r="A276" s="132">
        <f t="shared" si="4"/>
        <v>265</v>
      </c>
      <c r="B276" s="133" t="s">
        <v>1257</v>
      </c>
      <c r="C276" s="139" t="s">
        <v>27309</v>
      </c>
      <c r="D276" s="139" t="s">
        <v>27314</v>
      </c>
      <c r="E276" s="135" t="s">
        <v>27336</v>
      </c>
      <c r="F276" s="136" t="s">
        <v>19</v>
      </c>
      <c r="G276" s="138" t="s">
        <v>2400</v>
      </c>
      <c r="H276" s="132" t="s">
        <v>19</v>
      </c>
    </row>
    <row r="277" spans="1:8" ht="16.5" x14ac:dyDescent="0.25">
      <c r="A277" s="132">
        <f t="shared" si="4"/>
        <v>266</v>
      </c>
      <c r="B277" s="133" t="s">
        <v>1257</v>
      </c>
      <c r="C277" s="139" t="s">
        <v>27309</v>
      </c>
      <c r="D277" s="139" t="s">
        <v>27314</v>
      </c>
      <c r="E277" s="135" t="s">
        <v>27337</v>
      </c>
      <c r="F277" s="136" t="s">
        <v>19</v>
      </c>
      <c r="G277" s="137" t="s">
        <v>2397</v>
      </c>
      <c r="H277" s="132" t="s">
        <v>19</v>
      </c>
    </row>
    <row r="278" spans="1:8" ht="33" x14ac:dyDescent="0.25">
      <c r="A278" s="132">
        <f t="shared" si="4"/>
        <v>267</v>
      </c>
      <c r="B278" s="133" t="s">
        <v>1257</v>
      </c>
      <c r="C278" s="139" t="s">
        <v>27309</v>
      </c>
      <c r="D278" s="139" t="s">
        <v>27314</v>
      </c>
      <c r="E278" s="135" t="s">
        <v>27338</v>
      </c>
      <c r="F278" s="136" t="s">
        <v>19</v>
      </c>
      <c r="G278" s="137" t="s">
        <v>2397</v>
      </c>
      <c r="H278" s="132" t="s">
        <v>19</v>
      </c>
    </row>
    <row r="279" spans="1:8" ht="16.5" x14ac:dyDescent="0.25">
      <c r="A279" s="132">
        <f t="shared" si="4"/>
        <v>268</v>
      </c>
      <c r="B279" s="133" t="s">
        <v>1257</v>
      </c>
      <c r="C279" s="139" t="s">
        <v>27309</v>
      </c>
      <c r="D279" s="139" t="s">
        <v>27319</v>
      </c>
      <c r="E279" s="135" t="s">
        <v>27339</v>
      </c>
      <c r="F279" s="136" t="s">
        <v>19</v>
      </c>
      <c r="G279" s="137" t="s">
        <v>2397</v>
      </c>
      <c r="H279" s="132" t="s">
        <v>19</v>
      </c>
    </row>
    <row r="280" spans="1:8" ht="16.5" x14ac:dyDescent="0.25">
      <c r="A280" s="132">
        <f t="shared" si="4"/>
        <v>269</v>
      </c>
      <c r="B280" s="133" t="s">
        <v>1257</v>
      </c>
      <c r="C280" s="139" t="s">
        <v>27309</v>
      </c>
      <c r="D280" s="139" t="s">
        <v>27319</v>
      </c>
      <c r="E280" s="135" t="s">
        <v>27340</v>
      </c>
      <c r="F280" s="136" t="s">
        <v>19</v>
      </c>
      <c r="G280" s="138" t="s">
        <v>2400</v>
      </c>
      <c r="H280" s="132" t="s">
        <v>19</v>
      </c>
    </row>
    <row r="281" spans="1:8" ht="16.5" x14ac:dyDescent="0.25">
      <c r="A281" s="132">
        <f t="shared" si="4"/>
        <v>270</v>
      </c>
      <c r="B281" s="133" t="s">
        <v>1257</v>
      </c>
      <c r="C281" s="139" t="s">
        <v>27309</v>
      </c>
      <c r="D281" s="139" t="s">
        <v>27319</v>
      </c>
      <c r="E281" s="135" t="s">
        <v>27341</v>
      </c>
      <c r="F281" s="136" t="s">
        <v>19</v>
      </c>
      <c r="G281" s="138" t="s">
        <v>2400</v>
      </c>
      <c r="H281" s="132" t="s">
        <v>19</v>
      </c>
    </row>
    <row r="282" spans="1:8" ht="16.5" x14ac:dyDescent="0.25">
      <c r="A282" s="132">
        <f t="shared" si="4"/>
        <v>271</v>
      </c>
      <c r="B282" s="133" t="s">
        <v>1257</v>
      </c>
      <c r="C282" s="139" t="s">
        <v>27309</v>
      </c>
      <c r="D282" s="139" t="s">
        <v>27319</v>
      </c>
      <c r="E282" s="135" t="s">
        <v>27342</v>
      </c>
      <c r="F282" s="136" t="s">
        <v>19</v>
      </c>
      <c r="G282" s="138" t="s">
        <v>2400</v>
      </c>
      <c r="H282" s="132" t="s">
        <v>19</v>
      </c>
    </row>
    <row r="283" spans="1:8" ht="16.5" x14ac:dyDescent="0.25">
      <c r="A283" s="132">
        <f t="shared" si="4"/>
        <v>272</v>
      </c>
      <c r="B283" s="133" t="s">
        <v>1257</v>
      </c>
      <c r="C283" s="139" t="s">
        <v>27309</v>
      </c>
      <c r="D283" s="139" t="s">
        <v>27319</v>
      </c>
      <c r="E283" s="135" t="s">
        <v>27343</v>
      </c>
      <c r="F283" s="136" t="s">
        <v>19</v>
      </c>
      <c r="G283" s="138" t="s">
        <v>2400</v>
      </c>
      <c r="H283" s="132" t="s">
        <v>19</v>
      </c>
    </row>
    <row r="284" spans="1:8" ht="16.5" x14ac:dyDescent="0.25">
      <c r="A284" s="132">
        <f t="shared" si="4"/>
        <v>273</v>
      </c>
      <c r="B284" s="133" t="s">
        <v>1257</v>
      </c>
      <c r="C284" s="139" t="s">
        <v>27309</v>
      </c>
      <c r="D284" s="139" t="s">
        <v>27314</v>
      </c>
      <c r="E284" s="135" t="s">
        <v>27344</v>
      </c>
      <c r="F284" s="136" t="s">
        <v>19</v>
      </c>
      <c r="G284" s="138" t="s">
        <v>2400</v>
      </c>
      <c r="H284" s="132" t="s">
        <v>19</v>
      </c>
    </row>
    <row r="285" spans="1:8" ht="16.5" x14ac:dyDescent="0.25">
      <c r="A285" s="132">
        <f t="shared" si="4"/>
        <v>274</v>
      </c>
      <c r="B285" s="133" t="s">
        <v>1257</v>
      </c>
      <c r="C285" s="139" t="s">
        <v>27309</v>
      </c>
      <c r="D285" s="139" t="s">
        <v>27319</v>
      </c>
      <c r="E285" s="135" t="s">
        <v>27345</v>
      </c>
      <c r="F285" s="136" t="s">
        <v>19</v>
      </c>
      <c r="G285" s="138" t="s">
        <v>2400</v>
      </c>
      <c r="H285" s="132" t="s">
        <v>19</v>
      </c>
    </row>
    <row r="286" spans="1:8" ht="16.5" x14ac:dyDescent="0.25">
      <c r="A286" s="132">
        <f t="shared" si="4"/>
        <v>275</v>
      </c>
      <c r="B286" s="133" t="s">
        <v>1257</v>
      </c>
      <c r="C286" s="139" t="s">
        <v>27309</v>
      </c>
      <c r="D286" s="139" t="s">
        <v>27319</v>
      </c>
      <c r="E286" s="135" t="s">
        <v>27346</v>
      </c>
      <c r="F286" s="136" t="s">
        <v>19</v>
      </c>
      <c r="G286" s="138" t="s">
        <v>2400</v>
      </c>
      <c r="H286" s="132" t="s">
        <v>19</v>
      </c>
    </row>
    <row r="287" spans="1:8" ht="16.5" x14ac:dyDescent="0.25">
      <c r="A287" s="132">
        <f t="shared" si="4"/>
        <v>276</v>
      </c>
      <c r="B287" s="133" t="s">
        <v>1257</v>
      </c>
      <c r="C287" s="139" t="s">
        <v>27309</v>
      </c>
      <c r="D287" s="139" t="s">
        <v>27319</v>
      </c>
      <c r="E287" s="135" t="s">
        <v>27347</v>
      </c>
      <c r="F287" s="136" t="s">
        <v>19</v>
      </c>
      <c r="G287" s="138" t="s">
        <v>2400</v>
      </c>
      <c r="H287" s="132" t="s">
        <v>19</v>
      </c>
    </row>
    <row r="288" spans="1:8" ht="16.5" x14ac:dyDescent="0.25">
      <c r="A288" s="132">
        <f t="shared" si="4"/>
        <v>277</v>
      </c>
      <c r="B288" s="133" t="s">
        <v>1257</v>
      </c>
      <c r="C288" s="139" t="s">
        <v>27309</v>
      </c>
      <c r="D288" s="139" t="s">
        <v>27319</v>
      </c>
      <c r="E288" s="135" t="s">
        <v>27348</v>
      </c>
      <c r="F288" s="136" t="s">
        <v>19</v>
      </c>
      <c r="G288" s="137" t="s">
        <v>2397</v>
      </c>
      <c r="H288" s="132" t="s">
        <v>19</v>
      </c>
    </row>
    <row r="289" spans="1:8" ht="16.5" x14ac:dyDescent="0.25">
      <c r="A289" s="132">
        <f t="shared" si="4"/>
        <v>278</v>
      </c>
      <c r="B289" s="133" t="s">
        <v>1257</v>
      </c>
      <c r="C289" s="139" t="s">
        <v>27309</v>
      </c>
      <c r="D289" s="139" t="s">
        <v>27319</v>
      </c>
      <c r="E289" s="135" t="s">
        <v>27349</v>
      </c>
      <c r="F289" s="136" t="s">
        <v>19</v>
      </c>
      <c r="G289" s="137" t="s">
        <v>2397</v>
      </c>
      <c r="H289" s="132" t="s">
        <v>19</v>
      </c>
    </row>
    <row r="290" spans="1:8" ht="16.5" x14ac:dyDescent="0.25">
      <c r="A290" s="132">
        <f t="shared" si="4"/>
        <v>279</v>
      </c>
      <c r="B290" s="133" t="s">
        <v>1257</v>
      </c>
      <c r="C290" s="139" t="s">
        <v>27309</v>
      </c>
      <c r="D290" s="139" t="s">
        <v>27314</v>
      </c>
      <c r="E290" s="135" t="s">
        <v>27350</v>
      </c>
      <c r="F290" s="136" t="s">
        <v>19</v>
      </c>
      <c r="G290" s="137" t="s">
        <v>2397</v>
      </c>
      <c r="H290" s="132" t="s">
        <v>19</v>
      </c>
    </row>
    <row r="291" spans="1:8" ht="16.5" x14ac:dyDescent="0.25">
      <c r="A291" s="132">
        <f t="shared" si="4"/>
        <v>280</v>
      </c>
      <c r="B291" s="133" t="s">
        <v>1257</v>
      </c>
      <c r="C291" s="139" t="s">
        <v>27309</v>
      </c>
      <c r="D291" s="139" t="s">
        <v>27314</v>
      </c>
      <c r="E291" s="135" t="s">
        <v>27351</v>
      </c>
      <c r="F291" s="145" t="s">
        <v>27352</v>
      </c>
      <c r="G291" s="137" t="s">
        <v>2397</v>
      </c>
      <c r="H291" s="132" t="s">
        <v>19</v>
      </c>
    </row>
    <row r="292" spans="1:8" ht="16.5" x14ac:dyDescent="0.25">
      <c r="A292" s="132">
        <f t="shared" si="4"/>
        <v>281</v>
      </c>
      <c r="B292" s="133" t="s">
        <v>1257</v>
      </c>
      <c r="C292" s="139" t="s">
        <v>27309</v>
      </c>
      <c r="D292" s="139" t="s">
        <v>27353</v>
      </c>
      <c r="E292" s="135" t="s">
        <v>27354</v>
      </c>
      <c r="F292" s="136" t="s">
        <v>19</v>
      </c>
      <c r="G292" s="137" t="s">
        <v>2397</v>
      </c>
      <c r="H292" s="132" t="s">
        <v>19</v>
      </c>
    </row>
    <row r="293" spans="1:8" ht="16.5" x14ac:dyDescent="0.25">
      <c r="A293" s="132">
        <f t="shared" si="4"/>
        <v>282</v>
      </c>
      <c r="B293" s="133" t="s">
        <v>1257</v>
      </c>
      <c r="C293" s="139" t="s">
        <v>27309</v>
      </c>
      <c r="D293" s="139" t="s">
        <v>27353</v>
      </c>
      <c r="E293" s="135" t="s">
        <v>27355</v>
      </c>
      <c r="F293" s="136" t="s">
        <v>19</v>
      </c>
      <c r="G293" s="137" t="s">
        <v>2397</v>
      </c>
      <c r="H293" s="132" t="s">
        <v>19</v>
      </c>
    </row>
    <row r="294" spans="1:8" ht="16.5" x14ac:dyDescent="0.25">
      <c r="A294" s="132">
        <f t="shared" si="4"/>
        <v>283</v>
      </c>
      <c r="B294" s="133" t="s">
        <v>1257</v>
      </c>
      <c r="C294" s="139" t="s">
        <v>27309</v>
      </c>
      <c r="D294" s="139" t="s">
        <v>27353</v>
      </c>
      <c r="E294" s="135" t="s">
        <v>27356</v>
      </c>
      <c r="F294" s="136" t="s">
        <v>19</v>
      </c>
      <c r="G294" s="137" t="s">
        <v>2397</v>
      </c>
      <c r="H294" s="132" t="s">
        <v>19</v>
      </c>
    </row>
    <row r="295" spans="1:8" ht="16.5" x14ac:dyDescent="0.25">
      <c r="A295" s="132">
        <f t="shared" si="4"/>
        <v>284</v>
      </c>
      <c r="B295" s="133" t="s">
        <v>1257</v>
      </c>
      <c r="C295" s="139" t="s">
        <v>27309</v>
      </c>
      <c r="D295" s="139" t="s">
        <v>27353</v>
      </c>
      <c r="E295" s="135" t="s">
        <v>27357</v>
      </c>
      <c r="F295" s="136" t="s">
        <v>19</v>
      </c>
      <c r="G295" s="138" t="s">
        <v>2400</v>
      </c>
      <c r="H295" s="132" t="s">
        <v>19</v>
      </c>
    </row>
    <row r="296" spans="1:8" ht="16.5" x14ac:dyDescent="0.25">
      <c r="A296" s="132">
        <f t="shared" si="4"/>
        <v>285</v>
      </c>
      <c r="B296" s="133" t="s">
        <v>1257</v>
      </c>
      <c r="C296" s="139" t="s">
        <v>27309</v>
      </c>
      <c r="D296" s="139" t="s">
        <v>27353</v>
      </c>
      <c r="E296" s="135" t="s">
        <v>27358</v>
      </c>
      <c r="F296" s="136" t="s">
        <v>19</v>
      </c>
      <c r="G296" s="138" t="s">
        <v>2400</v>
      </c>
      <c r="H296" s="132" t="s">
        <v>19</v>
      </c>
    </row>
    <row r="297" spans="1:8" ht="16.5" x14ac:dyDescent="0.25">
      <c r="A297" s="132">
        <f t="shared" si="4"/>
        <v>286</v>
      </c>
      <c r="B297" s="133" t="s">
        <v>1257</v>
      </c>
      <c r="C297" s="139" t="s">
        <v>27309</v>
      </c>
      <c r="D297" s="139" t="s">
        <v>27359</v>
      </c>
      <c r="E297" s="135" t="s">
        <v>27360</v>
      </c>
      <c r="F297" s="136" t="s">
        <v>19</v>
      </c>
      <c r="G297" s="137" t="s">
        <v>2397</v>
      </c>
      <c r="H297" s="132" t="s">
        <v>19</v>
      </c>
    </row>
    <row r="298" spans="1:8" ht="16.5" x14ac:dyDescent="0.25">
      <c r="A298" s="132">
        <f t="shared" si="4"/>
        <v>287</v>
      </c>
      <c r="B298" s="133" t="s">
        <v>1257</v>
      </c>
      <c r="C298" s="139" t="s">
        <v>27309</v>
      </c>
      <c r="D298" s="139" t="s">
        <v>27359</v>
      </c>
      <c r="E298" s="135" t="s">
        <v>27361</v>
      </c>
      <c r="F298" s="136" t="s">
        <v>19</v>
      </c>
      <c r="G298" s="137" t="s">
        <v>2397</v>
      </c>
      <c r="H298" s="132" t="s">
        <v>19</v>
      </c>
    </row>
    <row r="299" spans="1:8" ht="16.5" x14ac:dyDescent="0.25">
      <c r="A299" s="132">
        <f t="shared" si="4"/>
        <v>288</v>
      </c>
      <c r="B299" s="133" t="s">
        <v>1257</v>
      </c>
      <c r="C299" s="139" t="s">
        <v>27309</v>
      </c>
      <c r="D299" s="139" t="s">
        <v>27359</v>
      </c>
      <c r="E299" s="135" t="s">
        <v>27362</v>
      </c>
      <c r="F299" s="136" t="s">
        <v>19</v>
      </c>
      <c r="G299" s="138" t="s">
        <v>2400</v>
      </c>
      <c r="H299" s="132" t="s">
        <v>19</v>
      </c>
    </row>
    <row r="300" spans="1:8" ht="16.5" x14ac:dyDescent="0.25">
      <c r="A300" s="132">
        <f t="shared" si="4"/>
        <v>289</v>
      </c>
      <c r="B300" s="133" t="s">
        <v>1257</v>
      </c>
      <c r="C300" s="139" t="s">
        <v>27309</v>
      </c>
      <c r="D300" s="139" t="s">
        <v>27359</v>
      </c>
      <c r="E300" s="135" t="s">
        <v>27363</v>
      </c>
      <c r="F300" s="136" t="s">
        <v>19</v>
      </c>
      <c r="G300" s="137" t="s">
        <v>2397</v>
      </c>
      <c r="H300" s="132" t="s">
        <v>19</v>
      </c>
    </row>
    <row r="301" spans="1:8" ht="16.5" x14ac:dyDescent="0.25">
      <c r="A301" s="132">
        <f t="shared" si="4"/>
        <v>290</v>
      </c>
      <c r="B301" s="133" t="s">
        <v>1257</v>
      </c>
      <c r="C301" s="139" t="s">
        <v>27309</v>
      </c>
      <c r="D301" s="139" t="s">
        <v>27359</v>
      </c>
      <c r="E301" s="135" t="s">
        <v>27364</v>
      </c>
      <c r="F301" s="136" t="s">
        <v>19</v>
      </c>
      <c r="G301" s="138" t="s">
        <v>2400</v>
      </c>
      <c r="H301" s="132" t="s">
        <v>19</v>
      </c>
    </row>
    <row r="302" spans="1:8" ht="16.5" x14ac:dyDescent="0.25">
      <c r="A302" s="132">
        <f t="shared" si="4"/>
        <v>291</v>
      </c>
      <c r="B302" s="133" t="s">
        <v>1257</v>
      </c>
      <c r="C302" s="139" t="s">
        <v>27309</v>
      </c>
      <c r="D302" s="139" t="s">
        <v>27359</v>
      </c>
      <c r="E302" s="135" t="s">
        <v>27365</v>
      </c>
      <c r="F302" s="136" t="s">
        <v>19</v>
      </c>
      <c r="G302" s="137" t="s">
        <v>2397</v>
      </c>
      <c r="H302" s="132" t="s">
        <v>19</v>
      </c>
    </row>
    <row r="303" spans="1:8" ht="16.5" x14ac:dyDescent="0.25">
      <c r="A303" s="132">
        <f t="shared" si="4"/>
        <v>292</v>
      </c>
      <c r="B303" s="133" t="s">
        <v>1257</v>
      </c>
      <c r="C303" s="139" t="s">
        <v>27309</v>
      </c>
      <c r="D303" s="139" t="s">
        <v>27359</v>
      </c>
      <c r="E303" s="135" t="s">
        <v>27366</v>
      </c>
      <c r="F303" s="136" t="s">
        <v>19</v>
      </c>
      <c r="G303" s="138" t="s">
        <v>2400</v>
      </c>
      <c r="H303" s="132" t="s">
        <v>19</v>
      </c>
    </row>
    <row r="304" spans="1:8" ht="16.5" x14ac:dyDescent="0.25">
      <c r="A304" s="132">
        <f t="shared" si="4"/>
        <v>293</v>
      </c>
      <c r="B304" s="133" t="s">
        <v>1257</v>
      </c>
      <c r="C304" s="139" t="s">
        <v>27309</v>
      </c>
      <c r="D304" s="139" t="s">
        <v>27359</v>
      </c>
      <c r="E304" s="135" t="s">
        <v>16791</v>
      </c>
      <c r="F304" s="136" t="s">
        <v>19</v>
      </c>
      <c r="G304" s="137" t="s">
        <v>2397</v>
      </c>
      <c r="H304" s="132" t="s">
        <v>19</v>
      </c>
    </row>
    <row r="305" spans="1:8" ht="16.5" x14ac:dyDescent="0.25">
      <c r="A305" s="132">
        <f t="shared" si="4"/>
        <v>294</v>
      </c>
      <c r="B305" s="133" t="s">
        <v>1257</v>
      </c>
      <c r="C305" s="139" t="s">
        <v>27309</v>
      </c>
      <c r="D305" s="139" t="s">
        <v>27359</v>
      </c>
      <c r="E305" s="135" t="s">
        <v>27367</v>
      </c>
      <c r="F305" s="136" t="s">
        <v>19</v>
      </c>
      <c r="G305" s="137" t="s">
        <v>2397</v>
      </c>
      <c r="H305" s="132" t="s">
        <v>19</v>
      </c>
    </row>
    <row r="306" spans="1:8" ht="16.5" x14ac:dyDescent="0.25">
      <c r="A306" s="132">
        <f t="shared" si="4"/>
        <v>295</v>
      </c>
      <c r="B306" s="133" t="s">
        <v>1257</v>
      </c>
      <c r="C306" s="139" t="s">
        <v>27309</v>
      </c>
      <c r="D306" s="139" t="s">
        <v>27359</v>
      </c>
      <c r="E306" s="135" t="s">
        <v>27368</v>
      </c>
      <c r="F306" s="136" t="s">
        <v>19</v>
      </c>
      <c r="G306" s="137" t="s">
        <v>2397</v>
      </c>
      <c r="H306" s="132" t="s">
        <v>19</v>
      </c>
    </row>
    <row r="307" spans="1:8" ht="16.5" x14ac:dyDescent="0.25">
      <c r="A307" s="132">
        <f t="shared" si="4"/>
        <v>296</v>
      </c>
      <c r="B307" s="133" t="s">
        <v>1257</v>
      </c>
      <c r="C307" s="139" t="s">
        <v>27309</v>
      </c>
      <c r="D307" s="139" t="s">
        <v>27319</v>
      </c>
      <c r="E307" s="135" t="s">
        <v>27369</v>
      </c>
      <c r="F307" s="136" t="s">
        <v>19</v>
      </c>
      <c r="G307" s="137" t="s">
        <v>2397</v>
      </c>
      <c r="H307" s="132" t="s">
        <v>19</v>
      </c>
    </row>
    <row r="308" spans="1:8" ht="16.5" x14ac:dyDescent="0.25">
      <c r="A308" s="132">
        <f t="shared" si="4"/>
        <v>297</v>
      </c>
      <c r="B308" s="133" t="s">
        <v>1257</v>
      </c>
      <c r="C308" s="139" t="s">
        <v>27309</v>
      </c>
      <c r="D308" s="139" t="s">
        <v>27319</v>
      </c>
      <c r="E308" s="135" t="s">
        <v>27370</v>
      </c>
      <c r="F308" s="136" t="s">
        <v>19</v>
      </c>
      <c r="G308" s="137" t="s">
        <v>2397</v>
      </c>
      <c r="H308" s="132" t="s">
        <v>19</v>
      </c>
    </row>
    <row r="309" spans="1:8" ht="16.5" x14ac:dyDescent="0.25">
      <c r="A309" s="132">
        <f t="shared" si="4"/>
        <v>298</v>
      </c>
      <c r="B309" s="133" t="s">
        <v>1257</v>
      </c>
      <c r="C309" s="139" t="s">
        <v>27309</v>
      </c>
      <c r="D309" s="139" t="s">
        <v>27319</v>
      </c>
      <c r="E309" s="135" t="s">
        <v>27371</v>
      </c>
      <c r="F309" s="136" t="s">
        <v>19</v>
      </c>
      <c r="G309" s="138" t="s">
        <v>2400</v>
      </c>
      <c r="H309" s="132" t="s">
        <v>19</v>
      </c>
    </row>
    <row r="310" spans="1:8" ht="16.5" x14ac:dyDescent="0.25">
      <c r="A310" s="132">
        <f t="shared" si="4"/>
        <v>299</v>
      </c>
      <c r="B310" s="133" t="s">
        <v>1257</v>
      </c>
      <c r="C310" s="139" t="s">
        <v>27309</v>
      </c>
      <c r="D310" s="139" t="s">
        <v>27319</v>
      </c>
      <c r="E310" s="135" t="s">
        <v>27372</v>
      </c>
      <c r="F310" s="136" t="s">
        <v>19</v>
      </c>
      <c r="G310" s="138" t="s">
        <v>2400</v>
      </c>
      <c r="H310" s="132" t="s">
        <v>19</v>
      </c>
    </row>
    <row r="311" spans="1:8" ht="16.5" x14ac:dyDescent="0.25">
      <c r="A311" s="132">
        <f t="shared" si="4"/>
        <v>300</v>
      </c>
      <c r="B311" s="133" t="s">
        <v>1257</v>
      </c>
      <c r="C311" s="139" t="s">
        <v>27309</v>
      </c>
      <c r="D311" s="139" t="s">
        <v>27319</v>
      </c>
      <c r="E311" s="135" t="s">
        <v>27373</v>
      </c>
      <c r="F311" s="136" t="s">
        <v>19</v>
      </c>
      <c r="G311" s="137" t="s">
        <v>2397</v>
      </c>
      <c r="H311" s="132" t="s">
        <v>19</v>
      </c>
    </row>
    <row r="312" spans="1:8" ht="16.5" x14ac:dyDescent="0.25">
      <c r="A312" s="132">
        <f t="shared" si="4"/>
        <v>301</v>
      </c>
      <c r="B312" s="146" t="s">
        <v>1633</v>
      </c>
      <c r="C312" s="134" t="s">
        <v>24695</v>
      </c>
      <c r="D312" s="134" t="s">
        <v>24695</v>
      </c>
      <c r="E312" s="135" t="s">
        <v>27374</v>
      </c>
      <c r="F312" s="136" t="s">
        <v>19</v>
      </c>
      <c r="G312" s="137" t="s">
        <v>2397</v>
      </c>
      <c r="H312" s="132" t="s">
        <v>19</v>
      </c>
    </row>
    <row r="313" spans="1:8" ht="16.5" x14ac:dyDescent="0.25">
      <c r="A313" s="132">
        <f t="shared" si="4"/>
        <v>302</v>
      </c>
      <c r="B313" s="146" t="s">
        <v>1633</v>
      </c>
      <c r="C313" s="134" t="s">
        <v>24695</v>
      </c>
      <c r="D313" s="134" t="s">
        <v>24695</v>
      </c>
      <c r="E313" s="135" t="s">
        <v>27375</v>
      </c>
      <c r="F313" s="147" t="s">
        <v>27376</v>
      </c>
      <c r="G313" s="137" t="s">
        <v>2397</v>
      </c>
      <c r="H313" s="132" t="s">
        <v>19</v>
      </c>
    </row>
    <row r="314" spans="1:8" ht="16.5" x14ac:dyDescent="0.25">
      <c r="A314" s="132">
        <f t="shared" si="4"/>
        <v>303</v>
      </c>
      <c r="B314" s="146" t="s">
        <v>1633</v>
      </c>
      <c r="C314" s="134" t="s">
        <v>24695</v>
      </c>
      <c r="D314" s="134" t="s">
        <v>24695</v>
      </c>
      <c r="E314" s="135" t="s">
        <v>27377</v>
      </c>
      <c r="F314" s="136" t="s">
        <v>19</v>
      </c>
      <c r="G314" s="137" t="s">
        <v>2397</v>
      </c>
      <c r="H314" s="132" t="s">
        <v>19</v>
      </c>
    </row>
    <row r="315" spans="1:8" ht="16.5" x14ac:dyDescent="0.25">
      <c r="A315" s="132">
        <f t="shared" si="4"/>
        <v>304</v>
      </c>
      <c r="B315" s="146" t="s">
        <v>1633</v>
      </c>
      <c r="C315" s="134" t="s">
        <v>24695</v>
      </c>
      <c r="D315" s="134" t="s">
        <v>24695</v>
      </c>
      <c r="E315" s="135" t="s">
        <v>27378</v>
      </c>
      <c r="F315" s="136" t="s">
        <v>19</v>
      </c>
      <c r="G315" s="137" t="s">
        <v>2397</v>
      </c>
      <c r="H315" s="132" t="s">
        <v>19</v>
      </c>
    </row>
    <row r="316" spans="1:8" ht="16.5" x14ac:dyDescent="0.25">
      <c r="A316" s="132">
        <f t="shared" si="4"/>
        <v>305</v>
      </c>
      <c r="B316" s="146" t="s">
        <v>1633</v>
      </c>
      <c r="C316" s="134" t="s">
        <v>24695</v>
      </c>
      <c r="D316" s="134" t="s">
        <v>24695</v>
      </c>
      <c r="E316" s="135" t="s">
        <v>27379</v>
      </c>
      <c r="F316" s="136" t="s">
        <v>19</v>
      </c>
      <c r="G316" s="138" t="s">
        <v>2400</v>
      </c>
      <c r="H316" s="132" t="s">
        <v>19</v>
      </c>
    </row>
    <row r="317" spans="1:8" ht="16.5" x14ac:dyDescent="0.25">
      <c r="A317" s="132">
        <f t="shared" si="4"/>
        <v>306</v>
      </c>
      <c r="B317" s="146" t="s">
        <v>1633</v>
      </c>
      <c r="C317" s="134" t="s">
        <v>24695</v>
      </c>
      <c r="D317" s="134" t="s">
        <v>24695</v>
      </c>
      <c r="E317" s="135" t="s">
        <v>27380</v>
      </c>
      <c r="F317" s="136" t="s">
        <v>19</v>
      </c>
      <c r="G317" s="137" t="s">
        <v>2397</v>
      </c>
      <c r="H317" s="132" t="s">
        <v>19</v>
      </c>
    </row>
    <row r="318" spans="1:8" ht="16.5" x14ac:dyDescent="0.25">
      <c r="A318" s="132">
        <f t="shared" si="4"/>
        <v>307</v>
      </c>
      <c r="B318" s="146" t="s">
        <v>1633</v>
      </c>
      <c r="C318" s="134" t="s">
        <v>24695</v>
      </c>
      <c r="D318" s="134" t="s">
        <v>24695</v>
      </c>
      <c r="E318" s="135" t="s">
        <v>27381</v>
      </c>
      <c r="F318" s="136" t="s">
        <v>19</v>
      </c>
      <c r="G318" s="138" t="s">
        <v>2400</v>
      </c>
      <c r="H318" s="132" t="s">
        <v>19</v>
      </c>
    </row>
    <row r="319" spans="1:8" ht="16.5" x14ac:dyDescent="0.25">
      <c r="A319" s="132">
        <f t="shared" si="4"/>
        <v>308</v>
      </c>
      <c r="B319" s="146" t="s">
        <v>1633</v>
      </c>
      <c r="C319" s="134" t="s">
        <v>24695</v>
      </c>
      <c r="D319" s="134" t="s">
        <v>24695</v>
      </c>
      <c r="E319" s="135" t="s">
        <v>27382</v>
      </c>
      <c r="F319" s="136" t="s">
        <v>19</v>
      </c>
      <c r="G319" s="138" t="s">
        <v>2400</v>
      </c>
      <c r="H319" s="132" t="s">
        <v>19</v>
      </c>
    </row>
    <row r="320" spans="1:8" ht="16.5" x14ac:dyDescent="0.25">
      <c r="A320" s="132">
        <f t="shared" si="4"/>
        <v>309</v>
      </c>
      <c r="B320" s="146" t="s">
        <v>1633</v>
      </c>
      <c r="C320" s="134" t="s">
        <v>24695</v>
      </c>
      <c r="D320" s="134" t="s">
        <v>24695</v>
      </c>
      <c r="E320" s="135" t="s">
        <v>27383</v>
      </c>
      <c r="F320" s="136" t="s">
        <v>19</v>
      </c>
      <c r="G320" s="138" t="s">
        <v>2400</v>
      </c>
      <c r="H320" s="132" t="s">
        <v>19</v>
      </c>
    </row>
    <row r="321" spans="1:8" ht="16.5" x14ac:dyDescent="0.25">
      <c r="A321" s="132">
        <f t="shared" si="4"/>
        <v>310</v>
      </c>
      <c r="B321" s="146" t="s">
        <v>1633</v>
      </c>
      <c r="C321" s="134" t="s">
        <v>24695</v>
      </c>
      <c r="D321" s="134" t="s">
        <v>24695</v>
      </c>
      <c r="E321" s="135" t="s">
        <v>27384</v>
      </c>
      <c r="F321" s="136" t="s">
        <v>19</v>
      </c>
      <c r="G321" s="138" t="s">
        <v>2400</v>
      </c>
      <c r="H321" s="132" t="s">
        <v>19</v>
      </c>
    </row>
    <row r="322" spans="1:8" ht="16.5" x14ac:dyDescent="0.25">
      <c r="A322" s="132">
        <f t="shared" si="4"/>
        <v>311</v>
      </c>
      <c r="B322" s="146" t="s">
        <v>1633</v>
      </c>
      <c r="C322" s="134" t="s">
        <v>24695</v>
      </c>
      <c r="D322" s="134" t="s">
        <v>24695</v>
      </c>
      <c r="E322" s="135" t="s">
        <v>24746</v>
      </c>
      <c r="F322" s="136" t="s">
        <v>19</v>
      </c>
      <c r="G322" s="138" t="s">
        <v>2400</v>
      </c>
      <c r="H322" s="132" t="s">
        <v>19</v>
      </c>
    </row>
    <row r="323" spans="1:8" ht="16.5" x14ac:dyDescent="0.25">
      <c r="A323" s="132">
        <f t="shared" si="4"/>
        <v>312</v>
      </c>
      <c r="B323" s="146" t="s">
        <v>1633</v>
      </c>
      <c r="C323" s="134" t="s">
        <v>24695</v>
      </c>
      <c r="D323" s="134" t="s">
        <v>24695</v>
      </c>
      <c r="E323" s="135" t="s">
        <v>27385</v>
      </c>
      <c r="F323" s="136" t="s">
        <v>19</v>
      </c>
      <c r="G323" s="137" t="s">
        <v>2397</v>
      </c>
      <c r="H323" s="132" t="s">
        <v>19</v>
      </c>
    </row>
    <row r="324" spans="1:8" ht="16.5" x14ac:dyDescent="0.25">
      <c r="A324" s="132">
        <f t="shared" si="4"/>
        <v>313</v>
      </c>
      <c r="B324" s="146" t="s">
        <v>1633</v>
      </c>
      <c r="C324" s="134" t="s">
        <v>24695</v>
      </c>
      <c r="D324" s="134" t="s">
        <v>24695</v>
      </c>
      <c r="E324" s="135" t="s">
        <v>24722</v>
      </c>
      <c r="F324" s="136" t="s">
        <v>27386</v>
      </c>
      <c r="G324" s="137" t="s">
        <v>2397</v>
      </c>
      <c r="H324" s="132" t="s">
        <v>19</v>
      </c>
    </row>
    <row r="325" spans="1:8" ht="16.5" x14ac:dyDescent="0.25">
      <c r="A325" s="132">
        <f t="shared" si="4"/>
        <v>314</v>
      </c>
      <c r="B325" s="146" t="s">
        <v>1633</v>
      </c>
      <c r="C325" s="134" t="s">
        <v>24695</v>
      </c>
      <c r="D325" s="134" t="s">
        <v>24695</v>
      </c>
      <c r="E325" s="135" t="s">
        <v>27387</v>
      </c>
      <c r="F325" s="148" t="s">
        <v>27388</v>
      </c>
      <c r="G325" s="137" t="s">
        <v>2397</v>
      </c>
      <c r="H325" s="132" t="s">
        <v>19</v>
      </c>
    </row>
    <row r="326" spans="1:8" ht="16.5" x14ac:dyDescent="0.25">
      <c r="A326" s="132">
        <f t="shared" si="4"/>
        <v>315</v>
      </c>
      <c r="B326" s="146" t="s">
        <v>1633</v>
      </c>
      <c r="C326" s="134" t="s">
        <v>24695</v>
      </c>
      <c r="D326" s="134" t="s">
        <v>24695</v>
      </c>
      <c r="E326" s="135" t="s">
        <v>27389</v>
      </c>
      <c r="F326" s="136" t="s">
        <v>19</v>
      </c>
      <c r="G326" s="137" t="s">
        <v>2397</v>
      </c>
      <c r="H326" s="132" t="s">
        <v>19</v>
      </c>
    </row>
    <row r="327" spans="1:8" ht="16.5" x14ac:dyDescent="0.25">
      <c r="A327" s="132">
        <f t="shared" si="4"/>
        <v>316</v>
      </c>
      <c r="B327" s="146" t="s">
        <v>1633</v>
      </c>
      <c r="C327" s="134" t="s">
        <v>24695</v>
      </c>
      <c r="D327" s="134" t="s">
        <v>24695</v>
      </c>
      <c r="E327" s="135" t="s">
        <v>27390</v>
      </c>
      <c r="F327" s="136" t="s">
        <v>19</v>
      </c>
      <c r="G327" s="138" t="s">
        <v>2400</v>
      </c>
      <c r="H327" s="132" t="s">
        <v>19</v>
      </c>
    </row>
    <row r="328" spans="1:8" ht="16.5" x14ac:dyDescent="0.25">
      <c r="A328" s="132">
        <f t="shared" si="4"/>
        <v>317</v>
      </c>
      <c r="B328" s="146" t="s">
        <v>1633</v>
      </c>
      <c r="C328" s="134" t="s">
        <v>24695</v>
      </c>
      <c r="D328" s="134" t="s">
        <v>24695</v>
      </c>
      <c r="E328" s="135" t="s">
        <v>27391</v>
      </c>
      <c r="F328" s="136" t="s">
        <v>19</v>
      </c>
      <c r="G328" s="138" t="s">
        <v>2400</v>
      </c>
      <c r="H328" s="132" t="s">
        <v>19</v>
      </c>
    </row>
    <row r="329" spans="1:8" ht="16.5" x14ac:dyDescent="0.25">
      <c r="A329" s="132">
        <f t="shared" si="4"/>
        <v>318</v>
      </c>
      <c r="B329" s="146" t="s">
        <v>1633</v>
      </c>
      <c r="C329" s="134" t="s">
        <v>24695</v>
      </c>
      <c r="D329" s="134" t="s">
        <v>24695</v>
      </c>
      <c r="E329" s="135" t="s">
        <v>27392</v>
      </c>
      <c r="F329" s="149" t="s">
        <v>27393</v>
      </c>
      <c r="G329" s="137" t="s">
        <v>2397</v>
      </c>
      <c r="H329" s="132" t="s">
        <v>19</v>
      </c>
    </row>
    <row r="330" spans="1:8" ht="16.5" x14ac:dyDescent="0.25">
      <c r="A330" s="132">
        <f t="shared" si="4"/>
        <v>319</v>
      </c>
      <c r="B330" s="146" t="s">
        <v>1633</v>
      </c>
      <c r="C330" s="134" t="s">
        <v>24695</v>
      </c>
      <c r="D330" s="134" t="s">
        <v>24695</v>
      </c>
      <c r="E330" s="135" t="s">
        <v>27394</v>
      </c>
      <c r="F330" s="136" t="s">
        <v>27395</v>
      </c>
      <c r="G330" s="137" t="s">
        <v>2397</v>
      </c>
      <c r="H330" s="132" t="s">
        <v>19</v>
      </c>
    </row>
    <row r="331" spans="1:8" ht="16.5" x14ac:dyDescent="0.25">
      <c r="A331" s="132">
        <f t="shared" si="4"/>
        <v>320</v>
      </c>
      <c r="B331" s="146" t="s">
        <v>1633</v>
      </c>
      <c r="C331" s="134" t="s">
        <v>24695</v>
      </c>
      <c r="D331" s="134" t="s">
        <v>24695</v>
      </c>
      <c r="E331" s="135" t="s">
        <v>27396</v>
      </c>
      <c r="F331" s="136" t="s">
        <v>27397</v>
      </c>
      <c r="G331" s="137" t="s">
        <v>2397</v>
      </c>
      <c r="H331" s="132" t="s">
        <v>19</v>
      </c>
    </row>
    <row r="332" spans="1:8" ht="16.5" x14ac:dyDescent="0.25">
      <c r="A332" s="132">
        <f t="shared" si="4"/>
        <v>321</v>
      </c>
      <c r="B332" s="146" t="s">
        <v>1633</v>
      </c>
      <c r="C332" s="134" t="s">
        <v>24695</v>
      </c>
      <c r="D332" s="134" t="s">
        <v>24695</v>
      </c>
      <c r="E332" s="135" t="s">
        <v>27398</v>
      </c>
      <c r="F332" s="136" t="s">
        <v>19</v>
      </c>
      <c r="G332" s="137" t="s">
        <v>2397</v>
      </c>
      <c r="H332" s="132" t="s">
        <v>19</v>
      </c>
    </row>
    <row r="333" spans="1:8" ht="16.5" x14ac:dyDescent="0.25">
      <c r="A333" s="132">
        <f t="shared" si="4"/>
        <v>322</v>
      </c>
      <c r="B333" s="146" t="s">
        <v>1633</v>
      </c>
      <c r="C333" s="134" t="s">
        <v>24695</v>
      </c>
      <c r="D333" s="134" t="s">
        <v>24695</v>
      </c>
      <c r="E333" s="135" t="s">
        <v>27399</v>
      </c>
      <c r="F333" s="136" t="s">
        <v>19</v>
      </c>
      <c r="G333" s="138" t="s">
        <v>2400</v>
      </c>
      <c r="H333" s="132" t="s">
        <v>19</v>
      </c>
    </row>
    <row r="334" spans="1:8" ht="16.5" x14ac:dyDescent="0.25">
      <c r="A334" s="132">
        <f t="shared" ref="A334:A397" si="5">A333+1</f>
        <v>323</v>
      </c>
      <c r="B334" s="146" t="s">
        <v>1633</v>
      </c>
      <c r="C334" s="134" t="s">
        <v>24695</v>
      </c>
      <c r="D334" s="134" t="s">
        <v>24695</v>
      </c>
      <c r="E334" s="135" t="s">
        <v>27400</v>
      </c>
      <c r="F334" s="136" t="s">
        <v>19</v>
      </c>
      <c r="G334" s="138" t="s">
        <v>2400</v>
      </c>
      <c r="H334" s="132" t="s">
        <v>19</v>
      </c>
    </row>
    <row r="335" spans="1:8" ht="16.5" x14ac:dyDescent="0.25">
      <c r="A335" s="132">
        <f t="shared" si="5"/>
        <v>324</v>
      </c>
      <c r="B335" s="146" t="s">
        <v>1633</v>
      </c>
      <c r="C335" s="134" t="s">
        <v>24695</v>
      </c>
      <c r="D335" s="134" t="s">
        <v>24695</v>
      </c>
      <c r="E335" s="135" t="s">
        <v>27401</v>
      </c>
      <c r="F335" s="136" t="s">
        <v>27402</v>
      </c>
      <c r="G335" s="137" t="s">
        <v>2397</v>
      </c>
      <c r="H335" s="132" t="s">
        <v>19</v>
      </c>
    </row>
    <row r="336" spans="1:8" ht="16.5" x14ac:dyDescent="0.25">
      <c r="A336" s="132">
        <f t="shared" si="5"/>
        <v>325</v>
      </c>
      <c r="B336" s="146" t="s">
        <v>1633</v>
      </c>
      <c r="C336" s="134" t="s">
        <v>24695</v>
      </c>
      <c r="D336" s="134" t="s">
        <v>24695</v>
      </c>
      <c r="E336" s="135" t="s">
        <v>27403</v>
      </c>
      <c r="F336" s="136" t="s">
        <v>19</v>
      </c>
      <c r="G336" s="137" t="s">
        <v>2397</v>
      </c>
      <c r="H336" s="132" t="s">
        <v>19</v>
      </c>
    </row>
    <row r="337" spans="1:8" ht="16.5" x14ac:dyDescent="0.25">
      <c r="A337" s="132">
        <f t="shared" si="5"/>
        <v>326</v>
      </c>
      <c r="B337" s="146" t="s">
        <v>1633</v>
      </c>
      <c r="C337" s="134" t="s">
        <v>24695</v>
      </c>
      <c r="D337" s="134" t="s">
        <v>24695</v>
      </c>
      <c r="E337" s="135" t="s">
        <v>27404</v>
      </c>
      <c r="F337" s="136" t="s">
        <v>27405</v>
      </c>
      <c r="G337" s="137" t="s">
        <v>2397</v>
      </c>
      <c r="H337" s="132" t="s">
        <v>19</v>
      </c>
    </row>
    <row r="338" spans="1:8" ht="16.5" x14ac:dyDescent="0.25">
      <c r="A338" s="132">
        <f t="shared" si="5"/>
        <v>327</v>
      </c>
      <c r="B338" s="146" t="s">
        <v>1633</v>
      </c>
      <c r="C338" s="134" t="s">
        <v>24695</v>
      </c>
      <c r="D338" s="134" t="s">
        <v>24695</v>
      </c>
      <c r="E338" s="135" t="s">
        <v>27406</v>
      </c>
      <c r="F338" s="136" t="s">
        <v>19</v>
      </c>
      <c r="G338" s="137" t="s">
        <v>2397</v>
      </c>
      <c r="H338" s="132" t="s">
        <v>19</v>
      </c>
    </row>
    <row r="339" spans="1:8" ht="16.5" x14ac:dyDescent="0.25">
      <c r="A339" s="132">
        <f t="shared" si="5"/>
        <v>328</v>
      </c>
      <c r="B339" s="146" t="s">
        <v>1633</v>
      </c>
      <c r="C339" s="134" t="s">
        <v>24695</v>
      </c>
      <c r="D339" s="134" t="s">
        <v>24695</v>
      </c>
      <c r="E339" s="135" t="s">
        <v>27407</v>
      </c>
      <c r="F339" s="150" t="s">
        <v>27408</v>
      </c>
      <c r="G339" s="137" t="s">
        <v>2397</v>
      </c>
      <c r="H339" s="132" t="s">
        <v>19</v>
      </c>
    </row>
    <row r="340" spans="1:8" ht="16.5" x14ac:dyDescent="0.25">
      <c r="A340" s="132">
        <f t="shared" si="5"/>
        <v>329</v>
      </c>
      <c r="B340" s="146" t="s">
        <v>1633</v>
      </c>
      <c r="C340" s="134" t="s">
        <v>24695</v>
      </c>
      <c r="D340" s="134" t="s">
        <v>24695</v>
      </c>
      <c r="E340" s="135" t="s">
        <v>27409</v>
      </c>
      <c r="F340" s="136" t="s">
        <v>19</v>
      </c>
      <c r="G340" s="137" t="s">
        <v>2397</v>
      </c>
      <c r="H340" s="132" t="s">
        <v>19</v>
      </c>
    </row>
    <row r="341" spans="1:8" ht="16.5" x14ac:dyDescent="0.25">
      <c r="A341" s="132">
        <f t="shared" si="5"/>
        <v>330</v>
      </c>
      <c r="B341" s="146" t="s">
        <v>1633</v>
      </c>
      <c r="C341" s="134" t="s">
        <v>24695</v>
      </c>
      <c r="D341" s="134" t="s">
        <v>24695</v>
      </c>
      <c r="E341" s="135" t="s">
        <v>27410</v>
      </c>
      <c r="F341" s="136" t="s">
        <v>27411</v>
      </c>
      <c r="G341" s="137" t="s">
        <v>2397</v>
      </c>
      <c r="H341" s="132" t="s">
        <v>19</v>
      </c>
    </row>
    <row r="342" spans="1:8" ht="16.5" x14ac:dyDescent="0.25">
      <c r="A342" s="132">
        <f t="shared" si="5"/>
        <v>331</v>
      </c>
      <c r="B342" s="146" t="s">
        <v>1633</v>
      </c>
      <c r="C342" s="134" t="s">
        <v>24695</v>
      </c>
      <c r="D342" s="134" t="s">
        <v>24695</v>
      </c>
      <c r="E342" s="135" t="s">
        <v>27412</v>
      </c>
      <c r="F342" s="136" t="s">
        <v>27413</v>
      </c>
      <c r="G342" s="137" t="s">
        <v>2397</v>
      </c>
      <c r="H342" s="132" t="s">
        <v>19</v>
      </c>
    </row>
    <row r="343" spans="1:8" ht="16.5" x14ac:dyDescent="0.25">
      <c r="A343" s="132">
        <f t="shared" si="5"/>
        <v>332</v>
      </c>
      <c r="B343" s="146" t="s">
        <v>1633</v>
      </c>
      <c r="C343" s="134" t="s">
        <v>24695</v>
      </c>
      <c r="D343" s="134" t="s">
        <v>24695</v>
      </c>
      <c r="E343" s="135" t="s">
        <v>27414</v>
      </c>
      <c r="F343" s="136" t="s">
        <v>19</v>
      </c>
      <c r="G343" s="137" t="s">
        <v>2397</v>
      </c>
      <c r="H343" s="132" t="s">
        <v>19</v>
      </c>
    </row>
    <row r="344" spans="1:8" ht="16.5" x14ac:dyDescent="0.25">
      <c r="A344" s="132">
        <f t="shared" si="5"/>
        <v>333</v>
      </c>
      <c r="B344" s="146" t="s">
        <v>1633</v>
      </c>
      <c r="C344" s="134" t="s">
        <v>24695</v>
      </c>
      <c r="D344" s="134" t="s">
        <v>24695</v>
      </c>
      <c r="E344" s="135" t="s">
        <v>27415</v>
      </c>
      <c r="F344" s="136" t="s">
        <v>19</v>
      </c>
      <c r="G344" s="137" t="s">
        <v>2397</v>
      </c>
      <c r="H344" s="132" t="s">
        <v>19</v>
      </c>
    </row>
    <row r="345" spans="1:8" ht="16.5" x14ac:dyDescent="0.25">
      <c r="A345" s="132">
        <f t="shared" si="5"/>
        <v>334</v>
      </c>
      <c r="B345" s="146" t="s">
        <v>1633</v>
      </c>
      <c r="C345" s="134" t="s">
        <v>24695</v>
      </c>
      <c r="D345" s="134" t="s">
        <v>24695</v>
      </c>
      <c r="E345" s="135" t="s">
        <v>27416</v>
      </c>
      <c r="F345" s="136" t="s">
        <v>27417</v>
      </c>
      <c r="G345" s="137" t="s">
        <v>2397</v>
      </c>
      <c r="H345" s="132" t="s">
        <v>19</v>
      </c>
    </row>
    <row r="346" spans="1:8" ht="16.5" x14ac:dyDescent="0.25">
      <c r="A346" s="132">
        <f t="shared" si="5"/>
        <v>335</v>
      </c>
      <c r="B346" s="146" t="s">
        <v>1633</v>
      </c>
      <c r="C346" s="134" t="s">
        <v>24695</v>
      </c>
      <c r="D346" s="134" t="s">
        <v>24695</v>
      </c>
      <c r="E346" s="135" t="s">
        <v>27418</v>
      </c>
      <c r="F346" s="136" t="s">
        <v>19</v>
      </c>
      <c r="G346" s="137" t="s">
        <v>2397</v>
      </c>
      <c r="H346" s="132" t="s">
        <v>19</v>
      </c>
    </row>
    <row r="347" spans="1:8" ht="16.5" x14ac:dyDescent="0.25">
      <c r="A347" s="132">
        <f t="shared" si="5"/>
        <v>336</v>
      </c>
      <c r="B347" s="146" t="s">
        <v>1633</v>
      </c>
      <c r="C347" s="134" t="s">
        <v>24695</v>
      </c>
      <c r="D347" s="134" t="s">
        <v>24695</v>
      </c>
      <c r="E347" s="135" t="s">
        <v>27419</v>
      </c>
      <c r="F347" s="136" t="s">
        <v>19</v>
      </c>
      <c r="G347" s="137" t="s">
        <v>2397</v>
      </c>
      <c r="H347" s="132" t="s">
        <v>19</v>
      </c>
    </row>
    <row r="348" spans="1:8" ht="16.5" x14ac:dyDescent="0.25">
      <c r="A348" s="132">
        <f t="shared" si="5"/>
        <v>337</v>
      </c>
      <c r="B348" s="146" t="s">
        <v>1633</v>
      </c>
      <c r="C348" s="134" t="s">
        <v>24695</v>
      </c>
      <c r="D348" s="134" t="s">
        <v>24695</v>
      </c>
      <c r="E348" s="135" t="s">
        <v>27420</v>
      </c>
      <c r="F348" s="136" t="s">
        <v>19</v>
      </c>
      <c r="G348" s="137" t="s">
        <v>2397</v>
      </c>
      <c r="H348" s="132" t="s">
        <v>19</v>
      </c>
    </row>
    <row r="349" spans="1:8" ht="16.5" x14ac:dyDescent="0.25">
      <c r="A349" s="132">
        <f t="shared" si="5"/>
        <v>338</v>
      </c>
      <c r="B349" s="146" t="s">
        <v>1633</v>
      </c>
      <c r="C349" s="134" t="s">
        <v>24695</v>
      </c>
      <c r="D349" s="134" t="s">
        <v>24695</v>
      </c>
      <c r="E349" s="135" t="s">
        <v>27421</v>
      </c>
      <c r="F349" s="136" t="s">
        <v>19</v>
      </c>
      <c r="G349" s="137" t="s">
        <v>2397</v>
      </c>
      <c r="H349" s="132" t="s">
        <v>19</v>
      </c>
    </row>
    <row r="350" spans="1:8" ht="16.5" x14ac:dyDescent="0.25">
      <c r="A350" s="132">
        <f t="shared" si="5"/>
        <v>339</v>
      </c>
      <c r="B350" s="146" t="s">
        <v>1633</v>
      </c>
      <c r="C350" s="134" t="s">
        <v>24695</v>
      </c>
      <c r="D350" s="134" t="s">
        <v>24695</v>
      </c>
      <c r="E350" s="135" t="s">
        <v>27422</v>
      </c>
      <c r="F350" s="151" t="s">
        <v>27423</v>
      </c>
      <c r="G350" s="137" t="s">
        <v>2397</v>
      </c>
      <c r="H350" s="132" t="s">
        <v>19</v>
      </c>
    </row>
    <row r="351" spans="1:8" ht="16.5" x14ac:dyDescent="0.25">
      <c r="A351" s="132">
        <f t="shared" si="5"/>
        <v>340</v>
      </c>
      <c r="B351" s="146" t="s">
        <v>1633</v>
      </c>
      <c r="C351" s="134" t="s">
        <v>24695</v>
      </c>
      <c r="D351" s="134" t="s">
        <v>24695</v>
      </c>
      <c r="E351" s="135" t="s">
        <v>27424</v>
      </c>
      <c r="F351" s="136" t="s">
        <v>27425</v>
      </c>
      <c r="G351" s="137" t="s">
        <v>2397</v>
      </c>
      <c r="H351" s="132" t="s">
        <v>19</v>
      </c>
    </row>
    <row r="352" spans="1:8" ht="16.5" x14ac:dyDescent="0.25">
      <c r="A352" s="132">
        <f t="shared" si="5"/>
        <v>341</v>
      </c>
      <c r="B352" s="146" t="s">
        <v>1633</v>
      </c>
      <c r="C352" s="134" t="s">
        <v>24695</v>
      </c>
      <c r="D352" s="134" t="s">
        <v>24695</v>
      </c>
      <c r="E352" s="135" t="s">
        <v>27426</v>
      </c>
      <c r="F352" s="136" t="s">
        <v>19</v>
      </c>
      <c r="G352" s="137" t="s">
        <v>2397</v>
      </c>
      <c r="H352" s="132" t="s">
        <v>19</v>
      </c>
    </row>
    <row r="353" spans="1:8" ht="16.5" x14ac:dyDescent="0.25">
      <c r="A353" s="132">
        <f t="shared" si="5"/>
        <v>342</v>
      </c>
      <c r="B353" s="146" t="s">
        <v>1633</v>
      </c>
      <c r="C353" s="134" t="s">
        <v>24695</v>
      </c>
      <c r="D353" s="134" t="s">
        <v>24695</v>
      </c>
      <c r="E353" s="135" t="s">
        <v>27427</v>
      </c>
      <c r="F353" s="152" t="s">
        <v>27428</v>
      </c>
      <c r="G353" s="137" t="s">
        <v>2397</v>
      </c>
      <c r="H353" s="132" t="s">
        <v>19</v>
      </c>
    </row>
    <row r="354" spans="1:8" ht="16.5" x14ac:dyDescent="0.25">
      <c r="A354" s="132">
        <f t="shared" si="5"/>
        <v>343</v>
      </c>
      <c r="B354" s="146" t="s">
        <v>1633</v>
      </c>
      <c r="C354" s="134" t="s">
        <v>24695</v>
      </c>
      <c r="D354" s="134" t="s">
        <v>24695</v>
      </c>
      <c r="E354" s="135" t="s">
        <v>27429</v>
      </c>
      <c r="F354" s="136" t="s">
        <v>19</v>
      </c>
      <c r="G354" s="138" t="s">
        <v>2400</v>
      </c>
      <c r="H354" s="132" t="s">
        <v>19</v>
      </c>
    </row>
    <row r="355" spans="1:8" ht="16.5" x14ac:dyDescent="0.25">
      <c r="A355" s="132">
        <f t="shared" si="5"/>
        <v>344</v>
      </c>
      <c r="B355" s="146" t="s">
        <v>1633</v>
      </c>
      <c r="C355" s="134" t="s">
        <v>24695</v>
      </c>
      <c r="D355" s="134" t="s">
        <v>24695</v>
      </c>
      <c r="E355" s="135" t="s">
        <v>27430</v>
      </c>
      <c r="F355" s="136" t="s">
        <v>19</v>
      </c>
      <c r="G355" s="137" t="s">
        <v>2397</v>
      </c>
      <c r="H355" s="132" t="s">
        <v>19</v>
      </c>
    </row>
    <row r="356" spans="1:8" ht="16.5" x14ac:dyDescent="0.25">
      <c r="A356" s="132">
        <f t="shared" si="5"/>
        <v>345</v>
      </c>
      <c r="B356" s="146" t="s">
        <v>1633</v>
      </c>
      <c r="C356" s="134" t="s">
        <v>24695</v>
      </c>
      <c r="D356" s="134" t="s">
        <v>24695</v>
      </c>
      <c r="E356" s="135" t="s">
        <v>27431</v>
      </c>
      <c r="F356" s="136" t="s">
        <v>19</v>
      </c>
      <c r="G356" s="137" t="s">
        <v>2397</v>
      </c>
      <c r="H356" s="132" t="s">
        <v>19</v>
      </c>
    </row>
    <row r="357" spans="1:8" ht="16.5" x14ac:dyDescent="0.25">
      <c r="A357" s="132">
        <f t="shared" si="5"/>
        <v>346</v>
      </c>
      <c r="B357" s="146" t="s">
        <v>1633</v>
      </c>
      <c r="C357" s="134" t="s">
        <v>24695</v>
      </c>
      <c r="D357" s="134" t="s">
        <v>24695</v>
      </c>
      <c r="E357" s="135" t="s">
        <v>27432</v>
      </c>
      <c r="F357" s="136" t="s">
        <v>19</v>
      </c>
      <c r="G357" s="137" t="s">
        <v>2397</v>
      </c>
      <c r="H357" s="132" t="s">
        <v>19</v>
      </c>
    </row>
    <row r="358" spans="1:8" ht="16.5" x14ac:dyDescent="0.25">
      <c r="A358" s="132">
        <f t="shared" si="5"/>
        <v>347</v>
      </c>
      <c r="B358" s="146" t="s">
        <v>1633</v>
      </c>
      <c r="C358" s="134" t="s">
        <v>24695</v>
      </c>
      <c r="D358" s="134" t="s">
        <v>24695</v>
      </c>
      <c r="E358" s="135" t="s">
        <v>27433</v>
      </c>
      <c r="F358" s="136" t="s">
        <v>27434</v>
      </c>
      <c r="G358" s="137" t="s">
        <v>2397</v>
      </c>
      <c r="H358" s="132" t="s">
        <v>19</v>
      </c>
    </row>
    <row r="359" spans="1:8" ht="16.5" x14ac:dyDescent="0.25">
      <c r="A359" s="132">
        <f t="shared" si="5"/>
        <v>348</v>
      </c>
      <c r="B359" s="146" t="s">
        <v>1633</v>
      </c>
      <c r="C359" s="134" t="s">
        <v>24695</v>
      </c>
      <c r="D359" s="134" t="s">
        <v>24695</v>
      </c>
      <c r="E359" s="135" t="s">
        <v>27435</v>
      </c>
      <c r="F359" s="136" t="s">
        <v>19</v>
      </c>
      <c r="G359" s="137" t="s">
        <v>2397</v>
      </c>
      <c r="H359" s="132" t="s">
        <v>19</v>
      </c>
    </row>
    <row r="360" spans="1:8" ht="16.5" x14ac:dyDescent="0.25">
      <c r="A360" s="132">
        <f t="shared" si="5"/>
        <v>349</v>
      </c>
      <c r="B360" s="146" t="s">
        <v>1633</v>
      </c>
      <c r="C360" s="134" t="s">
        <v>24695</v>
      </c>
      <c r="D360" s="134" t="s">
        <v>24695</v>
      </c>
      <c r="E360" s="135" t="s">
        <v>27436</v>
      </c>
      <c r="F360" s="136" t="s">
        <v>19</v>
      </c>
      <c r="G360" s="137" t="s">
        <v>2397</v>
      </c>
      <c r="H360" s="132" t="s">
        <v>19</v>
      </c>
    </row>
    <row r="361" spans="1:8" ht="16.5" x14ac:dyDescent="0.25">
      <c r="A361" s="132">
        <f t="shared" si="5"/>
        <v>350</v>
      </c>
      <c r="B361" s="146" t="s">
        <v>1633</v>
      </c>
      <c r="C361" s="134" t="s">
        <v>24695</v>
      </c>
      <c r="D361" s="134" t="s">
        <v>24695</v>
      </c>
      <c r="E361" s="135" t="s">
        <v>27437</v>
      </c>
      <c r="F361" s="136" t="s">
        <v>19</v>
      </c>
      <c r="G361" s="137" t="s">
        <v>2397</v>
      </c>
      <c r="H361" s="132" t="s">
        <v>19</v>
      </c>
    </row>
    <row r="362" spans="1:8" ht="16.5" x14ac:dyDescent="0.25">
      <c r="A362" s="132">
        <f t="shared" si="5"/>
        <v>351</v>
      </c>
      <c r="B362" s="146" t="s">
        <v>1633</v>
      </c>
      <c r="C362" s="134" t="s">
        <v>24695</v>
      </c>
      <c r="D362" s="134" t="s">
        <v>24695</v>
      </c>
      <c r="E362" s="135" t="s">
        <v>27438</v>
      </c>
      <c r="F362" s="136" t="s">
        <v>19</v>
      </c>
      <c r="G362" s="137" t="s">
        <v>2397</v>
      </c>
      <c r="H362" s="132" t="s">
        <v>19</v>
      </c>
    </row>
    <row r="363" spans="1:8" ht="16.5" x14ac:dyDescent="0.25">
      <c r="A363" s="132">
        <f t="shared" si="5"/>
        <v>352</v>
      </c>
      <c r="B363" s="146" t="s">
        <v>1633</v>
      </c>
      <c r="C363" s="134" t="s">
        <v>24695</v>
      </c>
      <c r="D363" s="134" t="s">
        <v>24695</v>
      </c>
      <c r="E363" s="135" t="s">
        <v>27439</v>
      </c>
      <c r="F363" s="136" t="s">
        <v>19</v>
      </c>
      <c r="G363" s="138" t="s">
        <v>2400</v>
      </c>
      <c r="H363" s="132" t="s">
        <v>19</v>
      </c>
    </row>
    <row r="364" spans="1:8" ht="16.5" x14ac:dyDescent="0.25">
      <c r="A364" s="132">
        <f t="shared" si="5"/>
        <v>353</v>
      </c>
      <c r="B364" s="146" t="s">
        <v>1633</v>
      </c>
      <c r="C364" s="134" t="s">
        <v>24695</v>
      </c>
      <c r="D364" s="134" t="s">
        <v>24695</v>
      </c>
      <c r="E364" s="135" t="s">
        <v>27440</v>
      </c>
      <c r="F364" s="136" t="s">
        <v>19</v>
      </c>
      <c r="G364" s="138" t="s">
        <v>2400</v>
      </c>
      <c r="H364" s="132" t="s">
        <v>19</v>
      </c>
    </row>
    <row r="365" spans="1:8" ht="16.5" x14ac:dyDescent="0.25">
      <c r="A365" s="132">
        <f t="shared" si="5"/>
        <v>354</v>
      </c>
      <c r="B365" s="146" t="s">
        <v>1633</v>
      </c>
      <c r="C365" s="134" t="s">
        <v>24695</v>
      </c>
      <c r="D365" s="134" t="s">
        <v>24695</v>
      </c>
      <c r="E365" s="135" t="s">
        <v>27441</v>
      </c>
      <c r="F365" s="136" t="s">
        <v>19</v>
      </c>
      <c r="G365" s="138" t="s">
        <v>2400</v>
      </c>
      <c r="H365" s="132" t="s">
        <v>19</v>
      </c>
    </row>
    <row r="366" spans="1:8" ht="16.5" x14ac:dyDescent="0.25">
      <c r="A366" s="132">
        <f t="shared" si="5"/>
        <v>355</v>
      </c>
      <c r="B366" s="146" t="s">
        <v>1633</v>
      </c>
      <c r="C366" s="134" t="s">
        <v>24695</v>
      </c>
      <c r="D366" s="134" t="s">
        <v>24695</v>
      </c>
      <c r="E366" s="135" t="s">
        <v>27442</v>
      </c>
      <c r="F366" s="136" t="s">
        <v>27443</v>
      </c>
      <c r="G366" s="138" t="s">
        <v>2400</v>
      </c>
      <c r="H366" s="132" t="s">
        <v>19</v>
      </c>
    </row>
    <row r="367" spans="1:8" ht="16.5" x14ac:dyDescent="0.25">
      <c r="A367" s="132">
        <f t="shared" si="5"/>
        <v>356</v>
      </c>
      <c r="B367" s="146" t="s">
        <v>1633</v>
      </c>
      <c r="C367" s="134" t="s">
        <v>24695</v>
      </c>
      <c r="D367" s="134" t="s">
        <v>24695</v>
      </c>
      <c r="E367" s="135" t="s">
        <v>27444</v>
      </c>
      <c r="F367" s="136" t="s">
        <v>19</v>
      </c>
      <c r="G367" s="137" t="s">
        <v>2397</v>
      </c>
      <c r="H367" s="132" t="s">
        <v>19</v>
      </c>
    </row>
    <row r="368" spans="1:8" ht="16.5" x14ac:dyDescent="0.25">
      <c r="A368" s="132">
        <f t="shared" si="5"/>
        <v>357</v>
      </c>
      <c r="B368" s="146" t="s">
        <v>1633</v>
      </c>
      <c r="C368" s="134" t="s">
        <v>24695</v>
      </c>
      <c r="D368" s="134" t="s">
        <v>24695</v>
      </c>
      <c r="E368" s="135" t="s">
        <v>27445</v>
      </c>
      <c r="F368" s="136" t="s">
        <v>19</v>
      </c>
      <c r="G368" s="138" t="s">
        <v>2400</v>
      </c>
      <c r="H368" s="132" t="s">
        <v>19</v>
      </c>
    </row>
    <row r="369" spans="1:8" ht="16.5" x14ac:dyDescent="0.25">
      <c r="A369" s="132">
        <f t="shared" si="5"/>
        <v>358</v>
      </c>
      <c r="B369" s="146" t="s">
        <v>1633</v>
      </c>
      <c r="C369" s="134" t="s">
        <v>24695</v>
      </c>
      <c r="D369" s="134" t="s">
        <v>24695</v>
      </c>
      <c r="E369" s="135" t="s">
        <v>27446</v>
      </c>
      <c r="F369" s="136" t="s">
        <v>19</v>
      </c>
      <c r="G369" s="137" t="s">
        <v>2397</v>
      </c>
      <c r="H369" s="132" t="s">
        <v>19</v>
      </c>
    </row>
    <row r="370" spans="1:8" ht="16.5" x14ac:dyDescent="0.25">
      <c r="A370" s="132">
        <f t="shared" si="5"/>
        <v>359</v>
      </c>
      <c r="B370" s="146" t="s">
        <v>1633</v>
      </c>
      <c r="C370" s="134" t="s">
        <v>24695</v>
      </c>
      <c r="D370" s="134" t="s">
        <v>24695</v>
      </c>
      <c r="E370" s="135" t="s">
        <v>27447</v>
      </c>
      <c r="F370" s="136" t="s">
        <v>19</v>
      </c>
      <c r="G370" s="137" t="s">
        <v>2397</v>
      </c>
      <c r="H370" s="132" t="s">
        <v>19</v>
      </c>
    </row>
    <row r="371" spans="1:8" ht="16.5" x14ac:dyDescent="0.25">
      <c r="A371" s="132">
        <f t="shared" si="5"/>
        <v>360</v>
      </c>
      <c r="B371" s="146" t="s">
        <v>1633</v>
      </c>
      <c r="C371" s="134" t="s">
        <v>24695</v>
      </c>
      <c r="D371" s="134" t="s">
        <v>24695</v>
      </c>
      <c r="E371" s="135" t="s">
        <v>27448</v>
      </c>
      <c r="F371" s="136" t="s">
        <v>19</v>
      </c>
      <c r="G371" s="137" t="s">
        <v>2397</v>
      </c>
      <c r="H371" s="132" t="s">
        <v>19</v>
      </c>
    </row>
    <row r="372" spans="1:8" ht="16.5" x14ac:dyDescent="0.25">
      <c r="A372" s="132">
        <f t="shared" si="5"/>
        <v>361</v>
      </c>
      <c r="B372" s="146" t="s">
        <v>1633</v>
      </c>
      <c r="C372" s="134" t="s">
        <v>24695</v>
      </c>
      <c r="D372" s="134" t="s">
        <v>24695</v>
      </c>
      <c r="E372" s="135" t="s">
        <v>27449</v>
      </c>
      <c r="F372" s="136" t="s">
        <v>19</v>
      </c>
      <c r="G372" s="137" t="s">
        <v>2397</v>
      </c>
      <c r="H372" s="132" t="s">
        <v>19</v>
      </c>
    </row>
    <row r="373" spans="1:8" ht="16.5" x14ac:dyDescent="0.25">
      <c r="A373" s="132">
        <f t="shared" si="5"/>
        <v>362</v>
      </c>
      <c r="B373" s="146" t="s">
        <v>1633</v>
      </c>
      <c r="C373" s="134" t="s">
        <v>24695</v>
      </c>
      <c r="D373" s="134" t="s">
        <v>24695</v>
      </c>
      <c r="E373" s="135" t="s">
        <v>27450</v>
      </c>
      <c r="F373" s="136" t="s">
        <v>19</v>
      </c>
      <c r="G373" s="137" t="s">
        <v>2397</v>
      </c>
      <c r="H373" s="132" t="s">
        <v>19</v>
      </c>
    </row>
    <row r="374" spans="1:8" ht="16.5" x14ac:dyDescent="0.25">
      <c r="A374" s="132">
        <f t="shared" si="5"/>
        <v>363</v>
      </c>
      <c r="B374" s="146" t="s">
        <v>1633</v>
      </c>
      <c r="C374" s="134" t="s">
        <v>24695</v>
      </c>
      <c r="D374" s="134" t="s">
        <v>24695</v>
      </c>
      <c r="E374" s="135" t="s">
        <v>27451</v>
      </c>
      <c r="F374" s="136" t="s">
        <v>19</v>
      </c>
      <c r="G374" s="137" t="s">
        <v>2397</v>
      </c>
      <c r="H374" s="132" t="s">
        <v>19</v>
      </c>
    </row>
    <row r="375" spans="1:8" ht="16.5" x14ac:dyDescent="0.25">
      <c r="A375" s="132">
        <f t="shared" si="5"/>
        <v>364</v>
      </c>
      <c r="B375" s="146" t="s">
        <v>1633</v>
      </c>
      <c r="C375" s="134" t="s">
        <v>24695</v>
      </c>
      <c r="D375" s="134" t="s">
        <v>24695</v>
      </c>
      <c r="E375" s="135" t="s">
        <v>27452</v>
      </c>
      <c r="F375" s="136" t="s">
        <v>19</v>
      </c>
      <c r="G375" s="138" t="s">
        <v>2400</v>
      </c>
      <c r="H375" s="132" t="s">
        <v>19</v>
      </c>
    </row>
    <row r="376" spans="1:8" ht="16.5" x14ac:dyDescent="0.25">
      <c r="A376" s="132">
        <f t="shared" si="5"/>
        <v>365</v>
      </c>
      <c r="B376" s="146" t="s">
        <v>1633</v>
      </c>
      <c r="C376" s="134" t="s">
        <v>24695</v>
      </c>
      <c r="D376" s="134" t="s">
        <v>24695</v>
      </c>
      <c r="E376" s="135" t="s">
        <v>27453</v>
      </c>
      <c r="F376" s="136" t="s">
        <v>27454</v>
      </c>
      <c r="G376" s="137" t="s">
        <v>2397</v>
      </c>
      <c r="H376" s="132" t="s">
        <v>19</v>
      </c>
    </row>
    <row r="377" spans="1:8" ht="16.5" x14ac:dyDescent="0.25">
      <c r="A377" s="132">
        <f t="shared" si="5"/>
        <v>366</v>
      </c>
      <c r="B377" s="146" t="s">
        <v>1633</v>
      </c>
      <c r="C377" s="134" t="s">
        <v>24695</v>
      </c>
      <c r="D377" s="134" t="s">
        <v>24695</v>
      </c>
      <c r="E377" s="135" t="s">
        <v>27073</v>
      </c>
      <c r="F377" s="136" t="s">
        <v>19</v>
      </c>
      <c r="G377" s="138" t="s">
        <v>2400</v>
      </c>
      <c r="H377" s="132" t="s">
        <v>19</v>
      </c>
    </row>
    <row r="378" spans="1:8" ht="16.5" x14ac:dyDescent="0.25">
      <c r="A378" s="132">
        <f t="shared" si="5"/>
        <v>367</v>
      </c>
      <c r="B378" s="146" t="s">
        <v>1633</v>
      </c>
      <c r="C378" s="134" t="s">
        <v>24695</v>
      </c>
      <c r="D378" s="134" t="s">
        <v>24695</v>
      </c>
      <c r="E378" s="135" t="s">
        <v>27455</v>
      </c>
      <c r="F378" s="136" t="s">
        <v>27456</v>
      </c>
      <c r="G378" s="137" t="s">
        <v>2397</v>
      </c>
      <c r="H378" s="132" t="s">
        <v>19</v>
      </c>
    </row>
    <row r="379" spans="1:8" ht="16.5" x14ac:dyDescent="0.25">
      <c r="A379" s="132">
        <f t="shared" si="5"/>
        <v>368</v>
      </c>
      <c r="B379" s="146" t="s">
        <v>1633</v>
      </c>
      <c r="C379" s="134" t="s">
        <v>24695</v>
      </c>
      <c r="D379" s="134" t="s">
        <v>24695</v>
      </c>
      <c r="E379" s="135" t="s">
        <v>27457</v>
      </c>
      <c r="F379" s="136" t="s">
        <v>27458</v>
      </c>
      <c r="G379" s="137" t="s">
        <v>2397</v>
      </c>
      <c r="H379" s="132" t="s">
        <v>19</v>
      </c>
    </row>
    <row r="380" spans="1:8" ht="16.5" x14ac:dyDescent="0.25">
      <c r="A380" s="132">
        <f t="shared" si="5"/>
        <v>369</v>
      </c>
      <c r="B380" s="146" t="s">
        <v>1633</v>
      </c>
      <c r="C380" s="134" t="s">
        <v>24695</v>
      </c>
      <c r="D380" s="134" t="s">
        <v>24695</v>
      </c>
      <c r="E380" s="135" t="s">
        <v>27459</v>
      </c>
      <c r="F380" s="136" t="s">
        <v>19</v>
      </c>
      <c r="G380" s="137" t="s">
        <v>2397</v>
      </c>
      <c r="H380" s="132" t="s">
        <v>19</v>
      </c>
    </row>
    <row r="381" spans="1:8" ht="16.5" x14ac:dyDescent="0.25">
      <c r="A381" s="132">
        <f t="shared" si="5"/>
        <v>370</v>
      </c>
      <c r="B381" s="146" t="s">
        <v>1633</v>
      </c>
      <c r="C381" s="134" t="s">
        <v>24695</v>
      </c>
      <c r="D381" s="134" t="s">
        <v>24695</v>
      </c>
      <c r="E381" s="135" t="s">
        <v>27460</v>
      </c>
      <c r="F381" s="136" t="s">
        <v>19</v>
      </c>
      <c r="G381" s="138" t="s">
        <v>2400</v>
      </c>
      <c r="H381" s="132" t="s">
        <v>19</v>
      </c>
    </row>
    <row r="382" spans="1:8" ht="16.5" x14ac:dyDescent="0.25">
      <c r="A382" s="132">
        <f t="shared" si="5"/>
        <v>371</v>
      </c>
      <c r="B382" s="146" t="s">
        <v>1633</v>
      </c>
      <c r="C382" s="134" t="s">
        <v>24695</v>
      </c>
      <c r="D382" s="134" t="s">
        <v>24695</v>
      </c>
      <c r="E382" s="135" t="s">
        <v>27461</v>
      </c>
      <c r="F382" s="136" t="s">
        <v>19</v>
      </c>
      <c r="G382" s="137" t="s">
        <v>2397</v>
      </c>
      <c r="H382" s="132" t="s">
        <v>19</v>
      </c>
    </row>
    <row r="383" spans="1:8" ht="16.5" x14ac:dyDescent="0.25">
      <c r="A383" s="132">
        <f t="shared" si="5"/>
        <v>372</v>
      </c>
      <c r="B383" s="146" t="s">
        <v>1633</v>
      </c>
      <c r="C383" s="134" t="s">
        <v>24695</v>
      </c>
      <c r="D383" s="134" t="s">
        <v>24695</v>
      </c>
      <c r="E383" s="135" t="s">
        <v>27462</v>
      </c>
      <c r="F383" s="136" t="s">
        <v>27463</v>
      </c>
      <c r="G383" s="137" t="s">
        <v>2397</v>
      </c>
      <c r="H383" s="132" t="s">
        <v>19</v>
      </c>
    </row>
    <row r="384" spans="1:8" ht="16.5" x14ac:dyDescent="0.25">
      <c r="A384" s="132">
        <f t="shared" si="5"/>
        <v>373</v>
      </c>
      <c r="B384" s="146" t="s">
        <v>1633</v>
      </c>
      <c r="C384" s="134" t="s">
        <v>24695</v>
      </c>
      <c r="D384" s="134" t="s">
        <v>24695</v>
      </c>
      <c r="E384" s="135" t="s">
        <v>27464</v>
      </c>
      <c r="F384" s="136" t="s">
        <v>19</v>
      </c>
      <c r="G384" s="137" t="s">
        <v>2397</v>
      </c>
      <c r="H384" s="132" t="s">
        <v>19</v>
      </c>
    </row>
    <row r="385" spans="1:8" ht="16.5" x14ac:dyDescent="0.25">
      <c r="A385" s="132">
        <f t="shared" si="5"/>
        <v>374</v>
      </c>
      <c r="B385" s="146" t="s">
        <v>1633</v>
      </c>
      <c r="C385" s="134" t="s">
        <v>24695</v>
      </c>
      <c r="D385" s="134" t="s">
        <v>24695</v>
      </c>
      <c r="E385" s="135" t="s">
        <v>27465</v>
      </c>
      <c r="F385" s="136" t="s">
        <v>27466</v>
      </c>
      <c r="G385" s="137" t="s">
        <v>2397</v>
      </c>
      <c r="H385" s="132" t="s">
        <v>19</v>
      </c>
    </row>
    <row r="386" spans="1:8" ht="16.5" x14ac:dyDescent="0.25">
      <c r="A386" s="132">
        <f t="shared" si="5"/>
        <v>375</v>
      </c>
      <c r="B386" s="146" t="s">
        <v>1633</v>
      </c>
      <c r="C386" s="134" t="s">
        <v>24695</v>
      </c>
      <c r="D386" s="134" t="s">
        <v>24695</v>
      </c>
      <c r="E386" s="135" t="s">
        <v>27467</v>
      </c>
      <c r="F386" s="136" t="s">
        <v>19</v>
      </c>
      <c r="G386" s="137" t="s">
        <v>2397</v>
      </c>
      <c r="H386" s="132" t="s">
        <v>19</v>
      </c>
    </row>
    <row r="387" spans="1:8" ht="16.5" x14ac:dyDescent="0.25">
      <c r="A387" s="132">
        <f t="shared" si="5"/>
        <v>376</v>
      </c>
      <c r="B387" s="146" t="s">
        <v>1633</v>
      </c>
      <c r="C387" s="134" t="s">
        <v>12437</v>
      </c>
      <c r="D387" s="134" t="s">
        <v>12437</v>
      </c>
      <c r="E387" s="135" t="s">
        <v>27468</v>
      </c>
      <c r="F387" s="136" t="s">
        <v>19</v>
      </c>
      <c r="G387" s="138" t="s">
        <v>2400</v>
      </c>
      <c r="H387" s="132" t="s">
        <v>19</v>
      </c>
    </row>
    <row r="388" spans="1:8" ht="16.5" x14ac:dyDescent="0.25">
      <c r="A388" s="132">
        <f t="shared" si="5"/>
        <v>377</v>
      </c>
      <c r="B388" s="146" t="s">
        <v>1633</v>
      </c>
      <c r="C388" s="134" t="s">
        <v>12437</v>
      </c>
      <c r="D388" s="134" t="s">
        <v>12437</v>
      </c>
      <c r="E388" s="135" t="s">
        <v>27469</v>
      </c>
      <c r="F388" s="136" t="s">
        <v>19</v>
      </c>
      <c r="G388" s="137" t="s">
        <v>2397</v>
      </c>
      <c r="H388" s="132" t="s">
        <v>19</v>
      </c>
    </row>
    <row r="389" spans="1:8" ht="16.5" x14ac:dyDescent="0.25">
      <c r="A389" s="132">
        <f t="shared" si="5"/>
        <v>378</v>
      </c>
      <c r="B389" s="146" t="s">
        <v>1633</v>
      </c>
      <c r="C389" s="134" t="s">
        <v>12437</v>
      </c>
      <c r="D389" s="134" t="s">
        <v>12437</v>
      </c>
      <c r="E389" s="135" t="s">
        <v>27470</v>
      </c>
      <c r="F389" s="136" t="s">
        <v>19</v>
      </c>
      <c r="G389" s="138" t="s">
        <v>2400</v>
      </c>
      <c r="H389" s="132" t="s">
        <v>19</v>
      </c>
    </row>
    <row r="390" spans="1:8" ht="16.5" x14ac:dyDescent="0.25">
      <c r="A390" s="132">
        <f t="shared" si="5"/>
        <v>379</v>
      </c>
      <c r="B390" s="146" t="s">
        <v>1633</v>
      </c>
      <c r="C390" s="134" t="s">
        <v>12437</v>
      </c>
      <c r="D390" s="134" t="s">
        <v>12437</v>
      </c>
      <c r="E390" s="135" t="s">
        <v>27471</v>
      </c>
      <c r="F390" s="136" t="s">
        <v>19</v>
      </c>
      <c r="G390" s="137" t="s">
        <v>2397</v>
      </c>
      <c r="H390" s="132" t="s">
        <v>19</v>
      </c>
    </row>
    <row r="391" spans="1:8" ht="16.5" x14ac:dyDescent="0.25">
      <c r="A391" s="132">
        <f t="shared" si="5"/>
        <v>380</v>
      </c>
      <c r="B391" s="146" t="s">
        <v>1633</v>
      </c>
      <c r="C391" s="134" t="s">
        <v>12437</v>
      </c>
      <c r="D391" s="134" t="s">
        <v>12437</v>
      </c>
      <c r="E391" s="135" t="s">
        <v>27472</v>
      </c>
      <c r="F391" s="136" t="s">
        <v>19</v>
      </c>
      <c r="G391" s="138" t="s">
        <v>2400</v>
      </c>
      <c r="H391" s="132" t="s">
        <v>19</v>
      </c>
    </row>
    <row r="392" spans="1:8" ht="16.5" x14ac:dyDescent="0.25">
      <c r="A392" s="132">
        <f t="shared" si="5"/>
        <v>381</v>
      </c>
      <c r="B392" s="146" t="s">
        <v>1633</v>
      </c>
      <c r="C392" s="134" t="s">
        <v>12437</v>
      </c>
      <c r="D392" s="134" t="s">
        <v>12437</v>
      </c>
      <c r="E392" s="135" t="s">
        <v>27473</v>
      </c>
      <c r="F392" s="136" t="s">
        <v>19</v>
      </c>
      <c r="G392" s="138" t="s">
        <v>2400</v>
      </c>
      <c r="H392" s="132" t="s">
        <v>19</v>
      </c>
    </row>
    <row r="393" spans="1:8" ht="16.5" x14ac:dyDescent="0.25">
      <c r="A393" s="132">
        <f t="shared" si="5"/>
        <v>382</v>
      </c>
      <c r="B393" s="146" t="s">
        <v>1633</v>
      </c>
      <c r="C393" s="134" t="s">
        <v>12437</v>
      </c>
      <c r="D393" s="134" t="s">
        <v>12437</v>
      </c>
      <c r="E393" s="135" t="s">
        <v>27474</v>
      </c>
      <c r="F393" s="136" t="s">
        <v>19</v>
      </c>
      <c r="G393" s="138" t="s">
        <v>2400</v>
      </c>
      <c r="H393" s="132" t="s">
        <v>19</v>
      </c>
    </row>
    <row r="394" spans="1:8" ht="16.5" x14ac:dyDescent="0.25">
      <c r="A394" s="132">
        <f t="shared" si="5"/>
        <v>383</v>
      </c>
      <c r="B394" s="146" t="s">
        <v>1633</v>
      </c>
      <c r="C394" s="134" t="s">
        <v>12437</v>
      </c>
      <c r="D394" s="134" t="s">
        <v>12437</v>
      </c>
      <c r="E394" s="135" t="s">
        <v>27475</v>
      </c>
      <c r="F394" s="136" t="s">
        <v>19</v>
      </c>
      <c r="G394" s="138" t="s">
        <v>2400</v>
      </c>
      <c r="H394" s="132" t="s">
        <v>19</v>
      </c>
    </row>
    <row r="395" spans="1:8" ht="16.5" x14ac:dyDescent="0.25">
      <c r="A395" s="132">
        <f t="shared" si="5"/>
        <v>384</v>
      </c>
      <c r="B395" s="146" t="s">
        <v>1633</v>
      </c>
      <c r="C395" s="134" t="s">
        <v>12437</v>
      </c>
      <c r="D395" s="134" t="s">
        <v>12437</v>
      </c>
      <c r="E395" s="135" t="s">
        <v>27476</v>
      </c>
      <c r="F395" s="136" t="s">
        <v>19</v>
      </c>
      <c r="G395" s="138" t="s">
        <v>2400</v>
      </c>
      <c r="H395" s="132" t="s">
        <v>19</v>
      </c>
    </row>
    <row r="396" spans="1:8" ht="16.5" x14ac:dyDescent="0.25">
      <c r="A396" s="132">
        <f t="shared" si="5"/>
        <v>385</v>
      </c>
      <c r="B396" s="146" t="s">
        <v>1633</v>
      </c>
      <c r="C396" s="134" t="s">
        <v>12437</v>
      </c>
      <c r="D396" s="134" t="s">
        <v>12437</v>
      </c>
      <c r="E396" s="135" t="s">
        <v>27477</v>
      </c>
      <c r="F396" s="136" t="s">
        <v>19</v>
      </c>
      <c r="G396" s="137" t="s">
        <v>2397</v>
      </c>
      <c r="H396" s="132" t="s">
        <v>19</v>
      </c>
    </row>
    <row r="397" spans="1:8" ht="16.5" x14ac:dyDescent="0.25">
      <c r="A397" s="132">
        <f t="shared" si="5"/>
        <v>386</v>
      </c>
      <c r="B397" s="146" t="s">
        <v>1633</v>
      </c>
      <c r="C397" s="134" t="s">
        <v>12437</v>
      </c>
      <c r="D397" s="134" t="s">
        <v>12437</v>
      </c>
      <c r="E397" s="135" t="s">
        <v>27478</v>
      </c>
      <c r="F397" s="136" t="s">
        <v>19</v>
      </c>
      <c r="G397" s="137" t="s">
        <v>2397</v>
      </c>
      <c r="H397" s="132" t="s">
        <v>19</v>
      </c>
    </row>
    <row r="398" spans="1:8" ht="16.5" x14ac:dyDescent="0.25">
      <c r="A398" s="132">
        <f t="shared" ref="A398:A461" si="6">A397+1</f>
        <v>387</v>
      </c>
      <c r="B398" s="146" t="s">
        <v>1633</v>
      </c>
      <c r="C398" s="134" t="s">
        <v>12437</v>
      </c>
      <c r="D398" s="134" t="s">
        <v>12437</v>
      </c>
      <c r="E398" s="135" t="s">
        <v>27479</v>
      </c>
      <c r="F398" s="136" t="s">
        <v>19</v>
      </c>
      <c r="G398" s="138" t="s">
        <v>2400</v>
      </c>
      <c r="H398" s="132" t="s">
        <v>19</v>
      </c>
    </row>
    <row r="399" spans="1:8" ht="16.5" x14ac:dyDescent="0.25">
      <c r="A399" s="132">
        <f t="shared" si="6"/>
        <v>388</v>
      </c>
      <c r="B399" s="146" t="s">
        <v>1633</v>
      </c>
      <c r="C399" s="134" t="s">
        <v>12437</v>
      </c>
      <c r="D399" s="134" t="s">
        <v>12437</v>
      </c>
      <c r="E399" s="135" t="s">
        <v>27480</v>
      </c>
      <c r="F399" s="136" t="s">
        <v>19</v>
      </c>
      <c r="G399" s="138" t="s">
        <v>2400</v>
      </c>
      <c r="H399" s="132" t="s">
        <v>19</v>
      </c>
    </row>
    <row r="400" spans="1:8" ht="16.5" x14ac:dyDescent="0.25">
      <c r="A400" s="132">
        <f t="shared" si="6"/>
        <v>389</v>
      </c>
      <c r="B400" s="146" t="s">
        <v>1633</v>
      </c>
      <c r="C400" s="134" t="s">
        <v>12437</v>
      </c>
      <c r="D400" s="134" t="s">
        <v>12437</v>
      </c>
      <c r="E400" s="135" t="s">
        <v>27481</v>
      </c>
      <c r="F400" s="136" t="s">
        <v>19</v>
      </c>
      <c r="G400" s="138" t="s">
        <v>2400</v>
      </c>
      <c r="H400" s="132" t="s">
        <v>19</v>
      </c>
    </row>
    <row r="401" spans="1:8" ht="16.5" x14ac:dyDescent="0.25">
      <c r="A401" s="132">
        <f t="shared" si="6"/>
        <v>390</v>
      </c>
      <c r="B401" s="146" t="s">
        <v>1633</v>
      </c>
      <c r="C401" s="134" t="s">
        <v>12437</v>
      </c>
      <c r="D401" s="134" t="s">
        <v>12437</v>
      </c>
      <c r="E401" s="135" t="s">
        <v>27482</v>
      </c>
      <c r="F401" s="136" t="s">
        <v>19</v>
      </c>
      <c r="G401" s="137" t="s">
        <v>2397</v>
      </c>
      <c r="H401" s="132" t="s">
        <v>19</v>
      </c>
    </row>
    <row r="402" spans="1:8" ht="16.5" x14ac:dyDescent="0.25">
      <c r="A402" s="132">
        <f t="shared" si="6"/>
        <v>391</v>
      </c>
      <c r="B402" s="146" t="s">
        <v>1633</v>
      </c>
      <c r="C402" s="134" t="s">
        <v>12437</v>
      </c>
      <c r="D402" s="134" t="s">
        <v>12437</v>
      </c>
      <c r="E402" s="135" t="s">
        <v>27483</v>
      </c>
      <c r="F402" s="136" t="s">
        <v>19</v>
      </c>
      <c r="G402" s="137" t="s">
        <v>2397</v>
      </c>
      <c r="H402" s="132" t="s">
        <v>19</v>
      </c>
    </row>
    <row r="403" spans="1:8" ht="16.5" x14ac:dyDescent="0.25">
      <c r="A403" s="132">
        <f t="shared" si="6"/>
        <v>392</v>
      </c>
      <c r="B403" s="146" t="s">
        <v>1633</v>
      </c>
      <c r="C403" s="134" t="s">
        <v>12437</v>
      </c>
      <c r="D403" s="134" t="s">
        <v>12437</v>
      </c>
      <c r="E403" s="135" t="s">
        <v>27484</v>
      </c>
      <c r="F403" s="136" t="s">
        <v>19</v>
      </c>
      <c r="G403" s="137" t="s">
        <v>2397</v>
      </c>
      <c r="H403" s="132" t="s">
        <v>19</v>
      </c>
    </row>
    <row r="404" spans="1:8" ht="16.5" x14ac:dyDescent="0.25">
      <c r="A404" s="132">
        <f t="shared" si="6"/>
        <v>393</v>
      </c>
      <c r="B404" s="146" t="s">
        <v>1633</v>
      </c>
      <c r="C404" s="134" t="s">
        <v>12437</v>
      </c>
      <c r="D404" s="134" t="s">
        <v>12437</v>
      </c>
      <c r="E404" s="135" t="s">
        <v>27485</v>
      </c>
      <c r="F404" s="136" t="s">
        <v>19</v>
      </c>
      <c r="G404" s="137" t="s">
        <v>2397</v>
      </c>
      <c r="H404" s="132" t="s">
        <v>19</v>
      </c>
    </row>
    <row r="405" spans="1:8" ht="16.5" x14ac:dyDescent="0.25">
      <c r="A405" s="132">
        <f t="shared" si="6"/>
        <v>394</v>
      </c>
      <c r="B405" s="146" t="s">
        <v>1633</v>
      </c>
      <c r="C405" s="134" t="s">
        <v>12437</v>
      </c>
      <c r="D405" s="134" t="s">
        <v>12437</v>
      </c>
      <c r="E405" s="135" t="s">
        <v>27486</v>
      </c>
      <c r="F405" s="136" t="s">
        <v>19</v>
      </c>
      <c r="G405" s="138" t="s">
        <v>2400</v>
      </c>
      <c r="H405" s="132" t="s">
        <v>19</v>
      </c>
    </row>
    <row r="406" spans="1:8" ht="16.5" x14ac:dyDescent="0.25">
      <c r="A406" s="132">
        <f t="shared" si="6"/>
        <v>395</v>
      </c>
      <c r="B406" s="146" t="s">
        <v>1633</v>
      </c>
      <c r="C406" s="134" t="s">
        <v>12437</v>
      </c>
      <c r="D406" s="134" t="s">
        <v>12437</v>
      </c>
      <c r="E406" s="135" t="s">
        <v>27487</v>
      </c>
      <c r="F406" s="136" t="s">
        <v>19</v>
      </c>
      <c r="G406" s="138" t="s">
        <v>2400</v>
      </c>
      <c r="H406" s="132" t="s">
        <v>19</v>
      </c>
    </row>
    <row r="407" spans="1:8" ht="16.5" x14ac:dyDescent="0.25">
      <c r="A407" s="132">
        <f t="shared" si="6"/>
        <v>396</v>
      </c>
      <c r="B407" s="146" t="s">
        <v>1633</v>
      </c>
      <c r="C407" s="134" t="s">
        <v>12437</v>
      </c>
      <c r="D407" s="134" t="s">
        <v>12437</v>
      </c>
      <c r="E407" s="135" t="s">
        <v>27488</v>
      </c>
      <c r="F407" s="136" t="s">
        <v>19</v>
      </c>
      <c r="G407" s="138" t="s">
        <v>2400</v>
      </c>
      <c r="H407" s="132" t="s">
        <v>19</v>
      </c>
    </row>
    <row r="408" spans="1:8" ht="16.5" x14ac:dyDescent="0.25">
      <c r="A408" s="132">
        <f t="shared" si="6"/>
        <v>397</v>
      </c>
      <c r="B408" s="146" t="s">
        <v>1633</v>
      </c>
      <c r="C408" s="134" t="s">
        <v>12437</v>
      </c>
      <c r="D408" s="134" t="s">
        <v>12437</v>
      </c>
      <c r="E408" s="135" t="s">
        <v>27489</v>
      </c>
      <c r="F408" s="136" t="s">
        <v>19</v>
      </c>
      <c r="G408" s="138" t="s">
        <v>2400</v>
      </c>
      <c r="H408" s="132" t="s">
        <v>19</v>
      </c>
    </row>
    <row r="409" spans="1:8" ht="16.5" x14ac:dyDescent="0.25">
      <c r="A409" s="132">
        <f t="shared" si="6"/>
        <v>398</v>
      </c>
      <c r="B409" s="146" t="s">
        <v>1633</v>
      </c>
      <c r="C409" s="134" t="s">
        <v>12437</v>
      </c>
      <c r="D409" s="134" t="s">
        <v>12437</v>
      </c>
      <c r="E409" s="135" t="s">
        <v>27490</v>
      </c>
      <c r="F409" s="136" t="s">
        <v>19</v>
      </c>
      <c r="G409" s="137" t="s">
        <v>2397</v>
      </c>
      <c r="H409" s="132" t="s">
        <v>19</v>
      </c>
    </row>
    <row r="410" spans="1:8" ht="16.5" x14ac:dyDescent="0.25">
      <c r="A410" s="132">
        <f t="shared" si="6"/>
        <v>399</v>
      </c>
      <c r="B410" s="146" t="s">
        <v>1633</v>
      </c>
      <c r="C410" s="134" t="s">
        <v>12437</v>
      </c>
      <c r="D410" s="134" t="s">
        <v>12437</v>
      </c>
      <c r="E410" s="135" t="s">
        <v>27491</v>
      </c>
      <c r="F410" s="136" t="s">
        <v>19</v>
      </c>
      <c r="G410" s="137" t="s">
        <v>2397</v>
      </c>
      <c r="H410" s="132" t="s">
        <v>19</v>
      </c>
    </row>
    <row r="411" spans="1:8" ht="16.5" x14ac:dyDescent="0.25">
      <c r="A411" s="132">
        <f t="shared" si="6"/>
        <v>400</v>
      </c>
      <c r="B411" s="146" t="s">
        <v>1633</v>
      </c>
      <c r="C411" s="134" t="s">
        <v>12437</v>
      </c>
      <c r="D411" s="134" t="s">
        <v>12437</v>
      </c>
      <c r="E411" s="135" t="s">
        <v>27492</v>
      </c>
      <c r="F411" s="136" t="s">
        <v>19</v>
      </c>
      <c r="G411" s="137" t="s">
        <v>2397</v>
      </c>
      <c r="H411" s="132" t="s">
        <v>19</v>
      </c>
    </row>
    <row r="412" spans="1:8" ht="16.5" x14ac:dyDescent="0.25">
      <c r="A412" s="132">
        <f t="shared" si="6"/>
        <v>401</v>
      </c>
      <c r="B412" s="146" t="s">
        <v>1633</v>
      </c>
      <c r="C412" s="134" t="s">
        <v>12437</v>
      </c>
      <c r="D412" s="134" t="s">
        <v>12437</v>
      </c>
      <c r="E412" s="135" t="s">
        <v>27493</v>
      </c>
      <c r="F412" s="136" t="s">
        <v>19</v>
      </c>
      <c r="G412" s="137" t="s">
        <v>2397</v>
      </c>
      <c r="H412" s="132" t="s">
        <v>19</v>
      </c>
    </row>
    <row r="413" spans="1:8" ht="16.5" x14ac:dyDescent="0.25">
      <c r="A413" s="132">
        <f t="shared" si="6"/>
        <v>402</v>
      </c>
      <c r="B413" s="146" t="s">
        <v>1633</v>
      </c>
      <c r="C413" s="134" t="s">
        <v>12437</v>
      </c>
      <c r="D413" s="134" t="s">
        <v>12437</v>
      </c>
      <c r="E413" s="135" t="s">
        <v>27494</v>
      </c>
      <c r="F413" s="136" t="s">
        <v>19</v>
      </c>
      <c r="G413" s="138" t="s">
        <v>2400</v>
      </c>
      <c r="H413" s="132" t="s">
        <v>19</v>
      </c>
    </row>
    <row r="414" spans="1:8" ht="16.5" x14ac:dyDescent="0.25">
      <c r="A414" s="132">
        <f t="shared" si="6"/>
        <v>403</v>
      </c>
      <c r="B414" s="146" t="s">
        <v>1633</v>
      </c>
      <c r="C414" s="134" t="s">
        <v>12437</v>
      </c>
      <c r="D414" s="134" t="s">
        <v>12437</v>
      </c>
      <c r="E414" s="135" t="s">
        <v>27495</v>
      </c>
      <c r="F414" s="136" t="s">
        <v>19</v>
      </c>
      <c r="G414" s="137" t="s">
        <v>2397</v>
      </c>
      <c r="H414" s="132" t="s">
        <v>19</v>
      </c>
    </row>
    <row r="415" spans="1:8" ht="16.5" x14ac:dyDescent="0.25">
      <c r="A415" s="132">
        <f t="shared" si="6"/>
        <v>404</v>
      </c>
      <c r="B415" s="146" t="s">
        <v>1633</v>
      </c>
      <c r="C415" s="134" t="s">
        <v>12437</v>
      </c>
      <c r="D415" s="134" t="s">
        <v>12437</v>
      </c>
      <c r="E415" s="135" t="s">
        <v>27496</v>
      </c>
      <c r="F415" s="136" t="s">
        <v>19</v>
      </c>
      <c r="G415" s="137" t="s">
        <v>2397</v>
      </c>
      <c r="H415" s="132" t="s">
        <v>19</v>
      </c>
    </row>
    <row r="416" spans="1:8" ht="16.5" x14ac:dyDescent="0.25">
      <c r="A416" s="132">
        <f t="shared" si="6"/>
        <v>405</v>
      </c>
      <c r="B416" s="146" t="s">
        <v>1633</v>
      </c>
      <c r="C416" s="134" t="s">
        <v>12437</v>
      </c>
      <c r="D416" s="134" t="s">
        <v>12437</v>
      </c>
      <c r="E416" s="135" t="s">
        <v>12455</v>
      </c>
      <c r="F416" s="136" t="s">
        <v>19</v>
      </c>
      <c r="G416" s="137" t="s">
        <v>2397</v>
      </c>
      <c r="H416" s="132" t="s">
        <v>19</v>
      </c>
    </row>
    <row r="417" spans="1:8" ht="16.5" x14ac:dyDescent="0.25">
      <c r="A417" s="132">
        <f t="shared" si="6"/>
        <v>406</v>
      </c>
      <c r="B417" s="146" t="s">
        <v>1633</v>
      </c>
      <c r="C417" s="134" t="s">
        <v>12437</v>
      </c>
      <c r="D417" s="134" t="s">
        <v>12437</v>
      </c>
      <c r="E417" s="135" t="s">
        <v>27497</v>
      </c>
      <c r="F417" s="136" t="s">
        <v>19</v>
      </c>
      <c r="G417" s="138" t="s">
        <v>2400</v>
      </c>
      <c r="H417" s="132" t="s">
        <v>19</v>
      </c>
    </row>
    <row r="418" spans="1:8" ht="16.5" x14ac:dyDescent="0.25">
      <c r="A418" s="132">
        <f t="shared" si="6"/>
        <v>407</v>
      </c>
      <c r="B418" s="146" t="s">
        <v>1633</v>
      </c>
      <c r="C418" s="134" t="s">
        <v>12437</v>
      </c>
      <c r="D418" s="134" t="s">
        <v>12437</v>
      </c>
      <c r="E418" s="135" t="s">
        <v>27498</v>
      </c>
      <c r="F418" s="136" t="s">
        <v>19</v>
      </c>
      <c r="G418" s="138" t="s">
        <v>2400</v>
      </c>
      <c r="H418" s="132" t="s">
        <v>19</v>
      </c>
    </row>
    <row r="419" spans="1:8" ht="16.5" x14ac:dyDescent="0.25">
      <c r="A419" s="132">
        <f t="shared" si="6"/>
        <v>408</v>
      </c>
      <c r="B419" s="146" t="s">
        <v>1633</v>
      </c>
      <c r="C419" s="134" t="s">
        <v>12437</v>
      </c>
      <c r="D419" s="134" t="s">
        <v>12437</v>
      </c>
      <c r="E419" s="135" t="s">
        <v>27499</v>
      </c>
      <c r="F419" s="136" t="s">
        <v>19</v>
      </c>
      <c r="G419" s="137" t="s">
        <v>2397</v>
      </c>
      <c r="H419" s="132" t="s">
        <v>19</v>
      </c>
    </row>
    <row r="420" spans="1:8" ht="16.5" x14ac:dyDescent="0.25">
      <c r="A420" s="132">
        <f t="shared" si="6"/>
        <v>409</v>
      </c>
      <c r="B420" s="146" t="s">
        <v>1633</v>
      </c>
      <c r="C420" s="134" t="s">
        <v>12437</v>
      </c>
      <c r="D420" s="134" t="s">
        <v>12437</v>
      </c>
      <c r="E420" s="135" t="s">
        <v>27500</v>
      </c>
      <c r="F420" s="136" t="s">
        <v>19</v>
      </c>
      <c r="G420" s="137" t="s">
        <v>2397</v>
      </c>
      <c r="H420" s="132" t="s">
        <v>19</v>
      </c>
    </row>
    <row r="421" spans="1:8" ht="16.5" x14ac:dyDescent="0.25">
      <c r="A421" s="132">
        <f t="shared" si="6"/>
        <v>410</v>
      </c>
      <c r="B421" s="146" t="s">
        <v>1633</v>
      </c>
      <c r="C421" s="134" t="s">
        <v>12437</v>
      </c>
      <c r="D421" s="134" t="s">
        <v>12437</v>
      </c>
      <c r="E421" s="135" t="s">
        <v>27501</v>
      </c>
      <c r="F421" s="136" t="s">
        <v>19</v>
      </c>
      <c r="G421" s="138" t="s">
        <v>2400</v>
      </c>
      <c r="H421" s="132" t="s">
        <v>19</v>
      </c>
    </row>
    <row r="422" spans="1:8" ht="16.5" x14ac:dyDescent="0.25">
      <c r="A422" s="132">
        <f t="shared" si="6"/>
        <v>411</v>
      </c>
      <c r="B422" s="146" t="s">
        <v>1633</v>
      </c>
      <c r="C422" s="134" t="s">
        <v>12437</v>
      </c>
      <c r="D422" s="134" t="s">
        <v>12437</v>
      </c>
      <c r="E422" s="135" t="s">
        <v>27502</v>
      </c>
      <c r="F422" s="136" t="s">
        <v>19</v>
      </c>
      <c r="G422" s="137" t="s">
        <v>2397</v>
      </c>
      <c r="H422" s="132" t="s">
        <v>19</v>
      </c>
    </row>
    <row r="423" spans="1:8" ht="16.5" x14ac:dyDescent="0.25">
      <c r="A423" s="132">
        <f t="shared" si="6"/>
        <v>412</v>
      </c>
      <c r="B423" s="146" t="s">
        <v>1633</v>
      </c>
      <c r="C423" s="134" t="s">
        <v>12437</v>
      </c>
      <c r="D423" s="134" t="s">
        <v>12437</v>
      </c>
      <c r="E423" s="135" t="s">
        <v>27503</v>
      </c>
      <c r="F423" s="136" t="s">
        <v>19</v>
      </c>
      <c r="G423" s="137" t="s">
        <v>2397</v>
      </c>
      <c r="H423" s="132" t="s">
        <v>19</v>
      </c>
    </row>
    <row r="424" spans="1:8" ht="16.5" x14ac:dyDescent="0.25">
      <c r="A424" s="132">
        <f t="shared" si="6"/>
        <v>413</v>
      </c>
      <c r="B424" s="146" t="s">
        <v>1633</v>
      </c>
      <c r="C424" s="134" t="s">
        <v>12437</v>
      </c>
      <c r="D424" s="134" t="s">
        <v>12437</v>
      </c>
      <c r="E424" s="135" t="s">
        <v>27504</v>
      </c>
      <c r="F424" s="136" t="s">
        <v>19</v>
      </c>
      <c r="G424" s="137" t="s">
        <v>2397</v>
      </c>
      <c r="H424" s="132" t="s">
        <v>19</v>
      </c>
    </row>
    <row r="425" spans="1:8" ht="16.5" x14ac:dyDescent="0.25">
      <c r="A425" s="132">
        <f t="shared" si="6"/>
        <v>414</v>
      </c>
      <c r="B425" s="146" t="s">
        <v>1633</v>
      </c>
      <c r="C425" s="134" t="s">
        <v>12437</v>
      </c>
      <c r="D425" s="134" t="s">
        <v>12437</v>
      </c>
      <c r="E425" s="135" t="s">
        <v>27505</v>
      </c>
      <c r="F425" s="136" t="s">
        <v>19</v>
      </c>
      <c r="G425" s="137" t="s">
        <v>2397</v>
      </c>
      <c r="H425" s="132" t="s">
        <v>19</v>
      </c>
    </row>
    <row r="426" spans="1:8" ht="16.5" x14ac:dyDescent="0.25">
      <c r="A426" s="132">
        <f t="shared" si="6"/>
        <v>415</v>
      </c>
      <c r="B426" s="146" t="s">
        <v>1633</v>
      </c>
      <c r="C426" s="134" t="s">
        <v>12437</v>
      </c>
      <c r="D426" s="134" t="s">
        <v>12437</v>
      </c>
      <c r="E426" s="135" t="s">
        <v>27506</v>
      </c>
      <c r="F426" s="136" t="s">
        <v>19</v>
      </c>
      <c r="G426" s="137" t="s">
        <v>2397</v>
      </c>
      <c r="H426" s="132" t="s">
        <v>19</v>
      </c>
    </row>
    <row r="427" spans="1:8" ht="16.5" x14ac:dyDescent="0.25">
      <c r="A427" s="132">
        <f t="shared" si="6"/>
        <v>416</v>
      </c>
      <c r="B427" s="146" t="s">
        <v>1633</v>
      </c>
      <c r="C427" s="134" t="s">
        <v>12437</v>
      </c>
      <c r="D427" s="134" t="s">
        <v>12437</v>
      </c>
      <c r="E427" s="135" t="s">
        <v>27507</v>
      </c>
      <c r="F427" s="136" t="s">
        <v>19</v>
      </c>
      <c r="G427" s="138" t="s">
        <v>2400</v>
      </c>
      <c r="H427" s="132" t="s">
        <v>19</v>
      </c>
    </row>
    <row r="428" spans="1:8" ht="16.5" x14ac:dyDescent="0.25">
      <c r="A428" s="132">
        <f t="shared" si="6"/>
        <v>417</v>
      </c>
      <c r="B428" s="146" t="s">
        <v>1633</v>
      </c>
      <c r="C428" s="134" t="s">
        <v>12437</v>
      </c>
      <c r="D428" s="134" t="s">
        <v>12437</v>
      </c>
      <c r="E428" s="135" t="s">
        <v>27508</v>
      </c>
      <c r="F428" s="136" t="s">
        <v>19</v>
      </c>
      <c r="G428" s="138" t="s">
        <v>2400</v>
      </c>
      <c r="H428" s="132" t="s">
        <v>19</v>
      </c>
    </row>
    <row r="429" spans="1:8" ht="16.5" x14ac:dyDescent="0.25">
      <c r="A429" s="132">
        <f t="shared" si="6"/>
        <v>418</v>
      </c>
      <c r="B429" s="146" t="s">
        <v>1633</v>
      </c>
      <c r="C429" s="134" t="s">
        <v>12437</v>
      </c>
      <c r="D429" s="134" t="s">
        <v>12437</v>
      </c>
      <c r="E429" s="135" t="s">
        <v>27509</v>
      </c>
      <c r="F429" s="136" t="s">
        <v>19</v>
      </c>
      <c r="G429" s="137" t="s">
        <v>2397</v>
      </c>
      <c r="H429" s="132" t="s">
        <v>19</v>
      </c>
    </row>
    <row r="430" spans="1:8" ht="16.5" x14ac:dyDescent="0.25">
      <c r="A430" s="132">
        <f t="shared" si="6"/>
        <v>419</v>
      </c>
      <c r="B430" s="146" t="s">
        <v>1633</v>
      </c>
      <c r="C430" s="134" t="s">
        <v>12437</v>
      </c>
      <c r="D430" s="134" t="s">
        <v>12437</v>
      </c>
      <c r="E430" s="135" t="s">
        <v>27510</v>
      </c>
      <c r="F430" s="136" t="s">
        <v>19</v>
      </c>
      <c r="G430" s="137" t="s">
        <v>2397</v>
      </c>
      <c r="H430" s="132" t="s">
        <v>19</v>
      </c>
    </row>
    <row r="431" spans="1:8" ht="16.5" x14ac:dyDescent="0.25">
      <c r="A431" s="132">
        <f t="shared" si="6"/>
        <v>420</v>
      </c>
      <c r="B431" s="146" t="s">
        <v>1633</v>
      </c>
      <c r="C431" s="134" t="s">
        <v>12437</v>
      </c>
      <c r="D431" s="134" t="s">
        <v>12437</v>
      </c>
      <c r="E431" s="135" t="s">
        <v>27511</v>
      </c>
      <c r="F431" s="136" t="s">
        <v>19</v>
      </c>
      <c r="G431" s="138" t="s">
        <v>2400</v>
      </c>
      <c r="H431" s="132" t="s">
        <v>19</v>
      </c>
    </row>
    <row r="432" spans="1:8" ht="16.5" x14ac:dyDescent="0.25">
      <c r="A432" s="132">
        <f t="shared" si="6"/>
        <v>421</v>
      </c>
      <c r="B432" s="146" t="s">
        <v>1633</v>
      </c>
      <c r="C432" s="134" t="s">
        <v>12437</v>
      </c>
      <c r="D432" s="134" t="s">
        <v>12437</v>
      </c>
      <c r="E432" s="135" t="s">
        <v>27512</v>
      </c>
      <c r="F432" s="136" t="s">
        <v>19</v>
      </c>
      <c r="G432" s="138" t="s">
        <v>2400</v>
      </c>
      <c r="H432" s="132" t="s">
        <v>19</v>
      </c>
    </row>
    <row r="433" spans="1:8" ht="16.5" x14ac:dyDescent="0.25">
      <c r="A433" s="132">
        <f t="shared" si="6"/>
        <v>422</v>
      </c>
      <c r="B433" s="146" t="s">
        <v>1633</v>
      </c>
      <c r="C433" s="134" t="s">
        <v>12437</v>
      </c>
      <c r="D433" s="134" t="s">
        <v>12437</v>
      </c>
      <c r="E433" s="135" t="s">
        <v>27513</v>
      </c>
      <c r="F433" s="136" t="s">
        <v>27514</v>
      </c>
      <c r="G433" s="138" t="s">
        <v>2400</v>
      </c>
      <c r="H433" s="132" t="s">
        <v>19</v>
      </c>
    </row>
    <row r="434" spans="1:8" ht="16.5" x14ac:dyDescent="0.25">
      <c r="A434" s="132">
        <f t="shared" si="6"/>
        <v>423</v>
      </c>
      <c r="B434" s="146" t="s">
        <v>1633</v>
      </c>
      <c r="C434" s="134" t="s">
        <v>12437</v>
      </c>
      <c r="D434" s="134" t="s">
        <v>12437</v>
      </c>
      <c r="E434" s="135" t="s">
        <v>27515</v>
      </c>
      <c r="F434" s="136" t="s">
        <v>27516</v>
      </c>
      <c r="G434" s="137" t="s">
        <v>2397</v>
      </c>
      <c r="H434" s="132" t="s">
        <v>19</v>
      </c>
    </row>
    <row r="435" spans="1:8" ht="16.5" x14ac:dyDescent="0.25">
      <c r="A435" s="132">
        <f t="shared" si="6"/>
        <v>424</v>
      </c>
      <c r="B435" s="146" t="s">
        <v>1633</v>
      </c>
      <c r="C435" s="134" t="s">
        <v>12437</v>
      </c>
      <c r="D435" s="134" t="s">
        <v>12437</v>
      </c>
      <c r="E435" s="135" t="s">
        <v>27517</v>
      </c>
      <c r="F435" s="136" t="s">
        <v>27518</v>
      </c>
      <c r="G435" s="138" t="s">
        <v>2400</v>
      </c>
      <c r="H435" s="132" t="s">
        <v>19</v>
      </c>
    </row>
    <row r="436" spans="1:8" ht="16.5" x14ac:dyDescent="0.25">
      <c r="A436" s="132">
        <f t="shared" si="6"/>
        <v>425</v>
      </c>
      <c r="B436" s="146" t="s">
        <v>1633</v>
      </c>
      <c r="C436" s="134" t="s">
        <v>12437</v>
      </c>
      <c r="D436" s="134" t="s">
        <v>12437</v>
      </c>
      <c r="E436" s="135" t="s">
        <v>27519</v>
      </c>
      <c r="F436" s="136" t="s">
        <v>19</v>
      </c>
      <c r="G436" s="138" t="s">
        <v>2400</v>
      </c>
      <c r="H436" s="132" t="s">
        <v>19</v>
      </c>
    </row>
    <row r="437" spans="1:8" ht="16.5" x14ac:dyDescent="0.25">
      <c r="A437" s="132">
        <f t="shared" si="6"/>
        <v>426</v>
      </c>
      <c r="B437" s="146" t="s">
        <v>1633</v>
      </c>
      <c r="C437" s="134" t="s">
        <v>12437</v>
      </c>
      <c r="D437" s="134" t="s">
        <v>12437</v>
      </c>
      <c r="E437" s="135" t="s">
        <v>27520</v>
      </c>
      <c r="F437" s="136" t="s">
        <v>19</v>
      </c>
      <c r="G437" s="137" t="s">
        <v>2397</v>
      </c>
      <c r="H437" s="132" t="s">
        <v>19</v>
      </c>
    </row>
    <row r="438" spans="1:8" ht="16.5" x14ac:dyDescent="0.25">
      <c r="A438" s="132">
        <f t="shared" si="6"/>
        <v>427</v>
      </c>
      <c r="B438" s="146" t="s">
        <v>1633</v>
      </c>
      <c r="C438" s="134" t="s">
        <v>12437</v>
      </c>
      <c r="D438" s="134" t="s">
        <v>12437</v>
      </c>
      <c r="E438" s="135" t="s">
        <v>27521</v>
      </c>
      <c r="F438" s="136" t="s">
        <v>19</v>
      </c>
      <c r="G438" s="137" t="s">
        <v>2397</v>
      </c>
      <c r="H438" s="132" t="s">
        <v>19</v>
      </c>
    </row>
    <row r="439" spans="1:8" ht="16.5" x14ac:dyDescent="0.25">
      <c r="A439" s="132">
        <f t="shared" si="6"/>
        <v>428</v>
      </c>
      <c r="B439" s="146" t="s">
        <v>1633</v>
      </c>
      <c r="C439" s="134" t="s">
        <v>12437</v>
      </c>
      <c r="D439" s="134" t="s">
        <v>12437</v>
      </c>
      <c r="E439" s="135" t="s">
        <v>27522</v>
      </c>
      <c r="F439" s="136" t="s">
        <v>19</v>
      </c>
      <c r="G439" s="137" t="s">
        <v>2397</v>
      </c>
      <c r="H439" s="132" t="s">
        <v>19</v>
      </c>
    </row>
    <row r="440" spans="1:8" ht="16.5" x14ac:dyDescent="0.25">
      <c r="A440" s="132">
        <f t="shared" si="6"/>
        <v>429</v>
      </c>
      <c r="B440" s="146" t="s">
        <v>1633</v>
      </c>
      <c r="C440" s="134" t="s">
        <v>12437</v>
      </c>
      <c r="D440" s="134" t="s">
        <v>12437</v>
      </c>
      <c r="E440" s="135" t="s">
        <v>27523</v>
      </c>
      <c r="F440" s="136" t="s">
        <v>19</v>
      </c>
      <c r="G440" s="138" t="s">
        <v>2400</v>
      </c>
      <c r="H440" s="132" t="s">
        <v>19</v>
      </c>
    </row>
    <row r="441" spans="1:8" ht="16.5" x14ac:dyDescent="0.25">
      <c r="A441" s="132">
        <f t="shared" si="6"/>
        <v>430</v>
      </c>
      <c r="B441" s="146" t="s">
        <v>1633</v>
      </c>
      <c r="C441" s="134" t="s">
        <v>12437</v>
      </c>
      <c r="D441" s="134" t="s">
        <v>12437</v>
      </c>
      <c r="E441" s="135" t="s">
        <v>27524</v>
      </c>
      <c r="F441" s="136" t="s">
        <v>19</v>
      </c>
      <c r="G441" s="137" t="s">
        <v>2397</v>
      </c>
      <c r="H441" s="132" t="s">
        <v>19</v>
      </c>
    </row>
    <row r="442" spans="1:8" ht="16.5" x14ac:dyDescent="0.25">
      <c r="A442" s="132">
        <f t="shared" si="6"/>
        <v>431</v>
      </c>
      <c r="B442" s="146" t="s">
        <v>1633</v>
      </c>
      <c r="C442" s="134" t="s">
        <v>12437</v>
      </c>
      <c r="D442" s="134" t="s">
        <v>12437</v>
      </c>
      <c r="E442" s="135" t="s">
        <v>27525</v>
      </c>
      <c r="F442" s="136" t="s">
        <v>19</v>
      </c>
      <c r="G442" s="137" t="s">
        <v>2397</v>
      </c>
      <c r="H442" s="132" t="s">
        <v>19</v>
      </c>
    </row>
    <row r="443" spans="1:8" ht="16.5" x14ac:dyDescent="0.25">
      <c r="A443" s="132">
        <f t="shared" si="6"/>
        <v>432</v>
      </c>
      <c r="B443" s="146" t="s">
        <v>1633</v>
      </c>
      <c r="C443" s="134" t="s">
        <v>12437</v>
      </c>
      <c r="D443" s="134" t="s">
        <v>12437</v>
      </c>
      <c r="E443" s="135" t="s">
        <v>27526</v>
      </c>
      <c r="F443" s="136" t="s">
        <v>19</v>
      </c>
      <c r="G443" s="137" t="s">
        <v>2397</v>
      </c>
      <c r="H443" s="132" t="s">
        <v>19</v>
      </c>
    </row>
    <row r="444" spans="1:8" ht="16.5" x14ac:dyDescent="0.25">
      <c r="A444" s="132">
        <f t="shared" si="6"/>
        <v>433</v>
      </c>
      <c r="B444" s="146" t="s">
        <v>1633</v>
      </c>
      <c r="C444" s="134" t="s">
        <v>12437</v>
      </c>
      <c r="D444" s="134" t="s">
        <v>12437</v>
      </c>
      <c r="E444" s="135" t="s">
        <v>27527</v>
      </c>
      <c r="F444" s="136" t="s">
        <v>19</v>
      </c>
      <c r="G444" s="137" t="s">
        <v>2397</v>
      </c>
      <c r="H444" s="132" t="s">
        <v>19</v>
      </c>
    </row>
    <row r="445" spans="1:8" ht="16.5" x14ac:dyDescent="0.25">
      <c r="A445" s="132">
        <f t="shared" si="6"/>
        <v>434</v>
      </c>
      <c r="B445" s="146" t="s">
        <v>1633</v>
      </c>
      <c r="C445" s="134" t="s">
        <v>12437</v>
      </c>
      <c r="D445" s="134" t="s">
        <v>12437</v>
      </c>
      <c r="E445" s="135" t="s">
        <v>27528</v>
      </c>
      <c r="F445" s="136" t="s">
        <v>19</v>
      </c>
      <c r="G445" s="138" t="s">
        <v>2400</v>
      </c>
      <c r="H445" s="132" t="s">
        <v>19</v>
      </c>
    </row>
    <row r="446" spans="1:8" ht="16.5" x14ac:dyDescent="0.25">
      <c r="A446" s="132">
        <f t="shared" si="6"/>
        <v>435</v>
      </c>
      <c r="B446" s="146" t="s">
        <v>1633</v>
      </c>
      <c r="C446" s="134" t="s">
        <v>12437</v>
      </c>
      <c r="D446" s="134" t="s">
        <v>12437</v>
      </c>
      <c r="E446" s="135" t="s">
        <v>27529</v>
      </c>
      <c r="F446" s="136" t="s">
        <v>27530</v>
      </c>
      <c r="G446" s="137" t="s">
        <v>2397</v>
      </c>
      <c r="H446" s="132" t="s">
        <v>19</v>
      </c>
    </row>
    <row r="447" spans="1:8" ht="16.5" x14ac:dyDescent="0.25">
      <c r="A447" s="132">
        <f t="shared" si="6"/>
        <v>436</v>
      </c>
      <c r="B447" s="146" t="s">
        <v>1633</v>
      </c>
      <c r="C447" s="134" t="s">
        <v>12437</v>
      </c>
      <c r="D447" s="134" t="s">
        <v>12437</v>
      </c>
      <c r="E447" s="135" t="s">
        <v>27531</v>
      </c>
      <c r="F447" s="136" t="s">
        <v>19</v>
      </c>
      <c r="G447" s="137" t="s">
        <v>2397</v>
      </c>
      <c r="H447" s="132" t="s">
        <v>19</v>
      </c>
    </row>
    <row r="448" spans="1:8" ht="16.5" x14ac:dyDescent="0.25">
      <c r="A448" s="132">
        <f t="shared" si="6"/>
        <v>437</v>
      </c>
      <c r="B448" s="146" t="s">
        <v>1633</v>
      </c>
      <c r="C448" s="134" t="s">
        <v>12437</v>
      </c>
      <c r="D448" s="134" t="s">
        <v>12437</v>
      </c>
      <c r="E448" s="135" t="s">
        <v>27532</v>
      </c>
      <c r="F448" s="136" t="s">
        <v>19</v>
      </c>
      <c r="G448" s="138" t="s">
        <v>2400</v>
      </c>
      <c r="H448" s="132" t="s">
        <v>19</v>
      </c>
    </row>
    <row r="449" spans="1:8" ht="16.5" x14ac:dyDescent="0.25">
      <c r="A449" s="132">
        <f t="shared" si="6"/>
        <v>438</v>
      </c>
      <c r="B449" s="146" t="s">
        <v>1633</v>
      </c>
      <c r="C449" s="134" t="s">
        <v>12437</v>
      </c>
      <c r="D449" s="134" t="s">
        <v>12437</v>
      </c>
      <c r="E449" s="135" t="s">
        <v>27533</v>
      </c>
      <c r="F449" s="136" t="s">
        <v>19</v>
      </c>
      <c r="G449" s="138" t="s">
        <v>2400</v>
      </c>
      <c r="H449" s="132" t="s">
        <v>19</v>
      </c>
    </row>
    <row r="450" spans="1:8" ht="16.5" x14ac:dyDescent="0.25">
      <c r="A450" s="132">
        <f t="shared" si="6"/>
        <v>439</v>
      </c>
      <c r="B450" s="146" t="s">
        <v>1633</v>
      </c>
      <c r="C450" s="134" t="s">
        <v>12437</v>
      </c>
      <c r="D450" s="134" t="s">
        <v>12437</v>
      </c>
      <c r="E450" s="135" t="s">
        <v>27534</v>
      </c>
      <c r="F450" s="136" t="s">
        <v>19</v>
      </c>
      <c r="G450" s="137" t="s">
        <v>2397</v>
      </c>
      <c r="H450" s="132" t="s">
        <v>19</v>
      </c>
    </row>
    <row r="451" spans="1:8" ht="16.5" x14ac:dyDescent="0.25">
      <c r="A451" s="132">
        <f t="shared" si="6"/>
        <v>440</v>
      </c>
      <c r="B451" s="146" t="s">
        <v>1633</v>
      </c>
      <c r="C451" s="134" t="s">
        <v>12437</v>
      </c>
      <c r="D451" s="134" t="s">
        <v>12437</v>
      </c>
      <c r="E451" s="135" t="s">
        <v>27535</v>
      </c>
      <c r="F451" s="136" t="s">
        <v>19</v>
      </c>
      <c r="G451" s="137" t="s">
        <v>2397</v>
      </c>
      <c r="H451" s="132" t="s">
        <v>19</v>
      </c>
    </row>
    <row r="452" spans="1:8" ht="16.5" x14ac:dyDescent="0.25">
      <c r="A452" s="132">
        <f t="shared" si="6"/>
        <v>441</v>
      </c>
      <c r="B452" s="146" t="s">
        <v>1633</v>
      </c>
      <c r="C452" s="134" t="s">
        <v>12437</v>
      </c>
      <c r="D452" s="134" t="s">
        <v>12437</v>
      </c>
      <c r="E452" s="135" t="s">
        <v>27536</v>
      </c>
      <c r="F452" s="136" t="s">
        <v>19</v>
      </c>
      <c r="G452" s="138" t="s">
        <v>2400</v>
      </c>
      <c r="H452" s="132" t="s">
        <v>19</v>
      </c>
    </row>
    <row r="453" spans="1:8" ht="16.5" x14ac:dyDescent="0.25">
      <c r="A453" s="132">
        <f t="shared" si="6"/>
        <v>442</v>
      </c>
      <c r="B453" s="146" t="s">
        <v>1633</v>
      </c>
      <c r="C453" s="134" t="s">
        <v>12437</v>
      </c>
      <c r="D453" s="134" t="s">
        <v>12437</v>
      </c>
      <c r="E453" s="135" t="s">
        <v>27537</v>
      </c>
      <c r="F453" s="136" t="s">
        <v>19</v>
      </c>
      <c r="G453" s="138" t="s">
        <v>2400</v>
      </c>
      <c r="H453" s="132" t="s">
        <v>19</v>
      </c>
    </row>
    <row r="454" spans="1:8" ht="16.5" x14ac:dyDescent="0.25">
      <c r="A454" s="132">
        <f t="shared" si="6"/>
        <v>443</v>
      </c>
      <c r="B454" s="146" t="s">
        <v>1633</v>
      </c>
      <c r="C454" s="134" t="s">
        <v>12437</v>
      </c>
      <c r="D454" s="134" t="s">
        <v>12437</v>
      </c>
      <c r="E454" s="135" t="s">
        <v>27538</v>
      </c>
      <c r="F454" s="136" t="s">
        <v>19</v>
      </c>
      <c r="G454" s="138" t="s">
        <v>2400</v>
      </c>
      <c r="H454" s="132" t="s">
        <v>19</v>
      </c>
    </row>
    <row r="455" spans="1:8" ht="16.5" x14ac:dyDescent="0.25">
      <c r="A455" s="132">
        <f t="shared" si="6"/>
        <v>444</v>
      </c>
      <c r="B455" s="146" t="s">
        <v>1633</v>
      </c>
      <c r="C455" s="134" t="s">
        <v>12437</v>
      </c>
      <c r="D455" s="134" t="s">
        <v>12437</v>
      </c>
      <c r="E455" s="135" t="s">
        <v>27539</v>
      </c>
      <c r="F455" s="136" t="s">
        <v>19</v>
      </c>
      <c r="G455" s="138" t="s">
        <v>2400</v>
      </c>
      <c r="H455" s="132" t="s">
        <v>19</v>
      </c>
    </row>
    <row r="456" spans="1:8" ht="16.5" x14ac:dyDescent="0.25">
      <c r="A456" s="132">
        <f t="shared" si="6"/>
        <v>445</v>
      </c>
      <c r="B456" s="146" t="s">
        <v>1633</v>
      </c>
      <c r="C456" s="134" t="s">
        <v>12437</v>
      </c>
      <c r="D456" s="134" t="s">
        <v>12437</v>
      </c>
      <c r="E456" s="135" t="s">
        <v>27540</v>
      </c>
      <c r="F456" s="136" t="s">
        <v>19</v>
      </c>
      <c r="G456" s="138" t="s">
        <v>2400</v>
      </c>
      <c r="H456" s="132" t="s">
        <v>19</v>
      </c>
    </row>
    <row r="457" spans="1:8" ht="16.5" x14ac:dyDescent="0.25">
      <c r="A457" s="132">
        <f t="shared" si="6"/>
        <v>446</v>
      </c>
      <c r="B457" s="146" t="s">
        <v>1633</v>
      </c>
      <c r="C457" s="134" t="s">
        <v>12437</v>
      </c>
      <c r="D457" s="134" t="s">
        <v>12437</v>
      </c>
      <c r="E457" s="135" t="s">
        <v>27541</v>
      </c>
      <c r="F457" s="136" t="s">
        <v>19</v>
      </c>
      <c r="G457" s="137" t="s">
        <v>2397</v>
      </c>
      <c r="H457" s="132" t="s">
        <v>19</v>
      </c>
    </row>
    <row r="458" spans="1:8" ht="16.5" x14ac:dyDescent="0.25">
      <c r="A458" s="132">
        <f t="shared" si="6"/>
        <v>447</v>
      </c>
      <c r="B458" s="146" t="s">
        <v>1633</v>
      </c>
      <c r="C458" s="134" t="s">
        <v>12437</v>
      </c>
      <c r="D458" s="134" t="s">
        <v>12437</v>
      </c>
      <c r="E458" s="135" t="s">
        <v>27542</v>
      </c>
      <c r="F458" s="136" t="s">
        <v>19</v>
      </c>
      <c r="G458" s="138" t="s">
        <v>2400</v>
      </c>
      <c r="H458" s="132" t="s">
        <v>19</v>
      </c>
    </row>
    <row r="459" spans="1:8" ht="16.5" x14ac:dyDescent="0.25">
      <c r="A459" s="132">
        <f t="shared" si="6"/>
        <v>448</v>
      </c>
      <c r="B459" s="146" t="s">
        <v>1633</v>
      </c>
      <c r="C459" s="134" t="s">
        <v>12437</v>
      </c>
      <c r="D459" s="134" t="s">
        <v>12437</v>
      </c>
      <c r="E459" s="135" t="s">
        <v>27543</v>
      </c>
      <c r="F459" s="136" t="s">
        <v>19</v>
      </c>
      <c r="G459" s="137" t="s">
        <v>2397</v>
      </c>
      <c r="H459" s="132" t="s">
        <v>19</v>
      </c>
    </row>
    <row r="460" spans="1:8" ht="16.5" x14ac:dyDescent="0.25">
      <c r="A460" s="132">
        <f t="shared" si="6"/>
        <v>449</v>
      </c>
      <c r="B460" s="146" t="s">
        <v>1633</v>
      </c>
      <c r="C460" s="134" t="s">
        <v>12437</v>
      </c>
      <c r="D460" s="134" t="s">
        <v>12437</v>
      </c>
      <c r="E460" s="135" t="s">
        <v>27544</v>
      </c>
      <c r="F460" s="136" t="s">
        <v>19</v>
      </c>
      <c r="G460" s="137" t="s">
        <v>2397</v>
      </c>
      <c r="H460" s="132" t="s">
        <v>19</v>
      </c>
    </row>
    <row r="461" spans="1:8" ht="16.5" x14ac:dyDescent="0.25">
      <c r="A461" s="132">
        <f t="shared" si="6"/>
        <v>450</v>
      </c>
      <c r="B461" s="146" t="s">
        <v>1633</v>
      </c>
      <c r="C461" s="134" t="s">
        <v>12437</v>
      </c>
      <c r="D461" s="134" t="s">
        <v>12437</v>
      </c>
      <c r="E461" s="135" t="s">
        <v>27545</v>
      </c>
      <c r="F461" s="136" t="s">
        <v>19</v>
      </c>
      <c r="G461" s="138" t="s">
        <v>2400</v>
      </c>
      <c r="H461" s="132" t="s">
        <v>19</v>
      </c>
    </row>
    <row r="462" spans="1:8" ht="16.5" x14ac:dyDescent="0.25">
      <c r="A462" s="132">
        <f t="shared" ref="A462:A525" si="7">A461+1</f>
        <v>451</v>
      </c>
      <c r="B462" s="153" t="s">
        <v>2272</v>
      </c>
      <c r="C462" s="134" t="s">
        <v>2273</v>
      </c>
      <c r="D462" s="139" t="s">
        <v>2283</v>
      </c>
      <c r="E462" s="135" t="s">
        <v>27546</v>
      </c>
      <c r="F462" s="136" t="s">
        <v>19</v>
      </c>
      <c r="G462" s="138" t="s">
        <v>2400</v>
      </c>
      <c r="H462" s="132" t="s">
        <v>19</v>
      </c>
    </row>
    <row r="463" spans="1:8" ht="16.5" x14ac:dyDescent="0.25">
      <c r="A463" s="132">
        <f t="shared" si="7"/>
        <v>452</v>
      </c>
      <c r="B463" s="153" t="s">
        <v>2272</v>
      </c>
      <c r="C463" s="134" t="s">
        <v>2273</v>
      </c>
      <c r="D463" s="139" t="s">
        <v>2283</v>
      </c>
      <c r="E463" s="135" t="s">
        <v>27547</v>
      </c>
      <c r="F463" s="136" t="s">
        <v>19</v>
      </c>
      <c r="G463" s="138" t="s">
        <v>2400</v>
      </c>
      <c r="H463" s="132" t="s">
        <v>19</v>
      </c>
    </row>
    <row r="464" spans="1:8" ht="16.5" x14ac:dyDescent="0.25">
      <c r="A464" s="132">
        <f t="shared" si="7"/>
        <v>453</v>
      </c>
      <c r="B464" s="153" t="s">
        <v>2272</v>
      </c>
      <c r="C464" s="134" t="s">
        <v>2273</v>
      </c>
      <c r="D464" s="139" t="s">
        <v>2283</v>
      </c>
      <c r="E464" s="135" t="s">
        <v>27548</v>
      </c>
      <c r="F464" s="136" t="s">
        <v>19</v>
      </c>
      <c r="G464" s="137" t="s">
        <v>2397</v>
      </c>
      <c r="H464" s="132" t="s">
        <v>19</v>
      </c>
    </row>
    <row r="465" spans="1:8" ht="16.5" x14ac:dyDescent="0.25">
      <c r="A465" s="132">
        <f t="shared" si="7"/>
        <v>454</v>
      </c>
      <c r="B465" s="153" t="s">
        <v>2272</v>
      </c>
      <c r="C465" s="134" t="s">
        <v>2273</v>
      </c>
      <c r="D465" s="139" t="s">
        <v>2283</v>
      </c>
      <c r="E465" s="135" t="s">
        <v>27549</v>
      </c>
      <c r="F465" s="136" t="s">
        <v>19</v>
      </c>
      <c r="G465" s="137" t="s">
        <v>2397</v>
      </c>
      <c r="H465" s="132" t="s">
        <v>19</v>
      </c>
    </row>
    <row r="466" spans="1:8" ht="16.5" x14ac:dyDescent="0.25">
      <c r="A466" s="132">
        <f t="shared" si="7"/>
        <v>455</v>
      </c>
      <c r="B466" s="153" t="s">
        <v>2272</v>
      </c>
      <c r="C466" s="134" t="s">
        <v>2273</v>
      </c>
      <c r="D466" s="139" t="s">
        <v>2283</v>
      </c>
      <c r="E466" s="135" t="s">
        <v>27550</v>
      </c>
      <c r="F466" s="136" t="s">
        <v>19</v>
      </c>
      <c r="G466" s="137" t="s">
        <v>2397</v>
      </c>
      <c r="H466" s="132" t="s">
        <v>19</v>
      </c>
    </row>
    <row r="467" spans="1:8" ht="16.5" x14ac:dyDescent="0.25">
      <c r="A467" s="132">
        <f t="shared" si="7"/>
        <v>456</v>
      </c>
      <c r="B467" s="153" t="s">
        <v>2272</v>
      </c>
      <c r="C467" s="134" t="s">
        <v>2273</v>
      </c>
      <c r="D467" s="139" t="s">
        <v>2283</v>
      </c>
      <c r="E467" s="135" t="s">
        <v>27551</v>
      </c>
      <c r="F467" s="140" t="s">
        <v>27552</v>
      </c>
      <c r="G467" s="137" t="s">
        <v>2397</v>
      </c>
      <c r="H467" s="132" t="s">
        <v>19</v>
      </c>
    </row>
    <row r="468" spans="1:8" ht="16.5" x14ac:dyDescent="0.25">
      <c r="A468" s="132">
        <f t="shared" si="7"/>
        <v>457</v>
      </c>
      <c r="B468" s="153" t="s">
        <v>2272</v>
      </c>
      <c r="C468" s="134" t="s">
        <v>2273</v>
      </c>
      <c r="D468" s="139" t="s">
        <v>2283</v>
      </c>
      <c r="E468" s="135" t="s">
        <v>27553</v>
      </c>
      <c r="F468" s="149" t="s">
        <v>27554</v>
      </c>
      <c r="G468" s="138" t="s">
        <v>2400</v>
      </c>
      <c r="H468" s="132" t="s">
        <v>19</v>
      </c>
    </row>
    <row r="469" spans="1:8" ht="16.5" x14ac:dyDescent="0.25">
      <c r="A469" s="132">
        <f t="shared" si="7"/>
        <v>458</v>
      </c>
      <c r="B469" s="153" t="s">
        <v>2272</v>
      </c>
      <c r="C469" s="134" t="s">
        <v>2273</v>
      </c>
      <c r="D469" s="139" t="s">
        <v>2283</v>
      </c>
      <c r="E469" s="135" t="s">
        <v>2314</v>
      </c>
      <c r="F469" s="136" t="s">
        <v>19</v>
      </c>
      <c r="G469" s="137" t="s">
        <v>2397</v>
      </c>
      <c r="H469" s="132" t="s">
        <v>19</v>
      </c>
    </row>
    <row r="470" spans="1:8" ht="16.5" x14ac:dyDescent="0.25">
      <c r="A470" s="132">
        <f t="shared" si="7"/>
        <v>459</v>
      </c>
      <c r="B470" s="153" t="s">
        <v>2272</v>
      </c>
      <c r="C470" s="134" t="s">
        <v>2273</v>
      </c>
      <c r="D470" s="139" t="s">
        <v>2283</v>
      </c>
      <c r="E470" s="135" t="s">
        <v>27555</v>
      </c>
      <c r="F470" s="136" t="s">
        <v>19</v>
      </c>
      <c r="G470" s="137" t="s">
        <v>2397</v>
      </c>
      <c r="H470" s="132" t="s">
        <v>19</v>
      </c>
    </row>
    <row r="471" spans="1:8" ht="16.5" x14ac:dyDescent="0.25">
      <c r="A471" s="132">
        <f t="shared" si="7"/>
        <v>460</v>
      </c>
      <c r="B471" s="153" t="s">
        <v>2272</v>
      </c>
      <c r="C471" s="134" t="s">
        <v>2273</v>
      </c>
      <c r="D471" s="139" t="s">
        <v>2283</v>
      </c>
      <c r="E471" s="135" t="s">
        <v>2358</v>
      </c>
      <c r="F471" s="136" t="s">
        <v>19</v>
      </c>
      <c r="G471" s="138" t="s">
        <v>2400</v>
      </c>
      <c r="H471" s="132" t="s">
        <v>19</v>
      </c>
    </row>
    <row r="472" spans="1:8" ht="16.5" x14ac:dyDescent="0.25">
      <c r="A472" s="132">
        <f t="shared" si="7"/>
        <v>461</v>
      </c>
      <c r="B472" s="153" t="s">
        <v>2272</v>
      </c>
      <c r="C472" s="134" t="s">
        <v>2273</v>
      </c>
      <c r="D472" s="139" t="s">
        <v>2283</v>
      </c>
      <c r="E472" s="135" t="s">
        <v>27556</v>
      </c>
      <c r="F472" s="136" t="s">
        <v>19</v>
      </c>
      <c r="G472" s="137" t="s">
        <v>2397</v>
      </c>
      <c r="H472" s="132" t="s">
        <v>19</v>
      </c>
    </row>
    <row r="473" spans="1:8" ht="16.5" x14ac:dyDescent="0.25">
      <c r="A473" s="132">
        <f t="shared" si="7"/>
        <v>462</v>
      </c>
      <c r="B473" s="153" t="s">
        <v>2272</v>
      </c>
      <c r="C473" s="134" t="s">
        <v>2273</v>
      </c>
      <c r="D473" s="139" t="s">
        <v>2283</v>
      </c>
      <c r="E473" s="135" t="s">
        <v>27557</v>
      </c>
      <c r="F473" s="136" t="s">
        <v>19</v>
      </c>
      <c r="G473" s="137" t="s">
        <v>2397</v>
      </c>
      <c r="H473" s="132" t="s">
        <v>19</v>
      </c>
    </row>
    <row r="474" spans="1:8" ht="16.5" x14ac:dyDescent="0.25">
      <c r="A474" s="132">
        <f t="shared" si="7"/>
        <v>463</v>
      </c>
      <c r="B474" s="153" t="s">
        <v>2272</v>
      </c>
      <c r="C474" s="134" t="s">
        <v>2273</v>
      </c>
      <c r="D474" s="139" t="s">
        <v>2283</v>
      </c>
      <c r="E474" s="135" t="s">
        <v>27558</v>
      </c>
      <c r="F474" s="136" t="s">
        <v>19</v>
      </c>
      <c r="G474" s="137" t="s">
        <v>2397</v>
      </c>
      <c r="H474" s="132" t="s">
        <v>19</v>
      </c>
    </row>
    <row r="475" spans="1:8" ht="16.5" x14ac:dyDescent="0.25">
      <c r="A475" s="132">
        <f t="shared" si="7"/>
        <v>464</v>
      </c>
      <c r="B475" s="153" t="s">
        <v>2272</v>
      </c>
      <c r="C475" s="134" t="s">
        <v>2273</v>
      </c>
      <c r="D475" s="139" t="s">
        <v>2283</v>
      </c>
      <c r="E475" s="135" t="s">
        <v>27559</v>
      </c>
      <c r="F475" s="148" t="s">
        <v>27560</v>
      </c>
      <c r="G475" s="137" t="s">
        <v>2397</v>
      </c>
      <c r="H475" s="132" t="s">
        <v>19</v>
      </c>
    </row>
    <row r="476" spans="1:8" ht="16.5" x14ac:dyDescent="0.25">
      <c r="A476" s="132">
        <f t="shared" si="7"/>
        <v>465</v>
      </c>
      <c r="B476" s="153" t="s">
        <v>2272</v>
      </c>
      <c r="C476" s="134" t="s">
        <v>2273</v>
      </c>
      <c r="D476" s="139" t="s">
        <v>2283</v>
      </c>
      <c r="E476" s="135" t="s">
        <v>27561</v>
      </c>
      <c r="F476" s="136" t="s">
        <v>19</v>
      </c>
      <c r="G476" s="138" t="s">
        <v>2400</v>
      </c>
      <c r="H476" s="132" t="s">
        <v>19</v>
      </c>
    </row>
    <row r="477" spans="1:8" ht="16.5" x14ac:dyDescent="0.25">
      <c r="A477" s="132">
        <f t="shared" si="7"/>
        <v>466</v>
      </c>
      <c r="B477" s="153" t="s">
        <v>2272</v>
      </c>
      <c r="C477" s="134" t="s">
        <v>2273</v>
      </c>
      <c r="D477" s="139" t="s">
        <v>27562</v>
      </c>
      <c r="E477" s="135" t="s">
        <v>27563</v>
      </c>
      <c r="F477" s="136" t="s">
        <v>19</v>
      </c>
      <c r="G477" s="138" t="s">
        <v>2400</v>
      </c>
      <c r="H477" s="132" t="s">
        <v>19</v>
      </c>
    </row>
    <row r="478" spans="1:8" ht="16.5" x14ac:dyDescent="0.25">
      <c r="A478" s="132">
        <f t="shared" si="7"/>
        <v>467</v>
      </c>
      <c r="B478" s="153" t="s">
        <v>2272</v>
      </c>
      <c r="C478" s="134" t="s">
        <v>2273</v>
      </c>
      <c r="D478" s="139" t="s">
        <v>27562</v>
      </c>
      <c r="E478" s="135" t="s">
        <v>27564</v>
      </c>
      <c r="F478" s="136" t="s">
        <v>19</v>
      </c>
      <c r="G478" s="137" t="s">
        <v>2397</v>
      </c>
      <c r="H478" s="132" t="s">
        <v>19</v>
      </c>
    </row>
    <row r="479" spans="1:8" ht="16.5" x14ac:dyDescent="0.25">
      <c r="A479" s="132">
        <f t="shared" si="7"/>
        <v>468</v>
      </c>
      <c r="B479" s="153" t="s">
        <v>2272</v>
      </c>
      <c r="C479" s="134" t="s">
        <v>2273</v>
      </c>
      <c r="D479" s="139" t="s">
        <v>27562</v>
      </c>
      <c r="E479" s="135" t="s">
        <v>27565</v>
      </c>
      <c r="F479" s="136" t="s">
        <v>19</v>
      </c>
      <c r="G479" s="138" t="s">
        <v>2400</v>
      </c>
      <c r="H479" s="132" t="s">
        <v>19</v>
      </c>
    </row>
    <row r="480" spans="1:8" ht="16.5" x14ac:dyDescent="0.25">
      <c r="A480" s="132">
        <f t="shared" si="7"/>
        <v>469</v>
      </c>
      <c r="B480" s="153" t="s">
        <v>2272</v>
      </c>
      <c r="C480" s="134" t="s">
        <v>2273</v>
      </c>
      <c r="D480" s="139" t="s">
        <v>27562</v>
      </c>
      <c r="E480" s="135" t="s">
        <v>2308</v>
      </c>
      <c r="F480" s="136" t="s">
        <v>19</v>
      </c>
      <c r="G480" s="138" t="s">
        <v>2400</v>
      </c>
      <c r="H480" s="132" t="s">
        <v>19</v>
      </c>
    </row>
    <row r="481" spans="1:8" ht="16.5" x14ac:dyDescent="0.25">
      <c r="A481" s="132">
        <f t="shared" si="7"/>
        <v>470</v>
      </c>
      <c r="B481" s="153" t="s">
        <v>2272</v>
      </c>
      <c r="C481" s="134" t="s">
        <v>2273</v>
      </c>
      <c r="D481" s="139" t="s">
        <v>27562</v>
      </c>
      <c r="E481" s="135" t="s">
        <v>27566</v>
      </c>
      <c r="F481" s="140" t="s">
        <v>27567</v>
      </c>
      <c r="G481" s="137" t="s">
        <v>2397</v>
      </c>
      <c r="H481" s="132" t="s">
        <v>19</v>
      </c>
    </row>
    <row r="482" spans="1:8" ht="16.5" x14ac:dyDescent="0.25">
      <c r="A482" s="132">
        <f t="shared" si="7"/>
        <v>471</v>
      </c>
      <c r="B482" s="153" t="s">
        <v>2272</v>
      </c>
      <c r="C482" s="134" t="s">
        <v>2273</v>
      </c>
      <c r="D482" s="139" t="s">
        <v>2274</v>
      </c>
      <c r="E482" s="135" t="s">
        <v>27568</v>
      </c>
      <c r="F482" s="136" t="s">
        <v>19</v>
      </c>
      <c r="G482" s="138" t="s">
        <v>2400</v>
      </c>
      <c r="H482" s="132" t="s">
        <v>19</v>
      </c>
    </row>
    <row r="483" spans="1:8" ht="16.5" x14ac:dyDescent="0.25">
      <c r="A483" s="132">
        <f t="shared" si="7"/>
        <v>472</v>
      </c>
      <c r="B483" s="153" t="s">
        <v>2272</v>
      </c>
      <c r="C483" s="134" t="s">
        <v>2273</v>
      </c>
      <c r="D483" s="139" t="s">
        <v>2274</v>
      </c>
      <c r="E483" s="135" t="s">
        <v>2294</v>
      </c>
      <c r="F483" s="136" t="s">
        <v>19</v>
      </c>
      <c r="G483" s="137" t="s">
        <v>2397</v>
      </c>
      <c r="H483" s="132" t="s">
        <v>19</v>
      </c>
    </row>
    <row r="484" spans="1:8" ht="16.5" x14ac:dyDescent="0.25">
      <c r="A484" s="132">
        <f t="shared" si="7"/>
        <v>473</v>
      </c>
      <c r="B484" s="153" t="s">
        <v>2272</v>
      </c>
      <c r="C484" s="134" t="s">
        <v>2273</v>
      </c>
      <c r="D484" s="139" t="s">
        <v>2274</v>
      </c>
      <c r="E484" s="135" t="s">
        <v>27569</v>
      </c>
      <c r="F484" s="154" t="s">
        <v>27570</v>
      </c>
      <c r="G484" s="137" t="s">
        <v>2397</v>
      </c>
      <c r="H484" s="132" t="s">
        <v>19</v>
      </c>
    </row>
    <row r="485" spans="1:8" ht="16.5" x14ac:dyDescent="0.25">
      <c r="A485" s="132">
        <f t="shared" si="7"/>
        <v>474</v>
      </c>
      <c r="B485" s="153" t="s">
        <v>2272</v>
      </c>
      <c r="C485" s="134" t="s">
        <v>2273</v>
      </c>
      <c r="D485" s="139" t="s">
        <v>2274</v>
      </c>
      <c r="E485" s="135" t="s">
        <v>2281</v>
      </c>
      <c r="F485" s="136" t="s">
        <v>19</v>
      </c>
      <c r="G485" s="137" t="s">
        <v>2397</v>
      </c>
      <c r="H485" s="132" t="s">
        <v>19</v>
      </c>
    </row>
    <row r="486" spans="1:8" ht="16.5" x14ac:dyDescent="0.25">
      <c r="A486" s="132">
        <f t="shared" si="7"/>
        <v>475</v>
      </c>
      <c r="B486" s="153" t="s">
        <v>2272</v>
      </c>
      <c r="C486" s="134" t="s">
        <v>2273</v>
      </c>
      <c r="D486" s="139" t="s">
        <v>2274</v>
      </c>
      <c r="E486" s="135" t="s">
        <v>27571</v>
      </c>
      <c r="F486" s="136" t="s">
        <v>19</v>
      </c>
      <c r="G486" s="137" t="s">
        <v>2397</v>
      </c>
      <c r="H486" s="132" t="s">
        <v>19</v>
      </c>
    </row>
    <row r="487" spans="1:8" ht="16.5" x14ac:dyDescent="0.25">
      <c r="A487" s="132">
        <f t="shared" si="7"/>
        <v>476</v>
      </c>
      <c r="B487" s="153" t="s">
        <v>2272</v>
      </c>
      <c r="C487" s="134" t="s">
        <v>2273</v>
      </c>
      <c r="D487" s="139" t="s">
        <v>2274</v>
      </c>
      <c r="E487" s="135" t="s">
        <v>27572</v>
      </c>
      <c r="F487" s="136" t="s">
        <v>19</v>
      </c>
      <c r="G487" s="138" t="s">
        <v>2400</v>
      </c>
      <c r="H487" s="132" t="s">
        <v>19</v>
      </c>
    </row>
    <row r="488" spans="1:8" ht="16.5" x14ac:dyDescent="0.25">
      <c r="A488" s="132">
        <f t="shared" si="7"/>
        <v>477</v>
      </c>
      <c r="B488" s="153" t="s">
        <v>2272</v>
      </c>
      <c r="C488" s="134" t="s">
        <v>2273</v>
      </c>
      <c r="D488" s="139" t="s">
        <v>2274</v>
      </c>
      <c r="E488" s="135" t="s">
        <v>27573</v>
      </c>
      <c r="F488" s="136" t="s">
        <v>19</v>
      </c>
      <c r="G488" s="137" t="s">
        <v>2397</v>
      </c>
      <c r="H488" s="132" t="s">
        <v>19</v>
      </c>
    </row>
    <row r="489" spans="1:8" ht="16.5" x14ac:dyDescent="0.25">
      <c r="A489" s="132">
        <f t="shared" si="7"/>
        <v>478</v>
      </c>
      <c r="B489" s="153" t="s">
        <v>2272</v>
      </c>
      <c r="C489" s="134" t="s">
        <v>2273</v>
      </c>
      <c r="D489" s="139" t="s">
        <v>2274</v>
      </c>
      <c r="E489" s="135" t="s">
        <v>2285</v>
      </c>
      <c r="F489" s="136" t="s">
        <v>19</v>
      </c>
      <c r="G489" s="137" t="s">
        <v>2397</v>
      </c>
      <c r="H489" s="132" t="s">
        <v>19</v>
      </c>
    </row>
    <row r="490" spans="1:8" ht="16.5" x14ac:dyDescent="0.25">
      <c r="A490" s="132">
        <f t="shared" si="7"/>
        <v>479</v>
      </c>
      <c r="B490" s="153" t="s">
        <v>2272</v>
      </c>
      <c r="C490" s="134" t="s">
        <v>2273</v>
      </c>
      <c r="D490" s="139" t="s">
        <v>2274</v>
      </c>
      <c r="E490" s="135" t="s">
        <v>27574</v>
      </c>
      <c r="F490" s="136" t="s">
        <v>19</v>
      </c>
      <c r="G490" s="137" t="s">
        <v>2397</v>
      </c>
      <c r="H490" s="132" t="s">
        <v>19</v>
      </c>
    </row>
    <row r="491" spans="1:8" ht="16.5" x14ac:dyDescent="0.25">
      <c r="A491" s="132">
        <f t="shared" si="7"/>
        <v>480</v>
      </c>
      <c r="B491" s="153" t="s">
        <v>2272</v>
      </c>
      <c r="C491" s="134" t="s">
        <v>2273</v>
      </c>
      <c r="D491" s="139" t="s">
        <v>2274</v>
      </c>
      <c r="E491" s="135" t="s">
        <v>27575</v>
      </c>
      <c r="F491" s="136" t="s">
        <v>19</v>
      </c>
      <c r="G491" s="137" t="s">
        <v>2397</v>
      </c>
      <c r="H491" s="132" t="s">
        <v>19</v>
      </c>
    </row>
    <row r="492" spans="1:8" ht="16.5" x14ac:dyDescent="0.25">
      <c r="A492" s="132">
        <f t="shared" si="7"/>
        <v>481</v>
      </c>
      <c r="B492" s="153" t="s">
        <v>2272</v>
      </c>
      <c r="C492" s="134" t="s">
        <v>2273</v>
      </c>
      <c r="D492" s="139" t="s">
        <v>2274</v>
      </c>
      <c r="E492" s="135" t="s">
        <v>27576</v>
      </c>
      <c r="F492" s="136" t="s">
        <v>19</v>
      </c>
      <c r="G492" s="138" t="s">
        <v>2400</v>
      </c>
      <c r="H492" s="132" t="s">
        <v>19</v>
      </c>
    </row>
    <row r="493" spans="1:8" ht="16.5" x14ac:dyDescent="0.25">
      <c r="A493" s="132">
        <f t="shared" si="7"/>
        <v>482</v>
      </c>
      <c r="B493" s="153" t="s">
        <v>2272</v>
      </c>
      <c r="C493" s="134" t="s">
        <v>2273</v>
      </c>
      <c r="D493" s="139" t="s">
        <v>2274</v>
      </c>
      <c r="E493" s="135" t="s">
        <v>27577</v>
      </c>
      <c r="F493" s="136" t="s">
        <v>19</v>
      </c>
      <c r="G493" s="138" t="s">
        <v>2400</v>
      </c>
      <c r="H493" s="132" t="s">
        <v>19</v>
      </c>
    </row>
    <row r="494" spans="1:8" ht="16.5" x14ac:dyDescent="0.25">
      <c r="A494" s="132">
        <f t="shared" si="7"/>
        <v>483</v>
      </c>
      <c r="B494" s="153" t="s">
        <v>2272</v>
      </c>
      <c r="C494" s="134" t="s">
        <v>2273</v>
      </c>
      <c r="D494" s="139" t="s">
        <v>2274</v>
      </c>
      <c r="E494" s="135" t="s">
        <v>27578</v>
      </c>
      <c r="F494" s="136" t="s">
        <v>19</v>
      </c>
      <c r="G494" s="137" t="s">
        <v>2397</v>
      </c>
      <c r="H494" s="132" t="s">
        <v>19</v>
      </c>
    </row>
    <row r="495" spans="1:8" ht="16.5" x14ac:dyDescent="0.25">
      <c r="A495" s="132">
        <f t="shared" si="7"/>
        <v>484</v>
      </c>
      <c r="B495" s="153" t="s">
        <v>2272</v>
      </c>
      <c r="C495" s="134" t="s">
        <v>2273</v>
      </c>
      <c r="D495" s="139" t="s">
        <v>2274</v>
      </c>
      <c r="E495" s="135" t="s">
        <v>27579</v>
      </c>
      <c r="F495" s="136" t="s">
        <v>19</v>
      </c>
      <c r="G495" s="138" t="s">
        <v>2400</v>
      </c>
      <c r="H495" s="132" t="s">
        <v>19</v>
      </c>
    </row>
    <row r="496" spans="1:8" ht="16.5" x14ac:dyDescent="0.25">
      <c r="A496" s="132">
        <f t="shared" si="7"/>
        <v>485</v>
      </c>
      <c r="B496" s="153" t="s">
        <v>2272</v>
      </c>
      <c r="C496" s="134" t="s">
        <v>2273</v>
      </c>
      <c r="D496" s="139" t="s">
        <v>2274</v>
      </c>
      <c r="E496" s="135" t="s">
        <v>27580</v>
      </c>
      <c r="F496" s="136" t="s">
        <v>19</v>
      </c>
      <c r="G496" s="137" t="s">
        <v>2397</v>
      </c>
      <c r="H496" s="132" t="s">
        <v>19</v>
      </c>
    </row>
    <row r="497" spans="1:8" ht="16.5" x14ac:dyDescent="0.25">
      <c r="A497" s="132">
        <f t="shared" si="7"/>
        <v>486</v>
      </c>
      <c r="B497" s="153" t="s">
        <v>2272</v>
      </c>
      <c r="C497" s="134" t="s">
        <v>2273</v>
      </c>
      <c r="D497" s="139" t="s">
        <v>2274</v>
      </c>
      <c r="E497" s="135" t="s">
        <v>2290</v>
      </c>
      <c r="F497" s="136" t="s">
        <v>19</v>
      </c>
      <c r="G497" s="137" t="s">
        <v>2397</v>
      </c>
      <c r="H497" s="132" t="s">
        <v>19</v>
      </c>
    </row>
    <row r="498" spans="1:8" ht="16.5" x14ac:dyDescent="0.25">
      <c r="A498" s="132">
        <f t="shared" si="7"/>
        <v>487</v>
      </c>
      <c r="B498" s="153" t="s">
        <v>2272</v>
      </c>
      <c r="C498" s="134" t="s">
        <v>2273</v>
      </c>
      <c r="D498" s="139" t="s">
        <v>2274</v>
      </c>
      <c r="E498" s="135" t="s">
        <v>27581</v>
      </c>
      <c r="F498" s="136" t="s">
        <v>19</v>
      </c>
      <c r="G498" s="138" t="s">
        <v>2400</v>
      </c>
      <c r="H498" s="132" t="s">
        <v>19</v>
      </c>
    </row>
    <row r="499" spans="1:8" ht="16.5" x14ac:dyDescent="0.25">
      <c r="A499" s="132">
        <f t="shared" si="7"/>
        <v>488</v>
      </c>
      <c r="B499" s="153" t="s">
        <v>2272</v>
      </c>
      <c r="C499" s="134" t="s">
        <v>2273</v>
      </c>
      <c r="D499" s="139" t="s">
        <v>2274</v>
      </c>
      <c r="E499" s="135" t="s">
        <v>2328</v>
      </c>
      <c r="F499" s="136" t="s">
        <v>19</v>
      </c>
      <c r="G499" s="137" t="s">
        <v>2397</v>
      </c>
      <c r="H499" s="132" t="s">
        <v>19</v>
      </c>
    </row>
    <row r="500" spans="1:8" ht="16.5" x14ac:dyDescent="0.25">
      <c r="A500" s="132">
        <f t="shared" si="7"/>
        <v>489</v>
      </c>
      <c r="B500" s="153" t="s">
        <v>2272</v>
      </c>
      <c r="C500" s="134" t="s">
        <v>2273</v>
      </c>
      <c r="D500" s="139" t="s">
        <v>27582</v>
      </c>
      <c r="E500" s="135" t="s">
        <v>27583</v>
      </c>
      <c r="F500" s="136" t="s">
        <v>19</v>
      </c>
      <c r="G500" s="137" t="s">
        <v>2397</v>
      </c>
      <c r="H500" s="132" t="s">
        <v>19</v>
      </c>
    </row>
    <row r="501" spans="1:8" ht="16.5" x14ac:dyDescent="0.25">
      <c r="A501" s="132">
        <f t="shared" si="7"/>
        <v>490</v>
      </c>
      <c r="B501" s="153" t="s">
        <v>2272</v>
      </c>
      <c r="C501" s="134" t="s">
        <v>2273</v>
      </c>
      <c r="D501" s="139" t="s">
        <v>27582</v>
      </c>
      <c r="E501" s="135" t="s">
        <v>27584</v>
      </c>
      <c r="F501" s="136" t="s">
        <v>19</v>
      </c>
      <c r="G501" s="137" t="s">
        <v>2397</v>
      </c>
      <c r="H501" s="132" t="s">
        <v>19</v>
      </c>
    </row>
    <row r="502" spans="1:8" ht="16.5" x14ac:dyDescent="0.25">
      <c r="A502" s="132">
        <f t="shared" si="7"/>
        <v>491</v>
      </c>
      <c r="B502" s="153" t="s">
        <v>2272</v>
      </c>
      <c r="C502" s="134" t="s">
        <v>2273</v>
      </c>
      <c r="D502" s="139" t="s">
        <v>27582</v>
      </c>
      <c r="E502" s="135" t="s">
        <v>27585</v>
      </c>
      <c r="F502" s="136" t="s">
        <v>19</v>
      </c>
      <c r="G502" s="137" t="s">
        <v>2397</v>
      </c>
      <c r="H502" s="132" t="s">
        <v>19</v>
      </c>
    </row>
    <row r="503" spans="1:8" ht="16.5" x14ac:dyDescent="0.25">
      <c r="A503" s="132">
        <f t="shared" si="7"/>
        <v>492</v>
      </c>
      <c r="B503" s="153" t="s">
        <v>2272</v>
      </c>
      <c r="C503" s="134" t="s">
        <v>2273</v>
      </c>
      <c r="D503" s="139" t="s">
        <v>27582</v>
      </c>
      <c r="E503" s="135" t="s">
        <v>27586</v>
      </c>
      <c r="F503" s="136" t="s">
        <v>19</v>
      </c>
      <c r="G503" s="138" t="s">
        <v>2400</v>
      </c>
      <c r="H503" s="132" t="s">
        <v>19</v>
      </c>
    </row>
    <row r="504" spans="1:8" ht="16.5" x14ac:dyDescent="0.25">
      <c r="A504" s="132">
        <f t="shared" si="7"/>
        <v>493</v>
      </c>
      <c r="B504" s="153" t="s">
        <v>2272</v>
      </c>
      <c r="C504" s="134" t="s">
        <v>2273</v>
      </c>
      <c r="D504" s="139" t="s">
        <v>27582</v>
      </c>
      <c r="E504" s="135" t="s">
        <v>27587</v>
      </c>
      <c r="F504" s="136" t="s">
        <v>19</v>
      </c>
      <c r="G504" s="137" t="s">
        <v>2397</v>
      </c>
      <c r="H504" s="132" t="s">
        <v>19</v>
      </c>
    </row>
    <row r="505" spans="1:8" ht="16.5" x14ac:dyDescent="0.25">
      <c r="A505" s="132">
        <f t="shared" si="7"/>
        <v>494</v>
      </c>
      <c r="B505" s="153" t="s">
        <v>2272</v>
      </c>
      <c r="C505" s="134" t="s">
        <v>2273</v>
      </c>
      <c r="D505" s="139" t="s">
        <v>27582</v>
      </c>
      <c r="E505" s="135" t="s">
        <v>27588</v>
      </c>
      <c r="F505" s="136" t="s">
        <v>19</v>
      </c>
      <c r="G505" s="137" t="s">
        <v>2397</v>
      </c>
      <c r="H505" s="132" t="s">
        <v>19</v>
      </c>
    </row>
    <row r="506" spans="1:8" ht="16.5" x14ac:dyDescent="0.25">
      <c r="A506" s="132">
        <f t="shared" si="7"/>
        <v>495</v>
      </c>
      <c r="B506" s="153" t="s">
        <v>2272</v>
      </c>
      <c r="C506" s="134" t="s">
        <v>2273</v>
      </c>
      <c r="D506" s="139" t="s">
        <v>1289</v>
      </c>
      <c r="E506" s="135" t="s">
        <v>27589</v>
      </c>
      <c r="F506" s="136" t="s">
        <v>19</v>
      </c>
      <c r="G506" s="137" t="s">
        <v>2397</v>
      </c>
      <c r="H506" s="132" t="s">
        <v>19</v>
      </c>
    </row>
    <row r="507" spans="1:8" ht="16.5" x14ac:dyDescent="0.25">
      <c r="A507" s="132">
        <f t="shared" si="7"/>
        <v>496</v>
      </c>
      <c r="B507" s="153" t="s">
        <v>2272</v>
      </c>
      <c r="C507" s="134" t="s">
        <v>2273</v>
      </c>
      <c r="D507" s="139" t="s">
        <v>1289</v>
      </c>
      <c r="E507" s="135" t="s">
        <v>27590</v>
      </c>
      <c r="F507" s="148" t="s">
        <v>27591</v>
      </c>
      <c r="G507" s="137" t="s">
        <v>2397</v>
      </c>
      <c r="H507" s="132" t="s">
        <v>19</v>
      </c>
    </row>
    <row r="508" spans="1:8" ht="16.5" x14ac:dyDescent="0.25">
      <c r="A508" s="132">
        <f t="shared" si="7"/>
        <v>497</v>
      </c>
      <c r="B508" s="153" t="s">
        <v>2272</v>
      </c>
      <c r="C508" s="134" t="s">
        <v>2273</v>
      </c>
      <c r="D508" s="139" t="s">
        <v>1289</v>
      </c>
      <c r="E508" s="135" t="s">
        <v>27592</v>
      </c>
      <c r="F508" s="136" t="s">
        <v>19</v>
      </c>
      <c r="G508" s="138" t="s">
        <v>2400</v>
      </c>
      <c r="H508" s="132" t="s">
        <v>19</v>
      </c>
    </row>
    <row r="509" spans="1:8" ht="16.5" x14ac:dyDescent="0.25">
      <c r="A509" s="132">
        <f t="shared" si="7"/>
        <v>498</v>
      </c>
      <c r="B509" s="153" t="s">
        <v>2272</v>
      </c>
      <c r="C509" s="134" t="s">
        <v>2273</v>
      </c>
      <c r="D509" s="139" t="s">
        <v>1289</v>
      </c>
      <c r="E509" s="135" t="s">
        <v>27593</v>
      </c>
      <c r="F509" s="136" t="s">
        <v>19</v>
      </c>
      <c r="G509" s="137" t="s">
        <v>2397</v>
      </c>
      <c r="H509" s="132" t="s">
        <v>19</v>
      </c>
    </row>
    <row r="510" spans="1:8" ht="16.5" x14ac:dyDescent="0.25">
      <c r="A510" s="132">
        <f t="shared" si="7"/>
        <v>499</v>
      </c>
      <c r="B510" s="153" t="s">
        <v>2272</v>
      </c>
      <c r="C510" s="134" t="s">
        <v>2273</v>
      </c>
      <c r="D510" s="139" t="s">
        <v>1289</v>
      </c>
      <c r="E510" s="135" t="s">
        <v>27594</v>
      </c>
      <c r="F510" s="148" t="s">
        <v>27595</v>
      </c>
      <c r="G510" s="137" t="s">
        <v>2397</v>
      </c>
      <c r="H510" s="132" t="s">
        <v>19</v>
      </c>
    </row>
    <row r="511" spans="1:8" ht="16.5" x14ac:dyDescent="0.25">
      <c r="A511" s="132">
        <f t="shared" si="7"/>
        <v>500</v>
      </c>
      <c r="B511" s="153" t="s">
        <v>2272</v>
      </c>
      <c r="C511" s="134" t="s">
        <v>2273</v>
      </c>
      <c r="D511" s="139" t="s">
        <v>1289</v>
      </c>
      <c r="E511" s="135" t="s">
        <v>27596</v>
      </c>
      <c r="F511" s="136" t="s">
        <v>19</v>
      </c>
      <c r="G511" s="137" t="s">
        <v>2397</v>
      </c>
      <c r="H511" s="132" t="s">
        <v>19</v>
      </c>
    </row>
    <row r="512" spans="1:8" ht="16.5" x14ac:dyDescent="0.25">
      <c r="A512" s="132">
        <f t="shared" si="7"/>
        <v>501</v>
      </c>
      <c r="B512" s="153" t="s">
        <v>2272</v>
      </c>
      <c r="C512" s="134" t="s">
        <v>10841</v>
      </c>
      <c r="D512" s="139" t="s">
        <v>27597</v>
      </c>
      <c r="E512" s="135" t="s">
        <v>27598</v>
      </c>
      <c r="F512" s="136" t="s">
        <v>19</v>
      </c>
      <c r="G512" s="137" t="s">
        <v>2397</v>
      </c>
      <c r="H512" s="132" t="s">
        <v>19</v>
      </c>
    </row>
    <row r="513" spans="1:8" ht="16.5" x14ac:dyDescent="0.25">
      <c r="A513" s="132">
        <f t="shared" si="7"/>
        <v>502</v>
      </c>
      <c r="B513" s="153" t="s">
        <v>2272</v>
      </c>
      <c r="C513" s="134" t="s">
        <v>10841</v>
      </c>
      <c r="D513" s="139" t="s">
        <v>27597</v>
      </c>
      <c r="E513" s="135" t="s">
        <v>27599</v>
      </c>
      <c r="F513" s="136" t="s">
        <v>19</v>
      </c>
      <c r="G513" s="138" t="s">
        <v>2400</v>
      </c>
      <c r="H513" s="132" t="s">
        <v>19</v>
      </c>
    </row>
    <row r="514" spans="1:8" ht="16.5" x14ac:dyDescent="0.25">
      <c r="A514" s="132">
        <f t="shared" si="7"/>
        <v>503</v>
      </c>
      <c r="B514" s="153" t="s">
        <v>2272</v>
      </c>
      <c r="C514" s="134" t="s">
        <v>10841</v>
      </c>
      <c r="D514" s="139" t="s">
        <v>27597</v>
      </c>
      <c r="E514" s="135" t="s">
        <v>27600</v>
      </c>
      <c r="F514" s="136" t="s">
        <v>19</v>
      </c>
      <c r="G514" s="138" t="s">
        <v>2400</v>
      </c>
      <c r="H514" s="132" t="s">
        <v>19</v>
      </c>
    </row>
    <row r="515" spans="1:8" ht="16.5" x14ac:dyDescent="0.25">
      <c r="A515" s="132">
        <f t="shared" si="7"/>
        <v>504</v>
      </c>
      <c r="B515" s="153" t="s">
        <v>2272</v>
      </c>
      <c r="C515" s="134" t="s">
        <v>10841</v>
      </c>
      <c r="D515" s="139" t="s">
        <v>27597</v>
      </c>
      <c r="E515" s="135" t="s">
        <v>27601</v>
      </c>
      <c r="F515" s="136" t="s">
        <v>19</v>
      </c>
      <c r="G515" s="138" t="s">
        <v>2400</v>
      </c>
      <c r="H515" s="132" t="s">
        <v>19</v>
      </c>
    </row>
    <row r="516" spans="1:8" ht="16.5" x14ac:dyDescent="0.25">
      <c r="A516" s="132">
        <f t="shared" si="7"/>
        <v>505</v>
      </c>
      <c r="B516" s="153" t="s">
        <v>2272</v>
      </c>
      <c r="C516" s="134" t="s">
        <v>10841</v>
      </c>
      <c r="D516" s="139" t="s">
        <v>27597</v>
      </c>
      <c r="E516" s="135" t="s">
        <v>27602</v>
      </c>
      <c r="F516" s="136" t="s">
        <v>19</v>
      </c>
      <c r="G516" s="138" t="s">
        <v>2400</v>
      </c>
      <c r="H516" s="132" t="s">
        <v>19</v>
      </c>
    </row>
    <row r="517" spans="1:8" ht="16.5" x14ac:dyDescent="0.25">
      <c r="A517" s="132">
        <f t="shared" si="7"/>
        <v>506</v>
      </c>
      <c r="B517" s="153" t="s">
        <v>2272</v>
      </c>
      <c r="C517" s="134" t="s">
        <v>10841</v>
      </c>
      <c r="D517" s="139" t="s">
        <v>27597</v>
      </c>
      <c r="E517" s="135" t="s">
        <v>27603</v>
      </c>
      <c r="F517" s="136" t="s">
        <v>19</v>
      </c>
      <c r="G517" s="138" t="s">
        <v>2400</v>
      </c>
      <c r="H517" s="132" t="s">
        <v>19</v>
      </c>
    </row>
    <row r="518" spans="1:8" ht="16.5" x14ac:dyDescent="0.25">
      <c r="A518" s="132">
        <f t="shared" si="7"/>
        <v>507</v>
      </c>
      <c r="B518" s="153" t="s">
        <v>2272</v>
      </c>
      <c r="C518" s="134" t="s">
        <v>10841</v>
      </c>
      <c r="D518" s="139" t="s">
        <v>27597</v>
      </c>
      <c r="E518" s="135" t="s">
        <v>27604</v>
      </c>
      <c r="F518" s="136" t="s">
        <v>19</v>
      </c>
      <c r="G518" s="137" t="s">
        <v>2397</v>
      </c>
      <c r="H518" s="132" t="s">
        <v>19</v>
      </c>
    </row>
    <row r="519" spans="1:8" ht="16.5" x14ac:dyDescent="0.25">
      <c r="A519" s="132">
        <f t="shared" si="7"/>
        <v>508</v>
      </c>
      <c r="B519" s="153" t="s">
        <v>2272</v>
      </c>
      <c r="C519" s="134" t="s">
        <v>10841</v>
      </c>
      <c r="D519" s="139" t="s">
        <v>27597</v>
      </c>
      <c r="E519" s="135" t="s">
        <v>27605</v>
      </c>
      <c r="F519" s="136" t="s">
        <v>19</v>
      </c>
      <c r="G519" s="138" t="s">
        <v>2400</v>
      </c>
      <c r="H519" s="132" t="s">
        <v>19</v>
      </c>
    </row>
    <row r="520" spans="1:8" ht="16.5" x14ac:dyDescent="0.25">
      <c r="A520" s="132">
        <f t="shared" si="7"/>
        <v>509</v>
      </c>
      <c r="B520" s="153" t="s">
        <v>2272</v>
      </c>
      <c r="C520" s="134" t="s">
        <v>10841</v>
      </c>
      <c r="D520" s="139" t="s">
        <v>27597</v>
      </c>
      <c r="E520" s="135" t="s">
        <v>27606</v>
      </c>
      <c r="F520" s="136" t="s">
        <v>19</v>
      </c>
      <c r="G520" s="138" t="s">
        <v>2400</v>
      </c>
      <c r="H520" s="132" t="s">
        <v>19</v>
      </c>
    </row>
    <row r="521" spans="1:8" ht="16.5" x14ac:dyDescent="0.25">
      <c r="A521" s="132">
        <f t="shared" si="7"/>
        <v>510</v>
      </c>
      <c r="B521" s="153" t="s">
        <v>2272</v>
      </c>
      <c r="C521" s="134" t="s">
        <v>10841</v>
      </c>
      <c r="D521" s="139" t="s">
        <v>27597</v>
      </c>
      <c r="E521" s="135" t="s">
        <v>27607</v>
      </c>
      <c r="F521" s="136" t="s">
        <v>19</v>
      </c>
      <c r="G521" s="138" t="s">
        <v>2400</v>
      </c>
      <c r="H521" s="132" t="s">
        <v>19</v>
      </c>
    </row>
    <row r="522" spans="1:8" ht="16.5" x14ac:dyDescent="0.25">
      <c r="A522" s="132">
        <f t="shared" si="7"/>
        <v>511</v>
      </c>
      <c r="B522" s="153" t="s">
        <v>2272</v>
      </c>
      <c r="C522" s="134" t="s">
        <v>10841</v>
      </c>
      <c r="D522" s="139" t="s">
        <v>27608</v>
      </c>
      <c r="E522" s="135" t="s">
        <v>27609</v>
      </c>
      <c r="F522" s="136" t="s">
        <v>19</v>
      </c>
      <c r="G522" s="138" t="s">
        <v>2400</v>
      </c>
      <c r="H522" s="132" t="s">
        <v>19</v>
      </c>
    </row>
    <row r="523" spans="1:8" ht="16.5" x14ac:dyDescent="0.25">
      <c r="A523" s="132">
        <f t="shared" si="7"/>
        <v>512</v>
      </c>
      <c r="B523" s="153" t="s">
        <v>2272</v>
      </c>
      <c r="C523" s="134" t="s">
        <v>10841</v>
      </c>
      <c r="D523" s="139" t="s">
        <v>27608</v>
      </c>
      <c r="E523" s="135" t="s">
        <v>27610</v>
      </c>
      <c r="F523" s="136" t="s">
        <v>19</v>
      </c>
      <c r="G523" s="137" t="s">
        <v>2397</v>
      </c>
      <c r="H523" s="132" t="s">
        <v>19</v>
      </c>
    </row>
    <row r="524" spans="1:8" ht="16.5" x14ac:dyDescent="0.25">
      <c r="A524" s="132">
        <f t="shared" si="7"/>
        <v>513</v>
      </c>
      <c r="B524" s="153" t="s">
        <v>2272</v>
      </c>
      <c r="C524" s="134" t="s">
        <v>10841</v>
      </c>
      <c r="D524" s="139" t="s">
        <v>27608</v>
      </c>
      <c r="E524" s="135" t="s">
        <v>27611</v>
      </c>
      <c r="F524" s="136" t="s">
        <v>19</v>
      </c>
      <c r="G524" s="138" t="s">
        <v>2400</v>
      </c>
      <c r="H524" s="132" t="s">
        <v>19</v>
      </c>
    </row>
    <row r="525" spans="1:8" ht="16.5" x14ac:dyDescent="0.25">
      <c r="A525" s="132">
        <f t="shared" si="7"/>
        <v>514</v>
      </c>
      <c r="B525" s="153" t="s">
        <v>2272</v>
      </c>
      <c r="C525" s="134" t="s">
        <v>10841</v>
      </c>
      <c r="D525" s="139" t="s">
        <v>27608</v>
      </c>
      <c r="E525" s="135" t="s">
        <v>27612</v>
      </c>
      <c r="F525" s="136" t="s">
        <v>19</v>
      </c>
      <c r="G525" s="138" t="s">
        <v>2400</v>
      </c>
      <c r="H525" s="132" t="s">
        <v>19</v>
      </c>
    </row>
    <row r="526" spans="1:8" ht="16.5" x14ac:dyDescent="0.25">
      <c r="A526" s="132">
        <f t="shared" ref="A526:A589" si="8">A525+1</f>
        <v>515</v>
      </c>
      <c r="B526" s="153" t="s">
        <v>2272</v>
      </c>
      <c r="C526" s="134" t="s">
        <v>10841</v>
      </c>
      <c r="D526" s="139" t="s">
        <v>27608</v>
      </c>
      <c r="E526" s="135" t="s">
        <v>27613</v>
      </c>
      <c r="F526" s="136" t="s">
        <v>19</v>
      </c>
      <c r="G526" s="137" t="s">
        <v>2397</v>
      </c>
      <c r="H526" s="132" t="s">
        <v>19</v>
      </c>
    </row>
    <row r="527" spans="1:8" ht="16.5" x14ac:dyDescent="0.25">
      <c r="A527" s="132">
        <f t="shared" si="8"/>
        <v>516</v>
      </c>
      <c r="B527" s="153" t="s">
        <v>2272</v>
      </c>
      <c r="C527" s="134" t="s">
        <v>10841</v>
      </c>
      <c r="D527" s="139" t="s">
        <v>27608</v>
      </c>
      <c r="E527" s="135" t="s">
        <v>27614</v>
      </c>
      <c r="F527" s="136" t="s">
        <v>19</v>
      </c>
      <c r="G527" s="138" t="s">
        <v>2400</v>
      </c>
      <c r="H527" s="132" t="s">
        <v>19</v>
      </c>
    </row>
    <row r="528" spans="1:8" ht="16.5" x14ac:dyDescent="0.25">
      <c r="A528" s="132">
        <f t="shared" si="8"/>
        <v>517</v>
      </c>
      <c r="B528" s="153" t="s">
        <v>2272</v>
      </c>
      <c r="C528" s="134" t="s">
        <v>10841</v>
      </c>
      <c r="D528" s="139" t="s">
        <v>27608</v>
      </c>
      <c r="E528" s="135" t="s">
        <v>27615</v>
      </c>
      <c r="F528" s="136" t="s">
        <v>19</v>
      </c>
      <c r="G528" s="137" t="s">
        <v>2397</v>
      </c>
      <c r="H528" s="132" t="s">
        <v>19</v>
      </c>
    </row>
    <row r="529" spans="1:8" ht="16.5" x14ac:dyDescent="0.25">
      <c r="A529" s="132">
        <f t="shared" si="8"/>
        <v>518</v>
      </c>
      <c r="B529" s="153" t="s">
        <v>2272</v>
      </c>
      <c r="C529" s="134" t="s">
        <v>10841</v>
      </c>
      <c r="D529" s="139" t="s">
        <v>27608</v>
      </c>
      <c r="E529" s="135" t="s">
        <v>27616</v>
      </c>
      <c r="F529" s="136" t="s">
        <v>19</v>
      </c>
      <c r="G529" s="138" t="s">
        <v>2400</v>
      </c>
      <c r="H529" s="132" t="s">
        <v>19</v>
      </c>
    </row>
    <row r="530" spans="1:8" ht="16.5" x14ac:dyDescent="0.25">
      <c r="A530" s="132">
        <f t="shared" si="8"/>
        <v>519</v>
      </c>
      <c r="B530" s="153" t="s">
        <v>2272</v>
      </c>
      <c r="C530" s="134" t="s">
        <v>10841</v>
      </c>
      <c r="D530" s="139" t="s">
        <v>27608</v>
      </c>
      <c r="E530" s="135" t="s">
        <v>27617</v>
      </c>
      <c r="F530" s="136" t="s">
        <v>19</v>
      </c>
      <c r="G530" s="137" t="s">
        <v>2397</v>
      </c>
      <c r="H530" s="132" t="s">
        <v>19</v>
      </c>
    </row>
    <row r="531" spans="1:8" ht="16.5" x14ac:dyDescent="0.25">
      <c r="A531" s="132">
        <f t="shared" si="8"/>
        <v>520</v>
      </c>
      <c r="B531" s="153" t="s">
        <v>2272</v>
      </c>
      <c r="C531" s="134" t="s">
        <v>10841</v>
      </c>
      <c r="D531" s="139" t="s">
        <v>27618</v>
      </c>
      <c r="E531" s="135" t="s">
        <v>27619</v>
      </c>
      <c r="F531" s="136" t="s">
        <v>19</v>
      </c>
      <c r="G531" s="137" t="s">
        <v>2397</v>
      </c>
      <c r="H531" s="132" t="s">
        <v>19</v>
      </c>
    </row>
    <row r="532" spans="1:8" ht="16.5" x14ac:dyDescent="0.25">
      <c r="A532" s="132">
        <f t="shared" si="8"/>
        <v>521</v>
      </c>
      <c r="B532" s="153" t="s">
        <v>2272</v>
      </c>
      <c r="C532" s="134" t="s">
        <v>10841</v>
      </c>
      <c r="D532" s="139" t="s">
        <v>27618</v>
      </c>
      <c r="E532" s="135" t="s">
        <v>27620</v>
      </c>
      <c r="F532" s="136" t="s">
        <v>19</v>
      </c>
      <c r="G532" s="137" t="s">
        <v>2397</v>
      </c>
      <c r="H532" s="132" t="s">
        <v>19</v>
      </c>
    </row>
    <row r="533" spans="1:8" ht="16.5" x14ac:dyDescent="0.25">
      <c r="A533" s="132">
        <f t="shared" si="8"/>
        <v>522</v>
      </c>
      <c r="B533" s="153" t="s">
        <v>2272</v>
      </c>
      <c r="C533" s="134" t="s">
        <v>10841</v>
      </c>
      <c r="D533" s="139" t="s">
        <v>27618</v>
      </c>
      <c r="E533" s="135" t="s">
        <v>27621</v>
      </c>
      <c r="F533" s="136" t="s">
        <v>19</v>
      </c>
      <c r="G533" s="137" t="s">
        <v>2397</v>
      </c>
      <c r="H533" s="132" t="s">
        <v>19</v>
      </c>
    </row>
    <row r="534" spans="1:8" ht="16.5" x14ac:dyDescent="0.25">
      <c r="A534" s="132">
        <f t="shared" si="8"/>
        <v>523</v>
      </c>
      <c r="B534" s="153" t="s">
        <v>2272</v>
      </c>
      <c r="C534" s="134" t="s">
        <v>10841</v>
      </c>
      <c r="D534" s="139" t="s">
        <v>27618</v>
      </c>
      <c r="E534" s="135" t="s">
        <v>27622</v>
      </c>
      <c r="F534" s="136" t="s">
        <v>19</v>
      </c>
      <c r="G534" s="137" t="s">
        <v>2397</v>
      </c>
      <c r="H534" s="132" t="s">
        <v>19</v>
      </c>
    </row>
    <row r="535" spans="1:8" ht="16.5" x14ac:dyDescent="0.25">
      <c r="A535" s="132">
        <f t="shared" si="8"/>
        <v>524</v>
      </c>
      <c r="B535" s="153" t="s">
        <v>2272</v>
      </c>
      <c r="C535" s="134" t="s">
        <v>10841</v>
      </c>
      <c r="D535" s="139" t="s">
        <v>27618</v>
      </c>
      <c r="E535" s="135" t="s">
        <v>27623</v>
      </c>
      <c r="F535" s="136" t="s">
        <v>19</v>
      </c>
      <c r="G535" s="137" t="s">
        <v>2397</v>
      </c>
      <c r="H535" s="132" t="s">
        <v>19</v>
      </c>
    </row>
    <row r="536" spans="1:8" ht="16.5" x14ac:dyDescent="0.25">
      <c r="A536" s="132">
        <f t="shared" si="8"/>
        <v>525</v>
      </c>
      <c r="B536" s="153" t="s">
        <v>2272</v>
      </c>
      <c r="C536" s="134" t="s">
        <v>10841</v>
      </c>
      <c r="D536" s="139" t="s">
        <v>27618</v>
      </c>
      <c r="E536" s="135" t="s">
        <v>27624</v>
      </c>
      <c r="F536" s="136" t="s">
        <v>19</v>
      </c>
      <c r="G536" s="138" t="s">
        <v>2400</v>
      </c>
      <c r="H536" s="132" t="s">
        <v>19</v>
      </c>
    </row>
    <row r="537" spans="1:8" ht="16.5" x14ac:dyDescent="0.25">
      <c r="A537" s="132">
        <f t="shared" si="8"/>
        <v>526</v>
      </c>
      <c r="B537" s="153" t="s">
        <v>2272</v>
      </c>
      <c r="C537" s="134" t="s">
        <v>10841</v>
      </c>
      <c r="D537" s="139" t="s">
        <v>27618</v>
      </c>
      <c r="E537" s="135" t="s">
        <v>27625</v>
      </c>
      <c r="F537" s="136" t="s">
        <v>19</v>
      </c>
      <c r="G537" s="138" t="s">
        <v>2400</v>
      </c>
      <c r="H537" s="132" t="s">
        <v>19</v>
      </c>
    </row>
    <row r="538" spans="1:8" ht="16.5" x14ac:dyDescent="0.25">
      <c r="A538" s="132">
        <f t="shared" si="8"/>
        <v>527</v>
      </c>
      <c r="B538" s="153" t="s">
        <v>2272</v>
      </c>
      <c r="C538" s="134" t="s">
        <v>10841</v>
      </c>
      <c r="D538" s="139" t="s">
        <v>27618</v>
      </c>
      <c r="E538" s="135" t="s">
        <v>27626</v>
      </c>
      <c r="F538" s="136" t="s">
        <v>19</v>
      </c>
      <c r="G538" s="138" t="s">
        <v>2400</v>
      </c>
      <c r="H538" s="132" t="s">
        <v>19</v>
      </c>
    </row>
    <row r="539" spans="1:8" ht="16.5" x14ac:dyDescent="0.25">
      <c r="A539" s="132">
        <f t="shared" si="8"/>
        <v>528</v>
      </c>
      <c r="B539" s="153" t="s">
        <v>2272</v>
      </c>
      <c r="C539" s="134" t="s">
        <v>10841</v>
      </c>
      <c r="D539" s="139" t="s">
        <v>27618</v>
      </c>
      <c r="E539" s="135" t="s">
        <v>27627</v>
      </c>
      <c r="F539" s="136" t="s">
        <v>19</v>
      </c>
      <c r="G539" s="137" t="s">
        <v>2397</v>
      </c>
      <c r="H539" s="132" t="s">
        <v>19</v>
      </c>
    </row>
    <row r="540" spans="1:8" ht="16.5" x14ac:dyDescent="0.25">
      <c r="A540" s="132">
        <f t="shared" si="8"/>
        <v>529</v>
      </c>
      <c r="B540" s="153" t="s">
        <v>2272</v>
      </c>
      <c r="C540" s="134" t="s">
        <v>10841</v>
      </c>
      <c r="D540" s="139" t="s">
        <v>27618</v>
      </c>
      <c r="E540" s="135" t="s">
        <v>27628</v>
      </c>
      <c r="F540" s="136" t="s">
        <v>19</v>
      </c>
      <c r="G540" s="137" t="s">
        <v>2397</v>
      </c>
      <c r="H540" s="132" t="s">
        <v>19</v>
      </c>
    </row>
    <row r="541" spans="1:8" ht="16.5" x14ac:dyDescent="0.25">
      <c r="A541" s="132">
        <f t="shared" si="8"/>
        <v>530</v>
      </c>
      <c r="B541" s="153" t="s">
        <v>2272</v>
      </c>
      <c r="C541" s="134" t="s">
        <v>10841</v>
      </c>
      <c r="D541" s="139" t="s">
        <v>27618</v>
      </c>
      <c r="E541" s="135" t="s">
        <v>11320</v>
      </c>
      <c r="F541" s="136" t="s">
        <v>19</v>
      </c>
      <c r="G541" s="138" t="s">
        <v>2400</v>
      </c>
      <c r="H541" s="132" t="s">
        <v>19</v>
      </c>
    </row>
    <row r="542" spans="1:8" ht="16.5" x14ac:dyDescent="0.25">
      <c r="A542" s="132">
        <f t="shared" si="8"/>
        <v>531</v>
      </c>
      <c r="B542" s="153" t="s">
        <v>2272</v>
      </c>
      <c r="C542" s="155" t="s">
        <v>10841</v>
      </c>
      <c r="D542" s="139" t="s">
        <v>27629</v>
      </c>
      <c r="E542" s="135" t="s">
        <v>27630</v>
      </c>
      <c r="F542" s="136" t="s">
        <v>19</v>
      </c>
      <c r="G542" s="138" t="s">
        <v>2400</v>
      </c>
      <c r="H542" s="132" t="s">
        <v>19</v>
      </c>
    </row>
    <row r="543" spans="1:8" ht="16.5" x14ac:dyDescent="0.25">
      <c r="A543" s="132">
        <f t="shared" si="8"/>
        <v>532</v>
      </c>
      <c r="B543" s="153" t="s">
        <v>2272</v>
      </c>
      <c r="C543" s="155" t="s">
        <v>10841</v>
      </c>
      <c r="D543" s="139" t="s">
        <v>27629</v>
      </c>
      <c r="E543" s="135" t="s">
        <v>27631</v>
      </c>
      <c r="F543" s="136" t="s">
        <v>19</v>
      </c>
      <c r="G543" s="138" t="s">
        <v>2400</v>
      </c>
      <c r="H543" s="132" t="s">
        <v>19</v>
      </c>
    </row>
    <row r="544" spans="1:8" ht="16.5" x14ac:dyDescent="0.25">
      <c r="A544" s="132">
        <f t="shared" si="8"/>
        <v>533</v>
      </c>
      <c r="B544" s="153" t="s">
        <v>2272</v>
      </c>
      <c r="C544" s="155" t="s">
        <v>10841</v>
      </c>
      <c r="D544" s="139" t="s">
        <v>27629</v>
      </c>
      <c r="E544" s="135" t="s">
        <v>27632</v>
      </c>
      <c r="F544" s="136" t="s">
        <v>19</v>
      </c>
      <c r="G544" s="137" t="s">
        <v>2397</v>
      </c>
      <c r="H544" s="132" t="s">
        <v>19</v>
      </c>
    </row>
    <row r="545" spans="1:8" ht="16.5" x14ac:dyDescent="0.25">
      <c r="A545" s="132">
        <f t="shared" si="8"/>
        <v>534</v>
      </c>
      <c r="B545" s="153" t="s">
        <v>2272</v>
      </c>
      <c r="C545" s="155" t="s">
        <v>10841</v>
      </c>
      <c r="D545" s="139" t="s">
        <v>27629</v>
      </c>
      <c r="E545" s="135" t="s">
        <v>27633</v>
      </c>
      <c r="F545" s="136" t="s">
        <v>19</v>
      </c>
      <c r="G545" s="137" t="s">
        <v>2397</v>
      </c>
      <c r="H545" s="132" t="s">
        <v>19</v>
      </c>
    </row>
    <row r="546" spans="1:8" ht="16.5" x14ac:dyDescent="0.25">
      <c r="A546" s="132">
        <f t="shared" si="8"/>
        <v>535</v>
      </c>
      <c r="B546" s="153" t="s">
        <v>2272</v>
      </c>
      <c r="C546" s="155" t="s">
        <v>10841</v>
      </c>
      <c r="D546" s="139" t="s">
        <v>27629</v>
      </c>
      <c r="E546" s="135" t="s">
        <v>27634</v>
      </c>
      <c r="F546" s="136" t="s">
        <v>19</v>
      </c>
      <c r="G546" s="138" t="s">
        <v>2400</v>
      </c>
      <c r="H546" s="132" t="s">
        <v>19</v>
      </c>
    </row>
    <row r="547" spans="1:8" ht="16.5" x14ac:dyDescent="0.25">
      <c r="A547" s="132">
        <f t="shared" si="8"/>
        <v>536</v>
      </c>
      <c r="B547" s="153" t="s">
        <v>2272</v>
      </c>
      <c r="C547" s="155" t="s">
        <v>10841</v>
      </c>
      <c r="D547" s="139" t="s">
        <v>27629</v>
      </c>
      <c r="E547" s="135" t="s">
        <v>27635</v>
      </c>
      <c r="F547" s="136" t="s">
        <v>19</v>
      </c>
      <c r="G547" s="137" t="s">
        <v>2397</v>
      </c>
      <c r="H547" s="132" t="s">
        <v>19</v>
      </c>
    </row>
    <row r="548" spans="1:8" ht="16.5" x14ac:dyDescent="0.25">
      <c r="A548" s="132">
        <f t="shared" si="8"/>
        <v>537</v>
      </c>
      <c r="B548" s="153" t="s">
        <v>2272</v>
      </c>
      <c r="C548" s="155" t="s">
        <v>10841</v>
      </c>
      <c r="D548" s="139" t="s">
        <v>27629</v>
      </c>
      <c r="E548" s="135" t="s">
        <v>27636</v>
      </c>
      <c r="F548" s="136" t="s">
        <v>19</v>
      </c>
      <c r="G548" s="137" t="s">
        <v>2397</v>
      </c>
      <c r="H548" s="132" t="s">
        <v>19</v>
      </c>
    </row>
    <row r="549" spans="1:8" ht="16.5" x14ac:dyDescent="0.25">
      <c r="A549" s="132">
        <f t="shared" si="8"/>
        <v>538</v>
      </c>
      <c r="B549" s="153" t="s">
        <v>2272</v>
      </c>
      <c r="C549" s="155" t="s">
        <v>10841</v>
      </c>
      <c r="D549" s="139" t="s">
        <v>27629</v>
      </c>
      <c r="E549" s="135" t="s">
        <v>27637</v>
      </c>
      <c r="F549" s="136" t="s">
        <v>19</v>
      </c>
      <c r="G549" s="138" t="s">
        <v>2400</v>
      </c>
      <c r="H549" s="132" t="s">
        <v>19</v>
      </c>
    </row>
    <row r="550" spans="1:8" ht="16.5" x14ac:dyDescent="0.25">
      <c r="A550" s="132">
        <f t="shared" si="8"/>
        <v>539</v>
      </c>
      <c r="B550" s="153" t="s">
        <v>2272</v>
      </c>
      <c r="C550" s="155" t="s">
        <v>10841</v>
      </c>
      <c r="D550" s="139" t="s">
        <v>27629</v>
      </c>
      <c r="E550" s="135" t="s">
        <v>27638</v>
      </c>
      <c r="F550" s="136" t="s">
        <v>19</v>
      </c>
      <c r="G550" s="138" t="s">
        <v>2400</v>
      </c>
      <c r="H550" s="132" t="s">
        <v>19</v>
      </c>
    </row>
    <row r="551" spans="1:8" ht="16.5" x14ac:dyDescent="0.25">
      <c r="A551" s="132">
        <f t="shared" si="8"/>
        <v>540</v>
      </c>
      <c r="B551" s="153" t="s">
        <v>2272</v>
      </c>
      <c r="C551" s="155" t="s">
        <v>10841</v>
      </c>
      <c r="D551" s="139" t="s">
        <v>27629</v>
      </c>
      <c r="E551" s="135" t="s">
        <v>27639</v>
      </c>
      <c r="F551" s="136" t="s">
        <v>19</v>
      </c>
      <c r="G551" s="138" t="s">
        <v>2400</v>
      </c>
      <c r="H551" s="132" t="s">
        <v>19</v>
      </c>
    </row>
    <row r="552" spans="1:8" ht="16.5" x14ac:dyDescent="0.25">
      <c r="A552" s="132">
        <f t="shared" si="8"/>
        <v>541</v>
      </c>
      <c r="B552" s="153" t="s">
        <v>2272</v>
      </c>
      <c r="C552" s="155" t="s">
        <v>10841</v>
      </c>
      <c r="D552" s="139" t="s">
        <v>27629</v>
      </c>
      <c r="E552" s="135" t="s">
        <v>27640</v>
      </c>
      <c r="F552" s="136" t="s">
        <v>19</v>
      </c>
      <c r="G552" s="138" t="s">
        <v>2400</v>
      </c>
      <c r="H552" s="132" t="s">
        <v>19</v>
      </c>
    </row>
    <row r="553" spans="1:8" ht="16.5" x14ac:dyDescent="0.25">
      <c r="A553" s="132">
        <f t="shared" si="8"/>
        <v>542</v>
      </c>
      <c r="B553" s="153" t="s">
        <v>2272</v>
      </c>
      <c r="C553" s="155" t="s">
        <v>10841</v>
      </c>
      <c r="D553" s="139" t="s">
        <v>27629</v>
      </c>
      <c r="E553" s="135" t="s">
        <v>27641</v>
      </c>
      <c r="F553" s="136" t="s">
        <v>19</v>
      </c>
      <c r="G553" s="137" t="s">
        <v>2397</v>
      </c>
      <c r="H553" s="132" t="s">
        <v>19</v>
      </c>
    </row>
    <row r="554" spans="1:8" ht="16.5" x14ac:dyDescent="0.25">
      <c r="A554" s="132">
        <f t="shared" si="8"/>
        <v>543</v>
      </c>
      <c r="B554" s="153" t="s">
        <v>2272</v>
      </c>
      <c r="C554" s="155" t="s">
        <v>10841</v>
      </c>
      <c r="D554" s="139" t="s">
        <v>27629</v>
      </c>
      <c r="E554" s="135" t="s">
        <v>27642</v>
      </c>
      <c r="F554" s="136" t="s">
        <v>19</v>
      </c>
      <c r="G554" s="138" t="s">
        <v>2400</v>
      </c>
      <c r="H554" s="132" t="s">
        <v>19</v>
      </c>
    </row>
    <row r="555" spans="1:8" ht="16.5" x14ac:dyDescent="0.25">
      <c r="A555" s="132">
        <f t="shared" si="8"/>
        <v>544</v>
      </c>
      <c r="B555" s="153" t="s">
        <v>2272</v>
      </c>
      <c r="C555" s="155" t="s">
        <v>10841</v>
      </c>
      <c r="D555" s="139" t="s">
        <v>27629</v>
      </c>
      <c r="E555" s="135" t="s">
        <v>27643</v>
      </c>
      <c r="F555" s="136" t="s">
        <v>19</v>
      </c>
      <c r="G555" s="137" t="s">
        <v>2397</v>
      </c>
      <c r="H555" s="132" t="s">
        <v>19</v>
      </c>
    </row>
    <row r="556" spans="1:8" ht="16.5" x14ac:dyDescent="0.25">
      <c r="A556" s="132">
        <f t="shared" si="8"/>
        <v>545</v>
      </c>
      <c r="B556" s="153" t="s">
        <v>2272</v>
      </c>
      <c r="C556" s="155" t="s">
        <v>10841</v>
      </c>
      <c r="D556" s="139" t="s">
        <v>27644</v>
      </c>
      <c r="E556" s="135" t="s">
        <v>27645</v>
      </c>
      <c r="F556" s="136" t="s">
        <v>19</v>
      </c>
      <c r="G556" s="138" t="s">
        <v>2400</v>
      </c>
      <c r="H556" s="132" t="s">
        <v>19</v>
      </c>
    </row>
    <row r="557" spans="1:8" ht="16.5" x14ac:dyDescent="0.25">
      <c r="A557" s="132">
        <f t="shared" si="8"/>
        <v>546</v>
      </c>
      <c r="B557" s="153" t="s">
        <v>2272</v>
      </c>
      <c r="C557" s="155" t="s">
        <v>10841</v>
      </c>
      <c r="D557" s="139" t="s">
        <v>27644</v>
      </c>
      <c r="E557" s="135" t="s">
        <v>27646</v>
      </c>
      <c r="F557" s="136" t="s">
        <v>19</v>
      </c>
      <c r="G557" s="137" t="s">
        <v>2397</v>
      </c>
      <c r="H557" s="132" t="s">
        <v>19</v>
      </c>
    </row>
    <row r="558" spans="1:8" ht="16.5" x14ac:dyDescent="0.25">
      <c r="A558" s="132">
        <f t="shared" si="8"/>
        <v>547</v>
      </c>
      <c r="B558" s="153" t="s">
        <v>2272</v>
      </c>
      <c r="C558" s="155" t="s">
        <v>10841</v>
      </c>
      <c r="D558" s="139" t="s">
        <v>27644</v>
      </c>
      <c r="E558" s="135" t="s">
        <v>27647</v>
      </c>
      <c r="F558" s="136" t="s">
        <v>19</v>
      </c>
      <c r="G558" s="138" t="s">
        <v>2400</v>
      </c>
      <c r="H558" s="132" t="s">
        <v>19</v>
      </c>
    </row>
    <row r="559" spans="1:8" ht="16.5" x14ac:dyDescent="0.25">
      <c r="A559" s="132">
        <f t="shared" si="8"/>
        <v>548</v>
      </c>
      <c r="B559" s="153" t="s">
        <v>2272</v>
      </c>
      <c r="C559" s="155" t="s">
        <v>10841</v>
      </c>
      <c r="D559" s="139" t="s">
        <v>27644</v>
      </c>
      <c r="E559" s="135" t="s">
        <v>27648</v>
      </c>
      <c r="F559" s="136" t="s">
        <v>19</v>
      </c>
      <c r="G559" s="137" t="s">
        <v>2397</v>
      </c>
      <c r="H559" s="132" t="s">
        <v>19</v>
      </c>
    </row>
    <row r="560" spans="1:8" ht="16.5" x14ac:dyDescent="0.25">
      <c r="A560" s="132">
        <f t="shared" si="8"/>
        <v>549</v>
      </c>
      <c r="B560" s="153" t="s">
        <v>2272</v>
      </c>
      <c r="C560" s="155" t="s">
        <v>10841</v>
      </c>
      <c r="D560" s="139" t="s">
        <v>27644</v>
      </c>
      <c r="E560" s="135" t="s">
        <v>27649</v>
      </c>
      <c r="F560" s="136" t="s">
        <v>19</v>
      </c>
      <c r="G560" s="137" t="s">
        <v>2397</v>
      </c>
      <c r="H560" s="132" t="s">
        <v>19</v>
      </c>
    </row>
    <row r="561" spans="1:8" ht="16.5" x14ac:dyDescent="0.25">
      <c r="A561" s="132">
        <f t="shared" si="8"/>
        <v>550</v>
      </c>
      <c r="B561" s="153" t="s">
        <v>2272</v>
      </c>
      <c r="C561" s="155" t="s">
        <v>10841</v>
      </c>
      <c r="D561" s="139" t="s">
        <v>27644</v>
      </c>
      <c r="E561" s="135" t="s">
        <v>27650</v>
      </c>
      <c r="F561" s="136" t="s">
        <v>19</v>
      </c>
      <c r="G561" s="138" t="s">
        <v>2400</v>
      </c>
      <c r="H561" s="132" t="s">
        <v>19</v>
      </c>
    </row>
    <row r="562" spans="1:8" ht="16.5" x14ac:dyDescent="0.25">
      <c r="A562" s="132">
        <f t="shared" si="8"/>
        <v>551</v>
      </c>
      <c r="B562" s="153" t="s">
        <v>2272</v>
      </c>
      <c r="C562" s="156" t="s">
        <v>27651</v>
      </c>
      <c r="D562" s="155" t="s">
        <v>2272</v>
      </c>
      <c r="E562" s="135" t="s">
        <v>27652</v>
      </c>
      <c r="F562" s="136" t="s">
        <v>19</v>
      </c>
      <c r="G562" s="137" t="s">
        <v>2397</v>
      </c>
      <c r="H562" s="132" t="s">
        <v>19</v>
      </c>
    </row>
    <row r="563" spans="1:8" ht="16.5" x14ac:dyDescent="0.25">
      <c r="A563" s="132">
        <f t="shared" si="8"/>
        <v>552</v>
      </c>
      <c r="B563" s="153" t="s">
        <v>2272</v>
      </c>
      <c r="C563" s="156" t="s">
        <v>27651</v>
      </c>
      <c r="D563" s="155" t="s">
        <v>2272</v>
      </c>
      <c r="E563" s="135" t="s">
        <v>27653</v>
      </c>
      <c r="F563" s="136" t="s">
        <v>19</v>
      </c>
      <c r="G563" s="137" t="s">
        <v>2397</v>
      </c>
      <c r="H563" s="132" t="s">
        <v>19</v>
      </c>
    </row>
    <row r="564" spans="1:8" ht="16.5" x14ac:dyDescent="0.25">
      <c r="A564" s="132">
        <f t="shared" si="8"/>
        <v>553</v>
      </c>
      <c r="B564" s="153" t="s">
        <v>2272</v>
      </c>
      <c r="C564" s="156" t="s">
        <v>27651</v>
      </c>
      <c r="D564" s="155" t="s">
        <v>2272</v>
      </c>
      <c r="E564" s="135" t="s">
        <v>27654</v>
      </c>
      <c r="F564" s="136" t="s">
        <v>19</v>
      </c>
      <c r="G564" s="138" t="s">
        <v>2400</v>
      </c>
      <c r="H564" s="132" t="s">
        <v>19</v>
      </c>
    </row>
    <row r="565" spans="1:8" ht="16.5" x14ac:dyDescent="0.25">
      <c r="A565" s="132">
        <f t="shared" si="8"/>
        <v>554</v>
      </c>
      <c r="B565" s="153" t="s">
        <v>2272</v>
      </c>
      <c r="C565" s="156" t="s">
        <v>27651</v>
      </c>
      <c r="D565" s="155" t="s">
        <v>2272</v>
      </c>
      <c r="E565" s="135" t="s">
        <v>27655</v>
      </c>
      <c r="F565" s="136" t="s">
        <v>19</v>
      </c>
      <c r="G565" s="137" t="s">
        <v>2397</v>
      </c>
      <c r="H565" s="132" t="s">
        <v>19</v>
      </c>
    </row>
    <row r="566" spans="1:8" ht="16.5" x14ac:dyDescent="0.25">
      <c r="A566" s="132">
        <f t="shared" si="8"/>
        <v>555</v>
      </c>
      <c r="B566" s="153" t="s">
        <v>2272</v>
      </c>
      <c r="C566" s="156" t="s">
        <v>27651</v>
      </c>
      <c r="D566" s="155" t="s">
        <v>2272</v>
      </c>
      <c r="E566" s="135" t="s">
        <v>27656</v>
      </c>
      <c r="F566" s="136" t="s">
        <v>19</v>
      </c>
      <c r="G566" s="138" t="s">
        <v>2400</v>
      </c>
      <c r="H566" s="132" t="s">
        <v>19</v>
      </c>
    </row>
    <row r="567" spans="1:8" ht="16.5" x14ac:dyDescent="0.25">
      <c r="A567" s="132">
        <f t="shared" si="8"/>
        <v>556</v>
      </c>
      <c r="B567" s="153" t="s">
        <v>2272</v>
      </c>
      <c r="C567" s="156" t="s">
        <v>27651</v>
      </c>
      <c r="D567" s="155" t="s">
        <v>2272</v>
      </c>
      <c r="E567" s="135" t="s">
        <v>27657</v>
      </c>
      <c r="F567" s="140" t="s">
        <v>27658</v>
      </c>
      <c r="G567" s="137" t="s">
        <v>2397</v>
      </c>
      <c r="H567" s="132" t="s">
        <v>19</v>
      </c>
    </row>
    <row r="568" spans="1:8" ht="16.5" x14ac:dyDescent="0.25">
      <c r="A568" s="132">
        <f t="shared" si="8"/>
        <v>557</v>
      </c>
      <c r="B568" s="153" t="s">
        <v>2272</v>
      </c>
      <c r="C568" s="156" t="s">
        <v>27651</v>
      </c>
      <c r="D568" s="155" t="s">
        <v>2272</v>
      </c>
      <c r="E568" s="135" t="s">
        <v>27659</v>
      </c>
      <c r="F568" s="136" t="s">
        <v>19</v>
      </c>
      <c r="G568" s="137" t="s">
        <v>2397</v>
      </c>
      <c r="H568" s="132" t="s">
        <v>19</v>
      </c>
    </row>
    <row r="569" spans="1:8" ht="16.5" x14ac:dyDescent="0.25">
      <c r="A569" s="132">
        <f t="shared" si="8"/>
        <v>558</v>
      </c>
      <c r="B569" s="153" t="s">
        <v>2272</v>
      </c>
      <c r="C569" s="156" t="s">
        <v>27651</v>
      </c>
      <c r="D569" s="155" t="s">
        <v>2272</v>
      </c>
      <c r="E569" s="135" t="s">
        <v>27660</v>
      </c>
      <c r="F569" s="136" t="s">
        <v>19</v>
      </c>
      <c r="G569" s="137" t="s">
        <v>2397</v>
      </c>
      <c r="H569" s="132" t="s">
        <v>19</v>
      </c>
    </row>
    <row r="570" spans="1:8" ht="16.5" x14ac:dyDescent="0.25">
      <c r="A570" s="132">
        <f t="shared" si="8"/>
        <v>559</v>
      </c>
      <c r="B570" s="153" t="s">
        <v>2272</v>
      </c>
      <c r="C570" s="156" t="s">
        <v>27651</v>
      </c>
      <c r="D570" s="155" t="s">
        <v>2272</v>
      </c>
      <c r="E570" s="135" t="s">
        <v>27661</v>
      </c>
      <c r="F570" s="140" t="s">
        <v>27662</v>
      </c>
      <c r="G570" s="137" t="s">
        <v>2397</v>
      </c>
      <c r="H570" s="132" t="s">
        <v>19</v>
      </c>
    </row>
    <row r="571" spans="1:8" ht="16.5" x14ac:dyDescent="0.25">
      <c r="A571" s="132">
        <f t="shared" si="8"/>
        <v>560</v>
      </c>
      <c r="B571" s="153" t="s">
        <v>2272</v>
      </c>
      <c r="C571" s="156" t="s">
        <v>27651</v>
      </c>
      <c r="D571" s="155" t="s">
        <v>2272</v>
      </c>
      <c r="E571" s="135" t="s">
        <v>27663</v>
      </c>
      <c r="F571" s="136" t="s">
        <v>19</v>
      </c>
      <c r="G571" s="138" t="s">
        <v>2400</v>
      </c>
      <c r="H571" s="132" t="s">
        <v>19</v>
      </c>
    </row>
    <row r="572" spans="1:8" ht="16.5" x14ac:dyDescent="0.25">
      <c r="A572" s="132">
        <f t="shared" si="8"/>
        <v>561</v>
      </c>
      <c r="B572" s="153" t="s">
        <v>2272</v>
      </c>
      <c r="C572" s="156" t="s">
        <v>27651</v>
      </c>
      <c r="D572" s="155" t="s">
        <v>2272</v>
      </c>
      <c r="E572" s="135" t="s">
        <v>27664</v>
      </c>
      <c r="F572" s="136" t="s">
        <v>19</v>
      </c>
      <c r="G572" s="138" t="s">
        <v>2400</v>
      </c>
      <c r="H572" s="132" t="s">
        <v>19</v>
      </c>
    </row>
    <row r="573" spans="1:8" ht="16.5" x14ac:dyDescent="0.25">
      <c r="A573" s="132">
        <f t="shared" si="8"/>
        <v>562</v>
      </c>
      <c r="B573" s="153" t="s">
        <v>2272</v>
      </c>
      <c r="C573" s="156" t="s">
        <v>2272</v>
      </c>
      <c r="D573" s="139" t="s">
        <v>27665</v>
      </c>
      <c r="E573" s="135" t="s">
        <v>27666</v>
      </c>
      <c r="F573" s="136" t="s">
        <v>19</v>
      </c>
      <c r="G573" s="137" t="s">
        <v>2397</v>
      </c>
      <c r="H573" s="132" t="s">
        <v>19</v>
      </c>
    </row>
    <row r="574" spans="1:8" ht="16.5" x14ac:dyDescent="0.25">
      <c r="A574" s="132">
        <f t="shared" si="8"/>
        <v>563</v>
      </c>
      <c r="B574" s="153" t="s">
        <v>2272</v>
      </c>
      <c r="C574" s="156" t="s">
        <v>2272</v>
      </c>
      <c r="D574" s="139" t="s">
        <v>27665</v>
      </c>
      <c r="E574" s="135" t="s">
        <v>27667</v>
      </c>
      <c r="F574" s="136" t="s">
        <v>19</v>
      </c>
      <c r="G574" s="138" t="s">
        <v>2400</v>
      </c>
      <c r="H574" s="132" t="s">
        <v>19</v>
      </c>
    </row>
    <row r="575" spans="1:8" ht="16.5" x14ac:dyDescent="0.25">
      <c r="A575" s="132">
        <f t="shared" si="8"/>
        <v>564</v>
      </c>
      <c r="B575" s="153" t="s">
        <v>2272</v>
      </c>
      <c r="C575" s="156" t="s">
        <v>2272</v>
      </c>
      <c r="D575" s="139" t="s">
        <v>27665</v>
      </c>
      <c r="E575" s="135" t="s">
        <v>27668</v>
      </c>
      <c r="F575" s="136" t="s">
        <v>19</v>
      </c>
      <c r="G575" s="137" t="s">
        <v>2397</v>
      </c>
      <c r="H575" s="132" t="s">
        <v>19</v>
      </c>
    </row>
    <row r="576" spans="1:8" ht="16.5" x14ac:dyDescent="0.25">
      <c r="A576" s="132">
        <f t="shared" si="8"/>
        <v>565</v>
      </c>
      <c r="B576" s="153" t="s">
        <v>2272</v>
      </c>
      <c r="C576" s="156" t="s">
        <v>2272</v>
      </c>
      <c r="D576" s="139" t="s">
        <v>27665</v>
      </c>
      <c r="E576" s="135" t="s">
        <v>27669</v>
      </c>
      <c r="F576" s="136" t="s">
        <v>19</v>
      </c>
      <c r="G576" s="138" t="s">
        <v>2400</v>
      </c>
      <c r="H576" s="132" t="s">
        <v>19</v>
      </c>
    </row>
    <row r="577" spans="1:8" ht="16.5" x14ac:dyDescent="0.25">
      <c r="A577" s="132">
        <f t="shared" si="8"/>
        <v>566</v>
      </c>
      <c r="B577" s="153" t="s">
        <v>2272</v>
      </c>
      <c r="C577" s="156" t="s">
        <v>2272</v>
      </c>
      <c r="D577" s="139" t="s">
        <v>27665</v>
      </c>
      <c r="E577" s="135" t="s">
        <v>27670</v>
      </c>
      <c r="F577" s="136" t="s">
        <v>19</v>
      </c>
      <c r="G577" s="137" t="s">
        <v>2397</v>
      </c>
      <c r="H577" s="132" t="s">
        <v>19</v>
      </c>
    </row>
    <row r="578" spans="1:8" ht="16.5" x14ac:dyDescent="0.25">
      <c r="A578" s="132">
        <f t="shared" si="8"/>
        <v>567</v>
      </c>
      <c r="B578" s="153" t="s">
        <v>2272</v>
      </c>
      <c r="C578" s="156" t="s">
        <v>2272</v>
      </c>
      <c r="D578" s="139" t="s">
        <v>27665</v>
      </c>
      <c r="E578" s="135" t="s">
        <v>27671</v>
      </c>
      <c r="F578" s="136" t="s">
        <v>19</v>
      </c>
      <c r="G578" s="138" t="s">
        <v>2400</v>
      </c>
      <c r="H578" s="132" t="s">
        <v>19</v>
      </c>
    </row>
    <row r="579" spans="1:8" ht="16.5" x14ac:dyDescent="0.25">
      <c r="A579" s="132">
        <f t="shared" si="8"/>
        <v>568</v>
      </c>
      <c r="B579" s="153" t="s">
        <v>2272</v>
      </c>
      <c r="C579" s="156" t="s">
        <v>2272</v>
      </c>
      <c r="D579" s="139" t="s">
        <v>27665</v>
      </c>
      <c r="E579" s="135" t="s">
        <v>27672</v>
      </c>
      <c r="F579" s="136" t="s">
        <v>19</v>
      </c>
      <c r="G579" s="138" t="s">
        <v>2400</v>
      </c>
      <c r="H579" s="132" t="s">
        <v>19</v>
      </c>
    </row>
    <row r="580" spans="1:8" ht="16.5" x14ac:dyDescent="0.25">
      <c r="A580" s="132">
        <f t="shared" si="8"/>
        <v>569</v>
      </c>
      <c r="B580" s="153" t="s">
        <v>2272</v>
      </c>
      <c r="C580" s="156" t="s">
        <v>2272</v>
      </c>
      <c r="D580" s="139" t="s">
        <v>27665</v>
      </c>
      <c r="E580" s="135" t="s">
        <v>27673</v>
      </c>
      <c r="F580" s="136" t="s">
        <v>19</v>
      </c>
      <c r="G580" s="138" t="s">
        <v>2400</v>
      </c>
      <c r="H580" s="132" t="s">
        <v>19</v>
      </c>
    </row>
    <row r="581" spans="1:8" ht="16.5" x14ac:dyDescent="0.25">
      <c r="A581" s="132">
        <f t="shared" si="8"/>
        <v>570</v>
      </c>
      <c r="B581" s="153" t="s">
        <v>2272</v>
      </c>
      <c r="C581" s="156" t="s">
        <v>2272</v>
      </c>
      <c r="D581" s="139" t="s">
        <v>27665</v>
      </c>
      <c r="E581" s="135" t="s">
        <v>27674</v>
      </c>
      <c r="F581" s="136" t="s">
        <v>19</v>
      </c>
      <c r="G581" s="138" t="s">
        <v>2400</v>
      </c>
      <c r="H581" s="132" t="s">
        <v>19</v>
      </c>
    </row>
    <row r="582" spans="1:8" ht="16.5" x14ac:dyDescent="0.25">
      <c r="A582" s="132">
        <f t="shared" si="8"/>
        <v>571</v>
      </c>
      <c r="B582" s="153" t="s">
        <v>2272</v>
      </c>
      <c r="C582" s="155" t="s">
        <v>2272</v>
      </c>
      <c r="D582" s="139" t="s">
        <v>27675</v>
      </c>
      <c r="E582" s="135" t="s">
        <v>18608</v>
      </c>
      <c r="F582" s="136" t="s">
        <v>19</v>
      </c>
      <c r="G582" s="138" t="s">
        <v>2400</v>
      </c>
      <c r="H582" s="132" t="s">
        <v>19</v>
      </c>
    </row>
    <row r="583" spans="1:8" ht="16.5" x14ac:dyDescent="0.25">
      <c r="A583" s="132">
        <f t="shared" si="8"/>
        <v>572</v>
      </c>
      <c r="B583" s="153" t="s">
        <v>2272</v>
      </c>
      <c r="C583" s="155" t="s">
        <v>2272</v>
      </c>
      <c r="D583" s="139" t="s">
        <v>27675</v>
      </c>
      <c r="E583" s="135" t="s">
        <v>27676</v>
      </c>
      <c r="F583" s="140" t="s">
        <v>27677</v>
      </c>
      <c r="G583" s="137" t="s">
        <v>2397</v>
      </c>
      <c r="H583" s="132" t="s">
        <v>19</v>
      </c>
    </row>
    <row r="584" spans="1:8" ht="16.5" x14ac:dyDescent="0.25">
      <c r="A584" s="132">
        <f t="shared" si="8"/>
        <v>573</v>
      </c>
      <c r="B584" s="153" t="s">
        <v>2272</v>
      </c>
      <c r="C584" s="155" t="s">
        <v>2272</v>
      </c>
      <c r="D584" s="139" t="s">
        <v>27675</v>
      </c>
      <c r="E584" s="135" t="s">
        <v>27678</v>
      </c>
      <c r="F584" s="136" t="s">
        <v>19</v>
      </c>
      <c r="G584" s="137" t="s">
        <v>2397</v>
      </c>
      <c r="H584" s="132" t="s">
        <v>19</v>
      </c>
    </row>
    <row r="585" spans="1:8" ht="16.5" x14ac:dyDescent="0.25">
      <c r="A585" s="132">
        <f t="shared" si="8"/>
        <v>574</v>
      </c>
      <c r="B585" s="153" t="s">
        <v>2272</v>
      </c>
      <c r="C585" s="155" t="s">
        <v>2272</v>
      </c>
      <c r="D585" s="139" t="s">
        <v>27675</v>
      </c>
      <c r="E585" s="135" t="s">
        <v>27679</v>
      </c>
      <c r="F585" s="140" t="s">
        <v>27680</v>
      </c>
      <c r="G585" s="137" t="s">
        <v>2397</v>
      </c>
      <c r="H585" s="132" t="s">
        <v>19</v>
      </c>
    </row>
    <row r="586" spans="1:8" ht="16.5" x14ac:dyDescent="0.25">
      <c r="A586" s="132">
        <f t="shared" si="8"/>
        <v>575</v>
      </c>
      <c r="B586" s="153" t="s">
        <v>2272</v>
      </c>
      <c r="C586" s="155" t="s">
        <v>2272</v>
      </c>
      <c r="D586" s="139" t="s">
        <v>27675</v>
      </c>
      <c r="E586" s="135" t="s">
        <v>27681</v>
      </c>
      <c r="F586" s="136" t="s">
        <v>19</v>
      </c>
      <c r="G586" s="138" t="s">
        <v>2400</v>
      </c>
      <c r="H586" s="132" t="s">
        <v>19</v>
      </c>
    </row>
    <row r="587" spans="1:8" ht="16.5" x14ac:dyDescent="0.25">
      <c r="A587" s="132">
        <f t="shared" si="8"/>
        <v>576</v>
      </c>
      <c r="B587" s="153" t="s">
        <v>2272</v>
      </c>
      <c r="C587" s="155" t="s">
        <v>2272</v>
      </c>
      <c r="D587" s="139" t="s">
        <v>27675</v>
      </c>
      <c r="E587" s="135" t="s">
        <v>27682</v>
      </c>
      <c r="F587" s="136" t="s">
        <v>19</v>
      </c>
      <c r="G587" s="137" t="s">
        <v>2397</v>
      </c>
      <c r="H587" s="132" t="s">
        <v>19</v>
      </c>
    </row>
    <row r="588" spans="1:8" ht="16.5" x14ac:dyDescent="0.25">
      <c r="A588" s="132">
        <f t="shared" si="8"/>
        <v>577</v>
      </c>
      <c r="B588" s="153" t="s">
        <v>2272</v>
      </c>
      <c r="C588" s="155" t="s">
        <v>2272</v>
      </c>
      <c r="D588" s="139" t="s">
        <v>27675</v>
      </c>
      <c r="E588" s="135" t="s">
        <v>27683</v>
      </c>
      <c r="F588" s="140" t="s">
        <v>27684</v>
      </c>
      <c r="G588" s="137" t="s">
        <v>2397</v>
      </c>
      <c r="H588" s="132" t="s">
        <v>19</v>
      </c>
    </row>
    <row r="589" spans="1:8" ht="16.5" x14ac:dyDescent="0.25">
      <c r="A589" s="132">
        <f t="shared" si="8"/>
        <v>578</v>
      </c>
      <c r="B589" s="153" t="s">
        <v>2272</v>
      </c>
      <c r="C589" s="155" t="s">
        <v>2272</v>
      </c>
      <c r="D589" s="139" t="s">
        <v>27675</v>
      </c>
      <c r="E589" s="135" t="s">
        <v>27685</v>
      </c>
      <c r="F589" s="136" t="s">
        <v>19</v>
      </c>
      <c r="G589" s="137" t="s">
        <v>2397</v>
      </c>
      <c r="H589" s="132" t="s">
        <v>19</v>
      </c>
    </row>
    <row r="590" spans="1:8" ht="16.5" x14ac:dyDescent="0.25">
      <c r="A590" s="132">
        <f t="shared" ref="A590:A653" si="9">A589+1</f>
        <v>579</v>
      </c>
      <c r="B590" s="153" t="s">
        <v>2272</v>
      </c>
      <c r="C590" s="155" t="s">
        <v>2272</v>
      </c>
      <c r="D590" s="139" t="s">
        <v>27675</v>
      </c>
      <c r="E590" s="135" t="s">
        <v>27686</v>
      </c>
      <c r="F590" s="136" t="s">
        <v>19</v>
      </c>
      <c r="G590" s="138" t="s">
        <v>2400</v>
      </c>
      <c r="H590" s="132" t="s">
        <v>19</v>
      </c>
    </row>
    <row r="591" spans="1:8" ht="16.5" x14ac:dyDescent="0.25">
      <c r="A591" s="132">
        <f t="shared" si="9"/>
        <v>580</v>
      </c>
      <c r="B591" s="153" t="s">
        <v>2272</v>
      </c>
      <c r="C591" s="155" t="s">
        <v>2272</v>
      </c>
      <c r="D591" s="139" t="s">
        <v>27675</v>
      </c>
      <c r="E591" s="135" t="s">
        <v>27687</v>
      </c>
      <c r="F591" s="136" t="s">
        <v>19</v>
      </c>
      <c r="G591" s="137" t="s">
        <v>2397</v>
      </c>
      <c r="H591" s="132" t="s">
        <v>19</v>
      </c>
    </row>
    <row r="592" spans="1:8" ht="16.5" x14ac:dyDescent="0.25">
      <c r="A592" s="132">
        <f t="shared" si="9"/>
        <v>581</v>
      </c>
      <c r="B592" s="153" t="s">
        <v>2272</v>
      </c>
      <c r="C592" s="155" t="s">
        <v>2272</v>
      </c>
      <c r="D592" s="139" t="s">
        <v>27675</v>
      </c>
      <c r="E592" s="135" t="s">
        <v>27688</v>
      </c>
      <c r="F592" s="136" t="s">
        <v>19</v>
      </c>
      <c r="G592" s="137" t="s">
        <v>2397</v>
      </c>
      <c r="H592" s="132" t="s">
        <v>19</v>
      </c>
    </row>
    <row r="593" spans="1:8" ht="16.5" x14ac:dyDescent="0.25">
      <c r="A593" s="132">
        <f t="shared" si="9"/>
        <v>582</v>
      </c>
      <c r="B593" s="153" t="s">
        <v>2272</v>
      </c>
      <c r="C593" s="155" t="s">
        <v>2272</v>
      </c>
      <c r="D593" s="139" t="s">
        <v>27675</v>
      </c>
      <c r="E593" s="135" t="s">
        <v>27689</v>
      </c>
      <c r="F593" s="136" t="s">
        <v>19</v>
      </c>
      <c r="G593" s="138" t="s">
        <v>2400</v>
      </c>
      <c r="H593" s="132" t="s">
        <v>19</v>
      </c>
    </row>
    <row r="594" spans="1:8" ht="16.5" x14ac:dyDescent="0.25">
      <c r="A594" s="132">
        <f t="shared" si="9"/>
        <v>583</v>
      </c>
      <c r="B594" s="153" t="s">
        <v>2272</v>
      </c>
      <c r="C594" s="155" t="s">
        <v>2272</v>
      </c>
      <c r="D594" s="139" t="s">
        <v>27690</v>
      </c>
      <c r="E594" s="135" t="s">
        <v>27691</v>
      </c>
      <c r="F594" s="136" t="s">
        <v>19</v>
      </c>
      <c r="G594" s="138" t="s">
        <v>2400</v>
      </c>
      <c r="H594" s="132" t="s">
        <v>19</v>
      </c>
    </row>
    <row r="595" spans="1:8" ht="16.5" x14ac:dyDescent="0.25">
      <c r="A595" s="132">
        <f t="shared" si="9"/>
        <v>584</v>
      </c>
      <c r="B595" s="153" t="s">
        <v>2272</v>
      </c>
      <c r="C595" s="155" t="s">
        <v>2272</v>
      </c>
      <c r="D595" s="139" t="s">
        <v>27690</v>
      </c>
      <c r="E595" s="135" t="s">
        <v>27692</v>
      </c>
      <c r="F595" s="136" t="s">
        <v>19</v>
      </c>
      <c r="G595" s="138" t="s">
        <v>2400</v>
      </c>
      <c r="H595" s="132" t="s">
        <v>19</v>
      </c>
    </row>
    <row r="596" spans="1:8" ht="16.5" x14ac:dyDescent="0.25">
      <c r="A596" s="132">
        <f t="shared" si="9"/>
        <v>585</v>
      </c>
      <c r="B596" s="153" t="s">
        <v>2272</v>
      </c>
      <c r="C596" s="155" t="s">
        <v>2272</v>
      </c>
      <c r="D596" s="139" t="s">
        <v>27690</v>
      </c>
      <c r="E596" s="135" t="s">
        <v>27693</v>
      </c>
      <c r="F596" s="136" t="s">
        <v>19</v>
      </c>
      <c r="G596" s="137" t="s">
        <v>2397</v>
      </c>
      <c r="H596" s="132" t="s">
        <v>19</v>
      </c>
    </row>
    <row r="597" spans="1:8" ht="16.5" x14ac:dyDescent="0.25">
      <c r="A597" s="132">
        <f t="shared" si="9"/>
        <v>586</v>
      </c>
      <c r="B597" s="153" t="s">
        <v>2272</v>
      </c>
      <c r="C597" s="155" t="s">
        <v>2272</v>
      </c>
      <c r="D597" s="139" t="s">
        <v>27690</v>
      </c>
      <c r="E597" s="135" t="s">
        <v>27694</v>
      </c>
      <c r="F597" s="136" t="s">
        <v>19</v>
      </c>
      <c r="G597" s="138" t="s">
        <v>2400</v>
      </c>
      <c r="H597" s="132" t="s">
        <v>19</v>
      </c>
    </row>
    <row r="598" spans="1:8" ht="16.5" x14ac:dyDescent="0.25">
      <c r="A598" s="132">
        <f t="shared" si="9"/>
        <v>587</v>
      </c>
      <c r="B598" s="153" t="s">
        <v>2272</v>
      </c>
      <c r="C598" s="155" t="s">
        <v>2272</v>
      </c>
      <c r="D598" s="139" t="s">
        <v>27690</v>
      </c>
      <c r="E598" s="135" t="s">
        <v>27695</v>
      </c>
      <c r="F598" s="136" t="s">
        <v>19</v>
      </c>
      <c r="G598" s="137" t="s">
        <v>2397</v>
      </c>
      <c r="H598" s="132" t="s">
        <v>19</v>
      </c>
    </row>
    <row r="599" spans="1:8" ht="16.5" x14ac:dyDescent="0.25">
      <c r="A599" s="132">
        <f t="shared" si="9"/>
        <v>588</v>
      </c>
      <c r="B599" s="153" t="s">
        <v>2272</v>
      </c>
      <c r="C599" s="155" t="s">
        <v>2272</v>
      </c>
      <c r="D599" s="139" t="s">
        <v>27690</v>
      </c>
      <c r="E599" s="135" t="s">
        <v>27696</v>
      </c>
      <c r="F599" s="136" t="s">
        <v>19</v>
      </c>
      <c r="G599" s="137" t="s">
        <v>2397</v>
      </c>
      <c r="H599" s="132" t="s">
        <v>19</v>
      </c>
    </row>
    <row r="600" spans="1:8" ht="16.5" x14ac:dyDescent="0.25">
      <c r="A600" s="132">
        <f t="shared" si="9"/>
        <v>589</v>
      </c>
      <c r="B600" s="153" t="s">
        <v>2272</v>
      </c>
      <c r="C600" s="155" t="s">
        <v>2272</v>
      </c>
      <c r="D600" s="139" t="s">
        <v>27690</v>
      </c>
      <c r="E600" s="135" t="s">
        <v>27697</v>
      </c>
      <c r="F600" s="136" t="s">
        <v>19</v>
      </c>
      <c r="G600" s="137" t="s">
        <v>2397</v>
      </c>
      <c r="H600" s="132" t="s">
        <v>19</v>
      </c>
    </row>
    <row r="601" spans="1:8" ht="16.5" x14ac:dyDescent="0.25">
      <c r="A601" s="132">
        <f t="shared" si="9"/>
        <v>590</v>
      </c>
      <c r="B601" s="153" t="s">
        <v>2272</v>
      </c>
      <c r="C601" s="155" t="s">
        <v>2272</v>
      </c>
      <c r="D601" s="139" t="s">
        <v>27690</v>
      </c>
      <c r="E601" s="135" t="s">
        <v>27698</v>
      </c>
      <c r="F601" s="136" t="s">
        <v>19</v>
      </c>
      <c r="G601" s="137" t="s">
        <v>2397</v>
      </c>
      <c r="H601" s="132" t="s">
        <v>19</v>
      </c>
    </row>
    <row r="602" spans="1:8" ht="16.5" x14ac:dyDescent="0.25">
      <c r="A602" s="132">
        <f t="shared" si="9"/>
        <v>591</v>
      </c>
      <c r="B602" s="153" t="s">
        <v>2272</v>
      </c>
      <c r="C602" s="155" t="s">
        <v>2272</v>
      </c>
      <c r="D602" s="139" t="s">
        <v>27699</v>
      </c>
      <c r="E602" s="135" t="s">
        <v>27700</v>
      </c>
      <c r="F602" s="140" t="s">
        <v>27701</v>
      </c>
      <c r="G602" s="137" t="s">
        <v>2397</v>
      </c>
      <c r="H602" s="132" t="s">
        <v>19</v>
      </c>
    </row>
    <row r="603" spans="1:8" ht="16.5" x14ac:dyDescent="0.25">
      <c r="A603" s="132">
        <f t="shared" si="9"/>
        <v>592</v>
      </c>
      <c r="B603" s="153" t="s">
        <v>2272</v>
      </c>
      <c r="C603" s="155" t="s">
        <v>2272</v>
      </c>
      <c r="D603" s="139" t="s">
        <v>27699</v>
      </c>
      <c r="E603" s="135" t="s">
        <v>27702</v>
      </c>
      <c r="F603" s="136" t="s">
        <v>19</v>
      </c>
      <c r="G603" s="138" t="s">
        <v>2400</v>
      </c>
      <c r="H603" s="132" t="s">
        <v>19</v>
      </c>
    </row>
    <row r="604" spans="1:8" ht="16.5" x14ac:dyDescent="0.25">
      <c r="A604" s="132">
        <f t="shared" si="9"/>
        <v>593</v>
      </c>
      <c r="B604" s="153" t="s">
        <v>2272</v>
      </c>
      <c r="C604" s="155" t="s">
        <v>2272</v>
      </c>
      <c r="D604" s="139" t="s">
        <v>27699</v>
      </c>
      <c r="E604" s="135" t="s">
        <v>27703</v>
      </c>
      <c r="F604" s="136" t="s">
        <v>19</v>
      </c>
      <c r="G604" s="138" t="s">
        <v>2400</v>
      </c>
      <c r="H604" s="132" t="s">
        <v>19</v>
      </c>
    </row>
    <row r="605" spans="1:8" ht="16.5" x14ac:dyDescent="0.25">
      <c r="A605" s="132">
        <f t="shared" si="9"/>
        <v>594</v>
      </c>
      <c r="B605" s="153" t="s">
        <v>2272</v>
      </c>
      <c r="C605" s="155" t="s">
        <v>2272</v>
      </c>
      <c r="D605" s="139" t="s">
        <v>27699</v>
      </c>
      <c r="E605" s="135" t="s">
        <v>27704</v>
      </c>
      <c r="F605" s="136" t="s">
        <v>19</v>
      </c>
      <c r="G605" s="137" t="s">
        <v>2397</v>
      </c>
      <c r="H605" s="132" t="s">
        <v>19</v>
      </c>
    </row>
    <row r="606" spans="1:8" ht="16.5" x14ac:dyDescent="0.25">
      <c r="A606" s="132">
        <f t="shared" si="9"/>
        <v>595</v>
      </c>
      <c r="B606" s="153" t="s">
        <v>2272</v>
      </c>
      <c r="C606" s="155" t="s">
        <v>2272</v>
      </c>
      <c r="D606" s="139" t="s">
        <v>27699</v>
      </c>
      <c r="E606" s="135" t="s">
        <v>27705</v>
      </c>
      <c r="F606" s="136" t="s">
        <v>19</v>
      </c>
      <c r="G606" s="137" t="s">
        <v>2397</v>
      </c>
      <c r="H606" s="132" t="s">
        <v>19</v>
      </c>
    </row>
    <row r="607" spans="1:8" ht="16.5" x14ac:dyDescent="0.25">
      <c r="A607" s="132">
        <f t="shared" si="9"/>
        <v>596</v>
      </c>
      <c r="B607" s="153" t="s">
        <v>2272</v>
      </c>
      <c r="C607" s="155" t="s">
        <v>2272</v>
      </c>
      <c r="D607" s="139" t="s">
        <v>27699</v>
      </c>
      <c r="E607" s="135" t="s">
        <v>27706</v>
      </c>
      <c r="F607" s="136" t="s">
        <v>19</v>
      </c>
      <c r="G607" s="137" t="s">
        <v>2397</v>
      </c>
      <c r="H607" s="132" t="s">
        <v>19</v>
      </c>
    </row>
    <row r="608" spans="1:8" ht="16.5" x14ac:dyDescent="0.25">
      <c r="A608" s="132">
        <f t="shared" si="9"/>
        <v>597</v>
      </c>
      <c r="B608" s="153" t="s">
        <v>2272</v>
      </c>
      <c r="C608" s="155" t="s">
        <v>2272</v>
      </c>
      <c r="D608" s="139" t="s">
        <v>27699</v>
      </c>
      <c r="E608" s="135" t="s">
        <v>27707</v>
      </c>
      <c r="F608" s="136" t="s">
        <v>19</v>
      </c>
      <c r="G608" s="137" t="s">
        <v>2397</v>
      </c>
      <c r="H608" s="132" t="s">
        <v>19</v>
      </c>
    </row>
    <row r="609" spans="1:8" ht="16.5" x14ac:dyDescent="0.25">
      <c r="A609" s="132">
        <f t="shared" si="9"/>
        <v>598</v>
      </c>
      <c r="B609" s="153" t="s">
        <v>2272</v>
      </c>
      <c r="C609" s="155" t="s">
        <v>2272</v>
      </c>
      <c r="D609" s="139" t="s">
        <v>27699</v>
      </c>
      <c r="E609" s="135" t="s">
        <v>27708</v>
      </c>
      <c r="F609" s="136" t="s">
        <v>19</v>
      </c>
      <c r="G609" s="137" t="s">
        <v>2397</v>
      </c>
      <c r="H609" s="132" t="s">
        <v>19</v>
      </c>
    </row>
    <row r="610" spans="1:8" ht="16.5" x14ac:dyDescent="0.25">
      <c r="A610" s="132">
        <f t="shared" si="9"/>
        <v>599</v>
      </c>
      <c r="B610" s="153" t="s">
        <v>2272</v>
      </c>
      <c r="C610" s="155" t="s">
        <v>2272</v>
      </c>
      <c r="D610" s="139" t="s">
        <v>27699</v>
      </c>
      <c r="E610" s="135" t="s">
        <v>27709</v>
      </c>
      <c r="F610" s="136" t="s">
        <v>19</v>
      </c>
      <c r="G610" s="137" t="s">
        <v>2397</v>
      </c>
      <c r="H610" s="132" t="s">
        <v>19</v>
      </c>
    </row>
    <row r="611" spans="1:8" ht="16.5" x14ac:dyDescent="0.25">
      <c r="A611" s="132">
        <f t="shared" si="9"/>
        <v>600</v>
      </c>
      <c r="B611" s="153" t="s">
        <v>2272</v>
      </c>
      <c r="C611" s="155" t="s">
        <v>2272</v>
      </c>
      <c r="D611" s="139" t="s">
        <v>27699</v>
      </c>
      <c r="E611" s="135" t="s">
        <v>27710</v>
      </c>
      <c r="F611" s="136" t="s">
        <v>19</v>
      </c>
      <c r="G611" s="137" t="s">
        <v>2397</v>
      </c>
      <c r="H611" s="132" t="s">
        <v>19</v>
      </c>
    </row>
    <row r="612" spans="1:8" ht="16.5" x14ac:dyDescent="0.25">
      <c r="A612" s="132">
        <f t="shared" si="9"/>
        <v>601</v>
      </c>
      <c r="B612" s="157" t="s">
        <v>147</v>
      </c>
      <c r="C612" s="158" t="s">
        <v>147</v>
      </c>
      <c r="D612" s="158" t="s">
        <v>575</v>
      </c>
      <c r="E612" s="135" t="s">
        <v>27711</v>
      </c>
      <c r="F612" s="136" t="s">
        <v>19</v>
      </c>
      <c r="G612" s="138" t="s">
        <v>2400</v>
      </c>
      <c r="H612" s="132" t="s">
        <v>19</v>
      </c>
    </row>
    <row r="613" spans="1:8" ht="16.5" x14ac:dyDescent="0.25">
      <c r="A613" s="132">
        <f t="shared" si="9"/>
        <v>602</v>
      </c>
      <c r="B613" s="157" t="s">
        <v>147</v>
      </c>
      <c r="C613" s="158" t="s">
        <v>147</v>
      </c>
      <c r="D613" s="158" t="s">
        <v>575</v>
      </c>
      <c r="E613" s="135" t="s">
        <v>27712</v>
      </c>
      <c r="F613" s="136" t="s">
        <v>19</v>
      </c>
      <c r="G613" s="138" t="s">
        <v>2400</v>
      </c>
      <c r="H613" s="132" t="s">
        <v>19</v>
      </c>
    </row>
    <row r="614" spans="1:8" ht="16.5" x14ac:dyDescent="0.25">
      <c r="A614" s="132">
        <f t="shared" si="9"/>
        <v>603</v>
      </c>
      <c r="B614" s="157" t="s">
        <v>147</v>
      </c>
      <c r="C614" s="158" t="s">
        <v>147</v>
      </c>
      <c r="D614" s="158" t="s">
        <v>575</v>
      </c>
      <c r="E614" s="135" t="s">
        <v>27713</v>
      </c>
      <c r="F614" s="136" t="s">
        <v>19</v>
      </c>
      <c r="G614" s="138" t="s">
        <v>2400</v>
      </c>
      <c r="H614" s="132" t="s">
        <v>19</v>
      </c>
    </row>
    <row r="615" spans="1:8" ht="16.5" x14ac:dyDescent="0.25">
      <c r="A615" s="132">
        <f t="shared" si="9"/>
        <v>604</v>
      </c>
      <c r="B615" s="157" t="s">
        <v>147</v>
      </c>
      <c r="C615" s="158" t="s">
        <v>147</v>
      </c>
      <c r="D615" s="158" t="s">
        <v>575</v>
      </c>
      <c r="E615" s="135" t="s">
        <v>27714</v>
      </c>
      <c r="F615" s="136" t="s">
        <v>19</v>
      </c>
      <c r="G615" s="138" t="s">
        <v>2400</v>
      </c>
      <c r="H615" s="132" t="s">
        <v>19</v>
      </c>
    </row>
    <row r="616" spans="1:8" ht="16.5" x14ac:dyDescent="0.25">
      <c r="A616" s="132">
        <f t="shared" si="9"/>
        <v>605</v>
      </c>
      <c r="B616" s="157" t="s">
        <v>147</v>
      </c>
      <c r="C616" s="158" t="s">
        <v>147</v>
      </c>
      <c r="D616" s="158" t="s">
        <v>575</v>
      </c>
      <c r="E616" s="135" t="s">
        <v>27715</v>
      </c>
      <c r="F616" s="159" t="s">
        <v>27716</v>
      </c>
      <c r="G616" s="137" t="s">
        <v>2397</v>
      </c>
      <c r="H616" s="132" t="s">
        <v>19</v>
      </c>
    </row>
    <row r="617" spans="1:8" ht="16.5" x14ac:dyDescent="0.25">
      <c r="A617" s="132">
        <f t="shared" si="9"/>
        <v>606</v>
      </c>
      <c r="B617" s="157" t="s">
        <v>147</v>
      </c>
      <c r="C617" s="158" t="s">
        <v>147</v>
      </c>
      <c r="D617" s="158" t="s">
        <v>575</v>
      </c>
      <c r="E617" s="135" t="s">
        <v>27717</v>
      </c>
      <c r="F617" s="136" t="s">
        <v>19</v>
      </c>
      <c r="G617" s="137" t="s">
        <v>2397</v>
      </c>
      <c r="H617" s="132" t="s">
        <v>19</v>
      </c>
    </row>
    <row r="618" spans="1:8" ht="16.5" x14ac:dyDescent="0.25">
      <c r="A618" s="132">
        <f t="shared" si="9"/>
        <v>607</v>
      </c>
      <c r="B618" s="157" t="s">
        <v>147</v>
      </c>
      <c r="C618" s="158" t="s">
        <v>147</v>
      </c>
      <c r="D618" s="158" t="s">
        <v>575</v>
      </c>
      <c r="E618" s="135" t="s">
        <v>27718</v>
      </c>
      <c r="F618" s="136" t="s">
        <v>19</v>
      </c>
      <c r="G618" s="137" t="s">
        <v>2397</v>
      </c>
      <c r="H618" s="132" t="s">
        <v>19</v>
      </c>
    </row>
    <row r="619" spans="1:8" ht="16.5" x14ac:dyDescent="0.25">
      <c r="A619" s="132">
        <f t="shared" si="9"/>
        <v>608</v>
      </c>
      <c r="B619" s="157" t="s">
        <v>147</v>
      </c>
      <c r="C619" s="158" t="s">
        <v>147</v>
      </c>
      <c r="D619" s="158" t="s">
        <v>575</v>
      </c>
      <c r="E619" s="135" t="s">
        <v>27719</v>
      </c>
      <c r="F619" s="136" t="s">
        <v>19</v>
      </c>
      <c r="G619" s="137" t="s">
        <v>2397</v>
      </c>
      <c r="H619" s="132" t="s">
        <v>19</v>
      </c>
    </row>
    <row r="620" spans="1:8" ht="16.5" x14ac:dyDescent="0.25">
      <c r="A620" s="132">
        <f t="shared" si="9"/>
        <v>609</v>
      </c>
      <c r="B620" s="157" t="s">
        <v>147</v>
      </c>
      <c r="C620" s="158" t="s">
        <v>147</v>
      </c>
      <c r="D620" s="158" t="s">
        <v>575</v>
      </c>
      <c r="E620" s="135" t="s">
        <v>27720</v>
      </c>
      <c r="F620" s="136" t="s">
        <v>19</v>
      </c>
      <c r="G620" s="138" t="s">
        <v>2400</v>
      </c>
      <c r="H620" s="132" t="s">
        <v>19</v>
      </c>
    </row>
    <row r="621" spans="1:8" ht="16.5" x14ac:dyDescent="0.25">
      <c r="A621" s="132">
        <f t="shared" si="9"/>
        <v>610</v>
      </c>
      <c r="B621" s="157" t="s">
        <v>147</v>
      </c>
      <c r="C621" s="158" t="s">
        <v>147</v>
      </c>
      <c r="D621" s="158" t="s">
        <v>575</v>
      </c>
      <c r="E621" s="135" t="s">
        <v>27721</v>
      </c>
      <c r="F621" s="136" t="s">
        <v>19</v>
      </c>
      <c r="G621" s="138" t="s">
        <v>2400</v>
      </c>
      <c r="H621" s="132" t="s">
        <v>19</v>
      </c>
    </row>
    <row r="622" spans="1:8" ht="16.5" x14ac:dyDescent="0.25">
      <c r="A622" s="132">
        <f t="shared" si="9"/>
        <v>611</v>
      </c>
      <c r="B622" s="157" t="s">
        <v>147</v>
      </c>
      <c r="C622" s="158" t="s">
        <v>147</v>
      </c>
      <c r="D622" s="158" t="s">
        <v>575</v>
      </c>
      <c r="E622" s="135" t="s">
        <v>22497</v>
      </c>
      <c r="F622" s="136" t="s">
        <v>19</v>
      </c>
      <c r="G622" s="138" t="s">
        <v>2400</v>
      </c>
      <c r="H622" s="132" t="s">
        <v>19</v>
      </c>
    </row>
    <row r="623" spans="1:8" ht="16.5" x14ac:dyDescent="0.25">
      <c r="A623" s="132">
        <f t="shared" si="9"/>
        <v>612</v>
      </c>
      <c r="B623" s="157" t="s">
        <v>147</v>
      </c>
      <c r="C623" s="158" t="s">
        <v>147</v>
      </c>
      <c r="D623" s="158" t="s">
        <v>575</v>
      </c>
      <c r="E623" s="135" t="s">
        <v>27722</v>
      </c>
      <c r="F623" s="136" t="s">
        <v>19</v>
      </c>
      <c r="G623" s="138" t="s">
        <v>2400</v>
      </c>
      <c r="H623" s="132" t="s">
        <v>19</v>
      </c>
    </row>
    <row r="624" spans="1:8" ht="16.5" x14ac:dyDescent="0.25">
      <c r="A624" s="132">
        <f t="shared" si="9"/>
        <v>613</v>
      </c>
      <c r="B624" s="157" t="s">
        <v>147</v>
      </c>
      <c r="C624" s="158" t="s">
        <v>147</v>
      </c>
      <c r="D624" s="158" t="s">
        <v>575</v>
      </c>
      <c r="E624" s="135" t="s">
        <v>27723</v>
      </c>
      <c r="F624" s="136" t="s">
        <v>19</v>
      </c>
      <c r="G624" s="138" t="s">
        <v>2400</v>
      </c>
      <c r="H624" s="132" t="s">
        <v>19</v>
      </c>
    </row>
    <row r="625" spans="1:8" ht="16.5" x14ac:dyDescent="0.25">
      <c r="A625" s="132">
        <f t="shared" si="9"/>
        <v>614</v>
      </c>
      <c r="B625" s="157" t="s">
        <v>147</v>
      </c>
      <c r="C625" s="158" t="s">
        <v>147</v>
      </c>
      <c r="D625" s="158" t="s">
        <v>575</v>
      </c>
      <c r="E625" s="135" t="s">
        <v>27724</v>
      </c>
      <c r="F625" s="136" t="s">
        <v>19</v>
      </c>
      <c r="G625" s="138" t="s">
        <v>2400</v>
      </c>
      <c r="H625" s="132" t="s">
        <v>19</v>
      </c>
    </row>
    <row r="626" spans="1:8" ht="16.5" x14ac:dyDescent="0.25">
      <c r="A626" s="132">
        <f t="shared" si="9"/>
        <v>615</v>
      </c>
      <c r="B626" s="157" t="s">
        <v>147</v>
      </c>
      <c r="C626" s="158" t="s">
        <v>147</v>
      </c>
      <c r="D626" s="158" t="s">
        <v>575</v>
      </c>
      <c r="E626" s="135" t="s">
        <v>27725</v>
      </c>
      <c r="F626" s="136" t="s">
        <v>19</v>
      </c>
      <c r="G626" s="138" t="s">
        <v>2400</v>
      </c>
      <c r="H626" s="132" t="s">
        <v>19</v>
      </c>
    </row>
    <row r="627" spans="1:8" ht="16.5" x14ac:dyDescent="0.25">
      <c r="A627" s="132">
        <f t="shared" si="9"/>
        <v>616</v>
      </c>
      <c r="B627" s="157" t="s">
        <v>147</v>
      </c>
      <c r="C627" s="158" t="s">
        <v>147</v>
      </c>
      <c r="D627" s="158" t="s">
        <v>575</v>
      </c>
      <c r="E627" s="135" t="s">
        <v>27726</v>
      </c>
      <c r="F627" s="136" t="s">
        <v>19</v>
      </c>
      <c r="G627" s="137" t="s">
        <v>2397</v>
      </c>
      <c r="H627" s="132" t="s">
        <v>19</v>
      </c>
    </row>
    <row r="628" spans="1:8" ht="16.5" x14ac:dyDescent="0.25">
      <c r="A628" s="132">
        <f t="shared" si="9"/>
        <v>617</v>
      </c>
      <c r="B628" s="157" t="s">
        <v>147</v>
      </c>
      <c r="C628" s="158" t="s">
        <v>147</v>
      </c>
      <c r="D628" s="158" t="s">
        <v>575</v>
      </c>
      <c r="E628" s="135" t="s">
        <v>27727</v>
      </c>
      <c r="F628" s="136" t="s">
        <v>19</v>
      </c>
      <c r="G628" s="138" t="s">
        <v>2400</v>
      </c>
      <c r="H628" s="132" t="s">
        <v>19</v>
      </c>
    </row>
    <row r="629" spans="1:8" ht="16.5" x14ac:dyDescent="0.25">
      <c r="A629" s="132">
        <f t="shared" si="9"/>
        <v>618</v>
      </c>
      <c r="B629" s="157" t="s">
        <v>147</v>
      </c>
      <c r="C629" s="158" t="s">
        <v>147</v>
      </c>
      <c r="D629" s="158" t="s">
        <v>575</v>
      </c>
      <c r="E629" s="135" t="s">
        <v>27728</v>
      </c>
      <c r="F629" s="136" t="s">
        <v>19</v>
      </c>
      <c r="G629" s="137" t="s">
        <v>2397</v>
      </c>
      <c r="H629" s="132" t="s">
        <v>19</v>
      </c>
    </row>
    <row r="630" spans="1:8" ht="16.5" x14ac:dyDescent="0.25">
      <c r="A630" s="132">
        <f t="shared" si="9"/>
        <v>619</v>
      </c>
      <c r="B630" s="157" t="s">
        <v>147</v>
      </c>
      <c r="C630" s="158" t="s">
        <v>147</v>
      </c>
      <c r="D630" s="158" t="s">
        <v>575</v>
      </c>
      <c r="E630" s="135" t="s">
        <v>27729</v>
      </c>
      <c r="F630" s="136" t="s">
        <v>19</v>
      </c>
      <c r="G630" s="138" t="s">
        <v>2400</v>
      </c>
      <c r="H630" s="132" t="s">
        <v>19</v>
      </c>
    </row>
    <row r="631" spans="1:8" ht="16.5" x14ac:dyDescent="0.25">
      <c r="A631" s="132">
        <f t="shared" si="9"/>
        <v>620</v>
      </c>
      <c r="B631" s="157" t="s">
        <v>147</v>
      </c>
      <c r="C631" s="158" t="s">
        <v>147</v>
      </c>
      <c r="D631" s="158" t="s">
        <v>575</v>
      </c>
      <c r="E631" s="135" t="s">
        <v>27730</v>
      </c>
      <c r="F631" s="136" t="s">
        <v>19</v>
      </c>
      <c r="G631" s="137" t="s">
        <v>2397</v>
      </c>
      <c r="H631" s="132" t="s">
        <v>19</v>
      </c>
    </row>
    <row r="632" spans="1:8" ht="16.5" x14ac:dyDescent="0.25">
      <c r="A632" s="132">
        <f t="shared" si="9"/>
        <v>621</v>
      </c>
      <c r="B632" s="157" t="s">
        <v>147</v>
      </c>
      <c r="C632" s="158" t="s">
        <v>147</v>
      </c>
      <c r="D632" s="158" t="s">
        <v>575</v>
      </c>
      <c r="E632" s="135" t="s">
        <v>27731</v>
      </c>
      <c r="F632" s="136" t="s">
        <v>19</v>
      </c>
      <c r="G632" s="137" t="s">
        <v>2397</v>
      </c>
      <c r="H632" s="132" t="s">
        <v>19</v>
      </c>
    </row>
    <row r="633" spans="1:8" ht="16.5" x14ac:dyDescent="0.25">
      <c r="A633" s="132">
        <f t="shared" si="9"/>
        <v>622</v>
      </c>
      <c r="B633" s="157" t="s">
        <v>147</v>
      </c>
      <c r="C633" s="158" t="s">
        <v>147</v>
      </c>
      <c r="D633" s="158" t="s">
        <v>575</v>
      </c>
      <c r="E633" s="135" t="s">
        <v>27732</v>
      </c>
      <c r="F633" s="136" t="s">
        <v>19</v>
      </c>
      <c r="G633" s="137" t="s">
        <v>2397</v>
      </c>
      <c r="H633" s="132" t="s">
        <v>19</v>
      </c>
    </row>
    <row r="634" spans="1:8" ht="16.5" x14ac:dyDescent="0.25">
      <c r="A634" s="132">
        <f t="shared" si="9"/>
        <v>623</v>
      </c>
      <c r="B634" s="157" t="s">
        <v>147</v>
      </c>
      <c r="C634" s="158" t="s">
        <v>147</v>
      </c>
      <c r="D634" s="158" t="s">
        <v>575</v>
      </c>
      <c r="E634" s="135" t="s">
        <v>27733</v>
      </c>
      <c r="F634" s="136" t="s">
        <v>19</v>
      </c>
      <c r="G634" s="137" t="s">
        <v>2397</v>
      </c>
      <c r="H634" s="132" t="s">
        <v>19</v>
      </c>
    </row>
    <row r="635" spans="1:8" ht="16.5" x14ac:dyDescent="0.25">
      <c r="A635" s="132">
        <f t="shared" si="9"/>
        <v>624</v>
      </c>
      <c r="B635" s="157" t="s">
        <v>147</v>
      </c>
      <c r="C635" s="158" t="s">
        <v>147</v>
      </c>
      <c r="D635" s="158" t="s">
        <v>575</v>
      </c>
      <c r="E635" s="135" t="s">
        <v>27734</v>
      </c>
      <c r="F635" s="136" t="s">
        <v>19</v>
      </c>
      <c r="G635" s="138" t="s">
        <v>2400</v>
      </c>
      <c r="H635" s="132" t="s">
        <v>19</v>
      </c>
    </row>
    <row r="636" spans="1:8" ht="16.5" x14ac:dyDescent="0.25">
      <c r="A636" s="132">
        <f t="shared" si="9"/>
        <v>625</v>
      </c>
      <c r="B636" s="157" t="s">
        <v>147</v>
      </c>
      <c r="C636" s="158" t="s">
        <v>147</v>
      </c>
      <c r="D636" s="158" t="s">
        <v>575</v>
      </c>
      <c r="E636" s="135" t="s">
        <v>27735</v>
      </c>
      <c r="F636" s="136" t="s">
        <v>19</v>
      </c>
      <c r="G636" s="138" t="s">
        <v>2400</v>
      </c>
      <c r="H636" s="132" t="s">
        <v>19</v>
      </c>
    </row>
    <row r="637" spans="1:8" ht="16.5" x14ac:dyDescent="0.25">
      <c r="A637" s="132">
        <f t="shared" si="9"/>
        <v>626</v>
      </c>
      <c r="B637" s="157" t="s">
        <v>147</v>
      </c>
      <c r="C637" s="158" t="s">
        <v>147</v>
      </c>
      <c r="D637" s="158" t="s">
        <v>575</v>
      </c>
      <c r="E637" s="135" t="s">
        <v>27736</v>
      </c>
      <c r="F637" s="136" t="s">
        <v>19</v>
      </c>
      <c r="G637" s="137" t="s">
        <v>2397</v>
      </c>
      <c r="H637" s="132" t="s">
        <v>19</v>
      </c>
    </row>
    <row r="638" spans="1:8" ht="16.5" x14ac:dyDescent="0.25">
      <c r="A638" s="132">
        <f t="shared" si="9"/>
        <v>627</v>
      </c>
      <c r="B638" s="157" t="s">
        <v>147</v>
      </c>
      <c r="C638" s="158" t="s">
        <v>147</v>
      </c>
      <c r="D638" s="158" t="s">
        <v>575</v>
      </c>
      <c r="E638" s="135" t="s">
        <v>19526</v>
      </c>
      <c r="F638" s="136" t="s">
        <v>19</v>
      </c>
      <c r="G638" s="138" t="s">
        <v>2400</v>
      </c>
      <c r="H638" s="132" t="s">
        <v>19</v>
      </c>
    </row>
    <row r="639" spans="1:8" ht="16.5" x14ac:dyDescent="0.25">
      <c r="A639" s="132">
        <f t="shared" si="9"/>
        <v>628</v>
      </c>
      <c r="B639" s="157" t="s">
        <v>147</v>
      </c>
      <c r="C639" s="158" t="s">
        <v>147</v>
      </c>
      <c r="D639" s="158" t="s">
        <v>575</v>
      </c>
      <c r="E639" s="135" t="s">
        <v>27737</v>
      </c>
      <c r="F639" s="136" t="s">
        <v>19</v>
      </c>
      <c r="G639" s="138" t="s">
        <v>2400</v>
      </c>
      <c r="H639" s="132" t="s">
        <v>19</v>
      </c>
    </row>
    <row r="640" spans="1:8" ht="16.5" x14ac:dyDescent="0.25">
      <c r="A640" s="132">
        <f t="shared" si="9"/>
        <v>629</v>
      </c>
      <c r="B640" s="157" t="s">
        <v>147</v>
      </c>
      <c r="C640" s="158" t="s">
        <v>147</v>
      </c>
      <c r="D640" s="158" t="s">
        <v>575</v>
      </c>
      <c r="E640" s="135" t="s">
        <v>27738</v>
      </c>
      <c r="F640" s="136" t="s">
        <v>19</v>
      </c>
      <c r="G640" s="138" t="s">
        <v>2400</v>
      </c>
      <c r="H640" s="132" t="s">
        <v>19</v>
      </c>
    </row>
    <row r="641" spans="1:8" ht="16.5" x14ac:dyDescent="0.25">
      <c r="A641" s="132">
        <f t="shared" si="9"/>
        <v>630</v>
      </c>
      <c r="B641" s="157" t="s">
        <v>147</v>
      </c>
      <c r="C641" s="158" t="s">
        <v>147</v>
      </c>
      <c r="D641" s="158" t="s">
        <v>575</v>
      </c>
      <c r="E641" s="135" t="s">
        <v>27739</v>
      </c>
      <c r="F641" s="136" t="s">
        <v>19</v>
      </c>
      <c r="G641" s="138" t="s">
        <v>2400</v>
      </c>
      <c r="H641" s="132" t="s">
        <v>19</v>
      </c>
    </row>
    <row r="642" spans="1:8" ht="16.5" x14ac:dyDescent="0.25">
      <c r="A642" s="132">
        <f t="shared" si="9"/>
        <v>631</v>
      </c>
      <c r="B642" s="157" t="s">
        <v>147</v>
      </c>
      <c r="C642" s="158" t="s">
        <v>147</v>
      </c>
      <c r="D642" s="158" t="s">
        <v>575</v>
      </c>
      <c r="E642" s="135" t="s">
        <v>27740</v>
      </c>
      <c r="F642" s="136" t="s">
        <v>19</v>
      </c>
      <c r="G642" s="138" t="s">
        <v>2400</v>
      </c>
      <c r="H642" s="132" t="s">
        <v>19</v>
      </c>
    </row>
    <row r="643" spans="1:8" ht="16.5" x14ac:dyDescent="0.25">
      <c r="A643" s="132">
        <f t="shared" si="9"/>
        <v>632</v>
      </c>
      <c r="B643" s="157" t="s">
        <v>147</v>
      </c>
      <c r="C643" s="158" t="s">
        <v>147</v>
      </c>
      <c r="D643" s="158" t="s">
        <v>575</v>
      </c>
      <c r="E643" s="135" t="s">
        <v>27741</v>
      </c>
      <c r="F643" s="136" t="s">
        <v>19</v>
      </c>
      <c r="G643" s="138" t="s">
        <v>2400</v>
      </c>
      <c r="H643" s="132" t="s">
        <v>19</v>
      </c>
    </row>
    <row r="644" spans="1:8" ht="16.5" x14ac:dyDescent="0.25">
      <c r="A644" s="132">
        <f t="shared" si="9"/>
        <v>633</v>
      </c>
      <c r="B644" s="157" t="s">
        <v>147</v>
      </c>
      <c r="C644" s="158" t="s">
        <v>147</v>
      </c>
      <c r="D644" s="158" t="s">
        <v>575</v>
      </c>
      <c r="E644" s="135" t="s">
        <v>27742</v>
      </c>
      <c r="F644" s="136" t="s">
        <v>19</v>
      </c>
      <c r="G644" s="138" t="s">
        <v>2400</v>
      </c>
      <c r="H644" s="132" t="s">
        <v>19</v>
      </c>
    </row>
    <row r="645" spans="1:8" ht="16.5" x14ac:dyDescent="0.25">
      <c r="A645" s="132">
        <f t="shared" si="9"/>
        <v>634</v>
      </c>
      <c r="B645" s="157" t="s">
        <v>147</v>
      </c>
      <c r="C645" s="158" t="s">
        <v>147</v>
      </c>
      <c r="D645" s="158" t="s">
        <v>575</v>
      </c>
      <c r="E645" s="135" t="s">
        <v>27743</v>
      </c>
      <c r="F645" s="136" t="s">
        <v>19</v>
      </c>
      <c r="G645" s="138" t="s">
        <v>2400</v>
      </c>
      <c r="H645" s="132" t="s">
        <v>19</v>
      </c>
    </row>
    <row r="646" spans="1:8" ht="16.5" x14ac:dyDescent="0.25">
      <c r="A646" s="132">
        <f t="shared" si="9"/>
        <v>635</v>
      </c>
      <c r="B646" s="157" t="s">
        <v>147</v>
      </c>
      <c r="C646" s="158" t="s">
        <v>147</v>
      </c>
      <c r="D646" s="158" t="s">
        <v>575</v>
      </c>
      <c r="E646" s="135" t="s">
        <v>27744</v>
      </c>
      <c r="F646" s="136" t="s">
        <v>19</v>
      </c>
      <c r="G646" s="137" t="s">
        <v>2397</v>
      </c>
      <c r="H646" s="132" t="s">
        <v>19</v>
      </c>
    </row>
    <row r="647" spans="1:8" ht="16.5" x14ac:dyDescent="0.25">
      <c r="A647" s="132">
        <f t="shared" si="9"/>
        <v>636</v>
      </c>
      <c r="B647" s="157" t="s">
        <v>147</v>
      </c>
      <c r="C647" s="158" t="s">
        <v>147</v>
      </c>
      <c r="D647" s="158" t="s">
        <v>575</v>
      </c>
      <c r="E647" s="135" t="s">
        <v>27745</v>
      </c>
      <c r="F647" s="136" t="s">
        <v>19</v>
      </c>
      <c r="G647" s="137" t="s">
        <v>2397</v>
      </c>
      <c r="H647" s="132" t="s">
        <v>19</v>
      </c>
    </row>
    <row r="648" spans="1:8" ht="16.5" x14ac:dyDescent="0.25">
      <c r="A648" s="132">
        <f t="shared" si="9"/>
        <v>637</v>
      </c>
      <c r="B648" s="157" t="s">
        <v>147</v>
      </c>
      <c r="C648" s="158" t="s">
        <v>147</v>
      </c>
      <c r="D648" s="158" t="s">
        <v>575</v>
      </c>
      <c r="E648" s="135" t="s">
        <v>27746</v>
      </c>
      <c r="F648" s="136" t="s">
        <v>19</v>
      </c>
      <c r="G648" s="137" t="s">
        <v>2397</v>
      </c>
      <c r="H648" s="132" t="s">
        <v>19</v>
      </c>
    </row>
    <row r="649" spans="1:8" ht="16.5" x14ac:dyDescent="0.25">
      <c r="A649" s="132">
        <f t="shared" si="9"/>
        <v>638</v>
      </c>
      <c r="B649" s="157" t="s">
        <v>147</v>
      </c>
      <c r="C649" s="158" t="s">
        <v>147</v>
      </c>
      <c r="D649" s="158" t="s">
        <v>575</v>
      </c>
      <c r="E649" s="135" t="s">
        <v>27747</v>
      </c>
      <c r="F649" s="136" t="s">
        <v>19</v>
      </c>
      <c r="G649" s="137" t="s">
        <v>2397</v>
      </c>
      <c r="H649" s="132" t="s">
        <v>19</v>
      </c>
    </row>
    <row r="650" spans="1:8" ht="16.5" x14ac:dyDescent="0.25">
      <c r="A650" s="132">
        <f t="shared" si="9"/>
        <v>639</v>
      </c>
      <c r="B650" s="157" t="s">
        <v>147</v>
      </c>
      <c r="C650" s="158" t="s">
        <v>147</v>
      </c>
      <c r="D650" s="158" t="s">
        <v>575</v>
      </c>
      <c r="E650" s="135" t="s">
        <v>27748</v>
      </c>
      <c r="F650" s="136" t="s">
        <v>19</v>
      </c>
      <c r="G650" s="137" t="s">
        <v>2397</v>
      </c>
      <c r="H650" s="132" t="s">
        <v>19</v>
      </c>
    </row>
    <row r="651" spans="1:8" ht="16.5" x14ac:dyDescent="0.25">
      <c r="A651" s="132">
        <f t="shared" si="9"/>
        <v>640</v>
      </c>
      <c r="B651" s="157" t="s">
        <v>147</v>
      </c>
      <c r="C651" s="158" t="s">
        <v>147</v>
      </c>
      <c r="D651" s="158" t="s">
        <v>575</v>
      </c>
      <c r="E651" s="135" t="s">
        <v>27749</v>
      </c>
      <c r="F651" s="136" t="s">
        <v>19</v>
      </c>
      <c r="G651" s="138" t="s">
        <v>2400</v>
      </c>
      <c r="H651" s="132" t="s">
        <v>19</v>
      </c>
    </row>
    <row r="652" spans="1:8" ht="16.5" x14ac:dyDescent="0.25">
      <c r="A652" s="132">
        <f t="shared" si="9"/>
        <v>641</v>
      </c>
      <c r="B652" s="157" t="s">
        <v>147</v>
      </c>
      <c r="C652" s="158" t="s">
        <v>147</v>
      </c>
      <c r="D652" s="158" t="s">
        <v>575</v>
      </c>
      <c r="E652" s="135" t="s">
        <v>27750</v>
      </c>
      <c r="F652" s="136" t="s">
        <v>19</v>
      </c>
      <c r="G652" s="138" t="s">
        <v>2400</v>
      </c>
      <c r="H652" s="132" t="s">
        <v>19</v>
      </c>
    </row>
    <row r="653" spans="1:8" ht="16.5" x14ac:dyDescent="0.25">
      <c r="A653" s="132">
        <f t="shared" si="9"/>
        <v>642</v>
      </c>
      <c r="B653" s="157" t="s">
        <v>147</v>
      </c>
      <c r="C653" s="158" t="s">
        <v>147</v>
      </c>
      <c r="D653" s="158" t="s">
        <v>575</v>
      </c>
      <c r="E653" s="135" t="s">
        <v>27751</v>
      </c>
      <c r="F653" s="136" t="s">
        <v>19</v>
      </c>
      <c r="G653" s="137" t="s">
        <v>2397</v>
      </c>
      <c r="H653" s="132" t="s">
        <v>19</v>
      </c>
    </row>
    <row r="654" spans="1:8" ht="16.5" x14ac:dyDescent="0.25">
      <c r="A654" s="132">
        <f t="shared" ref="A654:A717" si="10">A653+1</f>
        <v>643</v>
      </c>
      <c r="B654" s="157" t="s">
        <v>147</v>
      </c>
      <c r="C654" s="158" t="s">
        <v>147</v>
      </c>
      <c r="D654" s="158" t="s">
        <v>575</v>
      </c>
      <c r="E654" s="135" t="s">
        <v>19580</v>
      </c>
      <c r="F654" s="136" t="s">
        <v>19</v>
      </c>
      <c r="G654" s="137" t="s">
        <v>2397</v>
      </c>
      <c r="H654" s="132" t="s">
        <v>19</v>
      </c>
    </row>
    <row r="655" spans="1:8" ht="16.5" x14ac:dyDescent="0.25">
      <c r="A655" s="132">
        <f t="shared" si="10"/>
        <v>644</v>
      </c>
      <c r="B655" s="157" t="s">
        <v>147</v>
      </c>
      <c r="C655" s="158" t="s">
        <v>147</v>
      </c>
      <c r="D655" s="158" t="s">
        <v>575</v>
      </c>
      <c r="E655" s="135" t="s">
        <v>27752</v>
      </c>
      <c r="F655" s="136" t="s">
        <v>19</v>
      </c>
      <c r="G655" s="138" t="s">
        <v>2400</v>
      </c>
      <c r="H655" s="132" t="s">
        <v>19</v>
      </c>
    </row>
    <row r="656" spans="1:8" ht="16.5" x14ac:dyDescent="0.25">
      <c r="A656" s="132">
        <f t="shared" si="10"/>
        <v>645</v>
      </c>
      <c r="B656" s="157" t="s">
        <v>147</v>
      </c>
      <c r="C656" s="158" t="s">
        <v>147</v>
      </c>
      <c r="D656" s="158" t="s">
        <v>575</v>
      </c>
      <c r="E656" s="135" t="s">
        <v>27753</v>
      </c>
      <c r="F656" s="136" t="s">
        <v>19</v>
      </c>
      <c r="G656" s="138" t="s">
        <v>2400</v>
      </c>
      <c r="H656" s="132" t="s">
        <v>19</v>
      </c>
    </row>
    <row r="657" spans="1:8" ht="16.5" x14ac:dyDescent="0.25">
      <c r="A657" s="132">
        <f t="shared" si="10"/>
        <v>646</v>
      </c>
      <c r="B657" s="157" t="s">
        <v>147</v>
      </c>
      <c r="C657" s="158" t="s">
        <v>147</v>
      </c>
      <c r="D657" s="158" t="s">
        <v>575</v>
      </c>
      <c r="E657" s="135" t="s">
        <v>27754</v>
      </c>
      <c r="F657" s="136" t="s">
        <v>19</v>
      </c>
      <c r="G657" s="138" t="s">
        <v>2400</v>
      </c>
      <c r="H657" s="132" t="s">
        <v>19</v>
      </c>
    </row>
    <row r="658" spans="1:8" ht="16.5" x14ac:dyDescent="0.25">
      <c r="A658" s="132">
        <f t="shared" si="10"/>
        <v>647</v>
      </c>
      <c r="B658" s="157" t="s">
        <v>147</v>
      </c>
      <c r="C658" s="158" t="s">
        <v>147</v>
      </c>
      <c r="D658" s="158" t="s">
        <v>575</v>
      </c>
      <c r="E658" s="135" t="s">
        <v>27755</v>
      </c>
      <c r="F658" s="136" t="s">
        <v>19</v>
      </c>
      <c r="G658" s="137" t="s">
        <v>2397</v>
      </c>
      <c r="H658" s="132" t="s">
        <v>19</v>
      </c>
    </row>
    <row r="659" spans="1:8" ht="16.5" x14ac:dyDescent="0.25">
      <c r="A659" s="132">
        <f t="shared" si="10"/>
        <v>648</v>
      </c>
      <c r="B659" s="157" t="s">
        <v>147</v>
      </c>
      <c r="C659" s="158" t="s">
        <v>147</v>
      </c>
      <c r="D659" s="158" t="s">
        <v>575</v>
      </c>
      <c r="E659" s="135" t="s">
        <v>27756</v>
      </c>
      <c r="F659" s="136" t="s">
        <v>19</v>
      </c>
      <c r="G659" s="138" t="s">
        <v>2400</v>
      </c>
      <c r="H659" s="132" t="s">
        <v>19</v>
      </c>
    </row>
    <row r="660" spans="1:8" ht="16.5" x14ac:dyDescent="0.25">
      <c r="A660" s="132">
        <f t="shared" si="10"/>
        <v>649</v>
      </c>
      <c r="B660" s="157" t="s">
        <v>147</v>
      </c>
      <c r="C660" s="158" t="s">
        <v>147</v>
      </c>
      <c r="D660" s="158" t="s">
        <v>575</v>
      </c>
      <c r="E660" s="135" t="s">
        <v>27757</v>
      </c>
      <c r="F660" s="136" t="s">
        <v>19</v>
      </c>
      <c r="G660" s="137" t="s">
        <v>2397</v>
      </c>
      <c r="H660" s="132" t="s">
        <v>19</v>
      </c>
    </row>
    <row r="661" spans="1:8" ht="16.5" x14ac:dyDescent="0.25">
      <c r="A661" s="132">
        <f t="shared" si="10"/>
        <v>650</v>
      </c>
      <c r="B661" s="157" t="s">
        <v>147</v>
      </c>
      <c r="C661" s="158" t="s">
        <v>147</v>
      </c>
      <c r="D661" s="158" t="s">
        <v>575</v>
      </c>
      <c r="E661" s="135" t="s">
        <v>27758</v>
      </c>
      <c r="F661" s="136" t="s">
        <v>19</v>
      </c>
      <c r="G661" s="137" t="s">
        <v>2397</v>
      </c>
      <c r="H661" s="132" t="s">
        <v>19</v>
      </c>
    </row>
    <row r="662" spans="1:8" ht="16.5" x14ac:dyDescent="0.25">
      <c r="A662" s="132">
        <f t="shared" si="10"/>
        <v>651</v>
      </c>
      <c r="B662" s="160" t="s">
        <v>147</v>
      </c>
      <c r="C662" s="161" t="s">
        <v>147</v>
      </c>
      <c r="D662" s="161" t="s">
        <v>575</v>
      </c>
      <c r="E662" s="135" t="s">
        <v>27759</v>
      </c>
      <c r="F662" s="136" t="s">
        <v>19</v>
      </c>
      <c r="G662" s="137" t="s">
        <v>2397</v>
      </c>
      <c r="H662" s="132" t="s">
        <v>19</v>
      </c>
    </row>
    <row r="663" spans="1:8" ht="16.5" x14ac:dyDescent="0.25">
      <c r="A663" s="132">
        <f t="shared" si="10"/>
        <v>652</v>
      </c>
      <c r="B663" s="160" t="s">
        <v>147</v>
      </c>
      <c r="C663" s="161" t="s">
        <v>147</v>
      </c>
      <c r="D663" s="161" t="s">
        <v>575</v>
      </c>
      <c r="E663" s="135" t="s">
        <v>27760</v>
      </c>
      <c r="F663" s="136" t="s">
        <v>19</v>
      </c>
      <c r="G663" s="137" t="s">
        <v>2397</v>
      </c>
      <c r="H663" s="132" t="s">
        <v>19</v>
      </c>
    </row>
    <row r="664" spans="1:8" ht="16.5" x14ac:dyDescent="0.25">
      <c r="A664" s="132">
        <f t="shared" si="10"/>
        <v>653</v>
      </c>
      <c r="B664" s="160" t="s">
        <v>147</v>
      </c>
      <c r="C664" s="161" t="s">
        <v>147</v>
      </c>
      <c r="D664" s="161" t="s">
        <v>575</v>
      </c>
      <c r="E664" s="135" t="s">
        <v>27761</v>
      </c>
      <c r="F664" s="136" t="s">
        <v>19</v>
      </c>
      <c r="G664" s="137" t="s">
        <v>2397</v>
      </c>
      <c r="H664" s="132" t="s">
        <v>19</v>
      </c>
    </row>
    <row r="665" spans="1:8" ht="16.5" x14ac:dyDescent="0.25">
      <c r="A665" s="132">
        <f t="shared" si="10"/>
        <v>654</v>
      </c>
      <c r="B665" s="160" t="s">
        <v>147</v>
      </c>
      <c r="C665" s="161" t="s">
        <v>147</v>
      </c>
      <c r="D665" s="161" t="s">
        <v>575</v>
      </c>
      <c r="E665" s="135" t="s">
        <v>27762</v>
      </c>
      <c r="F665" s="136" t="s">
        <v>19</v>
      </c>
      <c r="G665" s="138" t="s">
        <v>2400</v>
      </c>
      <c r="H665" s="132" t="s">
        <v>19</v>
      </c>
    </row>
    <row r="666" spans="1:8" ht="16.5" x14ac:dyDescent="0.25">
      <c r="A666" s="132">
        <f t="shared" si="10"/>
        <v>655</v>
      </c>
      <c r="B666" s="160" t="s">
        <v>147</v>
      </c>
      <c r="C666" s="161" t="s">
        <v>147</v>
      </c>
      <c r="D666" s="161" t="s">
        <v>575</v>
      </c>
      <c r="E666" s="135" t="s">
        <v>27763</v>
      </c>
      <c r="F666" s="136" t="s">
        <v>19</v>
      </c>
      <c r="G666" s="138" t="s">
        <v>2400</v>
      </c>
      <c r="H666" s="132" t="s">
        <v>19</v>
      </c>
    </row>
    <row r="667" spans="1:8" ht="16.5" x14ac:dyDescent="0.25">
      <c r="A667" s="132">
        <f t="shared" si="10"/>
        <v>656</v>
      </c>
      <c r="B667" s="160" t="s">
        <v>147</v>
      </c>
      <c r="C667" s="161" t="s">
        <v>147</v>
      </c>
      <c r="D667" s="161" t="s">
        <v>575</v>
      </c>
      <c r="E667" s="135" t="s">
        <v>27764</v>
      </c>
      <c r="F667" s="162" t="s">
        <v>27765</v>
      </c>
      <c r="G667" s="138" t="s">
        <v>2400</v>
      </c>
      <c r="H667" s="132" t="s">
        <v>19</v>
      </c>
    </row>
    <row r="668" spans="1:8" ht="16.5" x14ac:dyDescent="0.25">
      <c r="A668" s="132">
        <f t="shared" si="10"/>
        <v>657</v>
      </c>
      <c r="B668" s="160" t="s">
        <v>147</v>
      </c>
      <c r="C668" s="161" t="s">
        <v>147</v>
      </c>
      <c r="D668" s="161" t="s">
        <v>575</v>
      </c>
      <c r="E668" s="135" t="s">
        <v>27766</v>
      </c>
      <c r="F668" s="136" t="s">
        <v>19</v>
      </c>
      <c r="G668" s="137" t="s">
        <v>2397</v>
      </c>
      <c r="H668" s="132" t="s">
        <v>19</v>
      </c>
    </row>
    <row r="669" spans="1:8" ht="16.5" x14ac:dyDescent="0.25">
      <c r="A669" s="132">
        <f t="shared" si="10"/>
        <v>658</v>
      </c>
      <c r="B669" s="160" t="s">
        <v>147</v>
      </c>
      <c r="C669" s="161" t="s">
        <v>147</v>
      </c>
      <c r="D669" s="161" t="s">
        <v>575</v>
      </c>
      <c r="E669" s="135" t="s">
        <v>27767</v>
      </c>
      <c r="F669" s="136" t="s">
        <v>19</v>
      </c>
      <c r="G669" s="138" t="s">
        <v>2400</v>
      </c>
      <c r="H669" s="132" t="s">
        <v>19</v>
      </c>
    </row>
    <row r="670" spans="1:8" ht="16.5" x14ac:dyDescent="0.25">
      <c r="A670" s="132">
        <f t="shared" si="10"/>
        <v>659</v>
      </c>
      <c r="B670" s="160" t="s">
        <v>147</v>
      </c>
      <c r="C670" s="161" t="s">
        <v>147</v>
      </c>
      <c r="D670" s="161" t="s">
        <v>575</v>
      </c>
      <c r="E670" s="135" t="s">
        <v>27768</v>
      </c>
      <c r="F670" s="136" t="s">
        <v>19</v>
      </c>
      <c r="G670" s="138" t="s">
        <v>2400</v>
      </c>
      <c r="H670" s="132" t="s">
        <v>19</v>
      </c>
    </row>
    <row r="671" spans="1:8" ht="16.5" x14ac:dyDescent="0.25">
      <c r="A671" s="132">
        <f t="shared" si="10"/>
        <v>660</v>
      </c>
      <c r="B671" s="160" t="s">
        <v>147</v>
      </c>
      <c r="C671" s="161" t="s">
        <v>147</v>
      </c>
      <c r="D671" s="161" t="s">
        <v>575</v>
      </c>
      <c r="E671" s="135" t="s">
        <v>27769</v>
      </c>
      <c r="F671" s="136" t="s">
        <v>19</v>
      </c>
      <c r="G671" s="138" t="s">
        <v>2400</v>
      </c>
      <c r="H671" s="132" t="s">
        <v>19</v>
      </c>
    </row>
    <row r="672" spans="1:8" ht="16.5" x14ac:dyDescent="0.25">
      <c r="A672" s="132">
        <f t="shared" si="10"/>
        <v>661</v>
      </c>
      <c r="B672" s="160" t="s">
        <v>147</v>
      </c>
      <c r="C672" s="161" t="s">
        <v>147</v>
      </c>
      <c r="D672" s="161" t="s">
        <v>575</v>
      </c>
      <c r="E672" s="135" t="s">
        <v>27770</v>
      </c>
      <c r="F672" s="163" t="s">
        <v>27771</v>
      </c>
      <c r="G672" s="138" t="s">
        <v>2400</v>
      </c>
      <c r="H672" s="132" t="s">
        <v>19</v>
      </c>
    </row>
    <row r="673" spans="1:8" ht="16.5" x14ac:dyDescent="0.25">
      <c r="A673" s="132">
        <f t="shared" si="10"/>
        <v>662</v>
      </c>
      <c r="B673" s="160" t="s">
        <v>147</v>
      </c>
      <c r="C673" s="161" t="s">
        <v>147</v>
      </c>
      <c r="D673" s="161" t="s">
        <v>575</v>
      </c>
      <c r="E673" s="135" t="s">
        <v>27772</v>
      </c>
      <c r="F673" s="136" t="s">
        <v>19</v>
      </c>
      <c r="G673" s="138" t="s">
        <v>2400</v>
      </c>
      <c r="H673" s="132" t="s">
        <v>19</v>
      </c>
    </row>
    <row r="674" spans="1:8" ht="16.5" x14ac:dyDescent="0.25">
      <c r="A674" s="132">
        <f t="shared" si="10"/>
        <v>663</v>
      </c>
      <c r="B674" s="160" t="s">
        <v>147</v>
      </c>
      <c r="C674" s="161" t="s">
        <v>147</v>
      </c>
      <c r="D674" s="161" t="s">
        <v>575</v>
      </c>
      <c r="E674" s="135" t="s">
        <v>27773</v>
      </c>
      <c r="F674" s="136" t="s">
        <v>19</v>
      </c>
      <c r="G674" s="138" t="s">
        <v>2400</v>
      </c>
      <c r="H674" s="132" t="s">
        <v>19</v>
      </c>
    </row>
    <row r="675" spans="1:8" ht="16.5" x14ac:dyDescent="0.25">
      <c r="A675" s="132">
        <f t="shared" si="10"/>
        <v>664</v>
      </c>
      <c r="B675" s="160" t="s">
        <v>147</v>
      </c>
      <c r="C675" s="161" t="s">
        <v>147</v>
      </c>
      <c r="D675" s="161" t="s">
        <v>575</v>
      </c>
      <c r="E675" s="135" t="s">
        <v>27774</v>
      </c>
      <c r="F675" s="136" t="s">
        <v>19</v>
      </c>
      <c r="G675" s="138" t="s">
        <v>2400</v>
      </c>
      <c r="H675" s="132" t="s">
        <v>19</v>
      </c>
    </row>
    <row r="676" spans="1:8" ht="16.5" x14ac:dyDescent="0.25">
      <c r="A676" s="132">
        <f t="shared" si="10"/>
        <v>665</v>
      </c>
      <c r="B676" s="160" t="s">
        <v>147</v>
      </c>
      <c r="C676" s="161" t="s">
        <v>147</v>
      </c>
      <c r="D676" s="161" t="s">
        <v>575</v>
      </c>
      <c r="E676" s="135" t="s">
        <v>27775</v>
      </c>
      <c r="F676" s="136" t="s">
        <v>19</v>
      </c>
      <c r="G676" s="137" t="s">
        <v>2397</v>
      </c>
      <c r="H676" s="132" t="s">
        <v>19</v>
      </c>
    </row>
    <row r="677" spans="1:8" ht="16.5" x14ac:dyDescent="0.25">
      <c r="A677" s="132">
        <f t="shared" si="10"/>
        <v>666</v>
      </c>
      <c r="B677" s="160" t="s">
        <v>147</v>
      </c>
      <c r="C677" s="161" t="s">
        <v>147</v>
      </c>
      <c r="D677" s="161" t="s">
        <v>575</v>
      </c>
      <c r="E677" s="135" t="s">
        <v>27776</v>
      </c>
      <c r="F677" s="136" t="s">
        <v>19</v>
      </c>
      <c r="G677" s="138" t="s">
        <v>2400</v>
      </c>
      <c r="H677" s="132" t="s">
        <v>19</v>
      </c>
    </row>
    <row r="678" spans="1:8" ht="16.5" x14ac:dyDescent="0.25">
      <c r="A678" s="132">
        <f t="shared" si="10"/>
        <v>667</v>
      </c>
      <c r="B678" s="160" t="s">
        <v>147</v>
      </c>
      <c r="C678" s="161" t="s">
        <v>147</v>
      </c>
      <c r="D678" s="161" t="s">
        <v>575</v>
      </c>
      <c r="E678" s="135" t="s">
        <v>27777</v>
      </c>
      <c r="F678" s="136" t="s">
        <v>19</v>
      </c>
      <c r="G678" s="138" t="s">
        <v>2400</v>
      </c>
      <c r="H678" s="132" t="s">
        <v>19</v>
      </c>
    </row>
    <row r="679" spans="1:8" ht="16.5" x14ac:dyDescent="0.25">
      <c r="A679" s="132">
        <f t="shared" si="10"/>
        <v>668</v>
      </c>
      <c r="B679" s="160" t="s">
        <v>147</v>
      </c>
      <c r="C679" s="161" t="s">
        <v>147</v>
      </c>
      <c r="D679" s="161" t="s">
        <v>575</v>
      </c>
      <c r="E679" s="135" t="s">
        <v>27778</v>
      </c>
      <c r="F679" s="136" t="s">
        <v>19</v>
      </c>
      <c r="G679" s="138" t="s">
        <v>2400</v>
      </c>
      <c r="H679" s="132" t="s">
        <v>19</v>
      </c>
    </row>
    <row r="680" spans="1:8" ht="16.5" x14ac:dyDescent="0.25">
      <c r="A680" s="132">
        <f t="shared" si="10"/>
        <v>669</v>
      </c>
      <c r="B680" s="160" t="s">
        <v>147</v>
      </c>
      <c r="C680" s="161" t="s">
        <v>147</v>
      </c>
      <c r="D680" s="161" t="s">
        <v>575</v>
      </c>
      <c r="E680" s="135" t="s">
        <v>27779</v>
      </c>
      <c r="F680" s="136" t="s">
        <v>19</v>
      </c>
      <c r="G680" s="138" t="s">
        <v>2400</v>
      </c>
      <c r="H680" s="132" t="s">
        <v>19</v>
      </c>
    </row>
    <row r="681" spans="1:8" ht="16.5" x14ac:dyDescent="0.25">
      <c r="A681" s="132">
        <f t="shared" si="10"/>
        <v>670</v>
      </c>
      <c r="B681" s="160" t="s">
        <v>147</v>
      </c>
      <c r="C681" s="161" t="s">
        <v>147</v>
      </c>
      <c r="D681" s="161" t="s">
        <v>575</v>
      </c>
      <c r="E681" s="135" t="s">
        <v>27780</v>
      </c>
      <c r="F681" s="136" t="s">
        <v>19</v>
      </c>
      <c r="G681" s="137" t="s">
        <v>2397</v>
      </c>
      <c r="H681" s="132" t="s">
        <v>19</v>
      </c>
    </row>
    <row r="682" spans="1:8" ht="16.5" x14ac:dyDescent="0.25">
      <c r="A682" s="132">
        <f t="shared" si="10"/>
        <v>671</v>
      </c>
      <c r="B682" s="160" t="s">
        <v>147</v>
      </c>
      <c r="C682" s="161" t="s">
        <v>147</v>
      </c>
      <c r="D682" s="161" t="s">
        <v>575</v>
      </c>
      <c r="E682" s="135" t="s">
        <v>27781</v>
      </c>
      <c r="F682" s="136" t="s">
        <v>19</v>
      </c>
      <c r="G682" s="137" t="s">
        <v>2397</v>
      </c>
      <c r="H682" s="132" t="s">
        <v>19</v>
      </c>
    </row>
    <row r="683" spans="1:8" ht="16.5" x14ac:dyDescent="0.25">
      <c r="A683" s="132">
        <f t="shared" si="10"/>
        <v>672</v>
      </c>
      <c r="B683" s="160" t="s">
        <v>147</v>
      </c>
      <c r="C683" s="161" t="s">
        <v>147</v>
      </c>
      <c r="D683" s="161" t="s">
        <v>575</v>
      </c>
      <c r="E683" s="135" t="s">
        <v>27782</v>
      </c>
      <c r="F683" s="162" t="s">
        <v>27783</v>
      </c>
      <c r="G683" s="137" t="s">
        <v>2397</v>
      </c>
      <c r="H683" s="132" t="s">
        <v>19</v>
      </c>
    </row>
    <row r="684" spans="1:8" ht="16.5" x14ac:dyDescent="0.25">
      <c r="A684" s="132">
        <f t="shared" si="10"/>
        <v>673</v>
      </c>
      <c r="B684" s="160" t="s">
        <v>147</v>
      </c>
      <c r="C684" s="161" t="s">
        <v>147</v>
      </c>
      <c r="D684" s="161" t="s">
        <v>575</v>
      </c>
      <c r="E684" s="135" t="s">
        <v>27784</v>
      </c>
      <c r="F684" s="136" t="s">
        <v>19</v>
      </c>
      <c r="G684" s="138" t="s">
        <v>2400</v>
      </c>
      <c r="H684" s="132" t="s">
        <v>19</v>
      </c>
    </row>
    <row r="685" spans="1:8" ht="16.5" x14ac:dyDescent="0.25">
      <c r="A685" s="132">
        <f t="shared" si="10"/>
        <v>674</v>
      </c>
      <c r="B685" s="160" t="s">
        <v>147</v>
      </c>
      <c r="C685" s="161" t="s">
        <v>147</v>
      </c>
      <c r="D685" s="161" t="s">
        <v>575</v>
      </c>
      <c r="E685" s="135" t="s">
        <v>27785</v>
      </c>
      <c r="F685" s="136" t="s">
        <v>19</v>
      </c>
      <c r="G685" s="138" t="s">
        <v>2400</v>
      </c>
      <c r="H685" s="132" t="s">
        <v>19</v>
      </c>
    </row>
    <row r="686" spans="1:8" ht="16.5" x14ac:dyDescent="0.25">
      <c r="A686" s="132">
        <f t="shared" si="10"/>
        <v>675</v>
      </c>
      <c r="B686" s="160" t="s">
        <v>147</v>
      </c>
      <c r="C686" s="161" t="s">
        <v>147</v>
      </c>
      <c r="D686" s="161" t="s">
        <v>575</v>
      </c>
      <c r="E686" s="135" t="s">
        <v>27786</v>
      </c>
      <c r="F686" s="136" t="s">
        <v>19</v>
      </c>
      <c r="G686" s="137" t="s">
        <v>2397</v>
      </c>
      <c r="H686" s="132" t="s">
        <v>19</v>
      </c>
    </row>
    <row r="687" spans="1:8" ht="16.5" x14ac:dyDescent="0.25">
      <c r="A687" s="132">
        <f t="shared" si="10"/>
        <v>676</v>
      </c>
      <c r="B687" s="160" t="s">
        <v>147</v>
      </c>
      <c r="C687" s="161" t="s">
        <v>147</v>
      </c>
      <c r="D687" s="161" t="s">
        <v>575</v>
      </c>
      <c r="E687" s="135" t="s">
        <v>27787</v>
      </c>
      <c r="F687" s="136" t="s">
        <v>19</v>
      </c>
      <c r="G687" s="138" t="s">
        <v>2400</v>
      </c>
      <c r="H687" s="132" t="s">
        <v>19</v>
      </c>
    </row>
    <row r="688" spans="1:8" ht="16.5" x14ac:dyDescent="0.25">
      <c r="A688" s="132">
        <f t="shared" si="10"/>
        <v>677</v>
      </c>
      <c r="B688" s="160" t="s">
        <v>147</v>
      </c>
      <c r="C688" s="161" t="s">
        <v>147</v>
      </c>
      <c r="D688" s="161" t="s">
        <v>575</v>
      </c>
      <c r="E688" s="135" t="s">
        <v>27788</v>
      </c>
      <c r="F688" s="136" t="s">
        <v>19</v>
      </c>
      <c r="G688" s="138" t="s">
        <v>2400</v>
      </c>
      <c r="H688" s="132" t="s">
        <v>19</v>
      </c>
    </row>
    <row r="689" spans="1:8" ht="16.5" x14ac:dyDescent="0.25">
      <c r="A689" s="132">
        <f t="shared" si="10"/>
        <v>678</v>
      </c>
      <c r="B689" s="160" t="s">
        <v>147</v>
      </c>
      <c r="C689" s="161" t="s">
        <v>147</v>
      </c>
      <c r="D689" s="161" t="s">
        <v>575</v>
      </c>
      <c r="E689" s="135" t="s">
        <v>27789</v>
      </c>
      <c r="F689" s="136" t="s">
        <v>19</v>
      </c>
      <c r="G689" s="138" t="s">
        <v>2400</v>
      </c>
      <c r="H689" s="132" t="s">
        <v>19</v>
      </c>
    </row>
    <row r="690" spans="1:8" ht="16.5" x14ac:dyDescent="0.25">
      <c r="A690" s="132">
        <f t="shared" si="10"/>
        <v>679</v>
      </c>
      <c r="B690" s="160" t="s">
        <v>147</v>
      </c>
      <c r="C690" s="161" t="s">
        <v>147</v>
      </c>
      <c r="D690" s="161" t="s">
        <v>575</v>
      </c>
      <c r="E690" s="135" t="s">
        <v>27790</v>
      </c>
      <c r="F690" s="136" t="s">
        <v>19</v>
      </c>
      <c r="G690" s="137" t="s">
        <v>2397</v>
      </c>
      <c r="H690" s="132" t="s">
        <v>19</v>
      </c>
    </row>
    <row r="691" spans="1:8" ht="16.5" x14ac:dyDescent="0.25">
      <c r="A691" s="132">
        <f t="shared" si="10"/>
        <v>680</v>
      </c>
      <c r="B691" s="160" t="s">
        <v>147</v>
      </c>
      <c r="C691" s="161" t="s">
        <v>147</v>
      </c>
      <c r="D691" s="161" t="s">
        <v>575</v>
      </c>
      <c r="E691" s="135" t="s">
        <v>27791</v>
      </c>
      <c r="F691" s="136" t="s">
        <v>19</v>
      </c>
      <c r="G691" s="137" t="s">
        <v>2397</v>
      </c>
      <c r="H691" s="132" t="s">
        <v>19</v>
      </c>
    </row>
    <row r="692" spans="1:8" ht="16.5" x14ac:dyDescent="0.25">
      <c r="A692" s="132">
        <f t="shared" si="10"/>
        <v>681</v>
      </c>
      <c r="B692" s="160" t="s">
        <v>147</v>
      </c>
      <c r="C692" s="161" t="s">
        <v>147</v>
      </c>
      <c r="D692" s="161" t="s">
        <v>575</v>
      </c>
      <c r="E692" s="135" t="s">
        <v>27792</v>
      </c>
      <c r="F692" s="162" t="s">
        <v>27793</v>
      </c>
      <c r="G692" s="138" t="s">
        <v>2400</v>
      </c>
      <c r="H692" s="132" t="s">
        <v>19</v>
      </c>
    </row>
    <row r="693" spans="1:8" ht="16.5" x14ac:dyDescent="0.25">
      <c r="A693" s="132">
        <f t="shared" si="10"/>
        <v>682</v>
      </c>
      <c r="B693" s="160" t="s">
        <v>147</v>
      </c>
      <c r="C693" s="161" t="s">
        <v>147</v>
      </c>
      <c r="D693" s="161" t="s">
        <v>575</v>
      </c>
      <c r="E693" s="135" t="s">
        <v>27794</v>
      </c>
      <c r="F693" s="136" t="s">
        <v>19</v>
      </c>
      <c r="G693" s="138" t="s">
        <v>2400</v>
      </c>
      <c r="H693" s="132" t="s">
        <v>19</v>
      </c>
    </row>
    <row r="694" spans="1:8" ht="16.5" x14ac:dyDescent="0.25">
      <c r="A694" s="132">
        <f t="shared" si="10"/>
        <v>683</v>
      </c>
      <c r="B694" s="160" t="s">
        <v>147</v>
      </c>
      <c r="C694" s="161" t="s">
        <v>147</v>
      </c>
      <c r="D694" s="161" t="s">
        <v>575</v>
      </c>
      <c r="E694" s="135" t="s">
        <v>27795</v>
      </c>
      <c r="F694" s="136" t="s">
        <v>19</v>
      </c>
      <c r="G694" s="138" t="s">
        <v>2400</v>
      </c>
      <c r="H694" s="132" t="s">
        <v>19</v>
      </c>
    </row>
    <row r="695" spans="1:8" ht="16.5" x14ac:dyDescent="0.25">
      <c r="A695" s="132">
        <f t="shared" si="10"/>
        <v>684</v>
      </c>
      <c r="B695" s="160" t="s">
        <v>147</v>
      </c>
      <c r="C695" s="161" t="s">
        <v>147</v>
      </c>
      <c r="D695" s="161" t="s">
        <v>575</v>
      </c>
      <c r="E695" s="135" t="s">
        <v>27796</v>
      </c>
      <c r="F695" s="162" t="s">
        <v>27797</v>
      </c>
      <c r="G695" s="138" t="s">
        <v>2400</v>
      </c>
      <c r="H695" s="132" t="s">
        <v>19</v>
      </c>
    </row>
    <row r="696" spans="1:8" ht="16.5" x14ac:dyDescent="0.25">
      <c r="A696" s="132">
        <f t="shared" si="10"/>
        <v>685</v>
      </c>
      <c r="B696" s="160" t="s">
        <v>147</v>
      </c>
      <c r="C696" s="161" t="s">
        <v>147</v>
      </c>
      <c r="D696" s="161" t="s">
        <v>575</v>
      </c>
      <c r="E696" s="135" t="s">
        <v>27798</v>
      </c>
      <c r="F696" s="136" t="s">
        <v>19</v>
      </c>
      <c r="G696" s="138" t="s">
        <v>2400</v>
      </c>
      <c r="H696" s="132" t="s">
        <v>19</v>
      </c>
    </row>
    <row r="697" spans="1:8" ht="16.5" x14ac:dyDescent="0.25">
      <c r="A697" s="132">
        <f t="shared" si="10"/>
        <v>686</v>
      </c>
      <c r="B697" s="160" t="s">
        <v>147</v>
      </c>
      <c r="C697" s="161" t="s">
        <v>147</v>
      </c>
      <c r="D697" s="161" t="s">
        <v>575</v>
      </c>
      <c r="E697" s="135" t="s">
        <v>27799</v>
      </c>
      <c r="F697" s="136" t="s">
        <v>19</v>
      </c>
      <c r="G697" s="138" t="s">
        <v>2400</v>
      </c>
      <c r="H697" s="132" t="s">
        <v>19</v>
      </c>
    </row>
    <row r="698" spans="1:8" ht="16.5" x14ac:dyDescent="0.25">
      <c r="A698" s="132">
        <f t="shared" si="10"/>
        <v>687</v>
      </c>
      <c r="B698" s="160" t="s">
        <v>147</v>
      </c>
      <c r="C698" s="161" t="s">
        <v>147</v>
      </c>
      <c r="D698" s="161" t="s">
        <v>575</v>
      </c>
      <c r="E698" s="135" t="s">
        <v>27800</v>
      </c>
      <c r="F698" s="136" t="s">
        <v>19</v>
      </c>
      <c r="G698" s="138" t="s">
        <v>2400</v>
      </c>
      <c r="H698" s="132" t="s">
        <v>19</v>
      </c>
    </row>
    <row r="699" spans="1:8" ht="16.5" x14ac:dyDescent="0.25">
      <c r="A699" s="132">
        <f t="shared" si="10"/>
        <v>688</v>
      </c>
      <c r="B699" s="160" t="s">
        <v>147</v>
      </c>
      <c r="C699" s="161" t="s">
        <v>147</v>
      </c>
      <c r="D699" s="161" t="s">
        <v>575</v>
      </c>
      <c r="E699" s="135" t="s">
        <v>27801</v>
      </c>
      <c r="F699" s="136" t="s">
        <v>19</v>
      </c>
      <c r="G699" s="137" t="s">
        <v>2397</v>
      </c>
      <c r="H699" s="132" t="s">
        <v>19</v>
      </c>
    </row>
    <row r="700" spans="1:8" ht="16.5" x14ac:dyDescent="0.25">
      <c r="A700" s="132">
        <f t="shared" si="10"/>
        <v>689</v>
      </c>
      <c r="B700" s="160" t="s">
        <v>147</v>
      </c>
      <c r="C700" s="161" t="s">
        <v>147</v>
      </c>
      <c r="D700" s="161" t="s">
        <v>575</v>
      </c>
      <c r="E700" s="135" t="s">
        <v>27802</v>
      </c>
      <c r="F700" s="136" t="s">
        <v>19</v>
      </c>
      <c r="G700" s="137" t="s">
        <v>2397</v>
      </c>
      <c r="H700" s="132" t="s">
        <v>19</v>
      </c>
    </row>
    <row r="701" spans="1:8" ht="16.5" x14ac:dyDescent="0.25">
      <c r="A701" s="132">
        <f t="shared" si="10"/>
        <v>690</v>
      </c>
      <c r="B701" s="160" t="s">
        <v>147</v>
      </c>
      <c r="C701" s="161" t="s">
        <v>147</v>
      </c>
      <c r="D701" s="161" t="s">
        <v>575</v>
      </c>
      <c r="E701" s="135" t="s">
        <v>27803</v>
      </c>
      <c r="F701" s="136" t="s">
        <v>19</v>
      </c>
      <c r="G701" s="137" t="s">
        <v>2397</v>
      </c>
      <c r="H701" s="132" t="s">
        <v>19</v>
      </c>
    </row>
    <row r="702" spans="1:8" ht="16.5" x14ac:dyDescent="0.25">
      <c r="A702" s="132">
        <f t="shared" si="10"/>
        <v>691</v>
      </c>
      <c r="B702" s="160" t="s">
        <v>147</v>
      </c>
      <c r="C702" s="161" t="s">
        <v>147</v>
      </c>
      <c r="D702" s="161" t="s">
        <v>575</v>
      </c>
      <c r="E702" s="135" t="s">
        <v>27804</v>
      </c>
      <c r="F702" s="136" t="s">
        <v>19</v>
      </c>
      <c r="G702" s="137" t="s">
        <v>2397</v>
      </c>
      <c r="H702" s="132" t="s">
        <v>19</v>
      </c>
    </row>
    <row r="703" spans="1:8" ht="16.5" x14ac:dyDescent="0.25">
      <c r="A703" s="132">
        <f t="shared" si="10"/>
        <v>692</v>
      </c>
      <c r="B703" s="160" t="s">
        <v>147</v>
      </c>
      <c r="C703" s="161" t="s">
        <v>147</v>
      </c>
      <c r="D703" s="161" t="s">
        <v>575</v>
      </c>
      <c r="E703" s="135" t="s">
        <v>27805</v>
      </c>
      <c r="F703" s="136" t="s">
        <v>19</v>
      </c>
      <c r="G703" s="138" t="s">
        <v>2400</v>
      </c>
      <c r="H703" s="132" t="s">
        <v>19</v>
      </c>
    </row>
    <row r="704" spans="1:8" ht="16.5" x14ac:dyDescent="0.25">
      <c r="A704" s="132">
        <f t="shared" si="10"/>
        <v>693</v>
      </c>
      <c r="B704" s="160" t="s">
        <v>147</v>
      </c>
      <c r="C704" s="161" t="s">
        <v>147</v>
      </c>
      <c r="D704" s="161" t="s">
        <v>575</v>
      </c>
      <c r="E704" s="135" t="s">
        <v>27806</v>
      </c>
      <c r="F704" s="136" t="s">
        <v>19</v>
      </c>
      <c r="G704" s="138" t="s">
        <v>2400</v>
      </c>
      <c r="H704" s="132" t="s">
        <v>19</v>
      </c>
    </row>
    <row r="705" spans="1:8" ht="16.5" x14ac:dyDescent="0.25">
      <c r="A705" s="132">
        <f t="shared" si="10"/>
        <v>694</v>
      </c>
      <c r="B705" s="160" t="s">
        <v>147</v>
      </c>
      <c r="C705" s="161" t="s">
        <v>147</v>
      </c>
      <c r="D705" s="161" t="s">
        <v>575</v>
      </c>
      <c r="E705" s="135" t="s">
        <v>27807</v>
      </c>
      <c r="F705" s="136" t="s">
        <v>19</v>
      </c>
      <c r="G705" s="137" t="s">
        <v>2397</v>
      </c>
      <c r="H705" s="132" t="s">
        <v>19</v>
      </c>
    </row>
    <row r="706" spans="1:8" ht="16.5" x14ac:dyDescent="0.25">
      <c r="A706" s="132">
        <f t="shared" si="10"/>
        <v>695</v>
      </c>
      <c r="B706" s="160" t="s">
        <v>147</v>
      </c>
      <c r="C706" s="161" t="s">
        <v>147</v>
      </c>
      <c r="D706" s="161" t="s">
        <v>575</v>
      </c>
      <c r="E706" s="135" t="s">
        <v>27808</v>
      </c>
      <c r="F706" s="136" t="s">
        <v>19</v>
      </c>
      <c r="G706" s="138" t="s">
        <v>2400</v>
      </c>
      <c r="H706" s="132" t="s">
        <v>19</v>
      </c>
    </row>
    <row r="707" spans="1:8" ht="16.5" x14ac:dyDescent="0.25">
      <c r="A707" s="132">
        <f t="shared" si="10"/>
        <v>696</v>
      </c>
      <c r="B707" s="160" t="s">
        <v>147</v>
      </c>
      <c r="C707" s="161" t="s">
        <v>147</v>
      </c>
      <c r="D707" s="161" t="s">
        <v>575</v>
      </c>
      <c r="E707" s="135" t="s">
        <v>27809</v>
      </c>
      <c r="F707" s="136" t="s">
        <v>19</v>
      </c>
      <c r="G707" s="137" t="s">
        <v>2397</v>
      </c>
      <c r="H707" s="132" t="s">
        <v>19</v>
      </c>
    </row>
    <row r="708" spans="1:8" ht="16.5" x14ac:dyDescent="0.25">
      <c r="A708" s="132">
        <f t="shared" si="10"/>
        <v>697</v>
      </c>
      <c r="B708" s="160" t="s">
        <v>147</v>
      </c>
      <c r="C708" s="161" t="s">
        <v>147</v>
      </c>
      <c r="D708" s="161" t="s">
        <v>575</v>
      </c>
      <c r="E708" s="135" t="s">
        <v>27810</v>
      </c>
      <c r="F708" s="136" t="s">
        <v>19</v>
      </c>
      <c r="G708" s="137" t="s">
        <v>2397</v>
      </c>
      <c r="H708" s="132" t="s">
        <v>19</v>
      </c>
    </row>
    <row r="709" spans="1:8" ht="16.5" x14ac:dyDescent="0.25">
      <c r="A709" s="132">
        <f t="shared" si="10"/>
        <v>698</v>
      </c>
      <c r="B709" s="160" t="s">
        <v>147</v>
      </c>
      <c r="C709" s="161" t="s">
        <v>147</v>
      </c>
      <c r="D709" s="161" t="s">
        <v>575</v>
      </c>
      <c r="E709" s="135" t="s">
        <v>27811</v>
      </c>
      <c r="F709" s="136" t="s">
        <v>19</v>
      </c>
      <c r="G709" s="137" t="s">
        <v>2397</v>
      </c>
      <c r="H709" s="132" t="s">
        <v>19</v>
      </c>
    </row>
    <row r="710" spans="1:8" ht="16.5" x14ac:dyDescent="0.25">
      <c r="A710" s="132">
        <f t="shared" si="10"/>
        <v>699</v>
      </c>
      <c r="B710" s="160" t="s">
        <v>147</v>
      </c>
      <c r="C710" s="161" t="s">
        <v>147</v>
      </c>
      <c r="D710" s="161" t="s">
        <v>575</v>
      </c>
      <c r="E710" s="135" t="s">
        <v>27812</v>
      </c>
      <c r="F710" s="136" t="s">
        <v>19</v>
      </c>
      <c r="G710" s="138" t="s">
        <v>2400</v>
      </c>
      <c r="H710" s="132" t="s">
        <v>19</v>
      </c>
    </row>
    <row r="711" spans="1:8" ht="16.5" x14ac:dyDescent="0.25">
      <c r="A711" s="132">
        <f t="shared" si="10"/>
        <v>700</v>
      </c>
      <c r="B711" s="160" t="s">
        <v>147</v>
      </c>
      <c r="C711" s="161" t="s">
        <v>147</v>
      </c>
      <c r="D711" s="161" t="s">
        <v>575</v>
      </c>
      <c r="E711" s="135" t="s">
        <v>27813</v>
      </c>
      <c r="F711" s="136" t="s">
        <v>19</v>
      </c>
      <c r="G711" s="137" t="s">
        <v>2397</v>
      </c>
      <c r="H711" s="132" t="s">
        <v>19</v>
      </c>
    </row>
    <row r="712" spans="1:8" ht="16.5" x14ac:dyDescent="0.25">
      <c r="A712" s="132">
        <f t="shared" si="10"/>
        <v>701</v>
      </c>
      <c r="B712" s="160" t="s">
        <v>147</v>
      </c>
      <c r="C712" s="161" t="s">
        <v>147</v>
      </c>
      <c r="D712" s="161" t="s">
        <v>575</v>
      </c>
      <c r="E712" s="135" t="s">
        <v>27814</v>
      </c>
      <c r="F712" s="136" t="s">
        <v>19</v>
      </c>
      <c r="G712" s="137" t="s">
        <v>2397</v>
      </c>
      <c r="H712" s="132" t="s">
        <v>19</v>
      </c>
    </row>
    <row r="713" spans="1:8" ht="16.5" x14ac:dyDescent="0.25">
      <c r="A713" s="132">
        <f t="shared" si="10"/>
        <v>702</v>
      </c>
      <c r="B713" s="160" t="s">
        <v>147</v>
      </c>
      <c r="C713" s="161" t="s">
        <v>147</v>
      </c>
      <c r="D713" s="161" t="s">
        <v>575</v>
      </c>
      <c r="E713" s="135" t="s">
        <v>27815</v>
      </c>
      <c r="F713" s="136" t="s">
        <v>19</v>
      </c>
      <c r="G713" s="137" t="s">
        <v>2397</v>
      </c>
      <c r="H713" s="132" t="s">
        <v>19</v>
      </c>
    </row>
    <row r="714" spans="1:8" ht="16.5" x14ac:dyDescent="0.25">
      <c r="A714" s="132">
        <f t="shared" si="10"/>
        <v>703</v>
      </c>
      <c r="B714" s="160" t="s">
        <v>147</v>
      </c>
      <c r="C714" s="161" t="s">
        <v>147</v>
      </c>
      <c r="D714" s="161" t="s">
        <v>575</v>
      </c>
      <c r="E714" s="135" t="s">
        <v>27816</v>
      </c>
      <c r="F714" s="136" t="s">
        <v>19</v>
      </c>
      <c r="G714" s="137" t="s">
        <v>2397</v>
      </c>
      <c r="H714" s="132" t="s">
        <v>19</v>
      </c>
    </row>
    <row r="715" spans="1:8" ht="16.5" x14ac:dyDescent="0.25">
      <c r="A715" s="132">
        <f t="shared" si="10"/>
        <v>704</v>
      </c>
      <c r="B715" s="160" t="s">
        <v>147</v>
      </c>
      <c r="C715" s="161" t="s">
        <v>147</v>
      </c>
      <c r="D715" s="161" t="s">
        <v>575</v>
      </c>
      <c r="E715" s="135" t="s">
        <v>27817</v>
      </c>
      <c r="F715" s="136" t="s">
        <v>19</v>
      </c>
      <c r="G715" s="137" t="s">
        <v>2397</v>
      </c>
      <c r="H715" s="132" t="s">
        <v>19</v>
      </c>
    </row>
    <row r="716" spans="1:8" ht="16.5" x14ac:dyDescent="0.25">
      <c r="A716" s="132">
        <f t="shared" si="10"/>
        <v>705</v>
      </c>
      <c r="B716" s="160" t="s">
        <v>147</v>
      </c>
      <c r="C716" s="161" t="s">
        <v>147</v>
      </c>
      <c r="D716" s="161" t="s">
        <v>575</v>
      </c>
      <c r="E716" s="135" t="s">
        <v>1048</v>
      </c>
      <c r="F716" s="136" t="s">
        <v>19</v>
      </c>
      <c r="G716" s="137" t="s">
        <v>2397</v>
      </c>
      <c r="H716" s="132" t="s">
        <v>19</v>
      </c>
    </row>
    <row r="717" spans="1:8" ht="16.5" x14ac:dyDescent="0.25">
      <c r="A717" s="132">
        <f t="shared" si="10"/>
        <v>706</v>
      </c>
      <c r="B717" s="160" t="s">
        <v>147</v>
      </c>
      <c r="C717" s="161" t="s">
        <v>147</v>
      </c>
      <c r="D717" s="161" t="s">
        <v>575</v>
      </c>
      <c r="E717" s="135" t="s">
        <v>27818</v>
      </c>
      <c r="F717" s="136" t="s">
        <v>19</v>
      </c>
      <c r="G717" s="137" t="s">
        <v>2397</v>
      </c>
      <c r="H717" s="132" t="s">
        <v>19</v>
      </c>
    </row>
    <row r="718" spans="1:8" ht="16.5" x14ac:dyDescent="0.25">
      <c r="A718" s="132">
        <f t="shared" ref="A718:A781" si="11">A717+1</f>
        <v>707</v>
      </c>
      <c r="B718" s="160" t="s">
        <v>147</v>
      </c>
      <c r="C718" s="161" t="s">
        <v>147</v>
      </c>
      <c r="D718" s="161" t="s">
        <v>575</v>
      </c>
      <c r="E718" s="135" t="s">
        <v>27819</v>
      </c>
      <c r="F718" s="136" t="s">
        <v>19</v>
      </c>
      <c r="G718" s="138" t="s">
        <v>2400</v>
      </c>
      <c r="H718" s="132" t="s">
        <v>19</v>
      </c>
    </row>
    <row r="719" spans="1:8" ht="16.5" x14ac:dyDescent="0.25">
      <c r="A719" s="132">
        <f t="shared" si="11"/>
        <v>708</v>
      </c>
      <c r="B719" s="160" t="s">
        <v>147</v>
      </c>
      <c r="C719" s="161" t="s">
        <v>147</v>
      </c>
      <c r="D719" s="161" t="s">
        <v>575</v>
      </c>
      <c r="E719" s="135" t="s">
        <v>27820</v>
      </c>
      <c r="F719" s="136" t="s">
        <v>19</v>
      </c>
      <c r="G719" s="138" t="s">
        <v>2400</v>
      </c>
      <c r="H719" s="132" t="s">
        <v>19</v>
      </c>
    </row>
    <row r="720" spans="1:8" ht="16.5" x14ac:dyDescent="0.25">
      <c r="A720" s="132">
        <f t="shared" si="11"/>
        <v>709</v>
      </c>
      <c r="B720" s="160" t="s">
        <v>147</v>
      </c>
      <c r="C720" s="161" t="s">
        <v>147</v>
      </c>
      <c r="D720" s="161" t="s">
        <v>575</v>
      </c>
      <c r="E720" s="135" t="s">
        <v>27821</v>
      </c>
      <c r="F720" s="136" t="s">
        <v>19</v>
      </c>
      <c r="G720" s="138" t="s">
        <v>2400</v>
      </c>
      <c r="H720" s="132" t="s">
        <v>19</v>
      </c>
    </row>
    <row r="721" spans="1:8" ht="16.5" x14ac:dyDescent="0.25">
      <c r="A721" s="132">
        <f t="shared" si="11"/>
        <v>710</v>
      </c>
      <c r="B721" s="160" t="s">
        <v>147</v>
      </c>
      <c r="C721" s="161" t="s">
        <v>147</v>
      </c>
      <c r="D721" s="161" t="s">
        <v>575</v>
      </c>
      <c r="E721" s="135" t="s">
        <v>27822</v>
      </c>
      <c r="F721" s="136" t="s">
        <v>19</v>
      </c>
      <c r="G721" s="138" t="s">
        <v>2400</v>
      </c>
      <c r="H721" s="132" t="s">
        <v>19</v>
      </c>
    </row>
    <row r="722" spans="1:8" ht="16.5" x14ac:dyDescent="0.25">
      <c r="A722" s="132">
        <f t="shared" si="11"/>
        <v>711</v>
      </c>
      <c r="B722" s="160" t="s">
        <v>147</v>
      </c>
      <c r="C722" s="161" t="s">
        <v>147</v>
      </c>
      <c r="D722" s="161" t="s">
        <v>575</v>
      </c>
      <c r="E722" s="135" t="s">
        <v>27823</v>
      </c>
      <c r="F722" s="136" t="s">
        <v>19</v>
      </c>
      <c r="G722" s="138" t="s">
        <v>2400</v>
      </c>
      <c r="H722" s="132" t="s">
        <v>19</v>
      </c>
    </row>
    <row r="723" spans="1:8" ht="16.5" x14ac:dyDescent="0.25">
      <c r="A723" s="132">
        <f t="shared" si="11"/>
        <v>712</v>
      </c>
      <c r="B723" s="160" t="s">
        <v>147</v>
      </c>
      <c r="C723" s="161" t="s">
        <v>147</v>
      </c>
      <c r="D723" s="161" t="s">
        <v>575</v>
      </c>
      <c r="E723" s="135" t="s">
        <v>27824</v>
      </c>
      <c r="F723" s="136" t="s">
        <v>19</v>
      </c>
      <c r="G723" s="137" t="s">
        <v>2397</v>
      </c>
      <c r="H723" s="132" t="s">
        <v>19</v>
      </c>
    </row>
    <row r="724" spans="1:8" ht="16.5" x14ac:dyDescent="0.25">
      <c r="A724" s="132">
        <f t="shared" si="11"/>
        <v>713</v>
      </c>
      <c r="B724" s="160" t="s">
        <v>147</v>
      </c>
      <c r="C724" s="161" t="s">
        <v>147</v>
      </c>
      <c r="D724" s="161" t="s">
        <v>575</v>
      </c>
      <c r="E724" s="135" t="s">
        <v>27825</v>
      </c>
      <c r="F724" s="136" t="s">
        <v>19</v>
      </c>
      <c r="G724" s="137" t="s">
        <v>2397</v>
      </c>
      <c r="H724" s="132" t="s">
        <v>19</v>
      </c>
    </row>
    <row r="725" spans="1:8" ht="16.5" x14ac:dyDescent="0.25">
      <c r="A725" s="132">
        <f t="shared" si="11"/>
        <v>714</v>
      </c>
      <c r="B725" s="160" t="s">
        <v>147</v>
      </c>
      <c r="C725" s="161" t="s">
        <v>147</v>
      </c>
      <c r="D725" s="161" t="s">
        <v>575</v>
      </c>
      <c r="E725" s="135" t="s">
        <v>27826</v>
      </c>
      <c r="F725" s="136" t="s">
        <v>19</v>
      </c>
      <c r="G725" s="137" t="s">
        <v>2397</v>
      </c>
      <c r="H725" s="132" t="s">
        <v>19</v>
      </c>
    </row>
    <row r="726" spans="1:8" ht="16.5" x14ac:dyDescent="0.25">
      <c r="A726" s="132">
        <f t="shared" si="11"/>
        <v>715</v>
      </c>
      <c r="B726" s="160" t="s">
        <v>147</v>
      </c>
      <c r="C726" s="161" t="s">
        <v>147</v>
      </c>
      <c r="D726" s="161" t="s">
        <v>575</v>
      </c>
      <c r="E726" s="135" t="s">
        <v>27827</v>
      </c>
      <c r="F726" s="136" t="s">
        <v>19</v>
      </c>
      <c r="G726" s="137" t="s">
        <v>2397</v>
      </c>
      <c r="H726" s="132" t="s">
        <v>19</v>
      </c>
    </row>
    <row r="727" spans="1:8" ht="16.5" x14ac:dyDescent="0.25">
      <c r="A727" s="132">
        <f t="shared" si="11"/>
        <v>716</v>
      </c>
      <c r="B727" s="160" t="s">
        <v>147</v>
      </c>
      <c r="C727" s="161" t="s">
        <v>147</v>
      </c>
      <c r="D727" s="161" t="s">
        <v>575</v>
      </c>
      <c r="E727" s="135" t="s">
        <v>27828</v>
      </c>
      <c r="F727" s="136" t="s">
        <v>19</v>
      </c>
      <c r="G727" s="137" t="s">
        <v>2397</v>
      </c>
      <c r="H727" s="132" t="s">
        <v>19</v>
      </c>
    </row>
    <row r="728" spans="1:8" ht="16.5" x14ac:dyDescent="0.25">
      <c r="A728" s="132">
        <f t="shared" si="11"/>
        <v>717</v>
      </c>
      <c r="B728" s="160" t="s">
        <v>147</v>
      </c>
      <c r="C728" s="161" t="s">
        <v>147</v>
      </c>
      <c r="D728" s="161" t="s">
        <v>575</v>
      </c>
      <c r="E728" s="135" t="s">
        <v>27829</v>
      </c>
      <c r="F728" s="136" t="s">
        <v>19</v>
      </c>
      <c r="G728" s="137" t="s">
        <v>2397</v>
      </c>
      <c r="H728" s="132" t="s">
        <v>19</v>
      </c>
    </row>
    <row r="729" spans="1:8" ht="16.5" x14ac:dyDescent="0.25">
      <c r="A729" s="132">
        <f t="shared" si="11"/>
        <v>718</v>
      </c>
      <c r="B729" s="160" t="s">
        <v>147</v>
      </c>
      <c r="C729" s="161" t="s">
        <v>147</v>
      </c>
      <c r="D729" s="161" t="s">
        <v>575</v>
      </c>
      <c r="E729" s="135" t="s">
        <v>27830</v>
      </c>
      <c r="F729" s="136" t="s">
        <v>19</v>
      </c>
      <c r="G729" s="137" t="s">
        <v>2397</v>
      </c>
      <c r="H729" s="132" t="s">
        <v>19</v>
      </c>
    </row>
    <row r="730" spans="1:8" ht="16.5" x14ac:dyDescent="0.25">
      <c r="A730" s="132">
        <f t="shared" si="11"/>
        <v>719</v>
      </c>
      <c r="B730" s="160" t="s">
        <v>147</v>
      </c>
      <c r="C730" s="161" t="s">
        <v>147</v>
      </c>
      <c r="D730" s="161" t="s">
        <v>575</v>
      </c>
      <c r="E730" s="135" t="s">
        <v>27831</v>
      </c>
      <c r="F730" s="136" t="s">
        <v>19</v>
      </c>
      <c r="G730" s="138" t="s">
        <v>2400</v>
      </c>
      <c r="H730" s="132" t="s">
        <v>19</v>
      </c>
    </row>
    <row r="731" spans="1:8" ht="16.5" x14ac:dyDescent="0.25">
      <c r="A731" s="132">
        <f t="shared" si="11"/>
        <v>720</v>
      </c>
      <c r="B731" s="160" t="s">
        <v>147</v>
      </c>
      <c r="C731" s="161" t="s">
        <v>147</v>
      </c>
      <c r="D731" s="161" t="s">
        <v>575</v>
      </c>
      <c r="E731" s="135" t="s">
        <v>27832</v>
      </c>
      <c r="F731" s="136" t="s">
        <v>19</v>
      </c>
      <c r="G731" s="137" t="s">
        <v>2397</v>
      </c>
      <c r="H731" s="132" t="s">
        <v>19</v>
      </c>
    </row>
    <row r="732" spans="1:8" ht="16.5" x14ac:dyDescent="0.25">
      <c r="A732" s="132">
        <f t="shared" si="11"/>
        <v>721</v>
      </c>
      <c r="B732" s="160" t="s">
        <v>147</v>
      </c>
      <c r="C732" s="161" t="s">
        <v>147</v>
      </c>
      <c r="D732" s="161" t="s">
        <v>575</v>
      </c>
      <c r="E732" s="135" t="s">
        <v>27833</v>
      </c>
      <c r="F732" s="136" t="s">
        <v>19</v>
      </c>
      <c r="G732" s="138" t="s">
        <v>2400</v>
      </c>
      <c r="H732" s="132" t="s">
        <v>19</v>
      </c>
    </row>
    <row r="733" spans="1:8" ht="16.5" x14ac:dyDescent="0.25">
      <c r="A733" s="132">
        <f t="shared" si="11"/>
        <v>722</v>
      </c>
      <c r="B733" s="160" t="s">
        <v>147</v>
      </c>
      <c r="C733" s="161" t="s">
        <v>147</v>
      </c>
      <c r="D733" s="161" t="s">
        <v>575</v>
      </c>
      <c r="E733" s="135" t="s">
        <v>27834</v>
      </c>
      <c r="F733" s="136" t="s">
        <v>19</v>
      </c>
      <c r="G733" s="137" t="s">
        <v>2397</v>
      </c>
      <c r="H733" s="132" t="s">
        <v>19</v>
      </c>
    </row>
    <row r="734" spans="1:8" ht="16.5" x14ac:dyDescent="0.25">
      <c r="A734" s="132">
        <f t="shared" si="11"/>
        <v>723</v>
      </c>
      <c r="B734" s="160" t="s">
        <v>147</v>
      </c>
      <c r="C734" s="161" t="s">
        <v>147</v>
      </c>
      <c r="D734" s="161" t="s">
        <v>575</v>
      </c>
      <c r="E734" s="135" t="s">
        <v>27835</v>
      </c>
      <c r="F734" s="136" t="s">
        <v>19</v>
      </c>
      <c r="G734" s="137" t="s">
        <v>2397</v>
      </c>
      <c r="H734" s="132" t="s">
        <v>19</v>
      </c>
    </row>
    <row r="735" spans="1:8" ht="16.5" x14ac:dyDescent="0.25">
      <c r="A735" s="132">
        <f t="shared" si="11"/>
        <v>724</v>
      </c>
      <c r="B735" s="160" t="s">
        <v>147</v>
      </c>
      <c r="C735" s="161" t="s">
        <v>147</v>
      </c>
      <c r="D735" s="161" t="s">
        <v>575</v>
      </c>
      <c r="E735" s="135" t="s">
        <v>27836</v>
      </c>
      <c r="F735" s="136" t="s">
        <v>19</v>
      </c>
      <c r="G735" s="138" t="s">
        <v>2400</v>
      </c>
      <c r="H735" s="132" t="s">
        <v>19</v>
      </c>
    </row>
    <row r="736" spans="1:8" ht="16.5" x14ac:dyDescent="0.25">
      <c r="A736" s="132">
        <f t="shared" si="11"/>
        <v>725</v>
      </c>
      <c r="B736" s="160" t="s">
        <v>147</v>
      </c>
      <c r="C736" s="161" t="s">
        <v>147</v>
      </c>
      <c r="D736" s="161" t="s">
        <v>575</v>
      </c>
      <c r="E736" s="135" t="s">
        <v>27837</v>
      </c>
      <c r="F736" s="136" t="s">
        <v>19</v>
      </c>
      <c r="G736" s="137" t="s">
        <v>2397</v>
      </c>
      <c r="H736" s="132" t="s">
        <v>19</v>
      </c>
    </row>
    <row r="737" spans="1:8" ht="16.5" x14ac:dyDescent="0.25">
      <c r="A737" s="132">
        <f t="shared" si="11"/>
        <v>726</v>
      </c>
      <c r="B737" s="160" t="s">
        <v>147</v>
      </c>
      <c r="C737" s="161" t="s">
        <v>147</v>
      </c>
      <c r="D737" s="161" t="s">
        <v>575</v>
      </c>
      <c r="E737" s="135" t="s">
        <v>27838</v>
      </c>
      <c r="F737" s="136" t="s">
        <v>19</v>
      </c>
      <c r="G737" s="138" t="s">
        <v>2400</v>
      </c>
      <c r="H737" s="132" t="s">
        <v>19</v>
      </c>
    </row>
    <row r="738" spans="1:8" ht="16.5" x14ac:dyDescent="0.25">
      <c r="A738" s="132">
        <f t="shared" si="11"/>
        <v>727</v>
      </c>
      <c r="B738" s="160" t="s">
        <v>147</v>
      </c>
      <c r="C738" s="161" t="s">
        <v>147</v>
      </c>
      <c r="D738" s="161" t="s">
        <v>575</v>
      </c>
      <c r="E738" s="135" t="s">
        <v>27839</v>
      </c>
      <c r="F738" s="136" t="s">
        <v>19</v>
      </c>
      <c r="G738" s="138" t="s">
        <v>2400</v>
      </c>
      <c r="H738" s="132" t="s">
        <v>19</v>
      </c>
    </row>
    <row r="739" spans="1:8" ht="16.5" x14ac:dyDescent="0.25">
      <c r="A739" s="132">
        <f t="shared" si="11"/>
        <v>728</v>
      </c>
      <c r="B739" s="160" t="s">
        <v>147</v>
      </c>
      <c r="C739" s="161" t="s">
        <v>147</v>
      </c>
      <c r="D739" s="161" t="s">
        <v>575</v>
      </c>
      <c r="E739" s="135" t="s">
        <v>27840</v>
      </c>
      <c r="F739" s="136" t="s">
        <v>19</v>
      </c>
      <c r="G739" s="137" t="s">
        <v>2397</v>
      </c>
      <c r="H739" s="132" t="s">
        <v>19</v>
      </c>
    </row>
    <row r="740" spans="1:8" ht="16.5" x14ac:dyDescent="0.25">
      <c r="A740" s="132">
        <f t="shared" si="11"/>
        <v>729</v>
      </c>
      <c r="B740" s="160" t="s">
        <v>147</v>
      </c>
      <c r="C740" s="161" t="s">
        <v>147</v>
      </c>
      <c r="D740" s="161" t="s">
        <v>575</v>
      </c>
      <c r="E740" s="135" t="s">
        <v>27841</v>
      </c>
      <c r="F740" s="136" t="s">
        <v>19</v>
      </c>
      <c r="G740" s="138" t="s">
        <v>2400</v>
      </c>
      <c r="H740" s="132" t="s">
        <v>19</v>
      </c>
    </row>
    <row r="741" spans="1:8" ht="16.5" x14ac:dyDescent="0.25">
      <c r="A741" s="132">
        <f t="shared" si="11"/>
        <v>730</v>
      </c>
      <c r="B741" s="160" t="s">
        <v>147</v>
      </c>
      <c r="C741" s="161" t="s">
        <v>147</v>
      </c>
      <c r="D741" s="161" t="s">
        <v>575</v>
      </c>
      <c r="E741" s="135" t="s">
        <v>27842</v>
      </c>
      <c r="F741" s="136" t="s">
        <v>19</v>
      </c>
      <c r="G741" s="138" t="s">
        <v>2400</v>
      </c>
      <c r="H741" s="132" t="s">
        <v>19</v>
      </c>
    </row>
    <row r="742" spans="1:8" ht="16.5" x14ac:dyDescent="0.25">
      <c r="A742" s="132">
        <f t="shared" si="11"/>
        <v>731</v>
      </c>
      <c r="B742" s="160" t="s">
        <v>147</v>
      </c>
      <c r="C742" s="161" t="s">
        <v>147</v>
      </c>
      <c r="D742" s="161" t="s">
        <v>575</v>
      </c>
      <c r="E742" s="135" t="s">
        <v>27843</v>
      </c>
      <c r="F742" s="136" t="s">
        <v>19</v>
      </c>
      <c r="G742" s="138" t="s">
        <v>2400</v>
      </c>
      <c r="H742" s="132" t="s">
        <v>19</v>
      </c>
    </row>
    <row r="743" spans="1:8" ht="16.5" x14ac:dyDescent="0.25">
      <c r="A743" s="132">
        <f t="shared" si="11"/>
        <v>732</v>
      </c>
      <c r="B743" s="160" t="s">
        <v>147</v>
      </c>
      <c r="C743" s="161" t="s">
        <v>147</v>
      </c>
      <c r="D743" s="161" t="s">
        <v>575</v>
      </c>
      <c r="E743" s="135" t="s">
        <v>27844</v>
      </c>
      <c r="F743" s="136" t="s">
        <v>19</v>
      </c>
      <c r="G743" s="138" t="s">
        <v>2400</v>
      </c>
      <c r="H743" s="132" t="s">
        <v>19</v>
      </c>
    </row>
    <row r="744" spans="1:8" ht="16.5" x14ac:dyDescent="0.25">
      <c r="A744" s="132">
        <f t="shared" si="11"/>
        <v>733</v>
      </c>
      <c r="B744" s="160" t="s">
        <v>147</v>
      </c>
      <c r="C744" s="161" t="s">
        <v>147</v>
      </c>
      <c r="D744" s="161" t="s">
        <v>575</v>
      </c>
      <c r="E744" s="135" t="s">
        <v>27845</v>
      </c>
      <c r="F744" s="136" t="s">
        <v>19</v>
      </c>
      <c r="G744" s="138" t="s">
        <v>2400</v>
      </c>
      <c r="H744" s="132" t="s">
        <v>19</v>
      </c>
    </row>
    <row r="745" spans="1:8" ht="16.5" x14ac:dyDescent="0.25">
      <c r="A745" s="132">
        <f t="shared" si="11"/>
        <v>734</v>
      </c>
      <c r="B745" s="160" t="s">
        <v>147</v>
      </c>
      <c r="C745" s="161" t="s">
        <v>147</v>
      </c>
      <c r="D745" s="161" t="s">
        <v>575</v>
      </c>
      <c r="E745" s="135" t="s">
        <v>27846</v>
      </c>
      <c r="F745" s="136" t="s">
        <v>19</v>
      </c>
      <c r="G745" s="138" t="s">
        <v>2400</v>
      </c>
      <c r="H745" s="132" t="s">
        <v>19</v>
      </c>
    </row>
    <row r="746" spans="1:8" ht="16.5" x14ac:dyDescent="0.25">
      <c r="A746" s="132">
        <f t="shared" si="11"/>
        <v>735</v>
      </c>
      <c r="B746" s="160" t="s">
        <v>147</v>
      </c>
      <c r="C746" s="161" t="s">
        <v>147</v>
      </c>
      <c r="D746" s="161" t="s">
        <v>575</v>
      </c>
      <c r="E746" s="135" t="s">
        <v>27847</v>
      </c>
      <c r="F746" s="136" t="s">
        <v>19</v>
      </c>
      <c r="G746" s="138" t="s">
        <v>2400</v>
      </c>
      <c r="H746" s="132" t="s">
        <v>19</v>
      </c>
    </row>
    <row r="747" spans="1:8" ht="16.5" x14ac:dyDescent="0.25">
      <c r="A747" s="132">
        <f t="shared" si="11"/>
        <v>736</v>
      </c>
      <c r="B747" s="160" t="s">
        <v>147</v>
      </c>
      <c r="C747" s="161" t="s">
        <v>147</v>
      </c>
      <c r="D747" s="161" t="s">
        <v>575</v>
      </c>
      <c r="E747" s="135" t="s">
        <v>27848</v>
      </c>
      <c r="F747" s="136" t="s">
        <v>19</v>
      </c>
      <c r="G747" s="138" t="s">
        <v>2400</v>
      </c>
      <c r="H747" s="132" t="s">
        <v>19</v>
      </c>
    </row>
    <row r="748" spans="1:8" ht="16.5" x14ac:dyDescent="0.25">
      <c r="A748" s="132">
        <f t="shared" si="11"/>
        <v>737</v>
      </c>
      <c r="B748" s="160" t="s">
        <v>147</v>
      </c>
      <c r="C748" s="161" t="s">
        <v>147</v>
      </c>
      <c r="D748" s="161" t="s">
        <v>575</v>
      </c>
      <c r="E748" s="135" t="s">
        <v>27849</v>
      </c>
      <c r="F748" s="136" t="s">
        <v>19</v>
      </c>
      <c r="G748" s="138" t="s">
        <v>2400</v>
      </c>
      <c r="H748" s="132" t="s">
        <v>19</v>
      </c>
    </row>
    <row r="749" spans="1:8" ht="16.5" x14ac:dyDescent="0.25">
      <c r="A749" s="132">
        <f t="shared" si="11"/>
        <v>738</v>
      </c>
      <c r="B749" s="160" t="s">
        <v>147</v>
      </c>
      <c r="C749" s="161" t="s">
        <v>147</v>
      </c>
      <c r="D749" s="161" t="s">
        <v>575</v>
      </c>
      <c r="E749" s="135" t="s">
        <v>27850</v>
      </c>
      <c r="F749" s="136" t="s">
        <v>19</v>
      </c>
      <c r="G749" s="138" t="s">
        <v>2400</v>
      </c>
      <c r="H749" s="132" t="s">
        <v>19</v>
      </c>
    </row>
    <row r="750" spans="1:8" ht="16.5" x14ac:dyDescent="0.25">
      <c r="A750" s="132">
        <f t="shared" si="11"/>
        <v>739</v>
      </c>
      <c r="B750" s="160" t="s">
        <v>147</v>
      </c>
      <c r="C750" s="161" t="s">
        <v>147</v>
      </c>
      <c r="D750" s="161" t="s">
        <v>575</v>
      </c>
      <c r="E750" s="135" t="s">
        <v>27851</v>
      </c>
      <c r="F750" s="136" t="s">
        <v>19</v>
      </c>
      <c r="G750" s="138" t="s">
        <v>2400</v>
      </c>
      <c r="H750" s="132" t="s">
        <v>19</v>
      </c>
    </row>
    <row r="751" spans="1:8" ht="16.5" x14ac:dyDescent="0.25">
      <c r="A751" s="132">
        <f t="shared" si="11"/>
        <v>740</v>
      </c>
      <c r="B751" s="160" t="s">
        <v>147</v>
      </c>
      <c r="C751" s="161" t="s">
        <v>147</v>
      </c>
      <c r="D751" s="161" t="s">
        <v>575</v>
      </c>
      <c r="E751" s="135" t="s">
        <v>27852</v>
      </c>
      <c r="F751" s="136" t="s">
        <v>19</v>
      </c>
      <c r="G751" s="138" t="s">
        <v>2400</v>
      </c>
      <c r="H751" s="132" t="s">
        <v>19</v>
      </c>
    </row>
    <row r="752" spans="1:8" ht="16.5" x14ac:dyDescent="0.25">
      <c r="A752" s="132">
        <f t="shared" si="11"/>
        <v>741</v>
      </c>
      <c r="B752" s="160" t="s">
        <v>147</v>
      </c>
      <c r="C752" s="161" t="s">
        <v>147</v>
      </c>
      <c r="D752" s="161" t="s">
        <v>575</v>
      </c>
      <c r="E752" s="135" t="s">
        <v>27853</v>
      </c>
      <c r="F752" s="136" t="s">
        <v>19</v>
      </c>
      <c r="G752" s="137" t="s">
        <v>2397</v>
      </c>
      <c r="H752" s="132" t="s">
        <v>19</v>
      </c>
    </row>
    <row r="753" spans="1:8" ht="16.5" x14ac:dyDescent="0.25">
      <c r="A753" s="132">
        <f t="shared" si="11"/>
        <v>742</v>
      </c>
      <c r="B753" s="160" t="s">
        <v>147</v>
      </c>
      <c r="C753" s="161" t="s">
        <v>147</v>
      </c>
      <c r="D753" s="161" t="s">
        <v>575</v>
      </c>
      <c r="E753" s="135" t="s">
        <v>27854</v>
      </c>
      <c r="F753" s="136" t="s">
        <v>19</v>
      </c>
      <c r="G753" s="138" t="s">
        <v>2400</v>
      </c>
      <c r="H753" s="132" t="s">
        <v>19</v>
      </c>
    </row>
    <row r="754" spans="1:8" ht="16.5" x14ac:dyDescent="0.25">
      <c r="A754" s="132">
        <f t="shared" si="11"/>
        <v>743</v>
      </c>
      <c r="B754" s="160" t="s">
        <v>147</v>
      </c>
      <c r="C754" s="161" t="s">
        <v>147</v>
      </c>
      <c r="D754" s="161" t="s">
        <v>575</v>
      </c>
      <c r="E754" s="135" t="s">
        <v>27855</v>
      </c>
      <c r="F754" s="136" t="s">
        <v>19</v>
      </c>
      <c r="G754" s="138" t="s">
        <v>2400</v>
      </c>
      <c r="H754" s="132" t="s">
        <v>19</v>
      </c>
    </row>
    <row r="755" spans="1:8" ht="16.5" x14ac:dyDescent="0.25">
      <c r="A755" s="132">
        <f t="shared" si="11"/>
        <v>744</v>
      </c>
      <c r="B755" s="160" t="s">
        <v>147</v>
      </c>
      <c r="C755" s="161" t="s">
        <v>147</v>
      </c>
      <c r="D755" s="161" t="s">
        <v>575</v>
      </c>
      <c r="E755" s="135" t="s">
        <v>27856</v>
      </c>
      <c r="F755" s="136" t="s">
        <v>19</v>
      </c>
      <c r="G755" s="138" t="s">
        <v>2400</v>
      </c>
      <c r="H755" s="132" t="s">
        <v>19</v>
      </c>
    </row>
    <row r="756" spans="1:8" ht="16.5" x14ac:dyDescent="0.25">
      <c r="A756" s="132">
        <f t="shared" si="11"/>
        <v>745</v>
      </c>
      <c r="B756" s="160" t="s">
        <v>147</v>
      </c>
      <c r="C756" s="161" t="s">
        <v>147</v>
      </c>
      <c r="D756" s="161" t="s">
        <v>575</v>
      </c>
      <c r="E756" s="135" t="s">
        <v>27857</v>
      </c>
      <c r="F756" s="136" t="s">
        <v>19</v>
      </c>
      <c r="G756" s="138" t="s">
        <v>2400</v>
      </c>
      <c r="H756" s="132" t="s">
        <v>19</v>
      </c>
    </row>
    <row r="757" spans="1:8" ht="16.5" x14ac:dyDescent="0.25">
      <c r="A757" s="132">
        <f t="shared" si="11"/>
        <v>746</v>
      </c>
      <c r="B757" s="160" t="s">
        <v>147</v>
      </c>
      <c r="C757" s="161" t="s">
        <v>147</v>
      </c>
      <c r="D757" s="161" t="s">
        <v>575</v>
      </c>
      <c r="E757" s="135" t="s">
        <v>27858</v>
      </c>
      <c r="F757" s="136" t="s">
        <v>19</v>
      </c>
      <c r="G757" s="137" t="s">
        <v>2397</v>
      </c>
      <c r="H757" s="132" t="s">
        <v>19</v>
      </c>
    </row>
    <row r="758" spans="1:8" ht="16.5" x14ac:dyDescent="0.25">
      <c r="A758" s="132">
        <f t="shared" si="11"/>
        <v>747</v>
      </c>
      <c r="B758" s="160" t="s">
        <v>147</v>
      </c>
      <c r="C758" s="161" t="s">
        <v>147</v>
      </c>
      <c r="D758" s="161" t="s">
        <v>575</v>
      </c>
      <c r="E758" s="135" t="s">
        <v>27859</v>
      </c>
      <c r="F758" s="136" t="s">
        <v>19</v>
      </c>
      <c r="G758" s="137" t="s">
        <v>2397</v>
      </c>
      <c r="H758" s="132" t="s">
        <v>19</v>
      </c>
    </row>
    <row r="759" spans="1:8" ht="16.5" x14ac:dyDescent="0.25">
      <c r="A759" s="132">
        <f t="shared" si="11"/>
        <v>748</v>
      </c>
      <c r="B759" s="160" t="s">
        <v>147</v>
      </c>
      <c r="C759" s="161" t="s">
        <v>147</v>
      </c>
      <c r="D759" s="161" t="s">
        <v>575</v>
      </c>
      <c r="E759" s="135" t="s">
        <v>27860</v>
      </c>
      <c r="F759" s="136" t="s">
        <v>19</v>
      </c>
      <c r="G759" s="137" t="s">
        <v>2397</v>
      </c>
      <c r="H759" s="132" t="s">
        <v>19</v>
      </c>
    </row>
    <row r="760" spans="1:8" ht="16.5" x14ac:dyDescent="0.25">
      <c r="A760" s="132">
        <f t="shared" si="11"/>
        <v>749</v>
      </c>
      <c r="B760" s="160" t="s">
        <v>147</v>
      </c>
      <c r="C760" s="161" t="s">
        <v>147</v>
      </c>
      <c r="D760" s="161" t="s">
        <v>575</v>
      </c>
      <c r="E760" s="135" t="s">
        <v>27861</v>
      </c>
      <c r="F760" s="136" t="s">
        <v>19</v>
      </c>
      <c r="G760" s="137" t="s">
        <v>2397</v>
      </c>
      <c r="H760" s="132" t="s">
        <v>19</v>
      </c>
    </row>
    <row r="761" spans="1:8" ht="16.5" x14ac:dyDescent="0.25">
      <c r="A761" s="132">
        <f t="shared" si="11"/>
        <v>750</v>
      </c>
      <c r="B761" s="160" t="s">
        <v>147</v>
      </c>
      <c r="C761" s="161" t="s">
        <v>147</v>
      </c>
      <c r="D761" s="161" t="s">
        <v>575</v>
      </c>
      <c r="E761" s="135" t="s">
        <v>27862</v>
      </c>
      <c r="F761" s="136" t="s">
        <v>19</v>
      </c>
      <c r="G761" s="137" t="s">
        <v>2397</v>
      </c>
      <c r="H761" s="132" t="s">
        <v>19</v>
      </c>
    </row>
    <row r="762" spans="1:8" ht="16.5" x14ac:dyDescent="0.25">
      <c r="A762" s="132">
        <f t="shared" si="11"/>
        <v>751</v>
      </c>
      <c r="B762" s="141" t="s">
        <v>1633</v>
      </c>
      <c r="C762" s="134" t="s">
        <v>12327</v>
      </c>
      <c r="D762" s="134" t="s">
        <v>12327</v>
      </c>
      <c r="E762" s="135" t="s">
        <v>27863</v>
      </c>
      <c r="F762" s="164" t="s">
        <v>27864</v>
      </c>
      <c r="G762" s="138" t="s">
        <v>2400</v>
      </c>
      <c r="H762" s="132" t="s">
        <v>19</v>
      </c>
    </row>
    <row r="763" spans="1:8" ht="16.5" x14ac:dyDescent="0.25">
      <c r="A763" s="132">
        <f t="shared" si="11"/>
        <v>752</v>
      </c>
      <c r="B763" s="141" t="s">
        <v>1633</v>
      </c>
      <c r="C763" s="134" t="s">
        <v>12327</v>
      </c>
      <c r="D763" s="134" t="s">
        <v>12327</v>
      </c>
      <c r="E763" s="135" t="s">
        <v>27865</v>
      </c>
      <c r="F763" s="136" t="s">
        <v>19</v>
      </c>
      <c r="G763" s="138" t="s">
        <v>2400</v>
      </c>
      <c r="H763" s="132" t="s">
        <v>19</v>
      </c>
    </row>
    <row r="764" spans="1:8" ht="16.5" x14ac:dyDescent="0.25">
      <c r="A764" s="132">
        <f t="shared" si="11"/>
        <v>753</v>
      </c>
      <c r="B764" s="141" t="s">
        <v>1633</v>
      </c>
      <c r="C764" s="134" t="s">
        <v>12327</v>
      </c>
      <c r="D764" s="134" t="s">
        <v>12327</v>
      </c>
      <c r="E764" s="135" t="s">
        <v>27866</v>
      </c>
      <c r="F764" s="136" t="s">
        <v>19</v>
      </c>
      <c r="G764" s="137" t="s">
        <v>2397</v>
      </c>
      <c r="H764" s="132" t="s">
        <v>19</v>
      </c>
    </row>
    <row r="765" spans="1:8" ht="16.5" x14ac:dyDescent="0.25">
      <c r="A765" s="132">
        <f t="shared" si="11"/>
        <v>754</v>
      </c>
      <c r="B765" s="141" t="s">
        <v>1633</v>
      </c>
      <c r="C765" s="134" t="s">
        <v>12327</v>
      </c>
      <c r="D765" s="134" t="s">
        <v>12327</v>
      </c>
      <c r="E765" s="135" t="s">
        <v>27867</v>
      </c>
      <c r="F765" s="136" t="s">
        <v>19</v>
      </c>
      <c r="G765" s="138" t="s">
        <v>2400</v>
      </c>
      <c r="H765" s="132" t="s">
        <v>19</v>
      </c>
    </row>
    <row r="766" spans="1:8" ht="16.5" x14ac:dyDescent="0.25">
      <c r="A766" s="132">
        <f t="shared" si="11"/>
        <v>755</v>
      </c>
      <c r="B766" s="141" t="s">
        <v>1633</v>
      </c>
      <c r="C766" s="134" t="s">
        <v>12327</v>
      </c>
      <c r="D766" s="134" t="s">
        <v>12327</v>
      </c>
      <c r="E766" s="135" t="s">
        <v>27868</v>
      </c>
      <c r="F766" s="136" t="s">
        <v>19</v>
      </c>
      <c r="G766" s="138" t="s">
        <v>2400</v>
      </c>
      <c r="H766" s="132" t="s">
        <v>19</v>
      </c>
    </row>
    <row r="767" spans="1:8" ht="16.5" x14ac:dyDescent="0.25">
      <c r="A767" s="132">
        <f t="shared" si="11"/>
        <v>756</v>
      </c>
      <c r="B767" s="141" t="s">
        <v>1633</v>
      </c>
      <c r="C767" s="134" t="s">
        <v>12327</v>
      </c>
      <c r="D767" s="134" t="s">
        <v>12327</v>
      </c>
      <c r="E767" s="135" t="s">
        <v>27869</v>
      </c>
      <c r="F767" s="136" t="s">
        <v>19</v>
      </c>
      <c r="G767" s="138" t="s">
        <v>2400</v>
      </c>
      <c r="H767" s="132" t="s">
        <v>19</v>
      </c>
    </row>
    <row r="768" spans="1:8" ht="16.5" x14ac:dyDescent="0.25">
      <c r="A768" s="132">
        <f t="shared" si="11"/>
        <v>757</v>
      </c>
      <c r="B768" s="141" t="s">
        <v>1633</v>
      </c>
      <c r="C768" s="134" t="s">
        <v>12327</v>
      </c>
      <c r="D768" s="134" t="s">
        <v>12327</v>
      </c>
      <c r="E768" s="135" t="s">
        <v>27870</v>
      </c>
      <c r="F768" s="136" t="s">
        <v>19</v>
      </c>
      <c r="G768" s="137" t="s">
        <v>2397</v>
      </c>
      <c r="H768" s="132" t="s">
        <v>19</v>
      </c>
    </row>
    <row r="769" spans="1:8" ht="16.5" x14ac:dyDescent="0.25">
      <c r="A769" s="132">
        <f t="shared" si="11"/>
        <v>758</v>
      </c>
      <c r="B769" s="141" t="s">
        <v>1633</v>
      </c>
      <c r="C769" s="134" t="s">
        <v>12327</v>
      </c>
      <c r="D769" s="134" t="s">
        <v>12327</v>
      </c>
      <c r="E769" s="135" t="s">
        <v>27871</v>
      </c>
      <c r="F769" s="136" t="s">
        <v>19</v>
      </c>
      <c r="G769" s="137" t="s">
        <v>2397</v>
      </c>
      <c r="H769" s="132" t="s">
        <v>19</v>
      </c>
    </row>
    <row r="770" spans="1:8" ht="16.5" x14ac:dyDescent="0.25">
      <c r="A770" s="132">
        <f t="shared" si="11"/>
        <v>759</v>
      </c>
      <c r="B770" s="141" t="s">
        <v>1633</v>
      </c>
      <c r="C770" s="134" t="s">
        <v>12327</v>
      </c>
      <c r="D770" s="134" t="s">
        <v>12327</v>
      </c>
      <c r="E770" s="135" t="s">
        <v>27872</v>
      </c>
      <c r="F770" s="136" t="s">
        <v>19</v>
      </c>
      <c r="G770" s="138" t="s">
        <v>2400</v>
      </c>
      <c r="H770" s="132" t="s">
        <v>19</v>
      </c>
    </row>
    <row r="771" spans="1:8" ht="16.5" x14ac:dyDescent="0.25">
      <c r="A771" s="132">
        <f t="shared" si="11"/>
        <v>760</v>
      </c>
      <c r="B771" s="141" t="s">
        <v>1633</v>
      </c>
      <c r="C771" s="134" t="s">
        <v>12327</v>
      </c>
      <c r="D771" s="134" t="s">
        <v>12327</v>
      </c>
      <c r="E771" s="135" t="s">
        <v>27873</v>
      </c>
      <c r="F771" s="136" t="s">
        <v>19</v>
      </c>
      <c r="G771" s="137" t="s">
        <v>2397</v>
      </c>
      <c r="H771" s="132" t="s">
        <v>19</v>
      </c>
    </row>
    <row r="772" spans="1:8" ht="16.5" x14ac:dyDescent="0.25">
      <c r="A772" s="132">
        <f t="shared" si="11"/>
        <v>761</v>
      </c>
      <c r="B772" s="141" t="s">
        <v>1633</v>
      </c>
      <c r="C772" s="134" t="s">
        <v>12327</v>
      </c>
      <c r="D772" s="134" t="s">
        <v>12327</v>
      </c>
      <c r="E772" s="135" t="s">
        <v>27874</v>
      </c>
      <c r="F772" s="136" t="s">
        <v>19</v>
      </c>
      <c r="G772" s="137" t="s">
        <v>2397</v>
      </c>
      <c r="H772" s="132" t="s">
        <v>19</v>
      </c>
    </row>
    <row r="773" spans="1:8" ht="16.5" x14ac:dyDescent="0.25">
      <c r="A773" s="132">
        <f t="shared" si="11"/>
        <v>762</v>
      </c>
      <c r="B773" s="141" t="s">
        <v>1633</v>
      </c>
      <c r="C773" s="134" t="s">
        <v>12327</v>
      </c>
      <c r="D773" s="134" t="s">
        <v>12327</v>
      </c>
      <c r="E773" s="135" t="s">
        <v>27875</v>
      </c>
      <c r="F773" s="136" t="s">
        <v>19</v>
      </c>
      <c r="G773" s="138" t="s">
        <v>2400</v>
      </c>
      <c r="H773" s="132" t="s">
        <v>19</v>
      </c>
    </row>
    <row r="774" spans="1:8" ht="16.5" x14ac:dyDescent="0.25">
      <c r="A774" s="132">
        <f t="shared" si="11"/>
        <v>763</v>
      </c>
      <c r="B774" s="141" t="s">
        <v>1633</v>
      </c>
      <c r="C774" s="134" t="s">
        <v>12327</v>
      </c>
      <c r="D774" s="134" t="s">
        <v>12327</v>
      </c>
      <c r="E774" s="135" t="s">
        <v>27876</v>
      </c>
      <c r="F774" s="136" t="s">
        <v>19</v>
      </c>
      <c r="G774" s="137" t="s">
        <v>2397</v>
      </c>
      <c r="H774" s="132" t="s">
        <v>19</v>
      </c>
    </row>
    <row r="775" spans="1:8" ht="16.5" x14ac:dyDescent="0.25">
      <c r="A775" s="132">
        <f t="shared" si="11"/>
        <v>764</v>
      </c>
      <c r="B775" s="141" t="s">
        <v>1633</v>
      </c>
      <c r="C775" s="134" t="s">
        <v>12327</v>
      </c>
      <c r="D775" s="134" t="s">
        <v>12327</v>
      </c>
      <c r="E775" s="135" t="s">
        <v>27877</v>
      </c>
      <c r="F775" s="136" t="s">
        <v>19</v>
      </c>
      <c r="G775" s="138" t="s">
        <v>2400</v>
      </c>
      <c r="H775" s="132" t="s">
        <v>19</v>
      </c>
    </row>
    <row r="776" spans="1:8" ht="16.5" x14ac:dyDescent="0.25">
      <c r="A776" s="132">
        <f t="shared" si="11"/>
        <v>765</v>
      </c>
      <c r="B776" s="141" t="s">
        <v>1633</v>
      </c>
      <c r="C776" s="134" t="s">
        <v>12327</v>
      </c>
      <c r="D776" s="134" t="s">
        <v>12327</v>
      </c>
      <c r="E776" s="135" t="s">
        <v>27878</v>
      </c>
      <c r="F776" s="136" t="s">
        <v>19</v>
      </c>
      <c r="G776" s="138" t="s">
        <v>2400</v>
      </c>
      <c r="H776" s="132" t="s">
        <v>19</v>
      </c>
    </row>
    <row r="777" spans="1:8" ht="16.5" x14ac:dyDescent="0.25">
      <c r="A777" s="132">
        <f t="shared" si="11"/>
        <v>766</v>
      </c>
      <c r="B777" s="141" t="s">
        <v>1633</v>
      </c>
      <c r="C777" s="134" t="s">
        <v>12327</v>
      </c>
      <c r="D777" s="134" t="s">
        <v>12327</v>
      </c>
      <c r="E777" s="135" t="s">
        <v>27879</v>
      </c>
      <c r="F777" s="162" t="s">
        <v>27880</v>
      </c>
      <c r="G777" s="138" t="s">
        <v>2400</v>
      </c>
      <c r="H777" s="132" t="s">
        <v>19</v>
      </c>
    </row>
    <row r="778" spans="1:8" ht="16.5" x14ac:dyDescent="0.25">
      <c r="A778" s="132">
        <f t="shared" si="11"/>
        <v>767</v>
      </c>
      <c r="B778" s="141" t="s">
        <v>1633</v>
      </c>
      <c r="C778" s="134" t="s">
        <v>12327</v>
      </c>
      <c r="D778" s="134" t="s">
        <v>12327</v>
      </c>
      <c r="E778" s="135" t="s">
        <v>27881</v>
      </c>
      <c r="F778" s="136" t="s">
        <v>19</v>
      </c>
      <c r="G778" s="138" t="s">
        <v>2400</v>
      </c>
      <c r="H778" s="132" t="s">
        <v>19</v>
      </c>
    </row>
    <row r="779" spans="1:8" ht="16.5" x14ac:dyDescent="0.25">
      <c r="A779" s="132">
        <f t="shared" si="11"/>
        <v>768</v>
      </c>
      <c r="B779" s="141" t="s">
        <v>1633</v>
      </c>
      <c r="C779" s="134" t="s">
        <v>12327</v>
      </c>
      <c r="D779" s="134" t="s">
        <v>12327</v>
      </c>
      <c r="E779" s="135" t="s">
        <v>27882</v>
      </c>
      <c r="F779" s="136" t="s">
        <v>19</v>
      </c>
      <c r="G779" s="138" t="s">
        <v>2400</v>
      </c>
      <c r="H779" s="132" t="s">
        <v>19</v>
      </c>
    </row>
    <row r="780" spans="1:8" ht="16.5" x14ac:dyDescent="0.25">
      <c r="A780" s="132">
        <f t="shared" si="11"/>
        <v>769</v>
      </c>
      <c r="B780" s="141" t="s">
        <v>1633</v>
      </c>
      <c r="C780" s="134" t="s">
        <v>12327</v>
      </c>
      <c r="D780" s="134" t="s">
        <v>12327</v>
      </c>
      <c r="E780" s="135" t="s">
        <v>27883</v>
      </c>
      <c r="F780" s="136" t="s">
        <v>19</v>
      </c>
      <c r="G780" s="137" t="s">
        <v>2397</v>
      </c>
      <c r="H780" s="132" t="s">
        <v>19</v>
      </c>
    </row>
    <row r="781" spans="1:8" ht="16.5" x14ac:dyDescent="0.25">
      <c r="A781" s="132">
        <f t="shared" si="11"/>
        <v>770</v>
      </c>
      <c r="B781" s="141" t="s">
        <v>1633</v>
      </c>
      <c r="C781" s="134" t="s">
        <v>12327</v>
      </c>
      <c r="D781" s="134" t="s">
        <v>12327</v>
      </c>
      <c r="E781" s="135" t="s">
        <v>27884</v>
      </c>
      <c r="F781" s="136" t="s">
        <v>19</v>
      </c>
      <c r="G781" s="137" t="s">
        <v>2397</v>
      </c>
      <c r="H781" s="132" t="s">
        <v>19</v>
      </c>
    </row>
    <row r="782" spans="1:8" ht="16.5" x14ac:dyDescent="0.25">
      <c r="A782" s="132">
        <f t="shared" ref="A782:A845" si="12">A781+1</f>
        <v>771</v>
      </c>
      <c r="B782" s="141" t="s">
        <v>1633</v>
      </c>
      <c r="C782" s="134" t="s">
        <v>12327</v>
      </c>
      <c r="D782" s="134" t="s">
        <v>12327</v>
      </c>
      <c r="E782" s="135" t="s">
        <v>27885</v>
      </c>
      <c r="F782" s="136" t="s">
        <v>19</v>
      </c>
      <c r="G782" s="137" t="s">
        <v>2397</v>
      </c>
      <c r="H782" s="132" t="s">
        <v>19</v>
      </c>
    </row>
    <row r="783" spans="1:8" ht="16.5" x14ac:dyDescent="0.25">
      <c r="A783" s="132">
        <f t="shared" si="12"/>
        <v>772</v>
      </c>
      <c r="B783" s="141" t="s">
        <v>1633</v>
      </c>
      <c r="C783" s="134" t="s">
        <v>12327</v>
      </c>
      <c r="D783" s="134" t="s">
        <v>12327</v>
      </c>
      <c r="E783" s="135" t="s">
        <v>27886</v>
      </c>
      <c r="F783" s="144" t="s">
        <v>27887</v>
      </c>
      <c r="G783" s="137" t="s">
        <v>2397</v>
      </c>
      <c r="H783" s="132" t="s">
        <v>19</v>
      </c>
    </row>
    <row r="784" spans="1:8" ht="16.5" x14ac:dyDescent="0.25">
      <c r="A784" s="132">
        <f t="shared" si="12"/>
        <v>773</v>
      </c>
      <c r="B784" s="141" t="s">
        <v>1633</v>
      </c>
      <c r="C784" s="134" t="s">
        <v>12327</v>
      </c>
      <c r="D784" s="134" t="s">
        <v>12327</v>
      </c>
      <c r="E784" s="135" t="s">
        <v>27888</v>
      </c>
      <c r="F784" s="144" t="s">
        <v>27889</v>
      </c>
      <c r="G784" s="137" t="s">
        <v>2397</v>
      </c>
      <c r="H784" s="132" t="s">
        <v>19</v>
      </c>
    </row>
    <row r="785" spans="1:8" ht="16.5" x14ac:dyDescent="0.25">
      <c r="A785" s="132">
        <f t="shared" si="12"/>
        <v>774</v>
      </c>
      <c r="B785" s="141" t="s">
        <v>1633</v>
      </c>
      <c r="C785" s="134" t="s">
        <v>12327</v>
      </c>
      <c r="D785" s="134" t="s">
        <v>12327</v>
      </c>
      <c r="E785" s="135" t="s">
        <v>27890</v>
      </c>
      <c r="F785" s="136" t="s">
        <v>19</v>
      </c>
      <c r="G785" s="137" t="s">
        <v>2397</v>
      </c>
      <c r="H785" s="132" t="s">
        <v>19</v>
      </c>
    </row>
    <row r="786" spans="1:8" ht="16.5" x14ac:dyDescent="0.25">
      <c r="A786" s="132">
        <f t="shared" si="12"/>
        <v>775</v>
      </c>
      <c r="B786" s="141" t="s">
        <v>1633</v>
      </c>
      <c r="C786" s="134" t="s">
        <v>12327</v>
      </c>
      <c r="D786" s="134" t="s">
        <v>12327</v>
      </c>
      <c r="E786" s="135" t="s">
        <v>27891</v>
      </c>
      <c r="F786" s="136" t="s">
        <v>19</v>
      </c>
      <c r="G786" s="137" t="s">
        <v>2397</v>
      </c>
      <c r="H786" s="132" t="s">
        <v>19</v>
      </c>
    </row>
    <row r="787" spans="1:8" ht="16.5" x14ac:dyDescent="0.25">
      <c r="A787" s="132">
        <f t="shared" si="12"/>
        <v>776</v>
      </c>
      <c r="B787" s="141" t="s">
        <v>1633</v>
      </c>
      <c r="C787" s="134" t="s">
        <v>12327</v>
      </c>
      <c r="D787" s="134" t="s">
        <v>12327</v>
      </c>
      <c r="E787" s="135" t="s">
        <v>27892</v>
      </c>
      <c r="F787" s="136" t="s">
        <v>19</v>
      </c>
      <c r="G787" s="137" t="s">
        <v>2397</v>
      </c>
      <c r="H787" s="132" t="s">
        <v>19</v>
      </c>
    </row>
    <row r="788" spans="1:8" ht="16.5" x14ac:dyDescent="0.25">
      <c r="A788" s="132">
        <f t="shared" si="12"/>
        <v>777</v>
      </c>
      <c r="B788" s="141" t="s">
        <v>1633</v>
      </c>
      <c r="C788" s="134" t="s">
        <v>12327</v>
      </c>
      <c r="D788" s="134" t="s">
        <v>12327</v>
      </c>
      <c r="E788" s="135" t="s">
        <v>27893</v>
      </c>
      <c r="F788" s="136" t="s">
        <v>19</v>
      </c>
      <c r="G788" s="137" t="s">
        <v>2397</v>
      </c>
      <c r="H788" s="132" t="s">
        <v>19</v>
      </c>
    </row>
    <row r="789" spans="1:8" ht="16.5" x14ac:dyDescent="0.25">
      <c r="A789" s="132">
        <f t="shared" si="12"/>
        <v>778</v>
      </c>
      <c r="B789" s="141" t="s">
        <v>1633</v>
      </c>
      <c r="C789" s="134" t="s">
        <v>12327</v>
      </c>
      <c r="D789" s="134" t="s">
        <v>12327</v>
      </c>
      <c r="E789" s="135" t="s">
        <v>27894</v>
      </c>
      <c r="F789" s="136" t="s">
        <v>19</v>
      </c>
      <c r="G789" s="138" t="s">
        <v>2400</v>
      </c>
      <c r="H789" s="132" t="s">
        <v>19</v>
      </c>
    </row>
    <row r="790" spans="1:8" ht="16.5" x14ac:dyDescent="0.25">
      <c r="A790" s="132">
        <f t="shared" si="12"/>
        <v>779</v>
      </c>
      <c r="B790" s="141" t="s">
        <v>1633</v>
      </c>
      <c r="C790" s="134" t="s">
        <v>12327</v>
      </c>
      <c r="D790" s="134" t="s">
        <v>12327</v>
      </c>
      <c r="E790" s="135" t="s">
        <v>27895</v>
      </c>
      <c r="F790" s="136" t="s">
        <v>19</v>
      </c>
      <c r="G790" s="137" t="s">
        <v>2397</v>
      </c>
      <c r="H790" s="132" t="s">
        <v>19</v>
      </c>
    </row>
    <row r="791" spans="1:8" ht="16.5" x14ac:dyDescent="0.25">
      <c r="A791" s="132">
        <f t="shared" si="12"/>
        <v>780</v>
      </c>
      <c r="B791" s="141" t="s">
        <v>1633</v>
      </c>
      <c r="C791" s="134" t="s">
        <v>12327</v>
      </c>
      <c r="D791" s="134" t="s">
        <v>12327</v>
      </c>
      <c r="E791" s="135" t="s">
        <v>27896</v>
      </c>
      <c r="F791" s="136" t="s">
        <v>19</v>
      </c>
      <c r="G791" s="138" t="s">
        <v>2400</v>
      </c>
      <c r="H791" s="132" t="s">
        <v>19</v>
      </c>
    </row>
    <row r="792" spans="1:8" ht="16.5" x14ac:dyDescent="0.25">
      <c r="A792" s="132">
        <f t="shared" si="12"/>
        <v>781</v>
      </c>
      <c r="B792" s="141" t="s">
        <v>1633</v>
      </c>
      <c r="C792" s="134" t="s">
        <v>12327</v>
      </c>
      <c r="D792" s="134" t="s">
        <v>12327</v>
      </c>
      <c r="E792" s="135" t="s">
        <v>27897</v>
      </c>
      <c r="F792" s="136" t="s">
        <v>19</v>
      </c>
      <c r="G792" s="138" t="s">
        <v>2400</v>
      </c>
      <c r="H792" s="132" t="s">
        <v>19</v>
      </c>
    </row>
    <row r="793" spans="1:8" ht="16.5" x14ac:dyDescent="0.25">
      <c r="A793" s="132">
        <f t="shared" si="12"/>
        <v>782</v>
      </c>
      <c r="B793" s="141" t="s">
        <v>1633</v>
      </c>
      <c r="C793" s="134" t="s">
        <v>12327</v>
      </c>
      <c r="D793" s="134" t="s">
        <v>12327</v>
      </c>
      <c r="E793" s="135" t="s">
        <v>27898</v>
      </c>
      <c r="F793" s="136" t="s">
        <v>19</v>
      </c>
      <c r="G793" s="138" t="s">
        <v>2400</v>
      </c>
      <c r="H793" s="132" t="s">
        <v>19</v>
      </c>
    </row>
    <row r="794" spans="1:8" ht="16.5" x14ac:dyDescent="0.25">
      <c r="A794" s="132">
        <f t="shared" si="12"/>
        <v>783</v>
      </c>
      <c r="B794" s="141" t="s">
        <v>1633</v>
      </c>
      <c r="C794" s="134" t="s">
        <v>12327</v>
      </c>
      <c r="D794" s="134" t="s">
        <v>12327</v>
      </c>
      <c r="E794" s="135" t="s">
        <v>27899</v>
      </c>
      <c r="F794" s="136" t="s">
        <v>19</v>
      </c>
      <c r="G794" s="137" t="s">
        <v>2397</v>
      </c>
      <c r="H794" s="132" t="s">
        <v>19</v>
      </c>
    </row>
    <row r="795" spans="1:8" ht="16.5" x14ac:dyDescent="0.25">
      <c r="A795" s="132">
        <f t="shared" si="12"/>
        <v>784</v>
      </c>
      <c r="B795" s="141" t="s">
        <v>1633</v>
      </c>
      <c r="C795" s="134" t="s">
        <v>12327</v>
      </c>
      <c r="D795" s="134" t="s">
        <v>12327</v>
      </c>
      <c r="E795" s="135" t="s">
        <v>27900</v>
      </c>
      <c r="F795" s="136" t="s">
        <v>19</v>
      </c>
      <c r="G795" s="138" t="s">
        <v>2400</v>
      </c>
      <c r="H795" s="132" t="s">
        <v>19</v>
      </c>
    </row>
    <row r="796" spans="1:8" ht="16.5" x14ac:dyDescent="0.25">
      <c r="A796" s="132">
        <f t="shared" si="12"/>
        <v>785</v>
      </c>
      <c r="B796" s="141" t="s">
        <v>1633</v>
      </c>
      <c r="C796" s="134" t="s">
        <v>12327</v>
      </c>
      <c r="D796" s="134" t="s">
        <v>12327</v>
      </c>
      <c r="E796" s="135" t="s">
        <v>27901</v>
      </c>
      <c r="F796" s="136" t="s">
        <v>19</v>
      </c>
      <c r="G796" s="137" t="s">
        <v>2397</v>
      </c>
      <c r="H796" s="132" t="s">
        <v>19</v>
      </c>
    </row>
    <row r="797" spans="1:8" ht="16.5" x14ac:dyDescent="0.25">
      <c r="A797" s="132">
        <f t="shared" si="12"/>
        <v>786</v>
      </c>
      <c r="B797" s="141" t="s">
        <v>1633</v>
      </c>
      <c r="C797" s="134" t="s">
        <v>12327</v>
      </c>
      <c r="D797" s="134" t="s">
        <v>12327</v>
      </c>
      <c r="E797" s="135" t="s">
        <v>27902</v>
      </c>
      <c r="F797" s="136" t="s">
        <v>19</v>
      </c>
      <c r="G797" s="138" t="s">
        <v>2400</v>
      </c>
      <c r="H797" s="132" t="s">
        <v>19</v>
      </c>
    </row>
    <row r="798" spans="1:8" ht="16.5" x14ac:dyDescent="0.25">
      <c r="A798" s="132">
        <f t="shared" si="12"/>
        <v>787</v>
      </c>
      <c r="B798" s="141" t="s">
        <v>1633</v>
      </c>
      <c r="C798" s="134" t="s">
        <v>12327</v>
      </c>
      <c r="D798" s="134" t="s">
        <v>12327</v>
      </c>
      <c r="E798" s="135" t="s">
        <v>27903</v>
      </c>
      <c r="F798" s="136" t="s">
        <v>19</v>
      </c>
      <c r="G798" s="137" t="s">
        <v>2397</v>
      </c>
      <c r="H798" s="132" t="s">
        <v>19</v>
      </c>
    </row>
    <row r="799" spans="1:8" ht="16.5" x14ac:dyDescent="0.25">
      <c r="A799" s="132">
        <f t="shared" si="12"/>
        <v>788</v>
      </c>
      <c r="B799" s="141" t="s">
        <v>1633</v>
      </c>
      <c r="C799" s="134" t="s">
        <v>12327</v>
      </c>
      <c r="D799" s="134" t="s">
        <v>12327</v>
      </c>
      <c r="E799" s="135" t="s">
        <v>27904</v>
      </c>
      <c r="F799" s="136" t="s">
        <v>19</v>
      </c>
      <c r="G799" s="137" t="s">
        <v>2397</v>
      </c>
      <c r="H799" s="132" t="s">
        <v>19</v>
      </c>
    </row>
    <row r="800" spans="1:8" ht="16.5" x14ac:dyDescent="0.25">
      <c r="A800" s="132">
        <f t="shared" si="12"/>
        <v>789</v>
      </c>
      <c r="B800" s="141" t="s">
        <v>1633</v>
      </c>
      <c r="C800" s="134" t="s">
        <v>12327</v>
      </c>
      <c r="D800" s="134" t="s">
        <v>12327</v>
      </c>
      <c r="E800" s="135" t="s">
        <v>27905</v>
      </c>
      <c r="F800" s="136" t="s">
        <v>19</v>
      </c>
      <c r="G800" s="138" t="s">
        <v>2400</v>
      </c>
      <c r="H800" s="132" t="s">
        <v>19</v>
      </c>
    </row>
    <row r="801" spans="1:8" ht="16.5" x14ac:dyDescent="0.25">
      <c r="A801" s="132">
        <f t="shared" si="12"/>
        <v>790</v>
      </c>
      <c r="B801" s="141" t="s">
        <v>1633</v>
      </c>
      <c r="C801" s="134" t="s">
        <v>12327</v>
      </c>
      <c r="D801" s="134" t="s">
        <v>12327</v>
      </c>
      <c r="E801" s="135" t="s">
        <v>27906</v>
      </c>
      <c r="F801" s="165" t="s">
        <v>27907</v>
      </c>
      <c r="G801" s="138" t="s">
        <v>2400</v>
      </c>
      <c r="H801" s="132" t="s">
        <v>19</v>
      </c>
    </row>
    <row r="802" spans="1:8" ht="16.5" x14ac:dyDescent="0.25">
      <c r="A802" s="132">
        <f t="shared" si="12"/>
        <v>791</v>
      </c>
      <c r="B802" s="141" t="s">
        <v>1633</v>
      </c>
      <c r="C802" s="134" t="s">
        <v>12327</v>
      </c>
      <c r="D802" s="134" t="s">
        <v>12327</v>
      </c>
      <c r="E802" s="135" t="s">
        <v>27908</v>
      </c>
      <c r="F802" s="136" t="s">
        <v>19</v>
      </c>
      <c r="G802" s="138" t="s">
        <v>2400</v>
      </c>
      <c r="H802" s="132" t="s">
        <v>19</v>
      </c>
    </row>
    <row r="803" spans="1:8" ht="16.5" x14ac:dyDescent="0.25">
      <c r="A803" s="132">
        <f t="shared" si="12"/>
        <v>792</v>
      </c>
      <c r="B803" s="141" t="s">
        <v>1633</v>
      </c>
      <c r="C803" s="134" t="s">
        <v>12327</v>
      </c>
      <c r="D803" s="134" t="s">
        <v>12327</v>
      </c>
      <c r="E803" s="135" t="s">
        <v>27909</v>
      </c>
      <c r="F803" s="136" t="s">
        <v>19</v>
      </c>
      <c r="G803" s="137" t="s">
        <v>2397</v>
      </c>
      <c r="H803" s="132" t="s">
        <v>19</v>
      </c>
    </row>
    <row r="804" spans="1:8" ht="16.5" x14ac:dyDescent="0.25">
      <c r="A804" s="132">
        <f t="shared" si="12"/>
        <v>793</v>
      </c>
      <c r="B804" s="141" t="s">
        <v>1633</v>
      </c>
      <c r="C804" s="134" t="s">
        <v>12327</v>
      </c>
      <c r="D804" s="134" t="s">
        <v>12327</v>
      </c>
      <c r="E804" s="135" t="s">
        <v>27910</v>
      </c>
      <c r="F804" s="136" t="s">
        <v>19</v>
      </c>
      <c r="G804" s="138" t="s">
        <v>2400</v>
      </c>
      <c r="H804" s="132" t="s">
        <v>19</v>
      </c>
    </row>
    <row r="805" spans="1:8" ht="16.5" x14ac:dyDescent="0.25">
      <c r="A805" s="132">
        <f t="shared" si="12"/>
        <v>794</v>
      </c>
      <c r="B805" s="141" t="s">
        <v>1633</v>
      </c>
      <c r="C805" s="134" t="s">
        <v>12327</v>
      </c>
      <c r="D805" s="134" t="s">
        <v>12327</v>
      </c>
      <c r="E805" s="135" t="s">
        <v>27911</v>
      </c>
      <c r="F805" s="136" t="s">
        <v>19</v>
      </c>
      <c r="G805" s="138" t="s">
        <v>2400</v>
      </c>
      <c r="H805" s="132" t="s">
        <v>19</v>
      </c>
    </row>
    <row r="806" spans="1:8" ht="16.5" x14ac:dyDescent="0.25">
      <c r="A806" s="132">
        <f t="shared" si="12"/>
        <v>795</v>
      </c>
      <c r="B806" s="141" t="s">
        <v>1633</v>
      </c>
      <c r="C806" s="134" t="s">
        <v>12327</v>
      </c>
      <c r="D806" s="134" t="s">
        <v>12327</v>
      </c>
      <c r="E806" s="135" t="s">
        <v>27912</v>
      </c>
      <c r="F806" s="136" t="s">
        <v>19</v>
      </c>
      <c r="G806" s="138" t="s">
        <v>2400</v>
      </c>
      <c r="H806" s="132" t="s">
        <v>19</v>
      </c>
    </row>
    <row r="807" spans="1:8" ht="16.5" x14ac:dyDescent="0.25">
      <c r="A807" s="132">
        <f t="shared" si="12"/>
        <v>796</v>
      </c>
      <c r="B807" s="141" t="s">
        <v>1633</v>
      </c>
      <c r="C807" s="134" t="s">
        <v>12327</v>
      </c>
      <c r="D807" s="134" t="s">
        <v>12327</v>
      </c>
      <c r="E807" s="135" t="s">
        <v>27913</v>
      </c>
      <c r="F807" s="136" t="s">
        <v>19</v>
      </c>
      <c r="G807" s="137" t="s">
        <v>2397</v>
      </c>
      <c r="H807" s="132" t="s">
        <v>19</v>
      </c>
    </row>
    <row r="808" spans="1:8" ht="16.5" x14ac:dyDescent="0.25">
      <c r="A808" s="132">
        <f t="shared" si="12"/>
        <v>797</v>
      </c>
      <c r="B808" s="141" t="s">
        <v>1633</v>
      </c>
      <c r="C808" s="134" t="s">
        <v>12327</v>
      </c>
      <c r="D808" s="134" t="s">
        <v>12327</v>
      </c>
      <c r="E808" s="135" t="s">
        <v>27914</v>
      </c>
      <c r="F808" s="166" t="s">
        <v>27915</v>
      </c>
      <c r="G808" s="137" t="s">
        <v>2397</v>
      </c>
      <c r="H808" s="132" t="s">
        <v>19</v>
      </c>
    </row>
    <row r="809" spans="1:8" ht="16.5" x14ac:dyDescent="0.25">
      <c r="A809" s="132">
        <f t="shared" si="12"/>
        <v>798</v>
      </c>
      <c r="B809" s="141" t="s">
        <v>1633</v>
      </c>
      <c r="C809" s="134" t="s">
        <v>12327</v>
      </c>
      <c r="D809" s="134" t="s">
        <v>12327</v>
      </c>
      <c r="E809" s="135" t="s">
        <v>27916</v>
      </c>
      <c r="F809" s="136" t="s">
        <v>19</v>
      </c>
      <c r="G809" s="137" t="s">
        <v>2397</v>
      </c>
      <c r="H809" s="132" t="s">
        <v>19</v>
      </c>
    </row>
    <row r="810" spans="1:8" ht="16.5" x14ac:dyDescent="0.25">
      <c r="A810" s="132">
        <f t="shared" si="12"/>
        <v>799</v>
      </c>
      <c r="B810" s="141" t="s">
        <v>1633</v>
      </c>
      <c r="C810" s="134" t="s">
        <v>12327</v>
      </c>
      <c r="D810" s="134" t="s">
        <v>12327</v>
      </c>
      <c r="E810" s="135" t="s">
        <v>27917</v>
      </c>
      <c r="F810" s="163" t="s">
        <v>27918</v>
      </c>
      <c r="G810" s="137" t="s">
        <v>2397</v>
      </c>
      <c r="H810" s="132" t="s">
        <v>19</v>
      </c>
    </row>
    <row r="811" spans="1:8" ht="16.5" x14ac:dyDescent="0.25">
      <c r="A811" s="132">
        <f t="shared" si="12"/>
        <v>800</v>
      </c>
      <c r="B811" s="141" t="s">
        <v>1633</v>
      </c>
      <c r="C811" s="134" t="s">
        <v>12327</v>
      </c>
      <c r="D811" s="134" t="s">
        <v>12327</v>
      </c>
      <c r="E811" s="135" t="s">
        <v>27919</v>
      </c>
      <c r="F811" s="144" t="s">
        <v>27920</v>
      </c>
      <c r="G811" s="137" t="s">
        <v>2397</v>
      </c>
      <c r="H811" s="132" t="s">
        <v>19</v>
      </c>
    </row>
    <row r="812" spans="1:8" ht="16.5" x14ac:dyDescent="0.25">
      <c r="A812" s="132">
        <f t="shared" si="12"/>
        <v>801</v>
      </c>
      <c r="B812" s="141" t="s">
        <v>1633</v>
      </c>
      <c r="C812" s="134" t="s">
        <v>12327</v>
      </c>
      <c r="D812" s="134" t="s">
        <v>12327</v>
      </c>
      <c r="E812" s="135" t="s">
        <v>27921</v>
      </c>
      <c r="F812" s="136" t="s">
        <v>19</v>
      </c>
      <c r="G812" s="137" t="s">
        <v>2397</v>
      </c>
      <c r="H812" s="132" t="s">
        <v>19</v>
      </c>
    </row>
    <row r="813" spans="1:8" ht="16.5" x14ac:dyDescent="0.25">
      <c r="A813" s="132">
        <f t="shared" si="12"/>
        <v>802</v>
      </c>
      <c r="B813" s="141" t="s">
        <v>1633</v>
      </c>
      <c r="C813" s="134" t="s">
        <v>12327</v>
      </c>
      <c r="D813" s="134" t="s">
        <v>12327</v>
      </c>
      <c r="E813" s="135" t="s">
        <v>27922</v>
      </c>
      <c r="F813" s="136" t="s">
        <v>19</v>
      </c>
      <c r="G813" s="138" t="s">
        <v>2400</v>
      </c>
      <c r="H813" s="132" t="s">
        <v>19</v>
      </c>
    </row>
    <row r="814" spans="1:8" ht="16.5" x14ac:dyDescent="0.25">
      <c r="A814" s="132">
        <f t="shared" si="12"/>
        <v>803</v>
      </c>
      <c r="B814" s="141" t="s">
        <v>1633</v>
      </c>
      <c r="C814" s="134" t="s">
        <v>12327</v>
      </c>
      <c r="D814" s="134" t="s">
        <v>12327</v>
      </c>
      <c r="E814" s="135" t="s">
        <v>27923</v>
      </c>
      <c r="F814" s="136" t="s">
        <v>19</v>
      </c>
      <c r="G814" s="138" t="s">
        <v>2400</v>
      </c>
      <c r="H814" s="132" t="s">
        <v>19</v>
      </c>
    </row>
    <row r="815" spans="1:8" ht="16.5" x14ac:dyDescent="0.25">
      <c r="A815" s="132">
        <f t="shared" si="12"/>
        <v>804</v>
      </c>
      <c r="B815" s="141" t="s">
        <v>1633</v>
      </c>
      <c r="C815" s="134" t="s">
        <v>12327</v>
      </c>
      <c r="D815" s="134" t="s">
        <v>12327</v>
      </c>
      <c r="E815" s="135" t="s">
        <v>27924</v>
      </c>
      <c r="F815" s="136" t="s">
        <v>19</v>
      </c>
      <c r="G815" s="138" t="s">
        <v>2400</v>
      </c>
      <c r="H815" s="132" t="s">
        <v>19</v>
      </c>
    </row>
    <row r="816" spans="1:8" ht="16.5" x14ac:dyDescent="0.25">
      <c r="A816" s="132">
        <f t="shared" si="12"/>
        <v>805</v>
      </c>
      <c r="B816" s="141" t="s">
        <v>1633</v>
      </c>
      <c r="C816" s="134" t="s">
        <v>12327</v>
      </c>
      <c r="D816" s="134" t="s">
        <v>12327</v>
      </c>
      <c r="E816" s="135" t="s">
        <v>27925</v>
      </c>
      <c r="F816" s="136" t="s">
        <v>19</v>
      </c>
      <c r="G816" s="137" t="s">
        <v>2397</v>
      </c>
      <c r="H816" s="132" t="s">
        <v>19</v>
      </c>
    </row>
    <row r="817" spans="1:8" ht="16.5" x14ac:dyDescent="0.25">
      <c r="A817" s="132">
        <f t="shared" si="12"/>
        <v>806</v>
      </c>
      <c r="B817" s="141" t="s">
        <v>1633</v>
      </c>
      <c r="C817" s="134" t="s">
        <v>12327</v>
      </c>
      <c r="D817" s="134" t="s">
        <v>12327</v>
      </c>
      <c r="E817" s="135" t="s">
        <v>27926</v>
      </c>
      <c r="F817" s="136" t="s">
        <v>19</v>
      </c>
      <c r="G817" s="138" t="s">
        <v>2400</v>
      </c>
      <c r="H817" s="132" t="s">
        <v>19</v>
      </c>
    </row>
    <row r="818" spans="1:8" ht="16.5" x14ac:dyDescent="0.25">
      <c r="A818" s="132">
        <f t="shared" si="12"/>
        <v>807</v>
      </c>
      <c r="B818" s="141" t="s">
        <v>1633</v>
      </c>
      <c r="C818" s="134" t="s">
        <v>12327</v>
      </c>
      <c r="D818" s="134" t="s">
        <v>12327</v>
      </c>
      <c r="E818" s="135" t="s">
        <v>27927</v>
      </c>
      <c r="F818" s="136" t="s">
        <v>19</v>
      </c>
      <c r="G818" s="138" t="s">
        <v>2400</v>
      </c>
      <c r="H818" s="132" t="s">
        <v>19</v>
      </c>
    </row>
    <row r="819" spans="1:8" ht="16.5" x14ac:dyDescent="0.25">
      <c r="A819" s="132">
        <f t="shared" si="12"/>
        <v>808</v>
      </c>
      <c r="B819" s="141" t="s">
        <v>1633</v>
      </c>
      <c r="C819" s="134" t="s">
        <v>12327</v>
      </c>
      <c r="D819" s="134" t="s">
        <v>12327</v>
      </c>
      <c r="E819" s="135" t="s">
        <v>27928</v>
      </c>
      <c r="F819" s="136" t="s">
        <v>19</v>
      </c>
      <c r="G819" s="138" t="s">
        <v>2400</v>
      </c>
      <c r="H819" s="132" t="s">
        <v>19</v>
      </c>
    </row>
    <row r="820" spans="1:8" ht="16.5" x14ac:dyDescent="0.25">
      <c r="A820" s="132">
        <f t="shared" si="12"/>
        <v>809</v>
      </c>
      <c r="B820" s="141" t="s">
        <v>1633</v>
      </c>
      <c r="C820" s="134" t="s">
        <v>12327</v>
      </c>
      <c r="D820" s="134" t="s">
        <v>12327</v>
      </c>
      <c r="E820" s="135" t="s">
        <v>27929</v>
      </c>
      <c r="F820" s="165" t="s">
        <v>27930</v>
      </c>
      <c r="G820" s="137" t="s">
        <v>2397</v>
      </c>
      <c r="H820" s="132" t="s">
        <v>19</v>
      </c>
    </row>
    <row r="821" spans="1:8" ht="16.5" x14ac:dyDescent="0.25">
      <c r="A821" s="132">
        <f t="shared" si="12"/>
        <v>810</v>
      </c>
      <c r="B821" s="141" t="s">
        <v>1633</v>
      </c>
      <c r="C821" s="134" t="s">
        <v>12327</v>
      </c>
      <c r="D821" s="134" t="s">
        <v>12327</v>
      </c>
      <c r="E821" s="135" t="s">
        <v>27931</v>
      </c>
      <c r="F821" s="136" t="s">
        <v>19</v>
      </c>
      <c r="G821" s="137" t="s">
        <v>2397</v>
      </c>
      <c r="H821" s="132" t="s">
        <v>19</v>
      </c>
    </row>
    <row r="822" spans="1:8" ht="16.5" x14ac:dyDescent="0.25">
      <c r="A822" s="132">
        <f t="shared" si="12"/>
        <v>811</v>
      </c>
      <c r="B822" s="141" t="s">
        <v>1633</v>
      </c>
      <c r="C822" s="134" t="s">
        <v>12327</v>
      </c>
      <c r="D822" s="134" t="s">
        <v>12327</v>
      </c>
      <c r="E822" s="135" t="s">
        <v>27932</v>
      </c>
      <c r="F822" s="136" t="s">
        <v>19</v>
      </c>
      <c r="G822" s="137" t="s">
        <v>2397</v>
      </c>
      <c r="H822" s="132" t="s">
        <v>19</v>
      </c>
    </row>
    <row r="823" spans="1:8" ht="16.5" x14ac:dyDescent="0.25">
      <c r="A823" s="132">
        <f t="shared" si="12"/>
        <v>812</v>
      </c>
      <c r="B823" s="141" t="s">
        <v>1633</v>
      </c>
      <c r="C823" s="134" t="s">
        <v>12327</v>
      </c>
      <c r="D823" s="134" t="s">
        <v>12327</v>
      </c>
      <c r="E823" s="135" t="s">
        <v>27933</v>
      </c>
      <c r="F823" s="144" t="s">
        <v>27934</v>
      </c>
      <c r="G823" s="137" t="s">
        <v>2397</v>
      </c>
      <c r="H823" s="132" t="s">
        <v>19</v>
      </c>
    </row>
    <row r="824" spans="1:8" ht="16.5" x14ac:dyDescent="0.25">
      <c r="A824" s="132">
        <f t="shared" si="12"/>
        <v>813</v>
      </c>
      <c r="B824" s="141" t="s">
        <v>1633</v>
      </c>
      <c r="C824" s="134" t="s">
        <v>12327</v>
      </c>
      <c r="D824" s="134" t="s">
        <v>12327</v>
      </c>
      <c r="E824" s="135" t="s">
        <v>27935</v>
      </c>
      <c r="F824" s="136" t="s">
        <v>19</v>
      </c>
      <c r="G824" s="138" t="s">
        <v>2400</v>
      </c>
      <c r="H824" s="132" t="s">
        <v>19</v>
      </c>
    </row>
    <row r="825" spans="1:8" ht="16.5" x14ac:dyDescent="0.25">
      <c r="A825" s="132">
        <f t="shared" si="12"/>
        <v>814</v>
      </c>
      <c r="B825" s="141" t="s">
        <v>1633</v>
      </c>
      <c r="C825" s="134" t="s">
        <v>12327</v>
      </c>
      <c r="D825" s="134" t="s">
        <v>12327</v>
      </c>
      <c r="E825" s="135" t="s">
        <v>27936</v>
      </c>
      <c r="F825" s="136" t="s">
        <v>19</v>
      </c>
      <c r="G825" s="138" t="s">
        <v>2400</v>
      </c>
      <c r="H825" s="132" t="s">
        <v>19</v>
      </c>
    </row>
    <row r="826" spans="1:8" ht="16.5" x14ac:dyDescent="0.25">
      <c r="A826" s="132">
        <f t="shared" si="12"/>
        <v>815</v>
      </c>
      <c r="B826" s="141" t="s">
        <v>1633</v>
      </c>
      <c r="C826" s="134" t="s">
        <v>12327</v>
      </c>
      <c r="D826" s="134" t="s">
        <v>12327</v>
      </c>
      <c r="E826" s="135" t="s">
        <v>27937</v>
      </c>
      <c r="F826" s="144" t="s">
        <v>27938</v>
      </c>
      <c r="G826" s="138" t="s">
        <v>2400</v>
      </c>
      <c r="H826" s="132" t="s">
        <v>19</v>
      </c>
    </row>
    <row r="827" spans="1:8" ht="16.5" x14ac:dyDescent="0.25">
      <c r="A827" s="132">
        <f t="shared" si="12"/>
        <v>816</v>
      </c>
      <c r="B827" s="141" t="s">
        <v>1633</v>
      </c>
      <c r="C827" s="134" t="s">
        <v>12327</v>
      </c>
      <c r="D827" s="134" t="s">
        <v>12327</v>
      </c>
      <c r="E827" s="135" t="s">
        <v>27939</v>
      </c>
      <c r="F827" s="136" t="s">
        <v>19</v>
      </c>
      <c r="G827" s="137" t="s">
        <v>2397</v>
      </c>
      <c r="H827" s="132" t="s">
        <v>19</v>
      </c>
    </row>
    <row r="828" spans="1:8" ht="16.5" x14ac:dyDescent="0.25">
      <c r="A828" s="132">
        <f t="shared" si="12"/>
        <v>817</v>
      </c>
      <c r="B828" s="141" t="s">
        <v>1633</v>
      </c>
      <c r="C828" s="134" t="s">
        <v>12327</v>
      </c>
      <c r="D828" s="134" t="s">
        <v>12327</v>
      </c>
      <c r="E828" s="135" t="s">
        <v>27940</v>
      </c>
      <c r="F828" s="136" t="s">
        <v>19</v>
      </c>
      <c r="G828" s="137" t="s">
        <v>2397</v>
      </c>
      <c r="H828" s="132" t="s">
        <v>19</v>
      </c>
    </row>
    <row r="829" spans="1:8" ht="16.5" x14ac:dyDescent="0.25">
      <c r="A829" s="132">
        <f t="shared" si="12"/>
        <v>818</v>
      </c>
      <c r="B829" s="141" t="s">
        <v>1633</v>
      </c>
      <c r="C829" s="134" t="s">
        <v>12327</v>
      </c>
      <c r="D829" s="134" t="s">
        <v>12327</v>
      </c>
      <c r="E829" s="135" t="s">
        <v>27941</v>
      </c>
      <c r="F829" s="136" t="s">
        <v>19</v>
      </c>
      <c r="G829" s="138" t="s">
        <v>2400</v>
      </c>
      <c r="H829" s="132" t="s">
        <v>19</v>
      </c>
    </row>
    <row r="830" spans="1:8" ht="16.5" x14ac:dyDescent="0.25">
      <c r="A830" s="132">
        <f t="shared" si="12"/>
        <v>819</v>
      </c>
      <c r="B830" s="141" t="s">
        <v>1633</v>
      </c>
      <c r="C830" s="134" t="s">
        <v>12327</v>
      </c>
      <c r="D830" s="134" t="s">
        <v>12327</v>
      </c>
      <c r="E830" s="135" t="s">
        <v>27942</v>
      </c>
      <c r="F830" s="136" t="s">
        <v>19</v>
      </c>
      <c r="G830" s="138" t="s">
        <v>2400</v>
      </c>
      <c r="H830" s="132" t="s">
        <v>19</v>
      </c>
    </row>
    <row r="831" spans="1:8" ht="16.5" x14ac:dyDescent="0.25">
      <c r="A831" s="132">
        <f t="shared" si="12"/>
        <v>820</v>
      </c>
      <c r="B831" s="141" t="s">
        <v>1633</v>
      </c>
      <c r="C831" s="134" t="s">
        <v>12327</v>
      </c>
      <c r="D831" s="134" t="s">
        <v>12327</v>
      </c>
      <c r="E831" s="135" t="s">
        <v>27943</v>
      </c>
      <c r="F831" s="136" t="s">
        <v>19</v>
      </c>
      <c r="G831" s="137" t="s">
        <v>2397</v>
      </c>
      <c r="H831" s="132" t="s">
        <v>19</v>
      </c>
    </row>
    <row r="832" spans="1:8" ht="16.5" x14ac:dyDescent="0.25">
      <c r="A832" s="132">
        <f t="shared" si="12"/>
        <v>821</v>
      </c>
      <c r="B832" s="141" t="s">
        <v>1633</v>
      </c>
      <c r="C832" s="134" t="s">
        <v>12327</v>
      </c>
      <c r="D832" s="134" t="s">
        <v>12327</v>
      </c>
      <c r="E832" s="135" t="s">
        <v>27944</v>
      </c>
      <c r="F832" s="136" t="s">
        <v>19</v>
      </c>
      <c r="G832" s="138" t="s">
        <v>2400</v>
      </c>
      <c r="H832" s="132" t="s">
        <v>19</v>
      </c>
    </row>
    <row r="833" spans="1:8" ht="16.5" x14ac:dyDescent="0.25">
      <c r="A833" s="132">
        <f t="shared" si="12"/>
        <v>822</v>
      </c>
      <c r="B833" s="141" t="s">
        <v>1633</v>
      </c>
      <c r="C833" s="134" t="s">
        <v>12327</v>
      </c>
      <c r="D833" s="134" t="s">
        <v>12327</v>
      </c>
      <c r="E833" s="135" t="s">
        <v>27945</v>
      </c>
      <c r="F833" s="136" t="s">
        <v>19</v>
      </c>
      <c r="G833" s="137" t="s">
        <v>2397</v>
      </c>
      <c r="H833" s="132" t="s">
        <v>19</v>
      </c>
    </row>
    <row r="834" spans="1:8" ht="16.5" x14ac:dyDescent="0.25">
      <c r="A834" s="132">
        <f t="shared" si="12"/>
        <v>823</v>
      </c>
      <c r="B834" s="141" t="s">
        <v>1633</v>
      </c>
      <c r="C834" s="134" t="s">
        <v>12327</v>
      </c>
      <c r="D834" s="134" t="s">
        <v>12327</v>
      </c>
      <c r="E834" s="135" t="s">
        <v>27946</v>
      </c>
      <c r="F834" s="136" t="s">
        <v>19</v>
      </c>
      <c r="G834" s="138" t="s">
        <v>2400</v>
      </c>
      <c r="H834" s="132" t="s">
        <v>19</v>
      </c>
    </row>
    <row r="835" spans="1:8" ht="16.5" x14ac:dyDescent="0.25">
      <c r="A835" s="132">
        <f t="shared" si="12"/>
        <v>824</v>
      </c>
      <c r="B835" s="141" t="s">
        <v>1633</v>
      </c>
      <c r="C835" s="134" t="s">
        <v>12327</v>
      </c>
      <c r="D835" s="134" t="s">
        <v>12327</v>
      </c>
      <c r="E835" s="135" t="s">
        <v>27947</v>
      </c>
      <c r="F835" s="144" t="s">
        <v>27948</v>
      </c>
      <c r="G835" s="137" t="s">
        <v>2397</v>
      </c>
      <c r="H835" s="132" t="s">
        <v>19</v>
      </c>
    </row>
    <row r="836" spans="1:8" ht="16.5" x14ac:dyDescent="0.25">
      <c r="A836" s="132">
        <f t="shared" si="12"/>
        <v>825</v>
      </c>
      <c r="B836" s="141" t="s">
        <v>1633</v>
      </c>
      <c r="C836" s="134" t="s">
        <v>12327</v>
      </c>
      <c r="D836" s="134" t="s">
        <v>12327</v>
      </c>
      <c r="E836" s="135" t="s">
        <v>27949</v>
      </c>
      <c r="F836" s="136" t="s">
        <v>19</v>
      </c>
      <c r="G836" s="138" t="s">
        <v>2400</v>
      </c>
      <c r="H836" s="132" t="s">
        <v>19</v>
      </c>
    </row>
    <row r="837" spans="1:8" ht="16.5" x14ac:dyDescent="0.25">
      <c r="A837" s="132">
        <f t="shared" si="12"/>
        <v>826</v>
      </c>
      <c r="B837" s="141" t="s">
        <v>1633</v>
      </c>
      <c r="C837" s="134" t="s">
        <v>12327</v>
      </c>
      <c r="D837" s="134" t="s">
        <v>12327</v>
      </c>
      <c r="E837" s="135" t="s">
        <v>27950</v>
      </c>
      <c r="F837" s="136" t="s">
        <v>19</v>
      </c>
      <c r="G837" s="137" t="s">
        <v>2397</v>
      </c>
      <c r="H837" s="132" t="s">
        <v>19</v>
      </c>
    </row>
    <row r="838" spans="1:8" ht="16.5" x14ac:dyDescent="0.25">
      <c r="A838" s="132">
        <f t="shared" si="12"/>
        <v>827</v>
      </c>
      <c r="B838" s="141" t="s">
        <v>1633</v>
      </c>
      <c r="C838" s="134" t="s">
        <v>12327</v>
      </c>
      <c r="D838" s="134" t="s">
        <v>12327</v>
      </c>
      <c r="E838" s="135" t="s">
        <v>27951</v>
      </c>
      <c r="F838" s="136" t="s">
        <v>19</v>
      </c>
      <c r="G838" s="137" t="s">
        <v>2397</v>
      </c>
      <c r="H838" s="132" t="s">
        <v>19</v>
      </c>
    </row>
    <row r="839" spans="1:8" ht="16.5" x14ac:dyDescent="0.25">
      <c r="A839" s="132">
        <f t="shared" si="12"/>
        <v>828</v>
      </c>
      <c r="B839" s="141" t="s">
        <v>1633</v>
      </c>
      <c r="C839" s="134" t="s">
        <v>12327</v>
      </c>
      <c r="D839" s="134" t="s">
        <v>12327</v>
      </c>
      <c r="E839" s="135" t="s">
        <v>27952</v>
      </c>
      <c r="F839" s="136" t="s">
        <v>19</v>
      </c>
      <c r="G839" s="137" t="s">
        <v>2397</v>
      </c>
      <c r="H839" s="132" t="s">
        <v>19</v>
      </c>
    </row>
    <row r="840" spans="1:8" ht="16.5" x14ac:dyDescent="0.25">
      <c r="A840" s="132">
        <f t="shared" si="12"/>
        <v>829</v>
      </c>
      <c r="B840" s="141" t="s">
        <v>1633</v>
      </c>
      <c r="C840" s="134" t="s">
        <v>12327</v>
      </c>
      <c r="D840" s="134" t="s">
        <v>12327</v>
      </c>
      <c r="E840" s="135" t="s">
        <v>27953</v>
      </c>
      <c r="F840" s="136" t="s">
        <v>19</v>
      </c>
      <c r="G840" s="137" t="s">
        <v>2397</v>
      </c>
      <c r="H840" s="132" t="s">
        <v>19</v>
      </c>
    </row>
    <row r="841" spans="1:8" ht="16.5" x14ac:dyDescent="0.25">
      <c r="A841" s="132">
        <f t="shared" si="12"/>
        <v>830</v>
      </c>
      <c r="B841" s="141" t="s">
        <v>1633</v>
      </c>
      <c r="C841" s="134" t="s">
        <v>12327</v>
      </c>
      <c r="D841" s="134" t="s">
        <v>12327</v>
      </c>
      <c r="E841" s="135" t="s">
        <v>27954</v>
      </c>
      <c r="F841" s="136" t="s">
        <v>19</v>
      </c>
      <c r="G841" s="137" t="s">
        <v>2397</v>
      </c>
      <c r="H841" s="132" t="s">
        <v>19</v>
      </c>
    </row>
    <row r="842" spans="1:8" ht="16.5" x14ac:dyDescent="0.25">
      <c r="A842" s="132">
        <f t="shared" si="12"/>
        <v>831</v>
      </c>
      <c r="B842" s="141" t="s">
        <v>1633</v>
      </c>
      <c r="C842" s="134" t="s">
        <v>12327</v>
      </c>
      <c r="D842" s="134" t="s">
        <v>12327</v>
      </c>
      <c r="E842" s="135" t="s">
        <v>27955</v>
      </c>
      <c r="F842" s="136" t="s">
        <v>19</v>
      </c>
      <c r="G842" s="138" t="s">
        <v>2400</v>
      </c>
      <c r="H842" s="132" t="s">
        <v>19</v>
      </c>
    </row>
    <row r="843" spans="1:8" ht="16.5" x14ac:dyDescent="0.25">
      <c r="A843" s="132">
        <f t="shared" si="12"/>
        <v>832</v>
      </c>
      <c r="B843" s="141" t="s">
        <v>1633</v>
      </c>
      <c r="C843" s="134" t="s">
        <v>12327</v>
      </c>
      <c r="D843" s="134" t="s">
        <v>12327</v>
      </c>
      <c r="E843" s="135" t="s">
        <v>27956</v>
      </c>
      <c r="F843" s="136" t="s">
        <v>19</v>
      </c>
      <c r="G843" s="138" t="s">
        <v>2400</v>
      </c>
      <c r="H843" s="132" t="s">
        <v>19</v>
      </c>
    </row>
    <row r="844" spans="1:8" ht="16.5" x14ac:dyDescent="0.25">
      <c r="A844" s="132">
        <f t="shared" si="12"/>
        <v>833</v>
      </c>
      <c r="B844" s="141" t="s">
        <v>1633</v>
      </c>
      <c r="C844" s="134" t="s">
        <v>12327</v>
      </c>
      <c r="D844" s="134" t="s">
        <v>12327</v>
      </c>
      <c r="E844" s="135" t="s">
        <v>27957</v>
      </c>
      <c r="F844" s="136" t="s">
        <v>19</v>
      </c>
      <c r="G844" s="138" t="s">
        <v>2400</v>
      </c>
      <c r="H844" s="132" t="s">
        <v>19</v>
      </c>
    </row>
    <row r="845" spans="1:8" ht="16.5" x14ac:dyDescent="0.25">
      <c r="A845" s="132">
        <f t="shared" si="12"/>
        <v>834</v>
      </c>
      <c r="B845" s="141" t="s">
        <v>1633</v>
      </c>
      <c r="C845" s="134" t="s">
        <v>12327</v>
      </c>
      <c r="D845" s="134" t="s">
        <v>12327</v>
      </c>
      <c r="E845" s="135" t="s">
        <v>27958</v>
      </c>
      <c r="F845" s="136" t="s">
        <v>19</v>
      </c>
      <c r="G845" s="138" t="s">
        <v>2400</v>
      </c>
      <c r="H845" s="132" t="s">
        <v>19</v>
      </c>
    </row>
    <row r="846" spans="1:8" ht="16.5" x14ac:dyDescent="0.25">
      <c r="A846" s="132">
        <f t="shared" ref="A846:A909" si="13">A845+1</f>
        <v>835</v>
      </c>
      <c r="B846" s="141" t="s">
        <v>1633</v>
      </c>
      <c r="C846" s="134" t="s">
        <v>12327</v>
      </c>
      <c r="D846" s="134" t="s">
        <v>12327</v>
      </c>
      <c r="E846" s="135" t="s">
        <v>27959</v>
      </c>
      <c r="F846" s="136" t="s">
        <v>19</v>
      </c>
      <c r="G846" s="137" t="s">
        <v>2397</v>
      </c>
      <c r="H846" s="132" t="s">
        <v>19</v>
      </c>
    </row>
    <row r="847" spans="1:8" ht="16.5" x14ac:dyDescent="0.25">
      <c r="A847" s="132">
        <f t="shared" si="13"/>
        <v>836</v>
      </c>
      <c r="B847" s="141" t="s">
        <v>1633</v>
      </c>
      <c r="C847" s="134" t="s">
        <v>12327</v>
      </c>
      <c r="D847" s="134" t="s">
        <v>12327</v>
      </c>
      <c r="E847" s="135" t="s">
        <v>27960</v>
      </c>
      <c r="F847" s="136" t="s">
        <v>19</v>
      </c>
      <c r="G847" s="137" t="s">
        <v>2397</v>
      </c>
      <c r="H847" s="132" t="s">
        <v>19</v>
      </c>
    </row>
    <row r="848" spans="1:8" ht="16.5" x14ac:dyDescent="0.25">
      <c r="A848" s="132">
        <f t="shared" si="13"/>
        <v>837</v>
      </c>
      <c r="B848" s="141" t="s">
        <v>1633</v>
      </c>
      <c r="C848" s="134" t="s">
        <v>12327</v>
      </c>
      <c r="D848" s="134" t="s">
        <v>12327</v>
      </c>
      <c r="E848" s="135" t="s">
        <v>27961</v>
      </c>
      <c r="F848" s="136" t="s">
        <v>19</v>
      </c>
      <c r="G848" s="137" t="s">
        <v>2397</v>
      </c>
      <c r="H848" s="132" t="s">
        <v>19</v>
      </c>
    </row>
    <row r="849" spans="1:8" ht="16.5" x14ac:dyDescent="0.25">
      <c r="A849" s="132">
        <f t="shared" si="13"/>
        <v>838</v>
      </c>
      <c r="B849" s="141" t="s">
        <v>1633</v>
      </c>
      <c r="C849" s="134" t="s">
        <v>12327</v>
      </c>
      <c r="D849" s="134" t="s">
        <v>12327</v>
      </c>
      <c r="E849" s="135" t="s">
        <v>27962</v>
      </c>
      <c r="F849" s="136" t="s">
        <v>19</v>
      </c>
      <c r="G849" s="138" t="s">
        <v>2400</v>
      </c>
      <c r="H849" s="132" t="s">
        <v>19</v>
      </c>
    </row>
    <row r="850" spans="1:8" ht="16.5" x14ac:dyDescent="0.25">
      <c r="A850" s="132">
        <f t="shared" si="13"/>
        <v>839</v>
      </c>
      <c r="B850" s="141" t="s">
        <v>1633</v>
      </c>
      <c r="C850" s="134" t="s">
        <v>12327</v>
      </c>
      <c r="D850" s="134" t="s">
        <v>12327</v>
      </c>
      <c r="E850" s="135" t="s">
        <v>27963</v>
      </c>
      <c r="F850" s="136" t="s">
        <v>19</v>
      </c>
      <c r="G850" s="137" t="s">
        <v>2397</v>
      </c>
      <c r="H850" s="132" t="s">
        <v>19</v>
      </c>
    </row>
    <row r="851" spans="1:8" ht="16.5" x14ac:dyDescent="0.25">
      <c r="A851" s="132">
        <f t="shared" si="13"/>
        <v>840</v>
      </c>
      <c r="B851" s="141" t="s">
        <v>1633</v>
      </c>
      <c r="C851" s="134" t="s">
        <v>12327</v>
      </c>
      <c r="D851" s="134" t="s">
        <v>12327</v>
      </c>
      <c r="E851" s="135" t="s">
        <v>27964</v>
      </c>
      <c r="F851" s="136" t="s">
        <v>19</v>
      </c>
      <c r="G851" s="137" t="s">
        <v>2397</v>
      </c>
      <c r="H851" s="132" t="s">
        <v>19</v>
      </c>
    </row>
    <row r="852" spans="1:8" ht="16.5" x14ac:dyDescent="0.25">
      <c r="A852" s="132">
        <f t="shared" si="13"/>
        <v>841</v>
      </c>
      <c r="B852" s="153" t="s">
        <v>1633</v>
      </c>
      <c r="C852" s="155" t="s">
        <v>1633</v>
      </c>
      <c r="D852" s="155" t="s">
        <v>1633</v>
      </c>
      <c r="E852" s="135" t="s">
        <v>27965</v>
      </c>
      <c r="F852" s="136" t="s">
        <v>19</v>
      </c>
      <c r="G852" s="137" t="s">
        <v>2397</v>
      </c>
      <c r="H852" s="132" t="s">
        <v>19</v>
      </c>
    </row>
    <row r="853" spans="1:8" ht="16.5" x14ac:dyDescent="0.25">
      <c r="A853" s="132">
        <f t="shared" si="13"/>
        <v>842</v>
      </c>
      <c r="B853" s="153" t="s">
        <v>1633</v>
      </c>
      <c r="C853" s="155" t="s">
        <v>1633</v>
      </c>
      <c r="D853" s="155" t="s">
        <v>1633</v>
      </c>
      <c r="E853" s="135" t="s">
        <v>27966</v>
      </c>
      <c r="F853" s="136" t="s">
        <v>19</v>
      </c>
      <c r="G853" s="138" t="s">
        <v>2400</v>
      </c>
      <c r="H853" s="132" t="s">
        <v>19</v>
      </c>
    </row>
    <row r="854" spans="1:8" ht="16.5" x14ac:dyDescent="0.25">
      <c r="A854" s="132">
        <f t="shared" si="13"/>
        <v>843</v>
      </c>
      <c r="B854" s="153" t="s">
        <v>1633</v>
      </c>
      <c r="C854" s="155" t="s">
        <v>1633</v>
      </c>
      <c r="D854" s="155" t="s">
        <v>1633</v>
      </c>
      <c r="E854" s="135" t="s">
        <v>27967</v>
      </c>
      <c r="F854" s="136" t="s">
        <v>19</v>
      </c>
      <c r="G854" s="138" t="s">
        <v>2400</v>
      </c>
      <c r="H854" s="132" t="s">
        <v>19</v>
      </c>
    </row>
    <row r="855" spans="1:8" ht="16.5" x14ac:dyDescent="0.25">
      <c r="A855" s="132">
        <f t="shared" si="13"/>
        <v>844</v>
      </c>
      <c r="B855" s="153" t="s">
        <v>1633</v>
      </c>
      <c r="C855" s="155" t="s">
        <v>1633</v>
      </c>
      <c r="D855" s="155" t="s">
        <v>1633</v>
      </c>
      <c r="E855" s="135" t="s">
        <v>27968</v>
      </c>
      <c r="F855" s="136" t="s">
        <v>19</v>
      </c>
      <c r="G855" s="138" t="s">
        <v>2400</v>
      </c>
      <c r="H855" s="132" t="s">
        <v>19</v>
      </c>
    </row>
    <row r="856" spans="1:8" ht="16.5" x14ac:dyDescent="0.25">
      <c r="A856" s="132">
        <f t="shared" si="13"/>
        <v>845</v>
      </c>
      <c r="B856" s="153" t="s">
        <v>1633</v>
      </c>
      <c r="C856" s="155" t="s">
        <v>1633</v>
      </c>
      <c r="D856" s="155" t="s">
        <v>1633</v>
      </c>
      <c r="E856" s="135" t="s">
        <v>27969</v>
      </c>
      <c r="F856" s="136" t="s">
        <v>19</v>
      </c>
      <c r="G856" s="137" t="s">
        <v>2397</v>
      </c>
      <c r="H856" s="132" t="s">
        <v>19</v>
      </c>
    </row>
    <row r="857" spans="1:8" ht="16.5" x14ac:dyDescent="0.25">
      <c r="A857" s="132">
        <f t="shared" si="13"/>
        <v>846</v>
      </c>
      <c r="B857" s="153" t="s">
        <v>1633</v>
      </c>
      <c r="C857" s="155" t="s">
        <v>1633</v>
      </c>
      <c r="D857" s="155" t="s">
        <v>1633</v>
      </c>
      <c r="E857" s="135" t="s">
        <v>27970</v>
      </c>
      <c r="F857" s="136" t="s">
        <v>19</v>
      </c>
      <c r="G857" s="137" t="s">
        <v>2397</v>
      </c>
      <c r="H857" s="132" t="s">
        <v>19</v>
      </c>
    </row>
    <row r="858" spans="1:8" ht="16.5" x14ac:dyDescent="0.25">
      <c r="A858" s="132">
        <f t="shared" si="13"/>
        <v>847</v>
      </c>
      <c r="B858" s="153" t="s">
        <v>1633</v>
      </c>
      <c r="C858" s="155" t="s">
        <v>1633</v>
      </c>
      <c r="D858" s="155" t="s">
        <v>1633</v>
      </c>
      <c r="E858" s="135" t="s">
        <v>27971</v>
      </c>
      <c r="F858" s="136" t="s">
        <v>19</v>
      </c>
      <c r="G858" s="138" t="s">
        <v>2400</v>
      </c>
      <c r="H858" s="132" t="s">
        <v>19</v>
      </c>
    </row>
    <row r="859" spans="1:8" ht="16.5" x14ac:dyDescent="0.25">
      <c r="A859" s="132">
        <f t="shared" si="13"/>
        <v>848</v>
      </c>
      <c r="B859" s="153" t="s">
        <v>1633</v>
      </c>
      <c r="C859" s="155" t="s">
        <v>1633</v>
      </c>
      <c r="D859" s="155" t="s">
        <v>1633</v>
      </c>
      <c r="E859" s="135" t="s">
        <v>27972</v>
      </c>
      <c r="F859" s="136" t="s">
        <v>19</v>
      </c>
      <c r="G859" s="138" t="s">
        <v>2400</v>
      </c>
      <c r="H859" s="132" t="s">
        <v>19</v>
      </c>
    </row>
    <row r="860" spans="1:8" ht="16.5" x14ac:dyDescent="0.25">
      <c r="A860" s="132">
        <f t="shared" si="13"/>
        <v>849</v>
      </c>
      <c r="B860" s="153" t="s">
        <v>1633</v>
      </c>
      <c r="C860" s="155" t="s">
        <v>1633</v>
      </c>
      <c r="D860" s="155" t="s">
        <v>1633</v>
      </c>
      <c r="E860" s="135" t="s">
        <v>27973</v>
      </c>
      <c r="F860" s="136" t="s">
        <v>19</v>
      </c>
      <c r="G860" s="138" t="s">
        <v>2400</v>
      </c>
      <c r="H860" s="132" t="s">
        <v>19</v>
      </c>
    </row>
    <row r="861" spans="1:8" ht="16.5" x14ac:dyDescent="0.25">
      <c r="A861" s="132">
        <f t="shared" si="13"/>
        <v>850</v>
      </c>
      <c r="B861" s="153" t="s">
        <v>1633</v>
      </c>
      <c r="C861" s="155" t="s">
        <v>1633</v>
      </c>
      <c r="D861" s="155" t="s">
        <v>1633</v>
      </c>
      <c r="E861" s="135" t="s">
        <v>27974</v>
      </c>
      <c r="F861" s="136" t="s">
        <v>19</v>
      </c>
      <c r="G861" s="137" t="s">
        <v>2397</v>
      </c>
      <c r="H861" s="132" t="s">
        <v>19</v>
      </c>
    </row>
    <row r="862" spans="1:8" ht="16.5" x14ac:dyDescent="0.25">
      <c r="A862" s="132">
        <f t="shared" si="13"/>
        <v>851</v>
      </c>
      <c r="B862" s="153" t="s">
        <v>1633</v>
      </c>
      <c r="C862" s="155" t="s">
        <v>1633</v>
      </c>
      <c r="D862" s="155" t="s">
        <v>1633</v>
      </c>
      <c r="E862" s="135" t="s">
        <v>27975</v>
      </c>
      <c r="F862" s="136" t="s">
        <v>19</v>
      </c>
      <c r="G862" s="137" t="s">
        <v>2397</v>
      </c>
      <c r="H862" s="132" t="s">
        <v>19</v>
      </c>
    </row>
    <row r="863" spans="1:8" ht="16.5" x14ac:dyDescent="0.25">
      <c r="A863" s="132">
        <f t="shared" si="13"/>
        <v>852</v>
      </c>
      <c r="B863" s="153" t="s">
        <v>1633</v>
      </c>
      <c r="C863" s="155" t="s">
        <v>1633</v>
      </c>
      <c r="D863" s="155" t="s">
        <v>1633</v>
      </c>
      <c r="E863" s="135" t="s">
        <v>27976</v>
      </c>
      <c r="F863" s="136" t="s">
        <v>19</v>
      </c>
      <c r="G863" s="137" t="s">
        <v>2397</v>
      </c>
      <c r="H863" s="132" t="s">
        <v>19</v>
      </c>
    </row>
    <row r="864" spans="1:8" ht="16.5" x14ac:dyDescent="0.25">
      <c r="A864" s="132">
        <f t="shared" si="13"/>
        <v>853</v>
      </c>
      <c r="B864" s="153" t="s">
        <v>1633</v>
      </c>
      <c r="C864" s="155" t="s">
        <v>1633</v>
      </c>
      <c r="D864" s="155" t="s">
        <v>1633</v>
      </c>
      <c r="E864" s="135" t="s">
        <v>27977</v>
      </c>
      <c r="F864" s="136" t="s">
        <v>19</v>
      </c>
      <c r="G864" s="137" t="s">
        <v>2397</v>
      </c>
      <c r="H864" s="132" t="s">
        <v>19</v>
      </c>
    </row>
    <row r="865" spans="1:8" ht="16.5" x14ac:dyDescent="0.25">
      <c r="A865" s="132">
        <f t="shared" si="13"/>
        <v>854</v>
      </c>
      <c r="B865" s="153" t="s">
        <v>1633</v>
      </c>
      <c r="C865" s="155" t="s">
        <v>1633</v>
      </c>
      <c r="D865" s="155" t="s">
        <v>1633</v>
      </c>
      <c r="E865" s="135" t="s">
        <v>27978</v>
      </c>
      <c r="F865" s="136" t="s">
        <v>19</v>
      </c>
      <c r="G865" s="138" t="s">
        <v>2400</v>
      </c>
      <c r="H865" s="132" t="s">
        <v>19</v>
      </c>
    </row>
    <row r="866" spans="1:8" ht="16.5" x14ac:dyDescent="0.25">
      <c r="A866" s="132">
        <f t="shared" si="13"/>
        <v>855</v>
      </c>
      <c r="B866" s="153" t="s">
        <v>1633</v>
      </c>
      <c r="C866" s="155" t="s">
        <v>1633</v>
      </c>
      <c r="D866" s="155" t="s">
        <v>1633</v>
      </c>
      <c r="E866" s="135" t="s">
        <v>27979</v>
      </c>
      <c r="F866" s="136" t="s">
        <v>19</v>
      </c>
      <c r="G866" s="137" t="s">
        <v>2397</v>
      </c>
      <c r="H866" s="132" t="s">
        <v>19</v>
      </c>
    </row>
    <row r="867" spans="1:8" ht="16.5" x14ac:dyDescent="0.25">
      <c r="A867" s="132">
        <f t="shared" si="13"/>
        <v>856</v>
      </c>
      <c r="B867" s="153" t="s">
        <v>1633</v>
      </c>
      <c r="C867" s="155" t="s">
        <v>1633</v>
      </c>
      <c r="D867" s="155" t="s">
        <v>1633</v>
      </c>
      <c r="E867" s="135" t="s">
        <v>27980</v>
      </c>
      <c r="F867" s="136" t="s">
        <v>19</v>
      </c>
      <c r="G867" s="138" t="s">
        <v>2400</v>
      </c>
      <c r="H867" s="132" t="s">
        <v>19</v>
      </c>
    </row>
    <row r="868" spans="1:8" ht="16.5" x14ac:dyDescent="0.25">
      <c r="A868" s="132">
        <f t="shared" si="13"/>
        <v>857</v>
      </c>
      <c r="B868" s="153" t="s">
        <v>1633</v>
      </c>
      <c r="C868" s="155" t="s">
        <v>1633</v>
      </c>
      <c r="D868" s="155" t="s">
        <v>1633</v>
      </c>
      <c r="E868" s="135" t="s">
        <v>27981</v>
      </c>
      <c r="F868" s="136" t="s">
        <v>19</v>
      </c>
      <c r="G868" s="137" t="s">
        <v>2397</v>
      </c>
      <c r="H868" s="132" t="s">
        <v>19</v>
      </c>
    </row>
    <row r="869" spans="1:8" ht="16.5" x14ac:dyDescent="0.25">
      <c r="A869" s="132">
        <f t="shared" si="13"/>
        <v>858</v>
      </c>
      <c r="B869" s="153" t="s">
        <v>1633</v>
      </c>
      <c r="C869" s="155" t="s">
        <v>1633</v>
      </c>
      <c r="D869" s="155" t="s">
        <v>1633</v>
      </c>
      <c r="E869" s="135" t="s">
        <v>27982</v>
      </c>
      <c r="F869" s="136" t="s">
        <v>19</v>
      </c>
      <c r="G869" s="137" t="s">
        <v>2397</v>
      </c>
      <c r="H869" s="132" t="s">
        <v>19</v>
      </c>
    </row>
    <row r="870" spans="1:8" ht="16.5" x14ac:dyDescent="0.25">
      <c r="A870" s="132">
        <f t="shared" si="13"/>
        <v>859</v>
      </c>
      <c r="B870" s="153" t="s">
        <v>1633</v>
      </c>
      <c r="C870" s="155" t="s">
        <v>1633</v>
      </c>
      <c r="D870" s="155" t="s">
        <v>1633</v>
      </c>
      <c r="E870" s="135" t="s">
        <v>27983</v>
      </c>
      <c r="F870" s="136" t="s">
        <v>19</v>
      </c>
      <c r="G870" s="137" t="s">
        <v>2397</v>
      </c>
      <c r="H870" s="132" t="s">
        <v>19</v>
      </c>
    </row>
    <row r="871" spans="1:8" ht="16.5" x14ac:dyDescent="0.25">
      <c r="A871" s="132">
        <f t="shared" si="13"/>
        <v>860</v>
      </c>
      <c r="B871" s="153" t="s">
        <v>1633</v>
      </c>
      <c r="C871" s="155" t="s">
        <v>1633</v>
      </c>
      <c r="D871" s="155" t="s">
        <v>1633</v>
      </c>
      <c r="E871" s="135" t="s">
        <v>27984</v>
      </c>
      <c r="F871" s="136" t="s">
        <v>19</v>
      </c>
      <c r="G871" s="137" t="s">
        <v>2397</v>
      </c>
      <c r="H871" s="132" t="s">
        <v>19</v>
      </c>
    </row>
    <row r="872" spans="1:8" ht="16.5" x14ac:dyDescent="0.25">
      <c r="A872" s="132">
        <f t="shared" si="13"/>
        <v>861</v>
      </c>
      <c r="B872" s="153" t="s">
        <v>1633</v>
      </c>
      <c r="C872" s="155" t="s">
        <v>1633</v>
      </c>
      <c r="D872" s="155" t="s">
        <v>1633</v>
      </c>
      <c r="E872" s="135" t="s">
        <v>1639</v>
      </c>
      <c r="F872" s="136" t="s">
        <v>19</v>
      </c>
      <c r="G872" s="137" t="s">
        <v>2397</v>
      </c>
      <c r="H872" s="132" t="s">
        <v>19</v>
      </c>
    </row>
    <row r="873" spans="1:8" ht="16.5" x14ac:dyDescent="0.25">
      <c r="A873" s="132">
        <f t="shared" si="13"/>
        <v>862</v>
      </c>
      <c r="B873" s="153" t="s">
        <v>1633</v>
      </c>
      <c r="C873" s="155" t="s">
        <v>1633</v>
      </c>
      <c r="D873" s="155" t="s">
        <v>1633</v>
      </c>
      <c r="E873" s="135" t="s">
        <v>27985</v>
      </c>
      <c r="F873" s="136" t="s">
        <v>19</v>
      </c>
      <c r="G873" s="138" t="s">
        <v>2400</v>
      </c>
      <c r="H873" s="132" t="s">
        <v>19</v>
      </c>
    </row>
    <row r="874" spans="1:8" ht="16.5" x14ac:dyDescent="0.25">
      <c r="A874" s="132">
        <f t="shared" si="13"/>
        <v>863</v>
      </c>
      <c r="B874" s="153" t="s">
        <v>1633</v>
      </c>
      <c r="C874" s="155" t="s">
        <v>1633</v>
      </c>
      <c r="D874" s="155" t="s">
        <v>1633</v>
      </c>
      <c r="E874" s="135" t="s">
        <v>27986</v>
      </c>
      <c r="F874" s="136" t="s">
        <v>19</v>
      </c>
      <c r="G874" s="137" t="s">
        <v>2397</v>
      </c>
      <c r="H874" s="132" t="s">
        <v>19</v>
      </c>
    </row>
    <row r="875" spans="1:8" ht="16.5" x14ac:dyDescent="0.25">
      <c r="A875" s="132">
        <f t="shared" si="13"/>
        <v>864</v>
      </c>
      <c r="B875" s="153" t="s">
        <v>1633</v>
      </c>
      <c r="C875" s="155" t="s">
        <v>1633</v>
      </c>
      <c r="D875" s="155" t="s">
        <v>1633</v>
      </c>
      <c r="E875" s="135" t="s">
        <v>27987</v>
      </c>
      <c r="F875" s="136" t="s">
        <v>19</v>
      </c>
      <c r="G875" s="137" t="s">
        <v>2397</v>
      </c>
      <c r="H875" s="132" t="s">
        <v>19</v>
      </c>
    </row>
    <row r="876" spans="1:8" ht="16.5" x14ac:dyDescent="0.25">
      <c r="A876" s="132">
        <f t="shared" si="13"/>
        <v>865</v>
      </c>
      <c r="B876" s="153" t="s">
        <v>1633</v>
      </c>
      <c r="C876" s="155" t="s">
        <v>1633</v>
      </c>
      <c r="D876" s="155" t="s">
        <v>1633</v>
      </c>
      <c r="E876" s="135" t="s">
        <v>27988</v>
      </c>
      <c r="F876" s="136" t="s">
        <v>19</v>
      </c>
      <c r="G876" s="138" t="s">
        <v>2400</v>
      </c>
      <c r="H876" s="132" t="s">
        <v>19</v>
      </c>
    </row>
    <row r="877" spans="1:8" ht="16.5" x14ac:dyDescent="0.25">
      <c r="A877" s="132">
        <f t="shared" si="13"/>
        <v>866</v>
      </c>
      <c r="B877" s="153" t="s">
        <v>1633</v>
      </c>
      <c r="C877" s="155" t="s">
        <v>1633</v>
      </c>
      <c r="D877" s="155" t="s">
        <v>1633</v>
      </c>
      <c r="E877" s="135" t="s">
        <v>27989</v>
      </c>
      <c r="F877" s="136" t="s">
        <v>19</v>
      </c>
      <c r="G877" s="137" t="s">
        <v>2397</v>
      </c>
      <c r="H877" s="132" t="s">
        <v>19</v>
      </c>
    </row>
    <row r="878" spans="1:8" ht="16.5" x14ac:dyDescent="0.25">
      <c r="A878" s="132">
        <f t="shared" si="13"/>
        <v>867</v>
      </c>
      <c r="B878" s="153" t="s">
        <v>1633</v>
      </c>
      <c r="C878" s="155" t="s">
        <v>1633</v>
      </c>
      <c r="D878" s="155" t="s">
        <v>1633</v>
      </c>
      <c r="E878" s="135" t="s">
        <v>27990</v>
      </c>
      <c r="F878" s="136" t="s">
        <v>19</v>
      </c>
      <c r="G878" s="137" t="s">
        <v>2397</v>
      </c>
      <c r="H878" s="132" t="s">
        <v>19</v>
      </c>
    </row>
    <row r="879" spans="1:8" ht="16.5" x14ac:dyDescent="0.25">
      <c r="A879" s="132">
        <f t="shared" si="13"/>
        <v>868</v>
      </c>
      <c r="B879" s="153" t="s">
        <v>1633</v>
      </c>
      <c r="C879" s="155" t="s">
        <v>1633</v>
      </c>
      <c r="D879" s="155" t="s">
        <v>1633</v>
      </c>
      <c r="E879" s="135" t="s">
        <v>27991</v>
      </c>
      <c r="F879" s="136" t="s">
        <v>19</v>
      </c>
      <c r="G879" s="137" t="s">
        <v>2397</v>
      </c>
      <c r="H879" s="132" t="s">
        <v>19</v>
      </c>
    </row>
    <row r="880" spans="1:8" ht="16.5" x14ac:dyDescent="0.25">
      <c r="A880" s="132">
        <f t="shared" si="13"/>
        <v>869</v>
      </c>
      <c r="B880" s="153" t="s">
        <v>1633</v>
      </c>
      <c r="C880" s="155" t="s">
        <v>1633</v>
      </c>
      <c r="D880" s="155" t="s">
        <v>1633</v>
      </c>
      <c r="E880" s="135" t="s">
        <v>27992</v>
      </c>
      <c r="F880" s="136" t="s">
        <v>19</v>
      </c>
      <c r="G880" s="138" t="s">
        <v>2400</v>
      </c>
      <c r="H880" s="132" t="s">
        <v>19</v>
      </c>
    </row>
    <row r="881" spans="1:8" ht="16.5" x14ac:dyDescent="0.25">
      <c r="A881" s="132">
        <f t="shared" si="13"/>
        <v>870</v>
      </c>
      <c r="B881" s="153" t="s">
        <v>1633</v>
      </c>
      <c r="C881" s="155" t="s">
        <v>1633</v>
      </c>
      <c r="D881" s="155" t="s">
        <v>1633</v>
      </c>
      <c r="E881" s="135" t="s">
        <v>27993</v>
      </c>
      <c r="F881" s="136" t="s">
        <v>19</v>
      </c>
      <c r="G881" s="138" t="s">
        <v>2400</v>
      </c>
      <c r="H881" s="132" t="s">
        <v>19</v>
      </c>
    </row>
    <row r="882" spans="1:8" ht="16.5" x14ac:dyDescent="0.25">
      <c r="A882" s="132">
        <f t="shared" si="13"/>
        <v>871</v>
      </c>
      <c r="B882" s="153" t="s">
        <v>1633</v>
      </c>
      <c r="C882" s="155" t="s">
        <v>1633</v>
      </c>
      <c r="D882" s="155" t="s">
        <v>1633</v>
      </c>
      <c r="E882" s="135" t="s">
        <v>27994</v>
      </c>
      <c r="F882" s="136" t="s">
        <v>19</v>
      </c>
      <c r="G882" s="138" t="s">
        <v>2400</v>
      </c>
      <c r="H882" s="132" t="s">
        <v>19</v>
      </c>
    </row>
    <row r="883" spans="1:8" ht="16.5" x14ac:dyDescent="0.25">
      <c r="A883" s="132">
        <f t="shared" si="13"/>
        <v>872</v>
      </c>
      <c r="B883" s="153" t="s">
        <v>1633</v>
      </c>
      <c r="C883" s="155" t="s">
        <v>1633</v>
      </c>
      <c r="D883" s="155" t="s">
        <v>1633</v>
      </c>
      <c r="E883" s="135" t="s">
        <v>27995</v>
      </c>
      <c r="F883" s="136" t="s">
        <v>19</v>
      </c>
      <c r="G883" s="138" t="s">
        <v>2400</v>
      </c>
      <c r="H883" s="132" t="s">
        <v>19</v>
      </c>
    </row>
    <row r="884" spans="1:8" ht="16.5" x14ac:dyDescent="0.25">
      <c r="A884" s="132">
        <f t="shared" si="13"/>
        <v>873</v>
      </c>
      <c r="B884" s="153" t="s">
        <v>1633</v>
      </c>
      <c r="C884" s="155" t="s">
        <v>1633</v>
      </c>
      <c r="D884" s="155" t="s">
        <v>1633</v>
      </c>
      <c r="E884" s="135" t="s">
        <v>27996</v>
      </c>
      <c r="F884" s="136" t="s">
        <v>19</v>
      </c>
      <c r="G884" s="138" t="s">
        <v>2400</v>
      </c>
      <c r="H884" s="132" t="s">
        <v>19</v>
      </c>
    </row>
    <row r="885" spans="1:8" ht="16.5" x14ac:dyDescent="0.25">
      <c r="A885" s="132">
        <f t="shared" si="13"/>
        <v>874</v>
      </c>
      <c r="B885" s="153" t="s">
        <v>1633</v>
      </c>
      <c r="C885" s="155" t="s">
        <v>1633</v>
      </c>
      <c r="D885" s="155" t="s">
        <v>1633</v>
      </c>
      <c r="E885" s="135" t="s">
        <v>27997</v>
      </c>
      <c r="F885" s="136" t="s">
        <v>19</v>
      </c>
      <c r="G885" s="138" t="s">
        <v>2400</v>
      </c>
      <c r="H885" s="132" t="s">
        <v>19</v>
      </c>
    </row>
    <row r="886" spans="1:8" ht="16.5" x14ac:dyDescent="0.25">
      <c r="A886" s="132">
        <f t="shared" si="13"/>
        <v>875</v>
      </c>
      <c r="B886" s="153" t="s">
        <v>1633</v>
      </c>
      <c r="C886" s="155" t="s">
        <v>1633</v>
      </c>
      <c r="D886" s="155" t="s">
        <v>1633</v>
      </c>
      <c r="E886" s="167" t="s">
        <v>27998</v>
      </c>
      <c r="F886" s="168">
        <v>2324163382101</v>
      </c>
      <c r="G886" s="138" t="s">
        <v>2400</v>
      </c>
      <c r="H886" s="132" t="s">
        <v>19</v>
      </c>
    </row>
    <row r="887" spans="1:8" ht="16.5" x14ac:dyDescent="0.25">
      <c r="A887" s="132">
        <f t="shared" si="13"/>
        <v>876</v>
      </c>
      <c r="B887" s="153" t="s">
        <v>1633</v>
      </c>
      <c r="C887" s="155" t="s">
        <v>1633</v>
      </c>
      <c r="D887" s="155" t="s">
        <v>1633</v>
      </c>
      <c r="E887" s="135" t="s">
        <v>27999</v>
      </c>
      <c r="F887" s="136" t="s">
        <v>19</v>
      </c>
      <c r="G887" s="137" t="s">
        <v>2397</v>
      </c>
      <c r="H887" s="132" t="s">
        <v>19</v>
      </c>
    </row>
    <row r="888" spans="1:8" ht="16.5" x14ac:dyDescent="0.25">
      <c r="A888" s="132">
        <f t="shared" si="13"/>
        <v>877</v>
      </c>
      <c r="B888" s="153" t="s">
        <v>1633</v>
      </c>
      <c r="C888" s="155" t="s">
        <v>1633</v>
      </c>
      <c r="D888" s="155" t="s">
        <v>1633</v>
      </c>
      <c r="E888" s="135" t="s">
        <v>28000</v>
      </c>
      <c r="F888" s="136" t="s">
        <v>19</v>
      </c>
      <c r="G888" s="138" t="s">
        <v>2400</v>
      </c>
      <c r="H888" s="132" t="s">
        <v>19</v>
      </c>
    </row>
    <row r="889" spans="1:8" ht="16.5" x14ac:dyDescent="0.25">
      <c r="A889" s="132">
        <f t="shared" si="13"/>
        <v>878</v>
      </c>
      <c r="B889" s="153" t="s">
        <v>1633</v>
      </c>
      <c r="C889" s="155" t="s">
        <v>1633</v>
      </c>
      <c r="D889" s="155" t="s">
        <v>1633</v>
      </c>
      <c r="E889" s="135" t="s">
        <v>28001</v>
      </c>
      <c r="F889" s="136" t="s">
        <v>19</v>
      </c>
      <c r="G889" s="137" t="s">
        <v>2397</v>
      </c>
      <c r="H889" s="132" t="s">
        <v>19</v>
      </c>
    </row>
    <row r="890" spans="1:8" ht="16.5" x14ac:dyDescent="0.25">
      <c r="A890" s="132">
        <f t="shared" si="13"/>
        <v>879</v>
      </c>
      <c r="B890" s="153" t="s">
        <v>1633</v>
      </c>
      <c r="C890" s="155" t="s">
        <v>1633</v>
      </c>
      <c r="D890" s="155" t="s">
        <v>1633</v>
      </c>
      <c r="E890" s="167" t="s">
        <v>28002</v>
      </c>
      <c r="F890" s="168">
        <v>3398362452101</v>
      </c>
      <c r="G890" s="138" t="s">
        <v>2400</v>
      </c>
      <c r="H890" s="132" t="s">
        <v>19</v>
      </c>
    </row>
    <row r="891" spans="1:8" ht="16.5" x14ac:dyDescent="0.25">
      <c r="A891" s="132">
        <f t="shared" si="13"/>
        <v>880</v>
      </c>
      <c r="B891" s="153" t="s">
        <v>1633</v>
      </c>
      <c r="C891" s="155" t="s">
        <v>1633</v>
      </c>
      <c r="D891" s="155" t="s">
        <v>1633</v>
      </c>
      <c r="E891" s="135" t="s">
        <v>28003</v>
      </c>
      <c r="F891" s="136" t="s">
        <v>19</v>
      </c>
      <c r="G891" s="138" t="s">
        <v>2400</v>
      </c>
      <c r="H891" s="132" t="s">
        <v>19</v>
      </c>
    </row>
    <row r="892" spans="1:8" ht="16.5" x14ac:dyDescent="0.25">
      <c r="A892" s="132">
        <f t="shared" si="13"/>
        <v>881</v>
      </c>
      <c r="B892" s="153" t="s">
        <v>1633</v>
      </c>
      <c r="C892" s="155" t="s">
        <v>1633</v>
      </c>
      <c r="D892" s="155" t="s">
        <v>1633</v>
      </c>
      <c r="E892" s="135" t="s">
        <v>28004</v>
      </c>
      <c r="F892" s="136">
        <v>3389179342101</v>
      </c>
      <c r="G892" s="138" t="s">
        <v>2400</v>
      </c>
      <c r="H892" s="132" t="s">
        <v>19</v>
      </c>
    </row>
    <row r="893" spans="1:8" ht="16.5" x14ac:dyDescent="0.25">
      <c r="A893" s="132">
        <f t="shared" si="13"/>
        <v>882</v>
      </c>
      <c r="B893" s="153" t="s">
        <v>1633</v>
      </c>
      <c r="C893" s="155" t="s">
        <v>1633</v>
      </c>
      <c r="D893" s="155" t="s">
        <v>1633</v>
      </c>
      <c r="E893" s="135" t="s">
        <v>9708</v>
      </c>
      <c r="F893" s="136" t="s">
        <v>19</v>
      </c>
      <c r="G893" s="138" t="s">
        <v>2400</v>
      </c>
      <c r="H893" s="132" t="s">
        <v>19</v>
      </c>
    </row>
    <row r="894" spans="1:8" ht="16.5" x14ac:dyDescent="0.25">
      <c r="A894" s="132">
        <f t="shared" si="13"/>
        <v>883</v>
      </c>
      <c r="B894" s="153" t="s">
        <v>1633</v>
      </c>
      <c r="C894" s="155" t="s">
        <v>1633</v>
      </c>
      <c r="D894" s="155" t="s">
        <v>1633</v>
      </c>
      <c r="E894" s="135" t="s">
        <v>28005</v>
      </c>
      <c r="F894" s="136" t="s">
        <v>19</v>
      </c>
      <c r="G894" s="138" t="s">
        <v>2400</v>
      </c>
      <c r="H894" s="132" t="s">
        <v>19</v>
      </c>
    </row>
    <row r="895" spans="1:8" ht="16.5" x14ac:dyDescent="0.25">
      <c r="A895" s="132">
        <f t="shared" si="13"/>
        <v>884</v>
      </c>
      <c r="B895" s="153" t="s">
        <v>1633</v>
      </c>
      <c r="C895" s="155" t="s">
        <v>1633</v>
      </c>
      <c r="D895" s="155" t="s">
        <v>1633</v>
      </c>
      <c r="E895" s="135" t="s">
        <v>28006</v>
      </c>
      <c r="F895" s="136" t="s">
        <v>19</v>
      </c>
      <c r="G895" s="138" t="s">
        <v>2400</v>
      </c>
      <c r="H895" s="132" t="s">
        <v>19</v>
      </c>
    </row>
    <row r="896" spans="1:8" ht="16.5" x14ac:dyDescent="0.25">
      <c r="A896" s="132">
        <f t="shared" si="13"/>
        <v>885</v>
      </c>
      <c r="B896" s="153" t="s">
        <v>1633</v>
      </c>
      <c r="C896" s="155" t="s">
        <v>1633</v>
      </c>
      <c r="D896" s="155" t="s">
        <v>1633</v>
      </c>
      <c r="E896" s="135" t="s">
        <v>28007</v>
      </c>
      <c r="F896" s="136" t="s">
        <v>19</v>
      </c>
      <c r="G896" s="137" t="s">
        <v>2397</v>
      </c>
      <c r="H896" s="132" t="s">
        <v>19</v>
      </c>
    </row>
    <row r="897" spans="1:8" ht="16.5" x14ac:dyDescent="0.25">
      <c r="A897" s="132">
        <f t="shared" si="13"/>
        <v>886</v>
      </c>
      <c r="B897" s="153" t="s">
        <v>1633</v>
      </c>
      <c r="C897" s="155" t="s">
        <v>1633</v>
      </c>
      <c r="D897" s="155" t="s">
        <v>1633</v>
      </c>
      <c r="E897" s="167" t="s">
        <v>28008</v>
      </c>
      <c r="F897" s="136" t="s">
        <v>19</v>
      </c>
      <c r="G897" s="137" t="s">
        <v>2397</v>
      </c>
      <c r="H897" s="132" t="s">
        <v>19</v>
      </c>
    </row>
    <row r="898" spans="1:8" ht="16.5" x14ac:dyDescent="0.25">
      <c r="A898" s="132">
        <f t="shared" si="13"/>
        <v>887</v>
      </c>
      <c r="B898" s="153" t="s">
        <v>1633</v>
      </c>
      <c r="C898" s="155" t="s">
        <v>1633</v>
      </c>
      <c r="D898" s="155" t="s">
        <v>1633</v>
      </c>
      <c r="E898" s="135" t="s">
        <v>28009</v>
      </c>
      <c r="F898" s="136" t="s">
        <v>19</v>
      </c>
      <c r="G898" s="138" t="s">
        <v>2400</v>
      </c>
      <c r="H898" s="132" t="s">
        <v>19</v>
      </c>
    </row>
    <row r="899" spans="1:8" ht="16.5" x14ac:dyDescent="0.25">
      <c r="A899" s="132">
        <f t="shared" si="13"/>
        <v>888</v>
      </c>
      <c r="B899" s="153" t="s">
        <v>1633</v>
      </c>
      <c r="C899" s="155" t="s">
        <v>1633</v>
      </c>
      <c r="D899" s="155" t="s">
        <v>1633</v>
      </c>
      <c r="E899" s="135" t="s">
        <v>28010</v>
      </c>
      <c r="F899" s="136" t="s">
        <v>19</v>
      </c>
      <c r="G899" s="138" t="s">
        <v>2400</v>
      </c>
      <c r="H899" s="132" t="s">
        <v>19</v>
      </c>
    </row>
    <row r="900" spans="1:8" ht="16.5" x14ac:dyDescent="0.25">
      <c r="A900" s="132">
        <f t="shared" si="13"/>
        <v>889</v>
      </c>
      <c r="B900" s="153" t="s">
        <v>1633</v>
      </c>
      <c r="C900" s="155" t="s">
        <v>1633</v>
      </c>
      <c r="D900" s="155" t="s">
        <v>1633</v>
      </c>
      <c r="E900" s="135" t="s">
        <v>28011</v>
      </c>
      <c r="F900" s="136" t="s">
        <v>19</v>
      </c>
      <c r="G900" s="138" t="s">
        <v>2400</v>
      </c>
      <c r="H900" s="132" t="s">
        <v>19</v>
      </c>
    </row>
    <row r="901" spans="1:8" ht="16.5" x14ac:dyDescent="0.25">
      <c r="A901" s="132">
        <f t="shared" si="13"/>
        <v>890</v>
      </c>
      <c r="B901" s="153" t="s">
        <v>1633</v>
      </c>
      <c r="C901" s="155" t="s">
        <v>1633</v>
      </c>
      <c r="D901" s="155" t="s">
        <v>1633</v>
      </c>
      <c r="E901" s="135" t="s">
        <v>28012</v>
      </c>
      <c r="F901" s="136" t="s">
        <v>19</v>
      </c>
      <c r="G901" s="138" t="s">
        <v>2400</v>
      </c>
      <c r="H901" s="132" t="s">
        <v>19</v>
      </c>
    </row>
    <row r="902" spans="1:8" ht="16.5" x14ac:dyDescent="0.25">
      <c r="A902" s="132">
        <f t="shared" si="13"/>
        <v>891</v>
      </c>
      <c r="B902" s="153" t="s">
        <v>1633</v>
      </c>
      <c r="C902" s="155" t="s">
        <v>1633</v>
      </c>
      <c r="D902" s="155" t="s">
        <v>1633</v>
      </c>
      <c r="E902" s="135" t="s">
        <v>28013</v>
      </c>
      <c r="F902" s="136" t="s">
        <v>19</v>
      </c>
      <c r="G902" s="138" t="s">
        <v>2400</v>
      </c>
      <c r="H902" s="132" t="s">
        <v>19</v>
      </c>
    </row>
    <row r="903" spans="1:8" ht="16.5" x14ac:dyDescent="0.25">
      <c r="A903" s="132">
        <f t="shared" si="13"/>
        <v>892</v>
      </c>
      <c r="B903" s="153" t="s">
        <v>1633</v>
      </c>
      <c r="C903" s="155" t="s">
        <v>1633</v>
      </c>
      <c r="D903" s="155" t="s">
        <v>1633</v>
      </c>
      <c r="E903" s="135" t="s">
        <v>28014</v>
      </c>
      <c r="F903" s="136" t="s">
        <v>19</v>
      </c>
      <c r="G903" s="137" t="s">
        <v>2397</v>
      </c>
      <c r="H903" s="132" t="s">
        <v>19</v>
      </c>
    </row>
    <row r="904" spans="1:8" ht="16.5" x14ac:dyDescent="0.25">
      <c r="A904" s="132">
        <f t="shared" si="13"/>
        <v>893</v>
      </c>
      <c r="B904" s="153" t="s">
        <v>1633</v>
      </c>
      <c r="C904" s="155" t="s">
        <v>1633</v>
      </c>
      <c r="D904" s="155" t="s">
        <v>1633</v>
      </c>
      <c r="E904" s="135" t="s">
        <v>28015</v>
      </c>
      <c r="F904" s="136" t="s">
        <v>19</v>
      </c>
      <c r="G904" s="137" t="s">
        <v>2397</v>
      </c>
      <c r="H904" s="132" t="s">
        <v>19</v>
      </c>
    </row>
    <row r="905" spans="1:8" ht="16.5" x14ac:dyDescent="0.25">
      <c r="A905" s="132">
        <f t="shared" si="13"/>
        <v>894</v>
      </c>
      <c r="B905" s="153" t="s">
        <v>1633</v>
      </c>
      <c r="C905" s="155" t="s">
        <v>1633</v>
      </c>
      <c r="D905" s="155" t="s">
        <v>1633</v>
      </c>
      <c r="E905" s="135" t="s">
        <v>28016</v>
      </c>
      <c r="F905" s="136" t="s">
        <v>19</v>
      </c>
      <c r="G905" s="137" t="s">
        <v>2397</v>
      </c>
      <c r="H905" s="132" t="s">
        <v>19</v>
      </c>
    </row>
    <row r="906" spans="1:8" ht="16.5" x14ac:dyDescent="0.25">
      <c r="A906" s="132">
        <f t="shared" si="13"/>
        <v>895</v>
      </c>
      <c r="B906" s="153" t="s">
        <v>1633</v>
      </c>
      <c r="C906" s="155" t="s">
        <v>1633</v>
      </c>
      <c r="D906" s="155" t="s">
        <v>1633</v>
      </c>
      <c r="E906" s="135" t="s">
        <v>28017</v>
      </c>
      <c r="F906" s="136" t="s">
        <v>19</v>
      </c>
      <c r="G906" s="137" t="s">
        <v>2397</v>
      </c>
      <c r="H906" s="132" t="s">
        <v>19</v>
      </c>
    </row>
    <row r="907" spans="1:8" ht="16.5" x14ac:dyDescent="0.25">
      <c r="A907" s="132">
        <f t="shared" si="13"/>
        <v>896</v>
      </c>
      <c r="B907" s="153" t="s">
        <v>1633</v>
      </c>
      <c r="C907" s="155" t="s">
        <v>1633</v>
      </c>
      <c r="D907" s="155" t="s">
        <v>1633</v>
      </c>
      <c r="E907" s="135" t="s">
        <v>28018</v>
      </c>
      <c r="F907" s="136" t="s">
        <v>19</v>
      </c>
      <c r="G907" s="137" t="s">
        <v>2397</v>
      </c>
      <c r="H907" s="132" t="s">
        <v>19</v>
      </c>
    </row>
    <row r="908" spans="1:8" ht="16.5" x14ac:dyDescent="0.25">
      <c r="A908" s="132">
        <f t="shared" si="13"/>
        <v>897</v>
      </c>
      <c r="B908" s="153" t="s">
        <v>1633</v>
      </c>
      <c r="C908" s="155" t="s">
        <v>1633</v>
      </c>
      <c r="D908" s="155" t="s">
        <v>1633</v>
      </c>
      <c r="E908" s="135" t="s">
        <v>28019</v>
      </c>
      <c r="F908" s="136" t="s">
        <v>19</v>
      </c>
      <c r="G908" s="137" t="s">
        <v>2397</v>
      </c>
      <c r="H908" s="132" t="s">
        <v>19</v>
      </c>
    </row>
    <row r="909" spans="1:8" ht="16.5" x14ac:dyDescent="0.25">
      <c r="A909" s="132">
        <f t="shared" si="13"/>
        <v>898</v>
      </c>
      <c r="B909" s="153" t="s">
        <v>1633</v>
      </c>
      <c r="C909" s="155" t="s">
        <v>1633</v>
      </c>
      <c r="D909" s="155" t="s">
        <v>1633</v>
      </c>
      <c r="E909" s="135" t="s">
        <v>28020</v>
      </c>
      <c r="F909" s="136" t="s">
        <v>19</v>
      </c>
      <c r="G909" s="137" t="s">
        <v>2397</v>
      </c>
      <c r="H909" s="132" t="s">
        <v>19</v>
      </c>
    </row>
    <row r="910" spans="1:8" ht="16.5" x14ac:dyDescent="0.25">
      <c r="A910" s="132">
        <f t="shared" ref="A910:A973" si="14">A909+1</f>
        <v>899</v>
      </c>
      <c r="B910" s="153" t="s">
        <v>1633</v>
      </c>
      <c r="C910" s="155" t="s">
        <v>1633</v>
      </c>
      <c r="D910" s="155" t="s">
        <v>1633</v>
      </c>
      <c r="E910" s="135" t="s">
        <v>28021</v>
      </c>
      <c r="F910" s="136" t="s">
        <v>19</v>
      </c>
      <c r="G910" s="137" t="s">
        <v>2397</v>
      </c>
      <c r="H910" s="132" t="s">
        <v>19</v>
      </c>
    </row>
    <row r="911" spans="1:8" ht="16.5" x14ac:dyDescent="0.25">
      <c r="A911" s="132">
        <f t="shared" si="14"/>
        <v>900</v>
      </c>
      <c r="B911" s="153" t="s">
        <v>1633</v>
      </c>
      <c r="C911" s="155" t="s">
        <v>1633</v>
      </c>
      <c r="D911" s="155" t="s">
        <v>1633</v>
      </c>
      <c r="E911" s="135" t="s">
        <v>28022</v>
      </c>
      <c r="F911" s="136" t="s">
        <v>19</v>
      </c>
      <c r="G911" s="137" t="s">
        <v>2397</v>
      </c>
      <c r="H911" s="132" t="s">
        <v>19</v>
      </c>
    </row>
    <row r="912" spans="1:8" ht="16.5" x14ac:dyDescent="0.25">
      <c r="A912" s="132">
        <f t="shared" si="14"/>
        <v>901</v>
      </c>
      <c r="B912" s="153" t="s">
        <v>1633</v>
      </c>
      <c r="C912" s="153" t="s">
        <v>1709</v>
      </c>
      <c r="D912" s="155" t="s">
        <v>1709</v>
      </c>
      <c r="E912" s="135" t="s">
        <v>28023</v>
      </c>
      <c r="F912" s="136" t="s">
        <v>19</v>
      </c>
      <c r="G912" s="138" t="s">
        <v>2400</v>
      </c>
      <c r="H912" s="132" t="s">
        <v>19</v>
      </c>
    </row>
    <row r="913" spans="1:8" ht="16.5" x14ac:dyDescent="0.25">
      <c r="A913" s="132">
        <f t="shared" si="14"/>
        <v>902</v>
      </c>
      <c r="B913" s="153" t="s">
        <v>1633</v>
      </c>
      <c r="C913" s="153" t="s">
        <v>1709</v>
      </c>
      <c r="D913" s="155" t="s">
        <v>1709</v>
      </c>
      <c r="E913" s="135" t="s">
        <v>28024</v>
      </c>
      <c r="F913" s="136" t="s">
        <v>19</v>
      </c>
      <c r="G913" s="138" t="s">
        <v>2400</v>
      </c>
      <c r="H913" s="132" t="s">
        <v>19</v>
      </c>
    </row>
    <row r="914" spans="1:8" ht="16.5" x14ac:dyDescent="0.25">
      <c r="A914" s="132">
        <f t="shared" si="14"/>
        <v>903</v>
      </c>
      <c r="B914" s="153" t="s">
        <v>1633</v>
      </c>
      <c r="C914" s="153" t="s">
        <v>1709</v>
      </c>
      <c r="D914" s="155" t="s">
        <v>1709</v>
      </c>
      <c r="E914" s="135" t="s">
        <v>28025</v>
      </c>
      <c r="F914" s="136" t="s">
        <v>19</v>
      </c>
      <c r="G914" s="137" t="s">
        <v>2397</v>
      </c>
      <c r="H914" s="132" t="s">
        <v>19</v>
      </c>
    </row>
    <row r="915" spans="1:8" ht="16.5" x14ac:dyDescent="0.25">
      <c r="A915" s="132">
        <f t="shared" si="14"/>
        <v>904</v>
      </c>
      <c r="B915" s="153" t="s">
        <v>1633</v>
      </c>
      <c r="C915" s="153" t="s">
        <v>1709</v>
      </c>
      <c r="D915" s="155" t="s">
        <v>1709</v>
      </c>
      <c r="E915" s="135" t="s">
        <v>28026</v>
      </c>
      <c r="F915" s="136" t="s">
        <v>19</v>
      </c>
      <c r="G915" s="138" t="s">
        <v>2400</v>
      </c>
      <c r="H915" s="132" t="s">
        <v>19</v>
      </c>
    </row>
    <row r="916" spans="1:8" ht="16.5" x14ac:dyDescent="0.25">
      <c r="A916" s="132">
        <f t="shared" si="14"/>
        <v>905</v>
      </c>
      <c r="B916" s="153" t="s">
        <v>1633</v>
      </c>
      <c r="C916" s="153" t="s">
        <v>1709</v>
      </c>
      <c r="D916" s="155" t="s">
        <v>1709</v>
      </c>
      <c r="E916" s="135" t="s">
        <v>28027</v>
      </c>
      <c r="F916" s="136" t="s">
        <v>19</v>
      </c>
      <c r="G916" s="137" t="s">
        <v>2397</v>
      </c>
      <c r="H916" s="132" t="s">
        <v>19</v>
      </c>
    </row>
    <row r="917" spans="1:8" ht="16.5" x14ac:dyDescent="0.25">
      <c r="A917" s="132">
        <f t="shared" si="14"/>
        <v>906</v>
      </c>
      <c r="B917" s="153" t="s">
        <v>1633</v>
      </c>
      <c r="C917" s="153" t="s">
        <v>1709</v>
      </c>
      <c r="D917" s="155" t="s">
        <v>1709</v>
      </c>
      <c r="E917" s="135" t="s">
        <v>28028</v>
      </c>
      <c r="F917" s="136" t="s">
        <v>19</v>
      </c>
      <c r="G917" s="137" t="s">
        <v>2397</v>
      </c>
      <c r="H917" s="132" t="s">
        <v>19</v>
      </c>
    </row>
    <row r="918" spans="1:8" ht="16.5" x14ac:dyDescent="0.25">
      <c r="A918" s="132">
        <f t="shared" si="14"/>
        <v>907</v>
      </c>
      <c r="B918" s="153" t="s">
        <v>1633</v>
      </c>
      <c r="C918" s="153" t="s">
        <v>1709</v>
      </c>
      <c r="D918" s="155" t="s">
        <v>1709</v>
      </c>
      <c r="E918" s="135" t="s">
        <v>28029</v>
      </c>
      <c r="F918" s="136" t="s">
        <v>19</v>
      </c>
      <c r="G918" s="138" t="s">
        <v>2400</v>
      </c>
      <c r="H918" s="132" t="s">
        <v>19</v>
      </c>
    </row>
    <row r="919" spans="1:8" ht="16.5" x14ac:dyDescent="0.25">
      <c r="A919" s="132">
        <f t="shared" si="14"/>
        <v>908</v>
      </c>
      <c r="B919" s="153" t="s">
        <v>1633</v>
      </c>
      <c r="C919" s="153" t="s">
        <v>1709</v>
      </c>
      <c r="D919" s="155" t="s">
        <v>1709</v>
      </c>
      <c r="E919" s="135" t="s">
        <v>28030</v>
      </c>
      <c r="F919" s="136" t="s">
        <v>19</v>
      </c>
      <c r="G919" s="137" t="s">
        <v>2397</v>
      </c>
      <c r="H919" s="132" t="s">
        <v>19</v>
      </c>
    </row>
    <row r="920" spans="1:8" ht="16.5" x14ac:dyDescent="0.25">
      <c r="A920" s="132">
        <f t="shared" si="14"/>
        <v>909</v>
      </c>
      <c r="B920" s="153" t="s">
        <v>1633</v>
      </c>
      <c r="C920" s="153" t="s">
        <v>1709</v>
      </c>
      <c r="D920" s="155" t="s">
        <v>1709</v>
      </c>
      <c r="E920" s="135" t="s">
        <v>28031</v>
      </c>
      <c r="F920" s="136" t="s">
        <v>19</v>
      </c>
      <c r="G920" s="138" t="s">
        <v>2400</v>
      </c>
      <c r="H920" s="132" t="s">
        <v>19</v>
      </c>
    </row>
    <row r="921" spans="1:8" ht="16.5" x14ac:dyDescent="0.25">
      <c r="A921" s="132">
        <f t="shared" si="14"/>
        <v>910</v>
      </c>
      <c r="B921" s="153" t="s">
        <v>1633</v>
      </c>
      <c r="C921" s="153" t="s">
        <v>1709</v>
      </c>
      <c r="D921" s="155" t="s">
        <v>1709</v>
      </c>
      <c r="E921" s="135" t="s">
        <v>28032</v>
      </c>
      <c r="F921" s="136" t="s">
        <v>19</v>
      </c>
      <c r="G921" s="137" t="s">
        <v>2397</v>
      </c>
      <c r="H921" s="132" t="s">
        <v>19</v>
      </c>
    </row>
    <row r="922" spans="1:8" ht="16.5" x14ac:dyDescent="0.25">
      <c r="A922" s="132">
        <f t="shared" si="14"/>
        <v>911</v>
      </c>
      <c r="B922" s="153" t="s">
        <v>1633</v>
      </c>
      <c r="C922" s="153" t="s">
        <v>1709</v>
      </c>
      <c r="D922" s="155" t="s">
        <v>1709</v>
      </c>
      <c r="E922" s="135" t="s">
        <v>28033</v>
      </c>
      <c r="F922" s="136" t="s">
        <v>19</v>
      </c>
      <c r="G922" s="137" t="s">
        <v>2397</v>
      </c>
      <c r="H922" s="132" t="s">
        <v>19</v>
      </c>
    </row>
    <row r="923" spans="1:8" ht="16.5" x14ac:dyDescent="0.25">
      <c r="A923" s="132">
        <f t="shared" si="14"/>
        <v>912</v>
      </c>
      <c r="B923" s="153" t="s">
        <v>1633</v>
      </c>
      <c r="C923" s="153" t="s">
        <v>1709</v>
      </c>
      <c r="D923" s="155" t="s">
        <v>1709</v>
      </c>
      <c r="E923" s="135" t="s">
        <v>28034</v>
      </c>
      <c r="F923" s="136" t="s">
        <v>19</v>
      </c>
      <c r="G923" s="137" t="s">
        <v>2397</v>
      </c>
      <c r="H923" s="132" t="s">
        <v>19</v>
      </c>
    </row>
    <row r="924" spans="1:8" ht="16.5" x14ac:dyDescent="0.25">
      <c r="A924" s="132">
        <f t="shared" si="14"/>
        <v>913</v>
      </c>
      <c r="B924" s="153" t="s">
        <v>1633</v>
      </c>
      <c r="C924" s="153" t="s">
        <v>1709</v>
      </c>
      <c r="D924" s="155" t="s">
        <v>1709</v>
      </c>
      <c r="E924" s="135" t="s">
        <v>28035</v>
      </c>
      <c r="F924" s="170">
        <v>3416862472105</v>
      </c>
      <c r="G924" s="138" t="s">
        <v>2400</v>
      </c>
      <c r="H924" s="132" t="s">
        <v>19</v>
      </c>
    </row>
    <row r="925" spans="1:8" ht="16.5" x14ac:dyDescent="0.25">
      <c r="A925" s="132">
        <f t="shared" si="14"/>
        <v>914</v>
      </c>
      <c r="B925" s="153" t="s">
        <v>1633</v>
      </c>
      <c r="C925" s="153" t="s">
        <v>1709</v>
      </c>
      <c r="D925" s="155" t="s">
        <v>1709</v>
      </c>
      <c r="E925" s="135" t="s">
        <v>28036</v>
      </c>
      <c r="F925" s="136" t="s">
        <v>19</v>
      </c>
      <c r="G925" s="138" t="s">
        <v>2400</v>
      </c>
      <c r="H925" s="132" t="s">
        <v>19</v>
      </c>
    </row>
    <row r="926" spans="1:8" ht="16.5" x14ac:dyDescent="0.25">
      <c r="A926" s="132">
        <f t="shared" si="14"/>
        <v>915</v>
      </c>
      <c r="B926" s="153" t="s">
        <v>1633</v>
      </c>
      <c r="C926" s="153" t="s">
        <v>1709</v>
      </c>
      <c r="D926" s="155" t="s">
        <v>1709</v>
      </c>
      <c r="E926" s="135" t="s">
        <v>28037</v>
      </c>
      <c r="F926" s="136" t="s">
        <v>19</v>
      </c>
      <c r="G926" s="137" t="s">
        <v>2397</v>
      </c>
      <c r="H926" s="132" t="s">
        <v>19</v>
      </c>
    </row>
    <row r="927" spans="1:8" ht="16.5" x14ac:dyDescent="0.25">
      <c r="A927" s="132">
        <f t="shared" si="14"/>
        <v>916</v>
      </c>
      <c r="B927" s="153" t="s">
        <v>1633</v>
      </c>
      <c r="C927" s="153" t="s">
        <v>1709</v>
      </c>
      <c r="D927" s="155" t="s">
        <v>1709</v>
      </c>
      <c r="E927" s="135" t="s">
        <v>28038</v>
      </c>
      <c r="F927" s="136" t="s">
        <v>19</v>
      </c>
      <c r="G927" s="137" t="s">
        <v>2397</v>
      </c>
      <c r="H927" s="132" t="s">
        <v>19</v>
      </c>
    </row>
    <row r="928" spans="1:8" ht="16.5" x14ac:dyDescent="0.25">
      <c r="A928" s="132">
        <f t="shared" si="14"/>
        <v>917</v>
      </c>
      <c r="B928" s="153" t="s">
        <v>1633</v>
      </c>
      <c r="C928" s="153" t="s">
        <v>1709</v>
      </c>
      <c r="D928" s="155" t="s">
        <v>1709</v>
      </c>
      <c r="E928" s="135" t="s">
        <v>28039</v>
      </c>
      <c r="F928" s="136" t="s">
        <v>19</v>
      </c>
      <c r="G928" s="137" t="s">
        <v>2397</v>
      </c>
      <c r="H928" s="132" t="s">
        <v>19</v>
      </c>
    </row>
    <row r="929" spans="1:8" ht="16.5" x14ac:dyDescent="0.25">
      <c r="A929" s="132">
        <f t="shared" si="14"/>
        <v>918</v>
      </c>
      <c r="B929" s="153" t="s">
        <v>1633</v>
      </c>
      <c r="C929" s="153" t="s">
        <v>1709</v>
      </c>
      <c r="D929" s="155" t="s">
        <v>1709</v>
      </c>
      <c r="E929" s="135" t="s">
        <v>28040</v>
      </c>
      <c r="F929" s="169">
        <v>1589914942105</v>
      </c>
      <c r="G929" s="137" t="s">
        <v>2397</v>
      </c>
      <c r="H929" s="132" t="s">
        <v>19</v>
      </c>
    </row>
    <row r="930" spans="1:8" ht="16.5" x14ac:dyDescent="0.25">
      <c r="A930" s="132">
        <f t="shared" si="14"/>
        <v>919</v>
      </c>
      <c r="B930" s="153" t="s">
        <v>1633</v>
      </c>
      <c r="C930" s="153" t="s">
        <v>1709</v>
      </c>
      <c r="D930" s="155" t="s">
        <v>1709</v>
      </c>
      <c r="E930" s="135" t="s">
        <v>28041</v>
      </c>
      <c r="F930" s="136" t="s">
        <v>19</v>
      </c>
      <c r="G930" s="137" t="s">
        <v>2397</v>
      </c>
      <c r="H930" s="132" t="s">
        <v>19</v>
      </c>
    </row>
    <row r="931" spans="1:8" ht="16.5" x14ac:dyDescent="0.25">
      <c r="A931" s="132">
        <f t="shared" si="14"/>
        <v>920</v>
      </c>
      <c r="B931" s="153" t="s">
        <v>1633</v>
      </c>
      <c r="C931" s="153" t="s">
        <v>1709</v>
      </c>
      <c r="D931" s="155" t="s">
        <v>1709</v>
      </c>
      <c r="E931" s="135" t="s">
        <v>28042</v>
      </c>
      <c r="F931" s="136" t="s">
        <v>19</v>
      </c>
      <c r="G931" s="137" t="s">
        <v>2397</v>
      </c>
      <c r="H931" s="132" t="s">
        <v>19</v>
      </c>
    </row>
    <row r="932" spans="1:8" ht="16.5" x14ac:dyDescent="0.25">
      <c r="A932" s="132">
        <f t="shared" si="14"/>
        <v>921</v>
      </c>
      <c r="B932" s="153" t="s">
        <v>1633</v>
      </c>
      <c r="C932" s="153" t="s">
        <v>1709</v>
      </c>
      <c r="D932" s="155" t="s">
        <v>1709</v>
      </c>
      <c r="E932" s="135" t="s">
        <v>28043</v>
      </c>
      <c r="F932" s="136" t="s">
        <v>19</v>
      </c>
      <c r="G932" s="137" t="s">
        <v>2397</v>
      </c>
      <c r="H932" s="132" t="s">
        <v>19</v>
      </c>
    </row>
    <row r="933" spans="1:8" ht="16.5" x14ac:dyDescent="0.25">
      <c r="A933" s="132">
        <f t="shared" si="14"/>
        <v>922</v>
      </c>
      <c r="B933" s="153" t="s">
        <v>1633</v>
      </c>
      <c r="C933" s="153" t="s">
        <v>1709</v>
      </c>
      <c r="D933" s="155" t="s">
        <v>1709</v>
      </c>
      <c r="E933" s="135" t="s">
        <v>28044</v>
      </c>
      <c r="F933" s="136" t="s">
        <v>19</v>
      </c>
      <c r="G933" s="138" t="s">
        <v>2400</v>
      </c>
      <c r="H933" s="132" t="s">
        <v>19</v>
      </c>
    </row>
    <row r="934" spans="1:8" ht="16.5" x14ac:dyDescent="0.25">
      <c r="A934" s="132">
        <f t="shared" si="14"/>
        <v>923</v>
      </c>
      <c r="B934" s="153" t="s">
        <v>1633</v>
      </c>
      <c r="C934" s="153" t="s">
        <v>1709</v>
      </c>
      <c r="D934" s="155" t="s">
        <v>1709</v>
      </c>
      <c r="E934" s="135" t="s">
        <v>28045</v>
      </c>
      <c r="F934" s="136" t="s">
        <v>19</v>
      </c>
      <c r="G934" s="137" t="s">
        <v>2397</v>
      </c>
      <c r="H934" s="132" t="s">
        <v>19</v>
      </c>
    </row>
    <row r="935" spans="1:8" ht="16.5" x14ac:dyDescent="0.25">
      <c r="A935" s="132">
        <f t="shared" si="14"/>
        <v>924</v>
      </c>
      <c r="B935" s="153" t="s">
        <v>1633</v>
      </c>
      <c r="C935" s="153" t="s">
        <v>1709</v>
      </c>
      <c r="D935" s="155" t="s">
        <v>1709</v>
      </c>
      <c r="E935" s="135" t="s">
        <v>28046</v>
      </c>
      <c r="F935" s="169">
        <v>2636956892105</v>
      </c>
      <c r="G935" s="137" t="s">
        <v>2397</v>
      </c>
      <c r="H935" s="132" t="s">
        <v>19</v>
      </c>
    </row>
    <row r="936" spans="1:8" ht="16.5" x14ac:dyDescent="0.25">
      <c r="A936" s="132">
        <f t="shared" si="14"/>
        <v>925</v>
      </c>
      <c r="B936" s="153" t="s">
        <v>1633</v>
      </c>
      <c r="C936" s="153" t="s">
        <v>1709</v>
      </c>
      <c r="D936" s="155" t="s">
        <v>1709</v>
      </c>
      <c r="E936" s="135" t="s">
        <v>28047</v>
      </c>
      <c r="F936" s="136" t="s">
        <v>19</v>
      </c>
      <c r="G936" s="137" t="s">
        <v>2397</v>
      </c>
      <c r="H936" s="132" t="s">
        <v>19</v>
      </c>
    </row>
    <row r="937" spans="1:8" ht="16.5" x14ac:dyDescent="0.25">
      <c r="A937" s="132">
        <f t="shared" si="14"/>
        <v>926</v>
      </c>
      <c r="B937" s="153" t="s">
        <v>1633</v>
      </c>
      <c r="C937" s="153" t="s">
        <v>1709</v>
      </c>
      <c r="D937" s="155" t="s">
        <v>1709</v>
      </c>
      <c r="E937" s="135" t="s">
        <v>28048</v>
      </c>
      <c r="F937" s="170">
        <v>2798508242106</v>
      </c>
      <c r="G937" s="137" t="s">
        <v>2397</v>
      </c>
      <c r="H937" s="132" t="s">
        <v>19</v>
      </c>
    </row>
    <row r="938" spans="1:8" ht="16.5" x14ac:dyDescent="0.25">
      <c r="A938" s="132">
        <f t="shared" si="14"/>
        <v>927</v>
      </c>
      <c r="B938" s="153" t="s">
        <v>1633</v>
      </c>
      <c r="C938" s="153" t="s">
        <v>1709</v>
      </c>
      <c r="D938" s="155" t="s">
        <v>1709</v>
      </c>
      <c r="E938" s="135" t="s">
        <v>28049</v>
      </c>
      <c r="F938" s="170">
        <v>2097355542105</v>
      </c>
      <c r="G938" s="137" t="s">
        <v>2397</v>
      </c>
      <c r="H938" s="132" t="s">
        <v>19</v>
      </c>
    </row>
    <row r="939" spans="1:8" ht="16.5" x14ac:dyDescent="0.25">
      <c r="A939" s="132">
        <f t="shared" si="14"/>
        <v>928</v>
      </c>
      <c r="B939" s="153" t="s">
        <v>1633</v>
      </c>
      <c r="C939" s="153" t="s">
        <v>1709</v>
      </c>
      <c r="D939" s="155" t="s">
        <v>1709</v>
      </c>
      <c r="E939" s="135" t="s">
        <v>28050</v>
      </c>
      <c r="F939" s="136" t="s">
        <v>19</v>
      </c>
      <c r="G939" s="138" t="s">
        <v>2400</v>
      </c>
      <c r="H939" s="132" t="s">
        <v>19</v>
      </c>
    </row>
    <row r="940" spans="1:8" ht="16.5" x14ac:dyDescent="0.25">
      <c r="A940" s="132">
        <f t="shared" si="14"/>
        <v>929</v>
      </c>
      <c r="B940" s="153" t="s">
        <v>1633</v>
      </c>
      <c r="C940" s="153" t="s">
        <v>1709</v>
      </c>
      <c r="D940" s="155" t="s">
        <v>1709</v>
      </c>
      <c r="E940" s="135" t="s">
        <v>28051</v>
      </c>
      <c r="F940" s="170">
        <v>2861434102105</v>
      </c>
      <c r="G940" s="138" t="s">
        <v>2400</v>
      </c>
      <c r="H940" s="132" t="s">
        <v>19</v>
      </c>
    </row>
    <row r="941" spans="1:8" ht="16.5" x14ac:dyDescent="0.25">
      <c r="A941" s="132">
        <f t="shared" si="14"/>
        <v>930</v>
      </c>
      <c r="B941" s="153" t="s">
        <v>1633</v>
      </c>
      <c r="C941" s="153" t="s">
        <v>1709</v>
      </c>
      <c r="D941" s="155" t="s">
        <v>1709</v>
      </c>
      <c r="E941" s="135" t="s">
        <v>28052</v>
      </c>
      <c r="F941" s="136" t="s">
        <v>19</v>
      </c>
      <c r="G941" s="138" t="s">
        <v>2400</v>
      </c>
      <c r="H941" s="132" t="s">
        <v>19</v>
      </c>
    </row>
    <row r="942" spans="1:8" ht="16.5" x14ac:dyDescent="0.25">
      <c r="A942" s="132">
        <f t="shared" si="14"/>
        <v>931</v>
      </c>
      <c r="B942" s="153" t="s">
        <v>1633</v>
      </c>
      <c r="C942" s="153" t="s">
        <v>1709</v>
      </c>
      <c r="D942" s="155" t="s">
        <v>1709</v>
      </c>
      <c r="E942" s="135" t="s">
        <v>28053</v>
      </c>
      <c r="F942" s="136" t="s">
        <v>19</v>
      </c>
      <c r="G942" s="137" t="s">
        <v>2397</v>
      </c>
      <c r="H942" s="132" t="s">
        <v>19</v>
      </c>
    </row>
    <row r="943" spans="1:8" ht="16.5" x14ac:dyDescent="0.25">
      <c r="A943" s="132">
        <f t="shared" si="14"/>
        <v>932</v>
      </c>
      <c r="B943" s="153" t="s">
        <v>1633</v>
      </c>
      <c r="C943" s="153" t="s">
        <v>1709</v>
      </c>
      <c r="D943" s="155" t="s">
        <v>1709</v>
      </c>
      <c r="E943" s="135" t="s">
        <v>28054</v>
      </c>
      <c r="F943" s="169">
        <v>3416488092105</v>
      </c>
      <c r="G943" s="137" t="s">
        <v>2397</v>
      </c>
      <c r="H943" s="132" t="s">
        <v>19</v>
      </c>
    </row>
    <row r="944" spans="1:8" ht="16.5" x14ac:dyDescent="0.25">
      <c r="A944" s="132">
        <f t="shared" si="14"/>
        <v>933</v>
      </c>
      <c r="B944" s="153" t="s">
        <v>1633</v>
      </c>
      <c r="C944" s="153" t="s">
        <v>1709</v>
      </c>
      <c r="D944" s="155" t="s">
        <v>1709</v>
      </c>
      <c r="E944" s="135" t="s">
        <v>28055</v>
      </c>
      <c r="F944" s="136" t="s">
        <v>19</v>
      </c>
      <c r="G944" s="138" t="s">
        <v>2400</v>
      </c>
      <c r="H944" s="132" t="s">
        <v>19</v>
      </c>
    </row>
    <row r="945" spans="1:8" ht="16.5" x14ac:dyDescent="0.25">
      <c r="A945" s="132">
        <f t="shared" si="14"/>
        <v>934</v>
      </c>
      <c r="B945" s="153" t="s">
        <v>1633</v>
      </c>
      <c r="C945" s="153" t="s">
        <v>1709</v>
      </c>
      <c r="D945" s="155" t="s">
        <v>1709</v>
      </c>
      <c r="E945" s="135" t="s">
        <v>28056</v>
      </c>
      <c r="F945" s="136" t="s">
        <v>19</v>
      </c>
      <c r="G945" s="138" t="s">
        <v>2400</v>
      </c>
      <c r="H945" s="132" t="s">
        <v>19</v>
      </c>
    </row>
    <row r="946" spans="1:8" ht="16.5" x14ac:dyDescent="0.25">
      <c r="A946" s="132">
        <f t="shared" si="14"/>
        <v>935</v>
      </c>
      <c r="B946" s="153" t="s">
        <v>1633</v>
      </c>
      <c r="C946" s="153" t="s">
        <v>1709</v>
      </c>
      <c r="D946" s="155" t="s">
        <v>1709</v>
      </c>
      <c r="E946" s="135" t="s">
        <v>28057</v>
      </c>
      <c r="F946" s="136" t="s">
        <v>19</v>
      </c>
      <c r="G946" s="138" t="s">
        <v>2400</v>
      </c>
      <c r="H946" s="132" t="s">
        <v>19</v>
      </c>
    </row>
    <row r="947" spans="1:8" ht="16.5" x14ac:dyDescent="0.25">
      <c r="A947" s="132">
        <f t="shared" si="14"/>
        <v>936</v>
      </c>
      <c r="B947" s="153" t="s">
        <v>1633</v>
      </c>
      <c r="C947" s="153" t="s">
        <v>1709</v>
      </c>
      <c r="D947" s="155" t="s">
        <v>1709</v>
      </c>
      <c r="E947" s="135" t="s">
        <v>28058</v>
      </c>
      <c r="F947" s="136" t="s">
        <v>19</v>
      </c>
      <c r="G947" s="138" t="s">
        <v>2400</v>
      </c>
      <c r="H947" s="132" t="s">
        <v>19</v>
      </c>
    </row>
    <row r="948" spans="1:8" ht="16.5" x14ac:dyDescent="0.25">
      <c r="A948" s="132">
        <f t="shared" si="14"/>
        <v>937</v>
      </c>
      <c r="B948" s="153" t="s">
        <v>1633</v>
      </c>
      <c r="C948" s="153" t="s">
        <v>1709</v>
      </c>
      <c r="D948" s="155" t="s">
        <v>1709</v>
      </c>
      <c r="E948" s="135" t="s">
        <v>28059</v>
      </c>
      <c r="F948" s="136" t="s">
        <v>19</v>
      </c>
      <c r="G948" s="138" t="s">
        <v>2400</v>
      </c>
      <c r="H948" s="132" t="s">
        <v>19</v>
      </c>
    </row>
    <row r="949" spans="1:8" ht="16.5" x14ac:dyDescent="0.25">
      <c r="A949" s="132">
        <f t="shared" si="14"/>
        <v>938</v>
      </c>
      <c r="B949" s="153" t="s">
        <v>1633</v>
      </c>
      <c r="C949" s="153" t="s">
        <v>1709</v>
      </c>
      <c r="D949" s="155" t="s">
        <v>1709</v>
      </c>
      <c r="E949" s="135" t="s">
        <v>28060</v>
      </c>
      <c r="F949" s="136" t="s">
        <v>19</v>
      </c>
      <c r="G949" s="138" t="s">
        <v>2400</v>
      </c>
      <c r="H949" s="132" t="s">
        <v>19</v>
      </c>
    </row>
    <row r="950" spans="1:8" ht="16.5" x14ac:dyDescent="0.25">
      <c r="A950" s="132">
        <f t="shared" si="14"/>
        <v>939</v>
      </c>
      <c r="B950" s="153" t="s">
        <v>1633</v>
      </c>
      <c r="C950" s="153" t="s">
        <v>1709</v>
      </c>
      <c r="D950" s="155" t="s">
        <v>1709</v>
      </c>
      <c r="E950" s="135" t="s">
        <v>28061</v>
      </c>
      <c r="F950" s="169">
        <v>2785098192105</v>
      </c>
      <c r="G950" s="137" t="s">
        <v>2397</v>
      </c>
      <c r="H950" s="132" t="s">
        <v>19</v>
      </c>
    </row>
    <row r="951" spans="1:8" ht="16.5" x14ac:dyDescent="0.25">
      <c r="A951" s="132">
        <f t="shared" si="14"/>
        <v>940</v>
      </c>
      <c r="B951" s="153" t="s">
        <v>1633</v>
      </c>
      <c r="C951" s="153" t="s">
        <v>1709</v>
      </c>
      <c r="D951" s="155" t="s">
        <v>1709</v>
      </c>
      <c r="E951" s="135" t="s">
        <v>28062</v>
      </c>
      <c r="F951" s="136" t="s">
        <v>19</v>
      </c>
      <c r="G951" s="137" t="s">
        <v>2397</v>
      </c>
      <c r="H951" s="132" t="s">
        <v>19</v>
      </c>
    </row>
    <row r="952" spans="1:8" ht="16.5" x14ac:dyDescent="0.25">
      <c r="A952" s="132">
        <f t="shared" si="14"/>
        <v>941</v>
      </c>
      <c r="B952" s="153" t="s">
        <v>1633</v>
      </c>
      <c r="C952" s="153" t="s">
        <v>1709</v>
      </c>
      <c r="D952" s="155" t="s">
        <v>1709</v>
      </c>
      <c r="E952" s="135" t="s">
        <v>28063</v>
      </c>
      <c r="F952" s="136" t="s">
        <v>19</v>
      </c>
      <c r="G952" s="137" t="s">
        <v>2397</v>
      </c>
      <c r="H952" s="132" t="s">
        <v>19</v>
      </c>
    </row>
    <row r="953" spans="1:8" ht="16.5" x14ac:dyDescent="0.25">
      <c r="A953" s="132">
        <f t="shared" si="14"/>
        <v>942</v>
      </c>
      <c r="B953" s="153" t="s">
        <v>1633</v>
      </c>
      <c r="C953" s="153" t="s">
        <v>1709</v>
      </c>
      <c r="D953" s="155" t="s">
        <v>1709</v>
      </c>
      <c r="E953" s="135" t="s">
        <v>28064</v>
      </c>
      <c r="F953" s="171">
        <v>2570973092105</v>
      </c>
      <c r="G953" s="137" t="s">
        <v>2397</v>
      </c>
      <c r="H953" s="132" t="s">
        <v>19</v>
      </c>
    </row>
    <row r="954" spans="1:8" ht="16.5" x14ac:dyDescent="0.25">
      <c r="A954" s="132">
        <f t="shared" si="14"/>
        <v>943</v>
      </c>
      <c r="B954" s="153" t="s">
        <v>1633</v>
      </c>
      <c r="C954" s="153" t="s">
        <v>1709</v>
      </c>
      <c r="D954" s="155" t="s">
        <v>1709</v>
      </c>
      <c r="E954" s="135" t="s">
        <v>28065</v>
      </c>
      <c r="F954" s="171">
        <v>2848235892105</v>
      </c>
      <c r="G954" s="137" t="s">
        <v>2397</v>
      </c>
      <c r="H954" s="132" t="s">
        <v>19</v>
      </c>
    </row>
    <row r="955" spans="1:8" ht="16.5" x14ac:dyDescent="0.25">
      <c r="A955" s="132">
        <f t="shared" si="14"/>
        <v>944</v>
      </c>
      <c r="B955" s="153" t="s">
        <v>1633</v>
      </c>
      <c r="C955" s="153" t="s">
        <v>1709</v>
      </c>
      <c r="D955" s="155" t="s">
        <v>1709</v>
      </c>
      <c r="E955" s="135" t="s">
        <v>28066</v>
      </c>
      <c r="F955" s="136" t="s">
        <v>19</v>
      </c>
      <c r="G955" s="137" t="s">
        <v>2397</v>
      </c>
      <c r="H955" s="132" t="s">
        <v>19</v>
      </c>
    </row>
    <row r="956" spans="1:8" ht="16.5" x14ac:dyDescent="0.25">
      <c r="A956" s="132">
        <f t="shared" si="14"/>
        <v>945</v>
      </c>
      <c r="B956" s="153" t="s">
        <v>1633</v>
      </c>
      <c r="C956" s="153" t="s">
        <v>1709</v>
      </c>
      <c r="D956" s="155" t="s">
        <v>1709</v>
      </c>
      <c r="E956" s="135" t="s">
        <v>28067</v>
      </c>
      <c r="F956" s="171">
        <v>3416488172105</v>
      </c>
      <c r="G956" s="137" t="s">
        <v>2397</v>
      </c>
      <c r="H956" s="132" t="s">
        <v>19</v>
      </c>
    </row>
    <row r="957" spans="1:8" ht="16.5" x14ac:dyDescent="0.25">
      <c r="A957" s="132">
        <f t="shared" si="14"/>
        <v>946</v>
      </c>
      <c r="B957" s="153" t="s">
        <v>1633</v>
      </c>
      <c r="C957" s="153" t="s">
        <v>1709</v>
      </c>
      <c r="D957" s="155" t="s">
        <v>1709</v>
      </c>
      <c r="E957" s="135" t="s">
        <v>28068</v>
      </c>
      <c r="F957" s="171">
        <v>2760141892105</v>
      </c>
      <c r="G957" s="137" t="s">
        <v>2397</v>
      </c>
      <c r="H957" s="132" t="s">
        <v>19</v>
      </c>
    </row>
    <row r="958" spans="1:8" ht="16.5" x14ac:dyDescent="0.25">
      <c r="A958" s="132">
        <f t="shared" si="14"/>
        <v>947</v>
      </c>
      <c r="B958" s="153" t="s">
        <v>1633</v>
      </c>
      <c r="C958" s="153" t="s">
        <v>1709</v>
      </c>
      <c r="D958" s="155" t="s">
        <v>1709</v>
      </c>
      <c r="E958" s="135" t="s">
        <v>28069</v>
      </c>
      <c r="F958" s="136" t="s">
        <v>19</v>
      </c>
      <c r="G958" s="137" t="s">
        <v>2397</v>
      </c>
      <c r="H958" s="132" t="s">
        <v>19</v>
      </c>
    </row>
    <row r="959" spans="1:8" ht="16.5" x14ac:dyDescent="0.25">
      <c r="A959" s="132">
        <f t="shared" si="14"/>
        <v>948</v>
      </c>
      <c r="B959" s="153" t="s">
        <v>1633</v>
      </c>
      <c r="C959" s="153" t="s">
        <v>1709</v>
      </c>
      <c r="D959" s="155" t="s">
        <v>1709</v>
      </c>
      <c r="E959" s="135" t="s">
        <v>28070</v>
      </c>
      <c r="F959" s="136" t="s">
        <v>19</v>
      </c>
      <c r="G959" s="137" t="s">
        <v>2397</v>
      </c>
      <c r="H959" s="132" t="s">
        <v>19</v>
      </c>
    </row>
    <row r="960" spans="1:8" ht="16.5" x14ac:dyDescent="0.25">
      <c r="A960" s="132">
        <f t="shared" si="14"/>
        <v>949</v>
      </c>
      <c r="B960" s="153" t="s">
        <v>1633</v>
      </c>
      <c r="C960" s="153" t="s">
        <v>1709</v>
      </c>
      <c r="D960" s="155" t="s">
        <v>1709</v>
      </c>
      <c r="E960" s="135" t="s">
        <v>28071</v>
      </c>
      <c r="F960" s="171">
        <v>3416507492105</v>
      </c>
      <c r="G960" s="138" t="s">
        <v>2400</v>
      </c>
      <c r="H960" s="132" t="s">
        <v>19</v>
      </c>
    </row>
    <row r="961" spans="1:8" ht="16.5" x14ac:dyDescent="0.25">
      <c r="A961" s="132">
        <f t="shared" si="14"/>
        <v>950</v>
      </c>
      <c r="B961" s="153" t="s">
        <v>1633</v>
      </c>
      <c r="C961" s="153" t="s">
        <v>1709</v>
      </c>
      <c r="D961" s="155" t="s">
        <v>1709</v>
      </c>
      <c r="E961" s="135" t="s">
        <v>28072</v>
      </c>
      <c r="F961" s="136" t="s">
        <v>19</v>
      </c>
      <c r="G961" s="138" t="s">
        <v>2400</v>
      </c>
      <c r="H961" s="132" t="s">
        <v>19</v>
      </c>
    </row>
    <row r="962" spans="1:8" ht="16.5" x14ac:dyDescent="0.25">
      <c r="A962" s="132">
        <f t="shared" si="14"/>
        <v>951</v>
      </c>
      <c r="B962" s="153" t="s">
        <v>1633</v>
      </c>
      <c r="C962" s="153" t="s">
        <v>1709</v>
      </c>
      <c r="D962" s="155" t="s">
        <v>1709</v>
      </c>
      <c r="E962" s="135" t="s">
        <v>28073</v>
      </c>
      <c r="F962" s="136" t="s">
        <v>19</v>
      </c>
      <c r="G962" s="138" t="s">
        <v>2400</v>
      </c>
      <c r="H962" s="132" t="s">
        <v>19</v>
      </c>
    </row>
    <row r="963" spans="1:8" ht="16.5" x14ac:dyDescent="0.25">
      <c r="A963" s="132">
        <f t="shared" si="14"/>
        <v>952</v>
      </c>
      <c r="B963" s="153" t="s">
        <v>1633</v>
      </c>
      <c r="C963" s="153" t="s">
        <v>1709</v>
      </c>
      <c r="D963" s="155" t="s">
        <v>1709</v>
      </c>
      <c r="E963" s="135" t="s">
        <v>28074</v>
      </c>
      <c r="F963" s="136" t="s">
        <v>19</v>
      </c>
      <c r="G963" s="138" t="s">
        <v>2400</v>
      </c>
      <c r="H963" s="132" t="s">
        <v>19</v>
      </c>
    </row>
    <row r="964" spans="1:8" ht="16.5" x14ac:dyDescent="0.25">
      <c r="A964" s="132">
        <f t="shared" si="14"/>
        <v>953</v>
      </c>
      <c r="B964" s="153" t="s">
        <v>1633</v>
      </c>
      <c r="C964" s="153" t="s">
        <v>1709</v>
      </c>
      <c r="D964" s="155" t="s">
        <v>1709</v>
      </c>
      <c r="E964" s="135" t="s">
        <v>28075</v>
      </c>
      <c r="F964" s="136" t="s">
        <v>19</v>
      </c>
      <c r="G964" s="137" t="s">
        <v>2397</v>
      </c>
      <c r="H964" s="132" t="s">
        <v>19</v>
      </c>
    </row>
    <row r="965" spans="1:8" ht="16.5" x14ac:dyDescent="0.25">
      <c r="A965" s="132">
        <f t="shared" si="14"/>
        <v>954</v>
      </c>
      <c r="B965" s="153" t="s">
        <v>1633</v>
      </c>
      <c r="C965" s="153" t="s">
        <v>1709</v>
      </c>
      <c r="D965" s="155" t="s">
        <v>1709</v>
      </c>
      <c r="E965" s="135" t="s">
        <v>28076</v>
      </c>
      <c r="F965" s="136" t="s">
        <v>19</v>
      </c>
      <c r="G965" s="138" t="s">
        <v>2400</v>
      </c>
      <c r="H965" s="132" t="s">
        <v>19</v>
      </c>
    </row>
    <row r="966" spans="1:8" ht="16.5" x14ac:dyDescent="0.25">
      <c r="A966" s="132">
        <f t="shared" si="14"/>
        <v>955</v>
      </c>
      <c r="B966" s="153" t="s">
        <v>1633</v>
      </c>
      <c r="C966" s="153" t="s">
        <v>1709</v>
      </c>
      <c r="D966" s="155" t="s">
        <v>1709</v>
      </c>
      <c r="E966" s="135" t="s">
        <v>28077</v>
      </c>
      <c r="F966" s="170">
        <v>2747956472105</v>
      </c>
      <c r="G966" s="138" t="s">
        <v>2400</v>
      </c>
      <c r="H966" s="132" t="s">
        <v>19</v>
      </c>
    </row>
    <row r="967" spans="1:8" ht="16.5" x14ac:dyDescent="0.25">
      <c r="A967" s="132">
        <f t="shared" si="14"/>
        <v>956</v>
      </c>
      <c r="B967" s="153" t="s">
        <v>1633</v>
      </c>
      <c r="C967" s="153" t="s">
        <v>1709</v>
      </c>
      <c r="D967" s="155" t="s">
        <v>1709</v>
      </c>
      <c r="E967" s="135" t="s">
        <v>28078</v>
      </c>
      <c r="F967" s="170">
        <v>2987879380101</v>
      </c>
      <c r="G967" s="137" t="s">
        <v>2397</v>
      </c>
      <c r="H967" s="132" t="s">
        <v>19</v>
      </c>
    </row>
    <row r="968" spans="1:8" ht="16.5" x14ac:dyDescent="0.25">
      <c r="A968" s="132">
        <f t="shared" si="14"/>
        <v>957</v>
      </c>
      <c r="B968" s="153" t="s">
        <v>1633</v>
      </c>
      <c r="C968" s="153" t="s">
        <v>1709</v>
      </c>
      <c r="D968" s="155" t="s">
        <v>1709</v>
      </c>
      <c r="E968" s="135" t="s">
        <v>28079</v>
      </c>
      <c r="F968" s="136" t="s">
        <v>19</v>
      </c>
      <c r="G968" s="137" t="s">
        <v>2397</v>
      </c>
      <c r="H968" s="132" t="s">
        <v>19</v>
      </c>
    </row>
    <row r="969" spans="1:8" ht="16.5" x14ac:dyDescent="0.25">
      <c r="A969" s="132">
        <f t="shared" si="14"/>
        <v>958</v>
      </c>
      <c r="B969" s="153" t="s">
        <v>1633</v>
      </c>
      <c r="C969" s="153" t="s">
        <v>1709</v>
      </c>
      <c r="D969" s="155" t="s">
        <v>1709</v>
      </c>
      <c r="E969" s="135" t="s">
        <v>28080</v>
      </c>
      <c r="F969" s="136" t="s">
        <v>19</v>
      </c>
      <c r="G969" s="137" t="s">
        <v>2397</v>
      </c>
      <c r="H969" s="132" t="s">
        <v>19</v>
      </c>
    </row>
    <row r="970" spans="1:8" ht="16.5" x14ac:dyDescent="0.25">
      <c r="A970" s="132">
        <f t="shared" si="14"/>
        <v>959</v>
      </c>
      <c r="B970" s="153" t="s">
        <v>1633</v>
      </c>
      <c r="C970" s="153" t="s">
        <v>1709</v>
      </c>
      <c r="D970" s="155" t="s">
        <v>1709</v>
      </c>
      <c r="E970" s="135" t="s">
        <v>28081</v>
      </c>
      <c r="F970" s="136" t="s">
        <v>19</v>
      </c>
      <c r="G970" s="137" t="s">
        <v>2397</v>
      </c>
      <c r="H970" s="132" t="s">
        <v>19</v>
      </c>
    </row>
    <row r="971" spans="1:8" ht="16.5" x14ac:dyDescent="0.25">
      <c r="A971" s="132">
        <f t="shared" si="14"/>
        <v>960</v>
      </c>
      <c r="B971" s="153" t="s">
        <v>1633</v>
      </c>
      <c r="C971" s="153" t="s">
        <v>1709</v>
      </c>
      <c r="D971" s="155" t="s">
        <v>1709</v>
      </c>
      <c r="E971" s="135" t="s">
        <v>28082</v>
      </c>
      <c r="F971" s="136" t="s">
        <v>19</v>
      </c>
      <c r="G971" s="137" t="s">
        <v>2397</v>
      </c>
      <c r="H971" s="132" t="s">
        <v>19</v>
      </c>
    </row>
    <row r="972" spans="1:8" ht="16.5" x14ac:dyDescent="0.25">
      <c r="A972" s="132">
        <f t="shared" si="14"/>
        <v>961</v>
      </c>
      <c r="B972" s="153" t="s">
        <v>1633</v>
      </c>
      <c r="C972" s="153" t="s">
        <v>1709</v>
      </c>
      <c r="D972" s="155" t="s">
        <v>1709</v>
      </c>
      <c r="E972" s="135" t="s">
        <v>28083</v>
      </c>
      <c r="F972" s="136" t="s">
        <v>19</v>
      </c>
      <c r="G972" s="138" t="s">
        <v>2400</v>
      </c>
      <c r="H972" s="132" t="s">
        <v>19</v>
      </c>
    </row>
    <row r="973" spans="1:8" ht="16.5" x14ac:dyDescent="0.25">
      <c r="A973" s="132">
        <f t="shared" si="14"/>
        <v>962</v>
      </c>
      <c r="B973" s="153" t="s">
        <v>1633</v>
      </c>
      <c r="C973" s="153" t="s">
        <v>1709</v>
      </c>
      <c r="D973" s="155" t="s">
        <v>1709</v>
      </c>
      <c r="E973" s="135" t="s">
        <v>28084</v>
      </c>
      <c r="F973" s="170">
        <v>2903017502105</v>
      </c>
      <c r="G973" s="138" t="s">
        <v>2400</v>
      </c>
      <c r="H973" s="132" t="s">
        <v>19</v>
      </c>
    </row>
    <row r="974" spans="1:8" ht="16.5" x14ac:dyDescent="0.25">
      <c r="A974" s="132">
        <f t="shared" ref="A974:A1011" si="15">A973+1</f>
        <v>963</v>
      </c>
      <c r="B974" s="153" t="s">
        <v>1633</v>
      </c>
      <c r="C974" s="153" t="s">
        <v>1709</v>
      </c>
      <c r="D974" s="155" t="s">
        <v>1709</v>
      </c>
      <c r="E974" s="135" t="s">
        <v>28085</v>
      </c>
      <c r="F974" s="136" t="s">
        <v>19</v>
      </c>
      <c r="G974" s="138" t="s">
        <v>2400</v>
      </c>
      <c r="H974" s="132" t="s">
        <v>19</v>
      </c>
    </row>
    <row r="975" spans="1:8" ht="16.5" x14ac:dyDescent="0.25">
      <c r="A975" s="132">
        <f t="shared" si="15"/>
        <v>964</v>
      </c>
      <c r="B975" s="153" t="s">
        <v>1633</v>
      </c>
      <c r="C975" s="153" t="s">
        <v>1709</v>
      </c>
      <c r="D975" s="155" t="s">
        <v>1709</v>
      </c>
      <c r="E975" s="135" t="s">
        <v>28086</v>
      </c>
      <c r="F975" s="170">
        <v>1969407452105</v>
      </c>
      <c r="G975" s="137" t="s">
        <v>2397</v>
      </c>
      <c r="H975" s="132" t="s">
        <v>19</v>
      </c>
    </row>
    <row r="976" spans="1:8" ht="16.5" x14ac:dyDescent="0.25">
      <c r="A976" s="132">
        <f t="shared" si="15"/>
        <v>965</v>
      </c>
      <c r="B976" s="153" t="s">
        <v>1633</v>
      </c>
      <c r="C976" s="153" t="s">
        <v>1709</v>
      </c>
      <c r="D976" s="155" t="s">
        <v>1709</v>
      </c>
      <c r="E976" s="135" t="s">
        <v>28087</v>
      </c>
      <c r="F976" s="136" t="s">
        <v>19</v>
      </c>
      <c r="G976" s="137" t="s">
        <v>2397</v>
      </c>
      <c r="H976" s="132" t="s">
        <v>19</v>
      </c>
    </row>
    <row r="977" spans="1:8" ht="16.5" x14ac:dyDescent="0.25">
      <c r="A977" s="132">
        <f t="shared" si="15"/>
        <v>966</v>
      </c>
      <c r="B977" s="153" t="s">
        <v>1633</v>
      </c>
      <c r="C977" s="153" t="s">
        <v>1709</v>
      </c>
      <c r="D977" s="155" t="s">
        <v>1709</v>
      </c>
      <c r="E977" s="135" t="s">
        <v>28088</v>
      </c>
      <c r="F977" s="136" t="s">
        <v>19</v>
      </c>
      <c r="G977" s="137" t="s">
        <v>2397</v>
      </c>
      <c r="H977" s="132" t="s">
        <v>19</v>
      </c>
    </row>
    <row r="978" spans="1:8" ht="16.5" x14ac:dyDescent="0.25">
      <c r="A978" s="132">
        <f t="shared" si="15"/>
        <v>967</v>
      </c>
      <c r="B978" s="153" t="s">
        <v>1633</v>
      </c>
      <c r="C978" s="153" t="s">
        <v>1709</v>
      </c>
      <c r="D978" s="155" t="s">
        <v>1709</v>
      </c>
      <c r="E978" s="135" t="s">
        <v>28089</v>
      </c>
      <c r="F978" s="136" t="s">
        <v>19</v>
      </c>
      <c r="G978" s="137" t="s">
        <v>2397</v>
      </c>
      <c r="H978" s="132" t="s">
        <v>19</v>
      </c>
    </row>
    <row r="979" spans="1:8" ht="16.5" x14ac:dyDescent="0.25">
      <c r="A979" s="132">
        <f t="shared" si="15"/>
        <v>968</v>
      </c>
      <c r="B979" s="153" t="s">
        <v>1633</v>
      </c>
      <c r="C979" s="153" t="s">
        <v>1709</v>
      </c>
      <c r="D979" s="155" t="s">
        <v>1709</v>
      </c>
      <c r="E979" s="135" t="s">
        <v>28090</v>
      </c>
      <c r="F979" s="136" t="s">
        <v>19</v>
      </c>
      <c r="G979" s="137" t="s">
        <v>2397</v>
      </c>
      <c r="H979" s="132" t="s">
        <v>19</v>
      </c>
    </row>
    <row r="980" spans="1:8" ht="16.5" x14ac:dyDescent="0.25">
      <c r="A980" s="132">
        <f t="shared" si="15"/>
        <v>969</v>
      </c>
      <c r="B980" s="153" t="s">
        <v>1633</v>
      </c>
      <c r="C980" s="153" t="s">
        <v>1709</v>
      </c>
      <c r="D980" s="155" t="s">
        <v>1709</v>
      </c>
      <c r="E980" s="135" t="s">
        <v>28091</v>
      </c>
      <c r="F980" s="136" t="s">
        <v>19</v>
      </c>
      <c r="G980" s="137" t="s">
        <v>2397</v>
      </c>
      <c r="H980" s="132" t="s">
        <v>19</v>
      </c>
    </row>
    <row r="981" spans="1:8" ht="16.5" x14ac:dyDescent="0.25">
      <c r="A981" s="132">
        <f t="shared" si="15"/>
        <v>970</v>
      </c>
      <c r="B981" s="153" t="s">
        <v>1633</v>
      </c>
      <c r="C981" s="153" t="s">
        <v>1709</v>
      </c>
      <c r="D981" s="155" t="s">
        <v>1709</v>
      </c>
      <c r="E981" s="135" t="s">
        <v>28092</v>
      </c>
      <c r="F981" s="136" t="s">
        <v>19</v>
      </c>
      <c r="G981" s="138" t="s">
        <v>2400</v>
      </c>
      <c r="H981" s="132" t="s">
        <v>19</v>
      </c>
    </row>
    <row r="982" spans="1:8" ht="16.5" x14ac:dyDescent="0.25">
      <c r="A982" s="132">
        <f t="shared" si="15"/>
        <v>971</v>
      </c>
      <c r="B982" s="153" t="s">
        <v>1633</v>
      </c>
      <c r="C982" s="153" t="s">
        <v>1709</v>
      </c>
      <c r="D982" s="155" t="s">
        <v>1709</v>
      </c>
      <c r="E982" s="135" t="s">
        <v>28093</v>
      </c>
      <c r="F982" s="136" t="s">
        <v>19</v>
      </c>
      <c r="G982" s="137" t="s">
        <v>2397</v>
      </c>
      <c r="H982" s="132" t="s">
        <v>19</v>
      </c>
    </row>
    <row r="983" spans="1:8" ht="16.5" x14ac:dyDescent="0.25">
      <c r="A983" s="132">
        <f t="shared" si="15"/>
        <v>972</v>
      </c>
      <c r="B983" s="153" t="s">
        <v>1633</v>
      </c>
      <c r="C983" s="153" t="s">
        <v>1709</v>
      </c>
      <c r="D983" s="155" t="s">
        <v>1709</v>
      </c>
      <c r="E983" s="135" t="s">
        <v>28094</v>
      </c>
      <c r="F983" s="170">
        <v>2767309172105</v>
      </c>
      <c r="G983" s="137" t="s">
        <v>2397</v>
      </c>
      <c r="H983" s="132" t="s">
        <v>19</v>
      </c>
    </row>
    <row r="984" spans="1:8" ht="16.5" x14ac:dyDescent="0.25">
      <c r="A984" s="132">
        <f t="shared" si="15"/>
        <v>973</v>
      </c>
      <c r="B984" s="153" t="s">
        <v>1633</v>
      </c>
      <c r="C984" s="153" t="s">
        <v>1709</v>
      </c>
      <c r="D984" s="155" t="s">
        <v>1709</v>
      </c>
      <c r="E984" s="135" t="s">
        <v>28095</v>
      </c>
      <c r="F984" s="136" t="s">
        <v>19</v>
      </c>
      <c r="G984" s="137" t="s">
        <v>2397</v>
      </c>
      <c r="H984" s="132" t="s">
        <v>19</v>
      </c>
    </row>
    <row r="985" spans="1:8" ht="16.5" x14ac:dyDescent="0.25">
      <c r="A985" s="132">
        <f t="shared" si="15"/>
        <v>974</v>
      </c>
      <c r="B985" s="153" t="s">
        <v>1633</v>
      </c>
      <c r="C985" s="153" t="s">
        <v>1709</v>
      </c>
      <c r="D985" s="155" t="s">
        <v>1709</v>
      </c>
      <c r="E985" s="135" t="s">
        <v>28096</v>
      </c>
      <c r="F985" s="136" t="s">
        <v>19</v>
      </c>
      <c r="G985" s="138" t="s">
        <v>2400</v>
      </c>
      <c r="H985" s="132" t="s">
        <v>19</v>
      </c>
    </row>
    <row r="986" spans="1:8" ht="16.5" x14ac:dyDescent="0.25">
      <c r="A986" s="132">
        <f t="shared" si="15"/>
        <v>975</v>
      </c>
      <c r="B986" s="153" t="s">
        <v>1633</v>
      </c>
      <c r="C986" s="153" t="s">
        <v>1709</v>
      </c>
      <c r="D986" s="155" t="s">
        <v>1709</v>
      </c>
      <c r="E986" s="135" t="s">
        <v>28097</v>
      </c>
      <c r="F986" s="170">
        <v>1739574042105</v>
      </c>
      <c r="G986" s="137" t="s">
        <v>2397</v>
      </c>
      <c r="H986" s="132" t="s">
        <v>19</v>
      </c>
    </row>
    <row r="987" spans="1:8" ht="16.5" x14ac:dyDescent="0.25">
      <c r="A987" s="132">
        <f t="shared" si="15"/>
        <v>976</v>
      </c>
      <c r="B987" s="153" t="s">
        <v>1633</v>
      </c>
      <c r="C987" s="153" t="s">
        <v>1709</v>
      </c>
      <c r="D987" s="155" t="s">
        <v>1709</v>
      </c>
      <c r="E987" s="135" t="s">
        <v>28098</v>
      </c>
      <c r="F987" s="170">
        <v>3416699542105</v>
      </c>
      <c r="G987" s="137" t="s">
        <v>2397</v>
      </c>
      <c r="H987" s="132" t="s">
        <v>19</v>
      </c>
    </row>
    <row r="988" spans="1:8" ht="16.5" x14ac:dyDescent="0.25">
      <c r="A988" s="132">
        <f t="shared" si="15"/>
        <v>977</v>
      </c>
      <c r="B988" s="153" t="s">
        <v>1633</v>
      </c>
      <c r="C988" s="153" t="s">
        <v>1709</v>
      </c>
      <c r="D988" s="155" t="s">
        <v>1709</v>
      </c>
      <c r="E988" s="135" t="s">
        <v>28099</v>
      </c>
      <c r="F988" s="136" t="s">
        <v>19</v>
      </c>
      <c r="G988" s="137" t="s">
        <v>2397</v>
      </c>
      <c r="H988" s="132" t="s">
        <v>19</v>
      </c>
    </row>
    <row r="989" spans="1:8" ht="16.5" x14ac:dyDescent="0.25">
      <c r="A989" s="132">
        <f t="shared" si="15"/>
        <v>978</v>
      </c>
      <c r="B989" s="153" t="s">
        <v>1633</v>
      </c>
      <c r="C989" s="153" t="s">
        <v>1709</v>
      </c>
      <c r="D989" s="155" t="s">
        <v>1709</v>
      </c>
      <c r="E989" s="135" t="s">
        <v>28100</v>
      </c>
      <c r="F989" s="169">
        <v>2823127142105</v>
      </c>
      <c r="G989" s="137" t="s">
        <v>2397</v>
      </c>
      <c r="H989" s="132" t="s">
        <v>19</v>
      </c>
    </row>
    <row r="990" spans="1:8" ht="16.5" x14ac:dyDescent="0.25">
      <c r="A990" s="132">
        <f t="shared" si="15"/>
        <v>979</v>
      </c>
      <c r="B990" s="153" t="s">
        <v>1633</v>
      </c>
      <c r="C990" s="153" t="s">
        <v>1709</v>
      </c>
      <c r="D990" s="155" t="s">
        <v>1709</v>
      </c>
      <c r="E990" s="135" t="s">
        <v>28101</v>
      </c>
      <c r="F990" s="136" t="s">
        <v>19</v>
      </c>
      <c r="G990" s="137" t="s">
        <v>2397</v>
      </c>
      <c r="H990" s="132" t="s">
        <v>19</v>
      </c>
    </row>
    <row r="991" spans="1:8" ht="16.5" x14ac:dyDescent="0.25">
      <c r="A991" s="132">
        <f t="shared" si="15"/>
        <v>980</v>
      </c>
      <c r="B991" s="153" t="s">
        <v>1633</v>
      </c>
      <c r="C991" s="153" t="s">
        <v>1709</v>
      </c>
      <c r="D991" s="155" t="s">
        <v>1709</v>
      </c>
      <c r="E991" s="135" t="s">
        <v>28102</v>
      </c>
      <c r="F991" s="136" t="s">
        <v>19</v>
      </c>
      <c r="G991" s="137" t="s">
        <v>2397</v>
      </c>
      <c r="H991" s="132" t="s">
        <v>19</v>
      </c>
    </row>
    <row r="992" spans="1:8" ht="16.5" x14ac:dyDescent="0.25">
      <c r="A992" s="132">
        <f t="shared" si="15"/>
        <v>981</v>
      </c>
      <c r="B992" s="153" t="s">
        <v>1633</v>
      </c>
      <c r="C992" s="153" t="s">
        <v>1709</v>
      </c>
      <c r="D992" s="155" t="s">
        <v>1709</v>
      </c>
      <c r="E992" s="135" t="s">
        <v>28103</v>
      </c>
      <c r="F992" s="136" t="s">
        <v>19</v>
      </c>
      <c r="G992" s="137" t="s">
        <v>2397</v>
      </c>
      <c r="H992" s="132" t="s">
        <v>19</v>
      </c>
    </row>
    <row r="993" spans="1:8" ht="16.5" x14ac:dyDescent="0.25">
      <c r="A993" s="132">
        <f t="shared" si="15"/>
        <v>982</v>
      </c>
      <c r="B993" s="153" t="s">
        <v>1633</v>
      </c>
      <c r="C993" s="153" t="s">
        <v>1709</v>
      </c>
      <c r="D993" s="155" t="s">
        <v>1709</v>
      </c>
      <c r="E993" s="135" t="s">
        <v>28104</v>
      </c>
      <c r="F993" s="136" t="s">
        <v>19</v>
      </c>
      <c r="G993" s="137" t="s">
        <v>2397</v>
      </c>
      <c r="H993" s="132" t="s">
        <v>19</v>
      </c>
    </row>
    <row r="994" spans="1:8" ht="16.5" x14ac:dyDescent="0.25">
      <c r="A994" s="132">
        <f t="shared" si="15"/>
        <v>983</v>
      </c>
      <c r="B994" s="153" t="s">
        <v>1633</v>
      </c>
      <c r="C994" s="153" t="s">
        <v>1709</v>
      </c>
      <c r="D994" s="155" t="s">
        <v>1709</v>
      </c>
      <c r="E994" s="135" t="s">
        <v>28105</v>
      </c>
      <c r="F994" s="170">
        <v>1907126782105</v>
      </c>
      <c r="G994" s="137" t="s">
        <v>2397</v>
      </c>
      <c r="H994" s="132" t="s">
        <v>19</v>
      </c>
    </row>
    <row r="995" spans="1:8" ht="16.5" x14ac:dyDescent="0.25">
      <c r="A995" s="132">
        <f t="shared" si="15"/>
        <v>984</v>
      </c>
      <c r="B995" s="153" t="s">
        <v>1633</v>
      </c>
      <c r="C995" s="153" t="s">
        <v>1709</v>
      </c>
      <c r="D995" s="155" t="s">
        <v>1709</v>
      </c>
      <c r="E995" s="135" t="s">
        <v>28106</v>
      </c>
      <c r="F995" s="136" t="s">
        <v>19</v>
      </c>
      <c r="G995" s="137" t="s">
        <v>2397</v>
      </c>
      <c r="H995" s="132" t="s">
        <v>19</v>
      </c>
    </row>
    <row r="996" spans="1:8" ht="16.5" x14ac:dyDescent="0.25">
      <c r="A996" s="132">
        <f t="shared" si="15"/>
        <v>985</v>
      </c>
      <c r="B996" s="153" t="s">
        <v>1633</v>
      </c>
      <c r="C996" s="153" t="s">
        <v>1709</v>
      </c>
      <c r="D996" s="155" t="s">
        <v>1709</v>
      </c>
      <c r="E996" s="135" t="s">
        <v>28107</v>
      </c>
      <c r="F996" s="136" t="s">
        <v>19</v>
      </c>
      <c r="G996" s="137" t="s">
        <v>2397</v>
      </c>
      <c r="H996" s="132" t="s">
        <v>19</v>
      </c>
    </row>
    <row r="997" spans="1:8" ht="16.5" x14ac:dyDescent="0.25">
      <c r="A997" s="132">
        <f t="shared" si="15"/>
        <v>986</v>
      </c>
      <c r="B997" s="153" t="s">
        <v>1633</v>
      </c>
      <c r="C997" s="153" t="s">
        <v>1709</v>
      </c>
      <c r="D997" s="155" t="s">
        <v>1709</v>
      </c>
      <c r="E997" s="135" t="s">
        <v>28108</v>
      </c>
      <c r="F997" s="136" t="s">
        <v>19</v>
      </c>
      <c r="G997" s="137" t="s">
        <v>2397</v>
      </c>
      <c r="H997" s="132" t="s">
        <v>19</v>
      </c>
    </row>
    <row r="998" spans="1:8" ht="16.5" x14ac:dyDescent="0.25">
      <c r="A998" s="132">
        <f t="shared" si="15"/>
        <v>987</v>
      </c>
      <c r="B998" s="153" t="s">
        <v>1633</v>
      </c>
      <c r="C998" s="153" t="s">
        <v>1709</v>
      </c>
      <c r="D998" s="155" t="s">
        <v>1709</v>
      </c>
      <c r="E998" s="135" t="s">
        <v>28109</v>
      </c>
      <c r="F998" s="136" t="s">
        <v>19</v>
      </c>
      <c r="G998" s="137" t="s">
        <v>2397</v>
      </c>
      <c r="H998" s="132" t="s">
        <v>19</v>
      </c>
    </row>
    <row r="999" spans="1:8" ht="16.5" x14ac:dyDescent="0.25">
      <c r="A999" s="132">
        <f t="shared" si="15"/>
        <v>988</v>
      </c>
      <c r="B999" s="153" t="s">
        <v>1633</v>
      </c>
      <c r="C999" s="153" t="s">
        <v>1709</v>
      </c>
      <c r="D999" s="155" t="s">
        <v>1709</v>
      </c>
      <c r="E999" s="135" t="s">
        <v>28110</v>
      </c>
      <c r="F999" s="136" t="s">
        <v>19</v>
      </c>
      <c r="G999" s="137" t="s">
        <v>2397</v>
      </c>
      <c r="H999" s="132" t="s">
        <v>19</v>
      </c>
    </row>
    <row r="1000" spans="1:8" ht="16.5" x14ac:dyDescent="0.25">
      <c r="A1000" s="132">
        <f t="shared" si="15"/>
        <v>989</v>
      </c>
      <c r="B1000" s="153" t="s">
        <v>1633</v>
      </c>
      <c r="C1000" s="153" t="s">
        <v>1709</v>
      </c>
      <c r="D1000" s="155" t="s">
        <v>1709</v>
      </c>
      <c r="E1000" s="135" t="s">
        <v>28111</v>
      </c>
      <c r="F1000" s="169">
        <v>3098945060613</v>
      </c>
      <c r="G1000" s="138" t="s">
        <v>2400</v>
      </c>
      <c r="H1000" s="132" t="s">
        <v>19</v>
      </c>
    </row>
    <row r="1001" spans="1:8" ht="16.5" x14ac:dyDescent="0.25">
      <c r="A1001" s="132">
        <f t="shared" si="15"/>
        <v>990</v>
      </c>
      <c r="B1001" s="153" t="s">
        <v>1633</v>
      </c>
      <c r="C1001" s="153" t="s">
        <v>1709</v>
      </c>
      <c r="D1001" s="155" t="s">
        <v>1709</v>
      </c>
      <c r="E1001" s="135" t="s">
        <v>28112</v>
      </c>
      <c r="F1001" s="136" t="s">
        <v>19</v>
      </c>
      <c r="G1001" s="138" t="s">
        <v>2400</v>
      </c>
      <c r="H1001" s="132" t="s">
        <v>19</v>
      </c>
    </row>
    <row r="1002" spans="1:8" ht="16.5" x14ac:dyDescent="0.25">
      <c r="A1002" s="132">
        <f t="shared" si="15"/>
        <v>991</v>
      </c>
      <c r="B1002" s="153" t="s">
        <v>1633</v>
      </c>
      <c r="C1002" s="153" t="s">
        <v>1709</v>
      </c>
      <c r="D1002" s="155" t="s">
        <v>1709</v>
      </c>
      <c r="E1002" s="135" t="s">
        <v>28113</v>
      </c>
      <c r="F1002" s="170">
        <v>2220853552105</v>
      </c>
      <c r="G1002" s="137" t="s">
        <v>2397</v>
      </c>
      <c r="H1002" s="132" t="s">
        <v>19</v>
      </c>
    </row>
    <row r="1003" spans="1:8" ht="16.5" x14ac:dyDescent="0.25">
      <c r="A1003" s="132">
        <f t="shared" si="15"/>
        <v>992</v>
      </c>
      <c r="B1003" s="153" t="s">
        <v>1633</v>
      </c>
      <c r="C1003" s="153" t="s">
        <v>1709</v>
      </c>
      <c r="D1003" s="155" t="s">
        <v>1709</v>
      </c>
      <c r="E1003" s="135" t="s">
        <v>28114</v>
      </c>
      <c r="F1003" s="136" t="s">
        <v>19</v>
      </c>
      <c r="G1003" s="137" t="s">
        <v>2397</v>
      </c>
      <c r="H1003" s="132" t="s">
        <v>19</v>
      </c>
    </row>
    <row r="1004" spans="1:8" ht="16.5" x14ac:dyDescent="0.25">
      <c r="A1004" s="132">
        <f t="shared" si="15"/>
        <v>993</v>
      </c>
      <c r="B1004" s="153" t="s">
        <v>1633</v>
      </c>
      <c r="C1004" s="153" t="s">
        <v>1709</v>
      </c>
      <c r="D1004" s="155" t="s">
        <v>1709</v>
      </c>
      <c r="E1004" s="135" t="s">
        <v>28115</v>
      </c>
      <c r="F1004" s="136" t="s">
        <v>19</v>
      </c>
      <c r="G1004" s="137" t="s">
        <v>2397</v>
      </c>
      <c r="H1004" s="132" t="s">
        <v>19</v>
      </c>
    </row>
    <row r="1005" spans="1:8" ht="16.5" x14ac:dyDescent="0.25">
      <c r="A1005" s="132">
        <f t="shared" si="15"/>
        <v>994</v>
      </c>
      <c r="B1005" s="153" t="s">
        <v>1633</v>
      </c>
      <c r="C1005" s="153" t="s">
        <v>1709</v>
      </c>
      <c r="D1005" s="155" t="s">
        <v>1709</v>
      </c>
      <c r="E1005" s="135" t="s">
        <v>28116</v>
      </c>
      <c r="F1005" s="136" t="s">
        <v>19</v>
      </c>
      <c r="G1005" s="137" t="s">
        <v>2397</v>
      </c>
      <c r="H1005" s="132" t="s">
        <v>19</v>
      </c>
    </row>
    <row r="1006" spans="1:8" ht="16.5" x14ac:dyDescent="0.25">
      <c r="A1006" s="132">
        <f t="shared" si="15"/>
        <v>995</v>
      </c>
      <c r="B1006" s="153" t="s">
        <v>1633</v>
      </c>
      <c r="C1006" s="153" t="s">
        <v>1709</v>
      </c>
      <c r="D1006" s="155" t="s">
        <v>1709</v>
      </c>
      <c r="E1006" s="135" t="s">
        <v>28117</v>
      </c>
      <c r="F1006" s="136" t="s">
        <v>19</v>
      </c>
      <c r="G1006" s="137" t="s">
        <v>2397</v>
      </c>
      <c r="H1006" s="132" t="s">
        <v>19</v>
      </c>
    </row>
    <row r="1007" spans="1:8" ht="16.5" x14ac:dyDescent="0.25">
      <c r="A1007" s="132">
        <f t="shared" si="15"/>
        <v>996</v>
      </c>
      <c r="B1007" s="153" t="s">
        <v>1633</v>
      </c>
      <c r="C1007" s="153" t="s">
        <v>1709</v>
      </c>
      <c r="D1007" s="155" t="s">
        <v>1709</v>
      </c>
      <c r="E1007" s="135" t="s">
        <v>28118</v>
      </c>
      <c r="F1007" s="136" t="s">
        <v>19</v>
      </c>
      <c r="G1007" s="137" t="s">
        <v>2397</v>
      </c>
      <c r="H1007" s="132" t="s">
        <v>19</v>
      </c>
    </row>
    <row r="1008" spans="1:8" ht="16.5" x14ac:dyDescent="0.25">
      <c r="A1008" s="132">
        <f t="shared" si="15"/>
        <v>997</v>
      </c>
      <c r="B1008" s="153" t="s">
        <v>1633</v>
      </c>
      <c r="C1008" s="153" t="s">
        <v>1709</v>
      </c>
      <c r="D1008" s="155" t="s">
        <v>1709</v>
      </c>
      <c r="E1008" s="135" t="s">
        <v>28119</v>
      </c>
      <c r="F1008" s="136" t="s">
        <v>19</v>
      </c>
      <c r="G1008" s="138" t="s">
        <v>2400</v>
      </c>
      <c r="H1008" s="132" t="s">
        <v>19</v>
      </c>
    </row>
    <row r="1009" spans="1:8" ht="16.5" x14ac:dyDescent="0.25">
      <c r="A1009" s="132">
        <f t="shared" si="15"/>
        <v>998</v>
      </c>
      <c r="B1009" s="153" t="s">
        <v>1633</v>
      </c>
      <c r="C1009" s="153" t="s">
        <v>1709</v>
      </c>
      <c r="D1009" s="155" t="s">
        <v>1709</v>
      </c>
      <c r="E1009" s="135" t="s">
        <v>28120</v>
      </c>
      <c r="F1009" s="136" t="s">
        <v>19</v>
      </c>
      <c r="G1009" s="137" t="s">
        <v>2397</v>
      </c>
      <c r="H1009" s="132" t="s">
        <v>19</v>
      </c>
    </row>
    <row r="1010" spans="1:8" ht="16.5" x14ac:dyDescent="0.25">
      <c r="A1010" s="132">
        <f t="shared" si="15"/>
        <v>999</v>
      </c>
      <c r="B1010" s="153" t="s">
        <v>1633</v>
      </c>
      <c r="C1010" s="153" t="s">
        <v>1709</v>
      </c>
      <c r="D1010" s="155" t="s">
        <v>1709</v>
      </c>
      <c r="E1010" s="135" t="s">
        <v>28121</v>
      </c>
      <c r="F1010" s="136" t="s">
        <v>19</v>
      </c>
      <c r="G1010" s="137" t="s">
        <v>2397</v>
      </c>
      <c r="H1010" s="132" t="s">
        <v>19</v>
      </c>
    </row>
    <row r="1011" spans="1:8" ht="16.5" x14ac:dyDescent="0.25">
      <c r="A1011" s="132">
        <f t="shared" si="15"/>
        <v>1000</v>
      </c>
      <c r="B1011" s="153" t="s">
        <v>1633</v>
      </c>
      <c r="C1011" s="153" t="s">
        <v>1709</v>
      </c>
      <c r="D1011" s="155" t="s">
        <v>1709</v>
      </c>
      <c r="E1011" s="135" t="s">
        <v>28122</v>
      </c>
      <c r="F1011" s="136" t="s">
        <v>19</v>
      </c>
      <c r="G1011" s="137" t="s">
        <v>2397</v>
      </c>
      <c r="H1011" s="132" t="s">
        <v>19</v>
      </c>
    </row>
    <row r="1013" spans="1:8" s="130" customFormat="1" ht="84.75" customHeight="1" x14ac:dyDescent="0.25">
      <c r="A1013" s="213" t="s">
        <v>22336</v>
      </c>
      <c r="B1013" s="213"/>
      <c r="C1013" s="213"/>
      <c r="D1013" s="213"/>
      <c r="E1013" s="213"/>
      <c r="F1013" s="213"/>
      <c r="G1013" s="213"/>
      <c r="H1013" s="213"/>
    </row>
  </sheetData>
  <mergeCells count="10">
    <mergeCell ref="A1013:H1013"/>
    <mergeCell ref="A8:H8"/>
    <mergeCell ref="A9:H9"/>
    <mergeCell ref="B10:D10"/>
    <mergeCell ref="B1:D1"/>
    <mergeCell ref="E1:G1"/>
    <mergeCell ref="B2:D2"/>
    <mergeCell ref="A5:H5"/>
    <mergeCell ref="A6:H6"/>
    <mergeCell ref="A7:H7"/>
  </mergeCells>
  <conditionalFormatting sqref="E12">
    <cfRule type="expression" dxfId="121" priority="2" stopIfTrue="1">
      <formula>AND(COUNTIF($E$12:$E$12, E12)&gt;1,NOT(ISBLANK(E12)))</formula>
    </cfRule>
  </conditionalFormatting>
  <conditionalFormatting sqref="E13:E1011">
    <cfRule type="expression" dxfId="120" priority="1" stopIfTrue="1">
      <formula>AND(COUNTIF($E$13:$E$1011, E13)&gt;1,NOT(ISBLANK(E13)))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7"/>
  <sheetViews>
    <sheetView workbookViewId="0">
      <selection activeCell="A9" sqref="A9:H9"/>
    </sheetView>
  </sheetViews>
  <sheetFormatPr baseColWidth="10" defaultRowHeight="15" x14ac:dyDescent="0.25"/>
  <cols>
    <col min="1" max="1" width="5" style="172" bestFit="1" customWidth="1"/>
    <col min="2" max="2" width="19.42578125" style="172" customWidth="1"/>
    <col min="3" max="4" width="24.140625" style="172" bestFit="1" customWidth="1"/>
    <col min="5" max="5" width="50.140625" style="172" bestFit="1" customWidth="1"/>
    <col min="6" max="6" width="21" style="172" customWidth="1"/>
    <col min="7" max="7" width="11.42578125" style="172" customWidth="1"/>
    <col min="8" max="16384" width="11.42578125" style="172"/>
  </cols>
  <sheetData>
    <row r="1" spans="1:8" x14ac:dyDescent="0.25">
      <c r="B1" s="208"/>
      <c r="C1" s="208"/>
      <c r="D1" s="208"/>
      <c r="E1" s="210" t="s">
        <v>28123</v>
      </c>
      <c r="F1" s="210"/>
      <c r="G1" s="210"/>
    </row>
    <row r="2" spans="1:8" x14ac:dyDescent="0.25">
      <c r="B2" s="208"/>
      <c r="C2" s="208"/>
      <c r="D2" s="208"/>
    </row>
    <row r="4" spans="1:8" x14ac:dyDescent="0.25">
      <c r="A4" s="80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2393</v>
      </c>
      <c r="B9" s="206"/>
      <c r="C9" s="206"/>
      <c r="D9" s="206"/>
      <c r="E9" s="206"/>
      <c r="F9" s="206"/>
      <c r="G9" s="206"/>
      <c r="H9" s="206"/>
    </row>
    <row r="10" spans="1:8" x14ac:dyDescent="0.25">
      <c r="B10" s="207"/>
      <c r="C10" s="207"/>
      <c r="D10" s="207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x14ac:dyDescent="0.25">
      <c r="A12" s="52">
        <v>1</v>
      </c>
      <c r="B12" s="52" t="s">
        <v>147</v>
      </c>
      <c r="C12" s="52" t="s">
        <v>5126</v>
      </c>
      <c r="D12" s="52" t="s">
        <v>5126</v>
      </c>
      <c r="E12" s="52" t="s">
        <v>28124</v>
      </c>
      <c r="F12" s="56" t="s">
        <v>19</v>
      </c>
      <c r="G12" s="52" t="s">
        <v>2400</v>
      </c>
      <c r="H12" s="52" t="s">
        <v>19</v>
      </c>
    </row>
    <row r="13" spans="1:8" x14ac:dyDescent="0.25">
      <c r="A13" s="52">
        <v>2</v>
      </c>
      <c r="B13" s="52" t="s">
        <v>147</v>
      </c>
      <c r="C13" s="52" t="s">
        <v>5126</v>
      </c>
      <c r="D13" s="52" t="s">
        <v>5126</v>
      </c>
      <c r="E13" s="52" t="s">
        <v>28125</v>
      </c>
      <c r="F13" s="56" t="s">
        <v>19</v>
      </c>
      <c r="G13" s="52" t="s">
        <v>2400</v>
      </c>
      <c r="H13" s="52" t="s">
        <v>19</v>
      </c>
    </row>
    <row r="14" spans="1:8" x14ac:dyDescent="0.25">
      <c r="A14" s="52">
        <v>3</v>
      </c>
      <c r="B14" s="52" t="s">
        <v>147</v>
      </c>
      <c r="C14" s="52" t="s">
        <v>5126</v>
      </c>
      <c r="D14" s="52" t="s">
        <v>5126</v>
      </c>
      <c r="E14" s="52" t="s">
        <v>28126</v>
      </c>
      <c r="F14" s="56" t="s">
        <v>28127</v>
      </c>
      <c r="G14" s="52" t="s">
        <v>2397</v>
      </c>
      <c r="H14" s="52" t="s">
        <v>19</v>
      </c>
    </row>
    <row r="15" spans="1:8" x14ac:dyDescent="0.25">
      <c r="A15" s="52">
        <v>4</v>
      </c>
      <c r="B15" s="52" t="s">
        <v>147</v>
      </c>
      <c r="C15" s="52" t="s">
        <v>5126</v>
      </c>
      <c r="D15" s="52" t="s">
        <v>5126</v>
      </c>
      <c r="E15" s="52" t="s">
        <v>28128</v>
      </c>
      <c r="F15" s="56" t="s">
        <v>19</v>
      </c>
      <c r="G15" s="52" t="s">
        <v>2397</v>
      </c>
      <c r="H15" s="52" t="s">
        <v>19</v>
      </c>
    </row>
    <row r="16" spans="1:8" x14ac:dyDescent="0.25">
      <c r="A16" s="52">
        <v>5</v>
      </c>
      <c r="B16" s="52" t="s">
        <v>147</v>
      </c>
      <c r="C16" s="52" t="s">
        <v>5126</v>
      </c>
      <c r="D16" s="52" t="s">
        <v>5126</v>
      </c>
      <c r="E16" s="52" t="s">
        <v>28129</v>
      </c>
      <c r="F16" s="56" t="s">
        <v>19</v>
      </c>
      <c r="G16" s="52" t="s">
        <v>2400</v>
      </c>
      <c r="H16" s="52" t="s">
        <v>19</v>
      </c>
    </row>
    <row r="17" spans="1:8" x14ac:dyDescent="0.25">
      <c r="A17" s="52">
        <v>6</v>
      </c>
      <c r="B17" s="52" t="s">
        <v>147</v>
      </c>
      <c r="C17" s="52" t="s">
        <v>5126</v>
      </c>
      <c r="D17" s="52" t="s">
        <v>5126</v>
      </c>
      <c r="E17" s="52" t="s">
        <v>28130</v>
      </c>
      <c r="F17" s="56" t="s">
        <v>28131</v>
      </c>
      <c r="G17" s="52" t="s">
        <v>2397</v>
      </c>
      <c r="H17" s="52" t="s">
        <v>19</v>
      </c>
    </row>
    <row r="18" spans="1:8" x14ac:dyDescent="0.25">
      <c r="A18" s="52">
        <v>7</v>
      </c>
      <c r="B18" s="52" t="s">
        <v>147</v>
      </c>
      <c r="C18" s="52" t="s">
        <v>5126</v>
      </c>
      <c r="D18" s="52" t="s">
        <v>5126</v>
      </c>
      <c r="E18" s="52" t="s">
        <v>28132</v>
      </c>
      <c r="F18" s="56" t="s">
        <v>19</v>
      </c>
      <c r="G18" s="52" t="s">
        <v>2397</v>
      </c>
      <c r="H18" s="52" t="s">
        <v>19</v>
      </c>
    </row>
    <row r="19" spans="1:8" x14ac:dyDescent="0.25">
      <c r="A19" s="52">
        <v>8</v>
      </c>
      <c r="B19" s="52" t="s">
        <v>147</v>
      </c>
      <c r="C19" s="52" t="s">
        <v>5126</v>
      </c>
      <c r="D19" s="52" t="s">
        <v>5126</v>
      </c>
      <c r="E19" s="52" t="s">
        <v>28133</v>
      </c>
      <c r="F19" s="56" t="s">
        <v>19</v>
      </c>
      <c r="G19" s="52" t="s">
        <v>2397</v>
      </c>
      <c r="H19" s="52" t="s">
        <v>19</v>
      </c>
    </row>
    <row r="20" spans="1:8" x14ac:dyDescent="0.25">
      <c r="A20" s="52">
        <v>9</v>
      </c>
      <c r="B20" s="52" t="s">
        <v>147</v>
      </c>
      <c r="C20" s="52" t="s">
        <v>5126</v>
      </c>
      <c r="D20" s="52" t="s">
        <v>5126</v>
      </c>
      <c r="E20" s="52" t="s">
        <v>28134</v>
      </c>
      <c r="F20" s="56" t="s">
        <v>19</v>
      </c>
      <c r="G20" s="52" t="s">
        <v>2397</v>
      </c>
      <c r="H20" s="52" t="s">
        <v>19</v>
      </c>
    </row>
    <row r="21" spans="1:8" x14ac:dyDescent="0.25">
      <c r="A21" s="52">
        <v>10</v>
      </c>
      <c r="B21" s="52" t="s">
        <v>147</v>
      </c>
      <c r="C21" s="52" t="s">
        <v>5126</v>
      </c>
      <c r="D21" s="52" t="s">
        <v>5126</v>
      </c>
      <c r="E21" s="52" t="s">
        <v>28135</v>
      </c>
      <c r="F21" s="56" t="s">
        <v>28136</v>
      </c>
      <c r="G21" s="52" t="s">
        <v>2397</v>
      </c>
      <c r="H21" s="52" t="s">
        <v>19</v>
      </c>
    </row>
    <row r="22" spans="1:8" x14ac:dyDescent="0.25">
      <c r="A22" s="52">
        <v>11</v>
      </c>
      <c r="B22" s="52" t="s">
        <v>147</v>
      </c>
      <c r="C22" s="52" t="s">
        <v>5126</v>
      </c>
      <c r="D22" s="52" t="s">
        <v>5126</v>
      </c>
      <c r="E22" s="52" t="s">
        <v>28137</v>
      </c>
      <c r="F22" s="56" t="s">
        <v>19</v>
      </c>
      <c r="G22" s="52" t="s">
        <v>2397</v>
      </c>
      <c r="H22" s="52" t="s">
        <v>19</v>
      </c>
    </row>
    <row r="23" spans="1:8" x14ac:dyDescent="0.25">
      <c r="A23" s="52">
        <v>12</v>
      </c>
      <c r="B23" s="52" t="s">
        <v>147</v>
      </c>
      <c r="C23" s="52" t="s">
        <v>5126</v>
      </c>
      <c r="D23" s="52" t="s">
        <v>5126</v>
      </c>
      <c r="E23" s="52" t="s">
        <v>28138</v>
      </c>
      <c r="F23" s="56" t="s">
        <v>28139</v>
      </c>
      <c r="G23" s="52" t="s">
        <v>2397</v>
      </c>
      <c r="H23" s="52" t="s">
        <v>19</v>
      </c>
    </row>
    <row r="24" spans="1:8" x14ac:dyDescent="0.25">
      <c r="A24" s="52">
        <v>13</v>
      </c>
      <c r="B24" s="52" t="s">
        <v>147</v>
      </c>
      <c r="C24" s="52" t="s">
        <v>5126</v>
      </c>
      <c r="D24" s="52" t="s">
        <v>5126</v>
      </c>
      <c r="E24" s="52" t="s">
        <v>28140</v>
      </c>
      <c r="F24" s="56" t="s">
        <v>19</v>
      </c>
      <c r="G24" s="52" t="s">
        <v>2397</v>
      </c>
      <c r="H24" s="52" t="s">
        <v>19</v>
      </c>
    </row>
    <row r="25" spans="1:8" x14ac:dyDescent="0.25">
      <c r="A25" s="52">
        <v>14</v>
      </c>
      <c r="B25" s="52" t="s">
        <v>147</v>
      </c>
      <c r="C25" s="52" t="s">
        <v>5126</v>
      </c>
      <c r="D25" s="52" t="s">
        <v>5126</v>
      </c>
      <c r="E25" s="52" t="s">
        <v>28141</v>
      </c>
      <c r="F25" s="56" t="s">
        <v>19</v>
      </c>
      <c r="G25" s="52" t="s">
        <v>2397</v>
      </c>
      <c r="H25" s="52" t="s">
        <v>19</v>
      </c>
    </row>
    <row r="26" spans="1:8" x14ac:dyDescent="0.25">
      <c r="A26" s="52">
        <v>15</v>
      </c>
      <c r="B26" s="52" t="s">
        <v>147</v>
      </c>
      <c r="C26" s="52" t="s">
        <v>5126</v>
      </c>
      <c r="D26" s="52" t="s">
        <v>5126</v>
      </c>
      <c r="E26" s="52" t="s">
        <v>28142</v>
      </c>
      <c r="F26" s="56" t="s">
        <v>19</v>
      </c>
      <c r="G26" s="52" t="s">
        <v>2397</v>
      </c>
      <c r="H26" s="52" t="s">
        <v>19</v>
      </c>
    </row>
    <row r="27" spans="1:8" x14ac:dyDescent="0.25">
      <c r="A27" s="52">
        <v>16</v>
      </c>
      <c r="B27" s="52" t="s">
        <v>147</v>
      </c>
      <c r="C27" s="52" t="s">
        <v>5126</v>
      </c>
      <c r="D27" s="52" t="s">
        <v>5126</v>
      </c>
      <c r="E27" s="52" t="s">
        <v>28143</v>
      </c>
      <c r="F27" s="56" t="s">
        <v>19</v>
      </c>
      <c r="G27" s="52" t="s">
        <v>2397</v>
      </c>
      <c r="H27" s="52" t="s">
        <v>19</v>
      </c>
    </row>
    <row r="28" spans="1:8" x14ac:dyDescent="0.25">
      <c r="A28" s="52">
        <v>17</v>
      </c>
      <c r="B28" s="52" t="s">
        <v>147</v>
      </c>
      <c r="C28" s="52" t="s">
        <v>5126</v>
      </c>
      <c r="D28" s="52" t="s">
        <v>5126</v>
      </c>
      <c r="E28" s="52" t="s">
        <v>28144</v>
      </c>
      <c r="F28" s="56" t="s">
        <v>19</v>
      </c>
      <c r="G28" s="52" t="s">
        <v>2400</v>
      </c>
      <c r="H28" s="52" t="s">
        <v>19</v>
      </c>
    </row>
    <row r="29" spans="1:8" x14ac:dyDescent="0.25">
      <c r="A29" s="52">
        <v>18</v>
      </c>
      <c r="B29" s="52" t="s">
        <v>147</v>
      </c>
      <c r="C29" s="52" t="s">
        <v>5126</v>
      </c>
      <c r="D29" s="52" t="s">
        <v>5126</v>
      </c>
      <c r="E29" s="52" t="s">
        <v>28145</v>
      </c>
      <c r="F29" s="56" t="s">
        <v>19</v>
      </c>
      <c r="G29" s="52" t="s">
        <v>2397</v>
      </c>
      <c r="H29" s="52" t="s">
        <v>19</v>
      </c>
    </row>
    <row r="30" spans="1:8" x14ac:dyDescent="0.25">
      <c r="A30" s="52">
        <v>19</v>
      </c>
      <c r="B30" s="52" t="s">
        <v>147</v>
      </c>
      <c r="C30" s="52" t="s">
        <v>5126</v>
      </c>
      <c r="D30" s="52" t="s">
        <v>5126</v>
      </c>
      <c r="E30" s="52" t="s">
        <v>28146</v>
      </c>
      <c r="F30" s="56" t="s">
        <v>28147</v>
      </c>
      <c r="G30" s="52" t="s">
        <v>2397</v>
      </c>
      <c r="H30" s="52" t="s">
        <v>19</v>
      </c>
    </row>
    <row r="31" spans="1:8" x14ac:dyDescent="0.25">
      <c r="A31" s="52">
        <v>20</v>
      </c>
      <c r="B31" s="52" t="s">
        <v>147</v>
      </c>
      <c r="C31" s="52" t="s">
        <v>5126</v>
      </c>
      <c r="D31" s="52" t="s">
        <v>5126</v>
      </c>
      <c r="E31" s="52" t="s">
        <v>28148</v>
      </c>
      <c r="F31" s="56" t="s">
        <v>19</v>
      </c>
      <c r="G31" s="52" t="s">
        <v>2397</v>
      </c>
      <c r="H31" s="52" t="s">
        <v>19</v>
      </c>
    </row>
    <row r="32" spans="1:8" x14ac:dyDescent="0.25">
      <c r="A32" s="52">
        <v>21</v>
      </c>
      <c r="B32" s="52" t="s">
        <v>147</v>
      </c>
      <c r="C32" s="52" t="s">
        <v>5126</v>
      </c>
      <c r="D32" s="52" t="s">
        <v>5126</v>
      </c>
      <c r="E32" s="52" t="s">
        <v>28149</v>
      </c>
      <c r="F32" s="56" t="s">
        <v>28150</v>
      </c>
      <c r="G32" s="52" t="s">
        <v>2397</v>
      </c>
      <c r="H32" s="52" t="s">
        <v>19</v>
      </c>
    </row>
    <row r="33" spans="1:8" x14ac:dyDescent="0.25">
      <c r="A33" s="52">
        <v>22</v>
      </c>
      <c r="B33" s="52" t="s">
        <v>147</v>
      </c>
      <c r="C33" s="52" t="s">
        <v>5126</v>
      </c>
      <c r="D33" s="52" t="s">
        <v>5126</v>
      </c>
      <c r="E33" s="52" t="s">
        <v>28151</v>
      </c>
      <c r="F33" s="56" t="s">
        <v>19</v>
      </c>
      <c r="G33" s="52" t="s">
        <v>2397</v>
      </c>
      <c r="H33" s="52" t="s">
        <v>19</v>
      </c>
    </row>
    <row r="34" spans="1:8" x14ac:dyDescent="0.25">
      <c r="A34" s="52">
        <v>23</v>
      </c>
      <c r="B34" s="52" t="s">
        <v>147</v>
      </c>
      <c r="C34" s="52" t="s">
        <v>5126</v>
      </c>
      <c r="D34" s="52" t="s">
        <v>5126</v>
      </c>
      <c r="E34" s="52" t="s">
        <v>28152</v>
      </c>
      <c r="F34" s="56" t="s">
        <v>19</v>
      </c>
      <c r="G34" s="52" t="s">
        <v>2397</v>
      </c>
      <c r="H34" s="52" t="s">
        <v>19</v>
      </c>
    </row>
    <row r="35" spans="1:8" x14ac:dyDescent="0.25">
      <c r="A35" s="52">
        <v>24</v>
      </c>
      <c r="B35" s="52" t="s">
        <v>147</v>
      </c>
      <c r="C35" s="52" t="s">
        <v>5126</v>
      </c>
      <c r="D35" s="52" t="s">
        <v>5126</v>
      </c>
      <c r="E35" s="52" t="s">
        <v>28153</v>
      </c>
      <c r="F35" s="56" t="s">
        <v>19</v>
      </c>
      <c r="G35" s="52" t="s">
        <v>2397</v>
      </c>
      <c r="H35" s="52" t="s">
        <v>19</v>
      </c>
    </row>
    <row r="36" spans="1:8" x14ac:dyDescent="0.25">
      <c r="A36" s="52">
        <v>25</v>
      </c>
      <c r="B36" s="52" t="s">
        <v>147</v>
      </c>
      <c r="C36" s="52" t="s">
        <v>5126</v>
      </c>
      <c r="D36" s="52" t="s">
        <v>5126</v>
      </c>
      <c r="E36" s="52" t="s">
        <v>28154</v>
      </c>
      <c r="F36" s="56" t="s">
        <v>19</v>
      </c>
      <c r="G36" s="52" t="s">
        <v>2397</v>
      </c>
      <c r="H36" s="52" t="s">
        <v>19</v>
      </c>
    </row>
    <row r="37" spans="1:8" x14ac:dyDescent="0.25">
      <c r="A37" s="52">
        <v>26</v>
      </c>
      <c r="B37" s="52" t="s">
        <v>147</v>
      </c>
      <c r="C37" s="52" t="s">
        <v>5126</v>
      </c>
      <c r="D37" s="52" t="s">
        <v>5126</v>
      </c>
      <c r="E37" s="52" t="s">
        <v>28155</v>
      </c>
      <c r="F37" s="56" t="s">
        <v>19</v>
      </c>
      <c r="G37" s="52" t="s">
        <v>2397</v>
      </c>
      <c r="H37" s="52" t="s">
        <v>19</v>
      </c>
    </row>
    <row r="38" spans="1:8" x14ac:dyDescent="0.25">
      <c r="A38" s="52">
        <v>27</v>
      </c>
      <c r="B38" s="52" t="s">
        <v>147</v>
      </c>
      <c r="C38" s="52" t="s">
        <v>5126</v>
      </c>
      <c r="D38" s="52" t="s">
        <v>5126</v>
      </c>
      <c r="E38" s="52" t="s">
        <v>28156</v>
      </c>
      <c r="F38" s="56" t="s">
        <v>19</v>
      </c>
      <c r="G38" s="52" t="s">
        <v>2397</v>
      </c>
      <c r="H38" s="52" t="s">
        <v>19</v>
      </c>
    </row>
    <row r="39" spans="1:8" x14ac:dyDescent="0.25">
      <c r="A39" s="52">
        <v>28</v>
      </c>
      <c r="B39" s="52" t="s">
        <v>147</v>
      </c>
      <c r="C39" s="52" t="s">
        <v>5126</v>
      </c>
      <c r="D39" s="52" t="s">
        <v>5126</v>
      </c>
      <c r="E39" s="52" t="s">
        <v>28157</v>
      </c>
      <c r="F39" s="56" t="s">
        <v>19</v>
      </c>
      <c r="G39" s="52" t="s">
        <v>2397</v>
      </c>
      <c r="H39" s="52" t="s">
        <v>19</v>
      </c>
    </row>
    <row r="40" spans="1:8" x14ac:dyDescent="0.25">
      <c r="A40" s="52">
        <v>29</v>
      </c>
      <c r="B40" s="52" t="s">
        <v>147</v>
      </c>
      <c r="C40" s="52" t="s">
        <v>5126</v>
      </c>
      <c r="D40" s="52" t="s">
        <v>5126</v>
      </c>
      <c r="E40" s="52" t="s">
        <v>28158</v>
      </c>
      <c r="F40" s="56" t="s">
        <v>19</v>
      </c>
      <c r="G40" s="52" t="s">
        <v>2397</v>
      </c>
      <c r="H40" s="52" t="s">
        <v>19</v>
      </c>
    </row>
    <row r="41" spans="1:8" x14ac:dyDescent="0.25">
      <c r="A41" s="52">
        <v>30</v>
      </c>
      <c r="B41" s="52" t="s">
        <v>147</v>
      </c>
      <c r="C41" s="52" t="s">
        <v>5126</v>
      </c>
      <c r="D41" s="52" t="s">
        <v>5126</v>
      </c>
      <c r="E41" s="52" t="s">
        <v>28159</v>
      </c>
      <c r="F41" s="56" t="s">
        <v>28160</v>
      </c>
      <c r="G41" s="52" t="s">
        <v>2400</v>
      </c>
      <c r="H41" s="52" t="s">
        <v>19</v>
      </c>
    </row>
    <row r="42" spans="1:8" x14ac:dyDescent="0.25">
      <c r="A42" s="52">
        <v>31</v>
      </c>
      <c r="B42" s="52" t="s">
        <v>147</v>
      </c>
      <c r="C42" s="52" t="s">
        <v>5126</v>
      </c>
      <c r="D42" s="52" t="s">
        <v>5126</v>
      </c>
      <c r="E42" s="52" t="s">
        <v>28161</v>
      </c>
      <c r="F42" s="56" t="s">
        <v>19</v>
      </c>
      <c r="G42" s="52" t="s">
        <v>2397</v>
      </c>
      <c r="H42" s="52" t="s">
        <v>19</v>
      </c>
    </row>
    <row r="43" spans="1:8" x14ac:dyDescent="0.25">
      <c r="A43" s="52">
        <v>32</v>
      </c>
      <c r="B43" s="52" t="s">
        <v>147</v>
      </c>
      <c r="C43" s="52" t="s">
        <v>5126</v>
      </c>
      <c r="D43" s="52" t="s">
        <v>5126</v>
      </c>
      <c r="E43" s="52" t="s">
        <v>28162</v>
      </c>
      <c r="F43" s="56" t="s">
        <v>19</v>
      </c>
      <c r="G43" s="52" t="s">
        <v>2397</v>
      </c>
      <c r="H43" s="52" t="s">
        <v>19</v>
      </c>
    </row>
    <row r="44" spans="1:8" x14ac:dyDescent="0.25">
      <c r="A44" s="52">
        <v>33</v>
      </c>
      <c r="B44" s="52" t="s">
        <v>147</v>
      </c>
      <c r="C44" s="52" t="s">
        <v>5126</v>
      </c>
      <c r="D44" s="52" t="s">
        <v>5126</v>
      </c>
      <c r="E44" s="52" t="s">
        <v>28163</v>
      </c>
      <c r="F44" s="56" t="s">
        <v>19</v>
      </c>
      <c r="G44" s="52" t="s">
        <v>2397</v>
      </c>
      <c r="H44" s="52" t="s">
        <v>19</v>
      </c>
    </row>
    <row r="45" spans="1:8" x14ac:dyDescent="0.25">
      <c r="A45" s="52">
        <v>34</v>
      </c>
      <c r="B45" s="52" t="s">
        <v>147</v>
      </c>
      <c r="C45" s="52" t="s">
        <v>5126</v>
      </c>
      <c r="D45" s="52" t="s">
        <v>5126</v>
      </c>
      <c r="E45" s="52" t="s">
        <v>28164</v>
      </c>
      <c r="F45" s="56" t="s">
        <v>19</v>
      </c>
      <c r="G45" s="52" t="s">
        <v>2397</v>
      </c>
      <c r="H45" s="52" t="s">
        <v>19</v>
      </c>
    </row>
    <row r="46" spans="1:8" x14ac:dyDescent="0.25">
      <c r="A46" s="52">
        <v>35</v>
      </c>
      <c r="B46" s="52" t="s">
        <v>147</v>
      </c>
      <c r="C46" s="52" t="s">
        <v>5126</v>
      </c>
      <c r="D46" s="52" t="s">
        <v>5126</v>
      </c>
      <c r="E46" s="52" t="s">
        <v>28165</v>
      </c>
      <c r="F46" s="56" t="s">
        <v>19</v>
      </c>
      <c r="G46" s="52" t="s">
        <v>2397</v>
      </c>
      <c r="H46" s="52" t="s">
        <v>19</v>
      </c>
    </row>
    <row r="47" spans="1:8" x14ac:dyDescent="0.25">
      <c r="A47" s="52">
        <v>36</v>
      </c>
      <c r="B47" s="52" t="s">
        <v>147</v>
      </c>
      <c r="C47" s="52" t="s">
        <v>5126</v>
      </c>
      <c r="D47" s="52" t="s">
        <v>5126</v>
      </c>
      <c r="E47" s="52" t="s">
        <v>28166</v>
      </c>
      <c r="F47" s="56" t="s">
        <v>19</v>
      </c>
      <c r="G47" s="52" t="s">
        <v>2400</v>
      </c>
      <c r="H47" s="52" t="s">
        <v>19</v>
      </c>
    </row>
    <row r="48" spans="1:8" x14ac:dyDescent="0.25">
      <c r="A48" s="52">
        <v>37</v>
      </c>
      <c r="B48" s="52" t="s">
        <v>147</v>
      </c>
      <c r="C48" s="52" t="s">
        <v>5126</v>
      </c>
      <c r="D48" s="52" t="s">
        <v>5126</v>
      </c>
      <c r="E48" s="52" t="s">
        <v>28167</v>
      </c>
      <c r="F48" s="56" t="s">
        <v>19</v>
      </c>
      <c r="G48" s="52" t="s">
        <v>2400</v>
      </c>
      <c r="H48" s="52" t="s">
        <v>19</v>
      </c>
    </row>
    <row r="49" spans="1:8" x14ac:dyDescent="0.25">
      <c r="A49" s="52">
        <v>38</v>
      </c>
      <c r="B49" s="52" t="s">
        <v>147</v>
      </c>
      <c r="C49" s="52" t="s">
        <v>5126</v>
      </c>
      <c r="D49" s="52" t="s">
        <v>5126</v>
      </c>
      <c r="E49" s="52" t="s">
        <v>28168</v>
      </c>
      <c r="F49" s="56" t="s">
        <v>19</v>
      </c>
      <c r="G49" s="52" t="s">
        <v>2397</v>
      </c>
      <c r="H49" s="52" t="s">
        <v>19</v>
      </c>
    </row>
    <row r="50" spans="1:8" x14ac:dyDescent="0.25">
      <c r="A50" s="52">
        <v>39</v>
      </c>
      <c r="B50" s="52" t="s">
        <v>147</v>
      </c>
      <c r="C50" s="52" t="s">
        <v>5126</v>
      </c>
      <c r="D50" s="52" t="s">
        <v>5126</v>
      </c>
      <c r="E50" s="52" t="s">
        <v>28169</v>
      </c>
      <c r="F50" s="56" t="s">
        <v>19</v>
      </c>
      <c r="G50" s="52" t="s">
        <v>2397</v>
      </c>
      <c r="H50" s="52" t="s">
        <v>19</v>
      </c>
    </row>
    <row r="51" spans="1:8" x14ac:dyDescent="0.25">
      <c r="A51" s="52">
        <v>40</v>
      </c>
      <c r="B51" s="52" t="s">
        <v>147</v>
      </c>
      <c r="C51" s="52" t="s">
        <v>5126</v>
      </c>
      <c r="D51" s="52" t="s">
        <v>5126</v>
      </c>
      <c r="E51" s="52" t="s">
        <v>28170</v>
      </c>
      <c r="F51" s="56" t="s">
        <v>28171</v>
      </c>
      <c r="G51" s="52" t="s">
        <v>2397</v>
      </c>
      <c r="H51" s="52" t="s">
        <v>19</v>
      </c>
    </row>
    <row r="52" spans="1:8" x14ac:dyDescent="0.25">
      <c r="A52" s="52">
        <v>41</v>
      </c>
      <c r="B52" s="52" t="s">
        <v>147</v>
      </c>
      <c r="C52" s="52" t="s">
        <v>5126</v>
      </c>
      <c r="D52" s="52" t="s">
        <v>5126</v>
      </c>
      <c r="E52" s="52" t="s">
        <v>28172</v>
      </c>
      <c r="F52" s="56" t="s">
        <v>19</v>
      </c>
      <c r="G52" s="52" t="s">
        <v>2397</v>
      </c>
      <c r="H52" s="52" t="s">
        <v>19</v>
      </c>
    </row>
    <row r="53" spans="1:8" x14ac:dyDescent="0.25">
      <c r="A53" s="52">
        <v>42</v>
      </c>
      <c r="B53" s="52" t="s">
        <v>147</v>
      </c>
      <c r="C53" s="52" t="s">
        <v>5126</v>
      </c>
      <c r="D53" s="52" t="s">
        <v>5126</v>
      </c>
      <c r="E53" s="52" t="s">
        <v>28173</v>
      </c>
      <c r="F53" s="56" t="s">
        <v>19</v>
      </c>
      <c r="G53" s="52" t="s">
        <v>2397</v>
      </c>
      <c r="H53" s="52" t="s">
        <v>19</v>
      </c>
    </row>
    <row r="54" spans="1:8" x14ac:dyDescent="0.25">
      <c r="A54" s="52">
        <v>43</v>
      </c>
      <c r="B54" s="52" t="s">
        <v>147</v>
      </c>
      <c r="C54" s="52" t="s">
        <v>5126</v>
      </c>
      <c r="D54" s="52" t="s">
        <v>5126</v>
      </c>
      <c r="E54" s="52" t="s">
        <v>28174</v>
      </c>
      <c r="F54" s="56" t="s">
        <v>19</v>
      </c>
      <c r="G54" s="52" t="s">
        <v>2400</v>
      </c>
      <c r="H54" s="52" t="s">
        <v>19</v>
      </c>
    </row>
    <row r="55" spans="1:8" x14ac:dyDescent="0.25">
      <c r="A55" s="52">
        <v>44</v>
      </c>
      <c r="B55" s="52" t="s">
        <v>147</v>
      </c>
      <c r="C55" s="52" t="s">
        <v>5126</v>
      </c>
      <c r="D55" s="52" t="s">
        <v>5126</v>
      </c>
      <c r="E55" s="52" t="s">
        <v>28175</v>
      </c>
      <c r="F55" s="56" t="s">
        <v>19</v>
      </c>
      <c r="G55" s="52" t="s">
        <v>2400</v>
      </c>
      <c r="H55" s="52" t="s">
        <v>19</v>
      </c>
    </row>
    <row r="56" spans="1:8" x14ac:dyDescent="0.25">
      <c r="A56" s="52">
        <v>45</v>
      </c>
      <c r="B56" s="52" t="s">
        <v>147</v>
      </c>
      <c r="C56" s="52" t="s">
        <v>5126</v>
      </c>
      <c r="D56" s="52" t="s">
        <v>5126</v>
      </c>
      <c r="E56" s="52" t="s">
        <v>28176</v>
      </c>
      <c r="F56" s="56" t="s">
        <v>19</v>
      </c>
      <c r="G56" s="52" t="s">
        <v>2400</v>
      </c>
      <c r="H56" s="52" t="s">
        <v>19</v>
      </c>
    </row>
    <row r="57" spans="1:8" x14ac:dyDescent="0.25">
      <c r="A57" s="52">
        <v>46</v>
      </c>
      <c r="B57" s="52" t="s">
        <v>147</v>
      </c>
      <c r="C57" s="52" t="s">
        <v>5126</v>
      </c>
      <c r="D57" s="52" t="s">
        <v>5126</v>
      </c>
      <c r="E57" s="52" t="s">
        <v>28177</v>
      </c>
      <c r="F57" s="56" t="s">
        <v>19</v>
      </c>
      <c r="G57" s="52" t="s">
        <v>2397</v>
      </c>
      <c r="H57" s="52" t="s">
        <v>19</v>
      </c>
    </row>
    <row r="58" spans="1:8" x14ac:dyDescent="0.25">
      <c r="A58" s="52">
        <v>47</v>
      </c>
      <c r="B58" s="52" t="s">
        <v>147</v>
      </c>
      <c r="C58" s="52" t="s">
        <v>5126</v>
      </c>
      <c r="D58" s="52" t="s">
        <v>5126</v>
      </c>
      <c r="E58" s="52" t="s">
        <v>28178</v>
      </c>
      <c r="F58" s="56" t="s">
        <v>19</v>
      </c>
      <c r="G58" s="52" t="s">
        <v>2397</v>
      </c>
      <c r="H58" s="52" t="s">
        <v>19</v>
      </c>
    </row>
    <row r="59" spans="1:8" x14ac:dyDescent="0.25">
      <c r="A59" s="52">
        <v>48</v>
      </c>
      <c r="B59" s="52" t="s">
        <v>147</v>
      </c>
      <c r="C59" s="52" t="s">
        <v>5126</v>
      </c>
      <c r="D59" s="52" t="s">
        <v>5126</v>
      </c>
      <c r="E59" s="52" t="s">
        <v>28179</v>
      </c>
      <c r="F59" s="56" t="s">
        <v>19</v>
      </c>
      <c r="G59" s="52" t="s">
        <v>2397</v>
      </c>
      <c r="H59" s="52" t="s">
        <v>19</v>
      </c>
    </row>
    <row r="60" spans="1:8" x14ac:dyDescent="0.25">
      <c r="A60" s="52">
        <v>49</v>
      </c>
      <c r="B60" s="52" t="s">
        <v>147</v>
      </c>
      <c r="C60" s="52" t="s">
        <v>5126</v>
      </c>
      <c r="D60" s="52" t="s">
        <v>5126</v>
      </c>
      <c r="E60" s="52" t="s">
        <v>28180</v>
      </c>
      <c r="F60" s="56" t="s">
        <v>19</v>
      </c>
      <c r="G60" s="52" t="s">
        <v>2397</v>
      </c>
      <c r="H60" s="52" t="s">
        <v>19</v>
      </c>
    </row>
    <row r="61" spans="1:8" x14ac:dyDescent="0.25">
      <c r="A61" s="52">
        <v>50</v>
      </c>
      <c r="B61" s="52" t="s">
        <v>147</v>
      </c>
      <c r="C61" s="52" t="s">
        <v>5126</v>
      </c>
      <c r="D61" s="52" t="s">
        <v>5126</v>
      </c>
      <c r="E61" s="52" t="s">
        <v>28181</v>
      </c>
      <c r="F61" s="56" t="s">
        <v>19</v>
      </c>
      <c r="G61" s="52" t="s">
        <v>2400</v>
      </c>
      <c r="H61" s="52" t="s">
        <v>19</v>
      </c>
    </row>
    <row r="62" spans="1:8" x14ac:dyDescent="0.25">
      <c r="A62" s="52">
        <v>51</v>
      </c>
      <c r="B62" s="52" t="s">
        <v>147</v>
      </c>
      <c r="C62" s="52" t="s">
        <v>5126</v>
      </c>
      <c r="D62" s="52" t="s">
        <v>5126</v>
      </c>
      <c r="E62" s="52" t="s">
        <v>28182</v>
      </c>
      <c r="F62" s="56" t="s">
        <v>19</v>
      </c>
      <c r="G62" s="52" t="s">
        <v>2400</v>
      </c>
      <c r="H62" s="52" t="s">
        <v>19</v>
      </c>
    </row>
    <row r="63" spans="1:8" x14ac:dyDescent="0.25">
      <c r="A63" s="52">
        <v>52</v>
      </c>
      <c r="B63" s="52" t="s">
        <v>147</v>
      </c>
      <c r="C63" s="52" t="s">
        <v>5126</v>
      </c>
      <c r="D63" s="52" t="s">
        <v>5126</v>
      </c>
      <c r="E63" s="52" t="s">
        <v>28183</v>
      </c>
      <c r="F63" s="56" t="s">
        <v>19</v>
      </c>
      <c r="G63" s="52" t="s">
        <v>2400</v>
      </c>
      <c r="H63" s="52" t="s">
        <v>19</v>
      </c>
    </row>
    <row r="64" spans="1:8" x14ac:dyDescent="0.25">
      <c r="A64" s="52">
        <v>53</v>
      </c>
      <c r="B64" s="52" t="s">
        <v>147</v>
      </c>
      <c r="C64" s="52" t="s">
        <v>5126</v>
      </c>
      <c r="D64" s="52" t="s">
        <v>5126</v>
      </c>
      <c r="E64" s="52" t="s">
        <v>28184</v>
      </c>
      <c r="F64" s="56" t="s">
        <v>19</v>
      </c>
      <c r="G64" s="52" t="s">
        <v>2397</v>
      </c>
      <c r="H64" s="52" t="s">
        <v>19</v>
      </c>
    </row>
    <row r="65" spans="1:8" x14ac:dyDescent="0.25">
      <c r="A65" s="52">
        <v>54</v>
      </c>
      <c r="B65" s="52" t="s">
        <v>147</v>
      </c>
      <c r="C65" s="52" t="s">
        <v>5126</v>
      </c>
      <c r="D65" s="52" t="s">
        <v>5126</v>
      </c>
      <c r="E65" s="52" t="s">
        <v>28185</v>
      </c>
      <c r="F65" s="56" t="s">
        <v>19</v>
      </c>
      <c r="G65" s="52" t="s">
        <v>2397</v>
      </c>
      <c r="H65" s="52" t="s">
        <v>19</v>
      </c>
    </row>
    <row r="66" spans="1:8" x14ac:dyDescent="0.25">
      <c r="A66" s="52">
        <v>55</v>
      </c>
      <c r="B66" s="52" t="s">
        <v>147</v>
      </c>
      <c r="C66" s="52" t="s">
        <v>5126</v>
      </c>
      <c r="D66" s="52" t="s">
        <v>5126</v>
      </c>
      <c r="E66" s="52" t="s">
        <v>28186</v>
      </c>
      <c r="F66" s="56" t="s">
        <v>19</v>
      </c>
      <c r="G66" s="52" t="s">
        <v>2400</v>
      </c>
      <c r="H66" s="52" t="s">
        <v>19</v>
      </c>
    </row>
    <row r="67" spans="1:8" x14ac:dyDescent="0.25">
      <c r="A67" s="52">
        <v>56</v>
      </c>
      <c r="B67" s="52" t="s">
        <v>147</v>
      </c>
      <c r="C67" s="52" t="s">
        <v>5126</v>
      </c>
      <c r="D67" s="52" t="s">
        <v>5126</v>
      </c>
      <c r="E67" s="52" t="s">
        <v>28187</v>
      </c>
      <c r="F67" s="56" t="s">
        <v>19</v>
      </c>
      <c r="G67" s="52" t="s">
        <v>2400</v>
      </c>
      <c r="H67" s="52" t="s">
        <v>19</v>
      </c>
    </row>
    <row r="68" spans="1:8" x14ac:dyDescent="0.25">
      <c r="A68" s="52">
        <v>57</v>
      </c>
      <c r="B68" s="52" t="s">
        <v>147</v>
      </c>
      <c r="C68" s="52" t="s">
        <v>5126</v>
      </c>
      <c r="D68" s="52" t="s">
        <v>5126</v>
      </c>
      <c r="E68" s="52" t="s">
        <v>28188</v>
      </c>
      <c r="F68" s="56" t="s">
        <v>19</v>
      </c>
      <c r="G68" s="52" t="s">
        <v>2400</v>
      </c>
      <c r="H68" s="52" t="s">
        <v>19</v>
      </c>
    </row>
    <row r="69" spans="1:8" x14ac:dyDescent="0.25">
      <c r="A69" s="52">
        <v>58</v>
      </c>
      <c r="B69" s="52" t="s">
        <v>147</v>
      </c>
      <c r="C69" s="52" t="s">
        <v>5126</v>
      </c>
      <c r="D69" s="52" t="s">
        <v>5126</v>
      </c>
      <c r="E69" s="52" t="s">
        <v>28189</v>
      </c>
      <c r="F69" s="56" t="s">
        <v>19</v>
      </c>
      <c r="G69" s="52" t="s">
        <v>2397</v>
      </c>
      <c r="H69" s="52" t="s">
        <v>19</v>
      </c>
    </row>
    <row r="70" spans="1:8" x14ac:dyDescent="0.25">
      <c r="A70" s="52">
        <v>59</v>
      </c>
      <c r="B70" s="52" t="s">
        <v>147</v>
      </c>
      <c r="C70" s="52" t="s">
        <v>5126</v>
      </c>
      <c r="D70" s="52" t="s">
        <v>5126</v>
      </c>
      <c r="E70" s="52" t="s">
        <v>28190</v>
      </c>
      <c r="F70" s="56" t="s">
        <v>19</v>
      </c>
      <c r="G70" s="52" t="s">
        <v>2397</v>
      </c>
      <c r="H70" s="52" t="s">
        <v>19</v>
      </c>
    </row>
    <row r="71" spans="1:8" x14ac:dyDescent="0.25">
      <c r="A71" s="52">
        <v>60</v>
      </c>
      <c r="B71" s="52" t="s">
        <v>147</v>
      </c>
      <c r="C71" s="52" t="s">
        <v>5126</v>
      </c>
      <c r="D71" s="52" t="s">
        <v>5126</v>
      </c>
      <c r="E71" s="52" t="s">
        <v>28191</v>
      </c>
      <c r="F71" s="56" t="s">
        <v>19</v>
      </c>
      <c r="G71" s="52" t="s">
        <v>2400</v>
      </c>
      <c r="H71" s="52" t="s">
        <v>19</v>
      </c>
    </row>
    <row r="72" spans="1:8" x14ac:dyDescent="0.25">
      <c r="A72" s="52">
        <v>61</v>
      </c>
      <c r="B72" s="52" t="s">
        <v>147</v>
      </c>
      <c r="C72" s="52" t="s">
        <v>5126</v>
      </c>
      <c r="D72" s="52" t="s">
        <v>5126</v>
      </c>
      <c r="E72" s="52" t="s">
        <v>28192</v>
      </c>
      <c r="F72" s="56" t="s">
        <v>19</v>
      </c>
      <c r="G72" s="52" t="s">
        <v>2397</v>
      </c>
      <c r="H72" s="52" t="s">
        <v>19</v>
      </c>
    </row>
    <row r="73" spans="1:8" x14ac:dyDescent="0.25">
      <c r="A73" s="52">
        <v>62</v>
      </c>
      <c r="B73" s="52" t="s">
        <v>147</v>
      </c>
      <c r="C73" s="52" t="s">
        <v>5126</v>
      </c>
      <c r="D73" s="52" t="s">
        <v>5126</v>
      </c>
      <c r="E73" s="52" t="s">
        <v>28193</v>
      </c>
      <c r="F73" s="56" t="s">
        <v>19</v>
      </c>
      <c r="G73" s="52" t="s">
        <v>2400</v>
      </c>
      <c r="H73" s="52" t="s">
        <v>19</v>
      </c>
    </row>
    <row r="74" spans="1:8" x14ac:dyDescent="0.25">
      <c r="A74" s="52">
        <v>63</v>
      </c>
      <c r="B74" s="52" t="s">
        <v>147</v>
      </c>
      <c r="C74" s="52" t="s">
        <v>5126</v>
      </c>
      <c r="D74" s="52" t="s">
        <v>5126</v>
      </c>
      <c r="E74" s="52" t="s">
        <v>28194</v>
      </c>
      <c r="F74" s="56" t="s">
        <v>19</v>
      </c>
      <c r="G74" s="52" t="s">
        <v>2400</v>
      </c>
      <c r="H74" s="52" t="s">
        <v>19</v>
      </c>
    </row>
    <row r="75" spans="1:8" x14ac:dyDescent="0.25">
      <c r="A75" s="52">
        <v>64</v>
      </c>
      <c r="B75" s="52" t="s">
        <v>147</v>
      </c>
      <c r="C75" s="52" t="s">
        <v>5126</v>
      </c>
      <c r="D75" s="52" t="s">
        <v>5126</v>
      </c>
      <c r="E75" s="52" t="s">
        <v>28195</v>
      </c>
      <c r="F75" s="56" t="s">
        <v>19</v>
      </c>
      <c r="G75" s="52" t="s">
        <v>2397</v>
      </c>
      <c r="H75" s="52" t="s">
        <v>19</v>
      </c>
    </row>
    <row r="76" spans="1:8" x14ac:dyDescent="0.25">
      <c r="A76" s="52">
        <v>65</v>
      </c>
      <c r="B76" s="52" t="s">
        <v>147</v>
      </c>
      <c r="C76" s="52" t="s">
        <v>5126</v>
      </c>
      <c r="D76" s="52" t="s">
        <v>5126</v>
      </c>
      <c r="E76" s="52" t="s">
        <v>28196</v>
      </c>
      <c r="F76" s="56" t="s">
        <v>19</v>
      </c>
      <c r="G76" s="52" t="s">
        <v>2397</v>
      </c>
      <c r="H76" s="52" t="s">
        <v>19</v>
      </c>
    </row>
    <row r="77" spans="1:8" x14ac:dyDescent="0.25">
      <c r="A77" s="52">
        <v>66</v>
      </c>
      <c r="B77" s="52" t="s">
        <v>147</v>
      </c>
      <c r="C77" s="52" t="s">
        <v>5126</v>
      </c>
      <c r="D77" s="52" t="s">
        <v>5126</v>
      </c>
      <c r="E77" s="52" t="s">
        <v>28197</v>
      </c>
      <c r="F77" s="56" t="s">
        <v>19</v>
      </c>
      <c r="G77" s="52" t="s">
        <v>2400</v>
      </c>
      <c r="H77" s="52" t="s">
        <v>19</v>
      </c>
    </row>
    <row r="78" spans="1:8" x14ac:dyDescent="0.25">
      <c r="A78" s="52">
        <v>67</v>
      </c>
      <c r="B78" s="52" t="s">
        <v>147</v>
      </c>
      <c r="C78" s="52" t="s">
        <v>5126</v>
      </c>
      <c r="D78" s="52" t="s">
        <v>5126</v>
      </c>
      <c r="E78" s="52" t="s">
        <v>28198</v>
      </c>
      <c r="F78" s="56" t="s">
        <v>19</v>
      </c>
      <c r="G78" s="52" t="s">
        <v>2400</v>
      </c>
      <c r="H78" s="52" t="s">
        <v>19</v>
      </c>
    </row>
    <row r="79" spans="1:8" x14ac:dyDescent="0.25">
      <c r="A79" s="52">
        <v>68</v>
      </c>
      <c r="B79" s="52" t="s">
        <v>147</v>
      </c>
      <c r="C79" s="52" t="s">
        <v>5126</v>
      </c>
      <c r="D79" s="52" t="s">
        <v>5126</v>
      </c>
      <c r="E79" s="52" t="s">
        <v>28199</v>
      </c>
      <c r="F79" s="56" t="s">
        <v>19</v>
      </c>
      <c r="G79" s="52" t="s">
        <v>2400</v>
      </c>
      <c r="H79" s="52" t="s">
        <v>19</v>
      </c>
    </row>
    <row r="80" spans="1:8" x14ac:dyDescent="0.25">
      <c r="A80" s="52">
        <v>69</v>
      </c>
      <c r="B80" s="52" t="s">
        <v>147</v>
      </c>
      <c r="C80" s="52" t="s">
        <v>5126</v>
      </c>
      <c r="D80" s="52" t="s">
        <v>5126</v>
      </c>
      <c r="E80" s="52" t="s">
        <v>28200</v>
      </c>
      <c r="F80" s="56" t="s">
        <v>19</v>
      </c>
      <c r="G80" s="52" t="s">
        <v>2400</v>
      </c>
      <c r="H80" s="52" t="s">
        <v>19</v>
      </c>
    </row>
    <row r="81" spans="1:8" x14ac:dyDescent="0.25">
      <c r="A81" s="52">
        <v>70</v>
      </c>
      <c r="B81" s="52" t="s">
        <v>147</v>
      </c>
      <c r="C81" s="52" t="s">
        <v>5126</v>
      </c>
      <c r="D81" s="52" t="s">
        <v>5126</v>
      </c>
      <c r="E81" s="52" t="s">
        <v>28201</v>
      </c>
      <c r="F81" s="56" t="s">
        <v>19</v>
      </c>
      <c r="G81" s="52" t="s">
        <v>2400</v>
      </c>
      <c r="H81" s="52" t="s">
        <v>19</v>
      </c>
    </row>
    <row r="82" spans="1:8" x14ac:dyDescent="0.25">
      <c r="A82" s="52">
        <v>71</v>
      </c>
      <c r="B82" s="52" t="s">
        <v>147</v>
      </c>
      <c r="C82" s="52" t="s">
        <v>5126</v>
      </c>
      <c r="D82" s="52" t="s">
        <v>5126</v>
      </c>
      <c r="E82" s="52" t="s">
        <v>28202</v>
      </c>
      <c r="F82" s="56" t="s">
        <v>19</v>
      </c>
      <c r="G82" s="52" t="s">
        <v>2400</v>
      </c>
      <c r="H82" s="52" t="s">
        <v>19</v>
      </c>
    </row>
    <row r="83" spans="1:8" x14ac:dyDescent="0.25">
      <c r="A83" s="52">
        <v>72</v>
      </c>
      <c r="B83" s="52" t="s">
        <v>147</v>
      </c>
      <c r="C83" s="52" t="s">
        <v>5126</v>
      </c>
      <c r="D83" s="52" t="s">
        <v>5126</v>
      </c>
      <c r="E83" s="52" t="s">
        <v>28203</v>
      </c>
      <c r="F83" s="56" t="s">
        <v>19</v>
      </c>
      <c r="G83" s="52" t="s">
        <v>2397</v>
      </c>
      <c r="H83" s="52" t="s">
        <v>19</v>
      </c>
    </row>
    <row r="84" spans="1:8" x14ac:dyDescent="0.25">
      <c r="A84" s="52">
        <v>73</v>
      </c>
      <c r="B84" s="52" t="s">
        <v>147</v>
      </c>
      <c r="C84" s="52" t="s">
        <v>5126</v>
      </c>
      <c r="D84" s="52" t="s">
        <v>5126</v>
      </c>
      <c r="E84" s="52" t="s">
        <v>28204</v>
      </c>
      <c r="F84" s="56" t="s">
        <v>19</v>
      </c>
      <c r="G84" s="52" t="s">
        <v>2400</v>
      </c>
      <c r="H84" s="52" t="s">
        <v>19</v>
      </c>
    </row>
    <row r="85" spans="1:8" x14ac:dyDescent="0.25">
      <c r="A85" s="52">
        <v>74</v>
      </c>
      <c r="B85" s="52" t="s">
        <v>147</v>
      </c>
      <c r="C85" s="52" t="s">
        <v>5126</v>
      </c>
      <c r="D85" s="52" t="s">
        <v>5126</v>
      </c>
      <c r="E85" s="52" t="s">
        <v>28205</v>
      </c>
      <c r="F85" s="56" t="s">
        <v>19</v>
      </c>
      <c r="G85" s="52" t="s">
        <v>2400</v>
      </c>
      <c r="H85" s="52" t="s">
        <v>19</v>
      </c>
    </row>
    <row r="86" spans="1:8" x14ac:dyDescent="0.25">
      <c r="A86" s="52">
        <v>75</v>
      </c>
      <c r="B86" s="52" t="s">
        <v>147</v>
      </c>
      <c r="C86" s="52" t="s">
        <v>5126</v>
      </c>
      <c r="D86" s="52" t="s">
        <v>5126</v>
      </c>
      <c r="E86" s="52" t="s">
        <v>28206</v>
      </c>
      <c r="F86" s="56" t="s">
        <v>19</v>
      </c>
      <c r="G86" s="52" t="s">
        <v>2400</v>
      </c>
      <c r="H86" s="52" t="s">
        <v>19</v>
      </c>
    </row>
    <row r="87" spans="1:8" x14ac:dyDescent="0.25">
      <c r="A87" s="52">
        <v>76</v>
      </c>
      <c r="B87" s="52" t="s">
        <v>147</v>
      </c>
      <c r="C87" s="52" t="s">
        <v>5126</v>
      </c>
      <c r="D87" s="52" t="s">
        <v>5126</v>
      </c>
      <c r="E87" s="52" t="s">
        <v>28207</v>
      </c>
      <c r="F87" s="56" t="s">
        <v>19</v>
      </c>
      <c r="G87" s="52" t="s">
        <v>2400</v>
      </c>
      <c r="H87" s="52" t="s">
        <v>19</v>
      </c>
    </row>
    <row r="88" spans="1:8" x14ac:dyDescent="0.25">
      <c r="A88" s="52">
        <v>77</v>
      </c>
      <c r="B88" s="52" t="s">
        <v>147</v>
      </c>
      <c r="C88" s="52" t="s">
        <v>5126</v>
      </c>
      <c r="D88" s="52" t="s">
        <v>5126</v>
      </c>
      <c r="E88" s="52" t="s">
        <v>28208</v>
      </c>
      <c r="F88" s="56" t="s">
        <v>19</v>
      </c>
      <c r="G88" s="52" t="s">
        <v>2400</v>
      </c>
      <c r="H88" s="52" t="s">
        <v>19</v>
      </c>
    </row>
    <row r="89" spans="1:8" x14ac:dyDescent="0.25">
      <c r="A89" s="52">
        <v>78</v>
      </c>
      <c r="B89" s="52" t="s">
        <v>147</v>
      </c>
      <c r="C89" s="52" t="s">
        <v>5126</v>
      </c>
      <c r="D89" s="52" t="s">
        <v>5126</v>
      </c>
      <c r="E89" s="52" t="s">
        <v>28209</v>
      </c>
      <c r="F89" s="56" t="s">
        <v>19</v>
      </c>
      <c r="G89" s="52" t="s">
        <v>2397</v>
      </c>
      <c r="H89" s="52" t="s">
        <v>19</v>
      </c>
    </row>
    <row r="90" spans="1:8" x14ac:dyDescent="0.25">
      <c r="A90" s="52">
        <v>79</v>
      </c>
      <c r="B90" s="52" t="s">
        <v>147</v>
      </c>
      <c r="C90" s="52" t="s">
        <v>5126</v>
      </c>
      <c r="D90" s="52" t="s">
        <v>5126</v>
      </c>
      <c r="E90" s="52" t="s">
        <v>28210</v>
      </c>
      <c r="F90" s="56" t="s">
        <v>19</v>
      </c>
      <c r="G90" s="52" t="s">
        <v>2400</v>
      </c>
      <c r="H90" s="52" t="s">
        <v>19</v>
      </c>
    </row>
    <row r="91" spans="1:8" x14ac:dyDescent="0.25">
      <c r="A91" s="52">
        <v>80</v>
      </c>
      <c r="B91" s="52" t="s">
        <v>147</v>
      </c>
      <c r="C91" s="52" t="s">
        <v>5126</v>
      </c>
      <c r="D91" s="52" t="s">
        <v>5126</v>
      </c>
      <c r="E91" s="52" t="s">
        <v>28211</v>
      </c>
      <c r="F91" s="56" t="s">
        <v>19</v>
      </c>
      <c r="G91" s="52" t="s">
        <v>2397</v>
      </c>
      <c r="H91" s="52" t="s">
        <v>19</v>
      </c>
    </row>
    <row r="92" spans="1:8" x14ac:dyDescent="0.25">
      <c r="A92" s="52">
        <v>81</v>
      </c>
      <c r="B92" s="52" t="s">
        <v>147</v>
      </c>
      <c r="C92" s="52" t="s">
        <v>5126</v>
      </c>
      <c r="D92" s="52" t="s">
        <v>5126</v>
      </c>
      <c r="E92" s="52" t="s">
        <v>28212</v>
      </c>
      <c r="F92" s="56" t="s">
        <v>19</v>
      </c>
      <c r="G92" s="52" t="s">
        <v>2400</v>
      </c>
      <c r="H92" s="52" t="s">
        <v>19</v>
      </c>
    </row>
    <row r="93" spans="1:8" x14ac:dyDescent="0.25">
      <c r="A93" s="52">
        <v>82</v>
      </c>
      <c r="B93" s="52" t="s">
        <v>147</v>
      </c>
      <c r="C93" s="52" t="s">
        <v>5126</v>
      </c>
      <c r="D93" s="52" t="s">
        <v>5126</v>
      </c>
      <c r="E93" s="52" t="s">
        <v>28213</v>
      </c>
      <c r="F93" s="56" t="s">
        <v>19</v>
      </c>
      <c r="G93" s="52" t="s">
        <v>2397</v>
      </c>
      <c r="H93" s="52" t="s">
        <v>19</v>
      </c>
    </row>
    <row r="94" spans="1:8" x14ac:dyDescent="0.25">
      <c r="A94" s="52">
        <v>83</v>
      </c>
      <c r="B94" s="52" t="s">
        <v>147</v>
      </c>
      <c r="C94" s="52" t="s">
        <v>5126</v>
      </c>
      <c r="D94" s="52" t="s">
        <v>5126</v>
      </c>
      <c r="E94" s="52" t="s">
        <v>28214</v>
      </c>
      <c r="F94" s="56" t="s">
        <v>19</v>
      </c>
      <c r="G94" s="52" t="s">
        <v>2397</v>
      </c>
      <c r="H94" s="52" t="s">
        <v>19</v>
      </c>
    </row>
    <row r="95" spans="1:8" x14ac:dyDescent="0.25">
      <c r="A95" s="52">
        <v>84</v>
      </c>
      <c r="B95" s="52" t="s">
        <v>4507</v>
      </c>
      <c r="C95" s="52" t="s">
        <v>5275</v>
      </c>
      <c r="D95" s="52" t="s">
        <v>5275</v>
      </c>
      <c r="E95" s="52" t="s">
        <v>28215</v>
      </c>
      <c r="F95" s="56" t="s">
        <v>19</v>
      </c>
      <c r="G95" s="52" t="s">
        <v>2400</v>
      </c>
      <c r="H95" s="52" t="s">
        <v>19</v>
      </c>
    </row>
    <row r="96" spans="1:8" x14ac:dyDescent="0.25">
      <c r="A96" s="52">
        <v>85</v>
      </c>
      <c r="B96" s="52" t="s">
        <v>4507</v>
      </c>
      <c r="C96" s="52" t="s">
        <v>5275</v>
      </c>
      <c r="D96" s="52" t="s">
        <v>5275</v>
      </c>
      <c r="E96" s="52" t="s">
        <v>28216</v>
      </c>
      <c r="F96" s="56" t="s">
        <v>19</v>
      </c>
      <c r="G96" s="52" t="s">
        <v>2400</v>
      </c>
      <c r="H96" s="52" t="s">
        <v>19</v>
      </c>
    </row>
    <row r="97" spans="1:8" x14ac:dyDescent="0.25">
      <c r="A97" s="52">
        <v>86</v>
      </c>
      <c r="B97" s="52" t="s">
        <v>4507</v>
      </c>
      <c r="C97" s="52" t="s">
        <v>5275</v>
      </c>
      <c r="D97" s="52" t="s">
        <v>5275</v>
      </c>
      <c r="E97" s="52" t="s">
        <v>28217</v>
      </c>
      <c r="F97" s="56" t="s">
        <v>19</v>
      </c>
      <c r="G97" s="52" t="s">
        <v>2397</v>
      </c>
      <c r="H97" s="52" t="s">
        <v>19</v>
      </c>
    </row>
    <row r="98" spans="1:8" x14ac:dyDescent="0.25">
      <c r="A98" s="52">
        <v>87</v>
      </c>
      <c r="B98" s="52" t="s">
        <v>4507</v>
      </c>
      <c r="C98" s="52" t="s">
        <v>5275</v>
      </c>
      <c r="D98" s="52" t="s">
        <v>5275</v>
      </c>
      <c r="E98" s="52" t="s">
        <v>28218</v>
      </c>
      <c r="F98" s="56" t="s">
        <v>28219</v>
      </c>
      <c r="G98" s="52" t="s">
        <v>2400</v>
      </c>
      <c r="H98" s="52" t="s">
        <v>19</v>
      </c>
    </row>
    <row r="99" spans="1:8" x14ac:dyDescent="0.25">
      <c r="A99" s="52">
        <v>88</v>
      </c>
      <c r="B99" s="52" t="s">
        <v>4507</v>
      </c>
      <c r="C99" s="52" t="s">
        <v>5275</v>
      </c>
      <c r="D99" s="52" t="s">
        <v>5275</v>
      </c>
      <c r="E99" s="52" t="s">
        <v>28220</v>
      </c>
      <c r="F99" s="56" t="s">
        <v>28221</v>
      </c>
      <c r="G99" s="52" t="s">
        <v>2397</v>
      </c>
      <c r="H99" s="52" t="s">
        <v>19</v>
      </c>
    </row>
    <row r="100" spans="1:8" x14ac:dyDescent="0.25">
      <c r="A100" s="52">
        <v>89</v>
      </c>
      <c r="B100" s="52" t="s">
        <v>147</v>
      </c>
      <c r="C100" s="52" t="s">
        <v>299</v>
      </c>
      <c r="D100" s="52" t="s">
        <v>299</v>
      </c>
      <c r="E100" s="52" t="s">
        <v>28222</v>
      </c>
      <c r="F100" s="56" t="s">
        <v>28223</v>
      </c>
      <c r="G100" s="52" t="s">
        <v>2400</v>
      </c>
      <c r="H100" s="52" t="s">
        <v>19</v>
      </c>
    </row>
    <row r="101" spans="1:8" x14ac:dyDescent="0.25">
      <c r="A101" s="52">
        <v>90</v>
      </c>
      <c r="B101" s="52" t="s">
        <v>147</v>
      </c>
      <c r="C101" s="52" t="s">
        <v>299</v>
      </c>
      <c r="D101" s="52" t="s">
        <v>299</v>
      </c>
      <c r="E101" s="52" t="s">
        <v>28224</v>
      </c>
      <c r="F101" s="56" t="s">
        <v>28225</v>
      </c>
      <c r="G101" s="52" t="s">
        <v>2397</v>
      </c>
      <c r="H101" s="52" t="s">
        <v>19</v>
      </c>
    </row>
    <row r="102" spans="1:8" x14ac:dyDescent="0.25">
      <c r="A102" s="52">
        <v>91</v>
      </c>
      <c r="B102" s="52" t="s">
        <v>147</v>
      </c>
      <c r="C102" s="52" t="s">
        <v>299</v>
      </c>
      <c r="D102" s="52" t="s">
        <v>299</v>
      </c>
      <c r="E102" s="52" t="s">
        <v>28226</v>
      </c>
      <c r="F102" s="56" t="s">
        <v>28227</v>
      </c>
      <c r="G102" s="52" t="s">
        <v>2400</v>
      </c>
      <c r="H102" s="52" t="s">
        <v>19</v>
      </c>
    </row>
    <row r="103" spans="1:8" x14ac:dyDescent="0.25">
      <c r="A103" s="52">
        <v>92</v>
      </c>
      <c r="B103" s="52" t="s">
        <v>147</v>
      </c>
      <c r="C103" s="52" t="s">
        <v>299</v>
      </c>
      <c r="D103" s="52" t="s">
        <v>299</v>
      </c>
      <c r="E103" s="52" t="s">
        <v>28228</v>
      </c>
      <c r="F103" s="56" t="s">
        <v>28229</v>
      </c>
      <c r="G103" s="52" t="s">
        <v>2397</v>
      </c>
      <c r="H103" s="52" t="s">
        <v>19</v>
      </c>
    </row>
    <row r="104" spans="1:8" x14ac:dyDescent="0.25">
      <c r="A104" s="52">
        <v>93</v>
      </c>
      <c r="B104" s="52" t="s">
        <v>147</v>
      </c>
      <c r="C104" s="52" t="s">
        <v>299</v>
      </c>
      <c r="D104" s="52" t="s">
        <v>299</v>
      </c>
      <c r="E104" s="52" t="s">
        <v>28230</v>
      </c>
      <c r="F104" s="56" t="s">
        <v>28231</v>
      </c>
      <c r="G104" s="52" t="s">
        <v>2397</v>
      </c>
      <c r="H104" s="52" t="s">
        <v>19</v>
      </c>
    </row>
    <row r="105" spans="1:8" x14ac:dyDescent="0.25">
      <c r="A105" s="52">
        <v>94</v>
      </c>
      <c r="B105" s="52" t="s">
        <v>147</v>
      </c>
      <c r="C105" s="52" t="s">
        <v>299</v>
      </c>
      <c r="D105" s="52" t="s">
        <v>299</v>
      </c>
      <c r="E105" s="52" t="s">
        <v>28232</v>
      </c>
      <c r="F105" s="56" t="s">
        <v>28233</v>
      </c>
      <c r="G105" s="52" t="s">
        <v>2397</v>
      </c>
      <c r="H105" s="52" t="s">
        <v>19</v>
      </c>
    </row>
    <row r="106" spans="1:8" x14ac:dyDescent="0.25">
      <c r="A106" s="52">
        <v>95</v>
      </c>
      <c r="B106" s="52" t="s">
        <v>147</v>
      </c>
      <c r="C106" s="52" t="s">
        <v>299</v>
      </c>
      <c r="D106" s="52" t="s">
        <v>299</v>
      </c>
      <c r="E106" s="52" t="s">
        <v>28234</v>
      </c>
      <c r="F106" s="56" t="s">
        <v>28235</v>
      </c>
      <c r="G106" s="52" t="s">
        <v>2397</v>
      </c>
      <c r="H106" s="52" t="s">
        <v>19</v>
      </c>
    </row>
    <row r="107" spans="1:8" x14ac:dyDescent="0.25">
      <c r="A107" s="52">
        <v>96</v>
      </c>
      <c r="B107" s="52" t="s">
        <v>147</v>
      </c>
      <c r="C107" s="52" t="s">
        <v>299</v>
      </c>
      <c r="D107" s="52" t="s">
        <v>299</v>
      </c>
      <c r="E107" s="52" t="s">
        <v>28236</v>
      </c>
      <c r="F107" s="56" t="s">
        <v>28237</v>
      </c>
      <c r="G107" s="52" t="s">
        <v>2397</v>
      </c>
      <c r="H107" s="52" t="s">
        <v>19</v>
      </c>
    </row>
    <row r="108" spans="1:8" x14ac:dyDescent="0.25">
      <c r="A108" s="52">
        <v>97</v>
      </c>
      <c r="B108" s="52" t="s">
        <v>147</v>
      </c>
      <c r="C108" s="52" t="s">
        <v>299</v>
      </c>
      <c r="D108" s="52" t="s">
        <v>299</v>
      </c>
      <c r="E108" s="52" t="s">
        <v>28238</v>
      </c>
      <c r="F108" s="56" t="s">
        <v>28239</v>
      </c>
      <c r="G108" s="52" t="s">
        <v>2400</v>
      </c>
      <c r="H108" s="52" t="s">
        <v>19</v>
      </c>
    </row>
    <row r="109" spans="1:8" x14ac:dyDescent="0.25">
      <c r="A109" s="52">
        <v>98</v>
      </c>
      <c r="B109" s="52" t="s">
        <v>147</v>
      </c>
      <c r="C109" s="52" t="s">
        <v>299</v>
      </c>
      <c r="D109" s="52" t="s">
        <v>299</v>
      </c>
      <c r="E109" s="52" t="s">
        <v>28240</v>
      </c>
      <c r="F109" s="56" t="s">
        <v>28241</v>
      </c>
      <c r="G109" s="52" t="s">
        <v>2400</v>
      </c>
      <c r="H109" s="52" t="s">
        <v>19</v>
      </c>
    </row>
    <row r="110" spans="1:8" x14ac:dyDescent="0.25">
      <c r="A110" s="52">
        <v>99</v>
      </c>
      <c r="B110" s="52" t="s">
        <v>147</v>
      </c>
      <c r="C110" s="52" t="s">
        <v>299</v>
      </c>
      <c r="D110" s="52" t="s">
        <v>299</v>
      </c>
      <c r="E110" s="52" t="s">
        <v>28242</v>
      </c>
      <c r="F110" s="56" t="s">
        <v>28243</v>
      </c>
      <c r="G110" s="52" t="s">
        <v>2397</v>
      </c>
      <c r="H110" s="52" t="s">
        <v>19</v>
      </c>
    </row>
    <row r="111" spans="1:8" x14ac:dyDescent="0.25">
      <c r="A111" s="52">
        <v>100</v>
      </c>
      <c r="B111" s="52" t="s">
        <v>147</v>
      </c>
      <c r="C111" s="52" t="s">
        <v>299</v>
      </c>
      <c r="D111" s="52" t="s">
        <v>299</v>
      </c>
      <c r="E111" s="52" t="s">
        <v>28244</v>
      </c>
      <c r="F111" s="56" t="s">
        <v>28245</v>
      </c>
      <c r="G111" s="52" t="s">
        <v>2397</v>
      </c>
      <c r="H111" s="52" t="s">
        <v>19</v>
      </c>
    </row>
    <row r="112" spans="1:8" x14ac:dyDescent="0.25">
      <c r="A112" s="52">
        <v>101</v>
      </c>
      <c r="B112" s="52" t="s">
        <v>147</v>
      </c>
      <c r="C112" s="52" t="s">
        <v>299</v>
      </c>
      <c r="D112" s="52" t="s">
        <v>299</v>
      </c>
      <c r="E112" s="52" t="s">
        <v>28246</v>
      </c>
      <c r="F112" s="56" t="s">
        <v>28247</v>
      </c>
      <c r="G112" s="52" t="s">
        <v>2400</v>
      </c>
      <c r="H112" s="52" t="s">
        <v>19</v>
      </c>
    </row>
    <row r="113" spans="1:8" x14ac:dyDescent="0.25">
      <c r="A113" s="52">
        <v>102</v>
      </c>
      <c r="B113" s="52" t="s">
        <v>147</v>
      </c>
      <c r="C113" s="52" t="s">
        <v>299</v>
      </c>
      <c r="D113" s="52" t="s">
        <v>299</v>
      </c>
      <c r="E113" s="52" t="s">
        <v>28248</v>
      </c>
      <c r="F113" s="56" t="s">
        <v>28249</v>
      </c>
      <c r="G113" s="52" t="s">
        <v>2397</v>
      </c>
      <c r="H113" s="52" t="s">
        <v>19</v>
      </c>
    </row>
    <row r="114" spans="1:8" x14ac:dyDescent="0.25">
      <c r="A114" s="52">
        <v>103</v>
      </c>
      <c r="B114" s="52" t="s">
        <v>147</v>
      </c>
      <c r="C114" s="52" t="s">
        <v>299</v>
      </c>
      <c r="D114" s="52" t="s">
        <v>299</v>
      </c>
      <c r="E114" s="52" t="s">
        <v>28250</v>
      </c>
      <c r="F114" s="56" t="s">
        <v>28251</v>
      </c>
      <c r="G114" s="52" t="s">
        <v>2400</v>
      </c>
      <c r="H114" s="52" t="s">
        <v>19</v>
      </c>
    </row>
    <row r="115" spans="1:8" x14ac:dyDescent="0.25">
      <c r="A115" s="52">
        <v>104</v>
      </c>
      <c r="B115" s="52" t="s">
        <v>147</v>
      </c>
      <c r="C115" s="52" t="s">
        <v>299</v>
      </c>
      <c r="D115" s="52" t="s">
        <v>299</v>
      </c>
      <c r="E115" s="52" t="s">
        <v>28252</v>
      </c>
      <c r="F115" s="56" t="s">
        <v>28253</v>
      </c>
      <c r="G115" s="52" t="s">
        <v>2397</v>
      </c>
      <c r="H115" s="52" t="s">
        <v>19</v>
      </c>
    </row>
    <row r="116" spans="1:8" x14ac:dyDescent="0.25">
      <c r="A116" s="52">
        <v>105</v>
      </c>
      <c r="B116" s="52" t="s">
        <v>147</v>
      </c>
      <c r="C116" s="52" t="s">
        <v>299</v>
      </c>
      <c r="D116" s="52" t="s">
        <v>299</v>
      </c>
      <c r="E116" s="52" t="s">
        <v>28254</v>
      </c>
      <c r="F116" s="56" t="s">
        <v>28255</v>
      </c>
      <c r="G116" s="52" t="s">
        <v>2397</v>
      </c>
      <c r="H116" s="52" t="s">
        <v>19</v>
      </c>
    </row>
    <row r="117" spans="1:8" x14ac:dyDescent="0.25">
      <c r="A117" s="52">
        <v>106</v>
      </c>
      <c r="B117" s="52" t="s">
        <v>147</v>
      </c>
      <c r="C117" s="52" t="s">
        <v>299</v>
      </c>
      <c r="D117" s="52" t="s">
        <v>299</v>
      </c>
      <c r="E117" s="52" t="s">
        <v>28256</v>
      </c>
      <c r="F117" s="56" t="s">
        <v>28257</v>
      </c>
      <c r="G117" s="52" t="s">
        <v>2400</v>
      </c>
      <c r="H117" s="52" t="s">
        <v>19</v>
      </c>
    </row>
    <row r="118" spans="1:8" x14ac:dyDescent="0.25">
      <c r="A118" s="52">
        <v>107</v>
      </c>
      <c r="B118" s="52" t="s">
        <v>147</v>
      </c>
      <c r="C118" s="52" t="s">
        <v>299</v>
      </c>
      <c r="D118" s="52" t="s">
        <v>299</v>
      </c>
      <c r="E118" s="52" t="s">
        <v>28258</v>
      </c>
      <c r="F118" s="56" t="s">
        <v>28259</v>
      </c>
      <c r="G118" s="52" t="s">
        <v>2400</v>
      </c>
      <c r="H118" s="52" t="s">
        <v>19</v>
      </c>
    </row>
    <row r="119" spans="1:8" x14ac:dyDescent="0.25">
      <c r="A119" s="52">
        <v>108</v>
      </c>
      <c r="B119" s="52" t="s">
        <v>147</v>
      </c>
      <c r="C119" s="52" t="s">
        <v>299</v>
      </c>
      <c r="D119" s="52" t="s">
        <v>299</v>
      </c>
      <c r="E119" s="52" t="s">
        <v>28260</v>
      </c>
      <c r="F119" s="56" t="s">
        <v>28261</v>
      </c>
      <c r="G119" s="52" t="s">
        <v>2400</v>
      </c>
      <c r="H119" s="52" t="s">
        <v>19</v>
      </c>
    </row>
    <row r="120" spans="1:8" x14ac:dyDescent="0.25">
      <c r="A120" s="52">
        <v>109</v>
      </c>
      <c r="B120" s="52" t="s">
        <v>147</v>
      </c>
      <c r="C120" s="52" t="s">
        <v>299</v>
      </c>
      <c r="D120" s="52" t="s">
        <v>299</v>
      </c>
      <c r="E120" s="52" t="s">
        <v>28262</v>
      </c>
      <c r="F120" s="56" t="s">
        <v>28263</v>
      </c>
      <c r="G120" s="52" t="s">
        <v>2397</v>
      </c>
      <c r="H120" s="52" t="s">
        <v>19</v>
      </c>
    </row>
    <row r="121" spans="1:8" x14ac:dyDescent="0.25">
      <c r="A121" s="52">
        <v>110</v>
      </c>
      <c r="B121" s="52" t="s">
        <v>147</v>
      </c>
      <c r="C121" s="52" t="s">
        <v>299</v>
      </c>
      <c r="D121" s="52" t="s">
        <v>299</v>
      </c>
      <c r="E121" s="52" t="s">
        <v>28264</v>
      </c>
      <c r="F121" s="56" t="s">
        <v>28265</v>
      </c>
      <c r="G121" s="52" t="s">
        <v>2400</v>
      </c>
      <c r="H121" s="52" t="s">
        <v>19</v>
      </c>
    </row>
    <row r="122" spans="1:8" x14ac:dyDescent="0.25">
      <c r="A122" s="52">
        <v>111</v>
      </c>
      <c r="B122" s="52" t="s">
        <v>147</v>
      </c>
      <c r="C122" s="52" t="s">
        <v>299</v>
      </c>
      <c r="D122" s="52" t="s">
        <v>299</v>
      </c>
      <c r="E122" s="52" t="s">
        <v>28266</v>
      </c>
      <c r="F122" s="56" t="s">
        <v>28267</v>
      </c>
      <c r="G122" s="52" t="s">
        <v>2397</v>
      </c>
      <c r="H122" s="52" t="s">
        <v>19</v>
      </c>
    </row>
    <row r="123" spans="1:8" x14ac:dyDescent="0.25">
      <c r="A123" s="52">
        <v>112</v>
      </c>
      <c r="B123" s="52" t="s">
        <v>147</v>
      </c>
      <c r="C123" s="52" t="s">
        <v>299</v>
      </c>
      <c r="D123" s="52" t="s">
        <v>299</v>
      </c>
      <c r="E123" s="52" t="s">
        <v>28268</v>
      </c>
      <c r="F123" s="56" t="s">
        <v>28269</v>
      </c>
      <c r="G123" s="52" t="s">
        <v>2397</v>
      </c>
      <c r="H123" s="52" t="s">
        <v>19</v>
      </c>
    </row>
    <row r="124" spans="1:8" x14ac:dyDescent="0.25">
      <c r="A124" s="52">
        <v>113</v>
      </c>
      <c r="B124" s="52" t="s">
        <v>1257</v>
      </c>
      <c r="C124" s="52" t="s">
        <v>1406</v>
      </c>
      <c r="D124" s="52" t="s">
        <v>1406</v>
      </c>
      <c r="E124" s="52" t="s">
        <v>28270</v>
      </c>
      <c r="F124" s="56" t="s">
        <v>19</v>
      </c>
      <c r="G124" s="52" t="s">
        <v>2400</v>
      </c>
      <c r="H124" s="52" t="s">
        <v>19</v>
      </c>
    </row>
    <row r="125" spans="1:8" x14ac:dyDescent="0.25">
      <c r="A125" s="52">
        <v>114</v>
      </c>
      <c r="B125" s="52" t="s">
        <v>1257</v>
      </c>
      <c r="C125" s="52" t="s">
        <v>1406</v>
      </c>
      <c r="D125" s="52" t="s">
        <v>1406</v>
      </c>
      <c r="E125" s="52" t="s">
        <v>28271</v>
      </c>
      <c r="F125" s="56" t="s">
        <v>19</v>
      </c>
      <c r="G125" s="52" t="s">
        <v>2400</v>
      </c>
      <c r="H125" s="52" t="s">
        <v>19</v>
      </c>
    </row>
    <row r="126" spans="1:8" x14ac:dyDescent="0.25">
      <c r="A126" s="52">
        <v>115</v>
      </c>
      <c r="B126" s="52" t="s">
        <v>1257</v>
      </c>
      <c r="C126" s="52" t="s">
        <v>1406</v>
      </c>
      <c r="D126" s="52" t="s">
        <v>1406</v>
      </c>
      <c r="E126" s="52" t="s">
        <v>28272</v>
      </c>
      <c r="F126" s="56" t="s">
        <v>19</v>
      </c>
      <c r="G126" s="52" t="s">
        <v>2400</v>
      </c>
      <c r="H126" s="52" t="s">
        <v>19</v>
      </c>
    </row>
    <row r="127" spans="1:8" x14ac:dyDescent="0.25">
      <c r="A127" s="52">
        <v>116</v>
      </c>
      <c r="B127" s="52" t="s">
        <v>1257</v>
      </c>
      <c r="C127" s="52" t="s">
        <v>1406</v>
      </c>
      <c r="D127" s="52" t="s">
        <v>1406</v>
      </c>
      <c r="E127" s="52" t="s">
        <v>28273</v>
      </c>
      <c r="F127" s="56" t="s">
        <v>19</v>
      </c>
      <c r="G127" s="52" t="s">
        <v>2400</v>
      </c>
      <c r="H127" s="52" t="s">
        <v>19</v>
      </c>
    </row>
    <row r="128" spans="1:8" x14ac:dyDescent="0.25">
      <c r="A128" s="52">
        <v>117</v>
      </c>
      <c r="B128" s="52" t="s">
        <v>1257</v>
      </c>
      <c r="C128" s="52" t="s">
        <v>1406</v>
      </c>
      <c r="D128" s="52" t="s">
        <v>1406</v>
      </c>
      <c r="E128" s="52" t="s">
        <v>28274</v>
      </c>
      <c r="F128" s="56" t="s">
        <v>19</v>
      </c>
      <c r="G128" s="52" t="s">
        <v>2397</v>
      </c>
      <c r="H128" s="52" t="s">
        <v>19</v>
      </c>
    </row>
    <row r="129" spans="1:8" x14ac:dyDescent="0.25">
      <c r="A129" s="52">
        <v>118</v>
      </c>
      <c r="B129" s="52" t="s">
        <v>1257</v>
      </c>
      <c r="C129" s="52" t="s">
        <v>1406</v>
      </c>
      <c r="D129" s="52" t="s">
        <v>1406</v>
      </c>
      <c r="E129" s="52" t="s">
        <v>28275</v>
      </c>
      <c r="F129" s="56" t="s">
        <v>19</v>
      </c>
      <c r="G129" s="52" t="s">
        <v>2400</v>
      </c>
      <c r="H129" s="52" t="s">
        <v>19</v>
      </c>
    </row>
    <row r="130" spans="1:8" x14ac:dyDescent="0.25">
      <c r="A130" s="52">
        <v>119</v>
      </c>
      <c r="B130" s="52" t="s">
        <v>1257</v>
      </c>
      <c r="C130" s="52" t="s">
        <v>1406</v>
      </c>
      <c r="D130" s="52" t="s">
        <v>1406</v>
      </c>
      <c r="E130" s="52" t="s">
        <v>28276</v>
      </c>
      <c r="F130" s="56" t="s">
        <v>19</v>
      </c>
      <c r="G130" s="52" t="s">
        <v>2397</v>
      </c>
      <c r="H130" s="52" t="s">
        <v>19</v>
      </c>
    </row>
    <row r="131" spans="1:8" x14ac:dyDescent="0.25">
      <c r="A131" s="52">
        <v>120</v>
      </c>
      <c r="B131" s="52" t="s">
        <v>1257</v>
      </c>
      <c r="C131" s="52" t="s">
        <v>1406</v>
      </c>
      <c r="D131" s="52" t="s">
        <v>1406</v>
      </c>
      <c r="E131" s="52" t="s">
        <v>28277</v>
      </c>
      <c r="F131" s="56" t="s">
        <v>19</v>
      </c>
      <c r="G131" s="52" t="s">
        <v>2400</v>
      </c>
      <c r="H131" s="52" t="s">
        <v>19</v>
      </c>
    </row>
    <row r="132" spans="1:8" x14ac:dyDescent="0.25">
      <c r="A132" s="52">
        <v>121</v>
      </c>
      <c r="B132" s="52" t="s">
        <v>1257</v>
      </c>
      <c r="C132" s="52" t="s">
        <v>1406</v>
      </c>
      <c r="D132" s="52" t="s">
        <v>1406</v>
      </c>
      <c r="E132" s="52" t="s">
        <v>28278</v>
      </c>
      <c r="F132" s="56" t="s">
        <v>19</v>
      </c>
      <c r="G132" s="52" t="s">
        <v>2397</v>
      </c>
      <c r="H132" s="52" t="s">
        <v>19</v>
      </c>
    </row>
    <row r="133" spans="1:8" x14ac:dyDescent="0.25">
      <c r="A133" s="52">
        <v>122</v>
      </c>
      <c r="B133" s="52" t="s">
        <v>1257</v>
      </c>
      <c r="C133" s="52" t="s">
        <v>1406</v>
      </c>
      <c r="D133" s="52" t="s">
        <v>1406</v>
      </c>
      <c r="E133" s="52" t="s">
        <v>28279</v>
      </c>
      <c r="F133" s="56" t="s">
        <v>19</v>
      </c>
      <c r="G133" s="52" t="s">
        <v>2400</v>
      </c>
      <c r="H133" s="52" t="s">
        <v>19</v>
      </c>
    </row>
    <row r="134" spans="1:8" x14ac:dyDescent="0.25">
      <c r="A134" s="52">
        <v>123</v>
      </c>
      <c r="B134" s="52" t="s">
        <v>1257</v>
      </c>
      <c r="C134" s="52" t="s">
        <v>1406</v>
      </c>
      <c r="D134" s="52" t="s">
        <v>1406</v>
      </c>
      <c r="E134" s="52" t="s">
        <v>28280</v>
      </c>
      <c r="F134" s="56" t="s">
        <v>19</v>
      </c>
      <c r="G134" s="52" t="s">
        <v>2400</v>
      </c>
      <c r="H134" s="52" t="s">
        <v>19</v>
      </c>
    </row>
    <row r="135" spans="1:8" x14ac:dyDescent="0.25">
      <c r="A135" s="52">
        <v>124</v>
      </c>
      <c r="B135" s="52" t="s">
        <v>1257</v>
      </c>
      <c r="C135" s="52" t="s">
        <v>1406</v>
      </c>
      <c r="D135" s="52" t="s">
        <v>1406</v>
      </c>
      <c r="E135" s="52" t="s">
        <v>28281</v>
      </c>
      <c r="F135" s="56" t="s">
        <v>19</v>
      </c>
      <c r="G135" s="52" t="s">
        <v>2400</v>
      </c>
      <c r="H135" s="52" t="s">
        <v>19</v>
      </c>
    </row>
    <row r="136" spans="1:8" x14ac:dyDescent="0.25">
      <c r="A136" s="52">
        <v>125</v>
      </c>
      <c r="B136" s="52" t="s">
        <v>1257</v>
      </c>
      <c r="C136" s="52" t="s">
        <v>1406</v>
      </c>
      <c r="D136" s="52" t="s">
        <v>1406</v>
      </c>
      <c r="E136" s="52" t="s">
        <v>28282</v>
      </c>
      <c r="F136" s="56" t="s">
        <v>19</v>
      </c>
      <c r="G136" s="52" t="s">
        <v>2397</v>
      </c>
      <c r="H136" s="52" t="s">
        <v>19</v>
      </c>
    </row>
    <row r="137" spans="1:8" x14ac:dyDescent="0.25">
      <c r="A137" s="52">
        <v>126</v>
      </c>
      <c r="B137" s="52" t="s">
        <v>1257</v>
      </c>
      <c r="C137" s="52" t="s">
        <v>1406</v>
      </c>
      <c r="D137" s="52" t="s">
        <v>1406</v>
      </c>
      <c r="E137" s="52" t="s">
        <v>28283</v>
      </c>
      <c r="F137" s="56" t="s">
        <v>19</v>
      </c>
      <c r="G137" s="52" t="s">
        <v>2397</v>
      </c>
      <c r="H137" s="52" t="s">
        <v>19</v>
      </c>
    </row>
    <row r="138" spans="1:8" x14ac:dyDescent="0.25">
      <c r="A138" s="52">
        <v>127</v>
      </c>
      <c r="B138" s="52" t="s">
        <v>1257</v>
      </c>
      <c r="C138" s="52" t="s">
        <v>1406</v>
      </c>
      <c r="D138" s="52" t="s">
        <v>1406</v>
      </c>
      <c r="E138" s="52" t="s">
        <v>28284</v>
      </c>
      <c r="F138" s="56" t="s">
        <v>19</v>
      </c>
      <c r="G138" s="52" t="s">
        <v>2397</v>
      </c>
      <c r="H138" s="52" t="s">
        <v>19</v>
      </c>
    </row>
    <row r="139" spans="1:8" x14ac:dyDescent="0.25">
      <c r="A139" s="52">
        <v>128</v>
      </c>
      <c r="B139" s="52" t="s">
        <v>1257</v>
      </c>
      <c r="C139" s="52" t="s">
        <v>1406</v>
      </c>
      <c r="D139" s="52" t="s">
        <v>1406</v>
      </c>
      <c r="E139" s="52" t="s">
        <v>28285</v>
      </c>
      <c r="F139" s="56" t="s">
        <v>19</v>
      </c>
      <c r="G139" s="52" t="s">
        <v>2400</v>
      </c>
      <c r="H139" s="52" t="s">
        <v>19</v>
      </c>
    </row>
    <row r="140" spans="1:8" x14ac:dyDescent="0.25">
      <c r="A140" s="52">
        <v>129</v>
      </c>
      <c r="B140" s="52" t="s">
        <v>1257</v>
      </c>
      <c r="C140" s="52" t="s">
        <v>1406</v>
      </c>
      <c r="D140" s="52" t="s">
        <v>1406</v>
      </c>
      <c r="E140" s="52" t="s">
        <v>28286</v>
      </c>
      <c r="F140" s="56" t="s">
        <v>19</v>
      </c>
      <c r="G140" s="52" t="s">
        <v>2400</v>
      </c>
      <c r="H140" s="52" t="s">
        <v>19</v>
      </c>
    </row>
    <row r="141" spans="1:8" x14ac:dyDescent="0.25">
      <c r="A141" s="52">
        <v>130</v>
      </c>
      <c r="B141" s="52" t="s">
        <v>1257</v>
      </c>
      <c r="C141" s="52" t="s">
        <v>1406</v>
      </c>
      <c r="D141" s="52" t="s">
        <v>1406</v>
      </c>
      <c r="E141" s="52" t="s">
        <v>28287</v>
      </c>
      <c r="F141" s="56" t="s">
        <v>19</v>
      </c>
      <c r="G141" s="52" t="s">
        <v>2397</v>
      </c>
      <c r="H141" s="52" t="s">
        <v>19</v>
      </c>
    </row>
    <row r="142" spans="1:8" x14ac:dyDescent="0.25">
      <c r="A142" s="52">
        <v>131</v>
      </c>
      <c r="B142" s="52" t="s">
        <v>1257</v>
      </c>
      <c r="C142" s="52" t="s">
        <v>1406</v>
      </c>
      <c r="D142" s="52" t="s">
        <v>1406</v>
      </c>
      <c r="E142" s="52" t="s">
        <v>28288</v>
      </c>
      <c r="F142" s="56" t="s">
        <v>19</v>
      </c>
      <c r="G142" s="52" t="s">
        <v>2400</v>
      </c>
      <c r="H142" s="52" t="s">
        <v>19</v>
      </c>
    </row>
    <row r="143" spans="1:8" x14ac:dyDescent="0.25">
      <c r="A143" s="52">
        <v>132</v>
      </c>
      <c r="B143" s="52" t="s">
        <v>1257</v>
      </c>
      <c r="C143" s="52" t="s">
        <v>1406</v>
      </c>
      <c r="D143" s="52" t="s">
        <v>1406</v>
      </c>
      <c r="E143" s="52" t="s">
        <v>28289</v>
      </c>
      <c r="F143" s="56" t="s">
        <v>19</v>
      </c>
      <c r="G143" s="52" t="s">
        <v>2400</v>
      </c>
      <c r="H143" s="52" t="s">
        <v>19</v>
      </c>
    </row>
    <row r="144" spans="1:8" x14ac:dyDescent="0.25">
      <c r="A144" s="52">
        <v>133</v>
      </c>
      <c r="B144" s="52" t="s">
        <v>1257</v>
      </c>
      <c r="C144" s="52" t="s">
        <v>1406</v>
      </c>
      <c r="D144" s="52" t="s">
        <v>1406</v>
      </c>
      <c r="E144" s="52" t="s">
        <v>28290</v>
      </c>
      <c r="F144" s="56" t="s">
        <v>19</v>
      </c>
      <c r="G144" s="52" t="s">
        <v>2400</v>
      </c>
      <c r="H144" s="52" t="s">
        <v>19</v>
      </c>
    </row>
    <row r="145" spans="1:8" x14ac:dyDescent="0.25">
      <c r="A145" s="52">
        <v>134</v>
      </c>
      <c r="B145" s="52" t="s">
        <v>1257</v>
      </c>
      <c r="C145" s="52" t="s">
        <v>1406</v>
      </c>
      <c r="D145" s="52" t="s">
        <v>1406</v>
      </c>
      <c r="E145" s="52" t="s">
        <v>28291</v>
      </c>
      <c r="F145" s="56" t="s">
        <v>19</v>
      </c>
      <c r="G145" s="52" t="s">
        <v>2400</v>
      </c>
      <c r="H145" s="52" t="s">
        <v>19</v>
      </c>
    </row>
    <row r="146" spans="1:8" x14ac:dyDescent="0.25">
      <c r="A146" s="52">
        <v>135</v>
      </c>
      <c r="B146" s="52" t="s">
        <v>1257</v>
      </c>
      <c r="C146" s="52" t="s">
        <v>1406</v>
      </c>
      <c r="D146" s="52" t="s">
        <v>1406</v>
      </c>
      <c r="E146" s="52" t="s">
        <v>28292</v>
      </c>
      <c r="F146" s="56" t="s">
        <v>19</v>
      </c>
      <c r="G146" s="52" t="s">
        <v>2397</v>
      </c>
      <c r="H146" s="52" t="s">
        <v>19</v>
      </c>
    </row>
    <row r="147" spans="1:8" x14ac:dyDescent="0.25">
      <c r="A147" s="52">
        <v>136</v>
      </c>
      <c r="B147" s="52" t="s">
        <v>1257</v>
      </c>
      <c r="C147" s="52" t="s">
        <v>1406</v>
      </c>
      <c r="D147" s="52" t="s">
        <v>1406</v>
      </c>
      <c r="E147" s="52" t="s">
        <v>28293</v>
      </c>
      <c r="F147" s="56" t="s">
        <v>19</v>
      </c>
      <c r="G147" s="52" t="s">
        <v>2400</v>
      </c>
      <c r="H147" s="52" t="s">
        <v>19</v>
      </c>
    </row>
    <row r="148" spans="1:8" x14ac:dyDescent="0.25">
      <c r="A148" s="52">
        <v>137</v>
      </c>
      <c r="B148" s="52" t="s">
        <v>1257</v>
      </c>
      <c r="C148" s="52" t="s">
        <v>1406</v>
      </c>
      <c r="D148" s="52" t="s">
        <v>1406</v>
      </c>
      <c r="E148" s="52" t="s">
        <v>28294</v>
      </c>
      <c r="F148" s="56" t="s">
        <v>19</v>
      </c>
      <c r="G148" s="52" t="s">
        <v>2400</v>
      </c>
      <c r="H148" s="52" t="s">
        <v>19</v>
      </c>
    </row>
    <row r="149" spans="1:8" x14ac:dyDescent="0.25">
      <c r="A149" s="52">
        <v>138</v>
      </c>
      <c r="B149" s="52" t="s">
        <v>1257</v>
      </c>
      <c r="C149" s="52" t="s">
        <v>1406</v>
      </c>
      <c r="D149" s="52" t="s">
        <v>1406</v>
      </c>
      <c r="E149" s="52" t="s">
        <v>28295</v>
      </c>
      <c r="F149" s="56" t="s">
        <v>19</v>
      </c>
      <c r="G149" s="52" t="s">
        <v>2397</v>
      </c>
      <c r="H149" s="52" t="s">
        <v>19</v>
      </c>
    </row>
    <row r="150" spans="1:8" x14ac:dyDescent="0.25">
      <c r="A150" s="52">
        <v>139</v>
      </c>
      <c r="B150" s="52" t="s">
        <v>1257</v>
      </c>
      <c r="C150" s="52" t="s">
        <v>1406</v>
      </c>
      <c r="D150" s="52" t="s">
        <v>1406</v>
      </c>
      <c r="E150" s="52" t="s">
        <v>28296</v>
      </c>
      <c r="F150" s="56" t="s">
        <v>19</v>
      </c>
      <c r="G150" s="52" t="s">
        <v>2400</v>
      </c>
      <c r="H150" s="52" t="s">
        <v>19</v>
      </c>
    </row>
    <row r="151" spans="1:8" x14ac:dyDescent="0.25">
      <c r="A151" s="52">
        <v>140</v>
      </c>
      <c r="B151" s="52" t="s">
        <v>1257</v>
      </c>
      <c r="C151" s="52" t="s">
        <v>1406</v>
      </c>
      <c r="D151" s="52" t="s">
        <v>1406</v>
      </c>
      <c r="E151" s="52" t="s">
        <v>28297</v>
      </c>
      <c r="F151" s="56" t="s">
        <v>19</v>
      </c>
      <c r="G151" s="52" t="s">
        <v>2400</v>
      </c>
      <c r="H151" s="52" t="s">
        <v>19</v>
      </c>
    </row>
    <row r="152" spans="1:8" x14ac:dyDescent="0.25">
      <c r="A152" s="52">
        <v>141</v>
      </c>
      <c r="B152" s="52" t="s">
        <v>1257</v>
      </c>
      <c r="C152" s="52" t="s">
        <v>1406</v>
      </c>
      <c r="D152" s="52" t="s">
        <v>1406</v>
      </c>
      <c r="E152" s="52" t="s">
        <v>28298</v>
      </c>
      <c r="F152" s="56" t="s">
        <v>19</v>
      </c>
      <c r="G152" s="52" t="s">
        <v>2397</v>
      </c>
      <c r="H152" s="52" t="s">
        <v>19</v>
      </c>
    </row>
    <row r="153" spans="1:8" x14ac:dyDescent="0.25">
      <c r="A153" s="52">
        <v>142</v>
      </c>
      <c r="B153" s="52" t="s">
        <v>1257</v>
      </c>
      <c r="C153" s="52" t="s">
        <v>1406</v>
      </c>
      <c r="D153" s="52" t="s">
        <v>1406</v>
      </c>
      <c r="E153" s="52" t="s">
        <v>28299</v>
      </c>
      <c r="F153" s="56" t="s">
        <v>19</v>
      </c>
      <c r="G153" s="52" t="s">
        <v>2400</v>
      </c>
      <c r="H153" s="52" t="s">
        <v>19</v>
      </c>
    </row>
    <row r="154" spans="1:8" x14ac:dyDescent="0.25">
      <c r="A154" s="52">
        <v>143</v>
      </c>
      <c r="B154" s="52" t="s">
        <v>1257</v>
      </c>
      <c r="C154" s="52" t="s">
        <v>1406</v>
      </c>
      <c r="D154" s="52" t="s">
        <v>1406</v>
      </c>
      <c r="E154" s="52" t="s">
        <v>28300</v>
      </c>
      <c r="F154" s="56" t="s">
        <v>19</v>
      </c>
      <c r="G154" s="52" t="s">
        <v>2397</v>
      </c>
      <c r="H154" s="52" t="s">
        <v>19</v>
      </c>
    </row>
    <row r="155" spans="1:8" x14ac:dyDescent="0.25">
      <c r="A155" s="52">
        <v>144</v>
      </c>
      <c r="B155" s="52" t="s">
        <v>1257</v>
      </c>
      <c r="C155" s="52" t="s">
        <v>1406</v>
      </c>
      <c r="D155" s="52" t="s">
        <v>1406</v>
      </c>
      <c r="E155" s="52" t="s">
        <v>28301</v>
      </c>
      <c r="F155" s="56" t="s">
        <v>19</v>
      </c>
      <c r="G155" s="52" t="s">
        <v>2400</v>
      </c>
      <c r="H155" s="52" t="s">
        <v>19</v>
      </c>
    </row>
    <row r="156" spans="1:8" x14ac:dyDescent="0.25">
      <c r="A156" s="52">
        <v>145</v>
      </c>
      <c r="B156" s="52" t="s">
        <v>1257</v>
      </c>
      <c r="C156" s="52" t="s">
        <v>1406</v>
      </c>
      <c r="D156" s="52" t="s">
        <v>1406</v>
      </c>
      <c r="E156" s="52" t="s">
        <v>28302</v>
      </c>
      <c r="F156" s="56" t="s">
        <v>19</v>
      </c>
      <c r="G156" s="52" t="s">
        <v>2400</v>
      </c>
      <c r="H156" s="52" t="s">
        <v>19</v>
      </c>
    </row>
    <row r="157" spans="1:8" x14ac:dyDescent="0.25">
      <c r="A157" s="52">
        <v>146</v>
      </c>
      <c r="B157" s="52" t="s">
        <v>1257</v>
      </c>
      <c r="C157" s="52" t="s">
        <v>1406</v>
      </c>
      <c r="D157" s="52" t="s">
        <v>1406</v>
      </c>
      <c r="E157" s="52" t="s">
        <v>28303</v>
      </c>
      <c r="F157" s="56" t="s">
        <v>19</v>
      </c>
      <c r="G157" s="52" t="s">
        <v>2397</v>
      </c>
      <c r="H157" s="52" t="s">
        <v>19</v>
      </c>
    </row>
    <row r="158" spans="1:8" x14ac:dyDescent="0.25">
      <c r="A158" s="52">
        <v>147</v>
      </c>
      <c r="B158" s="52" t="s">
        <v>1257</v>
      </c>
      <c r="C158" s="52" t="s">
        <v>1406</v>
      </c>
      <c r="D158" s="52" t="s">
        <v>1406</v>
      </c>
      <c r="E158" s="52" t="s">
        <v>28304</v>
      </c>
      <c r="F158" s="56" t="s">
        <v>19</v>
      </c>
      <c r="G158" s="52" t="s">
        <v>2400</v>
      </c>
      <c r="H158" s="52" t="s">
        <v>19</v>
      </c>
    </row>
    <row r="159" spans="1:8" x14ac:dyDescent="0.25">
      <c r="A159" s="52">
        <v>148</v>
      </c>
      <c r="B159" s="52" t="s">
        <v>1257</v>
      </c>
      <c r="C159" s="52" t="s">
        <v>1406</v>
      </c>
      <c r="D159" s="52" t="s">
        <v>1406</v>
      </c>
      <c r="E159" s="52" t="s">
        <v>28305</v>
      </c>
      <c r="F159" s="56" t="s">
        <v>19</v>
      </c>
      <c r="G159" s="52" t="s">
        <v>2400</v>
      </c>
      <c r="H159" s="52" t="s">
        <v>19</v>
      </c>
    </row>
    <row r="160" spans="1:8" x14ac:dyDescent="0.25">
      <c r="A160" s="52">
        <v>149</v>
      </c>
      <c r="B160" s="52" t="s">
        <v>1257</v>
      </c>
      <c r="C160" s="52" t="s">
        <v>1406</v>
      </c>
      <c r="D160" s="52" t="s">
        <v>1406</v>
      </c>
      <c r="E160" s="52" t="s">
        <v>28306</v>
      </c>
      <c r="F160" s="56" t="s">
        <v>19</v>
      </c>
      <c r="G160" s="52" t="s">
        <v>2400</v>
      </c>
      <c r="H160" s="52" t="s">
        <v>19</v>
      </c>
    </row>
    <row r="161" spans="1:8" x14ac:dyDescent="0.25">
      <c r="A161" s="52">
        <v>150</v>
      </c>
      <c r="B161" s="52" t="s">
        <v>1257</v>
      </c>
      <c r="C161" s="52" t="s">
        <v>1406</v>
      </c>
      <c r="D161" s="52" t="s">
        <v>1406</v>
      </c>
      <c r="E161" s="52" t="s">
        <v>28307</v>
      </c>
      <c r="F161" s="56" t="s">
        <v>19</v>
      </c>
      <c r="G161" s="52" t="s">
        <v>2397</v>
      </c>
      <c r="H161" s="52" t="s">
        <v>19</v>
      </c>
    </row>
    <row r="162" spans="1:8" x14ac:dyDescent="0.25">
      <c r="A162" s="52">
        <v>151</v>
      </c>
      <c r="B162" s="52" t="s">
        <v>1257</v>
      </c>
      <c r="C162" s="52" t="s">
        <v>1406</v>
      </c>
      <c r="D162" s="52" t="s">
        <v>1406</v>
      </c>
      <c r="E162" s="52" t="s">
        <v>28308</v>
      </c>
      <c r="F162" s="56" t="s">
        <v>19</v>
      </c>
      <c r="G162" s="52" t="s">
        <v>2400</v>
      </c>
      <c r="H162" s="52" t="s">
        <v>19</v>
      </c>
    </row>
    <row r="163" spans="1:8" x14ac:dyDescent="0.25">
      <c r="A163" s="52">
        <v>152</v>
      </c>
      <c r="B163" s="52" t="s">
        <v>1257</v>
      </c>
      <c r="C163" s="52" t="s">
        <v>1406</v>
      </c>
      <c r="D163" s="52" t="s">
        <v>1406</v>
      </c>
      <c r="E163" s="52" t="s">
        <v>28309</v>
      </c>
      <c r="F163" s="56" t="s">
        <v>19</v>
      </c>
      <c r="G163" s="52" t="s">
        <v>2400</v>
      </c>
      <c r="H163" s="52" t="s">
        <v>19</v>
      </c>
    </row>
    <row r="164" spans="1:8" x14ac:dyDescent="0.25">
      <c r="A164" s="52">
        <v>153</v>
      </c>
      <c r="B164" s="52" t="s">
        <v>4507</v>
      </c>
      <c r="C164" s="52" t="s">
        <v>4508</v>
      </c>
      <c r="D164" s="52" t="s">
        <v>4508</v>
      </c>
      <c r="E164" s="52" t="s">
        <v>28310</v>
      </c>
      <c r="F164" s="56" t="s">
        <v>19</v>
      </c>
      <c r="G164" s="52" t="s">
        <v>2400</v>
      </c>
      <c r="H164" s="52" t="s">
        <v>19</v>
      </c>
    </row>
    <row r="165" spans="1:8" x14ac:dyDescent="0.25">
      <c r="A165" s="52">
        <v>154</v>
      </c>
      <c r="B165" s="52" t="s">
        <v>4507</v>
      </c>
      <c r="C165" s="52" t="s">
        <v>4508</v>
      </c>
      <c r="D165" s="52" t="s">
        <v>4508</v>
      </c>
      <c r="E165" s="52" t="s">
        <v>28311</v>
      </c>
      <c r="F165" s="56" t="s">
        <v>19</v>
      </c>
      <c r="G165" s="52" t="s">
        <v>2397</v>
      </c>
      <c r="H165" s="52" t="s">
        <v>19</v>
      </c>
    </row>
    <row r="166" spans="1:8" x14ac:dyDescent="0.25">
      <c r="A166" s="52">
        <v>155</v>
      </c>
      <c r="B166" s="52" t="s">
        <v>4507</v>
      </c>
      <c r="C166" s="52" t="s">
        <v>4508</v>
      </c>
      <c r="D166" s="52" t="s">
        <v>4508</v>
      </c>
      <c r="E166" s="52" t="s">
        <v>28312</v>
      </c>
      <c r="F166" s="56" t="s">
        <v>19</v>
      </c>
      <c r="G166" s="52" t="s">
        <v>2397</v>
      </c>
      <c r="H166" s="52" t="s">
        <v>19</v>
      </c>
    </row>
    <row r="167" spans="1:8" x14ac:dyDescent="0.25">
      <c r="A167" s="52">
        <v>156</v>
      </c>
      <c r="B167" s="52" t="s">
        <v>4507</v>
      </c>
      <c r="C167" s="52" t="s">
        <v>4508</v>
      </c>
      <c r="D167" s="52" t="s">
        <v>4508</v>
      </c>
      <c r="E167" s="52" t="s">
        <v>28313</v>
      </c>
      <c r="F167" s="56" t="s">
        <v>19</v>
      </c>
      <c r="G167" s="52" t="s">
        <v>2400</v>
      </c>
      <c r="H167" s="52" t="s">
        <v>19</v>
      </c>
    </row>
    <row r="168" spans="1:8" x14ac:dyDescent="0.25">
      <c r="A168" s="52">
        <v>157</v>
      </c>
      <c r="B168" s="52" t="s">
        <v>4507</v>
      </c>
      <c r="C168" s="52" t="s">
        <v>4508</v>
      </c>
      <c r="D168" s="52" t="s">
        <v>4508</v>
      </c>
      <c r="E168" s="52" t="s">
        <v>28314</v>
      </c>
      <c r="F168" s="56" t="s">
        <v>19</v>
      </c>
      <c r="G168" s="52" t="s">
        <v>2400</v>
      </c>
      <c r="H168" s="52" t="s">
        <v>19</v>
      </c>
    </row>
    <row r="169" spans="1:8" x14ac:dyDescent="0.25">
      <c r="A169" s="52">
        <v>158</v>
      </c>
      <c r="B169" s="52" t="s">
        <v>4507</v>
      </c>
      <c r="C169" s="52" t="s">
        <v>4508</v>
      </c>
      <c r="D169" s="52" t="s">
        <v>4508</v>
      </c>
      <c r="E169" s="52" t="s">
        <v>28315</v>
      </c>
      <c r="F169" s="56" t="s">
        <v>19</v>
      </c>
      <c r="G169" s="52" t="s">
        <v>2397</v>
      </c>
      <c r="H169" s="52" t="s">
        <v>19</v>
      </c>
    </row>
    <row r="170" spans="1:8" x14ac:dyDescent="0.25">
      <c r="A170" s="52">
        <v>159</v>
      </c>
      <c r="B170" s="52" t="s">
        <v>4507</v>
      </c>
      <c r="C170" s="52" t="s">
        <v>4508</v>
      </c>
      <c r="D170" s="52" t="s">
        <v>4508</v>
      </c>
      <c r="E170" s="52" t="s">
        <v>28316</v>
      </c>
      <c r="F170" s="56" t="s">
        <v>19</v>
      </c>
      <c r="G170" s="52" t="s">
        <v>2397</v>
      </c>
      <c r="H170" s="52" t="s">
        <v>19</v>
      </c>
    </row>
    <row r="171" spans="1:8" x14ac:dyDescent="0.25">
      <c r="A171" s="52">
        <v>160</v>
      </c>
      <c r="B171" s="52" t="s">
        <v>4507</v>
      </c>
      <c r="C171" s="52" t="s">
        <v>4508</v>
      </c>
      <c r="D171" s="52" t="s">
        <v>4508</v>
      </c>
      <c r="E171" s="52" t="s">
        <v>28317</v>
      </c>
      <c r="F171" s="56" t="s">
        <v>19</v>
      </c>
      <c r="G171" s="52" t="s">
        <v>2397</v>
      </c>
      <c r="H171" s="52" t="s">
        <v>19</v>
      </c>
    </row>
    <row r="172" spans="1:8" x14ac:dyDescent="0.25">
      <c r="A172" s="52">
        <v>161</v>
      </c>
      <c r="B172" s="52" t="s">
        <v>4507</v>
      </c>
      <c r="C172" s="52" t="s">
        <v>4508</v>
      </c>
      <c r="D172" s="52" t="s">
        <v>4508</v>
      </c>
      <c r="E172" s="52" t="s">
        <v>28318</v>
      </c>
      <c r="F172" s="56" t="s">
        <v>19</v>
      </c>
      <c r="G172" s="52" t="s">
        <v>2397</v>
      </c>
      <c r="H172" s="52" t="s">
        <v>19</v>
      </c>
    </row>
    <row r="173" spans="1:8" x14ac:dyDescent="0.25">
      <c r="A173" s="52">
        <v>162</v>
      </c>
      <c r="B173" s="52" t="s">
        <v>4507</v>
      </c>
      <c r="C173" s="52" t="s">
        <v>4508</v>
      </c>
      <c r="D173" s="52" t="s">
        <v>4508</v>
      </c>
      <c r="E173" s="52" t="s">
        <v>28319</v>
      </c>
      <c r="F173" s="56" t="s">
        <v>19</v>
      </c>
      <c r="G173" s="52" t="s">
        <v>2400</v>
      </c>
      <c r="H173" s="52" t="s">
        <v>19</v>
      </c>
    </row>
    <row r="174" spans="1:8" x14ac:dyDescent="0.25">
      <c r="A174" s="52">
        <v>163</v>
      </c>
      <c r="B174" s="52" t="s">
        <v>4507</v>
      </c>
      <c r="C174" s="52" t="s">
        <v>4508</v>
      </c>
      <c r="D174" s="52" t="s">
        <v>4508</v>
      </c>
      <c r="E174" s="52" t="s">
        <v>28320</v>
      </c>
      <c r="F174" s="56" t="s">
        <v>28321</v>
      </c>
      <c r="G174" s="52" t="s">
        <v>2400</v>
      </c>
      <c r="H174" s="52" t="s">
        <v>19</v>
      </c>
    </row>
    <row r="175" spans="1:8" x14ac:dyDescent="0.25">
      <c r="A175" s="52">
        <v>164</v>
      </c>
      <c r="B175" s="52" t="s">
        <v>4507</v>
      </c>
      <c r="C175" s="52" t="s">
        <v>4508</v>
      </c>
      <c r="D175" s="52" t="s">
        <v>4508</v>
      </c>
      <c r="E175" s="52" t="s">
        <v>28322</v>
      </c>
      <c r="F175" s="56" t="s">
        <v>19</v>
      </c>
      <c r="G175" s="52" t="s">
        <v>2400</v>
      </c>
      <c r="H175" s="52" t="s">
        <v>19</v>
      </c>
    </row>
    <row r="176" spans="1:8" x14ac:dyDescent="0.25">
      <c r="A176" s="52">
        <v>165</v>
      </c>
      <c r="B176" s="52" t="s">
        <v>4507</v>
      </c>
      <c r="C176" s="52" t="s">
        <v>4508</v>
      </c>
      <c r="D176" s="52" t="s">
        <v>4508</v>
      </c>
      <c r="E176" s="52" t="s">
        <v>28323</v>
      </c>
      <c r="F176" s="56" t="s">
        <v>28324</v>
      </c>
      <c r="G176" s="52" t="s">
        <v>2400</v>
      </c>
      <c r="H176" s="52" t="s">
        <v>19</v>
      </c>
    </row>
    <row r="177" spans="1:8" x14ac:dyDescent="0.25">
      <c r="A177" s="52">
        <v>166</v>
      </c>
      <c r="B177" s="52" t="s">
        <v>4507</v>
      </c>
      <c r="C177" s="52" t="s">
        <v>9048</v>
      </c>
      <c r="D177" s="52" t="s">
        <v>9048</v>
      </c>
      <c r="E177" s="52" t="s">
        <v>28325</v>
      </c>
      <c r="F177" s="56" t="s">
        <v>19</v>
      </c>
      <c r="G177" s="52" t="s">
        <v>2400</v>
      </c>
      <c r="H177" s="52" t="s">
        <v>19</v>
      </c>
    </row>
    <row r="178" spans="1:8" x14ac:dyDescent="0.25">
      <c r="A178" s="52">
        <v>167</v>
      </c>
      <c r="B178" s="52" t="s">
        <v>4507</v>
      </c>
      <c r="C178" s="52" t="s">
        <v>9048</v>
      </c>
      <c r="D178" s="52" t="s">
        <v>9048</v>
      </c>
      <c r="E178" s="52" t="s">
        <v>28326</v>
      </c>
      <c r="F178" s="56" t="s">
        <v>19</v>
      </c>
      <c r="G178" s="52" t="s">
        <v>2397</v>
      </c>
      <c r="H178" s="52" t="s">
        <v>19</v>
      </c>
    </row>
    <row r="179" spans="1:8" x14ac:dyDescent="0.25">
      <c r="A179" s="52">
        <v>168</v>
      </c>
      <c r="B179" s="52" t="s">
        <v>4507</v>
      </c>
      <c r="C179" s="52" t="s">
        <v>9048</v>
      </c>
      <c r="D179" s="52" t="s">
        <v>9048</v>
      </c>
      <c r="E179" s="52" t="s">
        <v>28327</v>
      </c>
      <c r="F179" s="56" t="s">
        <v>19</v>
      </c>
      <c r="G179" s="52" t="s">
        <v>2397</v>
      </c>
      <c r="H179" s="52" t="s">
        <v>19</v>
      </c>
    </row>
    <row r="180" spans="1:8" x14ac:dyDescent="0.25">
      <c r="A180" s="52">
        <v>169</v>
      </c>
      <c r="B180" s="52" t="s">
        <v>4507</v>
      </c>
      <c r="C180" s="52" t="s">
        <v>9048</v>
      </c>
      <c r="D180" s="52" t="s">
        <v>9048</v>
      </c>
      <c r="E180" s="52" t="s">
        <v>28328</v>
      </c>
      <c r="F180" s="56" t="s">
        <v>19</v>
      </c>
      <c r="G180" s="52" t="s">
        <v>2397</v>
      </c>
      <c r="H180" s="52" t="s">
        <v>19</v>
      </c>
    </row>
    <row r="181" spans="1:8" x14ac:dyDescent="0.25">
      <c r="A181" s="52">
        <v>170</v>
      </c>
      <c r="B181" s="52" t="s">
        <v>4507</v>
      </c>
      <c r="C181" s="52" t="s">
        <v>9048</v>
      </c>
      <c r="D181" s="52" t="s">
        <v>9048</v>
      </c>
      <c r="E181" s="52" t="s">
        <v>28329</v>
      </c>
      <c r="F181" s="56" t="s">
        <v>28330</v>
      </c>
      <c r="G181" s="52" t="s">
        <v>2400</v>
      </c>
      <c r="H181" s="52" t="s">
        <v>19</v>
      </c>
    </row>
    <row r="182" spans="1:8" x14ac:dyDescent="0.25">
      <c r="A182" s="52">
        <v>171</v>
      </c>
      <c r="B182" s="52" t="s">
        <v>4507</v>
      </c>
      <c r="C182" s="52" t="s">
        <v>9048</v>
      </c>
      <c r="D182" s="52" t="s">
        <v>9048</v>
      </c>
      <c r="E182" s="52" t="s">
        <v>28331</v>
      </c>
      <c r="F182" s="56" t="s">
        <v>19</v>
      </c>
      <c r="G182" s="52" t="s">
        <v>2397</v>
      </c>
      <c r="H182" s="52" t="s">
        <v>19</v>
      </c>
    </row>
    <row r="183" spans="1:8" x14ac:dyDescent="0.25">
      <c r="A183" s="52">
        <v>172</v>
      </c>
      <c r="B183" s="52" t="s">
        <v>4507</v>
      </c>
      <c r="C183" s="52" t="s">
        <v>9048</v>
      </c>
      <c r="D183" s="52" t="s">
        <v>9048</v>
      </c>
      <c r="E183" s="52" t="s">
        <v>28332</v>
      </c>
      <c r="F183" s="56" t="s">
        <v>19</v>
      </c>
      <c r="G183" s="52" t="s">
        <v>2400</v>
      </c>
      <c r="H183" s="52" t="s">
        <v>19</v>
      </c>
    </row>
    <row r="184" spans="1:8" x14ac:dyDescent="0.25">
      <c r="A184" s="52">
        <v>173</v>
      </c>
      <c r="B184" s="52" t="s">
        <v>4507</v>
      </c>
      <c r="C184" s="52" t="s">
        <v>9048</v>
      </c>
      <c r="D184" s="52" t="s">
        <v>9048</v>
      </c>
      <c r="E184" s="52" t="s">
        <v>28333</v>
      </c>
      <c r="F184" s="56" t="s">
        <v>19</v>
      </c>
      <c r="G184" s="52" t="s">
        <v>2397</v>
      </c>
      <c r="H184" s="52" t="s">
        <v>19</v>
      </c>
    </row>
    <row r="185" spans="1:8" x14ac:dyDescent="0.25">
      <c r="A185" s="52">
        <v>174</v>
      </c>
      <c r="B185" s="52" t="s">
        <v>4507</v>
      </c>
      <c r="C185" s="52" t="s">
        <v>9048</v>
      </c>
      <c r="D185" s="52" t="s">
        <v>9048</v>
      </c>
      <c r="E185" s="52" t="s">
        <v>28334</v>
      </c>
      <c r="F185" s="56" t="s">
        <v>19</v>
      </c>
      <c r="G185" s="52" t="s">
        <v>2400</v>
      </c>
      <c r="H185" s="52" t="s">
        <v>19</v>
      </c>
    </row>
    <row r="186" spans="1:8" x14ac:dyDescent="0.25">
      <c r="A186" s="52">
        <v>175</v>
      </c>
      <c r="B186" s="52" t="s">
        <v>4507</v>
      </c>
      <c r="C186" s="52" t="s">
        <v>9048</v>
      </c>
      <c r="D186" s="52" t="s">
        <v>9048</v>
      </c>
      <c r="E186" s="52" t="s">
        <v>28335</v>
      </c>
      <c r="F186" s="56" t="s">
        <v>19</v>
      </c>
      <c r="G186" s="52" t="s">
        <v>2400</v>
      </c>
      <c r="H186" s="52" t="s">
        <v>19</v>
      </c>
    </row>
    <row r="187" spans="1:8" x14ac:dyDescent="0.25">
      <c r="A187" s="52">
        <v>176</v>
      </c>
      <c r="B187" s="52" t="s">
        <v>4507</v>
      </c>
      <c r="C187" s="52" t="s">
        <v>9048</v>
      </c>
      <c r="D187" s="52" t="s">
        <v>9048</v>
      </c>
      <c r="E187" s="52" t="s">
        <v>28336</v>
      </c>
      <c r="F187" s="56" t="s">
        <v>28337</v>
      </c>
      <c r="G187" s="52" t="s">
        <v>2400</v>
      </c>
      <c r="H187" s="52" t="s">
        <v>19</v>
      </c>
    </row>
    <row r="188" spans="1:8" x14ac:dyDescent="0.25">
      <c r="A188" s="52">
        <v>177</v>
      </c>
      <c r="B188" s="52" t="s">
        <v>4507</v>
      </c>
      <c r="C188" s="52" t="s">
        <v>9048</v>
      </c>
      <c r="D188" s="52" t="s">
        <v>9048</v>
      </c>
      <c r="E188" s="52" t="s">
        <v>28338</v>
      </c>
      <c r="F188" s="56" t="s">
        <v>28339</v>
      </c>
      <c r="G188" s="52" t="s">
        <v>2400</v>
      </c>
      <c r="H188" s="52" t="s">
        <v>19</v>
      </c>
    </row>
    <row r="189" spans="1:8" x14ac:dyDescent="0.25">
      <c r="A189" s="52">
        <v>178</v>
      </c>
      <c r="B189" s="52" t="s">
        <v>4507</v>
      </c>
      <c r="C189" s="52" t="s">
        <v>9048</v>
      </c>
      <c r="D189" s="52" t="s">
        <v>9048</v>
      </c>
      <c r="E189" s="52" t="s">
        <v>28340</v>
      </c>
      <c r="F189" s="56" t="s">
        <v>28341</v>
      </c>
      <c r="G189" s="52" t="s">
        <v>2397</v>
      </c>
      <c r="H189" s="52" t="s">
        <v>19</v>
      </c>
    </row>
    <row r="190" spans="1:8" x14ac:dyDescent="0.25">
      <c r="A190" s="52">
        <v>179</v>
      </c>
      <c r="B190" s="52" t="s">
        <v>4507</v>
      </c>
      <c r="C190" s="52" t="s">
        <v>9048</v>
      </c>
      <c r="D190" s="52" t="s">
        <v>9048</v>
      </c>
      <c r="E190" s="52" t="s">
        <v>28342</v>
      </c>
      <c r="F190" s="56" t="s">
        <v>28343</v>
      </c>
      <c r="G190" s="52" t="s">
        <v>2400</v>
      </c>
      <c r="H190" s="52" t="s">
        <v>19</v>
      </c>
    </row>
    <row r="191" spans="1:8" x14ac:dyDescent="0.25">
      <c r="A191" s="52">
        <v>180</v>
      </c>
      <c r="B191" s="52" t="s">
        <v>4507</v>
      </c>
      <c r="C191" s="52" t="s">
        <v>9048</v>
      </c>
      <c r="D191" s="52" t="s">
        <v>9048</v>
      </c>
      <c r="E191" s="52" t="s">
        <v>28344</v>
      </c>
      <c r="F191" s="56" t="s">
        <v>19</v>
      </c>
      <c r="G191" s="52" t="s">
        <v>2397</v>
      </c>
      <c r="H191" s="52" t="s">
        <v>19</v>
      </c>
    </row>
    <row r="192" spans="1:8" x14ac:dyDescent="0.25">
      <c r="A192" s="52">
        <v>181</v>
      </c>
      <c r="B192" s="52" t="s">
        <v>4507</v>
      </c>
      <c r="C192" s="52" t="s">
        <v>9048</v>
      </c>
      <c r="D192" s="52" t="s">
        <v>9048</v>
      </c>
      <c r="E192" s="52" t="s">
        <v>28345</v>
      </c>
      <c r="F192" s="56" t="s">
        <v>19</v>
      </c>
      <c r="G192" s="52" t="s">
        <v>2397</v>
      </c>
      <c r="H192" s="52" t="s">
        <v>19</v>
      </c>
    </row>
    <row r="193" spans="1:8" x14ac:dyDescent="0.25">
      <c r="A193" s="52">
        <v>182</v>
      </c>
      <c r="B193" s="52" t="s">
        <v>4507</v>
      </c>
      <c r="C193" s="52" t="s">
        <v>9048</v>
      </c>
      <c r="D193" s="52" t="s">
        <v>9048</v>
      </c>
      <c r="E193" s="52" t="s">
        <v>28346</v>
      </c>
      <c r="F193" s="56" t="s">
        <v>19</v>
      </c>
      <c r="G193" s="52" t="s">
        <v>2400</v>
      </c>
      <c r="H193" s="52" t="s">
        <v>19</v>
      </c>
    </row>
    <row r="194" spans="1:8" x14ac:dyDescent="0.25">
      <c r="A194" s="52">
        <v>183</v>
      </c>
      <c r="B194" s="52" t="s">
        <v>4507</v>
      </c>
      <c r="C194" s="52" t="s">
        <v>9048</v>
      </c>
      <c r="D194" s="52" t="s">
        <v>9048</v>
      </c>
      <c r="E194" s="52" t="s">
        <v>28347</v>
      </c>
      <c r="F194" s="56" t="s">
        <v>19</v>
      </c>
      <c r="G194" s="52" t="s">
        <v>2397</v>
      </c>
      <c r="H194" s="52" t="s">
        <v>19</v>
      </c>
    </row>
    <row r="195" spans="1:8" x14ac:dyDescent="0.25">
      <c r="A195" s="52">
        <v>184</v>
      </c>
      <c r="B195" s="52" t="s">
        <v>4507</v>
      </c>
      <c r="C195" s="52" t="s">
        <v>9048</v>
      </c>
      <c r="D195" s="52" t="s">
        <v>9048</v>
      </c>
      <c r="E195" s="52" t="s">
        <v>28348</v>
      </c>
      <c r="F195" s="56" t="s">
        <v>19</v>
      </c>
      <c r="G195" s="52" t="s">
        <v>2397</v>
      </c>
      <c r="H195" s="52" t="s">
        <v>19</v>
      </c>
    </row>
    <row r="196" spans="1:8" x14ac:dyDescent="0.25">
      <c r="A196" s="52">
        <v>185</v>
      </c>
      <c r="B196" s="52" t="s">
        <v>4507</v>
      </c>
      <c r="C196" s="52" t="s">
        <v>9048</v>
      </c>
      <c r="D196" s="52" t="s">
        <v>9048</v>
      </c>
      <c r="E196" s="52" t="s">
        <v>28349</v>
      </c>
      <c r="F196" s="56" t="s">
        <v>19</v>
      </c>
      <c r="G196" s="52" t="s">
        <v>2397</v>
      </c>
      <c r="H196" s="52" t="s">
        <v>19</v>
      </c>
    </row>
    <row r="197" spans="1:8" x14ac:dyDescent="0.25">
      <c r="A197" s="52">
        <v>186</v>
      </c>
      <c r="B197" s="52" t="s">
        <v>4507</v>
      </c>
      <c r="C197" s="52" t="s">
        <v>9048</v>
      </c>
      <c r="D197" s="52" t="s">
        <v>9048</v>
      </c>
      <c r="E197" s="52" t="s">
        <v>28350</v>
      </c>
      <c r="F197" s="56" t="s">
        <v>19</v>
      </c>
      <c r="G197" s="52" t="s">
        <v>2397</v>
      </c>
      <c r="H197" s="52" t="s">
        <v>19</v>
      </c>
    </row>
    <row r="198" spans="1:8" x14ac:dyDescent="0.25">
      <c r="A198" s="52">
        <v>187</v>
      </c>
      <c r="B198" s="52" t="s">
        <v>4507</v>
      </c>
      <c r="C198" s="52" t="s">
        <v>9048</v>
      </c>
      <c r="D198" s="52" t="s">
        <v>9048</v>
      </c>
      <c r="E198" s="52" t="s">
        <v>28351</v>
      </c>
      <c r="F198" s="56" t="s">
        <v>19</v>
      </c>
      <c r="G198" s="52" t="s">
        <v>2400</v>
      </c>
      <c r="H198" s="52" t="s">
        <v>19</v>
      </c>
    </row>
    <row r="199" spans="1:8" x14ac:dyDescent="0.25">
      <c r="A199" s="52">
        <v>188</v>
      </c>
      <c r="B199" s="52" t="s">
        <v>4507</v>
      </c>
      <c r="C199" s="52" t="s">
        <v>9048</v>
      </c>
      <c r="D199" s="52" t="s">
        <v>9048</v>
      </c>
      <c r="E199" s="52" t="s">
        <v>28352</v>
      </c>
      <c r="F199" s="56" t="s">
        <v>19</v>
      </c>
      <c r="G199" s="52" t="s">
        <v>2400</v>
      </c>
      <c r="H199" s="52" t="s">
        <v>19</v>
      </c>
    </row>
    <row r="200" spans="1:8" x14ac:dyDescent="0.25">
      <c r="A200" s="52">
        <v>189</v>
      </c>
      <c r="B200" s="52" t="s">
        <v>4507</v>
      </c>
      <c r="C200" s="52" t="s">
        <v>9048</v>
      </c>
      <c r="D200" s="52" t="s">
        <v>9048</v>
      </c>
      <c r="E200" s="52" t="s">
        <v>28353</v>
      </c>
      <c r="F200" s="56" t="s">
        <v>19</v>
      </c>
      <c r="G200" s="52" t="s">
        <v>2400</v>
      </c>
      <c r="H200" s="52" t="s">
        <v>19</v>
      </c>
    </row>
    <row r="201" spans="1:8" x14ac:dyDescent="0.25">
      <c r="A201" s="52">
        <v>190</v>
      </c>
      <c r="B201" s="52" t="s">
        <v>4507</v>
      </c>
      <c r="C201" s="52" t="s">
        <v>9048</v>
      </c>
      <c r="D201" s="52" t="s">
        <v>9048</v>
      </c>
      <c r="E201" s="52" t="s">
        <v>28354</v>
      </c>
      <c r="F201" s="56" t="s">
        <v>19</v>
      </c>
      <c r="G201" s="52" t="s">
        <v>2400</v>
      </c>
      <c r="H201" s="52" t="s">
        <v>19</v>
      </c>
    </row>
    <row r="202" spans="1:8" x14ac:dyDescent="0.25">
      <c r="A202" s="52">
        <v>191</v>
      </c>
      <c r="B202" s="52" t="s">
        <v>4507</v>
      </c>
      <c r="C202" s="52" t="s">
        <v>9048</v>
      </c>
      <c r="D202" s="52" t="s">
        <v>9048</v>
      </c>
      <c r="E202" s="52" t="s">
        <v>28355</v>
      </c>
      <c r="F202" s="56" t="s">
        <v>28356</v>
      </c>
      <c r="G202" s="52" t="s">
        <v>2400</v>
      </c>
      <c r="H202" s="52" t="s">
        <v>19</v>
      </c>
    </row>
    <row r="203" spans="1:8" x14ac:dyDescent="0.25">
      <c r="A203" s="52">
        <v>192</v>
      </c>
      <c r="B203" s="52" t="s">
        <v>4507</v>
      </c>
      <c r="C203" s="52" t="s">
        <v>9048</v>
      </c>
      <c r="D203" s="52" t="s">
        <v>9048</v>
      </c>
      <c r="E203" s="52" t="s">
        <v>28357</v>
      </c>
      <c r="F203" s="56" t="s">
        <v>19</v>
      </c>
      <c r="G203" s="52" t="s">
        <v>2400</v>
      </c>
      <c r="H203" s="52" t="s">
        <v>19</v>
      </c>
    </row>
    <row r="204" spans="1:8" x14ac:dyDescent="0.25">
      <c r="A204" s="52">
        <v>193</v>
      </c>
      <c r="B204" s="52" t="s">
        <v>4507</v>
      </c>
      <c r="C204" s="52" t="s">
        <v>9048</v>
      </c>
      <c r="D204" s="52" t="s">
        <v>9048</v>
      </c>
      <c r="E204" s="52" t="s">
        <v>28358</v>
      </c>
      <c r="F204" s="56" t="s">
        <v>28359</v>
      </c>
      <c r="G204" s="52" t="s">
        <v>2397</v>
      </c>
      <c r="H204" s="52" t="s">
        <v>19</v>
      </c>
    </row>
    <row r="205" spans="1:8" x14ac:dyDescent="0.25">
      <c r="A205" s="52">
        <v>194</v>
      </c>
      <c r="B205" s="52" t="s">
        <v>4507</v>
      </c>
      <c r="C205" s="52" t="s">
        <v>9048</v>
      </c>
      <c r="D205" s="52" t="s">
        <v>9048</v>
      </c>
      <c r="E205" s="52" t="s">
        <v>28360</v>
      </c>
      <c r="F205" s="56" t="s">
        <v>19</v>
      </c>
      <c r="G205" s="52" t="s">
        <v>2400</v>
      </c>
      <c r="H205" s="52" t="s">
        <v>19</v>
      </c>
    </row>
    <row r="206" spans="1:8" x14ac:dyDescent="0.25">
      <c r="A206" s="52">
        <v>195</v>
      </c>
      <c r="B206" s="52" t="s">
        <v>4507</v>
      </c>
      <c r="C206" s="52" t="s">
        <v>9048</v>
      </c>
      <c r="D206" s="52" t="s">
        <v>9048</v>
      </c>
      <c r="E206" s="52" t="s">
        <v>28361</v>
      </c>
      <c r="F206" s="56" t="s">
        <v>19</v>
      </c>
      <c r="G206" s="52" t="s">
        <v>2400</v>
      </c>
      <c r="H206" s="52" t="s">
        <v>19</v>
      </c>
    </row>
    <row r="207" spans="1:8" x14ac:dyDescent="0.25">
      <c r="A207" s="52">
        <v>196</v>
      </c>
      <c r="B207" s="52" t="s">
        <v>4507</v>
      </c>
      <c r="C207" s="52" t="s">
        <v>9048</v>
      </c>
      <c r="D207" s="52" t="s">
        <v>9048</v>
      </c>
      <c r="E207" s="52" t="s">
        <v>28362</v>
      </c>
      <c r="F207" s="56" t="s">
        <v>28363</v>
      </c>
      <c r="G207" s="52" t="s">
        <v>2397</v>
      </c>
      <c r="H207" s="52" t="s">
        <v>19</v>
      </c>
    </row>
    <row r="208" spans="1:8" x14ac:dyDescent="0.25">
      <c r="A208" s="52">
        <v>197</v>
      </c>
      <c r="B208" s="52" t="s">
        <v>4507</v>
      </c>
      <c r="C208" s="52" t="s">
        <v>9048</v>
      </c>
      <c r="D208" s="52" t="s">
        <v>9048</v>
      </c>
      <c r="E208" s="52" t="s">
        <v>28364</v>
      </c>
      <c r="F208" s="56" t="s">
        <v>19</v>
      </c>
      <c r="G208" s="52" t="s">
        <v>2397</v>
      </c>
      <c r="H208" s="52" t="s">
        <v>19</v>
      </c>
    </row>
    <row r="209" spans="1:8" x14ac:dyDescent="0.25">
      <c r="A209" s="52">
        <v>198</v>
      </c>
      <c r="B209" s="52" t="s">
        <v>4507</v>
      </c>
      <c r="C209" s="52" t="s">
        <v>9048</v>
      </c>
      <c r="D209" s="52" t="s">
        <v>9048</v>
      </c>
      <c r="E209" s="52" t="s">
        <v>28365</v>
      </c>
      <c r="F209" s="56" t="s">
        <v>19</v>
      </c>
      <c r="G209" s="52" t="s">
        <v>2400</v>
      </c>
      <c r="H209" s="52" t="s">
        <v>19</v>
      </c>
    </row>
    <row r="210" spans="1:8" x14ac:dyDescent="0.25">
      <c r="A210" s="52">
        <v>199</v>
      </c>
      <c r="B210" s="52" t="s">
        <v>4507</v>
      </c>
      <c r="C210" s="52" t="s">
        <v>9048</v>
      </c>
      <c r="D210" s="52" t="s">
        <v>9048</v>
      </c>
      <c r="E210" s="52" t="s">
        <v>28366</v>
      </c>
      <c r="F210" s="56" t="s">
        <v>19</v>
      </c>
      <c r="G210" s="52" t="s">
        <v>2400</v>
      </c>
      <c r="H210" s="52" t="s">
        <v>19</v>
      </c>
    </row>
    <row r="211" spans="1:8" x14ac:dyDescent="0.25">
      <c r="A211" s="52">
        <v>200</v>
      </c>
      <c r="B211" s="52" t="s">
        <v>4507</v>
      </c>
      <c r="C211" s="52" t="s">
        <v>9048</v>
      </c>
      <c r="D211" s="52" t="s">
        <v>9048</v>
      </c>
      <c r="E211" s="52" t="s">
        <v>28367</v>
      </c>
      <c r="F211" s="56" t="s">
        <v>19</v>
      </c>
      <c r="G211" s="52" t="s">
        <v>2397</v>
      </c>
      <c r="H211" s="52" t="s">
        <v>19</v>
      </c>
    </row>
    <row r="212" spans="1:8" x14ac:dyDescent="0.25">
      <c r="A212" s="52">
        <v>201</v>
      </c>
      <c r="B212" s="52" t="s">
        <v>4507</v>
      </c>
      <c r="C212" s="52" t="s">
        <v>9048</v>
      </c>
      <c r="D212" s="52" t="s">
        <v>9048</v>
      </c>
      <c r="E212" s="52" t="s">
        <v>28368</v>
      </c>
      <c r="F212" s="56" t="s">
        <v>19</v>
      </c>
      <c r="G212" s="52" t="s">
        <v>2400</v>
      </c>
      <c r="H212" s="52" t="s">
        <v>19</v>
      </c>
    </row>
    <row r="213" spans="1:8" x14ac:dyDescent="0.25">
      <c r="A213" s="52">
        <v>202</v>
      </c>
      <c r="B213" s="52" t="s">
        <v>4507</v>
      </c>
      <c r="C213" s="52" t="s">
        <v>9048</v>
      </c>
      <c r="D213" s="52" t="s">
        <v>9048</v>
      </c>
      <c r="E213" s="52" t="s">
        <v>28369</v>
      </c>
      <c r="F213" s="56" t="s">
        <v>19</v>
      </c>
      <c r="G213" s="52" t="s">
        <v>2397</v>
      </c>
      <c r="H213" s="52" t="s">
        <v>19</v>
      </c>
    </row>
    <row r="214" spans="1:8" x14ac:dyDescent="0.25">
      <c r="A214" s="52">
        <v>203</v>
      </c>
      <c r="B214" s="52" t="s">
        <v>4507</v>
      </c>
      <c r="C214" s="52" t="s">
        <v>9048</v>
      </c>
      <c r="D214" s="52" t="s">
        <v>9048</v>
      </c>
      <c r="E214" s="52" t="s">
        <v>28370</v>
      </c>
      <c r="F214" s="56" t="s">
        <v>28371</v>
      </c>
      <c r="G214" s="52" t="s">
        <v>2400</v>
      </c>
      <c r="H214" s="52" t="s">
        <v>19</v>
      </c>
    </row>
    <row r="215" spans="1:8" x14ac:dyDescent="0.25">
      <c r="A215" s="52">
        <v>204</v>
      </c>
      <c r="B215" s="52" t="s">
        <v>4507</v>
      </c>
      <c r="C215" s="52" t="s">
        <v>9048</v>
      </c>
      <c r="D215" s="52" t="s">
        <v>9048</v>
      </c>
      <c r="E215" s="52" t="s">
        <v>28372</v>
      </c>
      <c r="F215" s="56" t="s">
        <v>19</v>
      </c>
      <c r="G215" s="52" t="s">
        <v>2397</v>
      </c>
      <c r="H215" s="52" t="s">
        <v>19</v>
      </c>
    </row>
    <row r="216" spans="1:8" x14ac:dyDescent="0.25">
      <c r="A216" s="52">
        <v>205</v>
      </c>
      <c r="B216" s="52" t="s">
        <v>4507</v>
      </c>
      <c r="C216" s="52" t="s">
        <v>9048</v>
      </c>
      <c r="D216" s="52" t="s">
        <v>9048</v>
      </c>
      <c r="E216" s="52" t="s">
        <v>28373</v>
      </c>
      <c r="F216" s="56" t="s">
        <v>19</v>
      </c>
      <c r="G216" s="52" t="s">
        <v>2400</v>
      </c>
      <c r="H216" s="52" t="s">
        <v>19</v>
      </c>
    </row>
    <row r="217" spans="1:8" x14ac:dyDescent="0.25">
      <c r="A217" s="52">
        <v>206</v>
      </c>
      <c r="B217" s="52" t="s">
        <v>4507</v>
      </c>
      <c r="C217" s="52" t="s">
        <v>9048</v>
      </c>
      <c r="D217" s="52" t="s">
        <v>9048</v>
      </c>
      <c r="E217" s="52" t="s">
        <v>28374</v>
      </c>
      <c r="F217" s="56" t="s">
        <v>28375</v>
      </c>
      <c r="G217" s="52" t="s">
        <v>2400</v>
      </c>
      <c r="H217" s="52" t="s">
        <v>19</v>
      </c>
    </row>
    <row r="218" spans="1:8" x14ac:dyDescent="0.25">
      <c r="A218" s="52">
        <v>207</v>
      </c>
      <c r="B218" s="52" t="s">
        <v>4507</v>
      </c>
      <c r="C218" s="52" t="s">
        <v>9048</v>
      </c>
      <c r="D218" s="52" t="s">
        <v>9048</v>
      </c>
      <c r="E218" s="52" t="s">
        <v>28376</v>
      </c>
      <c r="F218" s="56" t="s">
        <v>28377</v>
      </c>
      <c r="G218" s="52" t="s">
        <v>2400</v>
      </c>
      <c r="H218" s="52" t="s">
        <v>19</v>
      </c>
    </row>
    <row r="219" spans="1:8" x14ac:dyDescent="0.25">
      <c r="A219" s="52">
        <v>208</v>
      </c>
      <c r="B219" s="52" t="s">
        <v>4507</v>
      </c>
      <c r="C219" s="52" t="s">
        <v>9048</v>
      </c>
      <c r="D219" s="52" t="s">
        <v>9048</v>
      </c>
      <c r="E219" s="52" t="s">
        <v>28378</v>
      </c>
      <c r="F219" s="56" t="s">
        <v>28379</v>
      </c>
      <c r="G219" s="52" t="s">
        <v>2400</v>
      </c>
      <c r="H219" s="52" t="s">
        <v>19</v>
      </c>
    </row>
    <row r="220" spans="1:8" x14ac:dyDescent="0.25">
      <c r="A220" s="52">
        <v>209</v>
      </c>
      <c r="B220" s="52" t="s">
        <v>4507</v>
      </c>
      <c r="C220" s="52" t="s">
        <v>9048</v>
      </c>
      <c r="D220" s="52" t="s">
        <v>9048</v>
      </c>
      <c r="E220" s="52" t="s">
        <v>28380</v>
      </c>
      <c r="F220" s="56" t="s">
        <v>28381</v>
      </c>
      <c r="G220" s="52" t="s">
        <v>2400</v>
      </c>
      <c r="H220" s="52" t="s">
        <v>19</v>
      </c>
    </row>
    <row r="221" spans="1:8" x14ac:dyDescent="0.25">
      <c r="A221" s="52">
        <v>210</v>
      </c>
      <c r="B221" s="52" t="s">
        <v>4507</v>
      </c>
      <c r="C221" s="52" t="s">
        <v>9048</v>
      </c>
      <c r="D221" s="52" t="s">
        <v>9048</v>
      </c>
      <c r="E221" s="52" t="s">
        <v>28382</v>
      </c>
      <c r="F221" s="56" t="s">
        <v>19</v>
      </c>
      <c r="G221" s="52" t="s">
        <v>2400</v>
      </c>
      <c r="H221" s="52" t="s">
        <v>19</v>
      </c>
    </row>
    <row r="222" spans="1:8" x14ac:dyDescent="0.25">
      <c r="A222" s="52">
        <v>211</v>
      </c>
      <c r="B222" s="52" t="s">
        <v>4507</v>
      </c>
      <c r="C222" s="52" t="s">
        <v>9048</v>
      </c>
      <c r="D222" s="52" t="s">
        <v>9048</v>
      </c>
      <c r="E222" s="52" t="s">
        <v>28383</v>
      </c>
      <c r="F222" s="56" t="s">
        <v>28384</v>
      </c>
      <c r="G222" s="52" t="s">
        <v>2397</v>
      </c>
      <c r="H222" s="52" t="s">
        <v>19</v>
      </c>
    </row>
    <row r="223" spans="1:8" x14ac:dyDescent="0.25">
      <c r="A223" s="52">
        <v>212</v>
      </c>
      <c r="B223" s="52" t="s">
        <v>4507</v>
      </c>
      <c r="C223" s="52" t="s">
        <v>9048</v>
      </c>
      <c r="D223" s="52" t="s">
        <v>9048</v>
      </c>
      <c r="E223" s="52" t="s">
        <v>28385</v>
      </c>
      <c r="F223" s="56" t="s">
        <v>19</v>
      </c>
      <c r="G223" s="52" t="s">
        <v>2397</v>
      </c>
      <c r="H223" s="52" t="s">
        <v>19</v>
      </c>
    </row>
    <row r="224" spans="1:8" x14ac:dyDescent="0.25">
      <c r="A224" s="52">
        <v>213</v>
      </c>
      <c r="B224" s="52" t="s">
        <v>4507</v>
      </c>
      <c r="C224" s="52" t="s">
        <v>9048</v>
      </c>
      <c r="D224" s="52" t="s">
        <v>9048</v>
      </c>
      <c r="E224" s="52" t="s">
        <v>28386</v>
      </c>
      <c r="F224" s="56" t="s">
        <v>19</v>
      </c>
      <c r="G224" s="52" t="s">
        <v>2397</v>
      </c>
      <c r="H224" s="52" t="s">
        <v>19</v>
      </c>
    </row>
    <row r="225" spans="1:8" x14ac:dyDescent="0.25">
      <c r="A225" s="52">
        <v>214</v>
      </c>
      <c r="B225" s="52" t="s">
        <v>4507</v>
      </c>
      <c r="C225" s="52" t="s">
        <v>9048</v>
      </c>
      <c r="D225" s="52" t="s">
        <v>9048</v>
      </c>
      <c r="E225" s="52" t="s">
        <v>28387</v>
      </c>
      <c r="F225" s="56" t="s">
        <v>28388</v>
      </c>
      <c r="G225" s="52" t="s">
        <v>2397</v>
      </c>
      <c r="H225" s="52" t="s">
        <v>19</v>
      </c>
    </row>
    <row r="226" spans="1:8" x14ac:dyDescent="0.25">
      <c r="A226" s="52">
        <v>215</v>
      </c>
      <c r="B226" s="52" t="s">
        <v>4507</v>
      </c>
      <c r="C226" s="52" t="s">
        <v>9048</v>
      </c>
      <c r="D226" s="52" t="s">
        <v>9048</v>
      </c>
      <c r="E226" s="52" t="s">
        <v>28389</v>
      </c>
      <c r="F226" s="56" t="s">
        <v>28390</v>
      </c>
      <c r="G226" s="52" t="s">
        <v>2400</v>
      </c>
      <c r="H226" s="52" t="s">
        <v>19</v>
      </c>
    </row>
    <row r="227" spans="1:8" x14ac:dyDescent="0.25">
      <c r="A227" s="52">
        <v>216</v>
      </c>
      <c r="B227" s="52" t="s">
        <v>4507</v>
      </c>
      <c r="C227" s="52" t="s">
        <v>9048</v>
      </c>
      <c r="D227" s="52" t="s">
        <v>9048</v>
      </c>
      <c r="E227" s="52" t="s">
        <v>28391</v>
      </c>
      <c r="F227" s="56" t="s">
        <v>19</v>
      </c>
      <c r="G227" s="52" t="s">
        <v>2397</v>
      </c>
      <c r="H227" s="52" t="s">
        <v>19</v>
      </c>
    </row>
    <row r="228" spans="1:8" x14ac:dyDescent="0.25">
      <c r="A228" s="52">
        <v>217</v>
      </c>
      <c r="B228" s="52" t="s">
        <v>4507</v>
      </c>
      <c r="C228" s="52" t="s">
        <v>9048</v>
      </c>
      <c r="D228" s="52" t="s">
        <v>9048</v>
      </c>
      <c r="E228" s="52" t="s">
        <v>28392</v>
      </c>
      <c r="F228" s="56" t="s">
        <v>28393</v>
      </c>
      <c r="G228" s="52" t="s">
        <v>2397</v>
      </c>
      <c r="H228" s="52" t="s">
        <v>19</v>
      </c>
    </row>
    <row r="229" spans="1:8" x14ac:dyDescent="0.25">
      <c r="A229" s="52">
        <v>218</v>
      </c>
      <c r="B229" s="52" t="s">
        <v>4507</v>
      </c>
      <c r="C229" s="52" t="s">
        <v>9048</v>
      </c>
      <c r="D229" s="52" t="s">
        <v>9048</v>
      </c>
      <c r="E229" s="52" t="s">
        <v>28394</v>
      </c>
      <c r="F229" s="56" t="s">
        <v>28395</v>
      </c>
      <c r="G229" s="52" t="s">
        <v>2397</v>
      </c>
      <c r="H229" s="52" t="s">
        <v>19</v>
      </c>
    </row>
    <row r="230" spans="1:8" x14ac:dyDescent="0.25">
      <c r="A230" s="52">
        <v>219</v>
      </c>
      <c r="B230" s="52" t="s">
        <v>4507</v>
      </c>
      <c r="C230" s="52" t="s">
        <v>9048</v>
      </c>
      <c r="D230" s="52" t="s">
        <v>9048</v>
      </c>
      <c r="E230" s="52" t="s">
        <v>28396</v>
      </c>
      <c r="F230" s="56" t="s">
        <v>28397</v>
      </c>
      <c r="G230" s="52" t="s">
        <v>2400</v>
      </c>
      <c r="H230" s="52" t="s">
        <v>19</v>
      </c>
    </row>
    <row r="231" spans="1:8" x14ac:dyDescent="0.25">
      <c r="A231" s="52">
        <v>220</v>
      </c>
      <c r="B231" s="52" t="s">
        <v>4507</v>
      </c>
      <c r="C231" s="52" t="s">
        <v>9048</v>
      </c>
      <c r="D231" s="52" t="s">
        <v>9048</v>
      </c>
      <c r="E231" s="52" t="s">
        <v>28398</v>
      </c>
      <c r="F231" s="56" t="s">
        <v>28399</v>
      </c>
      <c r="G231" s="52" t="s">
        <v>2397</v>
      </c>
      <c r="H231" s="52" t="s">
        <v>19</v>
      </c>
    </row>
    <row r="232" spans="1:8" x14ac:dyDescent="0.25">
      <c r="A232" s="52">
        <v>221</v>
      </c>
      <c r="B232" s="52" t="s">
        <v>4507</v>
      </c>
      <c r="C232" s="52" t="s">
        <v>9048</v>
      </c>
      <c r="D232" s="52" t="s">
        <v>9048</v>
      </c>
      <c r="E232" s="52" t="s">
        <v>28400</v>
      </c>
      <c r="F232" s="56" t="s">
        <v>19</v>
      </c>
      <c r="G232" s="52" t="s">
        <v>2397</v>
      </c>
      <c r="H232" s="52" t="s">
        <v>19</v>
      </c>
    </row>
    <row r="233" spans="1:8" x14ac:dyDescent="0.25">
      <c r="A233" s="52">
        <v>222</v>
      </c>
      <c r="B233" s="52" t="s">
        <v>4507</v>
      </c>
      <c r="C233" s="52" t="s">
        <v>9048</v>
      </c>
      <c r="D233" s="52" t="s">
        <v>9048</v>
      </c>
      <c r="E233" s="52" t="s">
        <v>28401</v>
      </c>
      <c r="F233" s="56" t="s">
        <v>19</v>
      </c>
      <c r="G233" s="52" t="s">
        <v>2397</v>
      </c>
      <c r="H233" s="52" t="s">
        <v>19</v>
      </c>
    </row>
    <row r="234" spans="1:8" x14ac:dyDescent="0.25">
      <c r="A234" s="52">
        <v>223</v>
      </c>
      <c r="B234" s="52" t="s">
        <v>4507</v>
      </c>
      <c r="C234" s="52" t="s">
        <v>9048</v>
      </c>
      <c r="D234" s="52" t="s">
        <v>9048</v>
      </c>
      <c r="E234" s="52" t="s">
        <v>28402</v>
      </c>
      <c r="F234" s="56" t="s">
        <v>28403</v>
      </c>
      <c r="G234" s="52" t="s">
        <v>2397</v>
      </c>
      <c r="H234" s="52" t="s">
        <v>19</v>
      </c>
    </row>
    <row r="235" spans="1:8" x14ac:dyDescent="0.25">
      <c r="A235" s="52">
        <v>224</v>
      </c>
      <c r="B235" s="52" t="s">
        <v>4507</v>
      </c>
      <c r="C235" s="52" t="s">
        <v>9048</v>
      </c>
      <c r="D235" s="52" t="s">
        <v>9048</v>
      </c>
      <c r="E235" s="52" t="s">
        <v>28404</v>
      </c>
      <c r="F235" s="56" t="s">
        <v>28405</v>
      </c>
      <c r="G235" s="52" t="s">
        <v>2397</v>
      </c>
      <c r="H235" s="52" t="s">
        <v>19</v>
      </c>
    </row>
    <row r="236" spans="1:8" x14ac:dyDescent="0.25">
      <c r="A236" s="52">
        <v>225</v>
      </c>
      <c r="B236" s="52" t="s">
        <v>4507</v>
      </c>
      <c r="C236" s="52" t="s">
        <v>9048</v>
      </c>
      <c r="D236" s="52" t="s">
        <v>9048</v>
      </c>
      <c r="E236" s="52" t="s">
        <v>28406</v>
      </c>
      <c r="F236" s="56" t="s">
        <v>19</v>
      </c>
      <c r="G236" s="52" t="s">
        <v>2397</v>
      </c>
      <c r="H236" s="52" t="s">
        <v>19</v>
      </c>
    </row>
    <row r="237" spans="1:8" x14ac:dyDescent="0.25">
      <c r="A237" s="52">
        <v>226</v>
      </c>
      <c r="B237" s="52" t="s">
        <v>4507</v>
      </c>
      <c r="C237" s="52" t="s">
        <v>9048</v>
      </c>
      <c r="D237" s="52" t="s">
        <v>9048</v>
      </c>
      <c r="E237" s="52" t="s">
        <v>28407</v>
      </c>
      <c r="F237" s="56" t="s">
        <v>19</v>
      </c>
      <c r="G237" s="52" t="s">
        <v>2400</v>
      </c>
      <c r="H237" s="52" t="s">
        <v>19</v>
      </c>
    </row>
    <row r="238" spans="1:8" x14ac:dyDescent="0.25">
      <c r="A238" s="52">
        <v>227</v>
      </c>
      <c r="B238" s="52" t="s">
        <v>4507</v>
      </c>
      <c r="C238" s="52" t="s">
        <v>9048</v>
      </c>
      <c r="D238" s="52" t="s">
        <v>9048</v>
      </c>
      <c r="E238" s="52" t="s">
        <v>28408</v>
      </c>
      <c r="F238" s="56" t="s">
        <v>19</v>
      </c>
      <c r="G238" s="52" t="s">
        <v>2400</v>
      </c>
      <c r="H238" s="52" t="s">
        <v>19</v>
      </c>
    </row>
    <row r="239" spans="1:8" x14ac:dyDescent="0.25">
      <c r="A239" s="52">
        <v>228</v>
      </c>
      <c r="B239" s="52" t="s">
        <v>4507</v>
      </c>
      <c r="C239" s="52" t="s">
        <v>9048</v>
      </c>
      <c r="D239" s="52" t="s">
        <v>9048</v>
      </c>
      <c r="E239" s="52" t="s">
        <v>28409</v>
      </c>
      <c r="F239" s="56" t="s">
        <v>28410</v>
      </c>
      <c r="G239" s="52" t="s">
        <v>2397</v>
      </c>
      <c r="H239" s="52" t="s">
        <v>19</v>
      </c>
    </row>
    <row r="240" spans="1:8" x14ac:dyDescent="0.25">
      <c r="A240" s="52">
        <v>229</v>
      </c>
      <c r="B240" s="52" t="s">
        <v>4507</v>
      </c>
      <c r="C240" s="52" t="s">
        <v>9048</v>
      </c>
      <c r="D240" s="52" t="s">
        <v>9048</v>
      </c>
      <c r="E240" s="52" t="s">
        <v>28411</v>
      </c>
      <c r="F240" s="56" t="s">
        <v>19</v>
      </c>
      <c r="G240" s="52" t="s">
        <v>2397</v>
      </c>
      <c r="H240" s="52" t="s">
        <v>19</v>
      </c>
    </row>
    <row r="241" spans="1:8" x14ac:dyDescent="0.25">
      <c r="A241" s="52">
        <v>230</v>
      </c>
      <c r="B241" s="52" t="s">
        <v>4507</v>
      </c>
      <c r="C241" s="52" t="s">
        <v>9048</v>
      </c>
      <c r="D241" s="52" t="s">
        <v>9048</v>
      </c>
      <c r="E241" s="52" t="s">
        <v>28412</v>
      </c>
      <c r="F241" s="56" t="s">
        <v>19</v>
      </c>
      <c r="G241" s="52" t="s">
        <v>2400</v>
      </c>
      <c r="H241" s="52" t="s">
        <v>19</v>
      </c>
    </row>
    <row r="242" spans="1:8" x14ac:dyDescent="0.25">
      <c r="A242" s="52">
        <v>231</v>
      </c>
      <c r="B242" s="52" t="s">
        <v>4507</v>
      </c>
      <c r="C242" s="52" t="s">
        <v>9048</v>
      </c>
      <c r="D242" s="52" t="s">
        <v>9048</v>
      </c>
      <c r="E242" s="52" t="s">
        <v>28413</v>
      </c>
      <c r="F242" s="56" t="s">
        <v>19</v>
      </c>
      <c r="G242" s="52" t="s">
        <v>2397</v>
      </c>
      <c r="H242" s="52" t="s">
        <v>19</v>
      </c>
    </row>
    <row r="243" spans="1:8" x14ac:dyDescent="0.25">
      <c r="A243" s="52">
        <v>232</v>
      </c>
      <c r="B243" s="52" t="s">
        <v>4507</v>
      </c>
      <c r="C243" s="52" t="s">
        <v>9048</v>
      </c>
      <c r="D243" s="52" t="s">
        <v>9048</v>
      </c>
      <c r="E243" s="52" t="s">
        <v>28414</v>
      </c>
      <c r="F243" s="56" t="s">
        <v>19</v>
      </c>
      <c r="G243" s="52" t="s">
        <v>2400</v>
      </c>
      <c r="H243" s="52" t="s">
        <v>19</v>
      </c>
    </row>
    <row r="244" spans="1:8" x14ac:dyDescent="0.25">
      <c r="A244" s="52">
        <v>233</v>
      </c>
      <c r="B244" s="52" t="s">
        <v>4507</v>
      </c>
      <c r="C244" s="52" t="s">
        <v>9048</v>
      </c>
      <c r="D244" s="52" t="s">
        <v>9048</v>
      </c>
      <c r="E244" s="52" t="s">
        <v>28415</v>
      </c>
      <c r="F244" s="56" t="s">
        <v>28416</v>
      </c>
      <c r="G244" s="52" t="s">
        <v>2397</v>
      </c>
      <c r="H244" s="52" t="s">
        <v>19</v>
      </c>
    </row>
    <row r="245" spans="1:8" x14ac:dyDescent="0.25">
      <c r="A245" s="52">
        <v>234</v>
      </c>
      <c r="B245" s="52" t="s">
        <v>2394</v>
      </c>
      <c r="C245" s="52" t="s">
        <v>12898</v>
      </c>
      <c r="D245" s="52" t="s">
        <v>12898</v>
      </c>
      <c r="E245" s="52" t="s">
        <v>28417</v>
      </c>
      <c r="F245" s="56" t="s">
        <v>19</v>
      </c>
      <c r="G245" s="52" t="s">
        <v>2397</v>
      </c>
      <c r="H245" s="52" t="s">
        <v>19</v>
      </c>
    </row>
    <row r="246" spans="1:8" x14ac:dyDescent="0.25">
      <c r="A246" s="52">
        <v>235</v>
      </c>
      <c r="B246" s="52" t="s">
        <v>2394</v>
      </c>
      <c r="C246" s="52" t="s">
        <v>12898</v>
      </c>
      <c r="D246" s="52" t="s">
        <v>12898</v>
      </c>
      <c r="E246" s="52" t="s">
        <v>28418</v>
      </c>
      <c r="F246" s="56" t="s">
        <v>19</v>
      </c>
      <c r="G246" s="52" t="s">
        <v>2397</v>
      </c>
      <c r="H246" s="52" t="s">
        <v>19</v>
      </c>
    </row>
    <row r="247" spans="1:8" x14ac:dyDescent="0.25">
      <c r="A247" s="52">
        <v>236</v>
      </c>
      <c r="B247" s="52" t="s">
        <v>2394</v>
      </c>
      <c r="C247" s="52" t="s">
        <v>12898</v>
      </c>
      <c r="D247" s="52" t="s">
        <v>12898</v>
      </c>
      <c r="E247" s="52" t="s">
        <v>28419</v>
      </c>
      <c r="F247" s="56" t="s">
        <v>19</v>
      </c>
      <c r="G247" s="52" t="s">
        <v>2400</v>
      </c>
      <c r="H247" s="52" t="s">
        <v>19</v>
      </c>
    </row>
    <row r="248" spans="1:8" x14ac:dyDescent="0.25">
      <c r="A248" s="52">
        <v>237</v>
      </c>
      <c r="B248" s="52" t="s">
        <v>2394</v>
      </c>
      <c r="C248" s="52" t="s">
        <v>12898</v>
      </c>
      <c r="D248" s="52" t="s">
        <v>12898</v>
      </c>
      <c r="E248" s="52" t="s">
        <v>28420</v>
      </c>
      <c r="F248" s="56" t="s">
        <v>19</v>
      </c>
      <c r="G248" s="52" t="s">
        <v>2400</v>
      </c>
      <c r="H248" s="52" t="s">
        <v>19</v>
      </c>
    </row>
    <row r="249" spans="1:8" x14ac:dyDescent="0.25">
      <c r="A249" s="52">
        <v>238</v>
      </c>
      <c r="B249" s="52" t="s">
        <v>2394</v>
      </c>
      <c r="C249" s="52" t="s">
        <v>12898</v>
      </c>
      <c r="D249" s="52" t="s">
        <v>12898</v>
      </c>
      <c r="E249" s="52" t="s">
        <v>28421</v>
      </c>
      <c r="F249" s="56" t="s">
        <v>19</v>
      </c>
      <c r="G249" s="52" t="s">
        <v>2400</v>
      </c>
      <c r="H249" s="52" t="s">
        <v>19</v>
      </c>
    </row>
    <row r="250" spans="1:8" x14ac:dyDescent="0.25">
      <c r="A250" s="52">
        <v>239</v>
      </c>
      <c r="B250" s="52" t="s">
        <v>2394</v>
      </c>
      <c r="C250" s="52" t="s">
        <v>12898</v>
      </c>
      <c r="D250" s="52" t="s">
        <v>12898</v>
      </c>
      <c r="E250" s="52" t="s">
        <v>28422</v>
      </c>
      <c r="F250" s="56" t="s">
        <v>19</v>
      </c>
      <c r="G250" s="52" t="s">
        <v>2400</v>
      </c>
      <c r="H250" s="52" t="s">
        <v>19</v>
      </c>
    </row>
    <row r="251" spans="1:8" x14ac:dyDescent="0.25">
      <c r="A251" s="52">
        <v>240</v>
      </c>
      <c r="B251" s="52" t="s">
        <v>2394</v>
      </c>
      <c r="C251" s="52" t="s">
        <v>12898</v>
      </c>
      <c r="D251" s="52" t="s">
        <v>12898</v>
      </c>
      <c r="E251" s="52" t="s">
        <v>28423</v>
      </c>
      <c r="F251" s="56" t="s">
        <v>19</v>
      </c>
      <c r="G251" s="52" t="s">
        <v>2400</v>
      </c>
      <c r="H251" s="52" t="s">
        <v>19</v>
      </c>
    </row>
    <row r="252" spans="1:8" x14ac:dyDescent="0.25">
      <c r="A252" s="52">
        <v>241</v>
      </c>
      <c r="B252" s="52" t="s">
        <v>14097</v>
      </c>
      <c r="C252" s="52" t="s">
        <v>14466</v>
      </c>
      <c r="D252" s="52" t="s">
        <v>14466</v>
      </c>
      <c r="E252" s="52" t="s">
        <v>28424</v>
      </c>
      <c r="F252" s="56" t="s">
        <v>28425</v>
      </c>
      <c r="G252" s="52" t="s">
        <v>2397</v>
      </c>
      <c r="H252" s="52" t="s">
        <v>19</v>
      </c>
    </row>
    <row r="253" spans="1:8" x14ac:dyDescent="0.25">
      <c r="A253" s="52">
        <v>242</v>
      </c>
      <c r="B253" s="52" t="s">
        <v>14097</v>
      </c>
      <c r="C253" s="52" t="s">
        <v>14466</v>
      </c>
      <c r="D253" s="52" t="s">
        <v>14466</v>
      </c>
      <c r="E253" s="52" t="s">
        <v>28426</v>
      </c>
      <c r="F253" s="56" t="s">
        <v>28427</v>
      </c>
      <c r="G253" s="52" t="s">
        <v>2400</v>
      </c>
      <c r="H253" s="52" t="s">
        <v>19</v>
      </c>
    </row>
    <row r="254" spans="1:8" x14ac:dyDescent="0.25">
      <c r="A254" s="52">
        <v>243</v>
      </c>
      <c r="B254" s="52" t="s">
        <v>14097</v>
      </c>
      <c r="C254" s="52" t="s">
        <v>14466</v>
      </c>
      <c r="D254" s="52" t="s">
        <v>14466</v>
      </c>
      <c r="E254" s="52" t="s">
        <v>28428</v>
      </c>
      <c r="F254" s="56" t="s">
        <v>28429</v>
      </c>
      <c r="G254" s="52" t="s">
        <v>2400</v>
      </c>
      <c r="H254" s="52" t="s">
        <v>19</v>
      </c>
    </row>
    <row r="255" spans="1:8" x14ac:dyDescent="0.25">
      <c r="A255" s="52">
        <v>244</v>
      </c>
      <c r="B255" s="52" t="s">
        <v>14097</v>
      </c>
      <c r="C255" s="52" t="s">
        <v>14466</v>
      </c>
      <c r="D255" s="52" t="s">
        <v>14466</v>
      </c>
      <c r="E255" s="52" t="s">
        <v>28430</v>
      </c>
      <c r="F255" s="56" t="s">
        <v>28431</v>
      </c>
      <c r="G255" s="52" t="s">
        <v>2400</v>
      </c>
      <c r="H255" s="52" t="s">
        <v>19</v>
      </c>
    </row>
    <row r="256" spans="1:8" x14ac:dyDescent="0.25">
      <c r="A256" s="52">
        <v>245</v>
      </c>
      <c r="B256" s="52" t="s">
        <v>14097</v>
      </c>
      <c r="C256" s="52" t="s">
        <v>14466</v>
      </c>
      <c r="D256" s="52" t="s">
        <v>14466</v>
      </c>
      <c r="E256" s="52" t="s">
        <v>28432</v>
      </c>
      <c r="F256" s="56" t="s">
        <v>28433</v>
      </c>
      <c r="G256" s="52" t="s">
        <v>2397</v>
      </c>
      <c r="H256" s="52" t="s">
        <v>19</v>
      </c>
    </row>
    <row r="257" spans="1:8" x14ac:dyDescent="0.25">
      <c r="A257" s="52">
        <v>246</v>
      </c>
      <c r="B257" s="52" t="s">
        <v>14097</v>
      </c>
      <c r="C257" s="52" t="s">
        <v>14466</v>
      </c>
      <c r="D257" s="52" t="s">
        <v>14466</v>
      </c>
      <c r="E257" s="52" t="s">
        <v>28434</v>
      </c>
      <c r="F257" s="56" t="s">
        <v>28435</v>
      </c>
      <c r="G257" s="52" t="s">
        <v>2397</v>
      </c>
      <c r="H257" s="52" t="s">
        <v>19</v>
      </c>
    </row>
    <row r="258" spans="1:8" x14ac:dyDescent="0.25">
      <c r="A258" s="52">
        <v>247</v>
      </c>
      <c r="B258" s="52" t="s">
        <v>14097</v>
      </c>
      <c r="C258" s="52" t="s">
        <v>14466</v>
      </c>
      <c r="D258" s="52" t="s">
        <v>14466</v>
      </c>
      <c r="E258" s="52" t="s">
        <v>28436</v>
      </c>
      <c r="F258" s="56" t="s">
        <v>28437</v>
      </c>
      <c r="G258" s="52" t="s">
        <v>2400</v>
      </c>
      <c r="H258" s="52" t="s">
        <v>19</v>
      </c>
    </row>
    <row r="259" spans="1:8" x14ac:dyDescent="0.25">
      <c r="A259" s="52">
        <v>248</v>
      </c>
      <c r="B259" s="52" t="s">
        <v>14097</v>
      </c>
      <c r="C259" s="52" t="s">
        <v>14466</v>
      </c>
      <c r="D259" s="52" t="s">
        <v>14466</v>
      </c>
      <c r="E259" s="52" t="s">
        <v>28438</v>
      </c>
      <c r="F259" s="56" t="s">
        <v>28439</v>
      </c>
      <c r="G259" s="52" t="s">
        <v>2397</v>
      </c>
      <c r="H259" s="52" t="s">
        <v>19</v>
      </c>
    </row>
    <row r="260" spans="1:8" x14ac:dyDescent="0.25">
      <c r="A260" s="52">
        <v>249</v>
      </c>
      <c r="B260" s="52" t="s">
        <v>14097</v>
      </c>
      <c r="C260" s="52" t="s">
        <v>14466</v>
      </c>
      <c r="D260" s="52" t="s">
        <v>14466</v>
      </c>
      <c r="E260" s="52" t="s">
        <v>28440</v>
      </c>
      <c r="F260" s="56" t="s">
        <v>28441</v>
      </c>
      <c r="G260" s="52" t="s">
        <v>2400</v>
      </c>
      <c r="H260" s="52" t="s">
        <v>19</v>
      </c>
    </row>
    <row r="261" spans="1:8" x14ac:dyDescent="0.25">
      <c r="A261" s="52">
        <v>250</v>
      </c>
      <c r="B261" s="52" t="s">
        <v>14097</v>
      </c>
      <c r="C261" s="52" t="s">
        <v>14466</v>
      </c>
      <c r="D261" s="52" t="s">
        <v>14466</v>
      </c>
      <c r="E261" s="52" t="s">
        <v>28442</v>
      </c>
      <c r="F261" s="56" t="s">
        <v>28443</v>
      </c>
      <c r="G261" s="52" t="s">
        <v>2400</v>
      </c>
      <c r="H261" s="52" t="s">
        <v>19</v>
      </c>
    </row>
    <row r="262" spans="1:8" x14ac:dyDescent="0.25">
      <c r="A262" s="52">
        <v>251</v>
      </c>
      <c r="B262" s="52" t="s">
        <v>14097</v>
      </c>
      <c r="C262" s="52" t="s">
        <v>14466</v>
      </c>
      <c r="D262" s="52" t="s">
        <v>14466</v>
      </c>
      <c r="E262" s="52" t="s">
        <v>28444</v>
      </c>
      <c r="F262" s="56" t="s">
        <v>28445</v>
      </c>
      <c r="G262" s="52" t="s">
        <v>2400</v>
      </c>
      <c r="H262" s="52" t="s">
        <v>19</v>
      </c>
    </row>
    <row r="263" spans="1:8" x14ac:dyDescent="0.25">
      <c r="A263" s="52">
        <v>252</v>
      </c>
      <c r="B263" s="52" t="s">
        <v>14097</v>
      </c>
      <c r="C263" s="52" t="s">
        <v>14466</v>
      </c>
      <c r="D263" s="52" t="s">
        <v>14466</v>
      </c>
      <c r="E263" s="52" t="s">
        <v>28446</v>
      </c>
      <c r="F263" s="56" t="s">
        <v>28447</v>
      </c>
      <c r="G263" s="52" t="s">
        <v>2397</v>
      </c>
      <c r="H263" s="52" t="s">
        <v>19</v>
      </c>
    </row>
    <row r="264" spans="1:8" x14ac:dyDescent="0.25">
      <c r="A264" s="52">
        <v>253</v>
      </c>
      <c r="B264" s="52" t="s">
        <v>14097</v>
      </c>
      <c r="C264" s="52" t="s">
        <v>14466</v>
      </c>
      <c r="D264" s="52" t="s">
        <v>14466</v>
      </c>
      <c r="E264" s="52" t="s">
        <v>28448</v>
      </c>
      <c r="F264" s="56" t="s">
        <v>28449</v>
      </c>
      <c r="G264" s="52" t="s">
        <v>2397</v>
      </c>
      <c r="H264" s="52" t="s">
        <v>19</v>
      </c>
    </row>
    <row r="265" spans="1:8" x14ac:dyDescent="0.25">
      <c r="A265" s="52">
        <v>254</v>
      </c>
      <c r="B265" s="52" t="s">
        <v>14097</v>
      </c>
      <c r="C265" s="52" t="s">
        <v>14466</v>
      </c>
      <c r="D265" s="52" t="s">
        <v>14466</v>
      </c>
      <c r="E265" s="52" t="s">
        <v>28450</v>
      </c>
      <c r="F265" s="56" t="s">
        <v>28451</v>
      </c>
      <c r="G265" s="52" t="s">
        <v>2397</v>
      </c>
      <c r="H265" s="52" t="s">
        <v>19</v>
      </c>
    </row>
    <row r="266" spans="1:8" x14ac:dyDescent="0.25">
      <c r="A266" s="52">
        <v>255</v>
      </c>
      <c r="B266" s="52" t="s">
        <v>14097</v>
      </c>
      <c r="C266" s="52" t="s">
        <v>14466</v>
      </c>
      <c r="D266" s="52" t="s">
        <v>14466</v>
      </c>
      <c r="E266" s="52" t="s">
        <v>28452</v>
      </c>
      <c r="F266" s="56" t="s">
        <v>28453</v>
      </c>
      <c r="G266" s="52" t="s">
        <v>2397</v>
      </c>
      <c r="H266" s="52" t="s">
        <v>19</v>
      </c>
    </row>
    <row r="267" spans="1:8" x14ac:dyDescent="0.25">
      <c r="A267" s="52">
        <v>256</v>
      </c>
      <c r="B267" s="52" t="s">
        <v>14097</v>
      </c>
      <c r="C267" s="52" t="s">
        <v>14466</v>
      </c>
      <c r="D267" s="52" t="s">
        <v>14466</v>
      </c>
      <c r="E267" s="52" t="s">
        <v>28454</v>
      </c>
      <c r="F267" s="56" t="s">
        <v>28455</v>
      </c>
      <c r="G267" s="52" t="s">
        <v>2397</v>
      </c>
      <c r="H267" s="52" t="s">
        <v>19</v>
      </c>
    </row>
    <row r="268" spans="1:8" x14ac:dyDescent="0.25">
      <c r="A268" s="52">
        <v>257</v>
      </c>
      <c r="B268" s="52" t="s">
        <v>14097</v>
      </c>
      <c r="C268" s="52" t="s">
        <v>14466</v>
      </c>
      <c r="D268" s="52" t="s">
        <v>14466</v>
      </c>
      <c r="E268" s="52" t="s">
        <v>28456</v>
      </c>
      <c r="F268" s="56" t="s">
        <v>28457</v>
      </c>
      <c r="G268" s="52" t="s">
        <v>2400</v>
      </c>
      <c r="H268" s="52" t="s">
        <v>19</v>
      </c>
    </row>
    <row r="269" spans="1:8" x14ac:dyDescent="0.25">
      <c r="A269" s="52">
        <v>258</v>
      </c>
      <c r="B269" s="52" t="s">
        <v>14097</v>
      </c>
      <c r="C269" s="52" t="s">
        <v>14466</v>
      </c>
      <c r="D269" s="52" t="s">
        <v>14466</v>
      </c>
      <c r="E269" s="52" t="s">
        <v>28458</v>
      </c>
      <c r="F269" s="56" t="s">
        <v>28459</v>
      </c>
      <c r="G269" s="52" t="s">
        <v>2400</v>
      </c>
      <c r="H269" s="52" t="s">
        <v>19</v>
      </c>
    </row>
    <row r="270" spans="1:8" x14ac:dyDescent="0.25">
      <c r="A270" s="52">
        <v>259</v>
      </c>
      <c r="B270" s="52" t="s">
        <v>4507</v>
      </c>
      <c r="C270" s="52" t="s">
        <v>11713</v>
      </c>
      <c r="D270" s="52" t="s">
        <v>11713</v>
      </c>
      <c r="E270" s="52" t="s">
        <v>28460</v>
      </c>
      <c r="F270" s="56" t="s">
        <v>28461</v>
      </c>
      <c r="G270" s="52" t="s">
        <v>2400</v>
      </c>
      <c r="H270" s="52" t="s">
        <v>19</v>
      </c>
    </row>
    <row r="271" spans="1:8" x14ac:dyDescent="0.25">
      <c r="A271" s="52">
        <v>260</v>
      </c>
      <c r="B271" s="52" t="s">
        <v>4507</v>
      </c>
      <c r="C271" s="52" t="s">
        <v>11713</v>
      </c>
      <c r="D271" s="52" t="s">
        <v>11713</v>
      </c>
      <c r="E271" s="52" t="s">
        <v>28462</v>
      </c>
      <c r="F271" s="56" t="s">
        <v>28463</v>
      </c>
      <c r="G271" s="52" t="s">
        <v>2397</v>
      </c>
      <c r="H271" s="52" t="s">
        <v>19</v>
      </c>
    </row>
    <row r="272" spans="1:8" x14ac:dyDescent="0.25">
      <c r="A272" s="52">
        <v>261</v>
      </c>
      <c r="B272" s="52" t="s">
        <v>4507</v>
      </c>
      <c r="C272" s="52" t="s">
        <v>11713</v>
      </c>
      <c r="D272" s="52" t="s">
        <v>11713</v>
      </c>
      <c r="E272" s="52" t="s">
        <v>28464</v>
      </c>
      <c r="F272" s="56" t="s">
        <v>19</v>
      </c>
      <c r="G272" s="52" t="s">
        <v>2400</v>
      </c>
      <c r="H272" s="52" t="s">
        <v>19</v>
      </c>
    </row>
    <row r="273" spans="1:8" x14ac:dyDescent="0.25">
      <c r="A273" s="52">
        <v>262</v>
      </c>
      <c r="B273" s="52" t="s">
        <v>4507</v>
      </c>
      <c r="C273" s="52" t="s">
        <v>11713</v>
      </c>
      <c r="D273" s="52" t="s">
        <v>11713</v>
      </c>
      <c r="E273" s="52" t="s">
        <v>28465</v>
      </c>
      <c r="F273" s="56" t="s">
        <v>19</v>
      </c>
      <c r="G273" s="52" t="s">
        <v>2397</v>
      </c>
      <c r="H273" s="52" t="s">
        <v>19</v>
      </c>
    </row>
    <row r="274" spans="1:8" x14ac:dyDescent="0.25">
      <c r="A274" s="52">
        <v>263</v>
      </c>
      <c r="B274" s="52" t="s">
        <v>4507</v>
      </c>
      <c r="C274" s="52" t="s">
        <v>11713</v>
      </c>
      <c r="D274" s="52" t="s">
        <v>11713</v>
      </c>
      <c r="E274" s="52" t="s">
        <v>28466</v>
      </c>
      <c r="F274" s="56" t="s">
        <v>19</v>
      </c>
      <c r="G274" s="52" t="s">
        <v>2397</v>
      </c>
      <c r="H274" s="52" t="s">
        <v>19</v>
      </c>
    </row>
    <row r="275" spans="1:8" x14ac:dyDescent="0.25">
      <c r="A275" s="52">
        <v>264</v>
      </c>
      <c r="B275" s="52" t="s">
        <v>4507</v>
      </c>
      <c r="C275" s="52" t="s">
        <v>11713</v>
      </c>
      <c r="D275" s="52" t="s">
        <v>11713</v>
      </c>
      <c r="E275" s="52" t="s">
        <v>28467</v>
      </c>
      <c r="F275" s="56" t="s">
        <v>28468</v>
      </c>
      <c r="G275" s="52" t="s">
        <v>2397</v>
      </c>
      <c r="H275" s="52" t="s">
        <v>19</v>
      </c>
    </row>
    <row r="276" spans="1:8" x14ac:dyDescent="0.25">
      <c r="A276" s="52">
        <v>265</v>
      </c>
      <c r="B276" s="52" t="s">
        <v>4507</v>
      </c>
      <c r="C276" s="52" t="s">
        <v>11713</v>
      </c>
      <c r="D276" s="52" t="s">
        <v>11713</v>
      </c>
      <c r="E276" s="52" t="s">
        <v>28469</v>
      </c>
      <c r="F276" s="56" t="s">
        <v>19</v>
      </c>
      <c r="G276" s="52" t="s">
        <v>2400</v>
      </c>
      <c r="H276" s="52" t="s">
        <v>19</v>
      </c>
    </row>
    <row r="277" spans="1:8" x14ac:dyDescent="0.25">
      <c r="A277" s="52">
        <v>266</v>
      </c>
      <c r="B277" s="52" t="s">
        <v>4507</v>
      </c>
      <c r="C277" s="52" t="s">
        <v>11713</v>
      </c>
      <c r="D277" s="52" t="s">
        <v>11713</v>
      </c>
      <c r="E277" s="52" t="s">
        <v>28470</v>
      </c>
      <c r="F277" s="56" t="s">
        <v>19</v>
      </c>
      <c r="G277" s="52" t="s">
        <v>2397</v>
      </c>
      <c r="H277" s="52" t="s">
        <v>19</v>
      </c>
    </row>
    <row r="278" spans="1:8" x14ac:dyDescent="0.25">
      <c r="A278" s="52">
        <v>267</v>
      </c>
      <c r="B278" s="52" t="s">
        <v>4507</v>
      </c>
      <c r="C278" s="52" t="s">
        <v>11713</v>
      </c>
      <c r="D278" s="52" t="s">
        <v>11713</v>
      </c>
      <c r="E278" s="52" t="s">
        <v>28471</v>
      </c>
      <c r="F278" s="56" t="s">
        <v>28468</v>
      </c>
      <c r="G278" s="52" t="s">
        <v>2400</v>
      </c>
      <c r="H278" s="52" t="s">
        <v>19</v>
      </c>
    </row>
    <row r="279" spans="1:8" x14ac:dyDescent="0.25">
      <c r="A279" s="52">
        <v>268</v>
      </c>
      <c r="B279" s="52" t="s">
        <v>4507</v>
      </c>
      <c r="C279" s="52" t="s">
        <v>11713</v>
      </c>
      <c r="D279" s="52" t="s">
        <v>11713</v>
      </c>
      <c r="E279" s="52" t="s">
        <v>28472</v>
      </c>
      <c r="F279" s="56" t="s">
        <v>19</v>
      </c>
      <c r="G279" s="52" t="s">
        <v>2397</v>
      </c>
      <c r="H279" s="52" t="s">
        <v>19</v>
      </c>
    </row>
    <row r="280" spans="1:8" x14ac:dyDescent="0.25">
      <c r="A280" s="52">
        <v>269</v>
      </c>
      <c r="B280" s="52" t="s">
        <v>4507</v>
      </c>
      <c r="C280" s="52" t="s">
        <v>11713</v>
      </c>
      <c r="D280" s="52" t="s">
        <v>11713</v>
      </c>
      <c r="E280" s="52" t="s">
        <v>28473</v>
      </c>
      <c r="F280" s="56" t="s">
        <v>19</v>
      </c>
      <c r="G280" s="52" t="s">
        <v>2400</v>
      </c>
      <c r="H280" s="52" t="s">
        <v>19</v>
      </c>
    </row>
    <row r="281" spans="1:8" x14ac:dyDescent="0.25">
      <c r="A281" s="52">
        <v>270</v>
      </c>
      <c r="B281" s="52" t="s">
        <v>4507</v>
      </c>
      <c r="C281" s="52" t="s">
        <v>11713</v>
      </c>
      <c r="D281" s="52" t="s">
        <v>11713</v>
      </c>
      <c r="E281" s="52" t="s">
        <v>28474</v>
      </c>
      <c r="F281" s="56" t="s">
        <v>28475</v>
      </c>
      <c r="G281" s="52" t="s">
        <v>2400</v>
      </c>
      <c r="H281" s="52" t="s">
        <v>19</v>
      </c>
    </row>
    <row r="282" spans="1:8" x14ac:dyDescent="0.25">
      <c r="A282" s="52">
        <v>271</v>
      </c>
      <c r="B282" s="52" t="s">
        <v>4507</v>
      </c>
      <c r="C282" s="52" t="s">
        <v>11713</v>
      </c>
      <c r="D282" s="52" t="s">
        <v>11713</v>
      </c>
      <c r="E282" s="52" t="s">
        <v>28476</v>
      </c>
      <c r="F282" s="56" t="s">
        <v>28477</v>
      </c>
      <c r="G282" s="52" t="s">
        <v>2400</v>
      </c>
      <c r="H282" s="52" t="s">
        <v>19</v>
      </c>
    </row>
    <row r="283" spans="1:8" x14ac:dyDescent="0.25">
      <c r="A283" s="52">
        <v>272</v>
      </c>
      <c r="B283" s="52" t="s">
        <v>4507</v>
      </c>
      <c r="C283" s="52" t="s">
        <v>11713</v>
      </c>
      <c r="D283" s="52" t="s">
        <v>11713</v>
      </c>
      <c r="E283" s="52" t="s">
        <v>28478</v>
      </c>
      <c r="F283" s="56" t="s">
        <v>28479</v>
      </c>
      <c r="G283" s="52" t="s">
        <v>2400</v>
      </c>
      <c r="H283" s="52" t="s">
        <v>19</v>
      </c>
    </row>
    <row r="284" spans="1:8" x14ac:dyDescent="0.25">
      <c r="A284" s="52">
        <v>273</v>
      </c>
      <c r="B284" s="52" t="s">
        <v>4507</v>
      </c>
      <c r="C284" s="52" t="s">
        <v>11713</v>
      </c>
      <c r="D284" s="52" t="s">
        <v>11713</v>
      </c>
      <c r="E284" s="52" t="s">
        <v>28480</v>
      </c>
      <c r="F284" s="56" t="s">
        <v>19</v>
      </c>
      <c r="G284" s="52" t="s">
        <v>2397</v>
      </c>
      <c r="H284" s="52" t="s">
        <v>19</v>
      </c>
    </row>
    <row r="285" spans="1:8" x14ac:dyDescent="0.25">
      <c r="A285" s="52">
        <v>274</v>
      </c>
      <c r="B285" s="52" t="s">
        <v>4507</v>
      </c>
      <c r="C285" s="52" t="s">
        <v>11713</v>
      </c>
      <c r="D285" s="52" t="s">
        <v>11713</v>
      </c>
      <c r="E285" s="52" t="s">
        <v>28481</v>
      </c>
      <c r="F285" s="56" t="s">
        <v>28482</v>
      </c>
      <c r="G285" s="52" t="s">
        <v>2397</v>
      </c>
      <c r="H285" s="52" t="s">
        <v>19</v>
      </c>
    </row>
    <row r="286" spans="1:8" x14ac:dyDescent="0.25">
      <c r="A286" s="52">
        <v>275</v>
      </c>
      <c r="B286" s="52" t="s">
        <v>4507</v>
      </c>
      <c r="C286" s="52" t="s">
        <v>11713</v>
      </c>
      <c r="D286" s="52" t="s">
        <v>11713</v>
      </c>
      <c r="E286" s="52" t="s">
        <v>28483</v>
      </c>
      <c r="F286" s="56" t="s">
        <v>28484</v>
      </c>
      <c r="G286" s="52" t="s">
        <v>2400</v>
      </c>
      <c r="H286" s="52" t="s">
        <v>19</v>
      </c>
    </row>
    <row r="287" spans="1:8" x14ac:dyDescent="0.25">
      <c r="A287" s="52">
        <v>276</v>
      </c>
      <c r="B287" s="52" t="s">
        <v>4507</v>
      </c>
      <c r="C287" s="52" t="s">
        <v>11713</v>
      </c>
      <c r="D287" s="52" t="s">
        <v>11713</v>
      </c>
      <c r="E287" s="52" t="s">
        <v>28485</v>
      </c>
      <c r="F287" s="56" t="s">
        <v>28486</v>
      </c>
      <c r="G287" s="52" t="s">
        <v>2400</v>
      </c>
      <c r="H287" s="52" t="s">
        <v>19</v>
      </c>
    </row>
    <row r="288" spans="1:8" x14ac:dyDescent="0.25">
      <c r="A288" s="52">
        <v>277</v>
      </c>
      <c r="B288" s="52" t="s">
        <v>4507</v>
      </c>
      <c r="C288" s="52" t="s">
        <v>11713</v>
      </c>
      <c r="D288" s="52" t="s">
        <v>11713</v>
      </c>
      <c r="E288" s="52" t="s">
        <v>28487</v>
      </c>
      <c r="F288" s="56" t="s">
        <v>19</v>
      </c>
      <c r="G288" s="52" t="s">
        <v>2400</v>
      </c>
      <c r="H288" s="52" t="s">
        <v>19</v>
      </c>
    </row>
    <row r="289" spans="1:8" x14ac:dyDescent="0.25">
      <c r="A289" s="52">
        <v>278</v>
      </c>
      <c r="B289" s="52" t="s">
        <v>4507</v>
      </c>
      <c r="C289" s="52" t="s">
        <v>11713</v>
      </c>
      <c r="D289" s="52" t="s">
        <v>11713</v>
      </c>
      <c r="E289" s="52" t="s">
        <v>28488</v>
      </c>
      <c r="F289" s="56" t="s">
        <v>19</v>
      </c>
      <c r="G289" s="52" t="s">
        <v>2400</v>
      </c>
      <c r="H289" s="52" t="s">
        <v>19</v>
      </c>
    </row>
    <row r="290" spans="1:8" x14ac:dyDescent="0.25">
      <c r="A290" s="52">
        <v>279</v>
      </c>
      <c r="B290" s="52" t="s">
        <v>4507</v>
      </c>
      <c r="C290" s="52" t="s">
        <v>11713</v>
      </c>
      <c r="D290" s="52" t="s">
        <v>11713</v>
      </c>
      <c r="E290" s="52" t="s">
        <v>28489</v>
      </c>
      <c r="F290" s="56" t="s">
        <v>19</v>
      </c>
      <c r="G290" s="52" t="s">
        <v>2397</v>
      </c>
      <c r="H290" s="52" t="s">
        <v>19</v>
      </c>
    </row>
    <row r="291" spans="1:8" x14ac:dyDescent="0.25">
      <c r="A291" s="52">
        <v>280</v>
      </c>
      <c r="B291" s="52" t="s">
        <v>4507</v>
      </c>
      <c r="C291" s="52" t="s">
        <v>11713</v>
      </c>
      <c r="D291" s="52" t="s">
        <v>11713</v>
      </c>
      <c r="E291" s="52" t="s">
        <v>28490</v>
      </c>
      <c r="F291" s="56" t="s">
        <v>19</v>
      </c>
      <c r="G291" s="52" t="s">
        <v>2397</v>
      </c>
      <c r="H291" s="52" t="s">
        <v>19</v>
      </c>
    </row>
    <row r="292" spans="1:8" x14ac:dyDescent="0.25">
      <c r="A292" s="52">
        <v>281</v>
      </c>
      <c r="B292" s="52" t="s">
        <v>4507</v>
      </c>
      <c r="C292" s="52" t="s">
        <v>11713</v>
      </c>
      <c r="D292" s="52" t="s">
        <v>11713</v>
      </c>
      <c r="E292" s="52" t="s">
        <v>28491</v>
      </c>
      <c r="F292" s="56" t="s">
        <v>28492</v>
      </c>
      <c r="G292" s="52" t="s">
        <v>2400</v>
      </c>
      <c r="H292" s="52" t="s">
        <v>19</v>
      </c>
    </row>
    <row r="293" spans="1:8" x14ac:dyDescent="0.25">
      <c r="A293" s="52">
        <v>282</v>
      </c>
      <c r="B293" s="52" t="s">
        <v>4507</v>
      </c>
      <c r="C293" s="52" t="s">
        <v>11713</v>
      </c>
      <c r="D293" s="52" t="s">
        <v>11713</v>
      </c>
      <c r="E293" s="52" t="s">
        <v>28493</v>
      </c>
      <c r="F293" s="56" t="s">
        <v>28494</v>
      </c>
      <c r="G293" s="52" t="s">
        <v>2400</v>
      </c>
      <c r="H293" s="52" t="s">
        <v>19</v>
      </c>
    </row>
    <row r="294" spans="1:8" x14ac:dyDescent="0.25">
      <c r="A294" s="52">
        <v>283</v>
      </c>
      <c r="B294" s="52" t="s">
        <v>4507</v>
      </c>
      <c r="C294" s="52" t="s">
        <v>11713</v>
      </c>
      <c r="D294" s="52" t="s">
        <v>11713</v>
      </c>
      <c r="E294" s="52" t="s">
        <v>28495</v>
      </c>
      <c r="F294" s="56" t="s">
        <v>19</v>
      </c>
      <c r="G294" s="52" t="s">
        <v>2397</v>
      </c>
      <c r="H294" s="52" t="s">
        <v>19</v>
      </c>
    </row>
    <row r="295" spans="1:8" x14ac:dyDescent="0.25">
      <c r="A295" s="52">
        <v>284</v>
      </c>
      <c r="B295" s="52" t="s">
        <v>4507</v>
      </c>
      <c r="C295" s="52" t="s">
        <v>11713</v>
      </c>
      <c r="D295" s="52" t="s">
        <v>11713</v>
      </c>
      <c r="E295" s="52" t="s">
        <v>28496</v>
      </c>
      <c r="F295" s="56" t="s">
        <v>28497</v>
      </c>
      <c r="G295" s="52" t="s">
        <v>2400</v>
      </c>
      <c r="H295" s="52" t="s">
        <v>19</v>
      </c>
    </row>
    <row r="296" spans="1:8" x14ac:dyDescent="0.25">
      <c r="A296" s="52">
        <v>285</v>
      </c>
      <c r="B296" s="52" t="s">
        <v>4507</v>
      </c>
      <c r="C296" s="52" t="s">
        <v>11713</v>
      </c>
      <c r="D296" s="52" t="s">
        <v>11713</v>
      </c>
      <c r="E296" s="52" t="s">
        <v>28498</v>
      </c>
      <c r="F296" s="56" t="s">
        <v>19</v>
      </c>
      <c r="G296" s="52" t="s">
        <v>2397</v>
      </c>
      <c r="H296" s="52" t="s">
        <v>19</v>
      </c>
    </row>
    <row r="297" spans="1:8" x14ac:dyDescent="0.25">
      <c r="A297" s="52">
        <v>286</v>
      </c>
      <c r="B297" s="52" t="s">
        <v>4507</v>
      </c>
      <c r="C297" s="52" t="s">
        <v>11713</v>
      </c>
      <c r="D297" s="52" t="s">
        <v>11713</v>
      </c>
      <c r="E297" s="52" t="s">
        <v>28499</v>
      </c>
      <c r="F297" s="56" t="s">
        <v>19</v>
      </c>
      <c r="G297" s="52" t="s">
        <v>2397</v>
      </c>
      <c r="H297" s="52" t="s">
        <v>19</v>
      </c>
    </row>
    <row r="298" spans="1:8" x14ac:dyDescent="0.25">
      <c r="A298" s="52">
        <v>287</v>
      </c>
      <c r="B298" s="52" t="s">
        <v>4507</v>
      </c>
      <c r="C298" s="52" t="s">
        <v>11713</v>
      </c>
      <c r="D298" s="52" t="s">
        <v>11713</v>
      </c>
      <c r="E298" s="52" t="s">
        <v>28500</v>
      </c>
      <c r="F298" s="56" t="s">
        <v>19</v>
      </c>
      <c r="G298" s="52" t="s">
        <v>2397</v>
      </c>
      <c r="H298" s="52" t="s">
        <v>19</v>
      </c>
    </row>
    <row r="299" spans="1:8" x14ac:dyDescent="0.25">
      <c r="A299" s="52">
        <v>288</v>
      </c>
      <c r="B299" s="52" t="s">
        <v>4507</v>
      </c>
      <c r="C299" s="52" t="s">
        <v>11713</v>
      </c>
      <c r="D299" s="52" t="s">
        <v>11713</v>
      </c>
      <c r="E299" s="52" t="s">
        <v>28501</v>
      </c>
      <c r="F299" s="56" t="s">
        <v>28502</v>
      </c>
      <c r="G299" s="52" t="s">
        <v>2397</v>
      </c>
      <c r="H299" s="52" t="s">
        <v>19</v>
      </c>
    </row>
    <row r="300" spans="1:8" x14ac:dyDescent="0.25">
      <c r="A300" s="52">
        <v>289</v>
      </c>
      <c r="B300" s="52" t="s">
        <v>4507</v>
      </c>
      <c r="C300" s="52" t="s">
        <v>11713</v>
      </c>
      <c r="D300" s="52" t="s">
        <v>11713</v>
      </c>
      <c r="E300" s="52" t="s">
        <v>28503</v>
      </c>
      <c r="F300" s="56" t="s">
        <v>28502</v>
      </c>
      <c r="G300" s="52" t="s">
        <v>2397</v>
      </c>
      <c r="H300" s="52" t="s">
        <v>19</v>
      </c>
    </row>
    <row r="301" spans="1:8" x14ac:dyDescent="0.25">
      <c r="A301" s="52">
        <v>290</v>
      </c>
      <c r="B301" s="52" t="s">
        <v>4507</v>
      </c>
      <c r="C301" s="52" t="s">
        <v>11713</v>
      </c>
      <c r="D301" s="52" t="s">
        <v>11713</v>
      </c>
      <c r="E301" s="52" t="s">
        <v>28504</v>
      </c>
      <c r="F301" s="56" t="s">
        <v>19</v>
      </c>
      <c r="G301" s="52" t="s">
        <v>2397</v>
      </c>
      <c r="H301" s="52" t="s">
        <v>19</v>
      </c>
    </row>
    <row r="302" spans="1:8" x14ac:dyDescent="0.25">
      <c r="A302" s="52">
        <v>291</v>
      </c>
      <c r="B302" s="52" t="s">
        <v>4507</v>
      </c>
      <c r="C302" s="52" t="s">
        <v>11713</v>
      </c>
      <c r="D302" s="52" t="s">
        <v>11713</v>
      </c>
      <c r="E302" s="52" t="s">
        <v>28505</v>
      </c>
      <c r="F302" s="56" t="s">
        <v>28506</v>
      </c>
      <c r="G302" s="52" t="s">
        <v>2397</v>
      </c>
      <c r="H302" s="52" t="s">
        <v>19</v>
      </c>
    </row>
    <row r="303" spans="1:8" x14ac:dyDescent="0.25">
      <c r="A303" s="52">
        <v>292</v>
      </c>
      <c r="B303" s="52" t="s">
        <v>4507</v>
      </c>
      <c r="C303" s="52" t="s">
        <v>11713</v>
      </c>
      <c r="D303" s="52" t="s">
        <v>11713</v>
      </c>
      <c r="E303" s="52" t="s">
        <v>28507</v>
      </c>
      <c r="F303" s="56" t="s">
        <v>19</v>
      </c>
      <c r="G303" s="52" t="s">
        <v>2397</v>
      </c>
      <c r="H303" s="52" t="s">
        <v>19</v>
      </c>
    </row>
    <row r="304" spans="1:8" x14ac:dyDescent="0.25">
      <c r="A304" s="52">
        <v>293</v>
      </c>
      <c r="B304" s="52" t="s">
        <v>4507</v>
      </c>
      <c r="C304" s="52" t="s">
        <v>11713</v>
      </c>
      <c r="D304" s="52" t="s">
        <v>11713</v>
      </c>
      <c r="E304" s="52" t="s">
        <v>28508</v>
      </c>
      <c r="F304" s="56" t="s">
        <v>28509</v>
      </c>
      <c r="G304" s="52" t="s">
        <v>2400</v>
      </c>
      <c r="H304" s="52" t="s">
        <v>19</v>
      </c>
    </row>
    <row r="305" spans="1:8" x14ac:dyDescent="0.25">
      <c r="A305" s="52">
        <v>294</v>
      </c>
      <c r="B305" s="52" t="s">
        <v>4507</v>
      </c>
      <c r="C305" s="52" t="s">
        <v>11713</v>
      </c>
      <c r="D305" s="52" t="s">
        <v>11713</v>
      </c>
      <c r="E305" s="52" t="s">
        <v>28510</v>
      </c>
      <c r="F305" s="56" t="s">
        <v>19</v>
      </c>
      <c r="G305" s="52" t="s">
        <v>2400</v>
      </c>
      <c r="H305" s="52" t="s">
        <v>19</v>
      </c>
    </row>
    <row r="306" spans="1:8" x14ac:dyDescent="0.25">
      <c r="A306" s="52">
        <v>295</v>
      </c>
      <c r="B306" s="52" t="s">
        <v>4507</v>
      </c>
      <c r="C306" s="52" t="s">
        <v>11713</v>
      </c>
      <c r="D306" s="52" t="s">
        <v>11713</v>
      </c>
      <c r="E306" s="52" t="s">
        <v>28511</v>
      </c>
      <c r="F306" s="56" t="s">
        <v>28512</v>
      </c>
      <c r="G306" s="52" t="s">
        <v>2397</v>
      </c>
      <c r="H306" s="52" t="s">
        <v>19</v>
      </c>
    </row>
    <row r="307" spans="1:8" x14ac:dyDescent="0.25">
      <c r="A307" s="52">
        <v>296</v>
      </c>
      <c r="B307" s="52" t="s">
        <v>4507</v>
      </c>
      <c r="C307" s="52" t="s">
        <v>11713</v>
      </c>
      <c r="D307" s="52" t="s">
        <v>11713</v>
      </c>
      <c r="E307" s="52" t="s">
        <v>28513</v>
      </c>
      <c r="F307" s="56" t="s">
        <v>19</v>
      </c>
      <c r="G307" s="52" t="s">
        <v>2400</v>
      </c>
      <c r="H307" s="52" t="s">
        <v>19</v>
      </c>
    </row>
    <row r="308" spans="1:8" x14ac:dyDescent="0.25">
      <c r="A308" s="52">
        <v>297</v>
      </c>
      <c r="B308" s="52" t="s">
        <v>4507</v>
      </c>
      <c r="C308" s="52" t="s">
        <v>11713</v>
      </c>
      <c r="D308" s="52" t="s">
        <v>11713</v>
      </c>
      <c r="E308" s="52" t="s">
        <v>28514</v>
      </c>
      <c r="F308" s="56" t="s">
        <v>19</v>
      </c>
      <c r="G308" s="52" t="s">
        <v>2397</v>
      </c>
      <c r="H308" s="52" t="s">
        <v>19</v>
      </c>
    </row>
    <row r="309" spans="1:8" x14ac:dyDescent="0.25">
      <c r="A309" s="52">
        <v>298</v>
      </c>
      <c r="B309" s="52" t="s">
        <v>4507</v>
      </c>
      <c r="C309" s="52" t="s">
        <v>11713</v>
      </c>
      <c r="D309" s="52" t="s">
        <v>11713</v>
      </c>
      <c r="E309" s="52" t="s">
        <v>28515</v>
      </c>
      <c r="F309" s="56" t="s">
        <v>28516</v>
      </c>
      <c r="G309" s="52" t="s">
        <v>2400</v>
      </c>
      <c r="H309" s="52" t="s">
        <v>19</v>
      </c>
    </row>
    <row r="310" spans="1:8" x14ac:dyDescent="0.25">
      <c r="A310" s="52">
        <v>299</v>
      </c>
      <c r="B310" s="52" t="s">
        <v>4507</v>
      </c>
      <c r="C310" s="52" t="s">
        <v>11713</v>
      </c>
      <c r="D310" s="52" t="s">
        <v>11713</v>
      </c>
      <c r="E310" s="52" t="s">
        <v>28517</v>
      </c>
      <c r="F310" s="56" t="s">
        <v>19</v>
      </c>
      <c r="G310" s="52" t="s">
        <v>2400</v>
      </c>
      <c r="H310" s="52" t="s">
        <v>19</v>
      </c>
    </row>
    <row r="311" spans="1:8" x14ac:dyDescent="0.25">
      <c r="A311" s="52">
        <v>300</v>
      </c>
      <c r="B311" s="52" t="s">
        <v>4507</v>
      </c>
      <c r="C311" s="52" t="s">
        <v>11713</v>
      </c>
      <c r="D311" s="52" t="s">
        <v>11713</v>
      </c>
      <c r="E311" s="52" t="s">
        <v>28518</v>
      </c>
      <c r="F311" s="56" t="s">
        <v>19</v>
      </c>
      <c r="G311" s="52" t="s">
        <v>2397</v>
      </c>
      <c r="H311" s="52" t="s">
        <v>19</v>
      </c>
    </row>
    <row r="312" spans="1:8" x14ac:dyDescent="0.25">
      <c r="A312" s="52">
        <v>301</v>
      </c>
      <c r="B312" s="52" t="s">
        <v>4507</v>
      </c>
      <c r="C312" s="52" t="s">
        <v>11713</v>
      </c>
      <c r="D312" s="52" t="s">
        <v>11713</v>
      </c>
      <c r="E312" s="52" t="s">
        <v>28519</v>
      </c>
      <c r="F312" s="56" t="s">
        <v>19</v>
      </c>
      <c r="G312" s="52" t="s">
        <v>2397</v>
      </c>
      <c r="H312" s="52" t="s">
        <v>19</v>
      </c>
    </row>
    <row r="313" spans="1:8" x14ac:dyDescent="0.25">
      <c r="A313" s="52">
        <v>302</v>
      </c>
      <c r="B313" s="52" t="s">
        <v>4507</v>
      </c>
      <c r="C313" s="52" t="s">
        <v>11713</v>
      </c>
      <c r="D313" s="52" t="s">
        <v>11713</v>
      </c>
      <c r="E313" s="52" t="s">
        <v>28520</v>
      </c>
      <c r="F313" s="56" t="s">
        <v>19</v>
      </c>
      <c r="G313" s="52" t="s">
        <v>2397</v>
      </c>
      <c r="H313" s="52" t="s">
        <v>19</v>
      </c>
    </row>
    <row r="314" spans="1:8" x14ac:dyDescent="0.25">
      <c r="A314" s="52">
        <v>303</v>
      </c>
      <c r="B314" s="52" t="s">
        <v>4507</v>
      </c>
      <c r="C314" s="52" t="s">
        <v>11713</v>
      </c>
      <c r="D314" s="52" t="s">
        <v>11713</v>
      </c>
      <c r="E314" s="52" t="s">
        <v>28521</v>
      </c>
      <c r="F314" s="56" t="s">
        <v>28522</v>
      </c>
      <c r="G314" s="52" t="s">
        <v>2397</v>
      </c>
      <c r="H314" s="52" t="s">
        <v>19</v>
      </c>
    </row>
    <row r="315" spans="1:8" x14ac:dyDescent="0.25">
      <c r="A315" s="52">
        <v>304</v>
      </c>
      <c r="B315" s="52" t="s">
        <v>4507</v>
      </c>
      <c r="C315" s="52" t="s">
        <v>11713</v>
      </c>
      <c r="D315" s="52" t="s">
        <v>11713</v>
      </c>
      <c r="E315" s="52" t="s">
        <v>28523</v>
      </c>
      <c r="F315" s="56" t="s">
        <v>19</v>
      </c>
      <c r="G315" s="52" t="s">
        <v>2397</v>
      </c>
      <c r="H315" s="52" t="s">
        <v>19</v>
      </c>
    </row>
    <row r="316" spans="1:8" x14ac:dyDescent="0.25">
      <c r="A316" s="52">
        <v>305</v>
      </c>
      <c r="B316" s="52" t="s">
        <v>4507</v>
      </c>
      <c r="C316" s="52" t="s">
        <v>11713</v>
      </c>
      <c r="D316" s="52" t="s">
        <v>11713</v>
      </c>
      <c r="E316" s="52" t="s">
        <v>28524</v>
      </c>
      <c r="F316" s="56" t="s">
        <v>28525</v>
      </c>
      <c r="G316" s="52" t="s">
        <v>2400</v>
      </c>
      <c r="H316" s="52" t="s">
        <v>19</v>
      </c>
    </row>
    <row r="317" spans="1:8" x14ac:dyDescent="0.25">
      <c r="A317" s="52">
        <v>306</v>
      </c>
      <c r="B317" s="52" t="s">
        <v>4507</v>
      </c>
      <c r="C317" s="52" t="s">
        <v>11713</v>
      </c>
      <c r="D317" s="52" t="s">
        <v>11713</v>
      </c>
      <c r="E317" s="52" t="s">
        <v>28526</v>
      </c>
      <c r="F317" s="56" t="s">
        <v>28527</v>
      </c>
      <c r="G317" s="52" t="s">
        <v>2397</v>
      </c>
      <c r="H317" s="52" t="s">
        <v>19</v>
      </c>
    </row>
    <row r="318" spans="1:8" x14ac:dyDescent="0.25">
      <c r="A318" s="52">
        <v>307</v>
      </c>
      <c r="B318" s="52" t="s">
        <v>4507</v>
      </c>
      <c r="C318" s="52" t="s">
        <v>11713</v>
      </c>
      <c r="D318" s="52" t="s">
        <v>11713</v>
      </c>
      <c r="E318" s="52" t="s">
        <v>28528</v>
      </c>
      <c r="F318" s="56" t="s">
        <v>28529</v>
      </c>
      <c r="G318" s="52" t="s">
        <v>2400</v>
      </c>
      <c r="H318" s="52" t="s">
        <v>19</v>
      </c>
    </row>
    <row r="319" spans="1:8" x14ac:dyDescent="0.25">
      <c r="A319" s="52">
        <v>308</v>
      </c>
      <c r="B319" s="52" t="s">
        <v>4507</v>
      </c>
      <c r="C319" s="52" t="s">
        <v>11713</v>
      </c>
      <c r="D319" s="52" t="s">
        <v>11713</v>
      </c>
      <c r="E319" s="52" t="s">
        <v>28530</v>
      </c>
      <c r="F319" s="56" t="s">
        <v>28531</v>
      </c>
      <c r="G319" s="52" t="s">
        <v>2400</v>
      </c>
      <c r="H319" s="52" t="s">
        <v>19</v>
      </c>
    </row>
    <row r="320" spans="1:8" x14ac:dyDescent="0.25">
      <c r="A320" s="52">
        <v>309</v>
      </c>
      <c r="B320" s="52" t="s">
        <v>4507</v>
      </c>
      <c r="C320" s="52" t="s">
        <v>11713</v>
      </c>
      <c r="D320" s="52" t="s">
        <v>11713</v>
      </c>
      <c r="E320" s="52" t="s">
        <v>28532</v>
      </c>
      <c r="F320" s="56" t="s">
        <v>28533</v>
      </c>
      <c r="G320" s="52" t="s">
        <v>2400</v>
      </c>
      <c r="H320" s="52" t="s">
        <v>19</v>
      </c>
    </row>
    <row r="321" spans="1:8" x14ac:dyDescent="0.25">
      <c r="A321" s="52">
        <v>310</v>
      </c>
      <c r="B321" s="52" t="s">
        <v>4507</v>
      </c>
      <c r="C321" s="52" t="s">
        <v>11713</v>
      </c>
      <c r="D321" s="52" t="s">
        <v>11713</v>
      </c>
      <c r="E321" s="52" t="s">
        <v>28534</v>
      </c>
      <c r="F321" s="56" t="s">
        <v>28535</v>
      </c>
      <c r="G321" s="52" t="s">
        <v>2397</v>
      </c>
      <c r="H321" s="52" t="s">
        <v>19</v>
      </c>
    </row>
    <row r="322" spans="1:8" x14ac:dyDescent="0.25">
      <c r="A322" s="52">
        <v>311</v>
      </c>
      <c r="B322" s="52" t="s">
        <v>4507</v>
      </c>
      <c r="C322" s="52" t="s">
        <v>11713</v>
      </c>
      <c r="D322" s="52" t="s">
        <v>11713</v>
      </c>
      <c r="E322" s="52" t="s">
        <v>28536</v>
      </c>
      <c r="F322" s="56" t="s">
        <v>19</v>
      </c>
      <c r="G322" s="52" t="s">
        <v>2397</v>
      </c>
      <c r="H322" s="52" t="s">
        <v>19</v>
      </c>
    </row>
    <row r="323" spans="1:8" x14ac:dyDescent="0.25">
      <c r="A323" s="52">
        <v>312</v>
      </c>
      <c r="B323" s="52" t="s">
        <v>4507</v>
      </c>
      <c r="C323" s="52" t="s">
        <v>11713</v>
      </c>
      <c r="D323" s="52" t="s">
        <v>11713</v>
      </c>
      <c r="E323" s="52" t="s">
        <v>28537</v>
      </c>
      <c r="F323" s="56" t="s">
        <v>19</v>
      </c>
      <c r="G323" s="52" t="s">
        <v>2397</v>
      </c>
      <c r="H323" s="52" t="s">
        <v>19</v>
      </c>
    </row>
    <row r="324" spans="1:8" x14ac:dyDescent="0.25">
      <c r="A324" s="52">
        <v>313</v>
      </c>
      <c r="B324" s="52" t="s">
        <v>4507</v>
      </c>
      <c r="C324" s="52" t="s">
        <v>11713</v>
      </c>
      <c r="D324" s="52" t="s">
        <v>11713</v>
      </c>
      <c r="E324" s="52" t="s">
        <v>28538</v>
      </c>
      <c r="F324" s="56" t="s">
        <v>19</v>
      </c>
      <c r="G324" s="52" t="s">
        <v>2400</v>
      </c>
      <c r="H324" s="52" t="s">
        <v>19</v>
      </c>
    </row>
    <row r="325" spans="1:8" x14ac:dyDescent="0.25">
      <c r="A325" s="52">
        <v>314</v>
      </c>
      <c r="B325" s="52" t="s">
        <v>4507</v>
      </c>
      <c r="C325" s="52" t="s">
        <v>11713</v>
      </c>
      <c r="D325" s="52" t="s">
        <v>11713</v>
      </c>
      <c r="E325" s="52" t="s">
        <v>28539</v>
      </c>
      <c r="F325" s="56" t="s">
        <v>19</v>
      </c>
      <c r="G325" s="52" t="s">
        <v>2397</v>
      </c>
      <c r="H325" s="52" t="s">
        <v>19</v>
      </c>
    </row>
    <row r="326" spans="1:8" x14ac:dyDescent="0.25">
      <c r="A326" s="52">
        <v>315</v>
      </c>
      <c r="B326" s="52" t="s">
        <v>4507</v>
      </c>
      <c r="C326" s="52" t="s">
        <v>11713</v>
      </c>
      <c r="D326" s="52" t="s">
        <v>11713</v>
      </c>
      <c r="E326" s="52" t="s">
        <v>28540</v>
      </c>
      <c r="F326" s="56" t="s">
        <v>28541</v>
      </c>
      <c r="G326" s="52" t="s">
        <v>2397</v>
      </c>
      <c r="H326" s="52" t="s">
        <v>19</v>
      </c>
    </row>
    <row r="327" spans="1:8" x14ac:dyDescent="0.25">
      <c r="A327" s="52">
        <v>316</v>
      </c>
      <c r="B327" s="52" t="s">
        <v>4507</v>
      </c>
      <c r="C327" s="52" t="s">
        <v>11713</v>
      </c>
      <c r="D327" s="52" t="s">
        <v>11713</v>
      </c>
      <c r="E327" s="52" t="s">
        <v>28542</v>
      </c>
      <c r="F327" s="56" t="s">
        <v>19</v>
      </c>
      <c r="G327" s="52" t="s">
        <v>2400</v>
      </c>
      <c r="H327" s="52" t="s">
        <v>19</v>
      </c>
    </row>
    <row r="328" spans="1:8" x14ac:dyDescent="0.25">
      <c r="A328" s="52">
        <v>317</v>
      </c>
      <c r="B328" s="52" t="s">
        <v>4507</v>
      </c>
      <c r="C328" s="52" t="s">
        <v>11713</v>
      </c>
      <c r="D328" s="52" t="s">
        <v>11713</v>
      </c>
      <c r="E328" s="52" t="s">
        <v>28543</v>
      </c>
      <c r="F328" s="56" t="s">
        <v>19</v>
      </c>
      <c r="G328" s="52" t="s">
        <v>2397</v>
      </c>
      <c r="H328" s="52" t="s">
        <v>19</v>
      </c>
    </row>
    <row r="329" spans="1:8" x14ac:dyDescent="0.25">
      <c r="A329" s="52">
        <v>318</v>
      </c>
      <c r="B329" s="52" t="s">
        <v>4507</v>
      </c>
      <c r="C329" s="52" t="s">
        <v>11713</v>
      </c>
      <c r="D329" s="52" t="s">
        <v>11713</v>
      </c>
      <c r="E329" s="52" t="s">
        <v>28544</v>
      </c>
      <c r="F329" s="56" t="s">
        <v>19</v>
      </c>
      <c r="G329" s="52" t="s">
        <v>2400</v>
      </c>
      <c r="H329" s="52" t="s">
        <v>19</v>
      </c>
    </row>
    <row r="330" spans="1:8" x14ac:dyDescent="0.25">
      <c r="A330" s="52">
        <v>319</v>
      </c>
      <c r="B330" s="52" t="s">
        <v>4507</v>
      </c>
      <c r="C330" s="52" t="s">
        <v>11713</v>
      </c>
      <c r="D330" s="52" t="s">
        <v>11713</v>
      </c>
      <c r="E330" s="52" t="s">
        <v>28545</v>
      </c>
      <c r="F330" s="56" t="s">
        <v>19</v>
      </c>
      <c r="G330" s="52" t="s">
        <v>2397</v>
      </c>
      <c r="H330" s="52" t="s">
        <v>19</v>
      </c>
    </row>
    <row r="331" spans="1:8" x14ac:dyDescent="0.25">
      <c r="A331" s="52">
        <v>320</v>
      </c>
      <c r="B331" s="52" t="s">
        <v>4507</v>
      </c>
      <c r="C331" s="52" t="s">
        <v>11713</v>
      </c>
      <c r="D331" s="52" t="s">
        <v>11713</v>
      </c>
      <c r="E331" s="52" t="s">
        <v>28546</v>
      </c>
      <c r="F331" s="56" t="s">
        <v>19</v>
      </c>
      <c r="G331" s="52" t="s">
        <v>2397</v>
      </c>
      <c r="H331" s="52" t="s">
        <v>19</v>
      </c>
    </row>
    <row r="332" spans="1:8" x14ac:dyDescent="0.25">
      <c r="A332" s="52">
        <v>321</v>
      </c>
      <c r="B332" s="52" t="s">
        <v>4507</v>
      </c>
      <c r="C332" s="52" t="s">
        <v>11713</v>
      </c>
      <c r="D332" s="52" t="s">
        <v>11713</v>
      </c>
      <c r="E332" s="52" t="s">
        <v>28547</v>
      </c>
      <c r="F332" s="56" t="s">
        <v>19</v>
      </c>
      <c r="G332" s="52" t="s">
        <v>2400</v>
      </c>
      <c r="H332" s="52" t="s">
        <v>19</v>
      </c>
    </row>
    <row r="333" spans="1:8" x14ac:dyDescent="0.25">
      <c r="A333" s="52">
        <v>322</v>
      </c>
      <c r="B333" s="52" t="s">
        <v>4507</v>
      </c>
      <c r="C333" s="52" t="s">
        <v>11713</v>
      </c>
      <c r="D333" s="52" t="s">
        <v>11713</v>
      </c>
      <c r="E333" s="52" t="s">
        <v>28548</v>
      </c>
      <c r="F333" s="56" t="s">
        <v>19</v>
      </c>
      <c r="G333" s="52" t="s">
        <v>2400</v>
      </c>
      <c r="H333" s="52" t="s">
        <v>19</v>
      </c>
    </row>
    <row r="334" spans="1:8" x14ac:dyDescent="0.25">
      <c r="A334" s="52">
        <v>323</v>
      </c>
      <c r="B334" s="52" t="s">
        <v>4507</v>
      </c>
      <c r="C334" s="52" t="s">
        <v>11713</v>
      </c>
      <c r="D334" s="52" t="s">
        <v>11713</v>
      </c>
      <c r="E334" s="52" t="s">
        <v>28549</v>
      </c>
      <c r="F334" s="56" t="s">
        <v>19</v>
      </c>
      <c r="G334" s="52" t="s">
        <v>2400</v>
      </c>
      <c r="H334" s="52" t="s">
        <v>19</v>
      </c>
    </row>
    <row r="335" spans="1:8" x14ac:dyDescent="0.25">
      <c r="A335" s="52">
        <v>324</v>
      </c>
      <c r="B335" s="52" t="s">
        <v>4507</v>
      </c>
      <c r="C335" s="52" t="s">
        <v>11713</v>
      </c>
      <c r="D335" s="52" t="s">
        <v>11713</v>
      </c>
      <c r="E335" s="52" t="s">
        <v>28550</v>
      </c>
      <c r="F335" s="56" t="s">
        <v>19</v>
      </c>
      <c r="G335" s="52" t="s">
        <v>2397</v>
      </c>
      <c r="H335" s="52" t="s">
        <v>19</v>
      </c>
    </row>
    <row r="336" spans="1:8" x14ac:dyDescent="0.25">
      <c r="A336" s="52">
        <v>325</v>
      </c>
      <c r="B336" s="52" t="s">
        <v>4507</v>
      </c>
      <c r="C336" s="52" t="s">
        <v>11713</v>
      </c>
      <c r="D336" s="52" t="s">
        <v>11713</v>
      </c>
      <c r="E336" s="52" t="s">
        <v>28551</v>
      </c>
      <c r="F336" s="56" t="s">
        <v>19</v>
      </c>
      <c r="G336" s="52" t="s">
        <v>2397</v>
      </c>
      <c r="H336" s="52" t="s">
        <v>19</v>
      </c>
    </row>
    <row r="337" spans="1:8" x14ac:dyDescent="0.25">
      <c r="A337" s="52">
        <v>326</v>
      </c>
      <c r="B337" s="52" t="s">
        <v>4507</v>
      </c>
      <c r="C337" s="52" t="s">
        <v>11713</v>
      </c>
      <c r="D337" s="52" t="s">
        <v>11713</v>
      </c>
      <c r="E337" s="52" t="s">
        <v>28552</v>
      </c>
      <c r="F337" s="56" t="s">
        <v>19</v>
      </c>
      <c r="G337" s="52" t="s">
        <v>2397</v>
      </c>
      <c r="H337" s="52" t="s">
        <v>19</v>
      </c>
    </row>
    <row r="338" spans="1:8" x14ac:dyDescent="0.25">
      <c r="A338" s="52">
        <v>327</v>
      </c>
      <c r="B338" s="52" t="s">
        <v>4507</v>
      </c>
      <c r="C338" s="52" t="s">
        <v>11713</v>
      </c>
      <c r="D338" s="52" t="s">
        <v>11713</v>
      </c>
      <c r="E338" s="52" t="s">
        <v>28553</v>
      </c>
      <c r="F338" s="56" t="s">
        <v>19</v>
      </c>
      <c r="G338" s="52" t="s">
        <v>2400</v>
      </c>
      <c r="H338" s="52" t="s">
        <v>19</v>
      </c>
    </row>
    <row r="339" spans="1:8" x14ac:dyDescent="0.25">
      <c r="A339" s="52">
        <v>328</v>
      </c>
      <c r="B339" s="52" t="s">
        <v>4507</v>
      </c>
      <c r="C339" s="52" t="s">
        <v>11713</v>
      </c>
      <c r="D339" s="52" t="s">
        <v>11713</v>
      </c>
      <c r="E339" s="52" t="s">
        <v>28554</v>
      </c>
      <c r="F339" s="56" t="s">
        <v>19</v>
      </c>
      <c r="G339" s="52" t="s">
        <v>2400</v>
      </c>
      <c r="H339" s="52" t="s">
        <v>19</v>
      </c>
    </row>
    <row r="340" spans="1:8" x14ac:dyDescent="0.25">
      <c r="A340" s="52">
        <v>329</v>
      </c>
      <c r="B340" s="52" t="s">
        <v>4507</v>
      </c>
      <c r="C340" s="52" t="s">
        <v>11713</v>
      </c>
      <c r="D340" s="52" t="s">
        <v>11713</v>
      </c>
      <c r="E340" s="52" t="s">
        <v>28555</v>
      </c>
      <c r="F340" s="56" t="s">
        <v>19</v>
      </c>
      <c r="G340" s="52" t="s">
        <v>2400</v>
      </c>
      <c r="H340" s="52" t="s">
        <v>19</v>
      </c>
    </row>
    <row r="341" spans="1:8" x14ac:dyDescent="0.25">
      <c r="A341" s="52">
        <v>330</v>
      </c>
      <c r="B341" s="52" t="s">
        <v>4507</v>
      </c>
      <c r="C341" s="52" t="s">
        <v>11713</v>
      </c>
      <c r="D341" s="52" t="s">
        <v>11713</v>
      </c>
      <c r="E341" s="52" t="s">
        <v>28556</v>
      </c>
      <c r="F341" s="56" t="s">
        <v>19</v>
      </c>
      <c r="G341" s="52" t="s">
        <v>2397</v>
      </c>
      <c r="H341" s="52" t="s">
        <v>19</v>
      </c>
    </row>
    <row r="342" spans="1:8" x14ac:dyDescent="0.25">
      <c r="A342" s="52">
        <v>331</v>
      </c>
      <c r="B342" s="52" t="s">
        <v>4507</v>
      </c>
      <c r="C342" s="52" t="s">
        <v>11713</v>
      </c>
      <c r="D342" s="52" t="s">
        <v>11713</v>
      </c>
      <c r="E342" s="52" t="s">
        <v>28557</v>
      </c>
      <c r="F342" s="56" t="s">
        <v>19</v>
      </c>
      <c r="G342" s="52" t="s">
        <v>2400</v>
      </c>
      <c r="H342" s="52" t="s">
        <v>19</v>
      </c>
    </row>
    <row r="343" spans="1:8" x14ac:dyDescent="0.25">
      <c r="A343" s="52">
        <v>332</v>
      </c>
      <c r="B343" s="52" t="s">
        <v>4507</v>
      </c>
      <c r="C343" s="52" t="s">
        <v>11713</v>
      </c>
      <c r="D343" s="52" t="s">
        <v>11713</v>
      </c>
      <c r="E343" s="52" t="s">
        <v>28558</v>
      </c>
      <c r="F343" s="56" t="s">
        <v>19</v>
      </c>
      <c r="G343" s="52" t="s">
        <v>2400</v>
      </c>
      <c r="H343" s="52" t="s">
        <v>19</v>
      </c>
    </row>
    <row r="344" spans="1:8" x14ac:dyDescent="0.25">
      <c r="A344" s="52">
        <v>333</v>
      </c>
      <c r="B344" s="52" t="s">
        <v>4507</v>
      </c>
      <c r="C344" s="52" t="s">
        <v>11713</v>
      </c>
      <c r="D344" s="52" t="s">
        <v>11713</v>
      </c>
      <c r="E344" s="52" t="s">
        <v>28559</v>
      </c>
      <c r="F344" s="56" t="s">
        <v>19</v>
      </c>
      <c r="G344" s="52" t="s">
        <v>2397</v>
      </c>
      <c r="H344" s="52" t="s">
        <v>19</v>
      </c>
    </row>
    <row r="345" spans="1:8" x14ac:dyDescent="0.25">
      <c r="A345" s="52">
        <v>334</v>
      </c>
      <c r="B345" s="52" t="s">
        <v>4507</v>
      </c>
      <c r="C345" s="52" t="s">
        <v>11713</v>
      </c>
      <c r="D345" s="52" t="s">
        <v>11713</v>
      </c>
      <c r="E345" s="52" t="s">
        <v>28560</v>
      </c>
      <c r="F345" s="56" t="s">
        <v>19</v>
      </c>
      <c r="G345" s="52" t="s">
        <v>2400</v>
      </c>
      <c r="H345" s="52" t="s">
        <v>19</v>
      </c>
    </row>
    <row r="346" spans="1:8" x14ac:dyDescent="0.25">
      <c r="A346" s="52">
        <v>335</v>
      </c>
      <c r="B346" s="52" t="s">
        <v>4507</v>
      </c>
      <c r="C346" s="52" t="s">
        <v>11713</v>
      </c>
      <c r="D346" s="52" t="s">
        <v>11713</v>
      </c>
      <c r="E346" s="52" t="s">
        <v>28561</v>
      </c>
      <c r="F346" s="56" t="s">
        <v>19</v>
      </c>
      <c r="G346" s="52" t="s">
        <v>2400</v>
      </c>
      <c r="H346" s="52" t="s">
        <v>19</v>
      </c>
    </row>
    <row r="347" spans="1:8" x14ac:dyDescent="0.25">
      <c r="A347" s="52">
        <v>336</v>
      </c>
      <c r="B347" s="52" t="s">
        <v>4507</v>
      </c>
      <c r="C347" s="52" t="s">
        <v>11713</v>
      </c>
      <c r="D347" s="52" t="s">
        <v>11713</v>
      </c>
      <c r="E347" s="52" t="s">
        <v>28562</v>
      </c>
      <c r="F347" s="56" t="s">
        <v>19</v>
      </c>
      <c r="G347" s="52" t="s">
        <v>2400</v>
      </c>
      <c r="H347" s="52" t="s">
        <v>19</v>
      </c>
    </row>
    <row r="348" spans="1:8" x14ac:dyDescent="0.25">
      <c r="A348" s="52">
        <v>337</v>
      </c>
      <c r="B348" s="52" t="s">
        <v>4507</v>
      </c>
      <c r="C348" s="52" t="s">
        <v>11713</v>
      </c>
      <c r="D348" s="52" t="s">
        <v>11713</v>
      </c>
      <c r="E348" s="52" t="s">
        <v>28563</v>
      </c>
      <c r="F348" s="56" t="s">
        <v>19</v>
      </c>
      <c r="G348" s="52" t="s">
        <v>2397</v>
      </c>
      <c r="H348" s="52" t="s">
        <v>19</v>
      </c>
    </row>
    <row r="349" spans="1:8" x14ac:dyDescent="0.25">
      <c r="A349" s="52">
        <v>338</v>
      </c>
      <c r="B349" s="52" t="s">
        <v>4507</v>
      </c>
      <c r="C349" s="52" t="s">
        <v>11713</v>
      </c>
      <c r="D349" s="52" t="s">
        <v>11713</v>
      </c>
      <c r="E349" s="52" t="s">
        <v>28564</v>
      </c>
      <c r="F349" s="56" t="s">
        <v>19</v>
      </c>
      <c r="G349" s="52" t="s">
        <v>2400</v>
      </c>
      <c r="H349" s="52" t="s">
        <v>19</v>
      </c>
    </row>
    <row r="350" spans="1:8" x14ac:dyDescent="0.25">
      <c r="A350" s="52">
        <v>339</v>
      </c>
      <c r="B350" s="52" t="s">
        <v>4507</v>
      </c>
      <c r="C350" s="52" t="s">
        <v>11713</v>
      </c>
      <c r="D350" s="52" t="s">
        <v>11713</v>
      </c>
      <c r="E350" s="52" t="s">
        <v>28565</v>
      </c>
      <c r="F350" s="56" t="s">
        <v>19</v>
      </c>
      <c r="G350" s="52" t="s">
        <v>2400</v>
      </c>
      <c r="H350" s="52" t="s">
        <v>19</v>
      </c>
    </row>
    <row r="351" spans="1:8" x14ac:dyDescent="0.25">
      <c r="A351" s="52">
        <v>340</v>
      </c>
      <c r="B351" s="52" t="s">
        <v>4507</v>
      </c>
      <c r="C351" s="52" t="s">
        <v>11713</v>
      </c>
      <c r="D351" s="52" t="s">
        <v>11713</v>
      </c>
      <c r="E351" s="52" t="s">
        <v>28566</v>
      </c>
      <c r="F351" s="56" t="s">
        <v>19</v>
      </c>
      <c r="G351" s="52" t="s">
        <v>2397</v>
      </c>
      <c r="H351" s="52" t="s">
        <v>19</v>
      </c>
    </row>
    <row r="352" spans="1:8" x14ac:dyDescent="0.25">
      <c r="A352" s="52">
        <v>341</v>
      </c>
      <c r="B352" s="52" t="s">
        <v>4507</v>
      </c>
      <c r="C352" s="52" t="s">
        <v>11713</v>
      </c>
      <c r="D352" s="52" t="s">
        <v>11713</v>
      </c>
      <c r="E352" s="52" t="s">
        <v>28567</v>
      </c>
      <c r="F352" s="56" t="s">
        <v>19</v>
      </c>
      <c r="G352" s="52" t="s">
        <v>2400</v>
      </c>
      <c r="H352" s="52" t="s">
        <v>19</v>
      </c>
    </row>
    <row r="353" spans="1:8" x14ac:dyDescent="0.25">
      <c r="A353" s="52">
        <v>342</v>
      </c>
      <c r="B353" s="52" t="s">
        <v>4507</v>
      </c>
      <c r="C353" s="52" t="s">
        <v>11713</v>
      </c>
      <c r="D353" s="52" t="s">
        <v>11713</v>
      </c>
      <c r="E353" s="52" t="s">
        <v>28568</v>
      </c>
      <c r="F353" s="56" t="s">
        <v>19</v>
      </c>
      <c r="G353" s="52" t="s">
        <v>2400</v>
      </c>
      <c r="H353" s="52" t="s">
        <v>19</v>
      </c>
    </row>
    <row r="354" spans="1:8" x14ac:dyDescent="0.25">
      <c r="A354" s="52">
        <v>343</v>
      </c>
      <c r="B354" s="52" t="s">
        <v>4507</v>
      </c>
      <c r="C354" s="52" t="s">
        <v>11713</v>
      </c>
      <c r="D354" s="52" t="s">
        <v>11713</v>
      </c>
      <c r="E354" s="52" t="s">
        <v>28569</v>
      </c>
      <c r="F354" s="56" t="s">
        <v>19</v>
      </c>
      <c r="G354" s="52" t="s">
        <v>2400</v>
      </c>
      <c r="H354" s="52" t="s">
        <v>19</v>
      </c>
    </row>
    <row r="355" spans="1:8" x14ac:dyDescent="0.25">
      <c r="A355" s="52">
        <v>344</v>
      </c>
      <c r="B355" s="52" t="s">
        <v>4507</v>
      </c>
      <c r="C355" s="52" t="s">
        <v>11713</v>
      </c>
      <c r="D355" s="52" t="s">
        <v>11713</v>
      </c>
      <c r="E355" s="52" t="s">
        <v>28570</v>
      </c>
      <c r="F355" s="56" t="s">
        <v>28571</v>
      </c>
      <c r="G355" s="52" t="s">
        <v>2397</v>
      </c>
      <c r="H355" s="52" t="s">
        <v>19</v>
      </c>
    </row>
    <row r="356" spans="1:8" x14ac:dyDescent="0.25">
      <c r="A356" s="52">
        <v>345</v>
      </c>
      <c r="B356" s="52" t="s">
        <v>4507</v>
      </c>
      <c r="C356" s="52" t="s">
        <v>11713</v>
      </c>
      <c r="D356" s="52" t="s">
        <v>11713</v>
      </c>
      <c r="E356" s="52" t="s">
        <v>28572</v>
      </c>
      <c r="F356" s="56" t="s">
        <v>28573</v>
      </c>
      <c r="G356" s="52" t="s">
        <v>2397</v>
      </c>
      <c r="H356" s="52" t="s">
        <v>19</v>
      </c>
    </row>
    <row r="357" spans="1:8" x14ac:dyDescent="0.25">
      <c r="A357" s="52">
        <v>346</v>
      </c>
      <c r="B357" s="52" t="s">
        <v>4507</v>
      </c>
      <c r="C357" s="52" t="s">
        <v>11713</v>
      </c>
      <c r="D357" s="52" t="s">
        <v>11713</v>
      </c>
      <c r="E357" s="52" t="s">
        <v>28574</v>
      </c>
      <c r="F357" s="56" t="s">
        <v>28575</v>
      </c>
      <c r="G357" s="52" t="s">
        <v>2397</v>
      </c>
      <c r="H357" s="52" t="s">
        <v>19</v>
      </c>
    </row>
    <row r="358" spans="1:8" x14ac:dyDescent="0.25">
      <c r="A358" s="52">
        <v>347</v>
      </c>
      <c r="B358" s="52" t="s">
        <v>4507</v>
      </c>
      <c r="C358" s="52" t="s">
        <v>11713</v>
      </c>
      <c r="D358" s="52" t="s">
        <v>11713</v>
      </c>
      <c r="E358" s="52" t="s">
        <v>28576</v>
      </c>
      <c r="F358" s="56" t="s">
        <v>28577</v>
      </c>
      <c r="G358" s="52" t="s">
        <v>2400</v>
      </c>
      <c r="H358" s="52" t="s">
        <v>19</v>
      </c>
    </row>
    <row r="359" spans="1:8" x14ac:dyDescent="0.25">
      <c r="A359" s="52">
        <v>348</v>
      </c>
      <c r="B359" s="52" t="s">
        <v>4507</v>
      </c>
      <c r="C359" s="52" t="s">
        <v>11713</v>
      </c>
      <c r="D359" s="52" t="s">
        <v>11713</v>
      </c>
      <c r="E359" s="52" t="s">
        <v>28578</v>
      </c>
      <c r="F359" s="56" t="s">
        <v>28579</v>
      </c>
      <c r="G359" s="52" t="s">
        <v>2400</v>
      </c>
      <c r="H359" s="52" t="s">
        <v>19</v>
      </c>
    </row>
    <row r="360" spans="1:8" x14ac:dyDescent="0.25">
      <c r="A360" s="52">
        <v>349</v>
      </c>
      <c r="B360" s="52" t="s">
        <v>4507</v>
      </c>
      <c r="C360" s="52" t="s">
        <v>11713</v>
      </c>
      <c r="D360" s="52" t="s">
        <v>11713</v>
      </c>
      <c r="E360" s="52" t="s">
        <v>28580</v>
      </c>
      <c r="F360" s="56" t="s">
        <v>28581</v>
      </c>
      <c r="G360" s="52" t="s">
        <v>2400</v>
      </c>
      <c r="H360" s="52" t="s">
        <v>19</v>
      </c>
    </row>
    <row r="361" spans="1:8" x14ac:dyDescent="0.25">
      <c r="A361" s="52">
        <v>350</v>
      </c>
      <c r="B361" s="52" t="s">
        <v>4507</v>
      </c>
      <c r="C361" s="52" t="s">
        <v>11713</v>
      </c>
      <c r="D361" s="52" t="s">
        <v>11713</v>
      </c>
      <c r="E361" s="52" t="s">
        <v>28582</v>
      </c>
      <c r="F361" s="56" t="s">
        <v>28583</v>
      </c>
      <c r="G361" s="52" t="s">
        <v>2400</v>
      </c>
      <c r="H361" s="52" t="s">
        <v>19</v>
      </c>
    </row>
    <row r="362" spans="1:8" x14ac:dyDescent="0.25">
      <c r="A362" s="52">
        <v>351</v>
      </c>
      <c r="B362" s="52" t="s">
        <v>4507</v>
      </c>
      <c r="C362" s="52" t="s">
        <v>11713</v>
      </c>
      <c r="D362" s="52" t="s">
        <v>11713</v>
      </c>
      <c r="E362" s="52" t="s">
        <v>28584</v>
      </c>
      <c r="F362" s="56" t="s">
        <v>28585</v>
      </c>
      <c r="G362" s="52" t="s">
        <v>2400</v>
      </c>
      <c r="H362" s="52" t="s">
        <v>19</v>
      </c>
    </row>
    <row r="363" spans="1:8" x14ac:dyDescent="0.25">
      <c r="A363" s="52">
        <v>352</v>
      </c>
      <c r="B363" s="52" t="s">
        <v>4507</v>
      </c>
      <c r="C363" s="52" t="s">
        <v>11713</v>
      </c>
      <c r="D363" s="52" t="s">
        <v>11713</v>
      </c>
      <c r="E363" s="52" t="s">
        <v>28586</v>
      </c>
      <c r="F363" s="56" t="s">
        <v>28587</v>
      </c>
      <c r="G363" s="52" t="s">
        <v>2400</v>
      </c>
      <c r="H363" s="52" t="s">
        <v>19</v>
      </c>
    </row>
    <row r="364" spans="1:8" x14ac:dyDescent="0.25">
      <c r="A364" s="52">
        <v>353</v>
      </c>
      <c r="B364" s="52" t="s">
        <v>4507</v>
      </c>
      <c r="C364" s="52" t="s">
        <v>11713</v>
      </c>
      <c r="D364" s="52" t="s">
        <v>11713</v>
      </c>
      <c r="E364" s="52" t="s">
        <v>28588</v>
      </c>
      <c r="F364" s="56" t="s">
        <v>28589</v>
      </c>
      <c r="G364" s="52" t="s">
        <v>2400</v>
      </c>
      <c r="H364" s="52" t="s">
        <v>19</v>
      </c>
    </row>
    <row r="365" spans="1:8" x14ac:dyDescent="0.25">
      <c r="A365" s="52">
        <v>354</v>
      </c>
      <c r="B365" s="52" t="s">
        <v>4507</v>
      </c>
      <c r="C365" s="52" t="s">
        <v>11713</v>
      </c>
      <c r="D365" s="52" t="s">
        <v>11713</v>
      </c>
      <c r="E365" s="52" t="s">
        <v>28590</v>
      </c>
      <c r="F365" s="56" t="s">
        <v>19</v>
      </c>
      <c r="G365" s="52" t="s">
        <v>2397</v>
      </c>
      <c r="H365" s="52" t="s">
        <v>19</v>
      </c>
    </row>
    <row r="366" spans="1:8" x14ac:dyDescent="0.25">
      <c r="A366" s="52">
        <v>355</v>
      </c>
      <c r="B366" s="52" t="s">
        <v>4507</v>
      </c>
      <c r="C366" s="52" t="s">
        <v>11713</v>
      </c>
      <c r="D366" s="52" t="s">
        <v>11713</v>
      </c>
      <c r="E366" s="52" t="s">
        <v>28591</v>
      </c>
      <c r="F366" s="56" t="s">
        <v>19</v>
      </c>
      <c r="G366" s="52" t="s">
        <v>2400</v>
      </c>
      <c r="H366" s="52" t="s">
        <v>19</v>
      </c>
    </row>
    <row r="367" spans="1:8" x14ac:dyDescent="0.25">
      <c r="A367" s="52">
        <v>356</v>
      </c>
      <c r="B367" s="52" t="s">
        <v>4507</v>
      </c>
      <c r="C367" s="52" t="s">
        <v>11713</v>
      </c>
      <c r="D367" s="52" t="s">
        <v>11713</v>
      </c>
      <c r="E367" s="52" t="s">
        <v>28592</v>
      </c>
      <c r="F367" s="56" t="s">
        <v>19</v>
      </c>
      <c r="G367" s="52" t="s">
        <v>2397</v>
      </c>
      <c r="H367" s="52" t="s">
        <v>19</v>
      </c>
    </row>
    <row r="368" spans="1:8" x14ac:dyDescent="0.25">
      <c r="A368" s="52">
        <v>357</v>
      </c>
      <c r="B368" s="52" t="s">
        <v>4507</v>
      </c>
      <c r="C368" s="52" t="s">
        <v>11713</v>
      </c>
      <c r="D368" s="52" t="s">
        <v>11713</v>
      </c>
      <c r="E368" s="52" t="s">
        <v>28593</v>
      </c>
      <c r="F368" s="56" t="s">
        <v>19</v>
      </c>
      <c r="G368" s="52" t="s">
        <v>2400</v>
      </c>
      <c r="H368" s="52" t="s">
        <v>19</v>
      </c>
    </row>
    <row r="369" spans="1:8" x14ac:dyDescent="0.25">
      <c r="A369" s="52">
        <v>358</v>
      </c>
      <c r="B369" s="52" t="s">
        <v>4507</v>
      </c>
      <c r="C369" s="52" t="s">
        <v>11713</v>
      </c>
      <c r="D369" s="52" t="s">
        <v>11713</v>
      </c>
      <c r="E369" s="52" t="s">
        <v>28594</v>
      </c>
      <c r="F369" s="56" t="s">
        <v>19</v>
      </c>
      <c r="G369" s="52" t="s">
        <v>2400</v>
      </c>
      <c r="H369" s="52" t="s">
        <v>19</v>
      </c>
    </row>
    <row r="370" spans="1:8" x14ac:dyDescent="0.25">
      <c r="A370" s="52">
        <v>359</v>
      </c>
      <c r="B370" s="52" t="s">
        <v>4507</v>
      </c>
      <c r="C370" s="52" t="s">
        <v>11713</v>
      </c>
      <c r="D370" s="52" t="s">
        <v>11713</v>
      </c>
      <c r="E370" s="52" t="s">
        <v>28595</v>
      </c>
      <c r="F370" s="56" t="s">
        <v>19</v>
      </c>
      <c r="G370" s="52" t="s">
        <v>2400</v>
      </c>
      <c r="H370" s="52" t="s">
        <v>19</v>
      </c>
    </row>
    <row r="371" spans="1:8" x14ac:dyDescent="0.25">
      <c r="A371" s="52">
        <v>360</v>
      </c>
      <c r="B371" s="52" t="s">
        <v>4507</v>
      </c>
      <c r="C371" s="52" t="s">
        <v>11713</v>
      </c>
      <c r="D371" s="52" t="s">
        <v>11713</v>
      </c>
      <c r="E371" s="52" t="s">
        <v>28596</v>
      </c>
      <c r="F371" s="56" t="s">
        <v>19</v>
      </c>
      <c r="G371" s="52" t="s">
        <v>2400</v>
      </c>
      <c r="H371" s="52" t="s">
        <v>19</v>
      </c>
    </row>
    <row r="372" spans="1:8" x14ac:dyDescent="0.25">
      <c r="A372" s="52">
        <v>361</v>
      </c>
      <c r="B372" s="52" t="s">
        <v>4507</v>
      </c>
      <c r="C372" s="52" t="s">
        <v>11713</v>
      </c>
      <c r="D372" s="52" t="s">
        <v>11713</v>
      </c>
      <c r="E372" s="52" t="s">
        <v>28597</v>
      </c>
      <c r="F372" s="56" t="s">
        <v>19</v>
      </c>
      <c r="G372" s="52" t="s">
        <v>2397</v>
      </c>
      <c r="H372" s="52" t="s">
        <v>19</v>
      </c>
    </row>
    <row r="373" spans="1:8" x14ac:dyDescent="0.25">
      <c r="A373" s="52">
        <v>362</v>
      </c>
      <c r="B373" s="52" t="s">
        <v>4507</v>
      </c>
      <c r="C373" s="52" t="s">
        <v>11713</v>
      </c>
      <c r="D373" s="52" t="s">
        <v>11713</v>
      </c>
      <c r="E373" s="52" t="s">
        <v>28598</v>
      </c>
      <c r="F373" s="56" t="s">
        <v>19</v>
      </c>
      <c r="G373" s="52" t="s">
        <v>2397</v>
      </c>
      <c r="H373" s="52" t="s">
        <v>19</v>
      </c>
    </row>
    <row r="374" spans="1:8" x14ac:dyDescent="0.25">
      <c r="A374" s="52">
        <v>363</v>
      </c>
      <c r="B374" s="52" t="s">
        <v>4507</v>
      </c>
      <c r="C374" s="52" t="s">
        <v>11713</v>
      </c>
      <c r="D374" s="52" t="s">
        <v>11713</v>
      </c>
      <c r="E374" s="52" t="s">
        <v>28599</v>
      </c>
      <c r="F374" s="56" t="s">
        <v>19</v>
      </c>
      <c r="G374" s="52" t="s">
        <v>2397</v>
      </c>
      <c r="H374" s="52" t="s">
        <v>19</v>
      </c>
    </row>
    <row r="375" spans="1:8" x14ac:dyDescent="0.25">
      <c r="A375" s="52">
        <v>364</v>
      </c>
      <c r="B375" s="52" t="s">
        <v>4507</v>
      </c>
      <c r="C375" s="52" t="s">
        <v>11713</v>
      </c>
      <c r="D375" s="52" t="s">
        <v>11713</v>
      </c>
      <c r="E375" s="52" t="s">
        <v>28600</v>
      </c>
      <c r="F375" s="56" t="s">
        <v>19</v>
      </c>
      <c r="G375" s="52" t="s">
        <v>2397</v>
      </c>
      <c r="H375" s="52" t="s">
        <v>19</v>
      </c>
    </row>
    <row r="376" spans="1:8" x14ac:dyDescent="0.25">
      <c r="A376" s="52">
        <v>365</v>
      </c>
      <c r="B376" s="52" t="s">
        <v>4507</v>
      </c>
      <c r="C376" s="52" t="s">
        <v>11713</v>
      </c>
      <c r="D376" s="52" t="s">
        <v>11713</v>
      </c>
      <c r="E376" s="52" t="s">
        <v>28601</v>
      </c>
      <c r="F376" s="56" t="s">
        <v>19</v>
      </c>
      <c r="G376" s="52" t="s">
        <v>2397</v>
      </c>
      <c r="H376" s="52" t="s">
        <v>19</v>
      </c>
    </row>
    <row r="377" spans="1:8" x14ac:dyDescent="0.25">
      <c r="A377" s="52">
        <v>366</v>
      </c>
      <c r="B377" s="52" t="s">
        <v>4507</v>
      </c>
      <c r="C377" s="52" t="s">
        <v>11713</v>
      </c>
      <c r="D377" s="52" t="s">
        <v>11713</v>
      </c>
      <c r="E377" s="52" t="s">
        <v>28602</v>
      </c>
      <c r="F377" s="56" t="s">
        <v>19</v>
      </c>
      <c r="G377" s="52" t="s">
        <v>2397</v>
      </c>
      <c r="H377" s="52" t="s">
        <v>19</v>
      </c>
    </row>
    <row r="378" spans="1:8" x14ac:dyDescent="0.25">
      <c r="A378" s="52">
        <v>367</v>
      </c>
      <c r="B378" s="52" t="s">
        <v>4507</v>
      </c>
      <c r="C378" s="52" t="s">
        <v>11713</v>
      </c>
      <c r="D378" s="52" t="s">
        <v>11713</v>
      </c>
      <c r="E378" s="52" t="s">
        <v>28603</v>
      </c>
      <c r="F378" s="56" t="s">
        <v>19</v>
      </c>
      <c r="G378" s="52" t="s">
        <v>2400</v>
      </c>
      <c r="H378" s="52" t="s">
        <v>19</v>
      </c>
    </row>
    <row r="379" spans="1:8" x14ac:dyDescent="0.25">
      <c r="A379" s="52">
        <v>368</v>
      </c>
      <c r="B379" s="52" t="s">
        <v>4507</v>
      </c>
      <c r="C379" s="52" t="s">
        <v>11713</v>
      </c>
      <c r="D379" s="52" t="s">
        <v>11713</v>
      </c>
      <c r="E379" s="52" t="s">
        <v>28604</v>
      </c>
      <c r="F379" s="56" t="s">
        <v>19</v>
      </c>
      <c r="G379" s="52" t="s">
        <v>2400</v>
      </c>
      <c r="H379" s="52" t="s">
        <v>19</v>
      </c>
    </row>
    <row r="380" spans="1:8" x14ac:dyDescent="0.25">
      <c r="A380" s="52">
        <v>369</v>
      </c>
      <c r="B380" s="52" t="s">
        <v>4507</v>
      </c>
      <c r="C380" s="52" t="s">
        <v>11713</v>
      </c>
      <c r="D380" s="52" t="s">
        <v>11713</v>
      </c>
      <c r="E380" s="52" t="s">
        <v>28605</v>
      </c>
      <c r="F380" s="56" t="s">
        <v>19</v>
      </c>
      <c r="G380" s="52" t="s">
        <v>2400</v>
      </c>
      <c r="H380" s="52" t="s">
        <v>19</v>
      </c>
    </row>
    <row r="381" spans="1:8" x14ac:dyDescent="0.25">
      <c r="A381" s="52">
        <v>370</v>
      </c>
      <c r="B381" s="52" t="s">
        <v>4507</v>
      </c>
      <c r="C381" s="52" t="s">
        <v>11713</v>
      </c>
      <c r="D381" s="52" t="s">
        <v>11713</v>
      </c>
      <c r="E381" s="52" t="s">
        <v>28606</v>
      </c>
      <c r="F381" s="56" t="s">
        <v>28587</v>
      </c>
      <c r="G381" s="52" t="s">
        <v>2400</v>
      </c>
      <c r="H381" s="52" t="s">
        <v>19</v>
      </c>
    </row>
    <row r="382" spans="1:8" x14ac:dyDescent="0.25">
      <c r="A382" s="52">
        <v>371</v>
      </c>
      <c r="B382" s="52" t="s">
        <v>4507</v>
      </c>
      <c r="C382" s="52" t="s">
        <v>11713</v>
      </c>
      <c r="D382" s="52" t="s">
        <v>11713</v>
      </c>
      <c r="E382" s="52" t="s">
        <v>28607</v>
      </c>
      <c r="F382" s="56" t="s">
        <v>19</v>
      </c>
      <c r="G382" s="52" t="s">
        <v>2397</v>
      </c>
      <c r="H382" s="52" t="s">
        <v>19</v>
      </c>
    </row>
    <row r="383" spans="1:8" x14ac:dyDescent="0.25">
      <c r="A383" s="52">
        <v>372</v>
      </c>
      <c r="B383" s="52" t="s">
        <v>4507</v>
      </c>
      <c r="C383" s="52" t="s">
        <v>11713</v>
      </c>
      <c r="D383" s="52" t="s">
        <v>11713</v>
      </c>
      <c r="E383" s="52" t="s">
        <v>28608</v>
      </c>
      <c r="F383" s="56" t="s">
        <v>19</v>
      </c>
      <c r="G383" s="52" t="s">
        <v>2397</v>
      </c>
      <c r="H383" s="52" t="s">
        <v>19</v>
      </c>
    </row>
    <row r="384" spans="1:8" x14ac:dyDescent="0.25">
      <c r="A384" s="52">
        <v>373</v>
      </c>
      <c r="B384" s="52" t="s">
        <v>4507</v>
      </c>
      <c r="C384" s="52" t="s">
        <v>11713</v>
      </c>
      <c r="D384" s="52" t="s">
        <v>11713</v>
      </c>
      <c r="E384" s="52" t="s">
        <v>28609</v>
      </c>
      <c r="F384" s="56" t="s">
        <v>19</v>
      </c>
      <c r="G384" s="52" t="s">
        <v>2400</v>
      </c>
      <c r="H384" s="52" t="s">
        <v>19</v>
      </c>
    </row>
    <row r="385" spans="1:8" x14ac:dyDescent="0.25">
      <c r="A385" s="52">
        <v>374</v>
      </c>
      <c r="B385" s="52" t="s">
        <v>4507</v>
      </c>
      <c r="C385" s="52" t="s">
        <v>11713</v>
      </c>
      <c r="D385" s="52" t="s">
        <v>11713</v>
      </c>
      <c r="E385" s="52" t="s">
        <v>28610</v>
      </c>
      <c r="F385" s="56" t="s">
        <v>19</v>
      </c>
      <c r="G385" s="52" t="s">
        <v>2397</v>
      </c>
      <c r="H385" s="52" t="s">
        <v>19</v>
      </c>
    </row>
    <row r="386" spans="1:8" x14ac:dyDescent="0.25">
      <c r="A386" s="52">
        <v>375</v>
      </c>
      <c r="B386" s="52" t="s">
        <v>4507</v>
      </c>
      <c r="C386" s="52" t="s">
        <v>11713</v>
      </c>
      <c r="D386" s="52" t="s">
        <v>11713</v>
      </c>
      <c r="E386" s="52" t="s">
        <v>28611</v>
      </c>
      <c r="F386" s="56" t="s">
        <v>19</v>
      </c>
      <c r="G386" s="52" t="s">
        <v>2400</v>
      </c>
      <c r="H386" s="52" t="s">
        <v>19</v>
      </c>
    </row>
    <row r="387" spans="1:8" x14ac:dyDescent="0.25">
      <c r="A387" s="52">
        <v>376</v>
      </c>
      <c r="B387" s="52" t="s">
        <v>4507</v>
      </c>
      <c r="C387" s="52" t="s">
        <v>11713</v>
      </c>
      <c r="D387" s="52" t="s">
        <v>11713</v>
      </c>
      <c r="E387" s="52" t="s">
        <v>28612</v>
      </c>
      <c r="F387" s="56" t="s">
        <v>19</v>
      </c>
      <c r="G387" s="52" t="s">
        <v>2400</v>
      </c>
      <c r="H387" s="52" t="s">
        <v>19</v>
      </c>
    </row>
    <row r="388" spans="1:8" x14ac:dyDescent="0.25">
      <c r="A388" s="52">
        <v>377</v>
      </c>
      <c r="B388" s="52" t="s">
        <v>4507</v>
      </c>
      <c r="C388" s="52" t="s">
        <v>11713</v>
      </c>
      <c r="D388" s="52" t="s">
        <v>11713</v>
      </c>
      <c r="E388" s="52" t="s">
        <v>28613</v>
      </c>
      <c r="F388" s="56" t="s">
        <v>19</v>
      </c>
      <c r="G388" s="52" t="s">
        <v>2397</v>
      </c>
      <c r="H388" s="52" t="s">
        <v>19</v>
      </c>
    </row>
    <row r="389" spans="1:8" x14ac:dyDescent="0.25">
      <c r="A389" s="52">
        <v>378</v>
      </c>
      <c r="B389" s="52" t="s">
        <v>4507</v>
      </c>
      <c r="C389" s="52" t="s">
        <v>11713</v>
      </c>
      <c r="D389" s="52" t="s">
        <v>11713</v>
      </c>
      <c r="E389" s="52" t="s">
        <v>28614</v>
      </c>
      <c r="F389" s="56" t="s">
        <v>19</v>
      </c>
      <c r="G389" s="52" t="s">
        <v>2400</v>
      </c>
      <c r="H389" s="52" t="s">
        <v>19</v>
      </c>
    </row>
    <row r="390" spans="1:8" x14ac:dyDescent="0.25">
      <c r="A390" s="52">
        <v>379</v>
      </c>
      <c r="B390" s="52" t="s">
        <v>4507</v>
      </c>
      <c r="C390" s="52" t="s">
        <v>11713</v>
      </c>
      <c r="D390" s="52" t="s">
        <v>11713</v>
      </c>
      <c r="E390" s="52" t="s">
        <v>28615</v>
      </c>
      <c r="F390" s="56" t="s">
        <v>19</v>
      </c>
      <c r="G390" s="52" t="s">
        <v>2400</v>
      </c>
      <c r="H390" s="52" t="s">
        <v>19</v>
      </c>
    </row>
    <row r="391" spans="1:8" x14ac:dyDescent="0.25">
      <c r="A391" s="52">
        <v>380</v>
      </c>
      <c r="B391" s="52" t="s">
        <v>4507</v>
      </c>
      <c r="C391" s="52" t="s">
        <v>11713</v>
      </c>
      <c r="D391" s="52" t="s">
        <v>11713</v>
      </c>
      <c r="E391" s="52" t="s">
        <v>28616</v>
      </c>
      <c r="F391" s="56" t="s">
        <v>28617</v>
      </c>
      <c r="G391" s="52" t="s">
        <v>2397</v>
      </c>
      <c r="H391" s="52" t="s">
        <v>19</v>
      </c>
    </row>
    <row r="392" spans="1:8" x14ac:dyDescent="0.25">
      <c r="A392" s="52">
        <v>381</v>
      </c>
      <c r="B392" s="52" t="s">
        <v>4507</v>
      </c>
      <c r="C392" s="52" t="s">
        <v>11713</v>
      </c>
      <c r="D392" s="52" t="s">
        <v>11713</v>
      </c>
      <c r="E392" s="52" t="s">
        <v>28618</v>
      </c>
      <c r="F392" s="56" t="s">
        <v>28619</v>
      </c>
      <c r="G392" s="52" t="s">
        <v>2400</v>
      </c>
      <c r="H392" s="52" t="s">
        <v>19</v>
      </c>
    </row>
    <row r="393" spans="1:8" x14ac:dyDescent="0.25">
      <c r="A393" s="52">
        <v>382</v>
      </c>
      <c r="B393" s="52" t="s">
        <v>4507</v>
      </c>
      <c r="C393" s="52" t="s">
        <v>11713</v>
      </c>
      <c r="D393" s="52" t="s">
        <v>11713</v>
      </c>
      <c r="E393" s="52" t="s">
        <v>28620</v>
      </c>
      <c r="F393" s="56" t="s">
        <v>28621</v>
      </c>
      <c r="G393" s="52" t="s">
        <v>2397</v>
      </c>
      <c r="H393" s="52" t="s">
        <v>19</v>
      </c>
    </row>
    <row r="394" spans="1:8" x14ac:dyDescent="0.25">
      <c r="A394" s="52">
        <v>383</v>
      </c>
      <c r="B394" s="52" t="s">
        <v>4507</v>
      </c>
      <c r="C394" s="52" t="s">
        <v>11713</v>
      </c>
      <c r="D394" s="52" t="s">
        <v>11713</v>
      </c>
      <c r="E394" s="52" t="s">
        <v>28622</v>
      </c>
      <c r="F394" s="56" t="s">
        <v>28623</v>
      </c>
      <c r="G394" s="52" t="s">
        <v>2397</v>
      </c>
      <c r="H394" s="52" t="s">
        <v>19</v>
      </c>
    </row>
    <row r="395" spans="1:8" x14ac:dyDescent="0.25">
      <c r="A395" s="52">
        <v>384</v>
      </c>
      <c r="B395" s="52" t="s">
        <v>4507</v>
      </c>
      <c r="C395" s="52" t="s">
        <v>11713</v>
      </c>
      <c r="D395" s="52" t="s">
        <v>11713</v>
      </c>
      <c r="E395" s="52" t="s">
        <v>28624</v>
      </c>
      <c r="F395" s="56" t="s">
        <v>28625</v>
      </c>
      <c r="G395" s="52" t="s">
        <v>2400</v>
      </c>
      <c r="H395" s="52" t="s">
        <v>19</v>
      </c>
    </row>
    <row r="396" spans="1:8" x14ac:dyDescent="0.25">
      <c r="A396" s="52">
        <v>385</v>
      </c>
      <c r="B396" s="52" t="s">
        <v>4507</v>
      </c>
      <c r="C396" s="52" t="s">
        <v>11713</v>
      </c>
      <c r="D396" s="52" t="s">
        <v>11713</v>
      </c>
      <c r="E396" s="52" t="s">
        <v>28626</v>
      </c>
      <c r="F396" s="56" t="s">
        <v>28627</v>
      </c>
      <c r="G396" s="52" t="s">
        <v>2397</v>
      </c>
      <c r="H396" s="52" t="s">
        <v>19</v>
      </c>
    </row>
    <row r="397" spans="1:8" x14ac:dyDescent="0.25">
      <c r="A397" s="52">
        <v>386</v>
      </c>
      <c r="B397" s="52" t="s">
        <v>4507</v>
      </c>
      <c r="C397" s="52" t="s">
        <v>11713</v>
      </c>
      <c r="D397" s="52" t="s">
        <v>11713</v>
      </c>
      <c r="E397" s="52" t="s">
        <v>28628</v>
      </c>
      <c r="F397" s="56" t="s">
        <v>28629</v>
      </c>
      <c r="G397" s="52" t="s">
        <v>2400</v>
      </c>
      <c r="H397" s="52" t="s">
        <v>19</v>
      </c>
    </row>
    <row r="398" spans="1:8" x14ac:dyDescent="0.25">
      <c r="A398" s="52">
        <v>387</v>
      </c>
      <c r="B398" s="52" t="s">
        <v>4507</v>
      </c>
      <c r="C398" s="52" t="s">
        <v>11713</v>
      </c>
      <c r="D398" s="52" t="s">
        <v>11713</v>
      </c>
      <c r="E398" s="52" t="s">
        <v>28630</v>
      </c>
      <c r="F398" s="56" t="s">
        <v>28631</v>
      </c>
      <c r="G398" s="52" t="s">
        <v>2397</v>
      </c>
      <c r="H398" s="52" t="s">
        <v>19</v>
      </c>
    </row>
    <row r="399" spans="1:8" x14ac:dyDescent="0.25">
      <c r="A399" s="52">
        <v>388</v>
      </c>
      <c r="B399" s="52" t="s">
        <v>4507</v>
      </c>
      <c r="C399" s="52" t="s">
        <v>11713</v>
      </c>
      <c r="D399" s="52" t="s">
        <v>11713</v>
      </c>
      <c r="E399" s="52" t="s">
        <v>28632</v>
      </c>
      <c r="F399" s="56" t="s">
        <v>19</v>
      </c>
      <c r="G399" s="52" t="s">
        <v>2397</v>
      </c>
      <c r="H399" s="52" t="s">
        <v>19</v>
      </c>
    </row>
    <row r="400" spans="1:8" x14ac:dyDescent="0.25">
      <c r="A400" s="52">
        <v>389</v>
      </c>
      <c r="B400" s="52" t="s">
        <v>4507</v>
      </c>
      <c r="C400" s="52" t="s">
        <v>11713</v>
      </c>
      <c r="D400" s="52" t="s">
        <v>11713</v>
      </c>
      <c r="E400" s="52" t="s">
        <v>28633</v>
      </c>
      <c r="F400" s="56" t="s">
        <v>19</v>
      </c>
      <c r="G400" s="52" t="s">
        <v>2400</v>
      </c>
      <c r="H400" s="52" t="s">
        <v>19</v>
      </c>
    </row>
    <row r="401" spans="1:8" x14ac:dyDescent="0.25">
      <c r="A401" s="52">
        <v>390</v>
      </c>
      <c r="B401" s="52" t="s">
        <v>4507</v>
      </c>
      <c r="C401" s="52" t="s">
        <v>11713</v>
      </c>
      <c r="D401" s="52" t="s">
        <v>11713</v>
      </c>
      <c r="E401" s="52" t="s">
        <v>28634</v>
      </c>
      <c r="F401" s="56" t="s">
        <v>19</v>
      </c>
      <c r="G401" s="52" t="s">
        <v>2400</v>
      </c>
      <c r="H401" s="52" t="s">
        <v>19</v>
      </c>
    </row>
    <row r="402" spans="1:8" x14ac:dyDescent="0.25">
      <c r="A402" s="52">
        <v>391</v>
      </c>
      <c r="B402" s="52" t="s">
        <v>4507</v>
      </c>
      <c r="C402" s="52" t="s">
        <v>11713</v>
      </c>
      <c r="D402" s="52" t="s">
        <v>11713</v>
      </c>
      <c r="E402" s="52" t="s">
        <v>28635</v>
      </c>
      <c r="F402" s="56" t="s">
        <v>19</v>
      </c>
      <c r="G402" s="52" t="s">
        <v>2400</v>
      </c>
      <c r="H402" s="52" t="s">
        <v>19</v>
      </c>
    </row>
    <row r="403" spans="1:8" x14ac:dyDescent="0.25">
      <c r="A403" s="52">
        <v>392</v>
      </c>
      <c r="B403" s="52" t="s">
        <v>4507</v>
      </c>
      <c r="C403" s="52" t="s">
        <v>11713</v>
      </c>
      <c r="D403" s="52" t="s">
        <v>11713</v>
      </c>
      <c r="E403" s="52" t="s">
        <v>28636</v>
      </c>
      <c r="F403" s="56" t="s">
        <v>19</v>
      </c>
      <c r="G403" s="52" t="s">
        <v>2400</v>
      </c>
      <c r="H403" s="52" t="s">
        <v>19</v>
      </c>
    </row>
    <row r="404" spans="1:8" x14ac:dyDescent="0.25">
      <c r="A404" s="52">
        <v>393</v>
      </c>
      <c r="B404" s="52" t="s">
        <v>4507</v>
      </c>
      <c r="C404" s="52" t="s">
        <v>11713</v>
      </c>
      <c r="D404" s="52" t="s">
        <v>11713</v>
      </c>
      <c r="E404" s="52" t="s">
        <v>28637</v>
      </c>
      <c r="F404" s="56" t="s">
        <v>19</v>
      </c>
      <c r="G404" s="52" t="s">
        <v>2400</v>
      </c>
      <c r="H404" s="52" t="s">
        <v>19</v>
      </c>
    </row>
    <row r="405" spans="1:8" x14ac:dyDescent="0.25">
      <c r="A405" s="52">
        <v>394</v>
      </c>
      <c r="B405" s="52" t="s">
        <v>4507</v>
      </c>
      <c r="C405" s="52" t="s">
        <v>11713</v>
      </c>
      <c r="D405" s="52" t="s">
        <v>11713</v>
      </c>
      <c r="E405" s="52" t="s">
        <v>28638</v>
      </c>
      <c r="F405" s="56" t="s">
        <v>19</v>
      </c>
      <c r="G405" s="52" t="s">
        <v>2397</v>
      </c>
      <c r="H405" s="52" t="s">
        <v>19</v>
      </c>
    </row>
    <row r="406" spans="1:8" x14ac:dyDescent="0.25">
      <c r="A406" s="52">
        <v>395</v>
      </c>
      <c r="B406" s="52" t="s">
        <v>4507</v>
      </c>
      <c r="C406" s="52" t="s">
        <v>11713</v>
      </c>
      <c r="D406" s="52" t="s">
        <v>11713</v>
      </c>
      <c r="E406" s="52" t="s">
        <v>28639</v>
      </c>
      <c r="F406" s="56" t="s">
        <v>19</v>
      </c>
      <c r="G406" s="52" t="s">
        <v>2397</v>
      </c>
      <c r="H406" s="52" t="s">
        <v>19</v>
      </c>
    </row>
    <row r="407" spans="1:8" x14ac:dyDescent="0.25">
      <c r="A407" s="52">
        <v>396</v>
      </c>
      <c r="B407" s="52" t="s">
        <v>4507</v>
      </c>
      <c r="C407" s="52" t="s">
        <v>11713</v>
      </c>
      <c r="D407" s="52" t="s">
        <v>11713</v>
      </c>
      <c r="E407" s="52" t="s">
        <v>28640</v>
      </c>
      <c r="F407" s="56" t="s">
        <v>19</v>
      </c>
      <c r="G407" s="52" t="s">
        <v>2397</v>
      </c>
      <c r="H407" s="52" t="s">
        <v>19</v>
      </c>
    </row>
    <row r="408" spans="1:8" x14ac:dyDescent="0.25">
      <c r="A408" s="52">
        <v>397</v>
      </c>
      <c r="B408" s="52" t="s">
        <v>4507</v>
      </c>
      <c r="C408" s="52" t="s">
        <v>11713</v>
      </c>
      <c r="D408" s="52" t="s">
        <v>11713</v>
      </c>
      <c r="E408" s="52" t="s">
        <v>28641</v>
      </c>
      <c r="F408" s="56" t="s">
        <v>19</v>
      </c>
      <c r="G408" s="52" t="s">
        <v>2400</v>
      </c>
      <c r="H408" s="52" t="s">
        <v>19</v>
      </c>
    </row>
    <row r="409" spans="1:8" x14ac:dyDescent="0.25">
      <c r="A409" s="52">
        <v>398</v>
      </c>
      <c r="B409" s="52" t="s">
        <v>4507</v>
      </c>
      <c r="C409" s="52" t="s">
        <v>11713</v>
      </c>
      <c r="D409" s="52" t="s">
        <v>11713</v>
      </c>
      <c r="E409" s="52" t="s">
        <v>28642</v>
      </c>
      <c r="F409" s="56" t="s">
        <v>19</v>
      </c>
      <c r="G409" s="52" t="s">
        <v>2400</v>
      </c>
      <c r="H409" s="52" t="s">
        <v>19</v>
      </c>
    </row>
    <row r="410" spans="1:8" x14ac:dyDescent="0.25">
      <c r="A410" s="52">
        <v>399</v>
      </c>
      <c r="B410" s="52" t="s">
        <v>4507</v>
      </c>
      <c r="C410" s="52" t="s">
        <v>11713</v>
      </c>
      <c r="D410" s="52" t="s">
        <v>11713</v>
      </c>
      <c r="E410" s="52" t="s">
        <v>28643</v>
      </c>
      <c r="F410" s="56" t="s">
        <v>19</v>
      </c>
      <c r="G410" s="52" t="s">
        <v>2397</v>
      </c>
      <c r="H410" s="52" t="s">
        <v>19</v>
      </c>
    </row>
    <row r="411" spans="1:8" x14ac:dyDescent="0.25">
      <c r="A411" s="52">
        <v>400</v>
      </c>
      <c r="B411" s="52" t="s">
        <v>4507</v>
      </c>
      <c r="C411" s="52" t="s">
        <v>11713</v>
      </c>
      <c r="D411" s="52" t="s">
        <v>11713</v>
      </c>
      <c r="E411" s="52" t="s">
        <v>28644</v>
      </c>
      <c r="F411" s="56" t="s">
        <v>19</v>
      </c>
      <c r="G411" s="52" t="s">
        <v>2397</v>
      </c>
      <c r="H411" s="52" t="s">
        <v>19</v>
      </c>
    </row>
    <row r="412" spans="1:8" x14ac:dyDescent="0.25">
      <c r="A412" s="52">
        <v>401</v>
      </c>
      <c r="B412" s="52" t="s">
        <v>4507</v>
      </c>
      <c r="C412" s="52" t="s">
        <v>11713</v>
      </c>
      <c r="D412" s="52" t="s">
        <v>11713</v>
      </c>
      <c r="E412" s="52" t="s">
        <v>28645</v>
      </c>
      <c r="F412" s="56" t="s">
        <v>19</v>
      </c>
      <c r="G412" s="52" t="s">
        <v>2397</v>
      </c>
      <c r="H412" s="52" t="s">
        <v>19</v>
      </c>
    </row>
    <row r="413" spans="1:8" x14ac:dyDescent="0.25">
      <c r="A413" s="52">
        <v>402</v>
      </c>
      <c r="B413" s="52" t="s">
        <v>4507</v>
      </c>
      <c r="C413" s="52" t="s">
        <v>11713</v>
      </c>
      <c r="D413" s="52" t="s">
        <v>11713</v>
      </c>
      <c r="E413" s="52" t="s">
        <v>28646</v>
      </c>
      <c r="F413" s="56" t="s">
        <v>19</v>
      </c>
      <c r="G413" s="52" t="s">
        <v>2397</v>
      </c>
      <c r="H413" s="52" t="s">
        <v>19</v>
      </c>
    </row>
    <row r="414" spans="1:8" x14ac:dyDescent="0.25">
      <c r="A414" s="52">
        <v>403</v>
      </c>
      <c r="B414" s="52" t="s">
        <v>4507</v>
      </c>
      <c r="C414" s="52" t="s">
        <v>11713</v>
      </c>
      <c r="D414" s="52" t="s">
        <v>11713</v>
      </c>
      <c r="E414" s="52" t="s">
        <v>28647</v>
      </c>
      <c r="F414" s="56" t="s">
        <v>19</v>
      </c>
      <c r="G414" s="52" t="s">
        <v>2397</v>
      </c>
      <c r="H414" s="52" t="s">
        <v>19</v>
      </c>
    </row>
    <row r="415" spans="1:8" x14ac:dyDescent="0.25">
      <c r="A415" s="52">
        <v>404</v>
      </c>
      <c r="B415" s="52" t="s">
        <v>4507</v>
      </c>
      <c r="C415" s="52" t="s">
        <v>11713</v>
      </c>
      <c r="D415" s="52" t="s">
        <v>11713</v>
      </c>
      <c r="E415" s="52" t="s">
        <v>28648</v>
      </c>
      <c r="F415" s="56" t="s">
        <v>19</v>
      </c>
      <c r="G415" s="52" t="s">
        <v>2397</v>
      </c>
      <c r="H415" s="52" t="s">
        <v>19</v>
      </c>
    </row>
    <row r="416" spans="1:8" x14ac:dyDescent="0.25">
      <c r="A416" s="52">
        <v>405</v>
      </c>
      <c r="B416" s="52" t="s">
        <v>4507</v>
      </c>
      <c r="C416" s="52" t="s">
        <v>11713</v>
      </c>
      <c r="D416" s="52" t="s">
        <v>11713</v>
      </c>
      <c r="E416" s="52" t="s">
        <v>28649</v>
      </c>
      <c r="F416" s="56" t="s">
        <v>19</v>
      </c>
      <c r="G416" s="52" t="s">
        <v>2400</v>
      </c>
      <c r="H416" s="52" t="s">
        <v>19</v>
      </c>
    </row>
    <row r="417" spans="1:8" x14ac:dyDescent="0.25">
      <c r="A417" s="52">
        <v>406</v>
      </c>
      <c r="B417" s="52" t="s">
        <v>4507</v>
      </c>
      <c r="C417" s="52" t="s">
        <v>11713</v>
      </c>
      <c r="D417" s="52" t="s">
        <v>11713</v>
      </c>
      <c r="E417" s="52" t="s">
        <v>28650</v>
      </c>
      <c r="F417" s="56" t="s">
        <v>19</v>
      </c>
      <c r="G417" s="52" t="s">
        <v>2400</v>
      </c>
      <c r="H417" s="52" t="s">
        <v>19</v>
      </c>
    </row>
    <row r="418" spans="1:8" x14ac:dyDescent="0.25">
      <c r="A418" s="52">
        <v>407</v>
      </c>
      <c r="B418" s="52" t="s">
        <v>4507</v>
      </c>
      <c r="C418" s="52" t="s">
        <v>11713</v>
      </c>
      <c r="D418" s="52" t="s">
        <v>11713</v>
      </c>
      <c r="E418" s="52" t="s">
        <v>28651</v>
      </c>
      <c r="F418" s="56" t="s">
        <v>19</v>
      </c>
      <c r="G418" s="52" t="s">
        <v>2397</v>
      </c>
      <c r="H418" s="52" t="s">
        <v>19</v>
      </c>
    </row>
    <row r="419" spans="1:8" x14ac:dyDescent="0.25">
      <c r="A419" s="52">
        <v>408</v>
      </c>
      <c r="B419" s="52" t="s">
        <v>4507</v>
      </c>
      <c r="C419" s="52" t="s">
        <v>11713</v>
      </c>
      <c r="D419" s="52" t="s">
        <v>11713</v>
      </c>
      <c r="E419" s="52" t="s">
        <v>28652</v>
      </c>
      <c r="F419" s="56" t="s">
        <v>19</v>
      </c>
      <c r="G419" s="52" t="s">
        <v>2400</v>
      </c>
      <c r="H419" s="52" t="s">
        <v>19</v>
      </c>
    </row>
    <row r="420" spans="1:8" x14ac:dyDescent="0.25">
      <c r="A420" s="52">
        <v>409</v>
      </c>
      <c r="B420" s="52" t="s">
        <v>4507</v>
      </c>
      <c r="C420" s="52" t="s">
        <v>11713</v>
      </c>
      <c r="D420" s="52" t="s">
        <v>11713</v>
      </c>
      <c r="E420" s="52" t="s">
        <v>28653</v>
      </c>
      <c r="F420" s="56" t="s">
        <v>19</v>
      </c>
      <c r="G420" s="52" t="s">
        <v>2400</v>
      </c>
      <c r="H420" s="52" t="s">
        <v>19</v>
      </c>
    </row>
    <row r="421" spans="1:8" x14ac:dyDescent="0.25">
      <c r="A421" s="52">
        <v>410</v>
      </c>
      <c r="B421" s="52" t="s">
        <v>4507</v>
      </c>
      <c r="C421" s="52" t="s">
        <v>11713</v>
      </c>
      <c r="D421" s="52" t="s">
        <v>11713</v>
      </c>
      <c r="E421" s="52" t="s">
        <v>28654</v>
      </c>
      <c r="F421" s="56" t="s">
        <v>19</v>
      </c>
      <c r="G421" s="52" t="s">
        <v>2400</v>
      </c>
      <c r="H421" s="52" t="s">
        <v>19</v>
      </c>
    </row>
    <row r="422" spans="1:8" x14ac:dyDescent="0.25">
      <c r="A422" s="52">
        <v>411</v>
      </c>
      <c r="B422" s="52" t="s">
        <v>4507</v>
      </c>
      <c r="C422" s="52" t="s">
        <v>11713</v>
      </c>
      <c r="D422" s="52" t="s">
        <v>11713</v>
      </c>
      <c r="E422" s="52" t="s">
        <v>28655</v>
      </c>
      <c r="F422" s="56" t="s">
        <v>19</v>
      </c>
      <c r="G422" s="52" t="s">
        <v>2397</v>
      </c>
      <c r="H422" s="52" t="s">
        <v>19</v>
      </c>
    </row>
    <row r="423" spans="1:8" x14ac:dyDescent="0.25">
      <c r="A423" s="52">
        <v>412</v>
      </c>
      <c r="B423" s="52" t="s">
        <v>4507</v>
      </c>
      <c r="C423" s="52" t="s">
        <v>11713</v>
      </c>
      <c r="D423" s="52" t="s">
        <v>11713</v>
      </c>
      <c r="E423" s="52" t="s">
        <v>28656</v>
      </c>
      <c r="F423" s="56" t="s">
        <v>19</v>
      </c>
      <c r="G423" s="52" t="s">
        <v>2400</v>
      </c>
      <c r="H423" s="52" t="s">
        <v>19</v>
      </c>
    </row>
    <row r="424" spans="1:8" x14ac:dyDescent="0.25">
      <c r="A424" s="52">
        <v>413</v>
      </c>
      <c r="B424" s="52" t="s">
        <v>4507</v>
      </c>
      <c r="C424" s="52" t="s">
        <v>11713</v>
      </c>
      <c r="D424" s="52" t="s">
        <v>11713</v>
      </c>
      <c r="E424" s="52" t="s">
        <v>28657</v>
      </c>
      <c r="F424" s="56" t="s">
        <v>28658</v>
      </c>
      <c r="G424" s="52" t="s">
        <v>2400</v>
      </c>
      <c r="H424" s="52" t="s">
        <v>19</v>
      </c>
    </row>
    <row r="425" spans="1:8" x14ac:dyDescent="0.25">
      <c r="A425" s="52">
        <v>414</v>
      </c>
      <c r="B425" s="52" t="s">
        <v>4507</v>
      </c>
      <c r="C425" s="52" t="s">
        <v>11713</v>
      </c>
      <c r="D425" s="52" t="s">
        <v>11713</v>
      </c>
      <c r="E425" s="52" t="s">
        <v>28659</v>
      </c>
      <c r="F425" s="56" t="s">
        <v>28660</v>
      </c>
      <c r="G425" s="52" t="s">
        <v>2400</v>
      </c>
      <c r="H425" s="52" t="s">
        <v>19</v>
      </c>
    </row>
    <row r="426" spans="1:8" x14ac:dyDescent="0.25">
      <c r="A426" s="52">
        <v>415</v>
      </c>
      <c r="B426" s="52" t="s">
        <v>4507</v>
      </c>
      <c r="C426" s="52" t="s">
        <v>11713</v>
      </c>
      <c r="D426" s="52" t="s">
        <v>11713</v>
      </c>
      <c r="E426" s="52" t="s">
        <v>28661</v>
      </c>
      <c r="F426" s="56" t="s">
        <v>19</v>
      </c>
      <c r="G426" s="52" t="s">
        <v>2400</v>
      </c>
      <c r="H426" s="52" t="s">
        <v>19</v>
      </c>
    </row>
    <row r="427" spans="1:8" x14ac:dyDescent="0.25">
      <c r="A427" s="52">
        <v>416</v>
      </c>
      <c r="B427" s="52" t="s">
        <v>4507</v>
      </c>
      <c r="C427" s="52" t="s">
        <v>11713</v>
      </c>
      <c r="D427" s="52" t="s">
        <v>11713</v>
      </c>
      <c r="E427" s="52" t="s">
        <v>28662</v>
      </c>
      <c r="F427" s="56" t="s">
        <v>28663</v>
      </c>
      <c r="G427" s="52" t="s">
        <v>2397</v>
      </c>
      <c r="H427" s="52" t="s">
        <v>19</v>
      </c>
    </row>
    <row r="428" spans="1:8" x14ac:dyDescent="0.25">
      <c r="A428" s="52">
        <v>417</v>
      </c>
      <c r="B428" s="52" t="s">
        <v>4507</v>
      </c>
      <c r="C428" s="52" t="s">
        <v>11713</v>
      </c>
      <c r="D428" s="52" t="s">
        <v>11713</v>
      </c>
      <c r="E428" s="52" t="s">
        <v>28664</v>
      </c>
      <c r="F428" s="56" t="s">
        <v>28665</v>
      </c>
      <c r="G428" s="52" t="s">
        <v>2400</v>
      </c>
      <c r="H428" s="52" t="s">
        <v>19</v>
      </c>
    </row>
    <row r="429" spans="1:8" x14ac:dyDescent="0.25">
      <c r="A429" s="52">
        <v>418</v>
      </c>
      <c r="B429" s="52" t="s">
        <v>4507</v>
      </c>
      <c r="C429" s="52" t="s">
        <v>11713</v>
      </c>
      <c r="D429" s="52" t="s">
        <v>11713</v>
      </c>
      <c r="E429" s="52" t="s">
        <v>28666</v>
      </c>
      <c r="F429" s="56" t="s">
        <v>28667</v>
      </c>
      <c r="G429" s="52" t="s">
        <v>2397</v>
      </c>
      <c r="H429" s="52" t="s">
        <v>19</v>
      </c>
    </row>
    <row r="430" spans="1:8" x14ac:dyDescent="0.25">
      <c r="A430" s="52">
        <v>419</v>
      </c>
      <c r="B430" s="52" t="s">
        <v>4507</v>
      </c>
      <c r="C430" s="52" t="s">
        <v>11713</v>
      </c>
      <c r="D430" s="52" t="s">
        <v>11713</v>
      </c>
      <c r="E430" s="52" t="s">
        <v>28668</v>
      </c>
      <c r="F430" s="56" t="s">
        <v>28669</v>
      </c>
      <c r="G430" s="52" t="s">
        <v>2400</v>
      </c>
      <c r="H430" s="52" t="s">
        <v>19</v>
      </c>
    </row>
    <row r="431" spans="1:8" x14ac:dyDescent="0.25">
      <c r="A431" s="52">
        <v>420</v>
      </c>
      <c r="B431" s="52" t="s">
        <v>4507</v>
      </c>
      <c r="C431" s="52" t="s">
        <v>11713</v>
      </c>
      <c r="D431" s="52" t="s">
        <v>11713</v>
      </c>
      <c r="E431" s="52" t="s">
        <v>28670</v>
      </c>
      <c r="F431" s="56" t="s">
        <v>28671</v>
      </c>
      <c r="G431" s="52" t="s">
        <v>2397</v>
      </c>
      <c r="H431" s="52" t="s">
        <v>19</v>
      </c>
    </row>
    <row r="432" spans="1:8" x14ac:dyDescent="0.25">
      <c r="A432" s="52">
        <v>421</v>
      </c>
      <c r="B432" s="52" t="s">
        <v>4507</v>
      </c>
      <c r="C432" s="52" t="s">
        <v>11713</v>
      </c>
      <c r="D432" s="52" t="s">
        <v>11713</v>
      </c>
      <c r="E432" s="52" t="s">
        <v>28672</v>
      </c>
      <c r="F432" s="56" t="s">
        <v>28673</v>
      </c>
      <c r="G432" s="52" t="s">
        <v>2397</v>
      </c>
      <c r="H432" s="52" t="s">
        <v>19</v>
      </c>
    </row>
    <row r="433" spans="1:8" x14ac:dyDescent="0.25">
      <c r="A433" s="52">
        <v>422</v>
      </c>
      <c r="B433" s="52" t="s">
        <v>4507</v>
      </c>
      <c r="C433" s="52" t="s">
        <v>11713</v>
      </c>
      <c r="D433" s="52" t="s">
        <v>11713</v>
      </c>
      <c r="E433" s="52" t="s">
        <v>28674</v>
      </c>
      <c r="F433" s="56" t="s">
        <v>28675</v>
      </c>
      <c r="G433" s="52" t="s">
        <v>2397</v>
      </c>
      <c r="H433" s="52" t="s">
        <v>19</v>
      </c>
    </row>
    <row r="434" spans="1:8" x14ac:dyDescent="0.25">
      <c r="A434" s="52">
        <v>423</v>
      </c>
      <c r="B434" s="52" t="s">
        <v>4507</v>
      </c>
      <c r="C434" s="52" t="s">
        <v>11713</v>
      </c>
      <c r="D434" s="52" t="s">
        <v>11713</v>
      </c>
      <c r="E434" s="52" t="s">
        <v>28676</v>
      </c>
      <c r="F434" s="56" t="s">
        <v>28677</v>
      </c>
      <c r="G434" s="52" t="s">
        <v>2400</v>
      </c>
      <c r="H434" s="52" t="s">
        <v>19</v>
      </c>
    </row>
    <row r="435" spans="1:8" x14ac:dyDescent="0.25">
      <c r="A435" s="52">
        <v>424</v>
      </c>
      <c r="B435" s="52" t="s">
        <v>4507</v>
      </c>
      <c r="C435" s="52" t="s">
        <v>11713</v>
      </c>
      <c r="D435" s="52" t="s">
        <v>11713</v>
      </c>
      <c r="E435" s="52" t="s">
        <v>28678</v>
      </c>
      <c r="F435" s="56" t="s">
        <v>19</v>
      </c>
      <c r="G435" s="52" t="s">
        <v>2400</v>
      </c>
      <c r="H435" s="52" t="s">
        <v>19</v>
      </c>
    </row>
    <row r="436" spans="1:8" x14ac:dyDescent="0.25">
      <c r="A436" s="52">
        <v>425</v>
      </c>
      <c r="B436" s="52" t="s">
        <v>4507</v>
      </c>
      <c r="C436" s="52" t="s">
        <v>11713</v>
      </c>
      <c r="D436" s="52" t="s">
        <v>11713</v>
      </c>
      <c r="E436" s="52" t="s">
        <v>28679</v>
      </c>
      <c r="F436" s="56" t="s">
        <v>19</v>
      </c>
      <c r="G436" s="52" t="s">
        <v>2400</v>
      </c>
      <c r="H436" s="52" t="s">
        <v>19</v>
      </c>
    </row>
    <row r="437" spans="1:8" x14ac:dyDescent="0.25">
      <c r="A437" s="52">
        <v>426</v>
      </c>
      <c r="B437" s="52" t="s">
        <v>4507</v>
      </c>
      <c r="C437" s="52" t="s">
        <v>11713</v>
      </c>
      <c r="D437" s="52" t="s">
        <v>11713</v>
      </c>
      <c r="E437" s="52" t="s">
        <v>28680</v>
      </c>
      <c r="F437" s="56" t="s">
        <v>28681</v>
      </c>
      <c r="G437" s="52" t="s">
        <v>2397</v>
      </c>
      <c r="H437" s="52" t="s">
        <v>19</v>
      </c>
    </row>
    <row r="438" spans="1:8" x14ac:dyDescent="0.25">
      <c r="A438" s="52">
        <v>427</v>
      </c>
      <c r="B438" s="52" t="s">
        <v>4507</v>
      </c>
      <c r="C438" s="52" t="s">
        <v>11713</v>
      </c>
      <c r="D438" s="52" t="s">
        <v>11713</v>
      </c>
      <c r="E438" s="52" t="s">
        <v>28682</v>
      </c>
      <c r="F438" s="56" t="s">
        <v>28683</v>
      </c>
      <c r="G438" s="52" t="s">
        <v>2400</v>
      </c>
      <c r="H438" s="52" t="s">
        <v>19</v>
      </c>
    </row>
    <row r="439" spans="1:8" x14ac:dyDescent="0.25">
      <c r="A439" s="52">
        <v>428</v>
      </c>
      <c r="B439" s="52" t="s">
        <v>4507</v>
      </c>
      <c r="C439" s="52" t="s">
        <v>11713</v>
      </c>
      <c r="D439" s="52" t="s">
        <v>11713</v>
      </c>
      <c r="E439" s="52" t="s">
        <v>28684</v>
      </c>
      <c r="F439" s="56" t="s">
        <v>28685</v>
      </c>
      <c r="G439" s="52" t="s">
        <v>2397</v>
      </c>
      <c r="H439" s="52" t="s">
        <v>19</v>
      </c>
    </row>
    <row r="440" spans="1:8" x14ac:dyDescent="0.25">
      <c r="A440" s="52">
        <v>429</v>
      </c>
      <c r="B440" s="52" t="s">
        <v>147</v>
      </c>
      <c r="C440" s="52" t="s">
        <v>4124</v>
      </c>
      <c r="D440" s="52" t="s">
        <v>4124</v>
      </c>
      <c r="E440" s="52" t="s">
        <v>28686</v>
      </c>
      <c r="F440" s="56" t="s">
        <v>19</v>
      </c>
      <c r="G440" s="52" t="s">
        <v>2400</v>
      </c>
      <c r="H440" s="52" t="s">
        <v>19</v>
      </c>
    </row>
    <row r="441" spans="1:8" x14ac:dyDescent="0.25">
      <c r="A441" s="52">
        <v>430</v>
      </c>
      <c r="B441" s="52" t="s">
        <v>147</v>
      </c>
      <c r="C441" s="52" t="s">
        <v>4124</v>
      </c>
      <c r="D441" s="52" t="s">
        <v>4124</v>
      </c>
      <c r="E441" s="52" t="s">
        <v>28687</v>
      </c>
      <c r="F441" s="56" t="s">
        <v>28688</v>
      </c>
      <c r="G441" s="52" t="s">
        <v>2397</v>
      </c>
      <c r="H441" s="52" t="s">
        <v>19</v>
      </c>
    </row>
    <row r="442" spans="1:8" x14ac:dyDescent="0.25">
      <c r="A442" s="52">
        <v>431</v>
      </c>
      <c r="B442" s="52" t="s">
        <v>1773</v>
      </c>
      <c r="C442" s="52" t="s">
        <v>2114</v>
      </c>
      <c r="D442" s="52" t="s">
        <v>2114</v>
      </c>
      <c r="E442" s="52" t="s">
        <v>28689</v>
      </c>
      <c r="F442" s="56" t="s">
        <v>19</v>
      </c>
      <c r="G442" s="52" t="s">
        <v>2400</v>
      </c>
      <c r="H442" s="52" t="s">
        <v>19</v>
      </c>
    </row>
    <row r="443" spans="1:8" x14ac:dyDescent="0.25">
      <c r="A443" s="52">
        <v>432</v>
      </c>
      <c r="B443" s="52" t="s">
        <v>1773</v>
      </c>
      <c r="C443" s="52" t="s">
        <v>2114</v>
      </c>
      <c r="D443" s="52" t="s">
        <v>2114</v>
      </c>
      <c r="E443" s="52" t="s">
        <v>28690</v>
      </c>
      <c r="F443" s="56" t="s">
        <v>19</v>
      </c>
      <c r="G443" s="52" t="s">
        <v>2397</v>
      </c>
      <c r="H443" s="52" t="s">
        <v>19</v>
      </c>
    </row>
    <row r="444" spans="1:8" x14ac:dyDescent="0.25">
      <c r="A444" s="52">
        <v>433</v>
      </c>
      <c r="B444" s="52" t="s">
        <v>1773</v>
      </c>
      <c r="C444" s="52" t="s">
        <v>2114</v>
      </c>
      <c r="D444" s="52" t="s">
        <v>2114</v>
      </c>
      <c r="E444" s="52" t="s">
        <v>28691</v>
      </c>
      <c r="F444" s="56" t="s">
        <v>19</v>
      </c>
      <c r="G444" s="52" t="s">
        <v>2400</v>
      </c>
      <c r="H444" s="52" t="s">
        <v>19</v>
      </c>
    </row>
    <row r="445" spans="1:8" x14ac:dyDescent="0.25">
      <c r="A445" s="52">
        <v>434</v>
      </c>
      <c r="B445" s="52" t="s">
        <v>1773</v>
      </c>
      <c r="C445" s="52" t="s">
        <v>2114</v>
      </c>
      <c r="D445" s="52" t="s">
        <v>2114</v>
      </c>
      <c r="E445" s="52" t="s">
        <v>28692</v>
      </c>
      <c r="F445" s="56" t="s">
        <v>19</v>
      </c>
      <c r="G445" s="52" t="s">
        <v>2400</v>
      </c>
      <c r="H445" s="52" t="s">
        <v>19</v>
      </c>
    </row>
    <row r="446" spans="1:8" x14ac:dyDescent="0.25">
      <c r="A446" s="52">
        <v>435</v>
      </c>
      <c r="B446" s="52" t="s">
        <v>1773</v>
      </c>
      <c r="C446" s="52" t="s">
        <v>2114</v>
      </c>
      <c r="D446" s="52" t="s">
        <v>2114</v>
      </c>
      <c r="E446" s="52" t="s">
        <v>28693</v>
      </c>
      <c r="F446" s="56" t="s">
        <v>19</v>
      </c>
      <c r="G446" s="52" t="s">
        <v>2400</v>
      </c>
      <c r="H446" s="52" t="s">
        <v>19</v>
      </c>
    </row>
    <row r="447" spans="1:8" x14ac:dyDescent="0.25">
      <c r="A447" s="52">
        <v>436</v>
      </c>
      <c r="B447" s="52" t="s">
        <v>1773</v>
      </c>
      <c r="C447" s="52" t="s">
        <v>2114</v>
      </c>
      <c r="D447" s="52" t="s">
        <v>2114</v>
      </c>
      <c r="E447" s="52" t="s">
        <v>28694</v>
      </c>
      <c r="F447" s="56" t="s">
        <v>19</v>
      </c>
      <c r="G447" s="52" t="s">
        <v>2400</v>
      </c>
      <c r="H447" s="52" t="s">
        <v>19</v>
      </c>
    </row>
    <row r="448" spans="1:8" x14ac:dyDescent="0.25">
      <c r="A448" s="52">
        <v>437</v>
      </c>
      <c r="B448" s="52" t="s">
        <v>1773</v>
      </c>
      <c r="C448" s="52" t="s">
        <v>2114</v>
      </c>
      <c r="D448" s="52" t="s">
        <v>2114</v>
      </c>
      <c r="E448" s="52" t="s">
        <v>28695</v>
      </c>
      <c r="F448" s="56" t="s">
        <v>19</v>
      </c>
      <c r="G448" s="52" t="s">
        <v>2400</v>
      </c>
      <c r="H448" s="52" t="s">
        <v>19</v>
      </c>
    </row>
    <row r="449" spans="1:8" x14ac:dyDescent="0.25">
      <c r="A449" s="52">
        <v>438</v>
      </c>
      <c r="B449" s="52" t="s">
        <v>1773</v>
      </c>
      <c r="C449" s="52" t="s">
        <v>2114</v>
      </c>
      <c r="D449" s="52" t="s">
        <v>2114</v>
      </c>
      <c r="E449" s="52" t="s">
        <v>28696</v>
      </c>
      <c r="F449" s="56" t="s">
        <v>19</v>
      </c>
      <c r="G449" s="52" t="s">
        <v>2397</v>
      </c>
      <c r="H449" s="52" t="s">
        <v>19</v>
      </c>
    </row>
    <row r="450" spans="1:8" x14ac:dyDescent="0.25">
      <c r="A450" s="52">
        <v>439</v>
      </c>
      <c r="B450" s="52" t="s">
        <v>1773</v>
      </c>
      <c r="C450" s="52" t="s">
        <v>2114</v>
      </c>
      <c r="D450" s="52" t="s">
        <v>2114</v>
      </c>
      <c r="E450" s="52" t="s">
        <v>28697</v>
      </c>
      <c r="F450" s="56" t="s">
        <v>19</v>
      </c>
      <c r="G450" s="52" t="s">
        <v>2400</v>
      </c>
      <c r="H450" s="52" t="s">
        <v>19</v>
      </c>
    </row>
    <row r="451" spans="1:8" x14ac:dyDescent="0.25">
      <c r="A451" s="52">
        <v>440</v>
      </c>
      <c r="B451" s="52" t="s">
        <v>1773</v>
      </c>
      <c r="C451" s="52" t="s">
        <v>2114</v>
      </c>
      <c r="D451" s="52" t="s">
        <v>2114</v>
      </c>
      <c r="E451" s="52" t="s">
        <v>28698</v>
      </c>
      <c r="F451" s="56" t="s">
        <v>19</v>
      </c>
      <c r="G451" s="52" t="s">
        <v>2400</v>
      </c>
      <c r="H451" s="52" t="s">
        <v>19</v>
      </c>
    </row>
    <row r="452" spans="1:8" x14ac:dyDescent="0.25">
      <c r="A452" s="52">
        <v>441</v>
      </c>
      <c r="B452" s="52" t="s">
        <v>1773</v>
      </c>
      <c r="C452" s="52" t="s">
        <v>2114</v>
      </c>
      <c r="D452" s="52" t="s">
        <v>2114</v>
      </c>
      <c r="E452" s="52" t="s">
        <v>28699</v>
      </c>
      <c r="F452" s="56" t="s">
        <v>19</v>
      </c>
      <c r="G452" s="52" t="s">
        <v>2397</v>
      </c>
      <c r="H452" s="52" t="s">
        <v>19</v>
      </c>
    </row>
    <row r="453" spans="1:8" x14ac:dyDescent="0.25">
      <c r="A453" s="52">
        <v>442</v>
      </c>
      <c r="B453" s="52" t="s">
        <v>1773</v>
      </c>
      <c r="C453" s="52" t="s">
        <v>2114</v>
      </c>
      <c r="D453" s="52" t="s">
        <v>2114</v>
      </c>
      <c r="E453" s="52" t="s">
        <v>28700</v>
      </c>
      <c r="F453" s="56" t="s">
        <v>19</v>
      </c>
      <c r="G453" s="52" t="s">
        <v>2400</v>
      </c>
      <c r="H453" s="52" t="s">
        <v>19</v>
      </c>
    </row>
    <row r="454" spans="1:8" x14ac:dyDescent="0.25">
      <c r="A454" s="52">
        <v>443</v>
      </c>
      <c r="B454" s="52" t="s">
        <v>1773</v>
      </c>
      <c r="C454" s="52" t="s">
        <v>2114</v>
      </c>
      <c r="D454" s="52" t="s">
        <v>2114</v>
      </c>
      <c r="E454" s="52" t="s">
        <v>28701</v>
      </c>
      <c r="F454" s="56" t="s">
        <v>19</v>
      </c>
      <c r="G454" s="52" t="s">
        <v>2397</v>
      </c>
      <c r="H454" s="52" t="s">
        <v>19</v>
      </c>
    </row>
    <row r="455" spans="1:8" x14ac:dyDescent="0.25">
      <c r="A455" s="52">
        <v>444</v>
      </c>
      <c r="B455" s="52" t="s">
        <v>1773</v>
      </c>
      <c r="C455" s="52" t="s">
        <v>2114</v>
      </c>
      <c r="D455" s="52" t="s">
        <v>2114</v>
      </c>
      <c r="E455" s="52" t="s">
        <v>28702</v>
      </c>
      <c r="F455" s="56" t="s">
        <v>19</v>
      </c>
      <c r="G455" s="52" t="s">
        <v>2397</v>
      </c>
      <c r="H455" s="52" t="s">
        <v>19</v>
      </c>
    </row>
    <row r="456" spans="1:8" x14ac:dyDescent="0.25">
      <c r="A456" s="52">
        <v>445</v>
      </c>
      <c r="B456" s="52" t="s">
        <v>1773</v>
      </c>
      <c r="C456" s="52" t="s">
        <v>2114</v>
      </c>
      <c r="D456" s="52" t="s">
        <v>2114</v>
      </c>
      <c r="E456" s="52" t="s">
        <v>28703</v>
      </c>
      <c r="F456" s="56" t="s">
        <v>19</v>
      </c>
      <c r="G456" s="52" t="s">
        <v>2400</v>
      </c>
      <c r="H456" s="52" t="s">
        <v>19</v>
      </c>
    </row>
    <row r="457" spans="1:8" x14ac:dyDescent="0.25">
      <c r="A457" s="52">
        <v>446</v>
      </c>
      <c r="B457" s="52" t="s">
        <v>1773</v>
      </c>
      <c r="C457" s="52" t="s">
        <v>2114</v>
      </c>
      <c r="D457" s="52" t="s">
        <v>2114</v>
      </c>
      <c r="E457" s="52" t="s">
        <v>28704</v>
      </c>
      <c r="F457" s="56" t="s">
        <v>19</v>
      </c>
      <c r="G457" s="52" t="s">
        <v>2400</v>
      </c>
      <c r="H457" s="52" t="s">
        <v>19</v>
      </c>
    </row>
    <row r="458" spans="1:8" x14ac:dyDescent="0.25">
      <c r="A458" s="52">
        <v>447</v>
      </c>
      <c r="B458" s="52" t="s">
        <v>1773</v>
      </c>
      <c r="C458" s="52" t="s">
        <v>2114</v>
      </c>
      <c r="D458" s="52" t="s">
        <v>2114</v>
      </c>
      <c r="E458" s="52" t="s">
        <v>28705</v>
      </c>
      <c r="F458" s="56" t="s">
        <v>19</v>
      </c>
      <c r="G458" s="52" t="s">
        <v>2400</v>
      </c>
      <c r="H458" s="52" t="s">
        <v>19</v>
      </c>
    </row>
    <row r="459" spans="1:8" x14ac:dyDescent="0.25">
      <c r="A459" s="52">
        <v>448</v>
      </c>
      <c r="B459" s="52" t="s">
        <v>1773</v>
      </c>
      <c r="C459" s="52" t="s">
        <v>2114</v>
      </c>
      <c r="D459" s="52" t="s">
        <v>2114</v>
      </c>
      <c r="E459" s="52" t="s">
        <v>28706</v>
      </c>
      <c r="F459" s="56" t="s">
        <v>19</v>
      </c>
      <c r="G459" s="52" t="s">
        <v>2400</v>
      </c>
      <c r="H459" s="52" t="s">
        <v>19</v>
      </c>
    </row>
    <row r="460" spans="1:8" x14ac:dyDescent="0.25">
      <c r="A460" s="52">
        <v>449</v>
      </c>
      <c r="B460" s="52" t="s">
        <v>1773</v>
      </c>
      <c r="C460" s="52" t="s">
        <v>2114</v>
      </c>
      <c r="D460" s="52" t="s">
        <v>2114</v>
      </c>
      <c r="E460" s="52" t="s">
        <v>28707</v>
      </c>
      <c r="F460" s="56" t="s">
        <v>19</v>
      </c>
      <c r="G460" s="52" t="s">
        <v>2397</v>
      </c>
      <c r="H460" s="52" t="s">
        <v>19</v>
      </c>
    </row>
    <row r="461" spans="1:8" x14ac:dyDescent="0.25">
      <c r="A461" s="52">
        <v>450</v>
      </c>
      <c r="B461" s="52" t="s">
        <v>1773</v>
      </c>
      <c r="C461" s="52" t="s">
        <v>2114</v>
      </c>
      <c r="D461" s="52" t="s">
        <v>2114</v>
      </c>
      <c r="E461" s="52" t="s">
        <v>28708</v>
      </c>
      <c r="F461" s="56" t="s">
        <v>19</v>
      </c>
      <c r="G461" s="52" t="s">
        <v>2397</v>
      </c>
      <c r="H461" s="52" t="s">
        <v>19</v>
      </c>
    </row>
    <row r="462" spans="1:8" x14ac:dyDescent="0.25">
      <c r="A462" s="52">
        <v>451</v>
      </c>
      <c r="B462" s="52" t="s">
        <v>1773</v>
      </c>
      <c r="C462" s="52" t="s">
        <v>2114</v>
      </c>
      <c r="D462" s="52" t="s">
        <v>2114</v>
      </c>
      <c r="E462" s="52" t="s">
        <v>28709</v>
      </c>
      <c r="F462" s="56" t="s">
        <v>19</v>
      </c>
      <c r="G462" s="52" t="s">
        <v>2400</v>
      </c>
      <c r="H462" s="52" t="s">
        <v>19</v>
      </c>
    </row>
    <row r="463" spans="1:8" x14ac:dyDescent="0.25">
      <c r="A463" s="52">
        <v>452</v>
      </c>
      <c r="B463" s="52" t="s">
        <v>1773</v>
      </c>
      <c r="C463" s="52" t="s">
        <v>2114</v>
      </c>
      <c r="D463" s="52" t="s">
        <v>2114</v>
      </c>
      <c r="E463" s="52" t="s">
        <v>28710</v>
      </c>
      <c r="F463" s="56" t="s">
        <v>19</v>
      </c>
      <c r="G463" s="52" t="s">
        <v>2400</v>
      </c>
      <c r="H463" s="52" t="s">
        <v>19</v>
      </c>
    </row>
    <row r="464" spans="1:8" x14ac:dyDescent="0.25">
      <c r="A464" s="52">
        <v>453</v>
      </c>
      <c r="B464" s="52" t="s">
        <v>1773</v>
      </c>
      <c r="C464" s="52" t="s">
        <v>2114</v>
      </c>
      <c r="D464" s="52" t="s">
        <v>2114</v>
      </c>
      <c r="E464" s="52" t="s">
        <v>28711</v>
      </c>
      <c r="F464" s="56" t="s">
        <v>19</v>
      </c>
      <c r="G464" s="52" t="s">
        <v>2400</v>
      </c>
      <c r="H464" s="52" t="s">
        <v>19</v>
      </c>
    </row>
    <row r="465" spans="1:8" x14ac:dyDescent="0.25">
      <c r="A465" s="52">
        <v>454</v>
      </c>
      <c r="B465" s="52" t="s">
        <v>1773</v>
      </c>
      <c r="C465" s="52" t="s">
        <v>2114</v>
      </c>
      <c r="D465" s="52" t="s">
        <v>2114</v>
      </c>
      <c r="E465" s="52" t="s">
        <v>28712</v>
      </c>
      <c r="F465" s="56" t="s">
        <v>28713</v>
      </c>
      <c r="G465" s="52" t="s">
        <v>2397</v>
      </c>
      <c r="H465" s="52" t="s">
        <v>19</v>
      </c>
    </row>
    <row r="466" spans="1:8" x14ac:dyDescent="0.25">
      <c r="A466" s="52">
        <v>455</v>
      </c>
      <c r="B466" s="52" t="s">
        <v>1773</v>
      </c>
      <c r="C466" s="52" t="s">
        <v>2114</v>
      </c>
      <c r="D466" s="52" t="s">
        <v>2114</v>
      </c>
      <c r="E466" s="52" t="s">
        <v>28714</v>
      </c>
      <c r="F466" s="56" t="s">
        <v>19</v>
      </c>
      <c r="G466" s="52" t="s">
        <v>2400</v>
      </c>
      <c r="H466" s="52" t="s">
        <v>19</v>
      </c>
    </row>
    <row r="467" spans="1:8" x14ac:dyDescent="0.25">
      <c r="A467" s="52">
        <v>456</v>
      </c>
      <c r="B467" s="52" t="s">
        <v>1773</v>
      </c>
      <c r="C467" s="52" t="s">
        <v>2114</v>
      </c>
      <c r="D467" s="52" t="s">
        <v>2114</v>
      </c>
      <c r="E467" s="52" t="s">
        <v>28715</v>
      </c>
      <c r="F467" s="56" t="s">
        <v>28716</v>
      </c>
      <c r="G467" s="52" t="s">
        <v>2397</v>
      </c>
      <c r="H467" s="52" t="s">
        <v>19</v>
      </c>
    </row>
    <row r="468" spans="1:8" x14ac:dyDescent="0.25">
      <c r="A468" s="52">
        <v>457</v>
      </c>
      <c r="B468" s="52" t="s">
        <v>1773</v>
      </c>
      <c r="C468" s="52" t="s">
        <v>2114</v>
      </c>
      <c r="D468" s="52" t="s">
        <v>2114</v>
      </c>
      <c r="E468" s="52" t="s">
        <v>28717</v>
      </c>
      <c r="F468" s="56" t="s">
        <v>28718</v>
      </c>
      <c r="G468" s="52" t="s">
        <v>2397</v>
      </c>
      <c r="H468" s="52" t="s">
        <v>19</v>
      </c>
    </row>
    <row r="469" spans="1:8" x14ac:dyDescent="0.25">
      <c r="A469" s="52">
        <v>458</v>
      </c>
      <c r="B469" s="52" t="s">
        <v>147</v>
      </c>
      <c r="C469" s="52" t="s">
        <v>147</v>
      </c>
      <c r="D469" s="52" t="s">
        <v>147</v>
      </c>
      <c r="E469" s="52" t="s">
        <v>28719</v>
      </c>
      <c r="F469" s="56" t="s">
        <v>19</v>
      </c>
      <c r="G469" s="52" t="s">
        <v>2397</v>
      </c>
      <c r="H469" s="52" t="s">
        <v>19</v>
      </c>
    </row>
    <row r="470" spans="1:8" x14ac:dyDescent="0.25">
      <c r="A470" s="52">
        <v>459</v>
      </c>
      <c r="B470" s="52" t="s">
        <v>147</v>
      </c>
      <c r="C470" s="52" t="s">
        <v>147</v>
      </c>
      <c r="D470" s="52" t="s">
        <v>147</v>
      </c>
      <c r="E470" s="52" t="s">
        <v>28720</v>
      </c>
      <c r="F470" s="56" t="s">
        <v>19</v>
      </c>
      <c r="G470" s="52" t="s">
        <v>2400</v>
      </c>
      <c r="H470" s="52" t="s">
        <v>19</v>
      </c>
    </row>
    <row r="471" spans="1:8" x14ac:dyDescent="0.25">
      <c r="A471" s="52">
        <v>460</v>
      </c>
      <c r="B471" s="52" t="s">
        <v>147</v>
      </c>
      <c r="C471" s="52" t="s">
        <v>147</v>
      </c>
      <c r="D471" s="52" t="s">
        <v>147</v>
      </c>
      <c r="E471" s="52" t="s">
        <v>28721</v>
      </c>
      <c r="F471" s="56" t="s">
        <v>19</v>
      </c>
      <c r="G471" s="52" t="s">
        <v>2397</v>
      </c>
      <c r="H471" s="52" t="s">
        <v>19</v>
      </c>
    </row>
    <row r="472" spans="1:8" x14ac:dyDescent="0.25">
      <c r="A472" s="52">
        <v>461</v>
      </c>
      <c r="B472" s="52" t="s">
        <v>147</v>
      </c>
      <c r="C472" s="52" t="s">
        <v>147</v>
      </c>
      <c r="D472" s="52" t="s">
        <v>147</v>
      </c>
      <c r="E472" s="52" t="s">
        <v>28722</v>
      </c>
      <c r="F472" s="56" t="s">
        <v>19</v>
      </c>
      <c r="G472" s="52" t="s">
        <v>2400</v>
      </c>
      <c r="H472" s="52" t="s">
        <v>19</v>
      </c>
    </row>
    <row r="473" spans="1:8" x14ac:dyDescent="0.25">
      <c r="A473" s="52">
        <v>462</v>
      </c>
      <c r="B473" s="52" t="s">
        <v>147</v>
      </c>
      <c r="C473" s="52" t="s">
        <v>147</v>
      </c>
      <c r="D473" s="52" t="s">
        <v>147</v>
      </c>
      <c r="E473" s="52" t="s">
        <v>28723</v>
      </c>
      <c r="F473" s="56" t="s">
        <v>19</v>
      </c>
      <c r="G473" s="52" t="s">
        <v>2397</v>
      </c>
      <c r="H473" s="52" t="s">
        <v>19</v>
      </c>
    </row>
    <row r="474" spans="1:8" x14ac:dyDescent="0.25">
      <c r="A474" s="52">
        <v>463</v>
      </c>
      <c r="B474" s="52" t="s">
        <v>147</v>
      </c>
      <c r="C474" s="52" t="s">
        <v>147</v>
      </c>
      <c r="D474" s="52" t="s">
        <v>147</v>
      </c>
      <c r="E474" s="52" t="s">
        <v>28724</v>
      </c>
      <c r="F474" s="56" t="s">
        <v>19</v>
      </c>
      <c r="G474" s="52" t="s">
        <v>2400</v>
      </c>
      <c r="H474" s="52" t="s">
        <v>19</v>
      </c>
    </row>
    <row r="475" spans="1:8" x14ac:dyDescent="0.25">
      <c r="A475" s="52">
        <v>464</v>
      </c>
      <c r="B475" s="52" t="s">
        <v>147</v>
      </c>
      <c r="C475" s="52" t="s">
        <v>147</v>
      </c>
      <c r="D475" s="52" t="s">
        <v>147</v>
      </c>
      <c r="E475" s="52" t="s">
        <v>28725</v>
      </c>
      <c r="F475" s="56" t="s">
        <v>19</v>
      </c>
      <c r="G475" s="52" t="s">
        <v>2400</v>
      </c>
      <c r="H475" s="52" t="s">
        <v>19</v>
      </c>
    </row>
    <row r="476" spans="1:8" x14ac:dyDescent="0.25">
      <c r="A476" s="52">
        <v>465</v>
      </c>
      <c r="B476" s="52" t="s">
        <v>147</v>
      </c>
      <c r="C476" s="52" t="s">
        <v>147</v>
      </c>
      <c r="D476" s="52" t="s">
        <v>147</v>
      </c>
      <c r="E476" s="52" t="s">
        <v>28726</v>
      </c>
      <c r="F476" s="56" t="s">
        <v>19</v>
      </c>
      <c r="G476" s="52" t="s">
        <v>2400</v>
      </c>
      <c r="H476" s="52" t="s">
        <v>19</v>
      </c>
    </row>
    <row r="477" spans="1:8" x14ac:dyDescent="0.25">
      <c r="A477" s="52">
        <v>466</v>
      </c>
      <c r="B477" s="52" t="s">
        <v>147</v>
      </c>
      <c r="C477" s="52" t="s">
        <v>147</v>
      </c>
      <c r="D477" s="52" t="s">
        <v>147</v>
      </c>
      <c r="E477" s="52" t="s">
        <v>28727</v>
      </c>
      <c r="F477" s="56" t="s">
        <v>28728</v>
      </c>
      <c r="G477" s="52" t="s">
        <v>2397</v>
      </c>
      <c r="H477" s="52" t="s">
        <v>19</v>
      </c>
    </row>
    <row r="478" spans="1:8" x14ac:dyDescent="0.25">
      <c r="A478" s="52">
        <v>467</v>
      </c>
      <c r="B478" s="52" t="s">
        <v>147</v>
      </c>
      <c r="C478" s="52" t="s">
        <v>147</v>
      </c>
      <c r="D478" s="52" t="s">
        <v>147</v>
      </c>
      <c r="E478" s="52" t="s">
        <v>28729</v>
      </c>
      <c r="F478" s="56" t="s">
        <v>19</v>
      </c>
      <c r="G478" s="52" t="s">
        <v>2397</v>
      </c>
      <c r="H478" s="52" t="s">
        <v>19</v>
      </c>
    </row>
    <row r="479" spans="1:8" x14ac:dyDescent="0.25">
      <c r="A479" s="52">
        <v>468</v>
      </c>
      <c r="B479" s="52" t="s">
        <v>147</v>
      </c>
      <c r="C479" s="52" t="s">
        <v>147</v>
      </c>
      <c r="D479" s="52" t="s">
        <v>147</v>
      </c>
      <c r="E479" s="52" t="s">
        <v>28730</v>
      </c>
      <c r="F479" s="56" t="s">
        <v>19</v>
      </c>
      <c r="G479" s="52" t="s">
        <v>2397</v>
      </c>
      <c r="H479" s="52" t="s">
        <v>19</v>
      </c>
    </row>
    <row r="480" spans="1:8" x14ac:dyDescent="0.25">
      <c r="A480" s="52">
        <v>469</v>
      </c>
      <c r="B480" s="52" t="s">
        <v>147</v>
      </c>
      <c r="C480" s="52" t="s">
        <v>147</v>
      </c>
      <c r="D480" s="52" t="s">
        <v>147</v>
      </c>
      <c r="E480" s="52" t="s">
        <v>28731</v>
      </c>
      <c r="F480" s="56" t="s">
        <v>19</v>
      </c>
      <c r="G480" s="52" t="s">
        <v>2397</v>
      </c>
      <c r="H480" s="52" t="s">
        <v>19</v>
      </c>
    </row>
    <row r="481" spans="1:8" x14ac:dyDescent="0.25">
      <c r="A481" s="52">
        <v>470</v>
      </c>
      <c r="B481" s="52" t="s">
        <v>147</v>
      </c>
      <c r="C481" s="52" t="s">
        <v>147</v>
      </c>
      <c r="D481" s="52" t="s">
        <v>147</v>
      </c>
      <c r="E481" s="52" t="s">
        <v>28732</v>
      </c>
      <c r="F481" s="56" t="s">
        <v>19</v>
      </c>
      <c r="G481" s="52" t="s">
        <v>2400</v>
      </c>
      <c r="H481" s="52" t="s">
        <v>19</v>
      </c>
    </row>
    <row r="482" spans="1:8" x14ac:dyDescent="0.25">
      <c r="A482" s="52">
        <v>471</v>
      </c>
      <c r="B482" s="52" t="s">
        <v>147</v>
      </c>
      <c r="C482" s="52" t="s">
        <v>147</v>
      </c>
      <c r="D482" s="52" t="s">
        <v>147</v>
      </c>
      <c r="E482" s="52" t="s">
        <v>28733</v>
      </c>
      <c r="F482" s="56" t="s">
        <v>19</v>
      </c>
      <c r="G482" s="52" t="s">
        <v>2397</v>
      </c>
      <c r="H482" s="52" t="s">
        <v>19</v>
      </c>
    </row>
    <row r="483" spans="1:8" x14ac:dyDescent="0.25">
      <c r="A483" s="52">
        <v>472</v>
      </c>
      <c r="B483" s="52" t="s">
        <v>147</v>
      </c>
      <c r="C483" s="52" t="s">
        <v>147</v>
      </c>
      <c r="D483" s="52" t="s">
        <v>147</v>
      </c>
      <c r="E483" s="52" t="s">
        <v>28734</v>
      </c>
      <c r="F483" s="56" t="s">
        <v>19</v>
      </c>
      <c r="G483" s="52" t="s">
        <v>2397</v>
      </c>
      <c r="H483" s="52" t="s">
        <v>19</v>
      </c>
    </row>
    <row r="484" spans="1:8" x14ac:dyDescent="0.25">
      <c r="A484" s="52">
        <v>473</v>
      </c>
      <c r="B484" s="52" t="s">
        <v>147</v>
      </c>
      <c r="C484" s="52" t="s">
        <v>147</v>
      </c>
      <c r="D484" s="52" t="s">
        <v>147</v>
      </c>
      <c r="E484" s="52" t="s">
        <v>28735</v>
      </c>
      <c r="F484" s="56" t="s">
        <v>19</v>
      </c>
      <c r="G484" s="52" t="s">
        <v>2400</v>
      </c>
      <c r="H484" s="52" t="s">
        <v>19</v>
      </c>
    </row>
    <row r="485" spans="1:8" x14ac:dyDescent="0.25">
      <c r="A485" s="52">
        <v>474</v>
      </c>
      <c r="B485" s="52" t="s">
        <v>147</v>
      </c>
      <c r="C485" s="52" t="s">
        <v>147</v>
      </c>
      <c r="D485" s="52" t="s">
        <v>147</v>
      </c>
      <c r="E485" s="52" t="s">
        <v>28736</v>
      </c>
      <c r="F485" s="56" t="s">
        <v>19</v>
      </c>
      <c r="G485" s="52" t="s">
        <v>2397</v>
      </c>
      <c r="H485" s="52" t="s">
        <v>19</v>
      </c>
    </row>
    <row r="486" spans="1:8" x14ac:dyDescent="0.25">
      <c r="A486" s="52">
        <v>475</v>
      </c>
      <c r="B486" s="52" t="s">
        <v>1257</v>
      </c>
      <c r="C486" s="52" t="s">
        <v>1258</v>
      </c>
      <c r="D486" s="52" t="s">
        <v>1258</v>
      </c>
      <c r="E486" s="52" t="s">
        <v>28737</v>
      </c>
      <c r="F486" s="56" t="s">
        <v>28738</v>
      </c>
      <c r="G486" s="52" t="s">
        <v>2400</v>
      </c>
      <c r="H486" s="52" t="s">
        <v>19</v>
      </c>
    </row>
    <row r="487" spans="1:8" x14ac:dyDescent="0.25">
      <c r="A487" s="52">
        <v>476</v>
      </c>
      <c r="B487" s="52" t="s">
        <v>1257</v>
      </c>
      <c r="C487" s="52" t="s">
        <v>1258</v>
      </c>
      <c r="D487" s="52" t="s">
        <v>1258</v>
      </c>
      <c r="E487" s="52" t="s">
        <v>28739</v>
      </c>
      <c r="F487" s="56" t="s">
        <v>19</v>
      </c>
      <c r="G487" s="52" t="s">
        <v>2400</v>
      </c>
      <c r="H487" s="52" t="s">
        <v>19</v>
      </c>
    </row>
    <row r="488" spans="1:8" x14ac:dyDescent="0.25">
      <c r="A488" s="52">
        <v>477</v>
      </c>
      <c r="B488" s="52" t="s">
        <v>1257</v>
      </c>
      <c r="C488" s="52" t="s">
        <v>1258</v>
      </c>
      <c r="D488" s="52" t="s">
        <v>1258</v>
      </c>
      <c r="E488" s="52" t="s">
        <v>28740</v>
      </c>
      <c r="F488" s="56" t="s">
        <v>19</v>
      </c>
      <c r="G488" s="52" t="s">
        <v>2397</v>
      </c>
      <c r="H488" s="52" t="s">
        <v>19</v>
      </c>
    </row>
    <row r="489" spans="1:8" x14ac:dyDescent="0.25">
      <c r="A489" s="52">
        <v>478</v>
      </c>
      <c r="B489" s="52" t="s">
        <v>1257</v>
      </c>
      <c r="C489" s="52" t="s">
        <v>1258</v>
      </c>
      <c r="D489" s="52" t="s">
        <v>1258</v>
      </c>
      <c r="E489" s="52" t="s">
        <v>28741</v>
      </c>
      <c r="F489" s="56" t="s">
        <v>19</v>
      </c>
      <c r="G489" s="52" t="s">
        <v>2400</v>
      </c>
      <c r="H489" s="52" t="s">
        <v>19</v>
      </c>
    </row>
    <row r="490" spans="1:8" x14ac:dyDescent="0.25">
      <c r="A490" s="52">
        <v>479</v>
      </c>
      <c r="B490" s="52" t="s">
        <v>1257</v>
      </c>
      <c r="C490" s="52" t="s">
        <v>1258</v>
      </c>
      <c r="D490" s="52" t="s">
        <v>1258</v>
      </c>
      <c r="E490" s="52" t="s">
        <v>28742</v>
      </c>
      <c r="F490" s="56" t="s">
        <v>28743</v>
      </c>
      <c r="G490" s="52" t="s">
        <v>2400</v>
      </c>
      <c r="H490" s="52" t="s">
        <v>19</v>
      </c>
    </row>
    <row r="491" spans="1:8" x14ac:dyDescent="0.25">
      <c r="A491" s="52">
        <v>480</v>
      </c>
      <c r="B491" s="52" t="s">
        <v>1257</v>
      </c>
      <c r="C491" s="52" t="s">
        <v>1258</v>
      </c>
      <c r="D491" s="52" t="s">
        <v>1258</v>
      </c>
      <c r="E491" s="52" t="s">
        <v>28744</v>
      </c>
      <c r="F491" s="56" t="s">
        <v>19</v>
      </c>
      <c r="G491" s="52" t="s">
        <v>2397</v>
      </c>
      <c r="H491" s="52" t="s">
        <v>19</v>
      </c>
    </row>
    <row r="492" spans="1:8" x14ac:dyDescent="0.25">
      <c r="A492" s="52">
        <v>481</v>
      </c>
      <c r="B492" s="52" t="s">
        <v>1257</v>
      </c>
      <c r="C492" s="52" t="s">
        <v>1258</v>
      </c>
      <c r="D492" s="52" t="s">
        <v>1258</v>
      </c>
      <c r="E492" s="52" t="s">
        <v>28745</v>
      </c>
      <c r="F492" s="56" t="s">
        <v>28746</v>
      </c>
      <c r="G492" s="52" t="s">
        <v>2397</v>
      </c>
      <c r="H492" s="52" t="s">
        <v>19</v>
      </c>
    </row>
    <row r="493" spans="1:8" x14ac:dyDescent="0.25">
      <c r="A493" s="52">
        <v>482</v>
      </c>
      <c r="B493" s="52" t="s">
        <v>1257</v>
      </c>
      <c r="C493" s="52" t="s">
        <v>1258</v>
      </c>
      <c r="D493" s="52" t="s">
        <v>1258</v>
      </c>
      <c r="E493" s="52" t="s">
        <v>28747</v>
      </c>
      <c r="F493" s="56" t="s">
        <v>28748</v>
      </c>
      <c r="G493" s="52" t="s">
        <v>2397</v>
      </c>
      <c r="H493" s="52" t="s">
        <v>19</v>
      </c>
    </row>
    <row r="494" spans="1:8" x14ac:dyDescent="0.25">
      <c r="A494" s="52">
        <v>483</v>
      </c>
      <c r="B494" s="52" t="s">
        <v>1257</v>
      </c>
      <c r="C494" s="52" t="s">
        <v>1258</v>
      </c>
      <c r="D494" s="52" t="s">
        <v>1258</v>
      </c>
      <c r="E494" s="52" t="s">
        <v>28749</v>
      </c>
      <c r="F494" s="56" t="s">
        <v>19</v>
      </c>
      <c r="G494" s="52" t="s">
        <v>2400</v>
      </c>
      <c r="H494" s="52" t="s">
        <v>19</v>
      </c>
    </row>
    <row r="495" spans="1:8" x14ac:dyDescent="0.25">
      <c r="A495" s="52">
        <v>484</v>
      </c>
      <c r="B495" s="52" t="s">
        <v>1257</v>
      </c>
      <c r="C495" s="52" t="s">
        <v>1258</v>
      </c>
      <c r="D495" s="52" t="s">
        <v>1258</v>
      </c>
      <c r="E495" s="52" t="s">
        <v>28750</v>
      </c>
      <c r="F495" s="56" t="s">
        <v>28751</v>
      </c>
      <c r="G495" s="52" t="s">
        <v>2397</v>
      </c>
      <c r="H495" s="52" t="s">
        <v>19</v>
      </c>
    </row>
    <row r="496" spans="1:8" x14ac:dyDescent="0.25">
      <c r="A496" s="52">
        <v>485</v>
      </c>
      <c r="B496" s="52" t="s">
        <v>1257</v>
      </c>
      <c r="C496" s="52" t="s">
        <v>1258</v>
      </c>
      <c r="D496" s="52" t="s">
        <v>1258</v>
      </c>
      <c r="E496" s="52" t="s">
        <v>28752</v>
      </c>
      <c r="F496" s="56" t="s">
        <v>19</v>
      </c>
      <c r="G496" s="52" t="s">
        <v>2400</v>
      </c>
      <c r="H496" s="52" t="s">
        <v>19</v>
      </c>
    </row>
    <row r="497" spans="1:8" x14ac:dyDescent="0.25">
      <c r="A497" s="52">
        <v>486</v>
      </c>
      <c r="B497" s="52" t="s">
        <v>1257</v>
      </c>
      <c r="C497" s="52" t="s">
        <v>1258</v>
      </c>
      <c r="D497" s="52" t="s">
        <v>1258</v>
      </c>
      <c r="E497" s="52" t="s">
        <v>28753</v>
      </c>
      <c r="F497" s="56" t="s">
        <v>28754</v>
      </c>
      <c r="G497" s="52" t="s">
        <v>2400</v>
      </c>
      <c r="H497" s="52" t="s">
        <v>19</v>
      </c>
    </row>
    <row r="498" spans="1:8" x14ac:dyDescent="0.25">
      <c r="A498" s="52">
        <v>487</v>
      </c>
      <c r="B498" s="52" t="s">
        <v>1257</v>
      </c>
      <c r="C498" s="52" t="s">
        <v>1258</v>
      </c>
      <c r="D498" s="52" t="s">
        <v>1258</v>
      </c>
      <c r="E498" s="52" t="s">
        <v>28755</v>
      </c>
      <c r="F498" s="56" t="s">
        <v>28756</v>
      </c>
      <c r="G498" s="52" t="s">
        <v>2400</v>
      </c>
      <c r="H498" s="52" t="s">
        <v>19</v>
      </c>
    </row>
    <row r="499" spans="1:8" x14ac:dyDescent="0.25">
      <c r="A499" s="52">
        <v>488</v>
      </c>
      <c r="B499" s="52" t="s">
        <v>1257</v>
      </c>
      <c r="C499" s="52" t="s">
        <v>1258</v>
      </c>
      <c r="D499" s="52" t="s">
        <v>1258</v>
      </c>
      <c r="E499" s="52" t="s">
        <v>28757</v>
      </c>
      <c r="F499" s="56" t="s">
        <v>28758</v>
      </c>
      <c r="G499" s="52" t="s">
        <v>2400</v>
      </c>
      <c r="H499" s="52" t="s">
        <v>19</v>
      </c>
    </row>
    <row r="500" spans="1:8" x14ac:dyDescent="0.25">
      <c r="A500" s="52">
        <v>489</v>
      </c>
      <c r="B500" s="52" t="s">
        <v>1257</v>
      </c>
      <c r="C500" s="52" t="s">
        <v>1258</v>
      </c>
      <c r="D500" s="52" t="s">
        <v>1258</v>
      </c>
      <c r="E500" s="52" t="s">
        <v>28759</v>
      </c>
      <c r="F500" s="56" t="s">
        <v>19</v>
      </c>
      <c r="G500" s="52" t="s">
        <v>2400</v>
      </c>
      <c r="H500" s="52" t="s">
        <v>19</v>
      </c>
    </row>
    <row r="501" spans="1:8" x14ac:dyDescent="0.25">
      <c r="A501" s="52">
        <v>490</v>
      </c>
      <c r="B501" s="52" t="s">
        <v>1257</v>
      </c>
      <c r="C501" s="52" t="s">
        <v>1258</v>
      </c>
      <c r="D501" s="52" t="s">
        <v>1258</v>
      </c>
      <c r="E501" s="52" t="s">
        <v>28760</v>
      </c>
      <c r="F501" s="56" t="s">
        <v>28761</v>
      </c>
      <c r="G501" s="52" t="s">
        <v>2397</v>
      </c>
      <c r="H501" s="52" t="s">
        <v>19</v>
      </c>
    </row>
    <row r="502" spans="1:8" x14ac:dyDescent="0.25">
      <c r="A502" s="52">
        <v>491</v>
      </c>
      <c r="B502" s="52" t="s">
        <v>1257</v>
      </c>
      <c r="C502" s="52" t="s">
        <v>1258</v>
      </c>
      <c r="D502" s="52" t="s">
        <v>1258</v>
      </c>
      <c r="E502" s="52" t="s">
        <v>28762</v>
      </c>
      <c r="F502" s="56" t="s">
        <v>28763</v>
      </c>
      <c r="G502" s="52" t="s">
        <v>2397</v>
      </c>
      <c r="H502" s="52" t="s">
        <v>19</v>
      </c>
    </row>
    <row r="503" spans="1:8" x14ac:dyDescent="0.25">
      <c r="A503" s="52">
        <v>492</v>
      </c>
      <c r="B503" s="52" t="s">
        <v>1257</v>
      </c>
      <c r="C503" s="52" t="s">
        <v>1258</v>
      </c>
      <c r="D503" s="52" t="s">
        <v>1258</v>
      </c>
      <c r="E503" s="52" t="s">
        <v>28764</v>
      </c>
      <c r="F503" s="56" t="s">
        <v>28763</v>
      </c>
      <c r="G503" s="52" t="s">
        <v>2400</v>
      </c>
      <c r="H503" s="52" t="s">
        <v>19</v>
      </c>
    </row>
    <row r="504" spans="1:8" x14ac:dyDescent="0.25">
      <c r="A504" s="52">
        <v>493</v>
      </c>
      <c r="B504" s="52" t="s">
        <v>1257</v>
      </c>
      <c r="C504" s="52" t="s">
        <v>1258</v>
      </c>
      <c r="D504" s="52" t="s">
        <v>1258</v>
      </c>
      <c r="E504" s="52" t="s">
        <v>28765</v>
      </c>
      <c r="F504" s="56" t="s">
        <v>28766</v>
      </c>
      <c r="G504" s="52" t="s">
        <v>2397</v>
      </c>
      <c r="H504" s="52" t="s">
        <v>19</v>
      </c>
    </row>
    <row r="505" spans="1:8" x14ac:dyDescent="0.25">
      <c r="A505" s="52">
        <v>494</v>
      </c>
      <c r="B505" s="52" t="s">
        <v>1257</v>
      </c>
      <c r="C505" s="52" t="s">
        <v>1258</v>
      </c>
      <c r="D505" s="52" t="s">
        <v>1258</v>
      </c>
      <c r="E505" s="52" t="s">
        <v>28767</v>
      </c>
      <c r="F505" s="56" t="s">
        <v>28768</v>
      </c>
      <c r="G505" s="52" t="s">
        <v>2397</v>
      </c>
      <c r="H505" s="52" t="s">
        <v>19</v>
      </c>
    </row>
    <row r="506" spans="1:8" x14ac:dyDescent="0.25">
      <c r="A506" s="52">
        <v>495</v>
      </c>
      <c r="B506" s="52" t="s">
        <v>1257</v>
      </c>
      <c r="C506" s="52" t="s">
        <v>1258</v>
      </c>
      <c r="D506" s="52" t="s">
        <v>1258</v>
      </c>
      <c r="E506" s="52" t="s">
        <v>28769</v>
      </c>
      <c r="F506" s="56" t="s">
        <v>19</v>
      </c>
      <c r="G506" s="52" t="s">
        <v>2397</v>
      </c>
      <c r="H506" s="52" t="s">
        <v>19</v>
      </c>
    </row>
    <row r="507" spans="1:8" x14ac:dyDescent="0.25">
      <c r="A507" s="52">
        <v>496</v>
      </c>
      <c r="B507" s="52" t="s">
        <v>1257</v>
      </c>
      <c r="C507" s="52" t="s">
        <v>1258</v>
      </c>
      <c r="D507" s="52" t="s">
        <v>1258</v>
      </c>
      <c r="E507" s="52" t="s">
        <v>28770</v>
      </c>
      <c r="F507" s="56" t="s">
        <v>19</v>
      </c>
      <c r="G507" s="52" t="s">
        <v>2397</v>
      </c>
      <c r="H507" s="52" t="s">
        <v>19</v>
      </c>
    </row>
    <row r="508" spans="1:8" x14ac:dyDescent="0.25">
      <c r="A508" s="52">
        <v>497</v>
      </c>
      <c r="B508" s="52" t="s">
        <v>1257</v>
      </c>
      <c r="C508" s="52" t="s">
        <v>1258</v>
      </c>
      <c r="D508" s="52" t="s">
        <v>1258</v>
      </c>
      <c r="E508" s="52" t="s">
        <v>28771</v>
      </c>
      <c r="F508" s="56" t="s">
        <v>19</v>
      </c>
      <c r="G508" s="52" t="s">
        <v>2397</v>
      </c>
      <c r="H508" s="52" t="s">
        <v>19</v>
      </c>
    </row>
    <row r="509" spans="1:8" x14ac:dyDescent="0.25">
      <c r="A509" s="52">
        <v>498</v>
      </c>
      <c r="B509" s="52" t="s">
        <v>1257</v>
      </c>
      <c r="C509" s="52" t="s">
        <v>1258</v>
      </c>
      <c r="D509" s="52" t="s">
        <v>1258</v>
      </c>
      <c r="E509" s="52" t="s">
        <v>28772</v>
      </c>
      <c r="F509" s="56" t="s">
        <v>19</v>
      </c>
      <c r="G509" s="52" t="s">
        <v>2397</v>
      </c>
      <c r="H509" s="52" t="s">
        <v>19</v>
      </c>
    </row>
    <row r="510" spans="1:8" x14ac:dyDescent="0.25">
      <c r="A510" s="52">
        <v>499</v>
      </c>
      <c r="B510" s="52" t="s">
        <v>1257</v>
      </c>
      <c r="C510" s="52" t="s">
        <v>1258</v>
      </c>
      <c r="D510" s="52" t="s">
        <v>1258</v>
      </c>
      <c r="E510" s="52" t="s">
        <v>28773</v>
      </c>
      <c r="F510" s="56" t="s">
        <v>19</v>
      </c>
      <c r="G510" s="52" t="s">
        <v>2397</v>
      </c>
      <c r="H510" s="52" t="s">
        <v>19</v>
      </c>
    </row>
    <row r="511" spans="1:8" x14ac:dyDescent="0.25">
      <c r="A511" s="52">
        <v>500</v>
      </c>
      <c r="B511" s="52" t="s">
        <v>1257</v>
      </c>
      <c r="C511" s="52" t="s">
        <v>1258</v>
      </c>
      <c r="D511" s="52" t="s">
        <v>1258</v>
      </c>
      <c r="E511" s="52" t="s">
        <v>28774</v>
      </c>
      <c r="F511" s="56" t="s">
        <v>28775</v>
      </c>
      <c r="G511" s="52" t="s">
        <v>2397</v>
      </c>
      <c r="H511" s="52" t="s">
        <v>19</v>
      </c>
    </row>
    <row r="512" spans="1:8" x14ac:dyDescent="0.25">
      <c r="A512" s="52">
        <v>501</v>
      </c>
      <c r="B512" s="52" t="s">
        <v>1257</v>
      </c>
      <c r="C512" s="52" t="s">
        <v>1258</v>
      </c>
      <c r="D512" s="52" t="s">
        <v>1258</v>
      </c>
      <c r="E512" s="52" t="s">
        <v>28776</v>
      </c>
      <c r="F512" s="56" t="s">
        <v>28777</v>
      </c>
      <c r="G512" s="52" t="s">
        <v>2397</v>
      </c>
      <c r="H512" s="52" t="s">
        <v>19</v>
      </c>
    </row>
    <row r="513" spans="1:8" x14ac:dyDescent="0.25">
      <c r="A513" s="52">
        <v>502</v>
      </c>
      <c r="B513" s="52" t="s">
        <v>1257</v>
      </c>
      <c r="C513" s="52" t="s">
        <v>1258</v>
      </c>
      <c r="D513" s="52" t="s">
        <v>1258</v>
      </c>
      <c r="E513" s="52" t="s">
        <v>28778</v>
      </c>
      <c r="F513" s="56" t="s">
        <v>28779</v>
      </c>
      <c r="G513" s="52" t="s">
        <v>2400</v>
      </c>
      <c r="H513" s="52" t="s">
        <v>19</v>
      </c>
    </row>
    <row r="514" spans="1:8" x14ac:dyDescent="0.25">
      <c r="A514" s="52">
        <v>503</v>
      </c>
      <c r="B514" s="52" t="s">
        <v>1257</v>
      </c>
      <c r="C514" s="52" t="s">
        <v>1258</v>
      </c>
      <c r="D514" s="52" t="s">
        <v>1258</v>
      </c>
      <c r="E514" s="52" t="s">
        <v>28780</v>
      </c>
      <c r="F514" s="56" t="s">
        <v>28781</v>
      </c>
      <c r="G514" s="52" t="s">
        <v>2400</v>
      </c>
      <c r="H514" s="52" t="s">
        <v>19</v>
      </c>
    </row>
    <row r="515" spans="1:8" x14ac:dyDescent="0.25">
      <c r="A515" s="52">
        <v>504</v>
      </c>
      <c r="B515" s="52" t="s">
        <v>1257</v>
      </c>
      <c r="C515" s="52" t="s">
        <v>1258</v>
      </c>
      <c r="D515" s="52" t="s">
        <v>1258</v>
      </c>
      <c r="E515" s="52" t="s">
        <v>28782</v>
      </c>
      <c r="F515" s="56" t="s">
        <v>28783</v>
      </c>
      <c r="G515" s="52" t="s">
        <v>2400</v>
      </c>
      <c r="H515" s="52" t="s">
        <v>19</v>
      </c>
    </row>
    <row r="516" spans="1:8" x14ac:dyDescent="0.25">
      <c r="A516" s="52">
        <v>505</v>
      </c>
      <c r="B516" s="52" t="s">
        <v>1257</v>
      </c>
      <c r="C516" s="52" t="s">
        <v>1258</v>
      </c>
      <c r="D516" s="52" t="s">
        <v>1258</v>
      </c>
      <c r="E516" s="52" t="s">
        <v>28784</v>
      </c>
      <c r="F516" s="56" t="s">
        <v>28785</v>
      </c>
      <c r="G516" s="52" t="s">
        <v>2397</v>
      </c>
      <c r="H516" s="52" t="s">
        <v>19</v>
      </c>
    </row>
    <row r="517" spans="1:8" x14ac:dyDescent="0.25">
      <c r="A517" s="52">
        <v>506</v>
      </c>
      <c r="B517" s="52" t="s">
        <v>1257</v>
      </c>
      <c r="C517" s="52" t="s">
        <v>1258</v>
      </c>
      <c r="D517" s="52" t="s">
        <v>1258</v>
      </c>
      <c r="E517" s="52" t="s">
        <v>28786</v>
      </c>
      <c r="F517" s="56" t="s">
        <v>19</v>
      </c>
      <c r="G517" s="52" t="s">
        <v>2400</v>
      </c>
      <c r="H517" s="52" t="s">
        <v>19</v>
      </c>
    </row>
    <row r="518" spans="1:8" x14ac:dyDescent="0.25">
      <c r="A518" s="52">
        <v>507</v>
      </c>
      <c r="B518" s="52" t="s">
        <v>1257</v>
      </c>
      <c r="C518" s="52" t="s">
        <v>1258</v>
      </c>
      <c r="D518" s="52" t="s">
        <v>1258</v>
      </c>
      <c r="E518" s="52" t="s">
        <v>28787</v>
      </c>
      <c r="F518" s="56" t="s">
        <v>28788</v>
      </c>
      <c r="G518" s="52" t="s">
        <v>2400</v>
      </c>
      <c r="H518" s="52" t="s">
        <v>19</v>
      </c>
    </row>
    <row r="519" spans="1:8" x14ac:dyDescent="0.25">
      <c r="A519" s="52">
        <v>508</v>
      </c>
      <c r="B519" s="52" t="s">
        <v>1257</v>
      </c>
      <c r="C519" s="52" t="s">
        <v>1258</v>
      </c>
      <c r="D519" s="52" t="s">
        <v>1258</v>
      </c>
      <c r="E519" s="52" t="s">
        <v>28789</v>
      </c>
      <c r="F519" s="56" t="s">
        <v>19</v>
      </c>
      <c r="G519" s="52" t="s">
        <v>2397</v>
      </c>
      <c r="H519" s="52" t="s">
        <v>19</v>
      </c>
    </row>
    <row r="520" spans="1:8" x14ac:dyDescent="0.25">
      <c r="A520" s="52">
        <v>509</v>
      </c>
      <c r="B520" s="52" t="s">
        <v>1257</v>
      </c>
      <c r="C520" s="52" t="s">
        <v>1258</v>
      </c>
      <c r="D520" s="52" t="s">
        <v>1258</v>
      </c>
      <c r="E520" s="52" t="s">
        <v>28790</v>
      </c>
      <c r="F520" s="56" t="s">
        <v>28791</v>
      </c>
      <c r="G520" s="52" t="s">
        <v>2397</v>
      </c>
      <c r="H520" s="52" t="s">
        <v>19</v>
      </c>
    </row>
    <row r="521" spans="1:8" x14ac:dyDescent="0.25">
      <c r="A521" s="52">
        <v>510</v>
      </c>
      <c r="B521" s="52" t="s">
        <v>1257</v>
      </c>
      <c r="C521" s="52" t="s">
        <v>1258</v>
      </c>
      <c r="D521" s="52" t="s">
        <v>1258</v>
      </c>
      <c r="E521" s="52" t="s">
        <v>28792</v>
      </c>
      <c r="F521" s="56" t="s">
        <v>28793</v>
      </c>
      <c r="G521" s="52" t="s">
        <v>2400</v>
      </c>
      <c r="H521" s="52" t="s">
        <v>19</v>
      </c>
    </row>
    <row r="522" spans="1:8" x14ac:dyDescent="0.25">
      <c r="A522" s="52">
        <v>511</v>
      </c>
      <c r="B522" s="52" t="s">
        <v>1257</v>
      </c>
      <c r="C522" s="52" t="s">
        <v>1258</v>
      </c>
      <c r="D522" s="52" t="s">
        <v>1258</v>
      </c>
      <c r="E522" s="52" t="s">
        <v>28794</v>
      </c>
      <c r="F522" s="56" t="s">
        <v>19</v>
      </c>
      <c r="G522" s="52" t="s">
        <v>2400</v>
      </c>
      <c r="H522" s="52" t="s">
        <v>19</v>
      </c>
    </row>
    <row r="523" spans="1:8" x14ac:dyDescent="0.25">
      <c r="A523" s="52">
        <v>512</v>
      </c>
      <c r="B523" s="52" t="s">
        <v>1257</v>
      </c>
      <c r="C523" s="52" t="s">
        <v>1258</v>
      </c>
      <c r="D523" s="52" t="s">
        <v>1258</v>
      </c>
      <c r="E523" s="52" t="s">
        <v>28795</v>
      </c>
      <c r="F523" s="56" t="s">
        <v>19</v>
      </c>
      <c r="G523" s="52" t="s">
        <v>2400</v>
      </c>
      <c r="H523" s="52" t="s">
        <v>19</v>
      </c>
    </row>
    <row r="524" spans="1:8" x14ac:dyDescent="0.25">
      <c r="A524" s="52">
        <v>513</v>
      </c>
      <c r="B524" s="52" t="s">
        <v>1257</v>
      </c>
      <c r="C524" s="52" t="s">
        <v>1258</v>
      </c>
      <c r="D524" s="52" t="s">
        <v>1258</v>
      </c>
      <c r="E524" s="52" t="s">
        <v>28796</v>
      </c>
      <c r="F524" s="56" t="s">
        <v>28797</v>
      </c>
      <c r="G524" s="52" t="s">
        <v>2400</v>
      </c>
      <c r="H524" s="52" t="s">
        <v>19</v>
      </c>
    </row>
    <row r="525" spans="1:8" x14ac:dyDescent="0.25">
      <c r="A525" s="52">
        <v>514</v>
      </c>
      <c r="B525" s="52" t="s">
        <v>1257</v>
      </c>
      <c r="C525" s="52" t="s">
        <v>1258</v>
      </c>
      <c r="D525" s="52" t="s">
        <v>1258</v>
      </c>
      <c r="E525" s="52" t="s">
        <v>28798</v>
      </c>
      <c r="F525" s="56" t="s">
        <v>19</v>
      </c>
      <c r="G525" s="52" t="s">
        <v>2397</v>
      </c>
      <c r="H525" s="52" t="s">
        <v>19</v>
      </c>
    </row>
    <row r="526" spans="1:8" x14ac:dyDescent="0.25">
      <c r="A526" s="52">
        <v>515</v>
      </c>
      <c r="B526" s="52" t="s">
        <v>1257</v>
      </c>
      <c r="C526" s="52" t="s">
        <v>1258</v>
      </c>
      <c r="D526" s="52" t="s">
        <v>1258</v>
      </c>
      <c r="E526" s="52" t="s">
        <v>28799</v>
      </c>
      <c r="F526" s="56" t="s">
        <v>28800</v>
      </c>
      <c r="G526" s="52" t="s">
        <v>2397</v>
      </c>
      <c r="H526" s="52" t="s">
        <v>19</v>
      </c>
    </row>
    <row r="527" spans="1:8" x14ac:dyDescent="0.25">
      <c r="A527" s="52">
        <v>516</v>
      </c>
      <c r="B527" s="52" t="s">
        <v>1257</v>
      </c>
      <c r="C527" s="52" t="s">
        <v>1258</v>
      </c>
      <c r="D527" s="52" t="s">
        <v>1258</v>
      </c>
      <c r="E527" s="52" t="s">
        <v>28801</v>
      </c>
      <c r="F527" s="56" t="s">
        <v>28802</v>
      </c>
      <c r="G527" s="52" t="s">
        <v>2397</v>
      </c>
      <c r="H527" s="52" t="s">
        <v>19</v>
      </c>
    </row>
    <row r="528" spans="1:8" x14ac:dyDescent="0.25">
      <c r="A528" s="52">
        <v>517</v>
      </c>
      <c r="B528" s="52" t="s">
        <v>1257</v>
      </c>
      <c r="C528" s="52" t="s">
        <v>1258</v>
      </c>
      <c r="D528" s="52" t="s">
        <v>1258</v>
      </c>
      <c r="E528" s="52" t="s">
        <v>28803</v>
      </c>
      <c r="F528" s="56" t="s">
        <v>28804</v>
      </c>
      <c r="G528" s="52" t="s">
        <v>2397</v>
      </c>
      <c r="H528" s="52" t="s">
        <v>19</v>
      </c>
    </row>
    <row r="529" spans="1:8" x14ac:dyDescent="0.25">
      <c r="A529" s="52">
        <v>518</v>
      </c>
      <c r="B529" s="52" t="s">
        <v>1257</v>
      </c>
      <c r="C529" s="52" t="s">
        <v>1258</v>
      </c>
      <c r="D529" s="52" t="s">
        <v>1258</v>
      </c>
      <c r="E529" s="52" t="s">
        <v>28805</v>
      </c>
      <c r="F529" s="56" t="s">
        <v>19</v>
      </c>
      <c r="G529" s="52" t="s">
        <v>2397</v>
      </c>
      <c r="H529" s="52" t="s">
        <v>19</v>
      </c>
    </row>
    <row r="530" spans="1:8" x14ac:dyDescent="0.25">
      <c r="A530" s="52">
        <v>519</v>
      </c>
      <c r="B530" s="52" t="s">
        <v>1257</v>
      </c>
      <c r="C530" s="52" t="s">
        <v>1258</v>
      </c>
      <c r="D530" s="52" t="s">
        <v>1258</v>
      </c>
      <c r="E530" s="52" t="s">
        <v>28806</v>
      </c>
      <c r="F530" s="56" t="s">
        <v>28807</v>
      </c>
      <c r="G530" s="52" t="s">
        <v>2397</v>
      </c>
      <c r="H530" s="52" t="s">
        <v>19</v>
      </c>
    </row>
    <row r="531" spans="1:8" x14ac:dyDescent="0.25">
      <c r="A531" s="52">
        <v>520</v>
      </c>
      <c r="B531" s="52" t="s">
        <v>1257</v>
      </c>
      <c r="C531" s="52" t="s">
        <v>1258</v>
      </c>
      <c r="D531" s="52" t="s">
        <v>1258</v>
      </c>
      <c r="E531" s="52" t="s">
        <v>28808</v>
      </c>
      <c r="F531" s="56" t="s">
        <v>28809</v>
      </c>
      <c r="G531" s="52" t="s">
        <v>2397</v>
      </c>
      <c r="H531" s="52" t="s">
        <v>19</v>
      </c>
    </row>
    <row r="532" spans="1:8" x14ac:dyDescent="0.25">
      <c r="A532" s="52">
        <v>521</v>
      </c>
      <c r="B532" s="52" t="s">
        <v>1257</v>
      </c>
      <c r="C532" s="52" t="s">
        <v>1258</v>
      </c>
      <c r="D532" s="52" t="s">
        <v>1258</v>
      </c>
      <c r="E532" s="52" t="s">
        <v>28810</v>
      </c>
      <c r="F532" s="56" t="s">
        <v>28811</v>
      </c>
      <c r="G532" s="52" t="s">
        <v>2400</v>
      </c>
      <c r="H532" s="52" t="s">
        <v>19</v>
      </c>
    </row>
    <row r="533" spans="1:8" x14ac:dyDescent="0.25">
      <c r="A533" s="52">
        <v>522</v>
      </c>
      <c r="B533" s="52" t="s">
        <v>1257</v>
      </c>
      <c r="C533" s="52" t="s">
        <v>1258</v>
      </c>
      <c r="D533" s="52" t="s">
        <v>1258</v>
      </c>
      <c r="E533" s="52" t="s">
        <v>28812</v>
      </c>
      <c r="F533" s="56" t="s">
        <v>19</v>
      </c>
      <c r="G533" s="52" t="s">
        <v>2397</v>
      </c>
      <c r="H533" s="52" t="s">
        <v>19</v>
      </c>
    </row>
    <row r="534" spans="1:8" x14ac:dyDescent="0.25">
      <c r="A534" s="52">
        <v>523</v>
      </c>
      <c r="B534" s="52" t="s">
        <v>1257</v>
      </c>
      <c r="C534" s="52" t="s">
        <v>1258</v>
      </c>
      <c r="D534" s="52" t="s">
        <v>1258</v>
      </c>
      <c r="E534" s="52" t="s">
        <v>28813</v>
      </c>
      <c r="F534" s="56" t="s">
        <v>28814</v>
      </c>
      <c r="G534" s="52" t="s">
        <v>2397</v>
      </c>
      <c r="H534" s="52" t="s">
        <v>19</v>
      </c>
    </row>
    <row r="535" spans="1:8" x14ac:dyDescent="0.25">
      <c r="A535" s="52">
        <v>524</v>
      </c>
      <c r="B535" s="52" t="s">
        <v>1257</v>
      </c>
      <c r="C535" s="52" t="s">
        <v>1258</v>
      </c>
      <c r="D535" s="52" t="s">
        <v>1258</v>
      </c>
      <c r="E535" s="52" t="s">
        <v>28815</v>
      </c>
      <c r="F535" s="56" t="s">
        <v>28816</v>
      </c>
      <c r="G535" s="52" t="s">
        <v>2397</v>
      </c>
      <c r="H535" s="52" t="s">
        <v>19</v>
      </c>
    </row>
    <row r="536" spans="1:8" x14ac:dyDescent="0.25">
      <c r="A536" s="52">
        <v>525</v>
      </c>
      <c r="B536" s="52" t="s">
        <v>1257</v>
      </c>
      <c r="C536" s="52" t="s">
        <v>1258</v>
      </c>
      <c r="D536" s="52" t="s">
        <v>1258</v>
      </c>
      <c r="E536" s="52" t="s">
        <v>28817</v>
      </c>
      <c r="F536" s="56" t="s">
        <v>28818</v>
      </c>
      <c r="G536" s="52" t="s">
        <v>2397</v>
      </c>
      <c r="H536" s="52" t="s">
        <v>19</v>
      </c>
    </row>
    <row r="537" spans="1:8" x14ac:dyDescent="0.25">
      <c r="A537" s="52">
        <v>526</v>
      </c>
      <c r="B537" s="52" t="s">
        <v>1257</v>
      </c>
      <c r="C537" s="52" t="s">
        <v>1258</v>
      </c>
      <c r="D537" s="52" t="s">
        <v>1258</v>
      </c>
      <c r="E537" s="52" t="s">
        <v>28819</v>
      </c>
      <c r="F537" s="56" t="s">
        <v>28820</v>
      </c>
      <c r="G537" s="52" t="s">
        <v>2400</v>
      </c>
      <c r="H537" s="52" t="s">
        <v>19</v>
      </c>
    </row>
    <row r="538" spans="1:8" x14ac:dyDescent="0.25">
      <c r="A538" s="52">
        <v>527</v>
      </c>
      <c r="B538" s="52" t="s">
        <v>1257</v>
      </c>
      <c r="C538" s="52" t="s">
        <v>1258</v>
      </c>
      <c r="D538" s="52" t="s">
        <v>1258</v>
      </c>
      <c r="E538" s="52" t="s">
        <v>28821</v>
      </c>
      <c r="F538" s="56" t="s">
        <v>28822</v>
      </c>
      <c r="G538" s="52" t="s">
        <v>2397</v>
      </c>
      <c r="H538" s="52" t="s">
        <v>19</v>
      </c>
    </row>
    <row r="539" spans="1:8" x14ac:dyDescent="0.25">
      <c r="A539" s="52">
        <v>528</v>
      </c>
      <c r="B539" s="52" t="s">
        <v>1633</v>
      </c>
      <c r="C539" s="52" t="s">
        <v>12327</v>
      </c>
      <c r="D539" s="52" t="s">
        <v>12327</v>
      </c>
      <c r="E539" s="52" t="s">
        <v>28823</v>
      </c>
      <c r="F539" s="56" t="s">
        <v>19</v>
      </c>
      <c r="G539" s="52" t="s">
        <v>2400</v>
      </c>
      <c r="H539" s="52" t="s">
        <v>19</v>
      </c>
    </row>
    <row r="540" spans="1:8" x14ac:dyDescent="0.25">
      <c r="A540" s="52">
        <v>529</v>
      </c>
      <c r="B540" s="52" t="s">
        <v>1633</v>
      </c>
      <c r="C540" s="52" t="s">
        <v>12327</v>
      </c>
      <c r="D540" s="52" t="s">
        <v>12327</v>
      </c>
      <c r="E540" s="52" t="s">
        <v>28824</v>
      </c>
      <c r="F540" s="56" t="s">
        <v>19</v>
      </c>
      <c r="G540" s="52" t="s">
        <v>2400</v>
      </c>
      <c r="H540" s="52" t="s">
        <v>19</v>
      </c>
    </row>
    <row r="541" spans="1:8" x14ac:dyDescent="0.25">
      <c r="A541" s="52">
        <v>530</v>
      </c>
      <c r="B541" s="52" t="s">
        <v>1633</v>
      </c>
      <c r="C541" s="52" t="s">
        <v>12327</v>
      </c>
      <c r="D541" s="52" t="s">
        <v>12327</v>
      </c>
      <c r="E541" s="52" t="s">
        <v>28825</v>
      </c>
      <c r="F541" s="56" t="s">
        <v>28826</v>
      </c>
      <c r="G541" s="52" t="s">
        <v>2397</v>
      </c>
      <c r="H541" s="52" t="s">
        <v>19</v>
      </c>
    </row>
    <row r="542" spans="1:8" x14ac:dyDescent="0.25">
      <c r="A542" s="52">
        <v>531</v>
      </c>
      <c r="B542" s="52" t="s">
        <v>1633</v>
      </c>
      <c r="C542" s="52" t="s">
        <v>12327</v>
      </c>
      <c r="D542" s="52" t="s">
        <v>12327</v>
      </c>
      <c r="E542" s="52" t="s">
        <v>28827</v>
      </c>
      <c r="F542" s="56" t="s">
        <v>19</v>
      </c>
      <c r="G542" s="52" t="s">
        <v>2397</v>
      </c>
      <c r="H542" s="52" t="s">
        <v>19</v>
      </c>
    </row>
    <row r="543" spans="1:8" x14ac:dyDescent="0.25">
      <c r="A543" s="52">
        <v>532</v>
      </c>
      <c r="B543" s="52" t="s">
        <v>1633</v>
      </c>
      <c r="C543" s="52" t="s">
        <v>12327</v>
      </c>
      <c r="D543" s="52" t="s">
        <v>12327</v>
      </c>
      <c r="E543" s="52" t="s">
        <v>28828</v>
      </c>
      <c r="F543" s="56" t="s">
        <v>19</v>
      </c>
      <c r="G543" s="52" t="s">
        <v>2400</v>
      </c>
      <c r="H543" s="52" t="s">
        <v>19</v>
      </c>
    </row>
    <row r="544" spans="1:8" x14ac:dyDescent="0.25">
      <c r="A544" s="52">
        <v>533</v>
      </c>
      <c r="B544" s="52" t="s">
        <v>1633</v>
      </c>
      <c r="C544" s="52" t="s">
        <v>12327</v>
      </c>
      <c r="D544" s="52" t="s">
        <v>12327</v>
      </c>
      <c r="E544" s="52" t="s">
        <v>28829</v>
      </c>
      <c r="F544" s="56" t="s">
        <v>19</v>
      </c>
      <c r="G544" s="52" t="s">
        <v>2400</v>
      </c>
      <c r="H544" s="52" t="s">
        <v>19</v>
      </c>
    </row>
    <row r="545" spans="1:8" x14ac:dyDescent="0.25">
      <c r="A545" s="52">
        <v>534</v>
      </c>
      <c r="B545" s="52" t="s">
        <v>1633</v>
      </c>
      <c r="C545" s="52" t="s">
        <v>12327</v>
      </c>
      <c r="D545" s="52" t="s">
        <v>12327</v>
      </c>
      <c r="E545" s="52" t="s">
        <v>28830</v>
      </c>
      <c r="F545" s="56" t="s">
        <v>28831</v>
      </c>
      <c r="G545" s="52" t="s">
        <v>2397</v>
      </c>
      <c r="H545" s="52" t="s">
        <v>19</v>
      </c>
    </row>
    <row r="546" spans="1:8" x14ac:dyDescent="0.25">
      <c r="A546" s="52">
        <v>535</v>
      </c>
      <c r="B546" s="52" t="s">
        <v>1633</v>
      </c>
      <c r="C546" s="52" t="s">
        <v>12327</v>
      </c>
      <c r="D546" s="52" t="s">
        <v>12327</v>
      </c>
      <c r="E546" s="52" t="s">
        <v>28832</v>
      </c>
      <c r="F546" s="56" t="s">
        <v>28833</v>
      </c>
      <c r="G546" s="52" t="s">
        <v>2397</v>
      </c>
      <c r="H546" s="52" t="s">
        <v>19</v>
      </c>
    </row>
    <row r="547" spans="1:8" x14ac:dyDescent="0.25">
      <c r="A547" s="52">
        <v>536</v>
      </c>
      <c r="B547" s="52" t="s">
        <v>1633</v>
      </c>
      <c r="C547" s="52" t="s">
        <v>12327</v>
      </c>
      <c r="D547" s="52" t="s">
        <v>12327</v>
      </c>
      <c r="E547" s="52" t="s">
        <v>28834</v>
      </c>
      <c r="F547" s="56" t="s">
        <v>28835</v>
      </c>
      <c r="G547" s="52" t="s">
        <v>2397</v>
      </c>
      <c r="H547" s="52" t="s">
        <v>19</v>
      </c>
    </row>
    <row r="548" spans="1:8" x14ac:dyDescent="0.25">
      <c r="A548" s="52">
        <v>537</v>
      </c>
      <c r="B548" s="52" t="s">
        <v>1633</v>
      </c>
      <c r="C548" s="52" t="s">
        <v>12327</v>
      </c>
      <c r="D548" s="52" t="s">
        <v>12327</v>
      </c>
      <c r="E548" s="52" t="s">
        <v>28836</v>
      </c>
      <c r="F548" s="56" t="s">
        <v>19</v>
      </c>
      <c r="G548" s="52" t="s">
        <v>2397</v>
      </c>
      <c r="H548" s="52" t="s">
        <v>19</v>
      </c>
    </row>
    <row r="549" spans="1:8" x14ac:dyDescent="0.25">
      <c r="A549" s="52">
        <v>538</v>
      </c>
      <c r="B549" s="52" t="s">
        <v>1633</v>
      </c>
      <c r="C549" s="52" t="s">
        <v>12327</v>
      </c>
      <c r="D549" s="52" t="s">
        <v>12327</v>
      </c>
      <c r="E549" s="52" t="s">
        <v>28837</v>
      </c>
      <c r="F549" s="56" t="s">
        <v>19</v>
      </c>
      <c r="G549" s="52" t="s">
        <v>2400</v>
      </c>
      <c r="H549" s="52" t="s">
        <v>19</v>
      </c>
    </row>
    <row r="550" spans="1:8" x14ac:dyDescent="0.25">
      <c r="A550" s="52">
        <v>539</v>
      </c>
      <c r="B550" s="52" t="s">
        <v>1633</v>
      </c>
      <c r="C550" s="52" t="s">
        <v>12327</v>
      </c>
      <c r="D550" s="52" t="s">
        <v>12327</v>
      </c>
      <c r="E550" s="52" t="s">
        <v>28838</v>
      </c>
      <c r="F550" s="56" t="s">
        <v>19</v>
      </c>
      <c r="G550" s="52" t="s">
        <v>2400</v>
      </c>
      <c r="H550" s="52" t="s">
        <v>19</v>
      </c>
    </row>
    <row r="551" spans="1:8" x14ac:dyDescent="0.25">
      <c r="A551" s="52">
        <v>540</v>
      </c>
      <c r="B551" s="52" t="s">
        <v>1633</v>
      </c>
      <c r="C551" s="52" t="s">
        <v>12327</v>
      </c>
      <c r="D551" s="52" t="s">
        <v>12327</v>
      </c>
      <c r="E551" s="52" t="s">
        <v>28839</v>
      </c>
      <c r="F551" s="56" t="s">
        <v>19</v>
      </c>
      <c r="G551" s="52" t="s">
        <v>2400</v>
      </c>
      <c r="H551" s="52" t="s">
        <v>19</v>
      </c>
    </row>
    <row r="552" spans="1:8" x14ac:dyDescent="0.25">
      <c r="A552" s="52">
        <v>541</v>
      </c>
      <c r="B552" s="52" t="s">
        <v>1633</v>
      </c>
      <c r="C552" s="52" t="s">
        <v>12327</v>
      </c>
      <c r="D552" s="52" t="s">
        <v>12327</v>
      </c>
      <c r="E552" s="52" t="s">
        <v>28840</v>
      </c>
      <c r="F552" s="56" t="s">
        <v>19</v>
      </c>
      <c r="G552" s="52" t="s">
        <v>2400</v>
      </c>
      <c r="H552" s="52" t="s">
        <v>19</v>
      </c>
    </row>
    <row r="553" spans="1:8" x14ac:dyDescent="0.25">
      <c r="A553" s="52">
        <v>542</v>
      </c>
      <c r="B553" s="52" t="s">
        <v>1633</v>
      </c>
      <c r="C553" s="52" t="s">
        <v>12327</v>
      </c>
      <c r="D553" s="52" t="s">
        <v>12327</v>
      </c>
      <c r="E553" s="52" t="s">
        <v>28841</v>
      </c>
      <c r="F553" s="56" t="s">
        <v>28842</v>
      </c>
      <c r="G553" s="52" t="s">
        <v>2397</v>
      </c>
      <c r="H553" s="52" t="s">
        <v>19</v>
      </c>
    </row>
    <row r="554" spans="1:8" x14ac:dyDescent="0.25">
      <c r="A554" s="52">
        <v>543</v>
      </c>
      <c r="B554" s="52" t="s">
        <v>1633</v>
      </c>
      <c r="C554" s="52" t="s">
        <v>12327</v>
      </c>
      <c r="D554" s="52" t="s">
        <v>12327</v>
      </c>
      <c r="E554" s="52" t="s">
        <v>28843</v>
      </c>
      <c r="F554" s="56" t="s">
        <v>19</v>
      </c>
      <c r="G554" s="52" t="s">
        <v>2397</v>
      </c>
      <c r="H554" s="52" t="s">
        <v>19</v>
      </c>
    </row>
    <row r="555" spans="1:8" x14ac:dyDescent="0.25">
      <c r="A555" s="52">
        <v>544</v>
      </c>
      <c r="B555" s="52" t="s">
        <v>1633</v>
      </c>
      <c r="C555" s="52" t="s">
        <v>12327</v>
      </c>
      <c r="D555" s="52" t="s">
        <v>12327</v>
      </c>
      <c r="E555" s="52" t="s">
        <v>28844</v>
      </c>
      <c r="F555" s="56" t="s">
        <v>19</v>
      </c>
      <c r="G555" s="52" t="s">
        <v>2397</v>
      </c>
      <c r="H555" s="52" t="s">
        <v>19</v>
      </c>
    </row>
    <row r="556" spans="1:8" x14ac:dyDescent="0.25">
      <c r="A556" s="52">
        <v>545</v>
      </c>
      <c r="B556" s="52" t="s">
        <v>1633</v>
      </c>
      <c r="C556" s="52" t="s">
        <v>12327</v>
      </c>
      <c r="D556" s="52" t="s">
        <v>12327</v>
      </c>
      <c r="E556" s="52" t="s">
        <v>28845</v>
      </c>
      <c r="F556" s="56" t="s">
        <v>19</v>
      </c>
      <c r="G556" s="52" t="s">
        <v>2397</v>
      </c>
      <c r="H556" s="52" t="s">
        <v>19</v>
      </c>
    </row>
    <row r="557" spans="1:8" x14ac:dyDescent="0.25">
      <c r="A557" s="52">
        <v>546</v>
      </c>
      <c r="B557" s="52" t="s">
        <v>1633</v>
      </c>
      <c r="C557" s="52" t="s">
        <v>12327</v>
      </c>
      <c r="D557" s="52" t="s">
        <v>12327</v>
      </c>
      <c r="E557" s="52" t="s">
        <v>28846</v>
      </c>
      <c r="F557" s="56" t="s">
        <v>19</v>
      </c>
      <c r="G557" s="52" t="s">
        <v>2400</v>
      </c>
      <c r="H557" s="52" t="s">
        <v>19</v>
      </c>
    </row>
    <row r="558" spans="1:8" x14ac:dyDescent="0.25">
      <c r="A558" s="52">
        <v>547</v>
      </c>
      <c r="B558" s="52" t="s">
        <v>1633</v>
      </c>
      <c r="C558" s="52" t="s">
        <v>12327</v>
      </c>
      <c r="D558" s="52" t="s">
        <v>12327</v>
      </c>
      <c r="E558" s="52" t="s">
        <v>28847</v>
      </c>
      <c r="F558" s="56" t="s">
        <v>28848</v>
      </c>
      <c r="G558" s="52" t="s">
        <v>2400</v>
      </c>
      <c r="H558" s="52" t="s">
        <v>19</v>
      </c>
    </row>
    <row r="559" spans="1:8" x14ac:dyDescent="0.25">
      <c r="A559" s="52">
        <v>548</v>
      </c>
      <c r="B559" s="52" t="s">
        <v>1633</v>
      </c>
      <c r="C559" s="52" t="s">
        <v>12327</v>
      </c>
      <c r="D559" s="52" t="s">
        <v>12327</v>
      </c>
      <c r="E559" s="52" t="s">
        <v>28849</v>
      </c>
      <c r="F559" s="56" t="s">
        <v>19</v>
      </c>
      <c r="G559" s="52" t="s">
        <v>2400</v>
      </c>
      <c r="H559" s="52" t="s">
        <v>19</v>
      </c>
    </row>
    <row r="560" spans="1:8" x14ac:dyDescent="0.25">
      <c r="A560" s="52">
        <v>549</v>
      </c>
      <c r="B560" s="52" t="s">
        <v>1633</v>
      </c>
      <c r="C560" s="52" t="s">
        <v>12327</v>
      </c>
      <c r="D560" s="52" t="s">
        <v>12327</v>
      </c>
      <c r="E560" s="52" t="s">
        <v>28850</v>
      </c>
      <c r="F560" s="56" t="s">
        <v>19</v>
      </c>
      <c r="G560" s="52" t="s">
        <v>2397</v>
      </c>
      <c r="H560" s="52" t="s">
        <v>19</v>
      </c>
    </row>
    <row r="561" spans="1:8" x14ac:dyDescent="0.25">
      <c r="A561" s="52">
        <v>550</v>
      </c>
      <c r="B561" s="52" t="s">
        <v>1633</v>
      </c>
      <c r="C561" s="52" t="s">
        <v>12327</v>
      </c>
      <c r="D561" s="52" t="s">
        <v>12327</v>
      </c>
      <c r="E561" s="52" t="s">
        <v>28851</v>
      </c>
      <c r="F561" s="56" t="s">
        <v>19</v>
      </c>
      <c r="G561" s="52" t="s">
        <v>2400</v>
      </c>
      <c r="H561" s="52" t="s">
        <v>19</v>
      </c>
    </row>
    <row r="562" spans="1:8" x14ac:dyDescent="0.25">
      <c r="A562" s="52">
        <v>551</v>
      </c>
      <c r="B562" s="52" t="s">
        <v>1633</v>
      </c>
      <c r="C562" s="52" t="s">
        <v>12327</v>
      </c>
      <c r="D562" s="52" t="s">
        <v>12327</v>
      </c>
      <c r="E562" s="52" t="s">
        <v>28852</v>
      </c>
      <c r="F562" s="56" t="s">
        <v>19</v>
      </c>
      <c r="G562" s="52" t="s">
        <v>2400</v>
      </c>
      <c r="H562" s="52" t="s">
        <v>19</v>
      </c>
    </row>
    <row r="563" spans="1:8" x14ac:dyDescent="0.25">
      <c r="A563" s="52">
        <v>552</v>
      </c>
      <c r="B563" s="52" t="s">
        <v>1633</v>
      </c>
      <c r="C563" s="52" t="s">
        <v>12327</v>
      </c>
      <c r="D563" s="52" t="s">
        <v>12327</v>
      </c>
      <c r="E563" s="52" t="s">
        <v>28853</v>
      </c>
      <c r="F563" s="56" t="s">
        <v>19</v>
      </c>
      <c r="G563" s="52" t="s">
        <v>2400</v>
      </c>
      <c r="H563" s="52" t="s">
        <v>19</v>
      </c>
    </row>
    <row r="564" spans="1:8" x14ac:dyDescent="0.25">
      <c r="A564" s="52">
        <v>553</v>
      </c>
      <c r="B564" s="52" t="s">
        <v>1633</v>
      </c>
      <c r="C564" s="52" t="s">
        <v>12327</v>
      </c>
      <c r="D564" s="52" t="s">
        <v>12327</v>
      </c>
      <c r="E564" s="52" t="s">
        <v>28854</v>
      </c>
      <c r="F564" s="56" t="s">
        <v>19</v>
      </c>
      <c r="G564" s="52" t="s">
        <v>2400</v>
      </c>
      <c r="H564" s="52" t="s">
        <v>19</v>
      </c>
    </row>
    <row r="565" spans="1:8" x14ac:dyDescent="0.25">
      <c r="A565" s="52">
        <v>554</v>
      </c>
      <c r="B565" s="52" t="s">
        <v>1633</v>
      </c>
      <c r="C565" s="52" t="s">
        <v>12327</v>
      </c>
      <c r="D565" s="52" t="s">
        <v>12327</v>
      </c>
      <c r="E565" s="52" t="s">
        <v>28855</v>
      </c>
      <c r="F565" s="56" t="s">
        <v>19</v>
      </c>
      <c r="G565" s="52" t="s">
        <v>2400</v>
      </c>
      <c r="H565" s="52" t="s">
        <v>19</v>
      </c>
    </row>
    <row r="566" spans="1:8" x14ac:dyDescent="0.25">
      <c r="A566" s="52">
        <v>555</v>
      </c>
      <c r="B566" s="52" t="s">
        <v>1633</v>
      </c>
      <c r="C566" s="52" t="s">
        <v>12327</v>
      </c>
      <c r="D566" s="52" t="s">
        <v>12327</v>
      </c>
      <c r="E566" s="52" t="s">
        <v>28856</v>
      </c>
      <c r="F566" s="56" t="s">
        <v>19</v>
      </c>
      <c r="G566" s="52" t="s">
        <v>2397</v>
      </c>
      <c r="H566" s="52" t="s">
        <v>19</v>
      </c>
    </row>
    <row r="567" spans="1:8" x14ac:dyDescent="0.25">
      <c r="A567" s="52">
        <v>556</v>
      </c>
      <c r="B567" s="52" t="s">
        <v>1633</v>
      </c>
      <c r="C567" s="52" t="s">
        <v>12327</v>
      </c>
      <c r="D567" s="52" t="s">
        <v>12327</v>
      </c>
      <c r="E567" s="52" t="s">
        <v>28857</v>
      </c>
      <c r="F567" s="56" t="s">
        <v>19</v>
      </c>
      <c r="G567" s="52" t="s">
        <v>2397</v>
      </c>
      <c r="H567" s="52" t="s">
        <v>19</v>
      </c>
    </row>
    <row r="568" spans="1:8" x14ac:dyDescent="0.25">
      <c r="A568" s="52">
        <v>557</v>
      </c>
      <c r="B568" s="52" t="s">
        <v>1633</v>
      </c>
      <c r="C568" s="52" t="s">
        <v>12327</v>
      </c>
      <c r="D568" s="52" t="s">
        <v>12327</v>
      </c>
      <c r="E568" s="52" t="s">
        <v>28858</v>
      </c>
      <c r="F568" s="56" t="s">
        <v>19</v>
      </c>
      <c r="G568" s="52" t="s">
        <v>2397</v>
      </c>
      <c r="H568" s="52" t="s">
        <v>19</v>
      </c>
    </row>
    <row r="569" spans="1:8" x14ac:dyDescent="0.25">
      <c r="A569" s="52">
        <v>558</v>
      </c>
      <c r="B569" s="52" t="s">
        <v>1633</v>
      </c>
      <c r="C569" s="52" t="s">
        <v>12327</v>
      </c>
      <c r="D569" s="52" t="s">
        <v>12327</v>
      </c>
      <c r="E569" s="52" t="s">
        <v>28859</v>
      </c>
      <c r="F569" s="56" t="s">
        <v>19</v>
      </c>
      <c r="G569" s="52" t="s">
        <v>2397</v>
      </c>
      <c r="H569" s="52" t="s">
        <v>19</v>
      </c>
    </row>
    <row r="570" spans="1:8" x14ac:dyDescent="0.25">
      <c r="A570" s="52">
        <v>559</v>
      </c>
      <c r="B570" s="52" t="s">
        <v>1633</v>
      </c>
      <c r="C570" s="52" t="s">
        <v>12327</v>
      </c>
      <c r="D570" s="52" t="s">
        <v>12327</v>
      </c>
      <c r="E570" s="52" t="s">
        <v>28860</v>
      </c>
      <c r="F570" s="56" t="s">
        <v>19</v>
      </c>
      <c r="G570" s="52" t="s">
        <v>2397</v>
      </c>
      <c r="H570" s="52" t="s">
        <v>19</v>
      </c>
    </row>
    <row r="571" spans="1:8" x14ac:dyDescent="0.25">
      <c r="A571" s="52">
        <v>560</v>
      </c>
      <c r="B571" s="52" t="s">
        <v>1633</v>
      </c>
      <c r="C571" s="52" t="s">
        <v>12327</v>
      </c>
      <c r="D571" s="52" t="s">
        <v>12327</v>
      </c>
      <c r="E571" s="52" t="s">
        <v>28861</v>
      </c>
      <c r="F571" s="56" t="s">
        <v>19</v>
      </c>
      <c r="G571" s="52" t="s">
        <v>2397</v>
      </c>
      <c r="H571" s="52" t="s">
        <v>19</v>
      </c>
    </row>
    <row r="572" spans="1:8" x14ac:dyDescent="0.25">
      <c r="A572" s="52">
        <v>561</v>
      </c>
      <c r="B572" s="52" t="s">
        <v>1633</v>
      </c>
      <c r="C572" s="52" t="s">
        <v>12327</v>
      </c>
      <c r="D572" s="52" t="s">
        <v>12327</v>
      </c>
      <c r="E572" s="52" t="s">
        <v>28862</v>
      </c>
      <c r="F572" s="56" t="s">
        <v>19</v>
      </c>
      <c r="G572" s="52" t="s">
        <v>2397</v>
      </c>
      <c r="H572" s="52" t="s">
        <v>19</v>
      </c>
    </row>
    <row r="573" spans="1:8" x14ac:dyDescent="0.25">
      <c r="A573" s="52">
        <v>562</v>
      </c>
      <c r="B573" s="52" t="s">
        <v>1633</v>
      </c>
      <c r="C573" s="52" t="s">
        <v>12327</v>
      </c>
      <c r="D573" s="52" t="s">
        <v>12327</v>
      </c>
      <c r="E573" s="52" t="s">
        <v>28863</v>
      </c>
      <c r="F573" s="56" t="s">
        <v>19</v>
      </c>
      <c r="G573" s="52" t="s">
        <v>2397</v>
      </c>
      <c r="H573" s="52" t="s">
        <v>19</v>
      </c>
    </row>
    <row r="574" spans="1:8" x14ac:dyDescent="0.25">
      <c r="A574" s="52">
        <v>563</v>
      </c>
      <c r="B574" s="52" t="s">
        <v>1633</v>
      </c>
      <c r="C574" s="52" t="s">
        <v>12327</v>
      </c>
      <c r="D574" s="52" t="s">
        <v>12327</v>
      </c>
      <c r="E574" s="52" t="s">
        <v>28864</v>
      </c>
      <c r="F574" s="56" t="s">
        <v>19</v>
      </c>
      <c r="G574" s="52" t="s">
        <v>2397</v>
      </c>
      <c r="H574" s="52" t="s">
        <v>19</v>
      </c>
    </row>
    <row r="575" spans="1:8" x14ac:dyDescent="0.25">
      <c r="A575" s="52">
        <v>564</v>
      </c>
      <c r="B575" s="52" t="s">
        <v>1633</v>
      </c>
      <c r="C575" s="52" t="s">
        <v>12327</v>
      </c>
      <c r="D575" s="52" t="s">
        <v>12327</v>
      </c>
      <c r="E575" s="52" t="s">
        <v>28865</v>
      </c>
      <c r="F575" s="56" t="s">
        <v>19</v>
      </c>
      <c r="G575" s="52" t="s">
        <v>2400</v>
      </c>
      <c r="H575" s="52" t="s">
        <v>19</v>
      </c>
    </row>
    <row r="576" spans="1:8" x14ac:dyDescent="0.25">
      <c r="A576" s="52">
        <v>565</v>
      </c>
      <c r="B576" s="52" t="s">
        <v>1633</v>
      </c>
      <c r="C576" s="52" t="s">
        <v>12327</v>
      </c>
      <c r="D576" s="52" t="s">
        <v>12327</v>
      </c>
      <c r="E576" s="52" t="s">
        <v>28866</v>
      </c>
      <c r="F576" s="56" t="s">
        <v>19</v>
      </c>
      <c r="G576" s="52" t="s">
        <v>2397</v>
      </c>
      <c r="H576" s="52" t="s">
        <v>19</v>
      </c>
    </row>
    <row r="577" spans="1:8" x14ac:dyDescent="0.25">
      <c r="A577" s="52">
        <v>566</v>
      </c>
      <c r="B577" s="52" t="s">
        <v>1633</v>
      </c>
      <c r="C577" s="52" t="s">
        <v>12327</v>
      </c>
      <c r="D577" s="52" t="s">
        <v>12327</v>
      </c>
      <c r="E577" s="52" t="s">
        <v>28867</v>
      </c>
      <c r="F577" s="56" t="s">
        <v>19</v>
      </c>
      <c r="G577" s="52" t="s">
        <v>2397</v>
      </c>
      <c r="H577" s="52" t="s">
        <v>19</v>
      </c>
    </row>
    <row r="578" spans="1:8" x14ac:dyDescent="0.25">
      <c r="A578" s="52">
        <v>567</v>
      </c>
      <c r="B578" s="52" t="s">
        <v>1633</v>
      </c>
      <c r="C578" s="52" t="s">
        <v>12327</v>
      </c>
      <c r="D578" s="52" t="s">
        <v>12327</v>
      </c>
      <c r="E578" s="52" t="s">
        <v>28868</v>
      </c>
      <c r="F578" s="56" t="s">
        <v>19</v>
      </c>
      <c r="G578" s="52" t="s">
        <v>2397</v>
      </c>
      <c r="H578" s="52" t="s">
        <v>19</v>
      </c>
    </row>
    <row r="579" spans="1:8" x14ac:dyDescent="0.25">
      <c r="A579" s="52">
        <v>568</v>
      </c>
      <c r="B579" s="52" t="s">
        <v>1633</v>
      </c>
      <c r="C579" s="52" t="s">
        <v>12327</v>
      </c>
      <c r="D579" s="52" t="s">
        <v>12327</v>
      </c>
      <c r="E579" s="52" t="s">
        <v>28869</v>
      </c>
      <c r="F579" s="56" t="s">
        <v>19</v>
      </c>
      <c r="G579" s="52" t="s">
        <v>2397</v>
      </c>
      <c r="H579" s="52" t="s">
        <v>19</v>
      </c>
    </row>
    <row r="580" spans="1:8" x14ac:dyDescent="0.25">
      <c r="A580" s="52">
        <v>569</v>
      </c>
      <c r="B580" s="52" t="s">
        <v>1633</v>
      </c>
      <c r="C580" s="52" t="s">
        <v>12327</v>
      </c>
      <c r="D580" s="52" t="s">
        <v>12327</v>
      </c>
      <c r="E580" s="52" t="s">
        <v>28870</v>
      </c>
      <c r="F580" s="56" t="s">
        <v>19</v>
      </c>
      <c r="G580" s="52" t="s">
        <v>2400</v>
      </c>
      <c r="H580" s="52" t="s">
        <v>19</v>
      </c>
    </row>
    <row r="581" spans="1:8" x14ac:dyDescent="0.25">
      <c r="A581" s="52">
        <v>570</v>
      </c>
      <c r="B581" s="52" t="s">
        <v>1633</v>
      </c>
      <c r="C581" s="52" t="s">
        <v>12327</v>
      </c>
      <c r="D581" s="52" t="s">
        <v>12327</v>
      </c>
      <c r="E581" s="52" t="s">
        <v>28871</v>
      </c>
      <c r="F581" s="56" t="s">
        <v>19</v>
      </c>
      <c r="G581" s="52" t="s">
        <v>2400</v>
      </c>
      <c r="H581" s="52" t="s">
        <v>19</v>
      </c>
    </row>
    <row r="582" spans="1:8" x14ac:dyDescent="0.25">
      <c r="A582" s="52">
        <v>571</v>
      </c>
      <c r="B582" s="52" t="s">
        <v>1633</v>
      </c>
      <c r="C582" s="52" t="s">
        <v>12327</v>
      </c>
      <c r="D582" s="52" t="s">
        <v>12327</v>
      </c>
      <c r="E582" s="52" t="s">
        <v>28872</v>
      </c>
      <c r="F582" s="56" t="s">
        <v>19</v>
      </c>
      <c r="G582" s="52" t="s">
        <v>2400</v>
      </c>
      <c r="H582" s="52" t="s">
        <v>19</v>
      </c>
    </row>
    <row r="583" spans="1:8" x14ac:dyDescent="0.25">
      <c r="A583" s="52">
        <v>572</v>
      </c>
      <c r="B583" s="52" t="s">
        <v>1633</v>
      </c>
      <c r="C583" s="52" t="s">
        <v>12327</v>
      </c>
      <c r="D583" s="52" t="s">
        <v>12327</v>
      </c>
      <c r="E583" s="52" t="s">
        <v>28873</v>
      </c>
      <c r="F583" s="56" t="s">
        <v>19</v>
      </c>
      <c r="G583" s="52" t="s">
        <v>2400</v>
      </c>
      <c r="H583" s="52" t="s">
        <v>19</v>
      </c>
    </row>
    <row r="584" spans="1:8" x14ac:dyDescent="0.25">
      <c r="A584" s="52">
        <v>573</v>
      </c>
      <c r="B584" s="52" t="s">
        <v>1633</v>
      </c>
      <c r="C584" s="52" t="s">
        <v>12327</v>
      </c>
      <c r="D584" s="52" t="s">
        <v>12327</v>
      </c>
      <c r="E584" s="52" t="s">
        <v>28874</v>
      </c>
      <c r="F584" s="56" t="s">
        <v>19</v>
      </c>
      <c r="G584" s="52" t="s">
        <v>2397</v>
      </c>
      <c r="H584" s="52" t="s">
        <v>19</v>
      </c>
    </row>
    <row r="585" spans="1:8" x14ac:dyDescent="0.25">
      <c r="A585" s="52">
        <v>574</v>
      </c>
      <c r="B585" s="52" t="s">
        <v>1633</v>
      </c>
      <c r="C585" s="52" t="s">
        <v>12327</v>
      </c>
      <c r="D585" s="52" t="s">
        <v>12327</v>
      </c>
      <c r="E585" s="52" t="s">
        <v>28875</v>
      </c>
      <c r="F585" s="56" t="s">
        <v>19</v>
      </c>
      <c r="G585" s="52" t="s">
        <v>2400</v>
      </c>
      <c r="H585" s="52" t="s">
        <v>19</v>
      </c>
    </row>
    <row r="586" spans="1:8" x14ac:dyDescent="0.25">
      <c r="A586" s="52">
        <v>575</v>
      </c>
      <c r="B586" s="52" t="s">
        <v>1633</v>
      </c>
      <c r="C586" s="52" t="s">
        <v>12327</v>
      </c>
      <c r="D586" s="52" t="s">
        <v>12327</v>
      </c>
      <c r="E586" s="52" t="s">
        <v>28876</v>
      </c>
      <c r="F586" s="56" t="s">
        <v>19</v>
      </c>
      <c r="G586" s="52" t="s">
        <v>2397</v>
      </c>
      <c r="H586" s="52" t="s">
        <v>19</v>
      </c>
    </row>
    <row r="587" spans="1:8" x14ac:dyDescent="0.25">
      <c r="A587" s="52">
        <v>576</v>
      </c>
      <c r="B587" s="52" t="s">
        <v>1633</v>
      </c>
      <c r="C587" s="52" t="s">
        <v>12327</v>
      </c>
      <c r="D587" s="52" t="s">
        <v>12327</v>
      </c>
      <c r="E587" s="52" t="s">
        <v>28877</v>
      </c>
      <c r="F587" s="56" t="s">
        <v>19</v>
      </c>
      <c r="G587" s="52" t="s">
        <v>2397</v>
      </c>
      <c r="H587" s="52" t="s">
        <v>19</v>
      </c>
    </row>
    <row r="588" spans="1:8" x14ac:dyDescent="0.25">
      <c r="A588" s="52">
        <v>577</v>
      </c>
      <c r="B588" s="52" t="s">
        <v>1633</v>
      </c>
      <c r="C588" s="52" t="s">
        <v>12327</v>
      </c>
      <c r="D588" s="52" t="s">
        <v>12327</v>
      </c>
      <c r="E588" s="52" t="s">
        <v>28878</v>
      </c>
      <c r="F588" s="56" t="s">
        <v>19</v>
      </c>
      <c r="G588" s="52" t="s">
        <v>2400</v>
      </c>
      <c r="H588" s="52" t="s">
        <v>19</v>
      </c>
    </row>
    <row r="589" spans="1:8" x14ac:dyDescent="0.25">
      <c r="A589" s="52">
        <v>578</v>
      </c>
      <c r="B589" s="52" t="s">
        <v>1633</v>
      </c>
      <c r="C589" s="52" t="s">
        <v>12327</v>
      </c>
      <c r="D589" s="52" t="s">
        <v>12327</v>
      </c>
      <c r="E589" s="52" t="s">
        <v>28879</v>
      </c>
      <c r="F589" s="56" t="s">
        <v>19</v>
      </c>
      <c r="G589" s="52" t="s">
        <v>2400</v>
      </c>
      <c r="H589" s="52" t="s">
        <v>19</v>
      </c>
    </row>
    <row r="590" spans="1:8" x14ac:dyDescent="0.25">
      <c r="A590" s="52">
        <v>579</v>
      </c>
      <c r="B590" s="52" t="s">
        <v>1633</v>
      </c>
      <c r="C590" s="52" t="s">
        <v>12327</v>
      </c>
      <c r="D590" s="52" t="s">
        <v>12327</v>
      </c>
      <c r="E590" s="52" t="s">
        <v>28880</v>
      </c>
      <c r="F590" s="56" t="s">
        <v>19</v>
      </c>
      <c r="G590" s="52" t="s">
        <v>2400</v>
      </c>
      <c r="H590" s="52" t="s">
        <v>19</v>
      </c>
    </row>
    <row r="591" spans="1:8" x14ac:dyDescent="0.25">
      <c r="A591" s="52">
        <v>580</v>
      </c>
      <c r="B591" s="52" t="s">
        <v>1633</v>
      </c>
      <c r="C591" s="52" t="s">
        <v>12327</v>
      </c>
      <c r="D591" s="52" t="s">
        <v>12327</v>
      </c>
      <c r="E591" s="52" t="s">
        <v>28881</v>
      </c>
      <c r="F591" s="56" t="s">
        <v>19</v>
      </c>
      <c r="G591" s="52" t="s">
        <v>2397</v>
      </c>
      <c r="H591" s="52" t="s">
        <v>19</v>
      </c>
    </row>
    <row r="592" spans="1:8" x14ac:dyDescent="0.25">
      <c r="A592" s="52">
        <v>581</v>
      </c>
      <c r="B592" s="52" t="s">
        <v>1633</v>
      </c>
      <c r="C592" s="52" t="s">
        <v>12327</v>
      </c>
      <c r="D592" s="52" t="s">
        <v>12327</v>
      </c>
      <c r="E592" s="52" t="s">
        <v>28882</v>
      </c>
      <c r="F592" s="56" t="s">
        <v>19</v>
      </c>
      <c r="G592" s="52" t="s">
        <v>2397</v>
      </c>
      <c r="H592" s="52" t="s">
        <v>19</v>
      </c>
    </row>
    <row r="593" spans="1:8" x14ac:dyDescent="0.25">
      <c r="A593" s="52">
        <v>582</v>
      </c>
      <c r="B593" s="52" t="s">
        <v>1633</v>
      </c>
      <c r="C593" s="52" t="s">
        <v>12327</v>
      </c>
      <c r="D593" s="52" t="s">
        <v>12327</v>
      </c>
      <c r="E593" s="52" t="s">
        <v>28883</v>
      </c>
      <c r="F593" s="56" t="s">
        <v>19</v>
      </c>
      <c r="G593" s="52" t="s">
        <v>2400</v>
      </c>
      <c r="H593" s="52" t="s">
        <v>19</v>
      </c>
    </row>
    <row r="594" spans="1:8" x14ac:dyDescent="0.25">
      <c r="A594" s="52">
        <v>583</v>
      </c>
      <c r="B594" s="52" t="s">
        <v>1633</v>
      </c>
      <c r="C594" s="52" t="s">
        <v>12327</v>
      </c>
      <c r="D594" s="52" t="s">
        <v>12327</v>
      </c>
      <c r="E594" s="52" t="s">
        <v>28884</v>
      </c>
      <c r="F594" s="56" t="s">
        <v>19</v>
      </c>
      <c r="G594" s="52" t="s">
        <v>2397</v>
      </c>
      <c r="H594" s="52" t="s">
        <v>19</v>
      </c>
    </row>
    <row r="595" spans="1:8" x14ac:dyDescent="0.25">
      <c r="A595" s="52">
        <v>584</v>
      </c>
      <c r="B595" s="52" t="s">
        <v>1633</v>
      </c>
      <c r="C595" s="52" t="s">
        <v>12327</v>
      </c>
      <c r="D595" s="52" t="s">
        <v>12327</v>
      </c>
      <c r="E595" s="52" t="s">
        <v>28885</v>
      </c>
      <c r="F595" s="56" t="s">
        <v>19</v>
      </c>
      <c r="G595" s="52" t="s">
        <v>2397</v>
      </c>
      <c r="H595" s="52" t="s">
        <v>19</v>
      </c>
    </row>
    <row r="596" spans="1:8" x14ac:dyDescent="0.25">
      <c r="A596" s="52">
        <v>585</v>
      </c>
      <c r="B596" s="52" t="s">
        <v>1633</v>
      </c>
      <c r="C596" s="52" t="s">
        <v>12327</v>
      </c>
      <c r="D596" s="52" t="s">
        <v>12327</v>
      </c>
      <c r="E596" s="52" t="s">
        <v>28886</v>
      </c>
      <c r="F596" s="56" t="s">
        <v>19</v>
      </c>
      <c r="G596" s="52" t="s">
        <v>2400</v>
      </c>
      <c r="H596" s="52" t="s">
        <v>19</v>
      </c>
    </row>
    <row r="597" spans="1:8" x14ac:dyDescent="0.25">
      <c r="A597" s="52">
        <v>586</v>
      </c>
      <c r="B597" s="52" t="s">
        <v>1633</v>
      </c>
      <c r="C597" s="52" t="s">
        <v>12327</v>
      </c>
      <c r="D597" s="52" t="s">
        <v>12327</v>
      </c>
      <c r="E597" s="52" t="s">
        <v>28887</v>
      </c>
      <c r="F597" s="56" t="s">
        <v>28888</v>
      </c>
      <c r="G597" s="52" t="s">
        <v>2400</v>
      </c>
      <c r="H597" s="52" t="s">
        <v>19</v>
      </c>
    </row>
    <row r="598" spans="1:8" x14ac:dyDescent="0.25">
      <c r="A598" s="52">
        <v>587</v>
      </c>
      <c r="B598" s="52" t="s">
        <v>1633</v>
      </c>
      <c r="C598" s="52" t="s">
        <v>12327</v>
      </c>
      <c r="D598" s="52" t="s">
        <v>12327</v>
      </c>
      <c r="E598" s="52" t="s">
        <v>28889</v>
      </c>
      <c r="F598" s="56" t="s">
        <v>19</v>
      </c>
      <c r="G598" s="52" t="s">
        <v>2400</v>
      </c>
      <c r="H598" s="52" t="s">
        <v>19</v>
      </c>
    </row>
    <row r="599" spans="1:8" x14ac:dyDescent="0.25">
      <c r="A599" s="52">
        <v>588</v>
      </c>
      <c r="B599" s="52" t="s">
        <v>1633</v>
      </c>
      <c r="C599" s="52" t="s">
        <v>12327</v>
      </c>
      <c r="D599" s="52" t="s">
        <v>12327</v>
      </c>
      <c r="E599" s="52" t="s">
        <v>28890</v>
      </c>
      <c r="F599" s="56" t="s">
        <v>19</v>
      </c>
      <c r="G599" s="52" t="s">
        <v>2400</v>
      </c>
      <c r="H599" s="52" t="s">
        <v>19</v>
      </c>
    </row>
    <row r="600" spans="1:8" x14ac:dyDescent="0.25">
      <c r="A600" s="52">
        <v>589</v>
      </c>
      <c r="B600" s="52" t="s">
        <v>1633</v>
      </c>
      <c r="C600" s="52" t="s">
        <v>12327</v>
      </c>
      <c r="D600" s="52" t="s">
        <v>12327</v>
      </c>
      <c r="E600" s="52" t="s">
        <v>28891</v>
      </c>
      <c r="F600" s="56" t="s">
        <v>19</v>
      </c>
      <c r="G600" s="52" t="s">
        <v>2397</v>
      </c>
      <c r="H600" s="52" t="s">
        <v>19</v>
      </c>
    </row>
    <row r="601" spans="1:8" x14ac:dyDescent="0.25">
      <c r="A601" s="52">
        <v>590</v>
      </c>
      <c r="B601" s="52" t="s">
        <v>1633</v>
      </c>
      <c r="C601" s="52" t="s">
        <v>12327</v>
      </c>
      <c r="D601" s="52" t="s">
        <v>12327</v>
      </c>
      <c r="E601" s="52" t="s">
        <v>28892</v>
      </c>
      <c r="F601" s="56" t="s">
        <v>19</v>
      </c>
      <c r="G601" s="52" t="s">
        <v>2400</v>
      </c>
      <c r="H601" s="52" t="s">
        <v>19</v>
      </c>
    </row>
    <row r="602" spans="1:8" x14ac:dyDescent="0.25">
      <c r="A602" s="52">
        <v>591</v>
      </c>
      <c r="B602" s="52" t="s">
        <v>1633</v>
      </c>
      <c r="C602" s="52" t="s">
        <v>12327</v>
      </c>
      <c r="D602" s="52" t="s">
        <v>12327</v>
      </c>
      <c r="E602" s="52" t="s">
        <v>28893</v>
      </c>
      <c r="F602" s="56" t="s">
        <v>19</v>
      </c>
      <c r="G602" s="52" t="s">
        <v>2397</v>
      </c>
      <c r="H602" s="52" t="s">
        <v>19</v>
      </c>
    </row>
    <row r="603" spans="1:8" x14ac:dyDescent="0.25">
      <c r="A603" s="52">
        <v>592</v>
      </c>
      <c r="B603" s="52" t="s">
        <v>1633</v>
      </c>
      <c r="C603" s="52" t="s">
        <v>12327</v>
      </c>
      <c r="D603" s="52" t="s">
        <v>12327</v>
      </c>
      <c r="E603" s="52" t="s">
        <v>28894</v>
      </c>
      <c r="F603" s="56" t="s">
        <v>19</v>
      </c>
      <c r="G603" s="52" t="s">
        <v>2397</v>
      </c>
      <c r="H603" s="52" t="s">
        <v>19</v>
      </c>
    </row>
    <row r="604" spans="1:8" x14ac:dyDescent="0.25">
      <c r="A604" s="52">
        <v>593</v>
      </c>
      <c r="B604" s="52" t="s">
        <v>1633</v>
      </c>
      <c r="C604" s="52" t="s">
        <v>12327</v>
      </c>
      <c r="D604" s="52" t="s">
        <v>12327</v>
      </c>
      <c r="E604" s="52" t="s">
        <v>28895</v>
      </c>
      <c r="F604" s="56" t="s">
        <v>19</v>
      </c>
      <c r="G604" s="52" t="s">
        <v>2397</v>
      </c>
      <c r="H604" s="52" t="s">
        <v>19</v>
      </c>
    </row>
    <row r="605" spans="1:8" x14ac:dyDescent="0.25">
      <c r="A605" s="52">
        <v>594</v>
      </c>
      <c r="B605" s="52" t="s">
        <v>1633</v>
      </c>
      <c r="C605" s="52" t="s">
        <v>12327</v>
      </c>
      <c r="D605" s="52" t="s">
        <v>12327</v>
      </c>
      <c r="E605" s="52" t="s">
        <v>28896</v>
      </c>
      <c r="F605" s="56" t="s">
        <v>19</v>
      </c>
      <c r="G605" s="52" t="s">
        <v>2400</v>
      </c>
      <c r="H605" s="52" t="s">
        <v>19</v>
      </c>
    </row>
    <row r="606" spans="1:8" x14ac:dyDescent="0.25">
      <c r="A606" s="52">
        <v>595</v>
      </c>
      <c r="B606" s="52" t="s">
        <v>1633</v>
      </c>
      <c r="C606" s="52" t="s">
        <v>12327</v>
      </c>
      <c r="D606" s="52" t="s">
        <v>12327</v>
      </c>
      <c r="E606" s="52" t="s">
        <v>28897</v>
      </c>
      <c r="F606" s="56" t="s">
        <v>19</v>
      </c>
      <c r="G606" s="52" t="s">
        <v>2397</v>
      </c>
      <c r="H606" s="52" t="s">
        <v>19</v>
      </c>
    </row>
    <row r="607" spans="1:8" x14ac:dyDescent="0.25">
      <c r="A607" s="52">
        <v>596</v>
      </c>
      <c r="B607" s="52" t="s">
        <v>1633</v>
      </c>
      <c r="C607" s="52" t="s">
        <v>12327</v>
      </c>
      <c r="D607" s="52" t="s">
        <v>12327</v>
      </c>
      <c r="E607" s="52" t="s">
        <v>28898</v>
      </c>
      <c r="F607" s="56" t="s">
        <v>19</v>
      </c>
      <c r="G607" s="52" t="s">
        <v>2400</v>
      </c>
      <c r="H607" s="52" t="s">
        <v>19</v>
      </c>
    </row>
    <row r="608" spans="1:8" x14ac:dyDescent="0.25">
      <c r="A608" s="52">
        <v>597</v>
      </c>
      <c r="B608" s="52" t="s">
        <v>1633</v>
      </c>
      <c r="C608" s="52" t="s">
        <v>12327</v>
      </c>
      <c r="D608" s="52" t="s">
        <v>12327</v>
      </c>
      <c r="E608" s="52" t="s">
        <v>28899</v>
      </c>
      <c r="F608" s="56" t="s">
        <v>19</v>
      </c>
      <c r="G608" s="52" t="s">
        <v>2400</v>
      </c>
      <c r="H608" s="52" t="s">
        <v>19</v>
      </c>
    </row>
    <row r="609" spans="1:8" x14ac:dyDescent="0.25">
      <c r="A609" s="52">
        <v>598</v>
      </c>
      <c r="B609" s="52" t="s">
        <v>1633</v>
      </c>
      <c r="C609" s="52" t="s">
        <v>12327</v>
      </c>
      <c r="D609" s="52" t="s">
        <v>12327</v>
      </c>
      <c r="E609" s="52" t="s">
        <v>28900</v>
      </c>
      <c r="F609" s="56" t="s">
        <v>19</v>
      </c>
      <c r="G609" s="52" t="s">
        <v>2400</v>
      </c>
      <c r="H609" s="52" t="s">
        <v>19</v>
      </c>
    </row>
    <row r="610" spans="1:8" x14ac:dyDescent="0.25">
      <c r="A610" s="52">
        <v>599</v>
      </c>
      <c r="B610" s="52" t="s">
        <v>1633</v>
      </c>
      <c r="C610" s="52" t="s">
        <v>12327</v>
      </c>
      <c r="D610" s="52" t="s">
        <v>12327</v>
      </c>
      <c r="E610" s="52" t="s">
        <v>28901</v>
      </c>
      <c r="F610" s="56" t="s">
        <v>19</v>
      </c>
      <c r="G610" s="52" t="s">
        <v>2400</v>
      </c>
      <c r="H610" s="52" t="s">
        <v>19</v>
      </c>
    </row>
    <row r="611" spans="1:8" x14ac:dyDescent="0.25">
      <c r="A611" s="52">
        <v>600</v>
      </c>
      <c r="B611" s="52" t="s">
        <v>1633</v>
      </c>
      <c r="C611" s="52" t="s">
        <v>12327</v>
      </c>
      <c r="D611" s="52" t="s">
        <v>12327</v>
      </c>
      <c r="E611" s="52" t="s">
        <v>28902</v>
      </c>
      <c r="F611" s="56" t="s">
        <v>19</v>
      </c>
      <c r="G611" s="52" t="s">
        <v>2397</v>
      </c>
      <c r="H611" s="52" t="s">
        <v>19</v>
      </c>
    </row>
    <row r="612" spans="1:8" x14ac:dyDescent="0.25">
      <c r="A612" s="52">
        <v>601</v>
      </c>
      <c r="B612" s="52" t="s">
        <v>1633</v>
      </c>
      <c r="C612" s="52" t="s">
        <v>12327</v>
      </c>
      <c r="D612" s="52" t="s">
        <v>12327</v>
      </c>
      <c r="E612" s="52" t="s">
        <v>28903</v>
      </c>
      <c r="F612" s="56" t="s">
        <v>19</v>
      </c>
      <c r="G612" s="52" t="s">
        <v>2397</v>
      </c>
      <c r="H612" s="52" t="s">
        <v>19</v>
      </c>
    </row>
    <row r="613" spans="1:8" x14ac:dyDescent="0.25">
      <c r="A613" s="52">
        <v>602</v>
      </c>
      <c r="B613" s="52" t="s">
        <v>1633</v>
      </c>
      <c r="C613" s="52" t="s">
        <v>12327</v>
      </c>
      <c r="D613" s="52" t="s">
        <v>12327</v>
      </c>
      <c r="E613" s="52" t="s">
        <v>28904</v>
      </c>
      <c r="F613" s="56" t="s">
        <v>19</v>
      </c>
      <c r="G613" s="52" t="s">
        <v>2397</v>
      </c>
      <c r="H613" s="52" t="s">
        <v>19</v>
      </c>
    </row>
    <row r="614" spans="1:8" x14ac:dyDescent="0.25">
      <c r="A614" s="52">
        <v>603</v>
      </c>
      <c r="B614" s="52" t="s">
        <v>1633</v>
      </c>
      <c r="C614" s="52" t="s">
        <v>12327</v>
      </c>
      <c r="D614" s="52" t="s">
        <v>12327</v>
      </c>
      <c r="E614" s="52" t="s">
        <v>28905</v>
      </c>
      <c r="F614" s="56" t="s">
        <v>19</v>
      </c>
      <c r="G614" s="52" t="s">
        <v>2400</v>
      </c>
      <c r="H614" s="52" t="s">
        <v>19</v>
      </c>
    </row>
    <row r="615" spans="1:8" x14ac:dyDescent="0.25">
      <c r="A615" s="52">
        <v>604</v>
      </c>
      <c r="B615" s="52" t="s">
        <v>1633</v>
      </c>
      <c r="C615" s="52" t="s">
        <v>12327</v>
      </c>
      <c r="D615" s="52" t="s">
        <v>12327</v>
      </c>
      <c r="E615" s="52" t="s">
        <v>28906</v>
      </c>
      <c r="F615" s="56" t="s">
        <v>19</v>
      </c>
      <c r="G615" s="52" t="s">
        <v>2397</v>
      </c>
      <c r="H615" s="52" t="s">
        <v>19</v>
      </c>
    </row>
    <row r="616" spans="1:8" x14ac:dyDescent="0.25">
      <c r="A616" s="52">
        <v>605</v>
      </c>
      <c r="B616" s="52" t="s">
        <v>1633</v>
      </c>
      <c r="C616" s="52" t="s">
        <v>12327</v>
      </c>
      <c r="D616" s="52" t="s">
        <v>12327</v>
      </c>
      <c r="E616" s="52" t="s">
        <v>28907</v>
      </c>
      <c r="F616" s="56" t="s">
        <v>28908</v>
      </c>
      <c r="G616" s="52" t="s">
        <v>2400</v>
      </c>
      <c r="H616" s="52" t="s">
        <v>19</v>
      </c>
    </row>
    <row r="617" spans="1:8" x14ac:dyDescent="0.25">
      <c r="A617" s="52">
        <v>606</v>
      </c>
      <c r="B617" s="52" t="s">
        <v>1633</v>
      </c>
      <c r="C617" s="52" t="s">
        <v>12327</v>
      </c>
      <c r="D617" s="52" t="s">
        <v>12327</v>
      </c>
      <c r="E617" s="52" t="s">
        <v>28909</v>
      </c>
      <c r="F617" s="56" t="s">
        <v>19</v>
      </c>
      <c r="G617" s="52" t="s">
        <v>2397</v>
      </c>
      <c r="H617" s="52" t="s">
        <v>19</v>
      </c>
    </row>
    <row r="618" spans="1:8" x14ac:dyDescent="0.25">
      <c r="A618" s="52">
        <v>607</v>
      </c>
      <c r="B618" s="52" t="s">
        <v>1633</v>
      </c>
      <c r="C618" s="52" t="s">
        <v>12327</v>
      </c>
      <c r="D618" s="52" t="s">
        <v>12327</v>
      </c>
      <c r="E618" s="52" t="s">
        <v>16477</v>
      </c>
      <c r="F618" s="56" t="s">
        <v>19</v>
      </c>
      <c r="G618" s="52" t="s">
        <v>2400</v>
      </c>
      <c r="H618" s="52" t="s">
        <v>19</v>
      </c>
    </row>
    <row r="619" spans="1:8" x14ac:dyDescent="0.25">
      <c r="A619" s="52">
        <v>608</v>
      </c>
      <c r="B619" s="52" t="s">
        <v>1633</v>
      </c>
      <c r="C619" s="52" t="s">
        <v>12327</v>
      </c>
      <c r="D619" s="52" t="s">
        <v>12327</v>
      </c>
      <c r="E619" s="52" t="s">
        <v>28910</v>
      </c>
      <c r="F619" s="56" t="s">
        <v>19</v>
      </c>
      <c r="G619" s="52" t="s">
        <v>2397</v>
      </c>
      <c r="H619" s="52" t="s">
        <v>19</v>
      </c>
    </row>
    <row r="620" spans="1:8" x14ac:dyDescent="0.25">
      <c r="A620" s="52">
        <v>609</v>
      </c>
      <c r="B620" s="52" t="s">
        <v>1633</v>
      </c>
      <c r="C620" s="52" t="s">
        <v>12327</v>
      </c>
      <c r="D620" s="52" t="s">
        <v>12327</v>
      </c>
      <c r="E620" s="52" t="s">
        <v>28911</v>
      </c>
      <c r="F620" s="56" t="s">
        <v>19</v>
      </c>
      <c r="G620" s="52" t="s">
        <v>2400</v>
      </c>
      <c r="H620" s="52" t="s">
        <v>19</v>
      </c>
    </row>
    <row r="621" spans="1:8" x14ac:dyDescent="0.25">
      <c r="A621" s="52">
        <v>610</v>
      </c>
      <c r="B621" s="52" t="s">
        <v>1633</v>
      </c>
      <c r="C621" s="52" t="s">
        <v>12327</v>
      </c>
      <c r="D621" s="52" t="s">
        <v>12327</v>
      </c>
      <c r="E621" s="52" t="s">
        <v>28912</v>
      </c>
      <c r="F621" s="56" t="s">
        <v>28913</v>
      </c>
      <c r="G621" s="52" t="s">
        <v>2397</v>
      </c>
      <c r="H621" s="52" t="s">
        <v>19</v>
      </c>
    </row>
    <row r="622" spans="1:8" x14ac:dyDescent="0.25">
      <c r="A622" s="52">
        <v>611</v>
      </c>
      <c r="B622" s="52" t="s">
        <v>1633</v>
      </c>
      <c r="C622" s="52" t="s">
        <v>12327</v>
      </c>
      <c r="D622" s="52" t="s">
        <v>12327</v>
      </c>
      <c r="E622" s="52" t="s">
        <v>28914</v>
      </c>
      <c r="F622" s="56" t="s">
        <v>19</v>
      </c>
      <c r="G622" s="52" t="s">
        <v>2397</v>
      </c>
      <c r="H622" s="52" t="s">
        <v>19</v>
      </c>
    </row>
    <row r="623" spans="1:8" x14ac:dyDescent="0.25">
      <c r="A623" s="52">
        <v>612</v>
      </c>
      <c r="B623" s="52" t="s">
        <v>1633</v>
      </c>
      <c r="C623" s="52" t="s">
        <v>12327</v>
      </c>
      <c r="D623" s="52" t="s">
        <v>12327</v>
      </c>
      <c r="E623" s="52" t="s">
        <v>28915</v>
      </c>
      <c r="F623" s="56" t="s">
        <v>19</v>
      </c>
      <c r="G623" s="52" t="s">
        <v>2400</v>
      </c>
      <c r="H623" s="52" t="s">
        <v>19</v>
      </c>
    </row>
    <row r="624" spans="1:8" x14ac:dyDescent="0.25">
      <c r="A624" s="52">
        <v>613</v>
      </c>
      <c r="B624" s="52" t="s">
        <v>1633</v>
      </c>
      <c r="C624" s="52" t="s">
        <v>12327</v>
      </c>
      <c r="D624" s="52" t="s">
        <v>12327</v>
      </c>
      <c r="E624" s="52" t="s">
        <v>28916</v>
      </c>
      <c r="F624" s="56" t="s">
        <v>19</v>
      </c>
      <c r="G624" s="52" t="s">
        <v>2397</v>
      </c>
      <c r="H624" s="52" t="s">
        <v>19</v>
      </c>
    </row>
    <row r="625" spans="1:8" x14ac:dyDescent="0.25">
      <c r="A625" s="52">
        <v>614</v>
      </c>
      <c r="B625" s="52" t="s">
        <v>1633</v>
      </c>
      <c r="C625" s="52" t="s">
        <v>12327</v>
      </c>
      <c r="D625" s="52" t="s">
        <v>12327</v>
      </c>
      <c r="E625" s="52" t="s">
        <v>28917</v>
      </c>
      <c r="F625" s="56" t="s">
        <v>19</v>
      </c>
      <c r="G625" s="52" t="s">
        <v>2397</v>
      </c>
      <c r="H625" s="52" t="s">
        <v>19</v>
      </c>
    </row>
    <row r="626" spans="1:8" x14ac:dyDescent="0.25">
      <c r="A626" s="52">
        <v>615</v>
      </c>
      <c r="B626" s="52" t="s">
        <v>1633</v>
      </c>
      <c r="C626" s="52" t="s">
        <v>12327</v>
      </c>
      <c r="D626" s="52" t="s">
        <v>12327</v>
      </c>
      <c r="E626" s="52" t="s">
        <v>28918</v>
      </c>
      <c r="F626" s="56" t="s">
        <v>19</v>
      </c>
      <c r="G626" s="52" t="s">
        <v>2400</v>
      </c>
      <c r="H626" s="52" t="s">
        <v>19</v>
      </c>
    </row>
    <row r="627" spans="1:8" x14ac:dyDescent="0.25">
      <c r="A627" s="52">
        <v>616</v>
      </c>
      <c r="B627" s="52" t="s">
        <v>1633</v>
      </c>
      <c r="C627" s="52" t="s">
        <v>12327</v>
      </c>
      <c r="D627" s="52" t="s">
        <v>12327</v>
      </c>
      <c r="E627" s="52" t="s">
        <v>28919</v>
      </c>
      <c r="F627" s="56" t="s">
        <v>19</v>
      </c>
      <c r="G627" s="52" t="s">
        <v>2400</v>
      </c>
      <c r="H627" s="52" t="s">
        <v>19</v>
      </c>
    </row>
    <row r="628" spans="1:8" x14ac:dyDescent="0.25">
      <c r="A628" s="52">
        <v>617</v>
      </c>
      <c r="B628" s="52" t="s">
        <v>1633</v>
      </c>
      <c r="C628" s="52" t="s">
        <v>12327</v>
      </c>
      <c r="D628" s="52" t="s">
        <v>12327</v>
      </c>
      <c r="E628" s="52" t="s">
        <v>28920</v>
      </c>
      <c r="F628" s="56" t="s">
        <v>19</v>
      </c>
      <c r="G628" s="52" t="s">
        <v>2400</v>
      </c>
      <c r="H628" s="52" t="s">
        <v>19</v>
      </c>
    </row>
    <row r="629" spans="1:8" x14ac:dyDescent="0.25">
      <c r="A629" s="52">
        <v>618</v>
      </c>
      <c r="B629" s="52" t="s">
        <v>1633</v>
      </c>
      <c r="C629" s="52" t="s">
        <v>12327</v>
      </c>
      <c r="D629" s="52" t="s">
        <v>12327</v>
      </c>
      <c r="E629" s="52" t="s">
        <v>28921</v>
      </c>
      <c r="F629" s="56" t="s">
        <v>19</v>
      </c>
      <c r="G629" s="52" t="s">
        <v>2397</v>
      </c>
      <c r="H629" s="52" t="s">
        <v>19</v>
      </c>
    </row>
    <row r="630" spans="1:8" x14ac:dyDescent="0.25">
      <c r="A630" s="52">
        <v>619</v>
      </c>
      <c r="B630" s="52" t="s">
        <v>1633</v>
      </c>
      <c r="C630" s="52" t="s">
        <v>12327</v>
      </c>
      <c r="D630" s="52" t="s">
        <v>12327</v>
      </c>
      <c r="E630" s="52" t="s">
        <v>28922</v>
      </c>
      <c r="F630" s="56" t="s">
        <v>19</v>
      </c>
      <c r="G630" s="52" t="s">
        <v>2400</v>
      </c>
      <c r="H630" s="52" t="s">
        <v>19</v>
      </c>
    </row>
    <row r="631" spans="1:8" x14ac:dyDescent="0.25">
      <c r="A631" s="52">
        <v>620</v>
      </c>
      <c r="B631" s="52" t="s">
        <v>1633</v>
      </c>
      <c r="C631" s="52" t="s">
        <v>12327</v>
      </c>
      <c r="D631" s="52" t="s">
        <v>12327</v>
      </c>
      <c r="E631" s="52" t="s">
        <v>28923</v>
      </c>
      <c r="F631" s="56" t="s">
        <v>19</v>
      </c>
      <c r="G631" s="52" t="s">
        <v>2397</v>
      </c>
      <c r="H631" s="52" t="s">
        <v>19</v>
      </c>
    </row>
    <row r="632" spans="1:8" x14ac:dyDescent="0.25">
      <c r="A632" s="52">
        <v>621</v>
      </c>
      <c r="B632" s="52" t="s">
        <v>1633</v>
      </c>
      <c r="C632" s="52" t="s">
        <v>12327</v>
      </c>
      <c r="D632" s="52" t="s">
        <v>12327</v>
      </c>
      <c r="E632" s="52" t="s">
        <v>28924</v>
      </c>
      <c r="F632" s="56" t="s">
        <v>28925</v>
      </c>
      <c r="G632" s="52" t="s">
        <v>2400</v>
      </c>
      <c r="H632" s="52" t="s">
        <v>19</v>
      </c>
    </row>
    <row r="633" spans="1:8" x14ac:dyDescent="0.25">
      <c r="A633" s="52">
        <v>622</v>
      </c>
      <c r="B633" s="52" t="s">
        <v>1633</v>
      </c>
      <c r="C633" s="52" t="s">
        <v>12327</v>
      </c>
      <c r="D633" s="52" t="s">
        <v>12327</v>
      </c>
      <c r="E633" s="52" t="s">
        <v>28926</v>
      </c>
      <c r="F633" s="56" t="s">
        <v>19</v>
      </c>
      <c r="G633" s="52" t="s">
        <v>2400</v>
      </c>
      <c r="H633" s="52" t="s">
        <v>19</v>
      </c>
    </row>
    <row r="634" spans="1:8" x14ac:dyDescent="0.25">
      <c r="A634" s="52">
        <v>623</v>
      </c>
      <c r="B634" s="52" t="s">
        <v>1633</v>
      </c>
      <c r="C634" s="52" t="s">
        <v>12327</v>
      </c>
      <c r="D634" s="52" t="s">
        <v>12327</v>
      </c>
      <c r="E634" s="52" t="s">
        <v>28927</v>
      </c>
      <c r="F634" s="56" t="s">
        <v>19</v>
      </c>
      <c r="G634" s="52" t="s">
        <v>2400</v>
      </c>
      <c r="H634" s="52" t="s">
        <v>19</v>
      </c>
    </row>
    <row r="635" spans="1:8" x14ac:dyDescent="0.25">
      <c r="A635" s="52">
        <v>624</v>
      </c>
      <c r="B635" s="52" t="s">
        <v>1633</v>
      </c>
      <c r="C635" s="52" t="s">
        <v>12327</v>
      </c>
      <c r="D635" s="52" t="s">
        <v>12327</v>
      </c>
      <c r="E635" s="52" t="s">
        <v>28928</v>
      </c>
      <c r="F635" s="56" t="s">
        <v>28929</v>
      </c>
      <c r="G635" s="52" t="s">
        <v>2397</v>
      </c>
      <c r="H635" s="52" t="s">
        <v>19</v>
      </c>
    </row>
    <row r="636" spans="1:8" x14ac:dyDescent="0.25">
      <c r="A636" s="52">
        <v>625</v>
      </c>
      <c r="B636" s="52" t="s">
        <v>1633</v>
      </c>
      <c r="C636" s="52" t="s">
        <v>12327</v>
      </c>
      <c r="D636" s="52" t="s">
        <v>12327</v>
      </c>
      <c r="E636" s="52" t="s">
        <v>28930</v>
      </c>
      <c r="F636" s="56" t="s">
        <v>19</v>
      </c>
      <c r="G636" s="52" t="s">
        <v>2397</v>
      </c>
      <c r="H636" s="52" t="s">
        <v>19</v>
      </c>
    </row>
    <row r="637" spans="1:8" x14ac:dyDescent="0.25">
      <c r="A637" s="52">
        <v>626</v>
      </c>
      <c r="B637" s="52" t="s">
        <v>1633</v>
      </c>
      <c r="C637" s="52" t="s">
        <v>12327</v>
      </c>
      <c r="D637" s="52" t="s">
        <v>12327</v>
      </c>
      <c r="E637" s="52" t="s">
        <v>28931</v>
      </c>
      <c r="F637" s="56" t="s">
        <v>19</v>
      </c>
      <c r="G637" s="52" t="s">
        <v>2397</v>
      </c>
      <c r="H637" s="52" t="s">
        <v>19</v>
      </c>
    </row>
    <row r="638" spans="1:8" x14ac:dyDescent="0.25">
      <c r="A638" s="52">
        <v>627</v>
      </c>
      <c r="B638" s="52" t="s">
        <v>1633</v>
      </c>
      <c r="C638" s="52" t="s">
        <v>12327</v>
      </c>
      <c r="D638" s="52" t="s">
        <v>12327</v>
      </c>
      <c r="E638" s="52" t="s">
        <v>28932</v>
      </c>
      <c r="F638" s="56" t="s">
        <v>19</v>
      </c>
      <c r="G638" s="52" t="s">
        <v>2397</v>
      </c>
      <c r="H638" s="52" t="s">
        <v>19</v>
      </c>
    </row>
    <row r="639" spans="1:8" x14ac:dyDescent="0.25">
      <c r="A639" s="52">
        <v>628</v>
      </c>
      <c r="B639" s="52" t="s">
        <v>1633</v>
      </c>
      <c r="C639" s="52" t="s">
        <v>12327</v>
      </c>
      <c r="D639" s="52" t="s">
        <v>12327</v>
      </c>
      <c r="E639" s="52" t="s">
        <v>28933</v>
      </c>
      <c r="F639" s="56" t="s">
        <v>19</v>
      </c>
      <c r="G639" s="52" t="s">
        <v>2397</v>
      </c>
      <c r="H639" s="52" t="s">
        <v>19</v>
      </c>
    </row>
    <row r="640" spans="1:8" x14ac:dyDescent="0.25">
      <c r="A640" s="52">
        <v>629</v>
      </c>
      <c r="B640" s="52" t="s">
        <v>1633</v>
      </c>
      <c r="C640" s="52" t="s">
        <v>12327</v>
      </c>
      <c r="D640" s="52" t="s">
        <v>12327</v>
      </c>
      <c r="E640" s="52" t="s">
        <v>28934</v>
      </c>
      <c r="F640" s="56" t="s">
        <v>19</v>
      </c>
      <c r="G640" s="52" t="s">
        <v>2400</v>
      </c>
      <c r="H640" s="52" t="s">
        <v>19</v>
      </c>
    </row>
    <row r="641" spans="1:8" x14ac:dyDescent="0.25">
      <c r="A641" s="52">
        <v>630</v>
      </c>
      <c r="B641" s="52" t="s">
        <v>1633</v>
      </c>
      <c r="C641" s="52" t="s">
        <v>12327</v>
      </c>
      <c r="D641" s="52" t="s">
        <v>12327</v>
      </c>
      <c r="E641" s="52" t="s">
        <v>28935</v>
      </c>
      <c r="F641" s="56" t="s">
        <v>19</v>
      </c>
      <c r="G641" s="52" t="s">
        <v>2397</v>
      </c>
      <c r="H641" s="52" t="s">
        <v>19</v>
      </c>
    </row>
    <row r="642" spans="1:8" x14ac:dyDescent="0.25">
      <c r="A642" s="52">
        <v>631</v>
      </c>
      <c r="B642" s="52" t="s">
        <v>1633</v>
      </c>
      <c r="C642" s="52" t="s">
        <v>12327</v>
      </c>
      <c r="D642" s="52" t="s">
        <v>12327</v>
      </c>
      <c r="E642" s="52" t="s">
        <v>28936</v>
      </c>
      <c r="F642" s="56" t="s">
        <v>19</v>
      </c>
      <c r="G642" s="52" t="s">
        <v>2400</v>
      </c>
      <c r="H642" s="52" t="s">
        <v>19</v>
      </c>
    </row>
    <row r="643" spans="1:8" x14ac:dyDescent="0.25">
      <c r="A643" s="52">
        <v>632</v>
      </c>
      <c r="B643" s="52" t="s">
        <v>1633</v>
      </c>
      <c r="C643" s="52" t="s">
        <v>12327</v>
      </c>
      <c r="D643" s="52" t="s">
        <v>12327</v>
      </c>
      <c r="E643" s="52" t="s">
        <v>28937</v>
      </c>
      <c r="F643" s="56" t="s">
        <v>19</v>
      </c>
      <c r="G643" s="52" t="s">
        <v>2400</v>
      </c>
      <c r="H643" s="52" t="s">
        <v>19</v>
      </c>
    </row>
    <row r="644" spans="1:8" x14ac:dyDescent="0.25">
      <c r="A644" s="52">
        <v>633</v>
      </c>
      <c r="B644" s="52" t="s">
        <v>1633</v>
      </c>
      <c r="C644" s="52" t="s">
        <v>12327</v>
      </c>
      <c r="D644" s="52" t="s">
        <v>12327</v>
      </c>
      <c r="E644" s="52" t="s">
        <v>28938</v>
      </c>
      <c r="F644" s="56" t="s">
        <v>19</v>
      </c>
      <c r="G644" s="52" t="s">
        <v>2400</v>
      </c>
      <c r="H644" s="52" t="s">
        <v>19</v>
      </c>
    </row>
    <row r="645" spans="1:8" x14ac:dyDescent="0.25">
      <c r="A645" s="52">
        <v>634</v>
      </c>
      <c r="B645" s="52" t="s">
        <v>1633</v>
      </c>
      <c r="C645" s="52" t="s">
        <v>12327</v>
      </c>
      <c r="D645" s="52" t="s">
        <v>12327</v>
      </c>
      <c r="E645" s="52" t="s">
        <v>28939</v>
      </c>
      <c r="F645" s="56" t="s">
        <v>19</v>
      </c>
      <c r="G645" s="52" t="s">
        <v>2400</v>
      </c>
      <c r="H645" s="52" t="s">
        <v>19</v>
      </c>
    </row>
    <row r="646" spans="1:8" x14ac:dyDescent="0.25">
      <c r="A646" s="52">
        <v>635</v>
      </c>
      <c r="B646" s="52" t="s">
        <v>1633</v>
      </c>
      <c r="C646" s="52" t="s">
        <v>12327</v>
      </c>
      <c r="D646" s="52" t="s">
        <v>12327</v>
      </c>
      <c r="E646" s="52" t="s">
        <v>28940</v>
      </c>
      <c r="F646" s="56" t="s">
        <v>19</v>
      </c>
      <c r="G646" s="52" t="s">
        <v>2397</v>
      </c>
      <c r="H646" s="52" t="s">
        <v>19</v>
      </c>
    </row>
    <row r="647" spans="1:8" x14ac:dyDescent="0.25">
      <c r="A647" s="52">
        <v>636</v>
      </c>
      <c r="B647" s="52" t="s">
        <v>1633</v>
      </c>
      <c r="C647" s="52" t="s">
        <v>12327</v>
      </c>
      <c r="D647" s="52" t="s">
        <v>12327</v>
      </c>
      <c r="E647" s="52" t="s">
        <v>28941</v>
      </c>
      <c r="F647" s="56" t="s">
        <v>19</v>
      </c>
      <c r="G647" s="52" t="s">
        <v>2400</v>
      </c>
      <c r="H647" s="52" t="s">
        <v>19</v>
      </c>
    </row>
    <row r="648" spans="1:8" x14ac:dyDescent="0.25">
      <c r="A648" s="52">
        <v>637</v>
      </c>
      <c r="B648" s="52" t="s">
        <v>1633</v>
      </c>
      <c r="C648" s="52" t="s">
        <v>12327</v>
      </c>
      <c r="D648" s="52" t="s">
        <v>12327</v>
      </c>
      <c r="E648" s="52" t="s">
        <v>28942</v>
      </c>
      <c r="F648" s="56" t="s">
        <v>19</v>
      </c>
      <c r="G648" s="52" t="s">
        <v>2397</v>
      </c>
      <c r="H648" s="52" t="s">
        <v>19</v>
      </c>
    </row>
    <row r="649" spans="1:8" x14ac:dyDescent="0.25">
      <c r="A649" s="52">
        <v>638</v>
      </c>
      <c r="B649" s="52" t="s">
        <v>1633</v>
      </c>
      <c r="C649" s="52" t="s">
        <v>12327</v>
      </c>
      <c r="D649" s="52" t="s">
        <v>12327</v>
      </c>
      <c r="E649" s="52" t="s">
        <v>28943</v>
      </c>
      <c r="F649" s="56" t="s">
        <v>19</v>
      </c>
      <c r="G649" s="52" t="s">
        <v>2400</v>
      </c>
      <c r="H649" s="52" t="s">
        <v>19</v>
      </c>
    </row>
    <row r="650" spans="1:8" x14ac:dyDescent="0.25">
      <c r="A650" s="52">
        <v>639</v>
      </c>
      <c r="B650" s="52" t="s">
        <v>1633</v>
      </c>
      <c r="C650" s="52" t="s">
        <v>12327</v>
      </c>
      <c r="D650" s="52" t="s">
        <v>12327</v>
      </c>
      <c r="E650" s="52" t="s">
        <v>28944</v>
      </c>
      <c r="F650" s="56" t="s">
        <v>19</v>
      </c>
      <c r="G650" s="52" t="s">
        <v>2397</v>
      </c>
      <c r="H650" s="52" t="s">
        <v>19</v>
      </c>
    </row>
    <row r="651" spans="1:8" x14ac:dyDescent="0.25">
      <c r="A651" s="52">
        <v>640</v>
      </c>
      <c r="B651" s="52" t="s">
        <v>1633</v>
      </c>
      <c r="C651" s="52" t="s">
        <v>12327</v>
      </c>
      <c r="D651" s="52" t="s">
        <v>12327</v>
      </c>
      <c r="E651" s="52" t="s">
        <v>28945</v>
      </c>
      <c r="F651" s="56" t="s">
        <v>19</v>
      </c>
      <c r="G651" s="52" t="s">
        <v>2400</v>
      </c>
      <c r="H651" s="52" t="s">
        <v>19</v>
      </c>
    </row>
    <row r="652" spans="1:8" x14ac:dyDescent="0.25">
      <c r="A652" s="52">
        <v>641</v>
      </c>
      <c r="B652" s="52" t="s">
        <v>1633</v>
      </c>
      <c r="C652" s="52" t="s">
        <v>12327</v>
      </c>
      <c r="D652" s="52" t="s">
        <v>12327</v>
      </c>
      <c r="E652" s="52" t="s">
        <v>28946</v>
      </c>
      <c r="F652" s="56" t="s">
        <v>19</v>
      </c>
      <c r="G652" s="52" t="s">
        <v>2397</v>
      </c>
      <c r="H652" s="52" t="s">
        <v>19</v>
      </c>
    </row>
    <row r="653" spans="1:8" x14ac:dyDescent="0.25">
      <c r="A653" s="52">
        <v>642</v>
      </c>
      <c r="B653" s="52" t="s">
        <v>1633</v>
      </c>
      <c r="C653" s="52" t="s">
        <v>12327</v>
      </c>
      <c r="D653" s="52" t="s">
        <v>12327</v>
      </c>
      <c r="E653" s="52" t="s">
        <v>28947</v>
      </c>
      <c r="F653" s="56" t="s">
        <v>19</v>
      </c>
      <c r="G653" s="52" t="s">
        <v>2397</v>
      </c>
      <c r="H653" s="52" t="s">
        <v>19</v>
      </c>
    </row>
    <row r="654" spans="1:8" x14ac:dyDescent="0.25">
      <c r="A654" s="52">
        <v>643</v>
      </c>
      <c r="B654" s="52" t="s">
        <v>1633</v>
      </c>
      <c r="C654" s="52" t="s">
        <v>12327</v>
      </c>
      <c r="D654" s="52" t="s">
        <v>12327</v>
      </c>
      <c r="E654" s="52" t="s">
        <v>28948</v>
      </c>
      <c r="F654" s="56" t="s">
        <v>19</v>
      </c>
      <c r="G654" s="52" t="s">
        <v>2397</v>
      </c>
      <c r="H654" s="52" t="s">
        <v>19</v>
      </c>
    </row>
    <row r="655" spans="1:8" x14ac:dyDescent="0.25">
      <c r="A655" s="52">
        <v>644</v>
      </c>
      <c r="B655" s="52" t="s">
        <v>1633</v>
      </c>
      <c r="C655" s="52" t="s">
        <v>12327</v>
      </c>
      <c r="D655" s="52" t="s">
        <v>12327</v>
      </c>
      <c r="E655" s="52" t="s">
        <v>28949</v>
      </c>
      <c r="F655" s="56" t="s">
        <v>19</v>
      </c>
      <c r="G655" s="52" t="s">
        <v>2397</v>
      </c>
      <c r="H655" s="52" t="s">
        <v>19</v>
      </c>
    </row>
    <row r="656" spans="1:8" x14ac:dyDescent="0.25">
      <c r="A656" s="52">
        <v>645</v>
      </c>
      <c r="B656" s="52" t="s">
        <v>1633</v>
      </c>
      <c r="C656" s="52" t="s">
        <v>12327</v>
      </c>
      <c r="D656" s="52" t="s">
        <v>12327</v>
      </c>
      <c r="E656" s="52" t="s">
        <v>28950</v>
      </c>
      <c r="F656" s="56" t="s">
        <v>19</v>
      </c>
      <c r="G656" s="52" t="s">
        <v>2400</v>
      </c>
      <c r="H656" s="52" t="s">
        <v>19</v>
      </c>
    </row>
    <row r="657" spans="1:8" x14ac:dyDescent="0.25">
      <c r="A657" s="52">
        <v>646</v>
      </c>
      <c r="B657" s="52" t="s">
        <v>1633</v>
      </c>
      <c r="C657" s="52" t="s">
        <v>12327</v>
      </c>
      <c r="D657" s="52" t="s">
        <v>12327</v>
      </c>
      <c r="E657" s="52" t="s">
        <v>28951</v>
      </c>
      <c r="F657" s="56" t="s">
        <v>19</v>
      </c>
      <c r="G657" s="52" t="s">
        <v>2400</v>
      </c>
      <c r="H657" s="52" t="s">
        <v>19</v>
      </c>
    </row>
    <row r="658" spans="1:8" x14ac:dyDescent="0.25">
      <c r="A658" s="52">
        <v>647</v>
      </c>
      <c r="B658" s="52" t="s">
        <v>1633</v>
      </c>
      <c r="C658" s="52" t="s">
        <v>12327</v>
      </c>
      <c r="D658" s="52" t="s">
        <v>12327</v>
      </c>
      <c r="E658" s="52" t="s">
        <v>28952</v>
      </c>
      <c r="F658" s="56" t="s">
        <v>19</v>
      </c>
      <c r="G658" s="52" t="s">
        <v>2397</v>
      </c>
      <c r="H658" s="52" t="s">
        <v>19</v>
      </c>
    </row>
    <row r="659" spans="1:8" x14ac:dyDescent="0.25">
      <c r="A659" s="52">
        <v>648</v>
      </c>
      <c r="B659" s="52" t="s">
        <v>1633</v>
      </c>
      <c r="C659" s="52" t="s">
        <v>12327</v>
      </c>
      <c r="D659" s="52" t="s">
        <v>12327</v>
      </c>
      <c r="E659" s="52" t="s">
        <v>28953</v>
      </c>
      <c r="F659" s="56" t="s">
        <v>19</v>
      </c>
      <c r="G659" s="52" t="s">
        <v>2400</v>
      </c>
      <c r="H659" s="52" t="s">
        <v>19</v>
      </c>
    </row>
    <row r="660" spans="1:8" x14ac:dyDescent="0.25">
      <c r="A660" s="52">
        <v>649</v>
      </c>
      <c r="B660" s="52" t="s">
        <v>1633</v>
      </c>
      <c r="C660" s="52" t="s">
        <v>12327</v>
      </c>
      <c r="D660" s="52" t="s">
        <v>12327</v>
      </c>
      <c r="E660" s="52" t="s">
        <v>28954</v>
      </c>
      <c r="F660" s="56" t="s">
        <v>19</v>
      </c>
      <c r="G660" s="52" t="s">
        <v>2400</v>
      </c>
      <c r="H660" s="52" t="s">
        <v>19</v>
      </c>
    </row>
    <row r="661" spans="1:8" x14ac:dyDescent="0.25">
      <c r="A661" s="52">
        <v>650</v>
      </c>
      <c r="B661" s="52" t="s">
        <v>1633</v>
      </c>
      <c r="C661" s="52" t="s">
        <v>12327</v>
      </c>
      <c r="D661" s="52" t="s">
        <v>12327</v>
      </c>
      <c r="E661" s="52" t="s">
        <v>28955</v>
      </c>
      <c r="F661" s="56" t="s">
        <v>19</v>
      </c>
      <c r="G661" s="52" t="s">
        <v>2400</v>
      </c>
      <c r="H661" s="52" t="s">
        <v>19</v>
      </c>
    </row>
    <row r="662" spans="1:8" x14ac:dyDescent="0.25">
      <c r="A662" s="52">
        <v>651</v>
      </c>
      <c r="B662" s="52" t="s">
        <v>1633</v>
      </c>
      <c r="C662" s="52" t="s">
        <v>12327</v>
      </c>
      <c r="D662" s="52" t="s">
        <v>12327</v>
      </c>
      <c r="E662" s="52" t="s">
        <v>28956</v>
      </c>
      <c r="F662" s="56" t="s">
        <v>19</v>
      </c>
      <c r="G662" s="52" t="s">
        <v>2397</v>
      </c>
      <c r="H662" s="52" t="s">
        <v>19</v>
      </c>
    </row>
    <row r="663" spans="1:8" x14ac:dyDescent="0.25">
      <c r="A663" s="52">
        <v>652</v>
      </c>
      <c r="B663" s="52" t="s">
        <v>1633</v>
      </c>
      <c r="C663" s="52" t="s">
        <v>12327</v>
      </c>
      <c r="D663" s="52" t="s">
        <v>12327</v>
      </c>
      <c r="E663" s="52" t="s">
        <v>28957</v>
      </c>
      <c r="F663" s="56" t="s">
        <v>19</v>
      </c>
      <c r="G663" s="52" t="s">
        <v>2397</v>
      </c>
      <c r="H663" s="52" t="s">
        <v>19</v>
      </c>
    </row>
    <row r="664" spans="1:8" x14ac:dyDescent="0.25">
      <c r="A664" s="52">
        <v>653</v>
      </c>
      <c r="B664" s="52" t="s">
        <v>1633</v>
      </c>
      <c r="C664" s="52" t="s">
        <v>12327</v>
      </c>
      <c r="D664" s="52" t="s">
        <v>12327</v>
      </c>
      <c r="E664" s="52" t="s">
        <v>28958</v>
      </c>
      <c r="F664" s="56" t="s">
        <v>19</v>
      </c>
      <c r="G664" s="52" t="s">
        <v>2400</v>
      </c>
      <c r="H664" s="52" t="s">
        <v>19</v>
      </c>
    </row>
    <row r="665" spans="1:8" x14ac:dyDescent="0.25">
      <c r="A665" s="52">
        <v>654</v>
      </c>
      <c r="B665" s="52" t="s">
        <v>1633</v>
      </c>
      <c r="C665" s="52" t="s">
        <v>12327</v>
      </c>
      <c r="D665" s="52" t="s">
        <v>12327</v>
      </c>
      <c r="E665" s="52" t="s">
        <v>28959</v>
      </c>
      <c r="F665" s="56" t="s">
        <v>19</v>
      </c>
      <c r="G665" s="52" t="s">
        <v>2397</v>
      </c>
      <c r="H665" s="52" t="s">
        <v>19</v>
      </c>
    </row>
    <row r="666" spans="1:8" x14ac:dyDescent="0.25">
      <c r="A666" s="52">
        <v>655</v>
      </c>
      <c r="B666" s="52" t="s">
        <v>1633</v>
      </c>
      <c r="C666" s="52" t="s">
        <v>12327</v>
      </c>
      <c r="D666" s="52" t="s">
        <v>12327</v>
      </c>
      <c r="E666" s="52" t="s">
        <v>28960</v>
      </c>
      <c r="F666" s="56" t="s">
        <v>19</v>
      </c>
      <c r="G666" s="52" t="s">
        <v>2400</v>
      </c>
      <c r="H666" s="52" t="s">
        <v>19</v>
      </c>
    </row>
    <row r="667" spans="1:8" x14ac:dyDescent="0.25">
      <c r="A667" s="52">
        <v>656</v>
      </c>
      <c r="B667" s="52" t="s">
        <v>1633</v>
      </c>
      <c r="C667" s="52" t="s">
        <v>12327</v>
      </c>
      <c r="D667" s="52" t="s">
        <v>12327</v>
      </c>
      <c r="E667" s="52" t="s">
        <v>28961</v>
      </c>
      <c r="F667" s="56" t="s">
        <v>19</v>
      </c>
      <c r="G667" s="52" t="s">
        <v>2397</v>
      </c>
      <c r="H667" s="52" t="s">
        <v>19</v>
      </c>
    </row>
    <row r="668" spans="1:8" x14ac:dyDescent="0.25">
      <c r="A668" s="52">
        <v>657</v>
      </c>
      <c r="B668" s="52" t="s">
        <v>1633</v>
      </c>
      <c r="C668" s="52" t="s">
        <v>12327</v>
      </c>
      <c r="D668" s="52" t="s">
        <v>12327</v>
      </c>
      <c r="E668" s="52" t="s">
        <v>28962</v>
      </c>
      <c r="F668" s="56" t="s">
        <v>19</v>
      </c>
      <c r="G668" s="52" t="s">
        <v>2400</v>
      </c>
      <c r="H668" s="52" t="s">
        <v>19</v>
      </c>
    </row>
    <row r="669" spans="1:8" x14ac:dyDescent="0.25">
      <c r="A669" s="52">
        <v>658</v>
      </c>
      <c r="B669" s="52" t="s">
        <v>1633</v>
      </c>
      <c r="C669" s="52" t="s">
        <v>12327</v>
      </c>
      <c r="D669" s="52" t="s">
        <v>12327</v>
      </c>
      <c r="E669" s="52" t="s">
        <v>28963</v>
      </c>
      <c r="F669" s="56" t="s">
        <v>19</v>
      </c>
      <c r="G669" s="52" t="s">
        <v>2397</v>
      </c>
      <c r="H669" s="52" t="s">
        <v>19</v>
      </c>
    </row>
    <row r="670" spans="1:8" x14ac:dyDescent="0.25">
      <c r="A670" s="52">
        <v>659</v>
      </c>
      <c r="B670" s="52" t="s">
        <v>1633</v>
      </c>
      <c r="C670" s="52" t="s">
        <v>12327</v>
      </c>
      <c r="D670" s="52" t="s">
        <v>12327</v>
      </c>
      <c r="E670" s="52" t="s">
        <v>28964</v>
      </c>
      <c r="F670" s="56" t="s">
        <v>19</v>
      </c>
      <c r="G670" s="52" t="s">
        <v>2400</v>
      </c>
      <c r="H670" s="52" t="s">
        <v>19</v>
      </c>
    </row>
    <row r="671" spans="1:8" x14ac:dyDescent="0.25">
      <c r="A671" s="52">
        <v>660</v>
      </c>
      <c r="B671" s="52" t="s">
        <v>1633</v>
      </c>
      <c r="C671" s="52" t="s">
        <v>12327</v>
      </c>
      <c r="D671" s="52" t="s">
        <v>12327</v>
      </c>
      <c r="E671" s="52" t="s">
        <v>28965</v>
      </c>
      <c r="F671" s="56" t="s">
        <v>19</v>
      </c>
      <c r="G671" s="52" t="s">
        <v>2400</v>
      </c>
      <c r="H671" s="52" t="s">
        <v>19</v>
      </c>
    </row>
    <row r="672" spans="1:8" x14ac:dyDescent="0.25">
      <c r="A672" s="52">
        <v>661</v>
      </c>
      <c r="B672" s="52" t="s">
        <v>1633</v>
      </c>
      <c r="C672" s="52" t="s">
        <v>12327</v>
      </c>
      <c r="D672" s="52" t="s">
        <v>12327</v>
      </c>
      <c r="E672" s="52" t="s">
        <v>28966</v>
      </c>
      <c r="F672" s="56" t="s">
        <v>19</v>
      </c>
      <c r="G672" s="52" t="s">
        <v>2400</v>
      </c>
      <c r="H672" s="52" t="s">
        <v>19</v>
      </c>
    </row>
    <row r="673" spans="1:8" x14ac:dyDescent="0.25">
      <c r="A673" s="52">
        <v>662</v>
      </c>
      <c r="B673" s="52" t="s">
        <v>1633</v>
      </c>
      <c r="C673" s="52" t="s">
        <v>12327</v>
      </c>
      <c r="D673" s="52" t="s">
        <v>12327</v>
      </c>
      <c r="E673" s="52" t="s">
        <v>28967</v>
      </c>
      <c r="F673" s="56" t="s">
        <v>19</v>
      </c>
      <c r="G673" s="52" t="s">
        <v>2397</v>
      </c>
      <c r="H673" s="52" t="s">
        <v>19</v>
      </c>
    </row>
    <row r="674" spans="1:8" x14ac:dyDescent="0.25">
      <c r="A674" s="52">
        <v>663</v>
      </c>
      <c r="B674" s="52" t="s">
        <v>1633</v>
      </c>
      <c r="C674" s="52" t="s">
        <v>12327</v>
      </c>
      <c r="D674" s="52" t="s">
        <v>12327</v>
      </c>
      <c r="E674" s="52" t="s">
        <v>28968</v>
      </c>
      <c r="F674" s="56" t="s">
        <v>19</v>
      </c>
      <c r="G674" s="52" t="s">
        <v>2397</v>
      </c>
      <c r="H674" s="52" t="s">
        <v>19</v>
      </c>
    </row>
    <row r="675" spans="1:8" x14ac:dyDescent="0.25">
      <c r="A675" s="52">
        <v>664</v>
      </c>
      <c r="B675" s="52" t="s">
        <v>1633</v>
      </c>
      <c r="C675" s="52" t="s">
        <v>12327</v>
      </c>
      <c r="D675" s="52" t="s">
        <v>12327</v>
      </c>
      <c r="E675" s="52" t="s">
        <v>28969</v>
      </c>
      <c r="F675" s="56" t="s">
        <v>19</v>
      </c>
      <c r="G675" s="52" t="s">
        <v>2400</v>
      </c>
      <c r="H675" s="52" t="s">
        <v>19</v>
      </c>
    </row>
    <row r="676" spans="1:8" x14ac:dyDescent="0.25">
      <c r="A676" s="52">
        <v>665</v>
      </c>
      <c r="B676" s="52" t="s">
        <v>1633</v>
      </c>
      <c r="C676" s="52" t="s">
        <v>12327</v>
      </c>
      <c r="D676" s="52" t="s">
        <v>12327</v>
      </c>
      <c r="E676" s="52" t="s">
        <v>28970</v>
      </c>
      <c r="F676" s="56" t="s">
        <v>19</v>
      </c>
      <c r="G676" s="52" t="s">
        <v>2397</v>
      </c>
      <c r="H676" s="52" t="s">
        <v>19</v>
      </c>
    </row>
    <row r="677" spans="1:8" x14ac:dyDescent="0.25">
      <c r="A677" s="52">
        <v>666</v>
      </c>
      <c r="B677" s="52" t="s">
        <v>1633</v>
      </c>
      <c r="C677" s="52" t="s">
        <v>12327</v>
      </c>
      <c r="D677" s="52" t="s">
        <v>12327</v>
      </c>
      <c r="E677" s="52" t="s">
        <v>28971</v>
      </c>
      <c r="F677" s="56" t="s">
        <v>19</v>
      </c>
      <c r="G677" s="52" t="s">
        <v>2397</v>
      </c>
      <c r="H677" s="52" t="s">
        <v>19</v>
      </c>
    </row>
    <row r="678" spans="1:8" x14ac:dyDescent="0.25">
      <c r="A678" s="52">
        <v>667</v>
      </c>
      <c r="B678" s="52" t="s">
        <v>1257</v>
      </c>
      <c r="C678" s="52" t="s">
        <v>1349</v>
      </c>
      <c r="D678" s="52" t="s">
        <v>1349</v>
      </c>
      <c r="E678" s="52" t="s">
        <v>28972</v>
      </c>
      <c r="F678" s="56" t="s">
        <v>19</v>
      </c>
      <c r="G678" s="52" t="s">
        <v>2400</v>
      </c>
      <c r="H678" s="52" t="s">
        <v>19</v>
      </c>
    </row>
    <row r="679" spans="1:8" x14ac:dyDescent="0.25">
      <c r="A679" s="52">
        <v>668</v>
      </c>
      <c r="B679" s="52" t="s">
        <v>1257</v>
      </c>
      <c r="C679" s="52" t="s">
        <v>1349</v>
      </c>
      <c r="D679" s="52" t="s">
        <v>1349</v>
      </c>
      <c r="E679" s="52" t="s">
        <v>28973</v>
      </c>
      <c r="F679" s="56" t="s">
        <v>19</v>
      </c>
      <c r="G679" s="52" t="s">
        <v>2400</v>
      </c>
      <c r="H679" s="52" t="s">
        <v>19</v>
      </c>
    </row>
    <row r="680" spans="1:8" x14ac:dyDescent="0.25">
      <c r="A680" s="52">
        <v>669</v>
      </c>
      <c r="B680" s="52" t="s">
        <v>1257</v>
      </c>
      <c r="C680" s="52" t="s">
        <v>1349</v>
      </c>
      <c r="D680" s="52" t="s">
        <v>1349</v>
      </c>
      <c r="E680" s="52" t="s">
        <v>28974</v>
      </c>
      <c r="F680" s="56" t="s">
        <v>19</v>
      </c>
      <c r="G680" s="52" t="s">
        <v>2400</v>
      </c>
      <c r="H680" s="52" t="s">
        <v>19</v>
      </c>
    </row>
    <row r="681" spans="1:8" x14ac:dyDescent="0.25">
      <c r="A681" s="52">
        <v>670</v>
      </c>
      <c r="B681" s="52" t="s">
        <v>1257</v>
      </c>
      <c r="C681" s="52" t="s">
        <v>1349</v>
      </c>
      <c r="D681" s="52" t="s">
        <v>1349</v>
      </c>
      <c r="E681" s="52" t="s">
        <v>28975</v>
      </c>
      <c r="F681" s="56" t="s">
        <v>19</v>
      </c>
      <c r="G681" s="52" t="s">
        <v>2397</v>
      </c>
      <c r="H681" s="52" t="s">
        <v>19</v>
      </c>
    </row>
    <row r="682" spans="1:8" x14ac:dyDescent="0.25">
      <c r="A682" s="52">
        <v>671</v>
      </c>
      <c r="B682" s="52" t="s">
        <v>1257</v>
      </c>
      <c r="C682" s="52" t="s">
        <v>1349</v>
      </c>
      <c r="D682" s="52" t="s">
        <v>1349</v>
      </c>
      <c r="E682" s="52" t="s">
        <v>28976</v>
      </c>
      <c r="F682" s="56" t="s">
        <v>19</v>
      </c>
      <c r="G682" s="52" t="s">
        <v>2397</v>
      </c>
      <c r="H682" s="52" t="s">
        <v>19</v>
      </c>
    </row>
    <row r="683" spans="1:8" x14ac:dyDescent="0.25">
      <c r="A683" s="52">
        <v>672</v>
      </c>
      <c r="B683" s="52" t="s">
        <v>1257</v>
      </c>
      <c r="C683" s="52" t="s">
        <v>1349</v>
      </c>
      <c r="D683" s="52" t="s">
        <v>1349</v>
      </c>
      <c r="E683" s="52" t="s">
        <v>28977</v>
      </c>
      <c r="F683" s="56" t="s">
        <v>19</v>
      </c>
      <c r="G683" s="52" t="s">
        <v>2397</v>
      </c>
      <c r="H683" s="52" t="s">
        <v>19</v>
      </c>
    </row>
    <row r="684" spans="1:8" x14ac:dyDescent="0.25">
      <c r="A684" s="52">
        <v>673</v>
      </c>
      <c r="B684" s="52" t="s">
        <v>1257</v>
      </c>
      <c r="C684" s="52" t="s">
        <v>1349</v>
      </c>
      <c r="D684" s="52" t="s">
        <v>1349</v>
      </c>
      <c r="E684" s="52" t="s">
        <v>28978</v>
      </c>
      <c r="F684" s="56" t="s">
        <v>19</v>
      </c>
      <c r="G684" s="52" t="s">
        <v>2400</v>
      </c>
      <c r="H684" s="52" t="s">
        <v>19</v>
      </c>
    </row>
    <row r="685" spans="1:8" x14ac:dyDescent="0.25">
      <c r="A685" s="52">
        <v>674</v>
      </c>
      <c r="B685" s="52" t="s">
        <v>1257</v>
      </c>
      <c r="C685" s="52" t="s">
        <v>1349</v>
      </c>
      <c r="D685" s="52" t="s">
        <v>1349</v>
      </c>
      <c r="E685" s="52" t="s">
        <v>28979</v>
      </c>
      <c r="F685" s="56" t="s">
        <v>19</v>
      </c>
      <c r="G685" s="52" t="s">
        <v>2397</v>
      </c>
      <c r="H685" s="52" t="s">
        <v>19</v>
      </c>
    </row>
    <row r="686" spans="1:8" x14ac:dyDescent="0.25">
      <c r="A686" s="52">
        <v>675</v>
      </c>
      <c r="B686" s="52" t="s">
        <v>1257</v>
      </c>
      <c r="C686" s="52" t="s">
        <v>1349</v>
      </c>
      <c r="D686" s="52" t="s">
        <v>1349</v>
      </c>
      <c r="E686" s="52" t="s">
        <v>28980</v>
      </c>
      <c r="F686" s="56" t="s">
        <v>19</v>
      </c>
      <c r="G686" s="52" t="s">
        <v>2400</v>
      </c>
      <c r="H686" s="52" t="s">
        <v>19</v>
      </c>
    </row>
    <row r="687" spans="1:8" x14ac:dyDescent="0.25">
      <c r="A687" s="52">
        <v>676</v>
      </c>
      <c r="B687" s="52" t="s">
        <v>1257</v>
      </c>
      <c r="C687" s="52" t="s">
        <v>1349</v>
      </c>
      <c r="D687" s="52" t="s">
        <v>1349</v>
      </c>
      <c r="E687" s="52" t="s">
        <v>28981</v>
      </c>
      <c r="F687" s="56" t="s">
        <v>19</v>
      </c>
      <c r="G687" s="52" t="s">
        <v>2400</v>
      </c>
      <c r="H687" s="52" t="s">
        <v>19</v>
      </c>
    </row>
    <row r="688" spans="1:8" x14ac:dyDescent="0.25">
      <c r="A688" s="52">
        <v>677</v>
      </c>
      <c r="B688" s="52" t="s">
        <v>1257</v>
      </c>
      <c r="C688" s="52" t="s">
        <v>1349</v>
      </c>
      <c r="D688" s="52" t="s">
        <v>1349</v>
      </c>
      <c r="E688" s="52" t="s">
        <v>28982</v>
      </c>
      <c r="F688" s="56" t="s">
        <v>19</v>
      </c>
      <c r="G688" s="52" t="s">
        <v>2397</v>
      </c>
      <c r="H688" s="52" t="s">
        <v>19</v>
      </c>
    </row>
    <row r="689" spans="1:8" x14ac:dyDescent="0.25">
      <c r="A689" s="52">
        <v>678</v>
      </c>
      <c r="B689" s="52" t="s">
        <v>1257</v>
      </c>
      <c r="C689" s="52" t="s">
        <v>1349</v>
      </c>
      <c r="D689" s="52" t="s">
        <v>1349</v>
      </c>
      <c r="E689" s="52" t="s">
        <v>28983</v>
      </c>
      <c r="F689" s="56" t="s">
        <v>19</v>
      </c>
      <c r="G689" s="52" t="s">
        <v>2400</v>
      </c>
      <c r="H689" s="52" t="s">
        <v>19</v>
      </c>
    </row>
    <row r="690" spans="1:8" x14ac:dyDescent="0.25">
      <c r="A690" s="52">
        <v>679</v>
      </c>
      <c r="B690" s="52" t="s">
        <v>1257</v>
      </c>
      <c r="C690" s="52" t="s">
        <v>1349</v>
      </c>
      <c r="D690" s="52" t="s">
        <v>1349</v>
      </c>
      <c r="E690" s="52" t="s">
        <v>28984</v>
      </c>
      <c r="F690" s="56" t="s">
        <v>19</v>
      </c>
      <c r="G690" s="52" t="s">
        <v>2400</v>
      </c>
      <c r="H690" s="52" t="s">
        <v>19</v>
      </c>
    </row>
    <row r="691" spans="1:8" x14ac:dyDescent="0.25">
      <c r="A691" s="52">
        <v>680</v>
      </c>
      <c r="B691" s="52" t="s">
        <v>1257</v>
      </c>
      <c r="C691" s="52" t="s">
        <v>1349</v>
      </c>
      <c r="D691" s="52" t="s">
        <v>1349</v>
      </c>
      <c r="E691" s="52" t="s">
        <v>28985</v>
      </c>
      <c r="F691" s="56" t="s">
        <v>19</v>
      </c>
      <c r="G691" s="52" t="s">
        <v>2400</v>
      </c>
      <c r="H691" s="52" t="s">
        <v>19</v>
      </c>
    </row>
    <row r="692" spans="1:8" x14ac:dyDescent="0.25">
      <c r="A692" s="52">
        <v>681</v>
      </c>
      <c r="B692" s="52" t="s">
        <v>1257</v>
      </c>
      <c r="C692" s="52" t="s">
        <v>1349</v>
      </c>
      <c r="D692" s="52" t="s">
        <v>1349</v>
      </c>
      <c r="E692" s="52" t="s">
        <v>28986</v>
      </c>
      <c r="F692" s="56" t="s">
        <v>19</v>
      </c>
      <c r="G692" s="52" t="s">
        <v>2397</v>
      </c>
      <c r="H692" s="52" t="s">
        <v>19</v>
      </c>
    </row>
    <row r="693" spans="1:8" x14ac:dyDescent="0.25">
      <c r="A693" s="52">
        <v>682</v>
      </c>
      <c r="B693" s="52" t="s">
        <v>23309</v>
      </c>
      <c r="C693" s="52" t="s">
        <v>23310</v>
      </c>
      <c r="D693" s="52" t="s">
        <v>23310</v>
      </c>
      <c r="E693" s="52" t="s">
        <v>28987</v>
      </c>
      <c r="F693" s="56" t="s">
        <v>28988</v>
      </c>
      <c r="G693" s="52" t="s">
        <v>2400</v>
      </c>
      <c r="H693" s="52" t="s">
        <v>19</v>
      </c>
    </row>
    <row r="694" spans="1:8" x14ac:dyDescent="0.25">
      <c r="A694" s="52">
        <v>683</v>
      </c>
      <c r="B694" s="52" t="s">
        <v>23309</v>
      </c>
      <c r="C694" s="52" t="s">
        <v>23310</v>
      </c>
      <c r="D694" s="52" t="s">
        <v>23310</v>
      </c>
      <c r="E694" s="52" t="s">
        <v>28989</v>
      </c>
      <c r="F694" s="56" t="s">
        <v>28990</v>
      </c>
      <c r="G694" s="52" t="s">
        <v>2397</v>
      </c>
      <c r="H694" s="52" t="s">
        <v>19</v>
      </c>
    </row>
    <row r="695" spans="1:8" x14ac:dyDescent="0.25">
      <c r="A695" s="52">
        <v>684</v>
      </c>
      <c r="B695" s="52" t="s">
        <v>23309</v>
      </c>
      <c r="C695" s="52" t="s">
        <v>23310</v>
      </c>
      <c r="D695" s="52" t="s">
        <v>23310</v>
      </c>
      <c r="E695" s="52" t="s">
        <v>28991</v>
      </c>
      <c r="F695" s="56" t="s">
        <v>19</v>
      </c>
      <c r="G695" s="52" t="s">
        <v>2397</v>
      </c>
      <c r="H695" s="52" t="s">
        <v>19</v>
      </c>
    </row>
    <row r="696" spans="1:8" x14ac:dyDescent="0.25">
      <c r="A696" s="52">
        <v>685</v>
      </c>
      <c r="B696" s="52" t="s">
        <v>23309</v>
      </c>
      <c r="C696" s="52" t="s">
        <v>23310</v>
      </c>
      <c r="D696" s="52" t="s">
        <v>23310</v>
      </c>
      <c r="E696" s="52" t="s">
        <v>28992</v>
      </c>
      <c r="F696" s="56" t="s">
        <v>28993</v>
      </c>
      <c r="G696" s="52" t="s">
        <v>2400</v>
      </c>
      <c r="H696" s="52" t="s">
        <v>19</v>
      </c>
    </row>
    <row r="697" spans="1:8" x14ac:dyDescent="0.25">
      <c r="A697" s="52">
        <v>686</v>
      </c>
      <c r="B697" s="52" t="s">
        <v>23309</v>
      </c>
      <c r="C697" s="52" t="s">
        <v>23310</v>
      </c>
      <c r="D697" s="52" t="s">
        <v>23310</v>
      </c>
      <c r="E697" s="52" t="s">
        <v>28994</v>
      </c>
      <c r="F697" s="56" t="s">
        <v>28995</v>
      </c>
      <c r="G697" s="52" t="s">
        <v>2397</v>
      </c>
      <c r="H697" s="52" t="s">
        <v>19</v>
      </c>
    </row>
    <row r="698" spans="1:8" x14ac:dyDescent="0.25">
      <c r="A698" s="52">
        <v>687</v>
      </c>
      <c r="B698" s="52" t="s">
        <v>23309</v>
      </c>
      <c r="C698" s="52" t="s">
        <v>23310</v>
      </c>
      <c r="D698" s="52" t="s">
        <v>23310</v>
      </c>
      <c r="E698" s="52" t="s">
        <v>28996</v>
      </c>
      <c r="F698" s="56" t="s">
        <v>28997</v>
      </c>
      <c r="G698" s="52" t="s">
        <v>2400</v>
      </c>
      <c r="H698" s="52" t="s">
        <v>19</v>
      </c>
    </row>
    <row r="699" spans="1:8" x14ac:dyDescent="0.25">
      <c r="A699" s="52">
        <v>688</v>
      </c>
      <c r="B699" s="52" t="s">
        <v>23309</v>
      </c>
      <c r="C699" s="52" t="s">
        <v>23310</v>
      </c>
      <c r="D699" s="52" t="s">
        <v>23310</v>
      </c>
      <c r="E699" s="52" t="s">
        <v>28998</v>
      </c>
      <c r="F699" s="56" t="s">
        <v>19</v>
      </c>
      <c r="G699" s="52" t="s">
        <v>2400</v>
      </c>
      <c r="H699" s="52" t="s">
        <v>19</v>
      </c>
    </row>
    <row r="700" spans="1:8" x14ac:dyDescent="0.25">
      <c r="A700" s="52">
        <v>689</v>
      </c>
      <c r="B700" s="52" t="s">
        <v>23309</v>
      </c>
      <c r="C700" s="52" t="s">
        <v>23310</v>
      </c>
      <c r="D700" s="52" t="s">
        <v>23310</v>
      </c>
      <c r="E700" s="52" t="s">
        <v>28999</v>
      </c>
      <c r="F700" s="56" t="s">
        <v>29000</v>
      </c>
      <c r="G700" s="52" t="s">
        <v>2397</v>
      </c>
      <c r="H700" s="52" t="s">
        <v>19</v>
      </c>
    </row>
    <row r="701" spans="1:8" x14ac:dyDescent="0.25">
      <c r="A701" s="52">
        <v>690</v>
      </c>
      <c r="B701" s="52" t="s">
        <v>23309</v>
      </c>
      <c r="C701" s="52" t="s">
        <v>23310</v>
      </c>
      <c r="D701" s="52" t="s">
        <v>23310</v>
      </c>
      <c r="E701" s="52" t="s">
        <v>29001</v>
      </c>
      <c r="F701" s="56" t="s">
        <v>29002</v>
      </c>
      <c r="G701" s="52" t="s">
        <v>2400</v>
      </c>
      <c r="H701" s="52" t="s">
        <v>19</v>
      </c>
    </row>
    <row r="702" spans="1:8" x14ac:dyDescent="0.25">
      <c r="A702" s="52">
        <v>691</v>
      </c>
      <c r="B702" s="52" t="s">
        <v>23309</v>
      </c>
      <c r="C702" s="52" t="s">
        <v>23310</v>
      </c>
      <c r="D702" s="52" t="s">
        <v>23310</v>
      </c>
      <c r="E702" s="52" t="s">
        <v>29003</v>
      </c>
      <c r="F702" s="56" t="s">
        <v>29004</v>
      </c>
      <c r="G702" s="52" t="s">
        <v>2397</v>
      </c>
      <c r="H702" s="52" t="s">
        <v>19</v>
      </c>
    </row>
    <row r="703" spans="1:8" x14ac:dyDescent="0.25">
      <c r="A703" s="52">
        <v>692</v>
      </c>
      <c r="B703" s="52" t="s">
        <v>23309</v>
      </c>
      <c r="C703" s="52" t="s">
        <v>23310</v>
      </c>
      <c r="D703" s="52" t="s">
        <v>23310</v>
      </c>
      <c r="E703" s="52" t="s">
        <v>29005</v>
      </c>
      <c r="F703" s="56" t="s">
        <v>29006</v>
      </c>
      <c r="G703" s="52" t="s">
        <v>2400</v>
      </c>
      <c r="H703" s="52" t="s">
        <v>19</v>
      </c>
    </row>
    <row r="704" spans="1:8" x14ac:dyDescent="0.25">
      <c r="A704" s="52">
        <v>693</v>
      </c>
      <c r="B704" s="52" t="s">
        <v>23309</v>
      </c>
      <c r="C704" s="52" t="s">
        <v>23310</v>
      </c>
      <c r="D704" s="52" t="s">
        <v>23310</v>
      </c>
      <c r="E704" s="52" t="s">
        <v>29007</v>
      </c>
      <c r="F704" s="56" t="s">
        <v>29008</v>
      </c>
      <c r="G704" s="52" t="s">
        <v>2397</v>
      </c>
      <c r="H704" s="52" t="s">
        <v>19</v>
      </c>
    </row>
    <row r="705" spans="1:8" x14ac:dyDescent="0.25">
      <c r="A705" s="52">
        <v>694</v>
      </c>
      <c r="B705" s="52" t="s">
        <v>23309</v>
      </c>
      <c r="C705" s="52" t="s">
        <v>23310</v>
      </c>
      <c r="D705" s="52" t="s">
        <v>23310</v>
      </c>
      <c r="E705" s="52" t="s">
        <v>29009</v>
      </c>
      <c r="F705" s="56" t="s">
        <v>19</v>
      </c>
      <c r="G705" s="52" t="s">
        <v>2400</v>
      </c>
      <c r="H705" s="52" t="s">
        <v>19</v>
      </c>
    </row>
    <row r="706" spans="1:8" x14ac:dyDescent="0.25">
      <c r="A706" s="52">
        <v>695</v>
      </c>
      <c r="B706" s="52" t="s">
        <v>23309</v>
      </c>
      <c r="C706" s="52" t="s">
        <v>23310</v>
      </c>
      <c r="D706" s="52" t="s">
        <v>23310</v>
      </c>
      <c r="E706" s="52" t="s">
        <v>29010</v>
      </c>
      <c r="F706" s="56" t="s">
        <v>29011</v>
      </c>
      <c r="G706" s="52" t="s">
        <v>2400</v>
      </c>
      <c r="H706" s="52" t="s">
        <v>19</v>
      </c>
    </row>
    <row r="707" spans="1:8" x14ac:dyDescent="0.25">
      <c r="A707" s="52">
        <v>696</v>
      </c>
      <c r="B707" s="52" t="s">
        <v>23309</v>
      </c>
      <c r="C707" s="52" t="s">
        <v>23310</v>
      </c>
      <c r="D707" s="52" t="s">
        <v>23310</v>
      </c>
      <c r="E707" s="52" t="s">
        <v>29012</v>
      </c>
      <c r="F707" s="56" t="s">
        <v>29013</v>
      </c>
      <c r="G707" s="52" t="s">
        <v>2397</v>
      </c>
      <c r="H707" s="52" t="s">
        <v>19</v>
      </c>
    </row>
    <row r="708" spans="1:8" x14ac:dyDescent="0.25">
      <c r="A708" s="52">
        <v>697</v>
      </c>
      <c r="B708" s="52" t="s">
        <v>23309</v>
      </c>
      <c r="C708" s="52" t="s">
        <v>23310</v>
      </c>
      <c r="D708" s="52" t="s">
        <v>23310</v>
      </c>
      <c r="E708" s="52" t="s">
        <v>29014</v>
      </c>
      <c r="F708" s="56" t="s">
        <v>29015</v>
      </c>
      <c r="G708" s="52" t="s">
        <v>2397</v>
      </c>
      <c r="H708" s="52" t="s">
        <v>19</v>
      </c>
    </row>
    <row r="709" spans="1:8" x14ac:dyDescent="0.25">
      <c r="A709" s="52">
        <v>698</v>
      </c>
      <c r="B709" s="52" t="s">
        <v>23309</v>
      </c>
      <c r="C709" s="52" t="s">
        <v>23310</v>
      </c>
      <c r="D709" s="52" t="s">
        <v>23310</v>
      </c>
      <c r="E709" s="52" t="s">
        <v>29016</v>
      </c>
      <c r="F709" s="56" t="s">
        <v>29017</v>
      </c>
      <c r="G709" s="52" t="s">
        <v>2400</v>
      </c>
      <c r="H709" s="52" t="s">
        <v>19</v>
      </c>
    </row>
    <row r="710" spans="1:8" x14ac:dyDescent="0.25">
      <c r="A710" s="52">
        <v>699</v>
      </c>
      <c r="B710" s="52" t="s">
        <v>23309</v>
      </c>
      <c r="C710" s="52" t="s">
        <v>23310</v>
      </c>
      <c r="D710" s="52" t="s">
        <v>23310</v>
      </c>
      <c r="E710" s="52" t="s">
        <v>29018</v>
      </c>
      <c r="F710" s="56" t="s">
        <v>29019</v>
      </c>
      <c r="G710" s="52" t="s">
        <v>2400</v>
      </c>
      <c r="H710" s="52" t="s">
        <v>19</v>
      </c>
    </row>
    <row r="711" spans="1:8" x14ac:dyDescent="0.25">
      <c r="A711" s="52">
        <v>700</v>
      </c>
      <c r="B711" s="52" t="s">
        <v>23309</v>
      </c>
      <c r="C711" s="52" t="s">
        <v>23310</v>
      </c>
      <c r="D711" s="52" t="s">
        <v>23310</v>
      </c>
      <c r="E711" s="52" t="s">
        <v>29020</v>
      </c>
      <c r="F711" s="56" t="s">
        <v>29021</v>
      </c>
      <c r="G711" s="52" t="s">
        <v>2397</v>
      </c>
      <c r="H711" s="52" t="s">
        <v>19</v>
      </c>
    </row>
    <row r="712" spans="1:8" x14ac:dyDescent="0.25">
      <c r="A712" s="52">
        <v>701</v>
      </c>
      <c r="B712" s="52" t="s">
        <v>23309</v>
      </c>
      <c r="C712" s="52" t="s">
        <v>23310</v>
      </c>
      <c r="D712" s="52" t="s">
        <v>23310</v>
      </c>
      <c r="E712" s="52" t="s">
        <v>29022</v>
      </c>
      <c r="F712" s="56" t="s">
        <v>29023</v>
      </c>
      <c r="G712" s="52" t="s">
        <v>2397</v>
      </c>
      <c r="H712" s="52" t="s">
        <v>19</v>
      </c>
    </row>
    <row r="713" spans="1:8" x14ac:dyDescent="0.25">
      <c r="A713" s="52">
        <v>702</v>
      </c>
      <c r="B713" s="52" t="s">
        <v>23309</v>
      </c>
      <c r="C713" s="52" t="s">
        <v>23310</v>
      </c>
      <c r="D713" s="52" t="s">
        <v>23310</v>
      </c>
      <c r="E713" s="52" t="s">
        <v>29024</v>
      </c>
      <c r="F713" s="56" t="s">
        <v>29025</v>
      </c>
      <c r="G713" s="52" t="s">
        <v>2400</v>
      </c>
      <c r="H713" s="52" t="s">
        <v>19</v>
      </c>
    </row>
    <row r="714" spans="1:8" x14ac:dyDescent="0.25">
      <c r="A714" s="52">
        <v>703</v>
      </c>
      <c r="B714" s="52" t="s">
        <v>23309</v>
      </c>
      <c r="C714" s="52" t="s">
        <v>23310</v>
      </c>
      <c r="D714" s="52" t="s">
        <v>23310</v>
      </c>
      <c r="E714" s="52" t="s">
        <v>29026</v>
      </c>
      <c r="F714" s="56" t="s">
        <v>29027</v>
      </c>
      <c r="G714" s="52" t="s">
        <v>2400</v>
      </c>
      <c r="H714" s="52" t="s">
        <v>19</v>
      </c>
    </row>
    <row r="715" spans="1:8" x14ac:dyDescent="0.25">
      <c r="A715" s="52">
        <v>704</v>
      </c>
      <c r="B715" s="52" t="s">
        <v>23309</v>
      </c>
      <c r="C715" s="52" t="s">
        <v>23310</v>
      </c>
      <c r="D715" s="52" t="s">
        <v>23310</v>
      </c>
      <c r="E715" s="52" t="s">
        <v>29028</v>
      </c>
      <c r="F715" s="56" t="s">
        <v>29029</v>
      </c>
      <c r="G715" s="52" t="s">
        <v>2400</v>
      </c>
      <c r="H715" s="52" t="s">
        <v>19</v>
      </c>
    </row>
    <row r="716" spans="1:8" x14ac:dyDescent="0.25">
      <c r="A716" s="52">
        <v>705</v>
      </c>
      <c r="B716" s="52" t="s">
        <v>23309</v>
      </c>
      <c r="C716" s="52" t="s">
        <v>23310</v>
      </c>
      <c r="D716" s="52" t="s">
        <v>23310</v>
      </c>
      <c r="E716" s="52" t="s">
        <v>29030</v>
      </c>
      <c r="F716" s="56" t="s">
        <v>29031</v>
      </c>
      <c r="G716" s="52" t="s">
        <v>2397</v>
      </c>
      <c r="H716" s="52" t="s">
        <v>19</v>
      </c>
    </row>
    <row r="717" spans="1:8" x14ac:dyDescent="0.25">
      <c r="A717" s="52">
        <v>706</v>
      </c>
      <c r="B717" s="52" t="s">
        <v>23309</v>
      </c>
      <c r="C717" s="52" t="s">
        <v>23310</v>
      </c>
      <c r="D717" s="52" t="s">
        <v>23310</v>
      </c>
      <c r="E717" s="52" t="s">
        <v>29032</v>
      </c>
      <c r="F717" s="56" t="s">
        <v>29033</v>
      </c>
      <c r="G717" s="52" t="s">
        <v>2397</v>
      </c>
      <c r="H717" s="52" t="s">
        <v>19</v>
      </c>
    </row>
    <row r="718" spans="1:8" x14ac:dyDescent="0.25">
      <c r="A718" s="52">
        <v>707</v>
      </c>
      <c r="B718" s="52" t="s">
        <v>23309</v>
      </c>
      <c r="C718" s="52" t="s">
        <v>23310</v>
      </c>
      <c r="D718" s="52" t="s">
        <v>23310</v>
      </c>
      <c r="E718" s="52" t="s">
        <v>29034</v>
      </c>
      <c r="F718" s="56" t="s">
        <v>29035</v>
      </c>
      <c r="G718" s="52" t="s">
        <v>2400</v>
      </c>
      <c r="H718" s="52" t="s">
        <v>19</v>
      </c>
    </row>
    <row r="719" spans="1:8" x14ac:dyDescent="0.25">
      <c r="A719" s="52">
        <v>708</v>
      </c>
      <c r="B719" s="52" t="s">
        <v>23309</v>
      </c>
      <c r="C719" s="52" t="s">
        <v>23310</v>
      </c>
      <c r="D719" s="52" t="s">
        <v>23310</v>
      </c>
      <c r="E719" s="52" t="s">
        <v>29036</v>
      </c>
      <c r="F719" s="56" t="s">
        <v>29037</v>
      </c>
      <c r="G719" s="52" t="s">
        <v>2397</v>
      </c>
      <c r="H719" s="52" t="s">
        <v>19</v>
      </c>
    </row>
    <row r="720" spans="1:8" x14ac:dyDescent="0.25">
      <c r="A720" s="52">
        <v>709</v>
      </c>
      <c r="B720" s="52" t="s">
        <v>23309</v>
      </c>
      <c r="C720" s="52" t="s">
        <v>23310</v>
      </c>
      <c r="D720" s="52" t="s">
        <v>23310</v>
      </c>
      <c r="E720" s="52" t="s">
        <v>29038</v>
      </c>
      <c r="F720" s="56" t="s">
        <v>29039</v>
      </c>
      <c r="G720" s="52" t="s">
        <v>2400</v>
      </c>
      <c r="H720" s="52" t="s">
        <v>19</v>
      </c>
    </row>
    <row r="721" spans="1:8" x14ac:dyDescent="0.25">
      <c r="A721" s="52">
        <v>710</v>
      </c>
      <c r="B721" s="52" t="s">
        <v>23309</v>
      </c>
      <c r="C721" s="52" t="s">
        <v>23310</v>
      </c>
      <c r="D721" s="52" t="s">
        <v>23310</v>
      </c>
      <c r="E721" s="52" t="s">
        <v>29040</v>
      </c>
      <c r="F721" s="56" t="s">
        <v>29041</v>
      </c>
      <c r="G721" s="52" t="s">
        <v>2397</v>
      </c>
      <c r="H721" s="52" t="s">
        <v>19</v>
      </c>
    </row>
    <row r="722" spans="1:8" x14ac:dyDescent="0.25">
      <c r="A722" s="52">
        <v>711</v>
      </c>
      <c r="B722" s="52" t="s">
        <v>23309</v>
      </c>
      <c r="C722" s="52" t="s">
        <v>23310</v>
      </c>
      <c r="D722" s="52" t="s">
        <v>23310</v>
      </c>
      <c r="E722" s="52" t="s">
        <v>29042</v>
      </c>
      <c r="F722" s="56" t="s">
        <v>29043</v>
      </c>
      <c r="G722" s="52" t="s">
        <v>2400</v>
      </c>
      <c r="H722" s="52" t="s">
        <v>19</v>
      </c>
    </row>
    <row r="723" spans="1:8" x14ac:dyDescent="0.25">
      <c r="A723" s="52">
        <v>712</v>
      </c>
      <c r="B723" s="52" t="s">
        <v>23309</v>
      </c>
      <c r="C723" s="52" t="s">
        <v>23310</v>
      </c>
      <c r="D723" s="52" t="s">
        <v>23310</v>
      </c>
      <c r="E723" s="52" t="s">
        <v>29044</v>
      </c>
      <c r="F723" s="56" t="s">
        <v>29045</v>
      </c>
      <c r="G723" s="52" t="s">
        <v>2400</v>
      </c>
      <c r="H723" s="52" t="s">
        <v>19</v>
      </c>
    </row>
    <row r="724" spans="1:8" x14ac:dyDescent="0.25">
      <c r="A724" s="52">
        <v>713</v>
      </c>
      <c r="B724" s="52" t="s">
        <v>23309</v>
      </c>
      <c r="C724" s="52" t="s">
        <v>23310</v>
      </c>
      <c r="D724" s="52" t="s">
        <v>23310</v>
      </c>
      <c r="E724" s="52" t="s">
        <v>29046</v>
      </c>
      <c r="F724" s="56" t="s">
        <v>29047</v>
      </c>
      <c r="G724" s="52" t="s">
        <v>2397</v>
      </c>
      <c r="H724" s="52" t="s">
        <v>19</v>
      </c>
    </row>
    <row r="725" spans="1:8" x14ac:dyDescent="0.25">
      <c r="A725" s="52">
        <v>714</v>
      </c>
      <c r="B725" s="52" t="s">
        <v>23309</v>
      </c>
      <c r="C725" s="52" t="s">
        <v>23310</v>
      </c>
      <c r="D725" s="52" t="s">
        <v>23310</v>
      </c>
      <c r="E725" s="52" t="s">
        <v>29048</v>
      </c>
      <c r="F725" s="56" t="s">
        <v>29049</v>
      </c>
      <c r="G725" s="52" t="s">
        <v>2400</v>
      </c>
      <c r="H725" s="52" t="s">
        <v>19</v>
      </c>
    </row>
    <row r="726" spans="1:8" x14ac:dyDescent="0.25">
      <c r="A726" s="52">
        <v>715</v>
      </c>
      <c r="B726" s="52" t="s">
        <v>23309</v>
      </c>
      <c r="C726" s="52" t="s">
        <v>23310</v>
      </c>
      <c r="D726" s="52" t="s">
        <v>23310</v>
      </c>
      <c r="E726" s="52" t="s">
        <v>29050</v>
      </c>
      <c r="F726" s="56" t="s">
        <v>29051</v>
      </c>
      <c r="G726" s="52" t="s">
        <v>2400</v>
      </c>
      <c r="H726" s="52" t="s">
        <v>19</v>
      </c>
    </row>
    <row r="727" spans="1:8" x14ac:dyDescent="0.25">
      <c r="A727" s="52">
        <v>716</v>
      </c>
      <c r="B727" s="52" t="s">
        <v>23309</v>
      </c>
      <c r="C727" s="52" t="s">
        <v>23310</v>
      </c>
      <c r="D727" s="52" t="s">
        <v>23310</v>
      </c>
      <c r="E727" s="52" t="s">
        <v>29052</v>
      </c>
      <c r="F727" s="56" t="s">
        <v>29053</v>
      </c>
      <c r="G727" s="52" t="s">
        <v>2397</v>
      </c>
      <c r="H727" s="52" t="s">
        <v>19</v>
      </c>
    </row>
    <row r="728" spans="1:8" x14ac:dyDescent="0.25">
      <c r="A728" s="52">
        <v>717</v>
      </c>
      <c r="B728" s="52" t="s">
        <v>23309</v>
      </c>
      <c r="C728" s="52" t="s">
        <v>23310</v>
      </c>
      <c r="D728" s="52" t="s">
        <v>23310</v>
      </c>
      <c r="E728" s="52" t="s">
        <v>29054</v>
      </c>
      <c r="F728" s="56" t="s">
        <v>29055</v>
      </c>
      <c r="G728" s="52" t="s">
        <v>2397</v>
      </c>
      <c r="H728" s="52" t="s">
        <v>19</v>
      </c>
    </row>
    <row r="729" spans="1:8" x14ac:dyDescent="0.25">
      <c r="A729" s="52">
        <v>718</v>
      </c>
      <c r="B729" s="52" t="s">
        <v>23309</v>
      </c>
      <c r="C729" s="52" t="s">
        <v>23310</v>
      </c>
      <c r="D729" s="52" t="s">
        <v>23310</v>
      </c>
      <c r="E729" s="52" t="s">
        <v>29056</v>
      </c>
      <c r="F729" s="56" t="s">
        <v>29057</v>
      </c>
      <c r="G729" s="52" t="s">
        <v>2400</v>
      </c>
      <c r="H729" s="52" t="s">
        <v>19</v>
      </c>
    </row>
    <row r="730" spans="1:8" x14ac:dyDescent="0.25">
      <c r="A730" s="52">
        <v>719</v>
      </c>
      <c r="B730" s="52" t="s">
        <v>23309</v>
      </c>
      <c r="C730" s="52" t="s">
        <v>23310</v>
      </c>
      <c r="D730" s="52" t="s">
        <v>23310</v>
      </c>
      <c r="E730" s="52" t="s">
        <v>29058</v>
      </c>
      <c r="F730" s="56" t="s">
        <v>29059</v>
      </c>
      <c r="G730" s="52" t="s">
        <v>2397</v>
      </c>
      <c r="H730" s="52" t="s">
        <v>19</v>
      </c>
    </row>
    <row r="731" spans="1:8" x14ac:dyDescent="0.25">
      <c r="A731" s="52">
        <v>720</v>
      </c>
      <c r="B731" s="52" t="s">
        <v>23309</v>
      </c>
      <c r="C731" s="52" t="s">
        <v>23310</v>
      </c>
      <c r="D731" s="52" t="s">
        <v>23310</v>
      </c>
      <c r="E731" s="52" t="s">
        <v>29060</v>
      </c>
      <c r="F731" s="56" t="s">
        <v>29061</v>
      </c>
      <c r="G731" s="52" t="s">
        <v>2397</v>
      </c>
      <c r="H731" s="52" t="s">
        <v>19</v>
      </c>
    </row>
    <row r="732" spans="1:8" x14ac:dyDescent="0.25">
      <c r="A732" s="52">
        <v>721</v>
      </c>
      <c r="B732" s="52" t="s">
        <v>23309</v>
      </c>
      <c r="C732" s="52" t="s">
        <v>23310</v>
      </c>
      <c r="D732" s="52" t="s">
        <v>23310</v>
      </c>
      <c r="E732" s="52" t="s">
        <v>29062</v>
      </c>
      <c r="F732" s="56" t="s">
        <v>19</v>
      </c>
      <c r="G732" s="52" t="s">
        <v>2400</v>
      </c>
      <c r="H732" s="52" t="s">
        <v>19</v>
      </c>
    </row>
    <row r="733" spans="1:8" x14ac:dyDescent="0.25">
      <c r="A733" s="52">
        <v>722</v>
      </c>
      <c r="B733" s="52" t="s">
        <v>23309</v>
      </c>
      <c r="C733" s="52" t="s">
        <v>23310</v>
      </c>
      <c r="D733" s="52" t="s">
        <v>23310</v>
      </c>
      <c r="E733" s="52" t="s">
        <v>29063</v>
      </c>
      <c r="F733" s="56" t="s">
        <v>19</v>
      </c>
      <c r="G733" s="52" t="s">
        <v>2397</v>
      </c>
      <c r="H733" s="52" t="s">
        <v>19</v>
      </c>
    </row>
    <row r="734" spans="1:8" x14ac:dyDescent="0.25">
      <c r="A734" s="52">
        <v>723</v>
      </c>
      <c r="B734" s="52" t="s">
        <v>23309</v>
      </c>
      <c r="C734" s="52" t="s">
        <v>23310</v>
      </c>
      <c r="D734" s="52" t="s">
        <v>23310</v>
      </c>
      <c r="E734" s="52" t="s">
        <v>29064</v>
      </c>
      <c r="F734" s="56" t="s">
        <v>29065</v>
      </c>
      <c r="G734" s="52" t="s">
        <v>2400</v>
      </c>
      <c r="H734" s="52" t="s">
        <v>19</v>
      </c>
    </row>
    <row r="735" spans="1:8" x14ac:dyDescent="0.25">
      <c r="A735" s="52">
        <v>724</v>
      </c>
      <c r="B735" s="52" t="s">
        <v>23309</v>
      </c>
      <c r="C735" s="52" t="s">
        <v>23310</v>
      </c>
      <c r="D735" s="52" t="s">
        <v>23310</v>
      </c>
      <c r="E735" s="52" t="s">
        <v>29066</v>
      </c>
      <c r="F735" s="56" t="s">
        <v>29067</v>
      </c>
      <c r="G735" s="52" t="s">
        <v>2400</v>
      </c>
      <c r="H735" s="52" t="s">
        <v>19</v>
      </c>
    </row>
    <row r="736" spans="1:8" x14ac:dyDescent="0.25">
      <c r="A736" s="52">
        <v>725</v>
      </c>
      <c r="B736" s="52" t="s">
        <v>23309</v>
      </c>
      <c r="C736" s="52" t="s">
        <v>23310</v>
      </c>
      <c r="D736" s="52" t="s">
        <v>23310</v>
      </c>
      <c r="E736" s="52" t="s">
        <v>29068</v>
      </c>
      <c r="F736" s="56" t="s">
        <v>29069</v>
      </c>
      <c r="G736" s="52" t="s">
        <v>2400</v>
      </c>
      <c r="H736" s="52" t="s">
        <v>19</v>
      </c>
    </row>
    <row r="737" spans="1:8" x14ac:dyDescent="0.25">
      <c r="A737" s="52">
        <v>726</v>
      </c>
      <c r="B737" s="52" t="s">
        <v>23309</v>
      </c>
      <c r="C737" s="52" t="s">
        <v>23310</v>
      </c>
      <c r="D737" s="52" t="s">
        <v>23310</v>
      </c>
      <c r="E737" s="52" t="s">
        <v>29070</v>
      </c>
      <c r="F737" s="56" t="s">
        <v>29071</v>
      </c>
      <c r="G737" s="52" t="s">
        <v>2400</v>
      </c>
      <c r="H737" s="52" t="s">
        <v>19</v>
      </c>
    </row>
    <row r="738" spans="1:8" x14ac:dyDescent="0.25">
      <c r="A738" s="52">
        <v>727</v>
      </c>
      <c r="B738" s="52" t="s">
        <v>23309</v>
      </c>
      <c r="C738" s="52" t="s">
        <v>23310</v>
      </c>
      <c r="D738" s="52" t="s">
        <v>23310</v>
      </c>
      <c r="E738" s="52" t="s">
        <v>29072</v>
      </c>
      <c r="F738" s="56" t="s">
        <v>29073</v>
      </c>
      <c r="G738" s="52" t="s">
        <v>2400</v>
      </c>
      <c r="H738" s="52" t="s">
        <v>19</v>
      </c>
    </row>
    <row r="739" spans="1:8" x14ac:dyDescent="0.25">
      <c r="A739" s="52">
        <v>728</v>
      </c>
      <c r="B739" s="52" t="s">
        <v>23309</v>
      </c>
      <c r="C739" s="52" t="s">
        <v>23310</v>
      </c>
      <c r="D739" s="52" t="s">
        <v>23310</v>
      </c>
      <c r="E739" s="52" t="s">
        <v>29074</v>
      </c>
      <c r="F739" s="56" t="s">
        <v>19</v>
      </c>
      <c r="G739" s="52" t="s">
        <v>2400</v>
      </c>
      <c r="H739" s="52" t="s">
        <v>19</v>
      </c>
    </row>
    <row r="740" spans="1:8" x14ac:dyDescent="0.25">
      <c r="A740" s="52">
        <v>729</v>
      </c>
      <c r="B740" s="52" t="s">
        <v>23309</v>
      </c>
      <c r="C740" s="52" t="s">
        <v>23310</v>
      </c>
      <c r="D740" s="52" t="s">
        <v>23310</v>
      </c>
      <c r="E740" s="52" t="s">
        <v>29075</v>
      </c>
      <c r="F740" s="56" t="s">
        <v>29076</v>
      </c>
      <c r="G740" s="52" t="s">
        <v>2397</v>
      </c>
      <c r="H740" s="52" t="s">
        <v>19</v>
      </c>
    </row>
    <row r="741" spans="1:8" x14ac:dyDescent="0.25">
      <c r="A741" s="52">
        <v>730</v>
      </c>
      <c r="B741" s="52" t="s">
        <v>23309</v>
      </c>
      <c r="C741" s="52" t="s">
        <v>23310</v>
      </c>
      <c r="D741" s="52" t="s">
        <v>23310</v>
      </c>
      <c r="E741" s="52" t="s">
        <v>29077</v>
      </c>
      <c r="F741" s="56" t="s">
        <v>29078</v>
      </c>
      <c r="G741" s="52" t="s">
        <v>2400</v>
      </c>
      <c r="H741" s="52" t="s">
        <v>19</v>
      </c>
    </row>
    <row r="742" spans="1:8" x14ac:dyDescent="0.25">
      <c r="A742" s="52">
        <v>731</v>
      </c>
      <c r="B742" s="52" t="s">
        <v>23309</v>
      </c>
      <c r="C742" s="52" t="s">
        <v>23310</v>
      </c>
      <c r="D742" s="52" t="s">
        <v>23310</v>
      </c>
      <c r="E742" s="52" t="s">
        <v>29079</v>
      </c>
      <c r="F742" s="56" t="s">
        <v>29080</v>
      </c>
      <c r="G742" s="52" t="s">
        <v>2400</v>
      </c>
      <c r="H742" s="52" t="s">
        <v>19</v>
      </c>
    </row>
    <row r="743" spans="1:8" x14ac:dyDescent="0.25">
      <c r="A743" s="52">
        <v>732</v>
      </c>
      <c r="B743" s="52" t="s">
        <v>23309</v>
      </c>
      <c r="C743" s="52" t="s">
        <v>23310</v>
      </c>
      <c r="D743" s="52" t="s">
        <v>23310</v>
      </c>
      <c r="E743" s="52" t="s">
        <v>29081</v>
      </c>
      <c r="F743" s="56" t="s">
        <v>29082</v>
      </c>
      <c r="G743" s="52" t="s">
        <v>2400</v>
      </c>
      <c r="H743" s="52" t="s">
        <v>19</v>
      </c>
    </row>
    <row r="744" spans="1:8" x14ac:dyDescent="0.25">
      <c r="A744" s="52">
        <v>733</v>
      </c>
      <c r="B744" s="52" t="s">
        <v>23309</v>
      </c>
      <c r="C744" s="52" t="s">
        <v>23310</v>
      </c>
      <c r="D744" s="52" t="s">
        <v>23310</v>
      </c>
      <c r="E744" s="52" t="s">
        <v>29083</v>
      </c>
      <c r="F744" s="56" t="s">
        <v>29084</v>
      </c>
      <c r="G744" s="52" t="s">
        <v>2397</v>
      </c>
      <c r="H744" s="52" t="s">
        <v>19</v>
      </c>
    </row>
    <row r="745" spans="1:8" x14ac:dyDescent="0.25">
      <c r="A745" s="52">
        <v>734</v>
      </c>
      <c r="B745" s="52" t="s">
        <v>23309</v>
      </c>
      <c r="C745" s="52" t="s">
        <v>23310</v>
      </c>
      <c r="D745" s="52" t="s">
        <v>23310</v>
      </c>
      <c r="E745" s="52" t="s">
        <v>29085</v>
      </c>
      <c r="F745" s="56" t="s">
        <v>29086</v>
      </c>
      <c r="G745" s="52" t="s">
        <v>2400</v>
      </c>
      <c r="H745" s="52" t="s">
        <v>19</v>
      </c>
    </row>
    <row r="746" spans="1:8" x14ac:dyDescent="0.25">
      <c r="A746" s="52">
        <v>735</v>
      </c>
      <c r="B746" s="52" t="s">
        <v>23309</v>
      </c>
      <c r="C746" s="52" t="s">
        <v>23310</v>
      </c>
      <c r="D746" s="52" t="s">
        <v>23310</v>
      </c>
      <c r="E746" s="52" t="s">
        <v>29087</v>
      </c>
      <c r="F746" s="56" t="s">
        <v>29088</v>
      </c>
      <c r="G746" s="52" t="s">
        <v>2397</v>
      </c>
      <c r="H746" s="52" t="s">
        <v>19</v>
      </c>
    </row>
    <row r="747" spans="1:8" x14ac:dyDescent="0.25">
      <c r="A747" s="52">
        <v>736</v>
      </c>
      <c r="B747" s="52" t="s">
        <v>23309</v>
      </c>
      <c r="C747" s="52" t="s">
        <v>23310</v>
      </c>
      <c r="D747" s="52" t="s">
        <v>23310</v>
      </c>
      <c r="E747" s="52" t="s">
        <v>29089</v>
      </c>
      <c r="F747" s="56" t="s">
        <v>29090</v>
      </c>
      <c r="G747" s="52" t="s">
        <v>2397</v>
      </c>
      <c r="H747" s="52" t="s">
        <v>19</v>
      </c>
    </row>
    <row r="748" spans="1:8" x14ac:dyDescent="0.25">
      <c r="A748" s="52">
        <v>737</v>
      </c>
      <c r="B748" s="52" t="s">
        <v>23309</v>
      </c>
      <c r="C748" s="52" t="s">
        <v>23310</v>
      </c>
      <c r="D748" s="52" t="s">
        <v>23310</v>
      </c>
      <c r="E748" s="52" t="s">
        <v>29091</v>
      </c>
      <c r="F748" s="56" t="s">
        <v>29092</v>
      </c>
      <c r="G748" s="52" t="s">
        <v>2400</v>
      </c>
      <c r="H748" s="52" t="s">
        <v>19</v>
      </c>
    </row>
    <row r="749" spans="1:8" x14ac:dyDescent="0.25">
      <c r="A749" s="52">
        <v>738</v>
      </c>
      <c r="B749" s="52" t="s">
        <v>23309</v>
      </c>
      <c r="C749" s="52" t="s">
        <v>23310</v>
      </c>
      <c r="D749" s="52" t="s">
        <v>23310</v>
      </c>
      <c r="E749" s="52" t="s">
        <v>29093</v>
      </c>
      <c r="F749" s="56" t="s">
        <v>29094</v>
      </c>
      <c r="G749" s="52" t="s">
        <v>2397</v>
      </c>
      <c r="H749" s="52" t="s">
        <v>19</v>
      </c>
    </row>
    <row r="750" spans="1:8" x14ac:dyDescent="0.25">
      <c r="A750" s="52">
        <v>739</v>
      </c>
      <c r="B750" s="52" t="s">
        <v>23309</v>
      </c>
      <c r="C750" s="52" t="s">
        <v>23310</v>
      </c>
      <c r="D750" s="52" t="s">
        <v>23310</v>
      </c>
      <c r="E750" s="52" t="s">
        <v>29095</v>
      </c>
      <c r="F750" s="56" t="s">
        <v>29096</v>
      </c>
      <c r="G750" s="52" t="s">
        <v>2400</v>
      </c>
      <c r="H750" s="52" t="s">
        <v>19</v>
      </c>
    </row>
    <row r="751" spans="1:8" x14ac:dyDescent="0.25">
      <c r="A751" s="52">
        <v>740</v>
      </c>
      <c r="B751" s="52" t="s">
        <v>23309</v>
      </c>
      <c r="C751" s="52" t="s">
        <v>23310</v>
      </c>
      <c r="D751" s="52" t="s">
        <v>23310</v>
      </c>
      <c r="E751" s="52" t="s">
        <v>29097</v>
      </c>
      <c r="F751" s="56" t="s">
        <v>29098</v>
      </c>
      <c r="G751" s="52" t="s">
        <v>2400</v>
      </c>
      <c r="H751" s="52" t="s">
        <v>19</v>
      </c>
    </row>
    <row r="752" spans="1:8" x14ac:dyDescent="0.25">
      <c r="A752" s="52">
        <v>741</v>
      </c>
      <c r="B752" s="52" t="s">
        <v>23309</v>
      </c>
      <c r="C752" s="52" t="s">
        <v>23310</v>
      </c>
      <c r="D752" s="52" t="s">
        <v>23310</v>
      </c>
      <c r="E752" s="52" t="s">
        <v>29099</v>
      </c>
      <c r="F752" s="56" t="s">
        <v>29100</v>
      </c>
      <c r="G752" s="52" t="s">
        <v>2400</v>
      </c>
      <c r="H752" s="52" t="s">
        <v>19</v>
      </c>
    </row>
    <row r="753" spans="1:8" x14ac:dyDescent="0.25">
      <c r="A753" s="52">
        <v>742</v>
      </c>
      <c r="B753" s="52" t="s">
        <v>23309</v>
      </c>
      <c r="C753" s="52" t="s">
        <v>23310</v>
      </c>
      <c r="D753" s="52" t="s">
        <v>23310</v>
      </c>
      <c r="E753" s="52" t="s">
        <v>29101</v>
      </c>
      <c r="F753" s="56" t="s">
        <v>29102</v>
      </c>
      <c r="G753" s="52" t="s">
        <v>2397</v>
      </c>
      <c r="H753" s="52" t="s">
        <v>19</v>
      </c>
    </row>
    <row r="754" spans="1:8" x14ac:dyDescent="0.25">
      <c r="A754" s="52">
        <v>743</v>
      </c>
      <c r="B754" s="52" t="s">
        <v>23309</v>
      </c>
      <c r="C754" s="52" t="s">
        <v>23310</v>
      </c>
      <c r="D754" s="52" t="s">
        <v>23310</v>
      </c>
      <c r="E754" s="52" t="s">
        <v>29103</v>
      </c>
      <c r="F754" s="56" t="s">
        <v>29104</v>
      </c>
      <c r="G754" s="52" t="s">
        <v>2397</v>
      </c>
      <c r="H754" s="52" t="s">
        <v>19</v>
      </c>
    </row>
    <row r="755" spans="1:8" x14ac:dyDescent="0.25">
      <c r="A755" s="52">
        <v>744</v>
      </c>
      <c r="B755" s="52" t="s">
        <v>23309</v>
      </c>
      <c r="C755" s="52" t="s">
        <v>23310</v>
      </c>
      <c r="D755" s="52" t="s">
        <v>23310</v>
      </c>
      <c r="E755" s="52" t="s">
        <v>29105</v>
      </c>
      <c r="F755" s="56" t="s">
        <v>29106</v>
      </c>
      <c r="G755" s="52" t="s">
        <v>2400</v>
      </c>
      <c r="H755" s="52" t="s">
        <v>19</v>
      </c>
    </row>
    <row r="756" spans="1:8" x14ac:dyDescent="0.25">
      <c r="A756" s="52">
        <v>745</v>
      </c>
      <c r="B756" s="52" t="s">
        <v>23309</v>
      </c>
      <c r="C756" s="52" t="s">
        <v>23310</v>
      </c>
      <c r="D756" s="52" t="s">
        <v>23310</v>
      </c>
      <c r="E756" s="52" t="s">
        <v>29107</v>
      </c>
      <c r="F756" s="56" t="s">
        <v>29108</v>
      </c>
      <c r="G756" s="52" t="s">
        <v>2400</v>
      </c>
      <c r="H756" s="52" t="s">
        <v>19</v>
      </c>
    </row>
    <row r="757" spans="1:8" x14ac:dyDescent="0.25">
      <c r="A757" s="52">
        <v>746</v>
      </c>
      <c r="B757" s="52" t="s">
        <v>23309</v>
      </c>
      <c r="C757" s="52" t="s">
        <v>23310</v>
      </c>
      <c r="D757" s="52" t="s">
        <v>23310</v>
      </c>
      <c r="E757" s="52" t="s">
        <v>29109</v>
      </c>
      <c r="F757" s="56" t="s">
        <v>19</v>
      </c>
      <c r="G757" s="52" t="s">
        <v>2397</v>
      </c>
      <c r="H757" s="52" t="s">
        <v>19</v>
      </c>
    </row>
    <row r="758" spans="1:8" x14ac:dyDescent="0.25">
      <c r="A758" s="52">
        <v>747</v>
      </c>
      <c r="B758" s="52" t="s">
        <v>23309</v>
      </c>
      <c r="C758" s="52" t="s">
        <v>23310</v>
      </c>
      <c r="D758" s="52" t="s">
        <v>23310</v>
      </c>
      <c r="E758" s="52" t="s">
        <v>29110</v>
      </c>
      <c r="F758" s="56" t="s">
        <v>29111</v>
      </c>
      <c r="G758" s="52" t="s">
        <v>2400</v>
      </c>
      <c r="H758" s="52" t="s">
        <v>19</v>
      </c>
    </row>
    <row r="759" spans="1:8" x14ac:dyDescent="0.25">
      <c r="A759" s="52">
        <v>748</v>
      </c>
      <c r="B759" s="52" t="s">
        <v>23309</v>
      </c>
      <c r="C759" s="52" t="s">
        <v>23310</v>
      </c>
      <c r="D759" s="52" t="s">
        <v>23310</v>
      </c>
      <c r="E759" s="52" t="s">
        <v>29112</v>
      </c>
      <c r="F759" s="56" t="s">
        <v>29113</v>
      </c>
      <c r="G759" s="52" t="s">
        <v>2397</v>
      </c>
      <c r="H759" s="52" t="s">
        <v>19</v>
      </c>
    </row>
    <row r="760" spans="1:8" x14ac:dyDescent="0.25">
      <c r="A760" s="52">
        <v>749</v>
      </c>
      <c r="B760" s="52" t="s">
        <v>23309</v>
      </c>
      <c r="C760" s="52" t="s">
        <v>23310</v>
      </c>
      <c r="D760" s="52" t="s">
        <v>23310</v>
      </c>
      <c r="E760" s="52" t="s">
        <v>29114</v>
      </c>
      <c r="F760" s="56" t="s">
        <v>29115</v>
      </c>
      <c r="G760" s="52" t="s">
        <v>2397</v>
      </c>
      <c r="H760" s="52" t="s">
        <v>19</v>
      </c>
    </row>
    <row r="761" spans="1:8" x14ac:dyDescent="0.25">
      <c r="A761" s="52">
        <v>750</v>
      </c>
      <c r="B761" s="52" t="s">
        <v>23309</v>
      </c>
      <c r="C761" s="52" t="s">
        <v>23310</v>
      </c>
      <c r="D761" s="52" t="s">
        <v>23310</v>
      </c>
      <c r="E761" s="52" t="s">
        <v>29116</v>
      </c>
      <c r="F761" s="56" t="s">
        <v>29117</v>
      </c>
      <c r="G761" s="52" t="s">
        <v>2400</v>
      </c>
      <c r="H761" s="52" t="s">
        <v>19</v>
      </c>
    </row>
    <row r="762" spans="1:8" x14ac:dyDescent="0.25">
      <c r="A762" s="52">
        <v>751</v>
      </c>
      <c r="B762" s="52" t="s">
        <v>23309</v>
      </c>
      <c r="C762" s="52" t="s">
        <v>23310</v>
      </c>
      <c r="D762" s="52" t="s">
        <v>23310</v>
      </c>
      <c r="E762" s="52" t="s">
        <v>29118</v>
      </c>
      <c r="F762" s="56" t="s">
        <v>29119</v>
      </c>
      <c r="G762" s="52" t="s">
        <v>2397</v>
      </c>
      <c r="H762" s="52" t="s">
        <v>19</v>
      </c>
    </row>
    <row r="763" spans="1:8" x14ac:dyDescent="0.25">
      <c r="A763" s="52">
        <v>752</v>
      </c>
      <c r="B763" s="52" t="s">
        <v>23309</v>
      </c>
      <c r="C763" s="52" t="s">
        <v>23310</v>
      </c>
      <c r="D763" s="52" t="s">
        <v>23310</v>
      </c>
      <c r="E763" s="52" t="s">
        <v>29120</v>
      </c>
      <c r="F763" s="56" t="s">
        <v>19</v>
      </c>
      <c r="G763" s="52" t="s">
        <v>2397</v>
      </c>
      <c r="H763" s="52" t="s">
        <v>19</v>
      </c>
    </row>
    <row r="764" spans="1:8" x14ac:dyDescent="0.25">
      <c r="A764" s="52">
        <v>753</v>
      </c>
      <c r="B764" s="52" t="s">
        <v>23309</v>
      </c>
      <c r="C764" s="52" t="s">
        <v>23310</v>
      </c>
      <c r="D764" s="52" t="s">
        <v>23310</v>
      </c>
      <c r="E764" s="52" t="s">
        <v>29121</v>
      </c>
      <c r="F764" s="56" t="s">
        <v>29122</v>
      </c>
      <c r="G764" s="52" t="s">
        <v>2397</v>
      </c>
      <c r="H764" s="52" t="s">
        <v>19</v>
      </c>
    </row>
    <row r="765" spans="1:8" x14ac:dyDescent="0.25">
      <c r="A765" s="52">
        <v>754</v>
      </c>
      <c r="B765" s="52" t="s">
        <v>23309</v>
      </c>
      <c r="C765" s="52" t="s">
        <v>23310</v>
      </c>
      <c r="D765" s="52" t="s">
        <v>23310</v>
      </c>
      <c r="E765" s="52" t="s">
        <v>29123</v>
      </c>
      <c r="F765" s="56" t="s">
        <v>29124</v>
      </c>
      <c r="G765" s="52" t="s">
        <v>2397</v>
      </c>
      <c r="H765" s="52" t="s">
        <v>19</v>
      </c>
    </row>
    <row r="766" spans="1:8" x14ac:dyDescent="0.25">
      <c r="A766" s="52">
        <v>755</v>
      </c>
      <c r="B766" s="52" t="s">
        <v>23309</v>
      </c>
      <c r="C766" s="52" t="s">
        <v>23310</v>
      </c>
      <c r="D766" s="52" t="s">
        <v>23310</v>
      </c>
      <c r="E766" s="52" t="s">
        <v>29125</v>
      </c>
      <c r="F766" s="56" t="s">
        <v>19</v>
      </c>
      <c r="G766" s="52" t="s">
        <v>2400</v>
      </c>
      <c r="H766" s="52" t="s">
        <v>19</v>
      </c>
    </row>
    <row r="767" spans="1:8" x14ac:dyDescent="0.25">
      <c r="A767" s="52">
        <v>756</v>
      </c>
      <c r="B767" s="52" t="s">
        <v>23309</v>
      </c>
      <c r="C767" s="52" t="s">
        <v>23310</v>
      </c>
      <c r="D767" s="52" t="s">
        <v>23310</v>
      </c>
      <c r="E767" s="52" t="s">
        <v>29126</v>
      </c>
      <c r="F767" s="56" t="s">
        <v>29127</v>
      </c>
      <c r="G767" s="52" t="s">
        <v>2397</v>
      </c>
      <c r="H767" s="52" t="s">
        <v>19</v>
      </c>
    </row>
    <row r="768" spans="1:8" x14ac:dyDescent="0.25">
      <c r="A768" s="52">
        <v>757</v>
      </c>
      <c r="B768" s="52" t="s">
        <v>23309</v>
      </c>
      <c r="C768" s="52" t="s">
        <v>23310</v>
      </c>
      <c r="D768" s="52" t="s">
        <v>23310</v>
      </c>
      <c r="E768" s="52" t="s">
        <v>29128</v>
      </c>
      <c r="F768" s="56" t="s">
        <v>29129</v>
      </c>
      <c r="G768" s="52" t="s">
        <v>2400</v>
      </c>
      <c r="H768" s="52" t="s">
        <v>19</v>
      </c>
    </row>
    <row r="769" spans="1:8" x14ac:dyDescent="0.25">
      <c r="A769" s="52">
        <v>758</v>
      </c>
      <c r="B769" s="52" t="s">
        <v>23309</v>
      </c>
      <c r="C769" s="52" t="s">
        <v>23310</v>
      </c>
      <c r="D769" s="52" t="s">
        <v>23310</v>
      </c>
      <c r="E769" s="52" t="s">
        <v>29130</v>
      </c>
      <c r="F769" s="56" t="s">
        <v>29131</v>
      </c>
      <c r="G769" s="52" t="s">
        <v>2397</v>
      </c>
      <c r="H769" s="52" t="s">
        <v>19</v>
      </c>
    </row>
    <row r="770" spans="1:8" x14ac:dyDescent="0.25">
      <c r="A770" s="52">
        <v>759</v>
      </c>
      <c r="B770" s="52" t="s">
        <v>23309</v>
      </c>
      <c r="C770" s="52" t="s">
        <v>23310</v>
      </c>
      <c r="D770" s="52" t="s">
        <v>23310</v>
      </c>
      <c r="E770" s="52" t="s">
        <v>29132</v>
      </c>
      <c r="F770" s="56" t="s">
        <v>29133</v>
      </c>
      <c r="G770" s="52" t="s">
        <v>2397</v>
      </c>
      <c r="H770" s="52" t="s">
        <v>19</v>
      </c>
    </row>
    <row r="771" spans="1:8" x14ac:dyDescent="0.25">
      <c r="A771" s="52">
        <v>760</v>
      </c>
      <c r="B771" s="52" t="s">
        <v>23309</v>
      </c>
      <c r="C771" s="52" t="s">
        <v>23310</v>
      </c>
      <c r="D771" s="52" t="s">
        <v>23310</v>
      </c>
      <c r="E771" s="52" t="s">
        <v>29134</v>
      </c>
      <c r="F771" s="56" t="s">
        <v>29135</v>
      </c>
      <c r="G771" s="52" t="s">
        <v>2400</v>
      </c>
      <c r="H771" s="52" t="s">
        <v>19</v>
      </c>
    </row>
    <row r="772" spans="1:8" x14ac:dyDescent="0.25">
      <c r="A772" s="52">
        <v>761</v>
      </c>
      <c r="B772" s="52" t="s">
        <v>23309</v>
      </c>
      <c r="C772" s="52" t="s">
        <v>23310</v>
      </c>
      <c r="D772" s="52" t="s">
        <v>23310</v>
      </c>
      <c r="E772" s="52" t="s">
        <v>29136</v>
      </c>
      <c r="F772" s="56" t="s">
        <v>29137</v>
      </c>
      <c r="G772" s="52" t="s">
        <v>2400</v>
      </c>
      <c r="H772" s="52" t="s">
        <v>19</v>
      </c>
    </row>
    <row r="773" spans="1:8" x14ac:dyDescent="0.25">
      <c r="A773" s="52">
        <v>762</v>
      </c>
      <c r="B773" s="52" t="s">
        <v>23309</v>
      </c>
      <c r="C773" s="52" t="s">
        <v>23310</v>
      </c>
      <c r="D773" s="52" t="s">
        <v>23310</v>
      </c>
      <c r="E773" s="52" t="s">
        <v>29138</v>
      </c>
      <c r="F773" s="56" t="s">
        <v>29139</v>
      </c>
      <c r="G773" s="52" t="s">
        <v>2400</v>
      </c>
      <c r="H773" s="52" t="s">
        <v>19</v>
      </c>
    </row>
    <row r="774" spans="1:8" x14ac:dyDescent="0.25">
      <c r="A774" s="52">
        <v>763</v>
      </c>
      <c r="B774" s="52" t="s">
        <v>23309</v>
      </c>
      <c r="C774" s="52" t="s">
        <v>23310</v>
      </c>
      <c r="D774" s="52" t="s">
        <v>23310</v>
      </c>
      <c r="E774" s="52" t="s">
        <v>29140</v>
      </c>
      <c r="F774" s="56" t="s">
        <v>29141</v>
      </c>
      <c r="G774" s="52" t="s">
        <v>2400</v>
      </c>
      <c r="H774" s="52" t="s">
        <v>19</v>
      </c>
    </row>
    <row r="775" spans="1:8" x14ac:dyDescent="0.25">
      <c r="A775" s="52">
        <v>764</v>
      </c>
      <c r="B775" s="52" t="s">
        <v>23309</v>
      </c>
      <c r="C775" s="52" t="s">
        <v>23310</v>
      </c>
      <c r="D775" s="52" t="s">
        <v>23310</v>
      </c>
      <c r="E775" s="52" t="s">
        <v>29142</v>
      </c>
      <c r="F775" s="56" t="s">
        <v>29143</v>
      </c>
      <c r="G775" s="52" t="s">
        <v>2397</v>
      </c>
      <c r="H775" s="52" t="s">
        <v>19</v>
      </c>
    </row>
    <row r="776" spans="1:8" x14ac:dyDescent="0.25">
      <c r="A776" s="52">
        <v>765</v>
      </c>
      <c r="B776" s="52" t="s">
        <v>23309</v>
      </c>
      <c r="C776" s="52" t="s">
        <v>23310</v>
      </c>
      <c r="D776" s="52" t="s">
        <v>23310</v>
      </c>
      <c r="E776" s="52" t="s">
        <v>29144</v>
      </c>
      <c r="F776" s="56" t="s">
        <v>19</v>
      </c>
      <c r="G776" s="52" t="s">
        <v>2397</v>
      </c>
      <c r="H776" s="52" t="s">
        <v>19</v>
      </c>
    </row>
    <row r="777" spans="1:8" x14ac:dyDescent="0.25">
      <c r="A777" s="52">
        <v>766</v>
      </c>
      <c r="B777" s="52" t="s">
        <v>23309</v>
      </c>
      <c r="C777" s="52" t="s">
        <v>23310</v>
      </c>
      <c r="D777" s="52" t="s">
        <v>23310</v>
      </c>
      <c r="E777" s="52" t="s">
        <v>29145</v>
      </c>
      <c r="F777" s="56" t="s">
        <v>29146</v>
      </c>
      <c r="G777" s="52" t="s">
        <v>2400</v>
      </c>
      <c r="H777" s="52" t="s">
        <v>19</v>
      </c>
    </row>
    <row r="778" spans="1:8" x14ac:dyDescent="0.25">
      <c r="A778" s="52">
        <v>767</v>
      </c>
      <c r="B778" s="52" t="s">
        <v>23309</v>
      </c>
      <c r="C778" s="52" t="s">
        <v>23310</v>
      </c>
      <c r="D778" s="52" t="s">
        <v>23310</v>
      </c>
      <c r="E778" s="52" t="s">
        <v>29147</v>
      </c>
      <c r="F778" s="56" t="s">
        <v>29148</v>
      </c>
      <c r="G778" s="52" t="s">
        <v>2400</v>
      </c>
      <c r="H778" s="52" t="s">
        <v>19</v>
      </c>
    </row>
    <row r="779" spans="1:8" x14ac:dyDescent="0.25">
      <c r="A779" s="52">
        <v>768</v>
      </c>
      <c r="B779" s="52" t="s">
        <v>23309</v>
      </c>
      <c r="C779" s="52" t="s">
        <v>23310</v>
      </c>
      <c r="D779" s="52" t="s">
        <v>23310</v>
      </c>
      <c r="E779" s="52" t="s">
        <v>29149</v>
      </c>
      <c r="F779" s="56" t="s">
        <v>29150</v>
      </c>
      <c r="G779" s="52" t="s">
        <v>2397</v>
      </c>
      <c r="H779" s="52" t="s">
        <v>19</v>
      </c>
    </row>
    <row r="780" spans="1:8" x14ac:dyDescent="0.25">
      <c r="A780" s="52">
        <v>769</v>
      </c>
      <c r="B780" s="52" t="s">
        <v>23309</v>
      </c>
      <c r="C780" s="52" t="s">
        <v>23310</v>
      </c>
      <c r="D780" s="52" t="s">
        <v>23310</v>
      </c>
      <c r="E780" s="52" t="s">
        <v>29151</v>
      </c>
      <c r="F780" s="56" t="s">
        <v>19</v>
      </c>
      <c r="G780" s="52" t="s">
        <v>2400</v>
      </c>
      <c r="H780" s="52" t="s">
        <v>19</v>
      </c>
    </row>
    <row r="781" spans="1:8" x14ac:dyDescent="0.25">
      <c r="A781" s="52">
        <v>770</v>
      </c>
      <c r="B781" s="52" t="s">
        <v>23309</v>
      </c>
      <c r="C781" s="52" t="s">
        <v>23310</v>
      </c>
      <c r="D781" s="52" t="s">
        <v>23310</v>
      </c>
      <c r="E781" s="52" t="s">
        <v>29152</v>
      </c>
      <c r="F781" s="56" t="s">
        <v>29153</v>
      </c>
      <c r="G781" s="52" t="s">
        <v>2397</v>
      </c>
      <c r="H781" s="52" t="s">
        <v>19</v>
      </c>
    </row>
    <row r="782" spans="1:8" x14ac:dyDescent="0.25">
      <c r="A782" s="52">
        <v>771</v>
      </c>
      <c r="B782" s="52" t="s">
        <v>23309</v>
      </c>
      <c r="C782" s="52" t="s">
        <v>23310</v>
      </c>
      <c r="D782" s="52" t="s">
        <v>23310</v>
      </c>
      <c r="E782" s="52" t="s">
        <v>29154</v>
      </c>
      <c r="F782" s="56" t="s">
        <v>29155</v>
      </c>
      <c r="G782" s="52" t="s">
        <v>2397</v>
      </c>
      <c r="H782" s="52" t="s">
        <v>19</v>
      </c>
    </row>
    <row r="783" spans="1:8" x14ac:dyDescent="0.25">
      <c r="A783" s="52">
        <v>772</v>
      </c>
      <c r="B783" s="52" t="s">
        <v>23309</v>
      </c>
      <c r="C783" s="52" t="s">
        <v>23310</v>
      </c>
      <c r="D783" s="52" t="s">
        <v>23310</v>
      </c>
      <c r="E783" s="52" t="s">
        <v>29156</v>
      </c>
      <c r="F783" s="56" t="s">
        <v>19</v>
      </c>
      <c r="G783" s="52" t="s">
        <v>2400</v>
      </c>
      <c r="H783" s="52" t="s">
        <v>19</v>
      </c>
    </row>
    <row r="784" spans="1:8" x14ac:dyDescent="0.25">
      <c r="A784" s="52">
        <v>773</v>
      </c>
      <c r="B784" s="52" t="s">
        <v>23309</v>
      </c>
      <c r="C784" s="52" t="s">
        <v>23310</v>
      </c>
      <c r="D784" s="52" t="s">
        <v>23310</v>
      </c>
      <c r="E784" s="52" t="s">
        <v>29157</v>
      </c>
      <c r="F784" s="56" t="s">
        <v>19</v>
      </c>
      <c r="G784" s="52" t="s">
        <v>2397</v>
      </c>
      <c r="H784" s="52" t="s">
        <v>19</v>
      </c>
    </row>
    <row r="785" spans="1:8" x14ac:dyDescent="0.25">
      <c r="A785" s="52">
        <v>774</v>
      </c>
      <c r="B785" s="52" t="s">
        <v>23309</v>
      </c>
      <c r="C785" s="52" t="s">
        <v>23310</v>
      </c>
      <c r="D785" s="52" t="s">
        <v>23310</v>
      </c>
      <c r="E785" s="52" t="s">
        <v>29158</v>
      </c>
      <c r="F785" s="56" t="s">
        <v>29159</v>
      </c>
      <c r="G785" s="52" t="s">
        <v>2397</v>
      </c>
      <c r="H785" s="52" t="s">
        <v>19</v>
      </c>
    </row>
    <row r="786" spans="1:8" x14ac:dyDescent="0.25">
      <c r="A786" s="52">
        <v>775</v>
      </c>
      <c r="B786" s="52" t="s">
        <v>23309</v>
      </c>
      <c r="C786" s="52" t="s">
        <v>23310</v>
      </c>
      <c r="D786" s="52" t="s">
        <v>23310</v>
      </c>
      <c r="E786" s="52" t="s">
        <v>29160</v>
      </c>
      <c r="F786" s="56" t="s">
        <v>29161</v>
      </c>
      <c r="G786" s="52" t="s">
        <v>2400</v>
      </c>
      <c r="H786" s="52" t="s">
        <v>19</v>
      </c>
    </row>
    <row r="787" spans="1:8" x14ac:dyDescent="0.25">
      <c r="A787" s="52">
        <v>776</v>
      </c>
      <c r="B787" s="52" t="s">
        <v>23309</v>
      </c>
      <c r="C787" s="52" t="s">
        <v>23310</v>
      </c>
      <c r="D787" s="52" t="s">
        <v>23310</v>
      </c>
      <c r="E787" s="52" t="s">
        <v>29162</v>
      </c>
      <c r="F787" s="56" t="s">
        <v>29163</v>
      </c>
      <c r="G787" s="52" t="s">
        <v>2400</v>
      </c>
      <c r="H787" s="52" t="s">
        <v>19</v>
      </c>
    </row>
    <row r="788" spans="1:8" x14ac:dyDescent="0.25">
      <c r="A788" s="52">
        <v>777</v>
      </c>
      <c r="B788" s="52" t="s">
        <v>23309</v>
      </c>
      <c r="C788" s="52" t="s">
        <v>23310</v>
      </c>
      <c r="D788" s="52" t="s">
        <v>23310</v>
      </c>
      <c r="E788" s="52" t="s">
        <v>29164</v>
      </c>
      <c r="F788" s="56" t="s">
        <v>29165</v>
      </c>
      <c r="G788" s="52" t="s">
        <v>2400</v>
      </c>
      <c r="H788" s="52" t="s">
        <v>19</v>
      </c>
    </row>
    <row r="789" spans="1:8" x14ac:dyDescent="0.25">
      <c r="A789" s="52">
        <v>778</v>
      </c>
      <c r="B789" s="52" t="s">
        <v>23309</v>
      </c>
      <c r="C789" s="52" t="s">
        <v>23310</v>
      </c>
      <c r="D789" s="52" t="s">
        <v>23310</v>
      </c>
      <c r="E789" s="52" t="s">
        <v>29166</v>
      </c>
      <c r="F789" s="56" t="s">
        <v>29167</v>
      </c>
      <c r="G789" s="52" t="s">
        <v>2397</v>
      </c>
      <c r="H789" s="52" t="s">
        <v>19</v>
      </c>
    </row>
    <row r="790" spans="1:8" x14ac:dyDescent="0.25">
      <c r="A790" s="52">
        <v>779</v>
      </c>
      <c r="B790" s="52" t="s">
        <v>23309</v>
      </c>
      <c r="C790" s="52" t="s">
        <v>23310</v>
      </c>
      <c r="D790" s="52" t="s">
        <v>23310</v>
      </c>
      <c r="E790" s="52" t="s">
        <v>29168</v>
      </c>
      <c r="F790" s="56" t="s">
        <v>29169</v>
      </c>
      <c r="G790" s="52" t="s">
        <v>2397</v>
      </c>
      <c r="H790" s="52" t="s">
        <v>19</v>
      </c>
    </row>
    <row r="791" spans="1:8" x14ac:dyDescent="0.25">
      <c r="A791" s="52">
        <v>780</v>
      </c>
      <c r="B791" s="52" t="s">
        <v>23309</v>
      </c>
      <c r="C791" s="52" t="s">
        <v>23310</v>
      </c>
      <c r="D791" s="52" t="s">
        <v>23310</v>
      </c>
      <c r="E791" s="52" t="s">
        <v>29170</v>
      </c>
      <c r="F791" s="56" t="s">
        <v>29171</v>
      </c>
      <c r="G791" s="52" t="s">
        <v>2397</v>
      </c>
      <c r="H791" s="52" t="s">
        <v>19</v>
      </c>
    </row>
    <row r="792" spans="1:8" x14ac:dyDescent="0.25">
      <c r="A792" s="52">
        <v>781</v>
      </c>
      <c r="B792" s="52" t="s">
        <v>23309</v>
      </c>
      <c r="C792" s="52" t="s">
        <v>23310</v>
      </c>
      <c r="D792" s="52" t="s">
        <v>23310</v>
      </c>
      <c r="E792" s="52" t="s">
        <v>29172</v>
      </c>
      <c r="F792" s="56" t="s">
        <v>29173</v>
      </c>
      <c r="G792" s="52" t="s">
        <v>2400</v>
      </c>
      <c r="H792" s="52" t="s">
        <v>19</v>
      </c>
    </row>
    <row r="793" spans="1:8" x14ac:dyDescent="0.25">
      <c r="A793" s="52">
        <v>782</v>
      </c>
      <c r="B793" s="52" t="s">
        <v>23309</v>
      </c>
      <c r="C793" s="52" t="s">
        <v>23310</v>
      </c>
      <c r="D793" s="52" t="s">
        <v>23310</v>
      </c>
      <c r="E793" s="52" t="s">
        <v>29174</v>
      </c>
      <c r="F793" s="56" t="s">
        <v>19</v>
      </c>
      <c r="G793" s="52" t="s">
        <v>2397</v>
      </c>
      <c r="H793" s="52" t="s">
        <v>19</v>
      </c>
    </row>
    <row r="794" spans="1:8" x14ac:dyDescent="0.25">
      <c r="A794" s="52">
        <v>783</v>
      </c>
      <c r="B794" s="52" t="s">
        <v>23309</v>
      </c>
      <c r="C794" s="52" t="s">
        <v>23310</v>
      </c>
      <c r="D794" s="52" t="s">
        <v>23310</v>
      </c>
      <c r="E794" s="52" t="s">
        <v>29175</v>
      </c>
      <c r="F794" s="56" t="s">
        <v>29176</v>
      </c>
      <c r="G794" s="52" t="s">
        <v>2400</v>
      </c>
      <c r="H794" s="52" t="s">
        <v>19</v>
      </c>
    </row>
    <row r="795" spans="1:8" x14ac:dyDescent="0.25">
      <c r="A795" s="52">
        <v>784</v>
      </c>
      <c r="B795" s="52" t="s">
        <v>23309</v>
      </c>
      <c r="C795" s="52" t="s">
        <v>23310</v>
      </c>
      <c r="D795" s="52" t="s">
        <v>23310</v>
      </c>
      <c r="E795" s="52" t="s">
        <v>29177</v>
      </c>
      <c r="F795" s="56" t="s">
        <v>29178</v>
      </c>
      <c r="G795" s="52" t="s">
        <v>2397</v>
      </c>
      <c r="H795" s="52" t="s">
        <v>19</v>
      </c>
    </row>
    <row r="796" spans="1:8" x14ac:dyDescent="0.25">
      <c r="A796" s="52">
        <v>785</v>
      </c>
      <c r="B796" s="52" t="s">
        <v>23309</v>
      </c>
      <c r="C796" s="52" t="s">
        <v>23310</v>
      </c>
      <c r="D796" s="52" t="s">
        <v>23310</v>
      </c>
      <c r="E796" s="52" t="s">
        <v>29179</v>
      </c>
      <c r="F796" s="56" t="s">
        <v>29180</v>
      </c>
      <c r="G796" s="52" t="s">
        <v>2397</v>
      </c>
      <c r="H796" s="52" t="s">
        <v>19</v>
      </c>
    </row>
    <row r="797" spans="1:8" x14ac:dyDescent="0.25">
      <c r="A797" s="52">
        <v>786</v>
      </c>
      <c r="B797" s="52" t="s">
        <v>23309</v>
      </c>
      <c r="C797" s="52" t="s">
        <v>23310</v>
      </c>
      <c r="D797" s="52" t="s">
        <v>23310</v>
      </c>
      <c r="E797" s="52" t="s">
        <v>29181</v>
      </c>
      <c r="F797" s="56" t="s">
        <v>29182</v>
      </c>
      <c r="G797" s="52" t="s">
        <v>2400</v>
      </c>
      <c r="H797" s="52" t="s">
        <v>19</v>
      </c>
    </row>
    <row r="798" spans="1:8" x14ac:dyDescent="0.25">
      <c r="A798" s="52">
        <v>787</v>
      </c>
      <c r="B798" s="52" t="s">
        <v>23309</v>
      </c>
      <c r="C798" s="52" t="s">
        <v>23310</v>
      </c>
      <c r="D798" s="52" t="s">
        <v>23310</v>
      </c>
      <c r="E798" s="52" t="s">
        <v>29183</v>
      </c>
      <c r="F798" s="56" t="s">
        <v>29184</v>
      </c>
      <c r="G798" s="52" t="s">
        <v>2397</v>
      </c>
      <c r="H798" s="52" t="s">
        <v>19</v>
      </c>
    </row>
    <row r="799" spans="1:8" x14ac:dyDescent="0.25">
      <c r="A799" s="52">
        <v>788</v>
      </c>
      <c r="B799" s="52" t="s">
        <v>23309</v>
      </c>
      <c r="C799" s="52" t="s">
        <v>23310</v>
      </c>
      <c r="D799" s="52" t="s">
        <v>23310</v>
      </c>
      <c r="E799" s="52" t="s">
        <v>29185</v>
      </c>
      <c r="F799" s="56" t="s">
        <v>29186</v>
      </c>
      <c r="G799" s="52" t="s">
        <v>2397</v>
      </c>
      <c r="H799" s="52" t="s">
        <v>19</v>
      </c>
    </row>
    <row r="800" spans="1:8" x14ac:dyDescent="0.25">
      <c r="A800" s="52">
        <v>789</v>
      </c>
      <c r="B800" s="52" t="s">
        <v>23309</v>
      </c>
      <c r="C800" s="52" t="s">
        <v>23310</v>
      </c>
      <c r="D800" s="52" t="s">
        <v>23310</v>
      </c>
      <c r="E800" s="52" t="s">
        <v>29187</v>
      </c>
      <c r="F800" s="56" t="s">
        <v>29188</v>
      </c>
      <c r="G800" s="52" t="s">
        <v>2400</v>
      </c>
      <c r="H800" s="52" t="s">
        <v>19</v>
      </c>
    </row>
    <row r="801" spans="1:8" x14ac:dyDescent="0.25">
      <c r="A801" s="52">
        <v>790</v>
      </c>
      <c r="B801" s="52" t="s">
        <v>23309</v>
      </c>
      <c r="C801" s="52" t="s">
        <v>23310</v>
      </c>
      <c r="D801" s="52" t="s">
        <v>23310</v>
      </c>
      <c r="E801" s="52" t="s">
        <v>29189</v>
      </c>
      <c r="F801" s="56" t="s">
        <v>29190</v>
      </c>
      <c r="G801" s="52" t="s">
        <v>2400</v>
      </c>
      <c r="H801" s="52" t="s">
        <v>19</v>
      </c>
    </row>
    <row r="802" spans="1:8" x14ac:dyDescent="0.25">
      <c r="A802" s="52">
        <v>791</v>
      </c>
      <c r="B802" s="52" t="s">
        <v>23309</v>
      </c>
      <c r="C802" s="52" t="s">
        <v>23310</v>
      </c>
      <c r="D802" s="52" t="s">
        <v>23310</v>
      </c>
      <c r="E802" s="52" t="s">
        <v>29191</v>
      </c>
      <c r="F802" s="56" t="s">
        <v>29192</v>
      </c>
      <c r="G802" s="52" t="s">
        <v>2400</v>
      </c>
      <c r="H802" s="52" t="s">
        <v>19</v>
      </c>
    </row>
    <row r="803" spans="1:8" x14ac:dyDescent="0.25">
      <c r="A803" s="52">
        <v>792</v>
      </c>
      <c r="B803" s="52" t="s">
        <v>23309</v>
      </c>
      <c r="C803" s="52" t="s">
        <v>23310</v>
      </c>
      <c r="D803" s="52" t="s">
        <v>23310</v>
      </c>
      <c r="E803" s="52" t="s">
        <v>29193</v>
      </c>
      <c r="F803" s="56" t="s">
        <v>29194</v>
      </c>
      <c r="G803" s="52" t="s">
        <v>2400</v>
      </c>
      <c r="H803" s="52" t="s">
        <v>19</v>
      </c>
    </row>
    <row r="804" spans="1:8" x14ac:dyDescent="0.25">
      <c r="A804" s="52">
        <v>793</v>
      </c>
      <c r="B804" s="52" t="s">
        <v>23309</v>
      </c>
      <c r="C804" s="52" t="s">
        <v>23310</v>
      </c>
      <c r="D804" s="52" t="s">
        <v>23310</v>
      </c>
      <c r="E804" s="52" t="s">
        <v>29195</v>
      </c>
      <c r="F804" s="56" t="s">
        <v>29196</v>
      </c>
      <c r="G804" s="52" t="s">
        <v>2400</v>
      </c>
      <c r="H804" s="52" t="s">
        <v>19</v>
      </c>
    </row>
    <row r="805" spans="1:8" x14ac:dyDescent="0.25">
      <c r="A805" s="52">
        <v>794</v>
      </c>
      <c r="B805" s="52" t="s">
        <v>23309</v>
      </c>
      <c r="C805" s="52" t="s">
        <v>23310</v>
      </c>
      <c r="D805" s="52" t="s">
        <v>23310</v>
      </c>
      <c r="E805" s="52" t="s">
        <v>29197</v>
      </c>
      <c r="F805" s="56" t="s">
        <v>29198</v>
      </c>
      <c r="G805" s="52" t="s">
        <v>2397</v>
      </c>
      <c r="H805" s="52" t="s">
        <v>19</v>
      </c>
    </row>
    <row r="806" spans="1:8" x14ac:dyDescent="0.25">
      <c r="A806" s="52">
        <v>795</v>
      </c>
      <c r="B806" s="52" t="s">
        <v>23309</v>
      </c>
      <c r="C806" s="52" t="s">
        <v>23310</v>
      </c>
      <c r="D806" s="52" t="s">
        <v>23310</v>
      </c>
      <c r="E806" s="52" t="s">
        <v>29199</v>
      </c>
      <c r="F806" s="56" t="s">
        <v>29200</v>
      </c>
      <c r="G806" s="52" t="s">
        <v>2400</v>
      </c>
      <c r="H806" s="52" t="s">
        <v>19</v>
      </c>
    </row>
    <row r="807" spans="1:8" x14ac:dyDescent="0.25">
      <c r="A807" s="52">
        <v>796</v>
      </c>
      <c r="B807" s="52" t="s">
        <v>23309</v>
      </c>
      <c r="C807" s="52" t="s">
        <v>23310</v>
      </c>
      <c r="D807" s="52" t="s">
        <v>23310</v>
      </c>
      <c r="E807" s="52" t="s">
        <v>29201</v>
      </c>
      <c r="F807" s="56" t="s">
        <v>29202</v>
      </c>
      <c r="G807" s="52" t="s">
        <v>2397</v>
      </c>
      <c r="H807" s="52" t="s">
        <v>19</v>
      </c>
    </row>
    <row r="808" spans="1:8" x14ac:dyDescent="0.25">
      <c r="A808" s="52">
        <v>797</v>
      </c>
      <c r="B808" s="52" t="s">
        <v>23309</v>
      </c>
      <c r="C808" s="52" t="s">
        <v>23310</v>
      </c>
      <c r="D808" s="52" t="s">
        <v>23310</v>
      </c>
      <c r="E808" s="52" t="s">
        <v>29203</v>
      </c>
      <c r="F808" s="56" t="s">
        <v>29204</v>
      </c>
      <c r="G808" s="52" t="s">
        <v>2400</v>
      </c>
      <c r="H808" s="52" t="s">
        <v>19</v>
      </c>
    </row>
    <row r="809" spans="1:8" x14ac:dyDescent="0.25">
      <c r="A809" s="52">
        <v>798</v>
      </c>
      <c r="B809" s="52" t="s">
        <v>23309</v>
      </c>
      <c r="C809" s="52" t="s">
        <v>23310</v>
      </c>
      <c r="D809" s="52" t="s">
        <v>23310</v>
      </c>
      <c r="E809" s="52" t="s">
        <v>29205</v>
      </c>
      <c r="F809" s="56" t="s">
        <v>29206</v>
      </c>
      <c r="G809" s="52" t="s">
        <v>2397</v>
      </c>
      <c r="H809" s="52" t="s">
        <v>19</v>
      </c>
    </row>
    <row r="810" spans="1:8" x14ac:dyDescent="0.25">
      <c r="A810" s="52">
        <v>799</v>
      </c>
      <c r="B810" s="52" t="s">
        <v>23309</v>
      </c>
      <c r="C810" s="52" t="s">
        <v>23310</v>
      </c>
      <c r="D810" s="52" t="s">
        <v>23310</v>
      </c>
      <c r="E810" s="52" t="s">
        <v>29207</v>
      </c>
      <c r="F810" s="56" t="s">
        <v>29208</v>
      </c>
      <c r="G810" s="52" t="s">
        <v>2397</v>
      </c>
      <c r="H810" s="52" t="s">
        <v>19</v>
      </c>
    </row>
    <row r="811" spans="1:8" x14ac:dyDescent="0.25">
      <c r="A811" s="52">
        <v>800</v>
      </c>
      <c r="B811" s="52" t="s">
        <v>23309</v>
      </c>
      <c r="C811" s="52" t="s">
        <v>23310</v>
      </c>
      <c r="D811" s="52" t="s">
        <v>23310</v>
      </c>
      <c r="E811" s="52" t="s">
        <v>29209</v>
      </c>
      <c r="F811" s="56" t="s">
        <v>29210</v>
      </c>
      <c r="G811" s="52" t="s">
        <v>2397</v>
      </c>
      <c r="H811" s="52" t="s">
        <v>19</v>
      </c>
    </row>
    <row r="812" spans="1:8" x14ac:dyDescent="0.25">
      <c r="A812" s="52">
        <v>801</v>
      </c>
      <c r="B812" s="52" t="s">
        <v>23309</v>
      </c>
      <c r="C812" s="52" t="s">
        <v>23310</v>
      </c>
      <c r="D812" s="52" t="s">
        <v>23310</v>
      </c>
      <c r="E812" s="52" t="s">
        <v>29211</v>
      </c>
      <c r="F812" s="56" t="s">
        <v>29212</v>
      </c>
      <c r="G812" s="52" t="s">
        <v>2397</v>
      </c>
      <c r="H812" s="52" t="s">
        <v>19</v>
      </c>
    </row>
    <row r="813" spans="1:8" x14ac:dyDescent="0.25">
      <c r="A813" s="52">
        <v>802</v>
      </c>
      <c r="B813" s="52" t="s">
        <v>23309</v>
      </c>
      <c r="C813" s="52" t="s">
        <v>23310</v>
      </c>
      <c r="D813" s="52" t="s">
        <v>23310</v>
      </c>
      <c r="E813" s="52" t="s">
        <v>29213</v>
      </c>
      <c r="F813" s="56" t="s">
        <v>29214</v>
      </c>
      <c r="G813" s="52" t="s">
        <v>2397</v>
      </c>
      <c r="H813" s="52" t="s">
        <v>19</v>
      </c>
    </row>
    <row r="814" spans="1:8" x14ac:dyDescent="0.25">
      <c r="A814" s="52">
        <v>803</v>
      </c>
      <c r="B814" s="52" t="s">
        <v>23309</v>
      </c>
      <c r="C814" s="52" t="s">
        <v>23310</v>
      </c>
      <c r="D814" s="52" t="s">
        <v>23310</v>
      </c>
      <c r="E814" s="52" t="s">
        <v>29215</v>
      </c>
      <c r="F814" s="56" t="s">
        <v>29216</v>
      </c>
      <c r="G814" s="52" t="s">
        <v>2397</v>
      </c>
      <c r="H814" s="52" t="s">
        <v>19</v>
      </c>
    </row>
    <row r="815" spans="1:8" x14ac:dyDescent="0.25">
      <c r="A815" s="52">
        <v>804</v>
      </c>
      <c r="B815" s="52" t="s">
        <v>23309</v>
      </c>
      <c r="C815" s="52" t="s">
        <v>23310</v>
      </c>
      <c r="D815" s="52" t="s">
        <v>23310</v>
      </c>
      <c r="E815" s="52" t="s">
        <v>29217</v>
      </c>
      <c r="F815" s="56" t="s">
        <v>29218</v>
      </c>
      <c r="G815" s="52" t="s">
        <v>2397</v>
      </c>
      <c r="H815" s="52" t="s">
        <v>19</v>
      </c>
    </row>
    <row r="816" spans="1:8" x14ac:dyDescent="0.25">
      <c r="A816" s="52">
        <v>805</v>
      </c>
      <c r="B816" s="52" t="s">
        <v>23309</v>
      </c>
      <c r="C816" s="52" t="s">
        <v>23310</v>
      </c>
      <c r="D816" s="52" t="s">
        <v>23310</v>
      </c>
      <c r="E816" s="52" t="s">
        <v>29219</v>
      </c>
      <c r="F816" s="56" t="s">
        <v>19</v>
      </c>
      <c r="G816" s="52" t="s">
        <v>2400</v>
      </c>
      <c r="H816" s="52" t="s">
        <v>19</v>
      </c>
    </row>
    <row r="817" spans="1:8" x14ac:dyDescent="0.25">
      <c r="A817" s="52">
        <v>806</v>
      </c>
      <c r="B817" s="52" t="s">
        <v>23309</v>
      </c>
      <c r="C817" s="52" t="s">
        <v>23310</v>
      </c>
      <c r="D817" s="52" t="s">
        <v>23310</v>
      </c>
      <c r="E817" s="52" t="s">
        <v>29220</v>
      </c>
      <c r="F817" s="56" t="s">
        <v>29221</v>
      </c>
      <c r="G817" s="52" t="s">
        <v>2397</v>
      </c>
      <c r="H817" s="52" t="s">
        <v>19</v>
      </c>
    </row>
    <row r="818" spans="1:8" x14ac:dyDescent="0.25">
      <c r="A818" s="52">
        <v>807</v>
      </c>
      <c r="B818" s="52" t="s">
        <v>23309</v>
      </c>
      <c r="C818" s="52" t="s">
        <v>23310</v>
      </c>
      <c r="D818" s="52" t="s">
        <v>23310</v>
      </c>
      <c r="E818" s="52" t="s">
        <v>29222</v>
      </c>
      <c r="F818" s="56" t="s">
        <v>29223</v>
      </c>
      <c r="G818" s="52" t="s">
        <v>2397</v>
      </c>
      <c r="H818" s="52" t="s">
        <v>19</v>
      </c>
    </row>
    <row r="819" spans="1:8" x14ac:dyDescent="0.25">
      <c r="A819" s="52">
        <v>808</v>
      </c>
      <c r="B819" s="52" t="s">
        <v>23309</v>
      </c>
      <c r="C819" s="52" t="s">
        <v>23310</v>
      </c>
      <c r="D819" s="52" t="s">
        <v>23310</v>
      </c>
      <c r="E819" s="52" t="s">
        <v>29224</v>
      </c>
      <c r="F819" s="56" t="s">
        <v>29225</v>
      </c>
      <c r="G819" s="52" t="s">
        <v>2397</v>
      </c>
      <c r="H819" s="52" t="s">
        <v>19</v>
      </c>
    </row>
    <row r="820" spans="1:8" x14ac:dyDescent="0.25">
      <c r="A820" s="52">
        <v>809</v>
      </c>
      <c r="B820" s="52" t="s">
        <v>23309</v>
      </c>
      <c r="C820" s="52" t="s">
        <v>23310</v>
      </c>
      <c r="D820" s="52" t="s">
        <v>23310</v>
      </c>
      <c r="E820" s="52" t="s">
        <v>29226</v>
      </c>
      <c r="F820" s="56" t="s">
        <v>29227</v>
      </c>
      <c r="G820" s="52" t="s">
        <v>2397</v>
      </c>
      <c r="H820" s="52" t="s">
        <v>19</v>
      </c>
    </row>
    <row r="821" spans="1:8" x14ac:dyDescent="0.25">
      <c r="A821" s="52">
        <v>810</v>
      </c>
      <c r="B821" s="52" t="s">
        <v>23309</v>
      </c>
      <c r="C821" s="52" t="s">
        <v>23310</v>
      </c>
      <c r="D821" s="52" t="s">
        <v>23310</v>
      </c>
      <c r="E821" s="52" t="s">
        <v>29228</v>
      </c>
      <c r="F821" s="56" t="s">
        <v>29229</v>
      </c>
      <c r="G821" s="52" t="s">
        <v>2400</v>
      </c>
      <c r="H821" s="52" t="s">
        <v>19</v>
      </c>
    </row>
    <row r="822" spans="1:8" x14ac:dyDescent="0.25">
      <c r="A822" s="52">
        <v>811</v>
      </c>
      <c r="B822" s="52" t="s">
        <v>23309</v>
      </c>
      <c r="C822" s="52" t="s">
        <v>23310</v>
      </c>
      <c r="D822" s="52" t="s">
        <v>23310</v>
      </c>
      <c r="E822" s="52" t="s">
        <v>29230</v>
      </c>
      <c r="F822" s="56" t="s">
        <v>29231</v>
      </c>
      <c r="G822" s="52" t="s">
        <v>2397</v>
      </c>
      <c r="H822" s="52" t="s">
        <v>19</v>
      </c>
    </row>
    <row r="823" spans="1:8" x14ac:dyDescent="0.25">
      <c r="A823" s="52">
        <v>812</v>
      </c>
      <c r="B823" s="52" t="s">
        <v>23309</v>
      </c>
      <c r="C823" s="52" t="s">
        <v>23310</v>
      </c>
      <c r="D823" s="52" t="s">
        <v>23310</v>
      </c>
      <c r="E823" s="52" t="s">
        <v>29232</v>
      </c>
      <c r="F823" s="56" t="s">
        <v>29233</v>
      </c>
      <c r="G823" s="52" t="s">
        <v>2397</v>
      </c>
      <c r="H823" s="52" t="s">
        <v>19</v>
      </c>
    </row>
    <row r="824" spans="1:8" x14ac:dyDescent="0.25">
      <c r="A824" s="52">
        <v>813</v>
      </c>
      <c r="B824" s="52" t="s">
        <v>23309</v>
      </c>
      <c r="C824" s="52" t="s">
        <v>23310</v>
      </c>
      <c r="D824" s="52" t="s">
        <v>23310</v>
      </c>
      <c r="E824" s="52" t="s">
        <v>29234</v>
      </c>
      <c r="F824" s="56" t="s">
        <v>19</v>
      </c>
      <c r="G824" s="52" t="s">
        <v>2397</v>
      </c>
      <c r="H824" s="52" t="s">
        <v>19</v>
      </c>
    </row>
    <row r="825" spans="1:8" x14ac:dyDescent="0.25">
      <c r="A825" s="52">
        <v>814</v>
      </c>
      <c r="B825" s="52" t="s">
        <v>23309</v>
      </c>
      <c r="C825" s="52" t="s">
        <v>23310</v>
      </c>
      <c r="D825" s="52" t="s">
        <v>23310</v>
      </c>
      <c r="E825" s="52" t="s">
        <v>29235</v>
      </c>
      <c r="F825" s="56" t="s">
        <v>29236</v>
      </c>
      <c r="G825" s="52" t="s">
        <v>2397</v>
      </c>
      <c r="H825" s="52" t="s">
        <v>19</v>
      </c>
    </row>
    <row r="826" spans="1:8" x14ac:dyDescent="0.25">
      <c r="A826" s="52">
        <v>815</v>
      </c>
      <c r="B826" s="52" t="s">
        <v>23309</v>
      </c>
      <c r="C826" s="52" t="s">
        <v>23310</v>
      </c>
      <c r="D826" s="52" t="s">
        <v>23310</v>
      </c>
      <c r="E826" s="52" t="s">
        <v>29237</v>
      </c>
      <c r="F826" s="56" t="s">
        <v>29238</v>
      </c>
      <c r="G826" s="52" t="s">
        <v>2397</v>
      </c>
      <c r="H826" s="52" t="s">
        <v>19</v>
      </c>
    </row>
    <row r="827" spans="1:8" x14ac:dyDescent="0.25">
      <c r="A827" s="52">
        <v>816</v>
      </c>
      <c r="B827" s="52" t="s">
        <v>23309</v>
      </c>
      <c r="C827" s="52" t="s">
        <v>23310</v>
      </c>
      <c r="D827" s="52" t="s">
        <v>23310</v>
      </c>
      <c r="E827" s="52" t="s">
        <v>29239</v>
      </c>
      <c r="F827" s="56" t="s">
        <v>29240</v>
      </c>
      <c r="G827" s="52" t="s">
        <v>2400</v>
      </c>
      <c r="H827" s="52" t="s">
        <v>19</v>
      </c>
    </row>
    <row r="828" spans="1:8" x14ac:dyDescent="0.25">
      <c r="A828" s="52">
        <v>817</v>
      </c>
      <c r="B828" s="52" t="s">
        <v>23309</v>
      </c>
      <c r="C828" s="52" t="s">
        <v>23310</v>
      </c>
      <c r="D828" s="52" t="s">
        <v>23310</v>
      </c>
      <c r="E828" s="52" t="s">
        <v>29241</v>
      </c>
      <c r="F828" s="56" t="s">
        <v>29242</v>
      </c>
      <c r="G828" s="52" t="s">
        <v>2397</v>
      </c>
      <c r="H828" s="52" t="s">
        <v>19</v>
      </c>
    </row>
    <row r="829" spans="1:8" x14ac:dyDescent="0.25">
      <c r="A829" s="52">
        <v>818</v>
      </c>
      <c r="B829" s="52" t="s">
        <v>23309</v>
      </c>
      <c r="C829" s="52" t="s">
        <v>23310</v>
      </c>
      <c r="D829" s="52" t="s">
        <v>23310</v>
      </c>
      <c r="E829" s="52" t="s">
        <v>29243</v>
      </c>
      <c r="F829" s="56" t="s">
        <v>29244</v>
      </c>
      <c r="G829" s="52" t="s">
        <v>2400</v>
      </c>
      <c r="H829" s="52" t="s">
        <v>19</v>
      </c>
    </row>
    <row r="830" spans="1:8" x14ac:dyDescent="0.25">
      <c r="A830" s="52">
        <v>819</v>
      </c>
      <c r="B830" s="52" t="s">
        <v>23309</v>
      </c>
      <c r="C830" s="52" t="s">
        <v>23310</v>
      </c>
      <c r="D830" s="52" t="s">
        <v>23310</v>
      </c>
      <c r="E830" s="52" t="s">
        <v>29245</v>
      </c>
      <c r="F830" s="56" t="s">
        <v>29246</v>
      </c>
      <c r="G830" s="52" t="s">
        <v>2400</v>
      </c>
      <c r="H830" s="52" t="s">
        <v>19</v>
      </c>
    </row>
    <row r="831" spans="1:8" x14ac:dyDescent="0.25">
      <c r="A831" s="52">
        <v>820</v>
      </c>
      <c r="B831" s="52" t="s">
        <v>23309</v>
      </c>
      <c r="C831" s="52" t="s">
        <v>23310</v>
      </c>
      <c r="D831" s="52" t="s">
        <v>23310</v>
      </c>
      <c r="E831" s="52" t="s">
        <v>29247</v>
      </c>
      <c r="F831" s="56" t="s">
        <v>29248</v>
      </c>
      <c r="G831" s="52" t="s">
        <v>2397</v>
      </c>
      <c r="H831" s="52" t="s">
        <v>19</v>
      </c>
    </row>
    <row r="832" spans="1:8" x14ac:dyDescent="0.25">
      <c r="A832" s="52">
        <v>821</v>
      </c>
      <c r="B832" s="52" t="s">
        <v>23309</v>
      </c>
      <c r="C832" s="52" t="s">
        <v>23310</v>
      </c>
      <c r="D832" s="52" t="s">
        <v>23310</v>
      </c>
      <c r="E832" s="52" t="s">
        <v>29249</v>
      </c>
      <c r="F832" s="56" t="s">
        <v>29250</v>
      </c>
      <c r="G832" s="52" t="s">
        <v>2400</v>
      </c>
      <c r="H832" s="52" t="s">
        <v>19</v>
      </c>
    </row>
    <row r="833" spans="1:8" x14ac:dyDescent="0.25">
      <c r="A833" s="52">
        <v>822</v>
      </c>
      <c r="B833" s="52" t="s">
        <v>23309</v>
      </c>
      <c r="C833" s="52" t="s">
        <v>23310</v>
      </c>
      <c r="D833" s="52" t="s">
        <v>23310</v>
      </c>
      <c r="E833" s="52" t="s">
        <v>29251</v>
      </c>
      <c r="F833" s="56" t="s">
        <v>29252</v>
      </c>
      <c r="G833" s="52" t="s">
        <v>2400</v>
      </c>
      <c r="H833" s="52" t="s">
        <v>19</v>
      </c>
    </row>
    <row r="834" spans="1:8" x14ac:dyDescent="0.25">
      <c r="A834" s="52">
        <v>823</v>
      </c>
      <c r="B834" s="52" t="s">
        <v>23309</v>
      </c>
      <c r="C834" s="52" t="s">
        <v>23310</v>
      </c>
      <c r="D834" s="52" t="s">
        <v>23310</v>
      </c>
      <c r="E834" s="52" t="s">
        <v>29253</v>
      </c>
      <c r="F834" s="56" t="s">
        <v>29254</v>
      </c>
      <c r="G834" s="52" t="s">
        <v>2397</v>
      </c>
      <c r="H834" s="52" t="s">
        <v>19</v>
      </c>
    </row>
    <row r="835" spans="1:8" x14ac:dyDescent="0.25">
      <c r="A835" s="52">
        <v>824</v>
      </c>
      <c r="B835" s="52" t="s">
        <v>23309</v>
      </c>
      <c r="C835" s="52" t="s">
        <v>23310</v>
      </c>
      <c r="D835" s="52" t="s">
        <v>23310</v>
      </c>
      <c r="E835" s="52" t="s">
        <v>29255</v>
      </c>
      <c r="F835" s="56" t="s">
        <v>29256</v>
      </c>
      <c r="G835" s="52" t="s">
        <v>2400</v>
      </c>
      <c r="H835" s="52" t="s">
        <v>19</v>
      </c>
    </row>
    <row r="836" spans="1:8" x14ac:dyDescent="0.25">
      <c r="A836" s="52">
        <v>825</v>
      </c>
      <c r="B836" s="52" t="s">
        <v>23309</v>
      </c>
      <c r="C836" s="52" t="s">
        <v>23310</v>
      </c>
      <c r="D836" s="52" t="s">
        <v>23310</v>
      </c>
      <c r="E836" s="52" t="s">
        <v>29257</v>
      </c>
      <c r="F836" s="56" t="s">
        <v>29258</v>
      </c>
      <c r="G836" s="52" t="s">
        <v>2397</v>
      </c>
      <c r="H836" s="52" t="s">
        <v>19</v>
      </c>
    </row>
    <row r="837" spans="1:8" x14ac:dyDescent="0.25">
      <c r="A837" s="52">
        <v>826</v>
      </c>
      <c r="B837" s="52" t="s">
        <v>23309</v>
      </c>
      <c r="C837" s="52" t="s">
        <v>23310</v>
      </c>
      <c r="D837" s="52" t="s">
        <v>23310</v>
      </c>
      <c r="E837" s="52" t="s">
        <v>29259</v>
      </c>
      <c r="F837" s="56" t="s">
        <v>29260</v>
      </c>
      <c r="G837" s="52" t="s">
        <v>2397</v>
      </c>
      <c r="H837" s="52" t="s">
        <v>19</v>
      </c>
    </row>
    <row r="838" spans="1:8" x14ac:dyDescent="0.25">
      <c r="A838" s="52">
        <v>827</v>
      </c>
      <c r="B838" s="52" t="s">
        <v>23309</v>
      </c>
      <c r="C838" s="52" t="s">
        <v>23310</v>
      </c>
      <c r="D838" s="52" t="s">
        <v>23310</v>
      </c>
      <c r="E838" s="52" t="s">
        <v>29261</v>
      </c>
      <c r="F838" s="56" t="s">
        <v>29262</v>
      </c>
      <c r="G838" s="52" t="s">
        <v>2400</v>
      </c>
      <c r="H838" s="52" t="s">
        <v>19</v>
      </c>
    </row>
    <row r="839" spans="1:8" x14ac:dyDescent="0.25">
      <c r="A839" s="52">
        <v>828</v>
      </c>
      <c r="B839" s="52" t="s">
        <v>23309</v>
      </c>
      <c r="C839" s="52" t="s">
        <v>23310</v>
      </c>
      <c r="D839" s="52" t="s">
        <v>23310</v>
      </c>
      <c r="E839" s="52" t="s">
        <v>29263</v>
      </c>
      <c r="F839" s="56" t="s">
        <v>29264</v>
      </c>
      <c r="G839" s="52" t="s">
        <v>2400</v>
      </c>
      <c r="H839" s="52" t="s">
        <v>19</v>
      </c>
    </row>
    <row r="840" spans="1:8" x14ac:dyDescent="0.25">
      <c r="A840" s="52">
        <v>829</v>
      </c>
      <c r="B840" s="52" t="s">
        <v>23309</v>
      </c>
      <c r="C840" s="52" t="s">
        <v>23310</v>
      </c>
      <c r="D840" s="52" t="s">
        <v>23310</v>
      </c>
      <c r="E840" s="52" t="s">
        <v>29265</v>
      </c>
      <c r="F840" s="56" t="s">
        <v>29266</v>
      </c>
      <c r="G840" s="52" t="s">
        <v>2397</v>
      </c>
      <c r="H840" s="52" t="s">
        <v>19</v>
      </c>
    </row>
    <row r="841" spans="1:8" x14ac:dyDescent="0.25">
      <c r="A841" s="52">
        <v>830</v>
      </c>
      <c r="B841" s="52" t="s">
        <v>23309</v>
      </c>
      <c r="C841" s="52" t="s">
        <v>23310</v>
      </c>
      <c r="D841" s="52" t="s">
        <v>23310</v>
      </c>
      <c r="E841" s="52" t="s">
        <v>29267</v>
      </c>
      <c r="F841" s="56" t="s">
        <v>29268</v>
      </c>
      <c r="G841" s="52" t="s">
        <v>2400</v>
      </c>
      <c r="H841" s="52" t="s">
        <v>19</v>
      </c>
    </row>
    <row r="842" spans="1:8" x14ac:dyDescent="0.25">
      <c r="A842" s="52">
        <v>831</v>
      </c>
      <c r="B842" s="52" t="s">
        <v>23309</v>
      </c>
      <c r="C842" s="52" t="s">
        <v>23310</v>
      </c>
      <c r="D842" s="52" t="s">
        <v>23310</v>
      </c>
      <c r="E842" s="52" t="s">
        <v>29269</v>
      </c>
      <c r="F842" s="56" t="s">
        <v>19</v>
      </c>
      <c r="G842" s="52" t="s">
        <v>2397</v>
      </c>
      <c r="H842" s="52" t="s">
        <v>19</v>
      </c>
    </row>
    <row r="843" spans="1:8" x14ac:dyDescent="0.25">
      <c r="A843" s="52">
        <v>832</v>
      </c>
      <c r="B843" s="52" t="s">
        <v>23309</v>
      </c>
      <c r="C843" s="52" t="s">
        <v>23310</v>
      </c>
      <c r="D843" s="52" t="s">
        <v>23310</v>
      </c>
      <c r="E843" s="52" t="s">
        <v>29270</v>
      </c>
      <c r="F843" s="56" t="s">
        <v>29271</v>
      </c>
      <c r="G843" s="52" t="s">
        <v>2397</v>
      </c>
      <c r="H843" s="52" t="s">
        <v>19</v>
      </c>
    </row>
    <row r="844" spans="1:8" x14ac:dyDescent="0.25">
      <c r="A844" s="52">
        <v>833</v>
      </c>
      <c r="B844" s="52" t="s">
        <v>23309</v>
      </c>
      <c r="C844" s="52" t="s">
        <v>23310</v>
      </c>
      <c r="D844" s="52" t="s">
        <v>23310</v>
      </c>
      <c r="E844" s="52" t="s">
        <v>29272</v>
      </c>
      <c r="F844" s="56" t="s">
        <v>29273</v>
      </c>
      <c r="G844" s="52" t="s">
        <v>2397</v>
      </c>
      <c r="H844" s="52" t="s">
        <v>19</v>
      </c>
    </row>
    <row r="845" spans="1:8" x14ac:dyDescent="0.25">
      <c r="A845" s="52">
        <v>834</v>
      </c>
      <c r="B845" s="52" t="s">
        <v>23309</v>
      </c>
      <c r="C845" s="52" t="s">
        <v>23310</v>
      </c>
      <c r="D845" s="52" t="s">
        <v>23310</v>
      </c>
      <c r="E845" s="52" t="s">
        <v>29274</v>
      </c>
      <c r="F845" s="56" t="s">
        <v>29275</v>
      </c>
      <c r="G845" s="52" t="s">
        <v>2397</v>
      </c>
      <c r="H845" s="52" t="s">
        <v>19</v>
      </c>
    </row>
    <row r="846" spans="1:8" x14ac:dyDescent="0.25">
      <c r="A846" s="52">
        <v>835</v>
      </c>
      <c r="B846" s="52" t="s">
        <v>23309</v>
      </c>
      <c r="C846" s="52" t="s">
        <v>23310</v>
      </c>
      <c r="D846" s="52" t="s">
        <v>23310</v>
      </c>
      <c r="E846" s="52" t="s">
        <v>29276</v>
      </c>
      <c r="F846" s="56" t="s">
        <v>29277</v>
      </c>
      <c r="G846" s="52" t="s">
        <v>2400</v>
      </c>
      <c r="H846" s="52" t="s">
        <v>19</v>
      </c>
    </row>
    <row r="847" spans="1:8" x14ac:dyDescent="0.25">
      <c r="A847" s="52">
        <v>836</v>
      </c>
      <c r="B847" s="52" t="s">
        <v>23309</v>
      </c>
      <c r="C847" s="52" t="s">
        <v>23310</v>
      </c>
      <c r="D847" s="52" t="s">
        <v>23310</v>
      </c>
      <c r="E847" s="52" t="s">
        <v>29278</v>
      </c>
      <c r="F847" s="56" t="s">
        <v>29279</v>
      </c>
      <c r="G847" s="52" t="s">
        <v>2397</v>
      </c>
      <c r="H847" s="52" t="s">
        <v>19</v>
      </c>
    </row>
    <row r="848" spans="1:8" x14ac:dyDescent="0.25">
      <c r="A848" s="52">
        <v>837</v>
      </c>
      <c r="B848" s="52" t="s">
        <v>23309</v>
      </c>
      <c r="C848" s="52" t="s">
        <v>23310</v>
      </c>
      <c r="D848" s="52" t="s">
        <v>23310</v>
      </c>
      <c r="E848" s="52" t="s">
        <v>29280</v>
      </c>
      <c r="F848" s="56" t="s">
        <v>19</v>
      </c>
      <c r="G848" s="52" t="s">
        <v>2400</v>
      </c>
      <c r="H848" s="52" t="s">
        <v>19</v>
      </c>
    </row>
    <row r="849" spans="1:8" x14ac:dyDescent="0.25">
      <c r="A849" s="52">
        <v>838</v>
      </c>
      <c r="B849" s="52" t="s">
        <v>23309</v>
      </c>
      <c r="C849" s="52" t="s">
        <v>23310</v>
      </c>
      <c r="D849" s="52" t="s">
        <v>23310</v>
      </c>
      <c r="E849" s="52" t="s">
        <v>29281</v>
      </c>
      <c r="F849" s="56" t="s">
        <v>19</v>
      </c>
      <c r="G849" s="52" t="s">
        <v>2397</v>
      </c>
      <c r="H849" s="52" t="s">
        <v>19</v>
      </c>
    </row>
    <row r="850" spans="1:8" x14ac:dyDescent="0.25">
      <c r="A850" s="52">
        <v>839</v>
      </c>
      <c r="B850" s="52" t="s">
        <v>23309</v>
      </c>
      <c r="C850" s="52" t="s">
        <v>23310</v>
      </c>
      <c r="D850" s="52" t="s">
        <v>23310</v>
      </c>
      <c r="E850" s="52" t="s">
        <v>29282</v>
      </c>
      <c r="F850" s="56" t="s">
        <v>29283</v>
      </c>
      <c r="G850" s="52" t="s">
        <v>2400</v>
      </c>
      <c r="H850" s="52" t="s">
        <v>19</v>
      </c>
    </row>
    <row r="851" spans="1:8" x14ac:dyDescent="0.25">
      <c r="A851" s="52">
        <v>840</v>
      </c>
      <c r="B851" s="52" t="s">
        <v>23309</v>
      </c>
      <c r="C851" s="52" t="s">
        <v>23310</v>
      </c>
      <c r="D851" s="52" t="s">
        <v>23310</v>
      </c>
      <c r="E851" s="52" t="s">
        <v>29284</v>
      </c>
      <c r="F851" s="56" t="s">
        <v>29285</v>
      </c>
      <c r="G851" s="52" t="s">
        <v>2397</v>
      </c>
      <c r="H851" s="52" t="s">
        <v>19</v>
      </c>
    </row>
    <row r="852" spans="1:8" x14ac:dyDescent="0.25">
      <c r="A852" s="52">
        <v>841</v>
      </c>
      <c r="B852" s="52" t="s">
        <v>23309</v>
      </c>
      <c r="C852" s="52" t="s">
        <v>23310</v>
      </c>
      <c r="D852" s="52" t="s">
        <v>23310</v>
      </c>
      <c r="E852" s="52" t="s">
        <v>29286</v>
      </c>
      <c r="F852" s="56" t="s">
        <v>29287</v>
      </c>
      <c r="G852" s="52" t="s">
        <v>2400</v>
      </c>
      <c r="H852" s="52" t="s">
        <v>19</v>
      </c>
    </row>
    <row r="853" spans="1:8" x14ac:dyDescent="0.25">
      <c r="A853" s="52">
        <v>842</v>
      </c>
      <c r="B853" s="52" t="s">
        <v>23309</v>
      </c>
      <c r="C853" s="52" t="s">
        <v>23310</v>
      </c>
      <c r="D853" s="52" t="s">
        <v>23310</v>
      </c>
      <c r="E853" s="52" t="s">
        <v>29288</v>
      </c>
      <c r="F853" s="56" t="s">
        <v>29289</v>
      </c>
      <c r="G853" s="52" t="s">
        <v>2400</v>
      </c>
      <c r="H853" s="52" t="s">
        <v>19</v>
      </c>
    </row>
    <row r="854" spans="1:8" x14ac:dyDescent="0.25">
      <c r="A854" s="52">
        <v>843</v>
      </c>
      <c r="B854" s="52" t="s">
        <v>23309</v>
      </c>
      <c r="C854" s="52" t="s">
        <v>23310</v>
      </c>
      <c r="D854" s="52" t="s">
        <v>23310</v>
      </c>
      <c r="E854" s="52" t="s">
        <v>29290</v>
      </c>
      <c r="F854" s="56" t="s">
        <v>29291</v>
      </c>
      <c r="G854" s="52" t="s">
        <v>2400</v>
      </c>
      <c r="H854" s="52" t="s">
        <v>19</v>
      </c>
    </row>
    <row r="855" spans="1:8" x14ac:dyDescent="0.25">
      <c r="A855" s="52">
        <v>844</v>
      </c>
      <c r="B855" s="52" t="s">
        <v>23309</v>
      </c>
      <c r="C855" s="52" t="s">
        <v>23310</v>
      </c>
      <c r="D855" s="52" t="s">
        <v>23310</v>
      </c>
      <c r="E855" s="52" t="s">
        <v>29292</v>
      </c>
      <c r="F855" s="56" t="s">
        <v>29293</v>
      </c>
      <c r="G855" s="52" t="s">
        <v>2400</v>
      </c>
      <c r="H855" s="52" t="s">
        <v>19</v>
      </c>
    </row>
    <row r="856" spans="1:8" x14ac:dyDescent="0.25">
      <c r="A856" s="52">
        <v>845</v>
      </c>
      <c r="B856" s="52" t="s">
        <v>23309</v>
      </c>
      <c r="C856" s="52" t="s">
        <v>23310</v>
      </c>
      <c r="D856" s="52" t="s">
        <v>23310</v>
      </c>
      <c r="E856" s="52" t="s">
        <v>29294</v>
      </c>
      <c r="F856" s="56" t="s">
        <v>29295</v>
      </c>
      <c r="G856" s="52" t="s">
        <v>2397</v>
      </c>
      <c r="H856" s="52" t="s">
        <v>19</v>
      </c>
    </row>
    <row r="857" spans="1:8" x14ac:dyDescent="0.25">
      <c r="A857" s="52">
        <v>846</v>
      </c>
      <c r="B857" s="52" t="s">
        <v>23309</v>
      </c>
      <c r="C857" s="52" t="s">
        <v>23310</v>
      </c>
      <c r="D857" s="52" t="s">
        <v>23310</v>
      </c>
      <c r="E857" s="52" t="s">
        <v>29296</v>
      </c>
      <c r="F857" s="56" t="s">
        <v>29297</v>
      </c>
      <c r="G857" s="52" t="s">
        <v>2400</v>
      </c>
      <c r="H857" s="52" t="s">
        <v>19</v>
      </c>
    </row>
    <row r="858" spans="1:8" x14ac:dyDescent="0.25">
      <c r="A858" s="52">
        <v>847</v>
      </c>
      <c r="B858" s="52" t="s">
        <v>23309</v>
      </c>
      <c r="C858" s="52" t="s">
        <v>23310</v>
      </c>
      <c r="D858" s="52" t="s">
        <v>23310</v>
      </c>
      <c r="E858" s="52" t="s">
        <v>29298</v>
      </c>
      <c r="F858" s="56" t="s">
        <v>29299</v>
      </c>
      <c r="G858" s="52" t="s">
        <v>2400</v>
      </c>
      <c r="H858" s="52" t="s">
        <v>19</v>
      </c>
    </row>
    <row r="859" spans="1:8" x14ac:dyDescent="0.25">
      <c r="A859" s="52">
        <v>848</v>
      </c>
      <c r="B859" s="52" t="s">
        <v>23309</v>
      </c>
      <c r="C859" s="52" t="s">
        <v>23310</v>
      </c>
      <c r="D859" s="52" t="s">
        <v>23310</v>
      </c>
      <c r="E859" s="52" t="s">
        <v>29300</v>
      </c>
      <c r="F859" s="56" t="s">
        <v>29301</v>
      </c>
      <c r="G859" s="52" t="s">
        <v>2400</v>
      </c>
      <c r="H859" s="52" t="s">
        <v>19</v>
      </c>
    </row>
    <row r="860" spans="1:8" x14ac:dyDescent="0.25">
      <c r="A860" s="52">
        <v>849</v>
      </c>
      <c r="B860" s="52" t="s">
        <v>23309</v>
      </c>
      <c r="C860" s="52" t="s">
        <v>23310</v>
      </c>
      <c r="D860" s="52" t="s">
        <v>23310</v>
      </c>
      <c r="E860" s="52" t="s">
        <v>29302</v>
      </c>
      <c r="F860" s="56" t="s">
        <v>29303</v>
      </c>
      <c r="G860" s="52" t="s">
        <v>2400</v>
      </c>
      <c r="H860" s="52" t="s">
        <v>19</v>
      </c>
    </row>
    <row r="861" spans="1:8" x14ac:dyDescent="0.25">
      <c r="A861" s="52">
        <v>850</v>
      </c>
      <c r="B861" s="52" t="s">
        <v>23309</v>
      </c>
      <c r="C861" s="52" t="s">
        <v>23310</v>
      </c>
      <c r="D861" s="52" t="s">
        <v>23310</v>
      </c>
      <c r="E861" s="52" t="s">
        <v>29304</v>
      </c>
      <c r="F861" s="56" t="s">
        <v>29305</v>
      </c>
      <c r="G861" s="52" t="s">
        <v>2400</v>
      </c>
      <c r="H861" s="52" t="s">
        <v>19</v>
      </c>
    </row>
    <row r="862" spans="1:8" x14ac:dyDescent="0.25">
      <c r="A862" s="52">
        <v>851</v>
      </c>
      <c r="B862" s="52" t="s">
        <v>23309</v>
      </c>
      <c r="C862" s="52" t="s">
        <v>23310</v>
      </c>
      <c r="D862" s="52" t="s">
        <v>23310</v>
      </c>
      <c r="E862" s="52" t="s">
        <v>29306</v>
      </c>
      <c r="F862" s="56" t="s">
        <v>29307</v>
      </c>
      <c r="G862" s="52" t="s">
        <v>2400</v>
      </c>
      <c r="H862" s="52" t="s">
        <v>19</v>
      </c>
    </row>
    <row r="863" spans="1:8" x14ac:dyDescent="0.25">
      <c r="A863" s="52">
        <v>852</v>
      </c>
      <c r="B863" s="52" t="s">
        <v>23309</v>
      </c>
      <c r="C863" s="52" t="s">
        <v>23310</v>
      </c>
      <c r="D863" s="52" t="s">
        <v>23310</v>
      </c>
      <c r="E863" s="52" t="s">
        <v>29308</v>
      </c>
      <c r="F863" s="56" t="s">
        <v>29309</v>
      </c>
      <c r="G863" s="52" t="s">
        <v>2400</v>
      </c>
      <c r="H863" s="52" t="s">
        <v>19</v>
      </c>
    </row>
    <row r="864" spans="1:8" x14ac:dyDescent="0.25">
      <c r="A864" s="52">
        <v>853</v>
      </c>
      <c r="B864" s="52" t="s">
        <v>1773</v>
      </c>
      <c r="C864" s="52" t="s">
        <v>1773</v>
      </c>
      <c r="D864" s="52" t="s">
        <v>1773</v>
      </c>
      <c r="E864" s="52" t="s">
        <v>29310</v>
      </c>
      <c r="F864" s="56" t="s">
        <v>29311</v>
      </c>
      <c r="G864" s="52" t="s">
        <v>2400</v>
      </c>
      <c r="H864" s="52" t="s">
        <v>19</v>
      </c>
    </row>
    <row r="865" spans="1:8" x14ac:dyDescent="0.25">
      <c r="A865" s="52">
        <v>854</v>
      </c>
      <c r="B865" s="52" t="s">
        <v>1773</v>
      </c>
      <c r="C865" s="52" t="s">
        <v>1773</v>
      </c>
      <c r="D865" s="52" t="s">
        <v>1773</v>
      </c>
      <c r="E865" s="52" t="s">
        <v>29312</v>
      </c>
      <c r="F865" s="56" t="s">
        <v>29313</v>
      </c>
      <c r="G865" s="52" t="s">
        <v>2397</v>
      </c>
      <c r="H865" s="52" t="s">
        <v>19</v>
      </c>
    </row>
    <row r="866" spans="1:8" x14ac:dyDescent="0.25">
      <c r="A866" s="52">
        <v>855</v>
      </c>
      <c r="B866" s="52" t="s">
        <v>1773</v>
      </c>
      <c r="C866" s="52" t="s">
        <v>1773</v>
      </c>
      <c r="D866" s="52" t="s">
        <v>1773</v>
      </c>
      <c r="E866" s="52" t="s">
        <v>29314</v>
      </c>
      <c r="F866" s="56" t="s">
        <v>29315</v>
      </c>
      <c r="G866" s="52" t="s">
        <v>2400</v>
      </c>
      <c r="H866" s="52" t="s">
        <v>19</v>
      </c>
    </row>
    <row r="867" spans="1:8" x14ac:dyDescent="0.25">
      <c r="A867" s="52">
        <v>856</v>
      </c>
      <c r="B867" s="52" t="s">
        <v>1773</v>
      </c>
      <c r="C867" s="52" t="s">
        <v>1773</v>
      </c>
      <c r="D867" s="52" t="s">
        <v>1773</v>
      </c>
      <c r="E867" s="52" t="s">
        <v>29316</v>
      </c>
      <c r="F867" s="56" t="s">
        <v>29317</v>
      </c>
      <c r="G867" s="52" t="s">
        <v>2400</v>
      </c>
      <c r="H867" s="52" t="s">
        <v>19</v>
      </c>
    </row>
    <row r="868" spans="1:8" x14ac:dyDescent="0.25">
      <c r="A868" s="52">
        <v>857</v>
      </c>
      <c r="B868" s="52" t="s">
        <v>1773</v>
      </c>
      <c r="C868" s="52" t="s">
        <v>1773</v>
      </c>
      <c r="D868" s="52" t="s">
        <v>1773</v>
      </c>
      <c r="E868" s="52" t="s">
        <v>29318</v>
      </c>
      <c r="F868" s="56" t="s">
        <v>29319</v>
      </c>
      <c r="G868" s="52" t="s">
        <v>2400</v>
      </c>
      <c r="H868" s="52" t="s">
        <v>19</v>
      </c>
    </row>
    <row r="869" spans="1:8" x14ac:dyDescent="0.25">
      <c r="A869" s="52">
        <v>858</v>
      </c>
      <c r="B869" s="52" t="s">
        <v>1773</v>
      </c>
      <c r="C869" s="52" t="s">
        <v>1773</v>
      </c>
      <c r="D869" s="52" t="s">
        <v>1773</v>
      </c>
      <c r="E869" s="52" t="s">
        <v>29320</v>
      </c>
      <c r="F869" s="56" t="s">
        <v>29321</v>
      </c>
      <c r="G869" s="52" t="s">
        <v>2397</v>
      </c>
      <c r="H869" s="52" t="s">
        <v>19</v>
      </c>
    </row>
    <row r="870" spans="1:8" x14ac:dyDescent="0.25">
      <c r="A870" s="52">
        <v>859</v>
      </c>
      <c r="B870" s="52" t="s">
        <v>1773</v>
      </c>
      <c r="C870" s="52" t="s">
        <v>1773</v>
      </c>
      <c r="D870" s="52" t="s">
        <v>1773</v>
      </c>
      <c r="E870" s="52" t="s">
        <v>29322</v>
      </c>
      <c r="F870" s="56" t="s">
        <v>13663</v>
      </c>
      <c r="G870" s="52" t="s">
        <v>2397</v>
      </c>
      <c r="H870" s="52" t="s">
        <v>19</v>
      </c>
    </row>
    <row r="871" spans="1:8" x14ac:dyDescent="0.25">
      <c r="A871" s="52">
        <v>860</v>
      </c>
      <c r="B871" s="52" t="s">
        <v>1773</v>
      </c>
      <c r="C871" s="52" t="s">
        <v>1773</v>
      </c>
      <c r="D871" s="52" t="s">
        <v>1773</v>
      </c>
      <c r="E871" s="52" t="s">
        <v>29323</v>
      </c>
      <c r="F871" s="56" t="s">
        <v>29324</v>
      </c>
      <c r="G871" s="52" t="s">
        <v>2397</v>
      </c>
      <c r="H871" s="52" t="s">
        <v>19</v>
      </c>
    </row>
    <row r="872" spans="1:8" x14ac:dyDescent="0.25">
      <c r="A872" s="52">
        <v>861</v>
      </c>
      <c r="B872" s="52" t="s">
        <v>1773</v>
      </c>
      <c r="C872" s="52" t="s">
        <v>1773</v>
      </c>
      <c r="D872" s="52" t="s">
        <v>1773</v>
      </c>
      <c r="E872" s="52" t="s">
        <v>29325</v>
      </c>
      <c r="F872" s="56" t="s">
        <v>19</v>
      </c>
      <c r="G872" s="52" t="s">
        <v>2400</v>
      </c>
      <c r="H872" s="52" t="s">
        <v>19</v>
      </c>
    </row>
    <row r="873" spans="1:8" x14ac:dyDescent="0.25">
      <c r="A873" s="52">
        <v>862</v>
      </c>
      <c r="B873" s="52" t="s">
        <v>1773</v>
      </c>
      <c r="C873" s="52" t="s">
        <v>1773</v>
      </c>
      <c r="D873" s="52" t="s">
        <v>1773</v>
      </c>
      <c r="E873" s="52" t="s">
        <v>29326</v>
      </c>
      <c r="F873" s="56" t="s">
        <v>19</v>
      </c>
      <c r="G873" s="52" t="s">
        <v>2397</v>
      </c>
      <c r="H873" s="52" t="s">
        <v>19</v>
      </c>
    </row>
    <row r="874" spans="1:8" x14ac:dyDescent="0.25">
      <c r="A874" s="52">
        <v>863</v>
      </c>
      <c r="B874" s="52" t="s">
        <v>1773</v>
      </c>
      <c r="C874" s="52" t="s">
        <v>1773</v>
      </c>
      <c r="D874" s="52" t="s">
        <v>1773</v>
      </c>
      <c r="E874" s="52" t="s">
        <v>29327</v>
      </c>
      <c r="F874" s="56" t="s">
        <v>29328</v>
      </c>
      <c r="G874" s="52" t="s">
        <v>2400</v>
      </c>
      <c r="H874" s="52" t="s">
        <v>19</v>
      </c>
    </row>
    <row r="875" spans="1:8" x14ac:dyDescent="0.25">
      <c r="A875" s="52">
        <v>864</v>
      </c>
      <c r="B875" s="52" t="s">
        <v>1773</v>
      </c>
      <c r="C875" s="52" t="s">
        <v>1773</v>
      </c>
      <c r="D875" s="52" t="s">
        <v>1773</v>
      </c>
      <c r="E875" s="52" t="s">
        <v>29329</v>
      </c>
      <c r="F875" s="56" t="s">
        <v>29330</v>
      </c>
      <c r="G875" s="52" t="s">
        <v>2397</v>
      </c>
      <c r="H875" s="52" t="s">
        <v>19</v>
      </c>
    </row>
    <row r="876" spans="1:8" x14ac:dyDescent="0.25">
      <c r="A876" s="52">
        <v>865</v>
      </c>
      <c r="B876" s="52" t="s">
        <v>1773</v>
      </c>
      <c r="C876" s="52" t="s">
        <v>1773</v>
      </c>
      <c r="D876" s="52" t="s">
        <v>1773</v>
      </c>
      <c r="E876" s="52" t="s">
        <v>29331</v>
      </c>
      <c r="F876" s="56" t="s">
        <v>19</v>
      </c>
      <c r="G876" s="52" t="s">
        <v>2400</v>
      </c>
      <c r="H876" s="52" t="s">
        <v>19</v>
      </c>
    </row>
    <row r="877" spans="1:8" x14ac:dyDescent="0.25">
      <c r="A877" s="52">
        <v>866</v>
      </c>
      <c r="B877" s="52" t="s">
        <v>1773</v>
      </c>
      <c r="C877" s="52" t="s">
        <v>1773</v>
      </c>
      <c r="D877" s="52" t="s">
        <v>1773</v>
      </c>
      <c r="E877" s="52" t="s">
        <v>29332</v>
      </c>
      <c r="F877" s="56" t="s">
        <v>19</v>
      </c>
      <c r="G877" s="52" t="s">
        <v>2400</v>
      </c>
      <c r="H877" s="52" t="s">
        <v>19</v>
      </c>
    </row>
    <row r="878" spans="1:8" x14ac:dyDescent="0.25">
      <c r="A878" s="52">
        <v>867</v>
      </c>
      <c r="B878" s="52" t="s">
        <v>1773</v>
      </c>
      <c r="C878" s="52" t="s">
        <v>1773</v>
      </c>
      <c r="D878" s="52" t="s">
        <v>1773</v>
      </c>
      <c r="E878" s="52" t="s">
        <v>29333</v>
      </c>
      <c r="F878" s="56" t="s">
        <v>19</v>
      </c>
      <c r="G878" s="52" t="s">
        <v>2397</v>
      </c>
      <c r="H878" s="52" t="s">
        <v>19</v>
      </c>
    </row>
    <row r="879" spans="1:8" x14ac:dyDescent="0.25">
      <c r="A879" s="52">
        <v>868</v>
      </c>
      <c r="B879" s="52" t="s">
        <v>1773</v>
      </c>
      <c r="C879" s="52" t="s">
        <v>1773</v>
      </c>
      <c r="D879" s="52" t="s">
        <v>1773</v>
      </c>
      <c r="E879" s="52" t="s">
        <v>29334</v>
      </c>
      <c r="F879" s="56" t="s">
        <v>19</v>
      </c>
      <c r="G879" s="52" t="s">
        <v>2397</v>
      </c>
      <c r="H879" s="52" t="s">
        <v>19</v>
      </c>
    </row>
    <row r="880" spans="1:8" x14ac:dyDescent="0.25">
      <c r="A880" s="52">
        <v>869</v>
      </c>
      <c r="B880" s="52" t="s">
        <v>1773</v>
      </c>
      <c r="C880" s="52" t="s">
        <v>1773</v>
      </c>
      <c r="D880" s="52" t="s">
        <v>1773</v>
      </c>
      <c r="E880" s="52" t="s">
        <v>29335</v>
      </c>
      <c r="F880" s="56" t="s">
        <v>19</v>
      </c>
      <c r="G880" s="52" t="s">
        <v>2400</v>
      </c>
      <c r="H880" s="52" t="s">
        <v>19</v>
      </c>
    </row>
    <row r="881" spans="1:8" x14ac:dyDescent="0.25">
      <c r="A881" s="52">
        <v>870</v>
      </c>
      <c r="B881" s="52" t="s">
        <v>1773</v>
      </c>
      <c r="C881" s="52" t="s">
        <v>1773</v>
      </c>
      <c r="D881" s="52" t="s">
        <v>1773</v>
      </c>
      <c r="E881" s="52" t="s">
        <v>29336</v>
      </c>
      <c r="F881" s="56" t="s">
        <v>29337</v>
      </c>
      <c r="G881" s="52" t="s">
        <v>2397</v>
      </c>
      <c r="H881" s="52" t="s">
        <v>19</v>
      </c>
    </row>
    <row r="882" spans="1:8" x14ac:dyDescent="0.25">
      <c r="A882" s="52">
        <v>871</v>
      </c>
      <c r="B882" s="52" t="s">
        <v>1773</v>
      </c>
      <c r="C882" s="52" t="s">
        <v>1773</v>
      </c>
      <c r="D882" s="52" t="s">
        <v>1773</v>
      </c>
      <c r="E882" s="52" t="s">
        <v>29338</v>
      </c>
      <c r="F882" s="56" t="s">
        <v>19</v>
      </c>
      <c r="G882" s="52" t="s">
        <v>2400</v>
      </c>
      <c r="H882" s="52" t="s">
        <v>19</v>
      </c>
    </row>
    <row r="883" spans="1:8" x14ac:dyDescent="0.25">
      <c r="A883" s="52">
        <v>872</v>
      </c>
      <c r="B883" s="52" t="s">
        <v>1773</v>
      </c>
      <c r="C883" s="52" t="s">
        <v>1773</v>
      </c>
      <c r="D883" s="52" t="s">
        <v>1773</v>
      </c>
      <c r="E883" s="52" t="s">
        <v>29339</v>
      </c>
      <c r="F883" s="56" t="s">
        <v>19</v>
      </c>
      <c r="G883" s="52" t="s">
        <v>2400</v>
      </c>
      <c r="H883" s="52" t="s">
        <v>19</v>
      </c>
    </row>
    <row r="884" spans="1:8" x14ac:dyDescent="0.25">
      <c r="A884" s="52">
        <v>873</v>
      </c>
      <c r="B884" s="52" t="s">
        <v>1773</v>
      </c>
      <c r="C884" s="52" t="s">
        <v>1773</v>
      </c>
      <c r="D884" s="52" t="s">
        <v>1773</v>
      </c>
      <c r="E884" s="52" t="s">
        <v>29340</v>
      </c>
      <c r="F884" s="56" t="s">
        <v>19</v>
      </c>
      <c r="G884" s="52" t="s">
        <v>2397</v>
      </c>
      <c r="H884" s="52" t="s">
        <v>19</v>
      </c>
    </row>
    <row r="885" spans="1:8" x14ac:dyDescent="0.25">
      <c r="A885" s="52">
        <v>874</v>
      </c>
      <c r="B885" s="52" t="s">
        <v>1773</v>
      </c>
      <c r="C885" s="52" t="s">
        <v>1773</v>
      </c>
      <c r="D885" s="52" t="s">
        <v>1773</v>
      </c>
      <c r="E885" s="52" t="s">
        <v>29341</v>
      </c>
      <c r="F885" s="56" t="s">
        <v>19</v>
      </c>
      <c r="G885" s="52" t="s">
        <v>2397</v>
      </c>
      <c r="H885" s="52" t="s">
        <v>19</v>
      </c>
    </row>
    <row r="886" spans="1:8" x14ac:dyDescent="0.25">
      <c r="A886" s="52">
        <v>875</v>
      </c>
      <c r="B886" s="52" t="s">
        <v>1773</v>
      </c>
      <c r="C886" s="52" t="s">
        <v>1773</v>
      </c>
      <c r="D886" s="52" t="s">
        <v>1773</v>
      </c>
      <c r="E886" s="52" t="s">
        <v>29342</v>
      </c>
      <c r="F886" s="56" t="s">
        <v>19</v>
      </c>
      <c r="G886" s="52" t="s">
        <v>2397</v>
      </c>
      <c r="H886" s="52" t="s">
        <v>19</v>
      </c>
    </row>
    <row r="887" spans="1:8" x14ac:dyDescent="0.25">
      <c r="A887" s="52">
        <v>876</v>
      </c>
      <c r="B887" s="52" t="s">
        <v>1773</v>
      </c>
      <c r="C887" s="52" t="s">
        <v>1773</v>
      </c>
      <c r="D887" s="52" t="s">
        <v>1773</v>
      </c>
      <c r="E887" s="52" t="s">
        <v>29343</v>
      </c>
      <c r="F887" s="56" t="s">
        <v>19</v>
      </c>
      <c r="G887" s="52" t="s">
        <v>2397</v>
      </c>
      <c r="H887" s="52" t="s">
        <v>19</v>
      </c>
    </row>
    <row r="888" spans="1:8" x14ac:dyDescent="0.25">
      <c r="A888" s="52">
        <v>877</v>
      </c>
      <c r="B888" s="52" t="s">
        <v>1773</v>
      </c>
      <c r="C888" s="52" t="s">
        <v>1773</v>
      </c>
      <c r="D888" s="52" t="s">
        <v>1773</v>
      </c>
      <c r="E888" s="52" t="s">
        <v>29344</v>
      </c>
      <c r="F888" s="56" t="s">
        <v>19</v>
      </c>
      <c r="G888" s="52" t="s">
        <v>2400</v>
      </c>
      <c r="H888" s="52" t="s">
        <v>19</v>
      </c>
    </row>
    <row r="889" spans="1:8" x14ac:dyDescent="0.25">
      <c r="A889" s="52">
        <v>878</v>
      </c>
      <c r="B889" s="52" t="s">
        <v>1773</v>
      </c>
      <c r="C889" s="52" t="s">
        <v>1773</v>
      </c>
      <c r="D889" s="52" t="s">
        <v>1773</v>
      </c>
      <c r="E889" s="52" t="s">
        <v>29345</v>
      </c>
      <c r="F889" s="56" t="s">
        <v>29346</v>
      </c>
      <c r="G889" s="52" t="s">
        <v>2397</v>
      </c>
      <c r="H889" s="52" t="s">
        <v>19</v>
      </c>
    </row>
    <row r="890" spans="1:8" x14ac:dyDescent="0.25">
      <c r="A890" s="52">
        <v>879</v>
      </c>
      <c r="B890" s="52" t="s">
        <v>1773</v>
      </c>
      <c r="C890" s="52" t="s">
        <v>1773</v>
      </c>
      <c r="D890" s="52" t="s">
        <v>1773</v>
      </c>
      <c r="E890" s="52" t="s">
        <v>29347</v>
      </c>
      <c r="F890" s="56" t="s">
        <v>29348</v>
      </c>
      <c r="G890" s="52" t="s">
        <v>2397</v>
      </c>
      <c r="H890" s="52" t="s">
        <v>19</v>
      </c>
    </row>
    <row r="891" spans="1:8" x14ac:dyDescent="0.25">
      <c r="A891" s="52">
        <v>880</v>
      </c>
      <c r="B891" s="52" t="s">
        <v>1773</v>
      </c>
      <c r="C891" s="52" t="s">
        <v>1773</v>
      </c>
      <c r="D891" s="52" t="s">
        <v>1773</v>
      </c>
      <c r="E891" s="52" t="s">
        <v>29349</v>
      </c>
      <c r="F891" s="56" t="s">
        <v>29350</v>
      </c>
      <c r="G891" s="52" t="s">
        <v>2397</v>
      </c>
      <c r="H891" s="52" t="s">
        <v>19</v>
      </c>
    </row>
    <row r="892" spans="1:8" x14ac:dyDescent="0.25">
      <c r="A892" s="52">
        <v>881</v>
      </c>
      <c r="B892" s="52" t="s">
        <v>1773</v>
      </c>
      <c r="C892" s="52" t="s">
        <v>1773</v>
      </c>
      <c r="D892" s="52" t="s">
        <v>1773</v>
      </c>
      <c r="E892" s="52" t="s">
        <v>29351</v>
      </c>
      <c r="F892" s="56" t="s">
        <v>19</v>
      </c>
      <c r="G892" s="52" t="s">
        <v>2397</v>
      </c>
      <c r="H892" s="52" t="s">
        <v>19</v>
      </c>
    </row>
    <row r="893" spans="1:8" x14ac:dyDescent="0.25">
      <c r="A893" s="52">
        <v>882</v>
      </c>
      <c r="B893" s="52" t="s">
        <v>1773</v>
      </c>
      <c r="C893" s="52" t="s">
        <v>1773</v>
      </c>
      <c r="D893" s="52" t="s">
        <v>1773</v>
      </c>
      <c r="E893" s="52" t="s">
        <v>29352</v>
      </c>
      <c r="F893" s="56" t="s">
        <v>19</v>
      </c>
      <c r="G893" s="52" t="s">
        <v>2400</v>
      </c>
      <c r="H893" s="52" t="s">
        <v>19</v>
      </c>
    </row>
    <row r="894" spans="1:8" x14ac:dyDescent="0.25">
      <c r="A894" s="52">
        <v>883</v>
      </c>
      <c r="B894" s="52" t="s">
        <v>1773</v>
      </c>
      <c r="C894" s="52" t="s">
        <v>1773</v>
      </c>
      <c r="D894" s="52" t="s">
        <v>1773</v>
      </c>
      <c r="E894" s="52" t="s">
        <v>29353</v>
      </c>
      <c r="F894" s="56" t="s">
        <v>19</v>
      </c>
      <c r="G894" s="52" t="s">
        <v>2397</v>
      </c>
      <c r="H894" s="52" t="s">
        <v>19</v>
      </c>
    </row>
    <row r="895" spans="1:8" x14ac:dyDescent="0.25">
      <c r="A895" s="52">
        <v>884</v>
      </c>
      <c r="B895" s="52" t="s">
        <v>1773</v>
      </c>
      <c r="C895" s="52" t="s">
        <v>1773</v>
      </c>
      <c r="D895" s="52" t="s">
        <v>1773</v>
      </c>
      <c r="E895" s="52" t="s">
        <v>29354</v>
      </c>
      <c r="F895" s="56" t="s">
        <v>29355</v>
      </c>
      <c r="G895" s="52" t="s">
        <v>2400</v>
      </c>
      <c r="H895" s="52" t="s">
        <v>19</v>
      </c>
    </row>
    <row r="896" spans="1:8" x14ac:dyDescent="0.25">
      <c r="A896" s="52">
        <v>885</v>
      </c>
      <c r="B896" s="52" t="s">
        <v>1773</v>
      </c>
      <c r="C896" s="52" t="s">
        <v>1773</v>
      </c>
      <c r="D896" s="52" t="s">
        <v>1773</v>
      </c>
      <c r="E896" s="52" t="s">
        <v>29356</v>
      </c>
      <c r="F896" s="56" t="s">
        <v>19</v>
      </c>
      <c r="G896" s="52" t="s">
        <v>2397</v>
      </c>
      <c r="H896" s="52" t="s">
        <v>19</v>
      </c>
    </row>
    <row r="897" spans="1:8" x14ac:dyDescent="0.25">
      <c r="A897" s="52">
        <v>886</v>
      </c>
      <c r="B897" s="52" t="s">
        <v>1773</v>
      </c>
      <c r="C897" s="52" t="s">
        <v>1773</v>
      </c>
      <c r="D897" s="52" t="s">
        <v>1773</v>
      </c>
      <c r="E897" s="52" t="s">
        <v>29357</v>
      </c>
      <c r="F897" s="56" t="s">
        <v>19</v>
      </c>
      <c r="G897" s="52" t="s">
        <v>2397</v>
      </c>
      <c r="H897" s="52" t="s">
        <v>19</v>
      </c>
    </row>
    <row r="898" spans="1:8" x14ac:dyDescent="0.25">
      <c r="A898" s="52">
        <v>887</v>
      </c>
      <c r="B898" s="52" t="s">
        <v>1773</v>
      </c>
      <c r="C898" s="52" t="s">
        <v>1773</v>
      </c>
      <c r="D898" s="52" t="s">
        <v>1773</v>
      </c>
      <c r="E898" s="52" t="s">
        <v>29358</v>
      </c>
      <c r="F898" s="56" t="s">
        <v>29359</v>
      </c>
      <c r="G898" s="52" t="s">
        <v>2397</v>
      </c>
      <c r="H898" s="52" t="s">
        <v>19</v>
      </c>
    </row>
    <row r="899" spans="1:8" x14ac:dyDescent="0.25">
      <c r="A899" s="52">
        <v>888</v>
      </c>
      <c r="B899" s="52" t="s">
        <v>1773</v>
      </c>
      <c r="C899" s="52" t="s">
        <v>1773</v>
      </c>
      <c r="D899" s="52" t="s">
        <v>1773</v>
      </c>
      <c r="E899" s="52" t="s">
        <v>29360</v>
      </c>
      <c r="F899" s="56" t="s">
        <v>19</v>
      </c>
      <c r="G899" s="52" t="s">
        <v>2400</v>
      </c>
      <c r="H899" s="52" t="s">
        <v>19</v>
      </c>
    </row>
    <row r="900" spans="1:8" x14ac:dyDescent="0.25">
      <c r="A900" s="52">
        <v>889</v>
      </c>
      <c r="B900" s="52" t="s">
        <v>1773</v>
      </c>
      <c r="C900" s="52" t="s">
        <v>1773</v>
      </c>
      <c r="D900" s="52" t="s">
        <v>1773</v>
      </c>
      <c r="E900" s="52" t="s">
        <v>29361</v>
      </c>
      <c r="F900" s="56" t="s">
        <v>19</v>
      </c>
      <c r="G900" s="52" t="s">
        <v>2400</v>
      </c>
      <c r="H900" s="52" t="s">
        <v>19</v>
      </c>
    </row>
    <row r="901" spans="1:8" x14ac:dyDescent="0.25">
      <c r="A901" s="52">
        <v>890</v>
      </c>
      <c r="B901" s="52" t="s">
        <v>1773</v>
      </c>
      <c r="C901" s="52" t="s">
        <v>1773</v>
      </c>
      <c r="D901" s="52" t="s">
        <v>1773</v>
      </c>
      <c r="E901" s="52" t="s">
        <v>29362</v>
      </c>
      <c r="F901" s="56" t="s">
        <v>19</v>
      </c>
      <c r="G901" s="52" t="s">
        <v>2400</v>
      </c>
      <c r="H901" s="52" t="s">
        <v>19</v>
      </c>
    </row>
    <row r="902" spans="1:8" x14ac:dyDescent="0.25">
      <c r="A902" s="52">
        <v>891</v>
      </c>
      <c r="B902" s="52" t="s">
        <v>1773</v>
      </c>
      <c r="C902" s="52" t="s">
        <v>1773</v>
      </c>
      <c r="D902" s="52" t="s">
        <v>1773</v>
      </c>
      <c r="E902" s="52" t="s">
        <v>29363</v>
      </c>
      <c r="F902" s="56" t="s">
        <v>19</v>
      </c>
      <c r="G902" s="52" t="s">
        <v>2397</v>
      </c>
      <c r="H902" s="52" t="s">
        <v>19</v>
      </c>
    </row>
    <row r="903" spans="1:8" x14ac:dyDescent="0.25">
      <c r="A903" s="52">
        <v>892</v>
      </c>
      <c r="B903" s="52" t="s">
        <v>1773</v>
      </c>
      <c r="C903" s="52" t="s">
        <v>1773</v>
      </c>
      <c r="D903" s="52" t="s">
        <v>1773</v>
      </c>
      <c r="E903" s="52" t="s">
        <v>29364</v>
      </c>
      <c r="F903" s="56" t="s">
        <v>19</v>
      </c>
      <c r="G903" s="52" t="s">
        <v>2400</v>
      </c>
      <c r="H903" s="52" t="s">
        <v>19</v>
      </c>
    </row>
    <row r="904" spans="1:8" x14ac:dyDescent="0.25">
      <c r="A904" s="52">
        <v>893</v>
      </c>
      <c r="B904" s="52" t="s">
        <v>1773</v>
      </c>
      <c r="C904" s="52" t="s">
        <v>1773</v>
      </c>
      <c r="D904" s="52" t="s">
        <v>1773</v>
      </c>
      <c r="E904" s="52" t="s">
        <v>29365</v>
      </c>
      <c r="F904" s="56" t="s">
        <v>19</v>
      </c>
      <c r="G904" s="52" t="s">
        <v>2397</v>
      </c>
      <c r="H904" s="52" t="s">
        <v>19</v>
      </c>
    </row>
    <row r="905" spans="1:8" x14ac:dyDescent="0.25">
      <c r="A905" s="52">
        <v>894</v>
      </c>
      <c r="B905" s="52" t="s">
        <v>1773</v>
      </c>
      <c r="C905" s="52" t="s">
        <v>1773</v>
      </c>
      <c r="D905" s="52" t="s">
        <v>1773</v>
      </c>
      <c r="E905" s="52" t="s">
        <v>29366</v>
      </c>
      <c r="F905" s="56" t="s">
        <v>19</v>
      </c>
      <c r="G905" s="52" t="s">
        <v>2400</v>
      </c>
      <c r="H905" s="52" t="s">
        <v>19</v>
      </c>
    </row>
    <row r="906" spans="1:8" x14ac:dyDescent="0.25">
      <c r="A906" s="52">
        <v>895</v>
      </c>
      <c r="B906" s="52" t="s">
        <v>1773</v>
      </c>
      <c r="C906" s="52" t="s">
        <v>1773</v>
      </c>
      <c r="D906" s="52" t="s">
        <v>1773</v>
      </c>
      <c r="E906" s="52" t="s">
        <v>29367</v>
      </c>
      <c r="F906" s="56" t="s">
        <v>29368</v>
      </c>
      <c r="G906" s="52" t="s">
        <v>2397</v>
      </c>
      <c r="H906" s="52" t="s">
        <v>19</v>
      </c>
    </row>
    <row r="907" spans="1:8" x14ac:dyDescent="0.25">
      <c r="A907" s="52">
        <v>896</v>
      </c>
      <c r="B907" s="52" t="s">
        <v>1773</v>
      </c>
      <c r="C907" s="52" t="s">
        <v>1773</v>
      </c>
      <c r="D907" s="52" t="s">
        <v>1773</v>
      </c>
      <c r="E907" s="52" t="s">
        <v>29369</v>
      </c>
      <c r="F907" s="56" t="s">
        <v>19</v>
      </c>
      <c r="G907" s="52" t="s">
        <v>2397</v>
      </c>
      <c r="H907" s="52" t="s">
        <v>19</v>
      </c>
    </row>
    <row r="908" spans="1:8" x14ac:dyDescent="0.25">
      <c r="A908" s="52">
        <v>897</v>
      </c>
      <c r="B908" s="52" t="s">
        <v>1773</v>
      </c>
      <c r="C908" s="52" t="s">
        <v>1773</v>
      </c>
      <c r="D908" s="52" t="s">
        <v>1773</v>
      </c>
      <c r="E908" s="52" t="s">
        <v>29370</v>
      </c>
      <c r="F908" s="56" t="s">
        <v>19</v>
      </c>
      <c r="G908" s="52" t="s">
        <v>2400</v>
      </c>
      <c r="H908" s="52" t="s">
        <v>19</v>
      </c>
    </row>
    <row r="909" spans="1:8" x14ac:dyDescent="0.25">
      <c r="A909" s="52">
        <v>898</v>
      </c>
      <c r="B909" s="52" t="s">
        <v>4312</v>
      </c>
      <c r="C909" s="52" t="s">
        <v>5020</v>
      </c>
      <c r="D909" s="52" t="s">
        <v>5020</v>
      </c>
      <c r="E909" s="52" t="s">
        <v>29371</v>
      </c>
      <c r="F909" s="56" t="s">
        <v>19</v>
      </c>
      <c r="G909" s="52" t="s">
        <v>2397</v>
      </c>
      <c r="H909" s="52" t="s">
        <v>19</v>
      </c>
    </row>
    <row r="910" spans="1:8" x14ac:dyDescent="0.25">
      <c r="A910" s="52">
        <v>899</v>
      </c>
      <c r="B910" s="52" t="s">
        <v>4312</v>
      </c>
      <c r="C910" s="52" t="s">
        <v>5020</v>
      </c>
      <c r="D910" s="52" t="s">
        <v>5020</v>
      </c>
      <c r="E910" s="52" t="s">
        <v>29372</v>
      </c>
      <c r="F910" s="56" t="s">
        <v>29373</v>
      </c>
      <c r="G910" s="52" t="s">
        <v>2400</v>
      </c>
      <c r="H910" s="52" t="s">
        <v>19</v>
      </c>
    </row>
    <row r="911" spans="1:8" x14ac:dyDescent="0.25">
      <c r="A911" s="52">
        <v>900</v>
      </c>
      <c r="B911" s="52" t="s">
        <v>4312</v>
      </c>
      <c r="C911" s="52" t="s">
        <v>5020</v>
      </c>
      <c r="D911" s="52" t="s">
        <v>5020</v>
      </c>
      <c r="E911" s="52" t="s">
        <v>29374</v>
      </c>
      <c r="F911" s="56" t="s">
        <v>29375</v>
      </c>
      <c r="G911" s="52" t="s">
        <v>2400</v>
      </c>
      <c r="H911" s="52" t="s">
        <v>19</v>
      </c>
    </row>
    <row r="912" spans="1:8" x14ac:dyDescent="0.25">
      <c r="A912" s="52">
        <v>901</v>
      </c>
      <c r="B912" s="52" t="s">
        <v>4312</v>
      </c>
      <c r="C912" s="52" t="s">
        <v>5020</v>
      </c>
      <c r="D912" s="52" t="s">
        <v>5020</v>
      </c>
      <c r="E912" s="52" t="s">
        <v>29376</v>
      </c>
      <c r="F912" s="56" t="s">
        <v>19</v>
      </c>
      <c r="G912" s="52" t="s">
        <v>2397</v>
      </c>
      <c r="H912" s="52" t="s">
        <v>19</v>
      </c>
    </row>
    <row r="913" spans="1:8" x14ac:dyDescent="0.25">
      <c r="A913" s="52">
        <v>902</v>
      </c>
      <c r="B913" s="52" t="s">
        <v>4312</v>
      </c>
      <c r="C913" s="52" t="s">
        <v>5020</v>
      </c>
      <c r="D913" s="52" t="s">
        <v>5020</v>
      </c>
      <c r="E913" s="52" t="s">
        <v>29377</v>
      </c>
      <c r="F913" s="56" t="s">
        <v>29378</v>
      </c>
      <c r="G913" s="52" t="s">
        <v>2400</v>
      </c>
      <c r="H913" s="52" t="s">
        <v>19</v>
      </c>
    </row>
    <row r="914" spans="1:8" x14ac:dyDescent="0.25">
      <c r="A914" s="52">
        <v>903</v>
      </c>
      <c r="B914" s="52" t="s">
        <v>4312</v>
      </c>
      <c r="C914" s="52" t="s">
        <v>5020</v>
      </c>
      <c r="D914" s="52" t="s">
        <v>5020</v>
      </c>
      <c r="E914" s="52" t="s">
        <v>29379</v>
      </c>
      <c r="F914" s="56" t="s">
        <v>19</v>
      </c>
      <c r="G914" s="52" t="s">
        <v>2397</v>
      </c>
      <c r="H914" s="52" t="s">
        <v>19</v>
      </c>
    </row>
    <row r="915" spans="1:8" x14ac:dyDescent="0.25">
      <c r="A915" s="52">
        <v>904</v>
      </c>
      <c r="B915" s="52" t="s">
        <v>4312</v>
      </c>
      <c r="C915" s="52" t="s">
        <v>5020</v>
      </c>
      <c r="D915" s="52" t="s">
        <v>5020</v>
      </c>
      <c r="E915" s="52" t="s">
        <v>29380</v>
      </c>
      <c r="F915" s="56" t="s">
        <v>19</v>
      </c>
      <c r="G915" s="52" t="s">
        <v>2397</v>
      </c>
      <c r="H915" s="52" t="s">
        <v>19</v>
      </c>
    </row>
    <row r="916" spans="1:8" x14ac:dyDescent="0.25">
      <c r="A916" s="52">
        <v>905</v>
      </c>
      <c r="B916" s="52" t="s">
        <v>4312</v>
      </c>
      <c r="C916" s="52" t="s">
        <v>5020</v>
      </c>
      <c r="D916" s="52" t="s">
        <v>5020</v>
      </c>
      <c r="E916" s="52" t="s">
        <v>29381</v>
      </c>
      <c r="F916" s="56" t="s">
        <v>19</v>
      </c>
      <c r="G916" s="52" t="s">
        <v>2397</v>
      </c>
      <c r="H916" s="52" t="s">
        <v>19</v>
      </c>
    </row>
    <row r="917" spans="1:8" x14ac:dyDescent="0.25">
      <c r="A917" s="52">
        <v>906</v>
      </c>
      <c r="B917" s="52" t="s">
        <v>4312</v>
      </c>
      <c r="C917" s="52" t="s">
        <v>5020</v>
      </c>
      <c r="D917" s="52" t="s">
        <v>5020</v>
      </c>
      <c r="E917" s="52" t="s">
        <v>29382</v>
      </c>
      <c r="F917" s="56" t="s">
        <v>29383</v>
      </c>
      <c r="G917" s="52" t="s">
        <v>2397</v>
      </c>
      <c r="H917" s="52" t="s">
        <v>19</v>
      </c>
    </row>
    <row r="918" spans="1:8" x14ac:dyDescent="0.25">
      <c r="A918" s="52">
        <v>907</v>
      </c>
      <c r="B918" s="52" t="s">
        <v>4312</v>
      </c>
      <c r="C918" s="52" t="s">
        <v>5020</v>
      </c>
      <c r="D918" s="52" t="s">
        <v>5020</v>
      </c>
      <c r="E918" s="52" t="s">
        <v>29384</v>
      </c>
      <c r="F918" s="56" t="s">
        <v>19</v>
      </c>
      <c r="G918" s="52" t="s">
        <v>2400</v>
      </c>
      <c r="H918" s="52" t="s">
        <v>19</v>
      </c>
    </row>
    <row r="919" spans="1:8" x14ac:dyDescent="0.25">
      <c r="A919" s="52">
        <v>908</v>
      </c>
      <c r="B919" s="52" t="s">
        <v>4312</v>
      </c>
      <c r="C919" s="52" t="s">
        <v>5020</v>
      </c>
      <c r="D919" s="52" t="s">
        <v>5020</v>
      </c>
      <c r="E919" s="52" t="s">
        <v>29385</v>
      </c>
      <c r="F919" s="56" t="s">
        <v>19</v>
      </c>
      <c r="G919" s="52" t="s">
        <v>2400</v>
      </c>
      <c r="H919" s="52" t="s">
        <v>19</v>
      </c>
    </row>
    <row r="920" spans="1:8" x14ac:dyDescent="0.25">
      <c r="A920" s="52">
        <v>909</v>
      </c>
      <c r="B920" s="52" t="s">
        <v>4312</v>
      </c>
      <c r="C920" s="52" t="s">
        <v>5020</v>
      </c>
      <c r="D920" s="52" t="s">
        <v>5020</v>
      </c>
      <c r="E920" s="52" t="s">
        <v>29386</v>
      </c>
      <c r="F920" s="56" t="s">
        <v>19</v>
      </c>
      <c r="G920" s="52" t="s">
        <v>2400</v>
      </c>
      <c r="H920" s="52" t="s">
        <v>19</v>
      </c>
    </row>
    <row r="921" spans="1:8" x14ac:dyDescent="0.25">
      <c r="A921" s="52">
        <v>910</v>
      </c>
      <c r="B921" s="52" t="s">
        <v>4312</v>
      </c>
      <c r="C921" s="52" t="s">
        <v>5020</v>
      </c>
      <c r="D921" s="52" t="s">
        <v>5020</v>
      </c>
      <c r="E921" s="52" t="s">
        <v>29387</v>
      </c>
      <c r="F921" s="56" t="s">
        <v>19</v>
      </c>
      <c r="G921" s="52" t="s">
        <v>2397</v>
      </c>
      <c r="H921" s="52" t="s">
        <v>19</v>
      </c>
    </row>
    <row r="922" spans="1:8" x14ac:dyDescent="0.25">
      <c r="A922" s="52">
        <v>911</v>
      </c>
      <c r="B922" s="52" t="s">
        <v>4312</v>
      </c>
      <c r="C922" s="52" t="s">
        <v>5020</v>
      </c>
      <c r="D922" s="52" t="s">
        <v>5020</v>
      </c>
      <c r="E922" s="52" t="s">
        <v>29388</v>
      </c>
      <c r="F922" s="56" t="s">
        <v>19</v>
      </c>
      <c r="G922" s="52" t="s">
        <v>2397</v>
      </c>
      <c r="H922" s="52" t="s">
        <v>19</v>
      </c>
    </row>
    <row r="923" spans="1:8" x14ac:dyDescent="0.25">
      <c r="A923" s="52">
        <v>912</v>
      </c>
      <c r="B923" s="52" t="s">
        <v>4312</v>
      </c>
      <c r="C923" s="52" t="s">
        <v>5020</v>
      </c>
      <c r="D923" s="52" t="s">
        <v>5020</v>
      </c>
      <c r="E923" s="52" t="s">
        <v>29389</v>
      </c>
      <c r="F923" s="56" t="s">
        <v>19</v>
      </c>
      <c r="G923" s="52" t="s">
        <v>2397</v>
      </c>
      <c r="H923" s="52" t="s">
        <v>19</v>
      </c>
    </row>
    <row r="924" spans="1:8" x14ac:dyDescent="0.25">
      <c r="A924" s="52">
        <v>913</v>
      </c>
      <c r="B924" s="52" t="s">
        <v>4312</v>
      </c>
      <c r="C924" s="52" t="s">
        <v>5020</v>
      </c>
      <c r="D924" s="52" t="s">
        <v>5020</v>
      </c>
      <c r="E924" s="52" t="s">
        <v>29390</v>
      </c>
      <c r="F924" s="56" t="s">
        <v>19</v>
      </c>
      <c r="G924" s="52" t="s">
        <v>2397</v>
      </c>
      <c r="H924" s="52" t="s">
        <v>19</v>
      </c>
    </row>
    <row r="925" spans="1:8" x14ac:dyDescent="0.25">
      <c r="A925" s="52">
        <v>914</v>
      </c>
      <c r="B925" s="52" t="s">
        <v>4312</v>
      </c>
      <c r="C925" s="52" t="s">
        <v>5020</v>
      </c>
      <c r="D925" s="52" t="s">
        <v>5020</v>
      </c>
      <c r="E925" s="52" t="s">
        <v>29391</v>
      </c>
      <c r="F925" s="56" t="s">
        <v>19</v>
      </c>
      <c r="G925" s="52" t="s">
        <v>2397</v>
      </c>
      <c r="H925" s="52" t="s">
        <v>19</v>
      </c>
    </row>
    <row r="926" spans="1:8" x14ac:dyDescent="0.25">
      <c r="A926" s="52">
        <v>915</v>
      </c>
      <c r="B926" s="52" t="s">
        <v>4312</v>
      </c>
      <c r="C926" s="52" t="s">
        <v>5020</v>
      </c>
      <c r="D926" s="52" t="s">
        <v>5020</v>
      </c>
      <c r="E926" s="52" t="s">
        <v>29392</v>
      </c>
      <c r="F926" s="56" t="s">
        <v>29393</v>
      </c>
      <c r="G926" s="52" t="s">
        <v>2400</v>
      </c>
      <c r="H926" s="52" t="s">
        <v>19</v>
      </c>
    </row>
    <row r="927" spans="1:8" x14ac:dyDescent="0.25">
      <c r="A927" s="52">
        <v>916</v>
      </c>
      <c r="B927" s="52" t="s">
        <v>4312</v>
      </c>
      <c r="C927" s="52" t="s">
        <v>5020</v>
      </c>
      <c r="D927" s="52" t="s">
        <v>5020</v>
      </c>
      <c r="E927" s="52" t="s">
        <v>29394</v>
      </c>
      <c r="F927" s="56" t="s">
        <v>19</v>
      </c>
      <c r="G927" s="52" t="s">
        <v>2397</v>
      </c>
      <c r="H927" s="52" t="s">
        <v>19</v>
      </c>
    </row>
    <row r="928" spans="1:8" x14ac:dyDescent="0.25">
      <c r="A928" s="52">
        <v>917</v>
      </c>
      <c r="B928" s="52" t="s">
        <v>2401</v>
      </c>
      <c r="C928" s="52" t="s">
        <v>2402</v>
      </c>
      <c r="D928" s="52" t="s">
        <v>2402</v>
      </c>
      <c r="E928" s="52" t="s">
        <v>29395</v>
      </c>
      <c r="F928" s="56" t="s">
        <v>29396</v>
      </c>
      <c r="G928" s="52" t="s">
        <v>2397</v>
      </c>
      <c r="H928" s="52" t="s">
        <v>19</v>
      </c>
    </row>
    <row r="929" spans="1:8" x14ac:dyDescent="0.25">
      <c r="A929" s="52">
        <v>918</v>
      </c>
      <c r="B929" s="52" t="s">
        <v>2401</v>
      </c>
      <c r="C929" s="52" t="s">
        <v>2402</v>
      </c>
      <c r="D929" s="52" t="s">
        <v>2402</v>
      </c>
      <c r="E929" s="52" t="s">
        <v>29397</v>
      </c>
      <c r="F929" s="56" t="s">
        <v>19</v>
      </c>
      <c r="G929" s="52" t="s">
        <v>2400</v>
      </c>
      <c r="H929" s="52" t="s">
        <v>19</v>
      </c>
    </row>
    <row r="930" spans="1:8" x14ac:dyDescent="0.25">
      <c r="A930" s="52">
        <v>919</v>
      </c>
      <c r="B930" s="52" t="s">
        <v>2401</v>
      </c>
      <c r="C930" s="52" t="s">
        <v>2402</v>
      </c>
      <c r="D930" s="52" t="s">
        <v>2402</v>
      </c>
      <c r="E930" s="52" t="s">
        <v>29398</v>
      </c>
      <c r="F930" s="56" t="s">
        <v>29399</v>
      </c>
      <c r="G930" s="52" t="s">
        <v>2400</v>
      </c>
      <c r="H930" s="52" t="s">
        <v>19</v>
      </c>
    </row>
    <row r="931" spans="1:8" x14ac:dyDescent="0.25">
      <c r="A931" s="52">
        <v>920</v>
      </c>
      <c r="B931" s="52" t="s">
        <v>2401</v>
      </c>
      <c r="C931" s="52" t="s">
        <v>2402</v>
      </c>
      <c r="D931" s="52" t="s">
        <v>2402</v>
      </c>
      <c r="E931" s="52" t="s">
        <v>29400</v>
      </c>
      <c r="F931" s="56" t="s">
        <v>29401</v>
      </c>
      <c r="G931" s="52" t="s">
        <v>2397</v>
      </c>
      <c r="H931" s="52" t="s">
        <v>19</v>
      </c>
    </row>
    <row r="932" spans="1:8" x14ac:dyDescent="0.25">
      <c r="A932" s="52">
        <v>921</v>
      </c>
      <c r="B932" s="52" t="s">
        <v>2401</v>
      </c>
      <c r="C932" s="52" t="s">
        <v>2402</v>
      </c>
      <c r="D932" s="52" t="s">
        <v>2402</v>
      </c>
      <c r="E932" s="52" t="s">
        <v>29402</v>
      </c>
      <c r="F932" s="56" t="s">
        <v>29403</v>
      </c>
      <c r="G932" s="52" t="s">
        <v>2397</v>
      </c>
      <c r="H932" s="52" t="s">
        <v>19</v>
      </c>
    </row>
    <row r="933" spans="1:8" x14ac:dyDescent="0.25">
      <c r="A933" s="52">
        <v>922</v>
      </c>
      <c r="B933" s="52" t="s">
        <v>2401</v>
      </c>
      <c r="C933" s="52" t="s">
        <v>2402</v>
      </c>
      <c r="D933" s="52" t="s">
        <v>2402</v>
      </c>
      <c r="E933" s="52" t="s">
        <v>29404</v>
      </c>
      <c r="F933" s="56" t="s">
        <v>19</v>
      </c>
      <c r="G933" s="52" t="s">
        <v>2397</v>
      </c>
      <c r="H933" s="52" t="s">
        <v>19</v>
      </c>
    </row>
    <row r="934" spans="1:8" x14ac:dyDescent="0.25">
      <c r="A934" s="52">
        <v>923</v>
      </c>
      <c r="B934" s="52" t="s">
        <v>2401</v>
      </c>
      <c r="C934" s="52" t="s">
        <v>2402</v>
      </c>
      <c r="D934" s="52" t="s">
        <v>2402</v>
      </c>
      <c r="E934" s="52" t="s">
        <v>29405</v>
      </c>
      <c r="F934" s="56" t="s">
        <v>19</v>
      </c>
      <c r="G934" s="52" t="s">
        <v>2400</v>
      </c>
      <c r="H934" s="52" t="s">
        <v>19</v>
      </c>
    </row>
    <row r="935" spans="1:8" x14ac:dyDescent="0.25">
      <c r="A935" s="52">
        <v>924</v>
      </c>
      <c r="B935" s="52" t="s">
        <v>2401</v>
      </c>
      <c r="C935" s="52" t="s">
        <v>2402</v>
      </c>
      <c r="D935" s="52" t="s">
        <v>2402</v>
      </c>
      <c r="E935" s="52" t="s">
        <v>29406</v>
      </c>
      <c r="F935" s="56" t="s">
        <v>19</v>
      </c>
      <c r="G935" s="52" t="s">
        <v>2397</v>
      </c>
      <c r="H935" s="52" t="s">
        <v>19</v>
      </c>
    </row>
    <row r="936" spans="1:8" x14ac:dyDescent="0.25">
      <c r="A936" s="52">
        <v>925</v>
      </c>
      <c r="B936" s="52" t="s">
        <v>2401</v>
      </c>
      <c r="C936" s="52" t="s">
        <v>2402</v>
      </c>
      <c r="D936" s="52" t="s">
        <v>2402</v>
      </c>
      <c r="E936" s="52" t="s">
        <v>29407</v>
      </c>
      <c r="F936" s="56" t="s">
        <v>19</v>
      </c>
      <c r="G936" s="52" t="s">
        <v>2397</v>
      </c>
      <c r="H936" s="52" t="s">
        <v>19</v>
      </c>
    </row>
    <row r="937" spans="1:8" x14ac:dyDescent="0.25">
      <c r="A937" s="52">
        <v>926</v>
      </c>
      <c r="B937" s="52" t="s">
        <v>2401</v>
      </c>
      <c r="C937" s="52" t="s">
        <v>2402</v>
      </c>
      <c r="D937" s="52" t="s">
        <v>2402</v>
      </c>
      <c r="E937" s="52" t="s">
        <v>29408</v>
      </c>
      <c r="F937" s="56" t="s">
        <v>29409</v>
      </c>
      <c r="G937" s="52" t="s">
        <v>2397</v>
      </c>
      <c r="H937" s="52" t="s">
        <v>19</v>
      </c>
    </row>
    <row r="938" spans="1:8" x14ac:dyDescent="0.25">
      <c r="A938" s="52">
        <v>927</v>
      </c>
      <c r="B938" s="52" t="s">
        <v>2401</v>
      </c>
      <c r="C938" s="52" t="s">
        <v>2402</v>
      </c>
      <c r="D938" s="52" t="s">
        <v>2402</v>
      </c>
      <c r="E938" s="52" t="s">
        <v>29410</v>
      </c>
      <c r="F938" s="56" t="s">
        <v>29411</v>
      </c>
      <c r="G938" s="52" t="s">
        <v>2397</v>
      </c>
      <c r="H938" s="52" t="s">
        <v>19</v>
      </c>
    </row>
    <row r="939" spans="1:8" x14ac:dyDescent="0.25">
      <c r="A939" s="52">
        <v>928</v>
      </c>
      <c r="B939" s="52" t="s">
        <v>2401</v>
      </c>
      <c r="C939" s="52" t="s">
        <v>2402</v>
      </c>
      <c r="D939" s="52" t="s">
        <v>2402</v>
      </c>
      <c r="E939" s="52" t="s">
        <v>29412</v>
      </c>
      <c r="F939" s="56" t="s">
        <v>29413</v>
      </c>
      <c r="G939" s="52" t="s">
        <v>2397</v>
      </c>
      <c r="H939" s="52" t="s">
        <v>19</v>
      </c>
    </row>
    <row r="940" spans="1:8" x14ac:dyDescent="0.25">
      <c r="A940" s="52">
        <v>929</v>
      </c>
      <c r="B940" s="52" t="s">
        <v>2401</v>
      </c>
      <c r="C940" s="52" t="s">
        <v>2402</v>
      </c>
      <c r="D940" s="52" t="s">
        <v>2402</v>
      </c>
      <c r="E940" s="52" t="s">
        <v>29414</v>
      </c>
      <c r="F940" s="56" t="s">
        <v>29415</v>
      </c>
      <c r="G940" s="52" t="s">
        <v>2397</v>
      </c>
      <c r="H940" s="52" t="s">
        <v>19</v>
      </c>
    </row>
    <row r="941" spans="1:8" x14ac:dyDescent="0.25">
      <c r="A941" s="52">
        <v>930</v>
      </c>
      <c r="B941" s="52" t="s">
        <v>2401</v>
      </c>
      <c r="C941" s="52" t="s">
        <v>2402</v>
      </c>
      <c r="D941" s="52" t="s">
        <v>2402</v>
      </c>
      <c r="E941" s="52" t="s">
        <v>29416</v>
      </c>
      <c r="F941" s="56" t="s">
        <v>19</v>
      </c>
      <c r="G941" s="52" t="s">
        <v>2397</v>
      </c>
      <c r="H941" s="52" t="s">
        <v>19</v>
      </c>
    </row>
    <row r="942" spans="1:8" x14ac:dyDescent="0.25">
      <c r="A942" s="52">
        <v>931</v>
      </c>
      <c r="B942" s="52" t="s">
        <v>2401</v>
      </c>
      <c r="C942" s="52" t="s">
        <v>2402</v>
      </c>
      <c r="D942" s="52" t="s">
        <v>2402</v>
      </c>
      <c r="E942" s="52" t="s">
        <v>29417</v>
      </c>
      <c r="F942" s="56" t="s">
        <v>29418</v>
      </c>
      <c r="G942" s="52" t="s">
        <v>2397</v>
      </c>
      <c r="H942" s="52" t="s">
        <v>19</v>
      </c>
    </row>
    <row r="943" spans="1:8" x14ac:dyDescent="0.25">
      <c r="A943" s="52">
        <v>932</v>
      </c>
      <c r="B943" s="52" t="s">
        <v>2401</v>
      </c>
      <c r="C943" s="52" t="s">
        <v>2402</v>
      </c>
      <c r="D943" s="52" t="s">
        <v>2402</v>
      </c>
      <c r="E943" s="52" t="s">
        <v>29419</v>
      </c>
      <c r="F943" s="56" t="s">
        <v>19</v>
      </c>
      <c r="G943" s="52" t="s">
        <v>2397</v>
      </c>
      <c r="H943" s="52" t="s">
        <v>19</v>
      </c>
    </row>
    <row r="944" spans="1:8" x14ac:dyDescent="0.25">
      <c r="A944" s="52">
        <v>933</v>
      </c>
      <c r="B944" s="52" t="s">
        <v>2401</v>
      </c>
      <c r="C944" s="52" t="s">
        <v>2402</v>
      </c>
      <c r="D944" s="52" t="s">
        <v>2402</v>
      </c>
      <c r="E944" s="52" t="s">
        <v>29420</v>
      </c>
      <c r="F944" s="56" t="s">
        <v>19</v>
      </c>
      <c r="G944" s="52" t="s">
        <v>2397</v>
      </c>
      <c r="H944" s="52" t="s">
        <v>19</v>
      </c>
    </row>
    <row r="945" spans="1:8" x14ac:dyDescent="0.25">
      <c r="A945" s="52">
        <v>934</v>
      </c>
      <c r="B945" s="52" t="s">
        <v>2401</v>
      </c>
      <c r="C945" s="52" t="s">
        <v>2402</v>
      </c>
      <c r="D945" s="52" t="s">
        <v>2402</v>
      </c>
      <c r="E945" s="52" t="s">
        <v>29421</v>
      </c>
      <c r="F945" s="56" t="s">
        <v>19</v>
      </c>
      <c r="G945" s="52" t="s">
        <v>2397</v>
      </c>
      <c r="H945" s="52" t="s">
        <v>19</v>
      </c>
    </row>
    <row r="946" spans="1:8" x14ac:dyDescent="0.25">
      <c r="A946" s="52">
        <v>935</v>
      </c>
      <c r="B946" s="52" t="s">
        <v>2401</v>
      </c>
      <c r="C946" s="52" t="s">
        <v>2402</v>
      </c>
      <c r="D946" s="52" t="s">
        <v>2402</v>
      </c>
      <c r="E946" s="52" t="s">
        <v>29422</v>
      </c>
      <c r="F946" s="56" t="s">
        <v>19</v>
      </c>
      <c r="G946" s="52" t="s">
        <v>2397</v>
      </c>
      <c r="H946" s="52" t="s">
        <v>19</v>
      </c>
    </row>
    <row r="947" spans="1:8" x14ac:dyDescent="0.25">
      <c r="A947" s="52">
        <v>936</v>
      </c>
      <c r="B947" s="52" t="s">
        <v>2401</v>
      </c>
      <c r="C947" s="52" t="s">
        <v>2402</v>
      </c>
      <c r="D947" s="52" t="s">
        <v>2402</v>
      </c>
      <c r="E947" s="52" t="s">
        <v>29423</v>
      </c>
      <c r="F947" s="56" t="s">
        <v>19</v>
      </c>
      <c r="G947" s="52" t="s">
        <v>2400</v>
      </c>
      <c r="H947" s="52" t="s">
        <v>19</v>
      </c>
    </row>
    <row r="948" spans="1:8" x14ac:dyDescent="0.25">
      <c r="A948" s="52">
        <v>937</v>
      </c>
      <c r="B948" s="52" t="s">
        <v>2401</v>
      </c>
      <c r="C948" s="52" t="s">
        <v>2402</v>
      </c>
      <c r="D948" s="52" t="s">
        <v>2402</v>
      </c>
      <c r="E948" s="52" t="s">
        <v>29424</v>
      </c>
      <c r="F948" s="56" t="s">
        <v>19</v>
      </c>
      <c r="G948" s="52" t="s">
        <v>2400</v>
      </c>
      <c r="H948" s="52" t="s">
        <v>19</v>
      </c>
    </row>
    <row r="949" spans="1:8" x14ac:dyDescent="0.25">
      <c r="A949" s="52">
        <v>938</v>
      </c>
      <c r="B949" s="52" t="s">
        <v>2401</v>
      </c>
      <c r="C949" s="52" t="s">
        <v>2402</v>
      </c>
      <c r="D949" s="52" t="s">
        <v>2402</v>
      </c>
      <c r="E949" s="52" t="s">
        <v>29425</v>
      </c>
      <c r="F949" s="56" t="s">
        <v>29426</v>
      </c>
      <c r="G949" s="52" t="s">
        <v>2400</v>
      </c>
      <c r="H949" s="52" t="s">
        <v>19</v>
      </c>
    </row>
    <row r="950" spans="1:8" x14ac:dyDescent="0.25">
      <c r="A950" s="52">
        <v>939</v>
      </c>
      <c r="B950" s="52" t="s">
        <v>2401</v>
      </c>
      <c r="C950" s="52" t="s">
        <v>2402</v>
      </c>
      <c r="D950" s="52" t="s">
        <v>2402</v>
      </c>
      <c r="E950" s="52" t="s">
        <v>29427</v>
      </c>
      <c r="F950" s="56" t="s">
        <v>29428</v>
      </c>
      <c r="G950" s="52" t="s">
        <v>2400</v>
      </c>
      <c r="H950" s="52" t="s">
        <v>19</v>
      </c>
    </row>
    <row r="951" spans="1:8" x14ac:dyDescent="0.25">
      <c r="A951" s="52">
        <v>940</v>
      </c>
      <c r="B951" s="52" t="s">
        <v>2401</v>
      </c>
      <c r="C951" s="52" t="s">
        <v>2402</v>
      </c>
      <c r="D951" s="52" t="s">
        <v>2402</v>
      </c>
      <c r="E951" s="52" t="s">
        <v>29429</v>
      </c>
      <c r="F951" s="56" t="s">
        <v>29430</v>
      </c>
      <c r="G951" s="52" t="s">
        <v>2397</v>
      </c>
      <c r="H951" s="52" t="s">
        <v>19</v>
      </c>
    </row>
    <row r="952" spans="1:8" x14ac:dyDescent="0.25">
      <c r="A952" s="52">
        <v>941</v>
      </c>
      <c r="B952" s="52" t="s">
        <v>2401</v>
      </c>
      <c r="C952" s="52" t="s">
        <v>2402</v>
      </c>
      <c r="D952" s="52" t="s">
        <v>2402</v>
      </c>
      <c r="E952" s="52" t="s">
        <v>29431</v>
      </c>
      <c r="F952" s="56" t="s">
        <v>29432</v>
      </c>
      <c r="G952" s="52" t="s">
        <v>2397</v>
      </c>
      <c r="H952" s="52" t="s">
        <v>19</v>
      </c>
    </row>
    <row r="953" spans="1:8" x14ac:dyDescent="0.25">
      <c r="A953" s="52">
        <v>942</v>
      </c>
      <c r="B953" s="52" t="s">
        <v>2401</v>
      </c>
      <c r="C953" s="52" t="s">
        <v>2402</v>
      </c>
      <c r="D953" s="52" t="s">
        <v>2402</v>
      </c>
      <c r="E953" s="52" t="s">
        <v>29433</v>
      </c>
      <c r="F953" s="56" t="s">
        <v>19</v>
      </c>
      <c r="G953" s="52" t="s">
        <v>2397</v>
      </c>
      <c r="H953" s="52" t="s">
        <v>19</v>
      </c>
    </row>
    <row r="954" spans="1:8" x14ac:dyDescent="0.25">
      <c r="A954" s="52">
        <v>943</v>
      </c>
      <c r="B954" s="52" t="s">
        <v>2401</v>
      </c>
      <c r="C954" s="52" t="s">
        <v>2402</v>
      </c>
      <c r="D954" s="52" t="s">
        <v>2402</v>
      </c>
      <c r="E954" s="52" t="s">
        <v>29434</v>
      </c>
      <c r="F954" s="56" t="s">
        <v>29435</v>
      </c>
      <c r="G954" s="52" t="s">
        <v>2397</v>
      </c>
      <c r="H954" s="52" t="s">
        <v>19</v>
      </c>
    </row>
    <row r="955" spans="1:8" x14ac:dyDescent="0.25">
      <c r="A955" s="52">
        <v>944</v>
      </c>
      <c r="B955" s="52" t="s">
        <v>2401</v>
      </c>
      <c r="C955" s="52" t="s">
        <v>2402</v>
      </c>
      <c r="D955" s="52" t="s">
        <v>2402</v>
      </c>
      <c r="E955" s="52" t="s">
        <v>29436</v>
      </c>
      <c r="F955" s="56" t="s">
        <v>29437</v>
      </c>
      <c r="G955" s="52" t="s">
        <v>2397</v>
      </c>
      <c r="H955" s="52" t="s">
        <v>19</v>
      </c>
    </row>
    <row r="956" spans="1:8" x14ac:dyDescent="0.25">
      <c r="A956" s="52">
        <v>945</v>
      </c>
      <c r="B956" s="52" t="s">
        <v>2401</v>
      </c>
      <c r="C956" s="52" t="s">
        <v>2402</v>
      </c>
      <c r="D956" s="52" t="s">
        <v>2402</v>
      </c>
      <c r="E956" s="52" t="s">
        <v>29438</v>
      </c>
      <c r="F956" s="56" t="s">
        <v>19</v>
      </c>
      <c r="G956" s="52" t="s">
        <v>2397</v>
      </c>
      <c r="H956" s="52" t="s">
        <v>19</v>
      </c>
    </row>
    <row r="957" spans="1:8" x14ac:dyDescent="0.25">
      <c r="A957" s="52">
        <v>946</v>
      </c>
      <c r="B957" s="52" t="s">
        <v>2401</v>
      </c>
      <c r="C957" s="52" t="s">
        <v>2402</v>
      </c>
      <c r="D957" s="52" t="s">
        <v>2402</v>
      </c>
      <c r="E957" s="52" t="s">
        <v>29439</v>
      </c>
      <c r="F957" s="56" t="s">
        <v>19</v>
      </c>
      <c r="G957" s="52" t="s">
        <v>2397</v>
      </c>
      <c r="H957" s="52" t="s">
        <v>19</v>
      </c>
    </row>
    <row r="958" spans="1:8" x14ac:dyDescent="0.25">
      <c r="A958" s="52">
        <v>947</v>
      </c>
      <c r="B958" s="52" t="s">
        <v>2401</v>
      </c>
      <c r="C958" s="52" t="s">
        <v>2402</v>
      </c>
      <c r="D958" s="52" t="s">
        <v>2402</v>
      </c>
      <c r="E958" s="52" t="s">
        <v>29440</v>
      </c>
      <c r="F958" s="56" t="s">
        <v>19</v>
      </c>
      <c r="G958" s="52" t="s">
        <v>2397</v>
      </c>
      <c r="H958" s="52" t="s">
        <v>19</v>
      </c>
    </row>
    <row r="959" spans="1:8" x14ac:dyDescent="0.25">
      <c r="A959" s="52">
        <v>948</v>
      </c>
      <c r="B959" s="52" t="s">
        <v>2401</v>
      </c>
      <c r="C959" s="52" t="s">
        <v>2402</v>
      </c>
      <c r="D959" s="52" t="s">
        <v>2402</v>
      </c>
      <c r="E959" s="52" t="s">
        <v>29441</v>
      </c>
      <c r="F959" s="56" t="s">
        <v>19</v>
      </c>
      <c r="G959" s="52" t="s">
        <v>2397</v>
      </c>
      <c r="H959" s="52" t="s">
        <v>19</v>
      </c>
    </row>
    <row r="960" spans="1:8" x14ac:dyDescent="0.25">
      <c r="A960" s="52">
        <v>949</v>
      </c>
      <c r="B960" s="52" t="s">
        <v>2401</v>
      </c>
      <c r="C960" s="52" t="s">
        <v>2402</v>
      </c>
      <c r="D960" s="52" t="s">
        <v>2402</v>
      </c>
      <c r="E960" s="52" t="s">
        <v>29442</v>
      </c>
      <c r="F960" s="56" t="s">
        <v>19</v>
      </c>
      <c r="G960" s="52" t="s">
        <v>2400</v>
      </c>
      <c r="H960" s="52" t="s">
        <v>19</v>
      </c>
    </row>
    <row r="961" spans="1:8" x14ac:dyDescent="0.25">
      <c r="A961" s="52">
        <v>950</v>
      </c>
      <c r="B961" s="52" t="s">
        <v>2401</v>
      </c>
      <c r="C961" s="52" t="s">
        <v>2402</v>
      </c>
      <c r="D961" s="52" t="s">
        <v>2402</v>
      </c>
      <c r="E961" s="52" t="s">
        <v>29443</v>
      </c>
      <c r="F961" s="56" t="s">
        <v>19</v>
      </c>
      <c r="G961" s="52" t="s">
        <v>2400</v>
      </c>
      <c r="H961" s="52" t="s">
        <v>19</v>
      </c>
    </row>
    <row r="962" spans="1:8" x14ac:dyDescent="0.25">
      <c r="A962" s="52">
        <v>951</v>
      </c>
      <c r="B962" s="52" t="s">
        <v>2401</v>
      </c>
      <c r="C962" s="52" t="s">
        <v>2402</v>
      </c>
      <c r="D962" s="52" t="s">
        <v>2402</v>
      </c>
      <c r="E962" s="52" t="s">
        <v>29444</v>
      </c>
      <c r="F962" s="56" t="s">
        <v>19</v>
      </c>
      <c r="G962" s="52" t="s">
        <v>2400</v>
      </c>
      <c r="H962" s="52" t="s">
        <v>19</v>
      </c>
    </row>
    <row r="963" spans="1:8" x14ac:dyDescent="0.25">
      <c r="A963" s="52">
        <v>952</v>
      </c>
      <c r="B963" s="52" t="s">
        <v>2401</v>
      </c>
      <c r="C963" s="52" t="s">
        <v>2402</v>
      </c>
      <c r="D963" s="52" t="s">
        <v>2402</v>
      </c>
      <c r="E963" s="52" t="s">
        <v>29445</v>
      </c>
      <c r="F963" s="56" t="s">
        <v>19</v>
      </c>
      <c r="G963" s="52" t="s">
        <v>2397</v>
      </c>
      <c r="H963" s="52" t="s">
        <v>19</v>
      </c>
    </row>
    <row r="964" spans="1:8" x14ac:dyDescent="0.25">
      <c r="A964" s="52">
        <v>953</v>
      </c>
      <c r="B964" s="52" t="s">
        <v>2401</v>
      </c>
      <c r="C964" s="52" t="s">
        <v>2402</v>
      </c>
      <c r="D964" s="52" t="s">
        <v>2402</v>
      </c>
      <c r="E964" s="52" t="s">
        <v>29446</v>
      </c>
      <c r="F964" s="56" t="s">
        <v>19</v>
      </c>
      <c r="G964" s="52" t="s">
        <v>2400</v>
      </c>
      <c r="H964" s="52" t="s">
        <v>19</v>
      </c>
    </row>
    <row r="965" spans="1:8" x14ac:dyDescent="0.25">
      <c r="A965" s="52">
        <v>954</v>
      </c>
      <c r="B965" s="52" t="s">
        <v>2401</v>
      </c>
      <c r="C965" s="52" t="s">
        <v>2402</v>
      </c>
      <c r="D965" s="52" t="s">
        <v>2402</v>
      </c>
      <c r="E965" s="52" t="s">
        <v>29447</v>
      </c>
      <c r="F965" s="56" t="s">
        <v>29448</v>
      </c>
      <c r="G965" s="52" t="s">
        <v>2400</v>
      </c>
      <c r="H965" s="52" t="s">
        <v>19</v>
      </c>
    </row>
    <row r="966" spans="1:8" x14ac:dyDescent="0.25">
      <c r="A966" s="52">
        <v>955</v>
      </c>
      <c r="B966" s="52" t="s">
        <v>2401</v>
      </c>
      <c r="C966" s="52" t="s">
        <v>2402</v>
      </c>
      <c r="D966" s="52" t="s">
        <v>2402</v>
      </c>
      <c r="E966" s="52" t="s">
        <v>29449</v>
      </c>
      <c r="F966" s="56" t="s">
        <v>29450</v>
      </c>
      <c r="G966" s="52" t="s">
        <v>2400</v>
      </c>
      <c r="H966" s="52" t="s">
        <v>19</v>
      </c>
    </row>
    <row r="967" spans="1:8" x14ac:dyDescent="0.25">
      <c r="A967" s="52">
        <v>956</v>
      </c>
      <c r="B967" s="52" t="s">
        <v>2401</v>
      </c>
      <c r="C967" s="52" t="s">
        <v>2402</v>
      </c>
      <c r="D967" s="52" t="s">
        <v>2402</v>
      </c>
      <c r="E967" s="52" t="s">
        <v>29451</v>
      </c>
      <c r="F967" s="56" t="s">
        <v>19</v>
      </c>
      <c r="G967" s="52" t="s">
        <v>2400</v>
      </c>
      <c r="H967" s="52" t="s">
        <v>19</v>
      </c>
    </row>
    <row r="968" spans="1:8" x14ac:dyDescent="0.25">
      <c r="A968" s="52">
        <v>957</v>
      </c>
      <c r="B968" s="52" t="s">
        <v>2401</v>
      </c>
      <c r="C968" s="52" t="s">
        <v>2402</v>
      </c>
      <c r="D968" s="52" t="s">
        <v>2402</v>
      </c>
      <c r="E968" s="52" t="s">
        <v>29452</v>
      </c>
      <c r="F968" s="56" t="s">
        <v>19</v>
      </c>
      <c r="G968" s="52" t="s">
        <v>2400</v>
      </c>
      <c r="H968" s="52" t="s">
        <v>19</v>
      </c>
    </row>
    <row r="969" spans="1:8" x14ac:dyDescent="0.25">
      <c r="A969" s="52">
        <v>958</v>
      </c>
      <c r="B969" s="52" t="s">
        <v>2401</v>
      </c>
      <c r="C969" s="52" t="s">
        <v>2402</v>
      </c>
      <c r="D969" s="52" t="s">
        <v>2402</v>
      </c>
      <c r="E969" s="52" t="s">
        <v>29453</v>
      </c>
      <c r="F969" s="56" t="s">
        <v>29454</v>
      </c>
      <c r="G969" s="52" t="s">
        <v>2397</v>
      </c>
      <c r="H969" s="52" t="s">
        <v>19</v>
      </c>
    </row>
    <row r="970" spans="1:8" x14ac:dyDescent="0.25">
      <c r="A970" s="52">
        <v>959</v>
      </c>
      <c r="B970" s="52" t="s">
        <v>2401</v>
      </c>
      <c r="C970" s="52" t="s">
        <v>2402</v>
      </c>
      <c r="D970" s="52" t="s">
        <v>2402</v>
      </c>
      <c r="E970" s="52" t="s">
        <v>29455</v>
      </c>
      <c r="F970" s="56" t="s">
        <v>29456</v>
      </c>
      <c r="G970" s="52" t="s">
        <v>2397</v>
      </c>
      <c r="H970" s="52" t="s">
        <v>19</v>
      </c>
    </row>
    <row r="971" spans="1:8" x14ac:dyDescent="0.25">
      <c r="A971" s="52">
        <v>960</v>
      </c>
      <c r="B971" s="52" t="s">
        <v>2401</v>
      </c>
      <c r="C971" s="52" t="s">
        <v>2402</v>
      </c>
      <c r="D971" s="52" t="s">
        <v>2402</v>
      </c>
      <c r="E971" s="52" t="s">
        <v>29457</v>
      </c>
      <c r="F971" s="56" t="s">
        <v>19</v>
      </c>
      <c r="G971" s="52" t="s">
        <v>2400</v>
      </c>
      <c r="H971" s="52" t="s">
        <v>19</v>
      </c>
    </row>
    <row r="972" spans="1:8" x14ac:dyDescent="0.25">
      <c r="A972" s="52">
        <v>961</v>
      </c>
      <c r="B972" s="52" t="s">
        <v>2401</v>
      </c>
      <c r="C972" s="52" t="s">
        <v>2402</v>
      </c>
      <c r="D972" s="52" t="s">
        <v>2402</v>
      </c>
      <c r="E972" s="52" t="s">
        <v>29458</v>
      </c>
      <c r="F972" s="56" t="s">
        <v>19</v>
      </c>
      <c r="G972" s="52" t="s">
        <v>2400</v>
      </c>
      <c r="H972" s="52" t="s">
        <v>19</v>
      </c>
    </row>
    <row r="973" spans="1:8" x14ac:dyDescent="0.25">
      <c r="A973" s="52">
        <v>962</v>
      </c>
      <c r="B973" s="52" t="s">
        <v>2401</v>
      </c>
      <c r="C973" s="52" t="s">
        <v>2402</v>
      </c>
      <c r="D973" s="52" t="s">
        <v>2402</v>
      </c>
      <c r="E973" s="52" t="s">
        <v>29459</v>
      </c>
      <c r="F973" s="56" t="s">
        <v>29460</v>
      </c>
      <c r="G973" s="52" t="s">
        <v>2397</v>
      </c>
      <c r="H973" s="52" t="s">
        <v>19</v>
      </c>
    </row>
    <row r="974" spans="1:8" x14ac:dyDescent="0.25">
      <c r="A974" s="52">
        <v>963</v>
      </c>
      <c r="B974" s="52" t="s">
        <v>2401</v>
      </c>
      <c r="C974" s="52" t="s">
        <v>2402</v>
      </c>
      <c r="D974" s="52" t="s">
        <v>2402</v>
      </c>
      <c r="E974" s="52" t="s">
        <v>29461</v>
      </c>
      <c r="F974" s="56" t="s">
        <v>29462</v>
      </c>
      <c r="G974" s="52" t="s">
        <v>2397</v>
      </c>
      <c r="H974" s="52" t="s">
        <v>19</v>
      </c>
    </row>
    <row r="975" spans="1:8" x14ac:dyDescent="0.25">
      <c r="A975" s="52">
        <v>964</v>
      </c>
      <c r="B975" s="52" t="s">
        <v>2401</v>
      </c>
      <c r="C975" s="52" t="s">
        <v>2402</v>
      </c>
      <c r="D975" s="52" t="s">
        <v>2402</v>
      </c>
      <c r="E975" s="52" t="s">
        <v>29463</v>
      </c>
      <c r="F975" s="56" t="s">
        <v>29464</v>
      </c>
      <c r="G975" s="52" t="s">
        <v>2397</v>
      </c>
      <c r="H975" s="52" t="s">
        <v>19</v>
      </c>
    </row>
    <row r="976" spans="1:8" x14ac:dyDescent="0.25">
      <c r="A976" s="52">
        <v>965</v>
      </c>
      <c r="B976" s="52" t="s">
        <v>2401</v>
      </c>
      <c r="C976" s="52" t="s">
        <v>2402</v>
      </c>
      <c r="D976" s="52" t="s">
        <v>2402</v>
      </c>
      <c r="E976" s="52" t="s">
        <v>29465</v>
      </c>
      <c r="F976" s="56" t="s">
        <v>29466</v>
      </c>
      <c r="G976" s="52" t="s">
        <v>2400</v>
      </c>
      <c r="H976" s="52" t="s">
        <v>19</v>
      </c>
    </row>
    <row r="977" spans="1:8" x14ac:dyDescent="0.25">
      <c r="A977" s="52">
        <v>966</v>
      </c>
      <c r="B977" s="52" t="s">
        <v>2401</v>
      </c>
      <c r="C977" s="52" t="s">
        <v>2402</v>
      </c>
      <c r="D977" s="52" t="s">
        <v>2402</v>
      </c>
      <c r="E977" s="52" t="s">
        <v>29467</v>
      </c>
      <c r="F977" s="56" t="s">
        <v>29468</v>
      </c>
      <c r="G977" s="52" t="s">
        <v>2397</v>
      </c>
      <c r="H977" s="52" t="s">
        <v>19</v>
      </c>
    </row>
    <row r="978" spans="1:8" x14ac:dyDescent="0.25">
      <c r="A978" s="52">
        <v>967</v>
      </c>
      <c r="B978" s="52" t="s">
        <v>2401</v>
      </c>
      <c r="C978" s="52" t="s">
        <v>2402</v>
      </c>
      <c r="D978" s="52" t="s">
        <v>2402</v>
      </c>
      <c r="E978" s="52" t="s">
        <v>29469</v>
      </c>
      <c r="F978" s="56" t="s">
        <v>29470</v>
      </c>
      <c r="G978" s="52" t="s">
        <v>2400</v>
      </c>
      <c r="H978" s="52" t="s">
        <v>19</v>
      </c>
    </row>
    <row r="979" spans="1:8" x14ac:dyDescent="0.25">
      <c r="A979" s="52">
        <v>968</v>
      </c>
      <c r="B979" s="52" t="s">
        <v>2401</v>
      </c>
      <c r="C979" s="52" t="s">
        <v>2402</v>
      </c>
      <c r="D979" s="52" t="s">
        <v>2402</v>
      </c>
      <c r="E979" s="52" t="s">
        <v>29471</v>
      </c>
      <c r="F979" s="56" t="s">
        <v>29472</v>
      </c>
      <c r="G979" s="52" t="s">
        <v>2400</v>
      </c>
      <c r="H979" s="52" t="s">
        <v>19</v>
      </c>
    </row>
    <row r="980" spans="1:8" x14ac:dyDescent="0.25">
      <c r="A980" s="52">
        <v>969</v>
      </c>
      <c r="B980" s="52" t="s">
        <v>2401</v>
      </c>
      <c r="C980" s="52" t="s">
        <v>2402</v>
      </c>
      <c r="D980" s="52" t="s">
        <v>2402</v>
      </c>
      <c r="E980" s="52" t="s">
        <v>29473</v>
      </c>
      <c r="F980" s="56" t="s">
        <v>29474</v>
      </c>
      <c r="G980" s="52" t="s">
        <v>2400</v>
      </c>
      <c r="H980" s="52" t="s">
        <v>19</v>
      </c>
    </row>
    <row r="981" spans="1:8" x14ac:dyDescent="0.25">
      <c r="A981" s="52">
        <v>970</v>
      </c>
      <c r="B981" s="52" t="s">
        <v>2401</v>
      </c>
      <c r="C981" s="52" t="s">
        <v>2402</v>
      </c>
      <c r="D981" s="52" t="s">
        <v>2402</v>
      </c>
      <c r="E981" s="52" t="s">
        <v>29475</v>
      </c>
      <c r="F981" s="56" t="s">
        <v>29476</v>
      </c>
      <c r="G981" s="52" t="s">
        <v>2400</v>
      </c>
      <c r="H981" s="52" t="s">
        <v>19</v>
      </c>
    </row>
    <row r="982" spans="1:8" x14ac:dyDescent="0.25">
      <c r="A982" s="52">
        <v>971</v>
      </c>
      <c r="B982" s="52" t="s">
        <v>2401</v>
      </c>
      <c r="C982" s="52" t="s">
        <v>2402</v>
      </c>
      <c r="D982" s="52" t="s">
        <v>2402</v>
      </c>
      <c r="E982" s="52" t="s">
        <v>29477</v>
      </c>
      <c r="F982" s="56" t="s">
        <v>29478</v>
      </c>
      <c r="G982" s="52" t="s">
        <v>2400</v>
      </c>
      <c r="H982" s="52" t="s">
        <v>19</v>
      </c>
    </row>
    <row r="983" spans="1:8" x14ac:dyDescent="0.25">
      <c r="A983" s="52">
        <v>972</v>
      </c>
      <c r="B983" s="52" t="s">
        <v>2401</v>
      </c>
      <c r="C983" s="52" t="s">
        <v>2402</v>
      </c>
      <c r="D983" s="52" t="s">
        <v>2402</v>
      </c>
      <c r="E983" s="52" t="s">
        <v>29479</v>
      </c>
      <c r="F983" s="56" t="s">
        <v>29480</v>
      </c>
      <c r="G983" s="52" t="s">
        <v>2400</v>
      </c>
      <c r="H983" s="52" t="s">
        <v>19</v>
      </c>
    </row>
    <row r="984" spans="1:8" x14ac:dyDescent="0.25">
      <c r="A984" s="52">
        <v>973</v>
      </c>
      <c r="B984" s="52" t="s">
        <v>2401</v>
      </c>
      <c r="C984" s="52" t="s">
        <v>2402</v>
      </c>
      <c r="D984" s="52" t="s">
        <v>2402</v>
      </c>
      <c r="E984" s="52" t="s">
        <v>29481</v>
      </c>
      <c r="F984" s="56" t="s">
        <v>29482</v>
      </c>
      <c r="G984" s="52" t="s">
        <v>2400</v>
      </c>
      <c r="H984" s="52" t="s">
        <v>19</v>
      </c>
    </row>
    <row r="985" spans="1:8" x14ac:dyDescent="0.25">
      <c r="A985" s="52">
        <v>974</v>
      </c>
      <c r="B985" s="52" t="s">
        <v>2401</v>
      </c>
      <c r="C985" s="52" t="s">
        <v>2402</v>
      </c>
      <c r="D985" s="52" t="s">
        <v>2402</v>
      </c>
      <c r="E985" s="52" t="s">
        <v>29483</v>
      </c>
      <c r="F985" s="56" t="s">
        <v>29484</v>
      </c>
      <c r="G985" s="52" t="s">
        <v>2397</v>
      </c>
      <c r="H985" s="52" t="s">
        <v>19</v>
      </c>
    </row>
    <row r="986" spans="1:8" x14ac:dyDescent="0.25">
      <c r="A986" s="52">
        <v>975</v>
      </c>
      <c r="B986" s="52" t="s">
        <v>2401</v>
      </c>
      <c r="C986" s="52" t="s">
        <v>2402</v>
      </c>
      <c r="D986" s="52" t="s">
        <v>2402</v>
      </c>
      <c r="E986" s="52" t="s">
        <v>29485</v>
      </c>
      <c r="F986" s="56" t="s">
        <v>29486</v>
      </c>
      <c r="G986" s="52" t="s">
        <v>2400</v>
      </c>
      <c r="H986" s="52" t="s">
        <v>19</v>
      </c>
    </row>
    <row r="987" spans="1:8" x14ac:dyDescent="0.25">
      <c r="A987" s="52">
        <v>976</v>
      </c>
      <c r="B987" s="52" t="s">
        <v>2401</v>
      </c>
      <c r="C987" s="52" t="s">
        <v>2402</v>
      </c>
      <c r="D987" s="52" t="s">
        <v>2402</v>
      </c>
      <c r="E987" s="52" t="s">
        <v>29487</v>
      </c>
      <c r="F987" s="56" t="s">
        <v>29488</v>
      </c>
      <c r="G987" s="52" t="s">
        <v>2397</v>
      </c>
      <c r="H987" s="52" t="s">
        <v>19</v>
      </c>
    </row>
    <row r="988" spans="1:8" x14ac:dyDescent="0.25">
      <c r="A988" s="52">
        <v>977</v>
      </c>
      <c r="B988" s="52" t="s">
        <v>2401</v>
      </c>
      <c r="C988" s="52" t="s">
        <v>2402</v>
      </c>
      <c r="D988" s="52" t="s">
        <v>2402</v>
      </c>
      <c r="E988" s="52" t="s">
        <v>29489</v>
      </c>
      <c r="F988" s="56" t="s">
        <v>29490</v>
      </c>
      <c r="G988" s="52" t="s">
        <v>2400</v>
      </c>
      <c r="H988" s="52" t="s">
        <v>19</v>
      </c>
    </row>
    <row r="989" spans="1:8" x14ac:dyDescent="0.25">
      <c r="A989" s="52">
        <v>978</v>
      </c>
      <c r="B989" s="52" t="s">
        <v>2401</v>
      </c>
      <c r="C989" s="52" t="s">
        <v>2402</v>
      </c>
      <c r="D989" s="52" t="s">
        <v>2402</v>
      </c>
      <c r="E989" s="52" t="s">
        <v>29491</v>
      </c>
      <c r="F989" s="56" t="s">
        <v>19</v>
      </c>
      <c r="G989" s="52" t="s">
        <v>2397</v>
      </c>
      <c r="H989" s="52" t="s">
        <v>19</v>
      </c>
    </row>
    <row r="990" spans="1:8" x14ac:dyDescent="0.25">
      <c r="A990" s="52">
        <v>979</v>
      </c>
      <c r="B990" s="52" t="s">
        <v>2401</v>
      </c>
      <c r="C990" s="52" t="s">
        <v>2402</v>
      </c>
      <c r="D990" s="52" t="s">
        <v>2402</v>
      </c>
      <c r="E990" s="52" t="s">
        <v>29492</v>
      </c>
      <c r="F990" s="56" t="s">
        <v>19</v>
      </c>
      <c r="G990" s="52" t="s">
        <v>2400</v>
      </c>
      <c r="H990" s="52" t="s">
        <v>19</v>
      </c>
    </row>
    <row r="991" spans="1:8" x14ac:dyDescent="0.25">
      <c r="A991" s="52">
        <v>980</v>
      </c>
      <c r="B991" s="52" t="s">
        <v>2401</v>
      </c>
      <c r="C991" s="52" t="s">
        <v>2402</v>
      </c>
      <c r="D991" s="52" t="s">
        <v>2402</v>
      </c>
      <c r="E991" s="52" t="s">
        <v>29493</v>
      </c>
      <c r="F991" s="56" t="s">
        <v>29494</v>
      </c>
      <c r="G991" s="52" t="s">
        <v>2397</v>
      </c>
      <c r="H991" s="52" t="s">
        <v>19</v>
      </c>
    </row>
    <row r="992" spans="1:8" x14ac:dyDescent="0.25">
      <c r="A992" s="52">
        <v>981</v>
      </c>
      <c r="B992" s="52" t="s">
        <v>2401</v>
      </c>
      <c r="C992" s="52" t="s">
        <v>2402</v>
      </c>
      <c r="D992" s="52" t="s">
        <v>2402</v>
      </c>
      <c r="E992" s="52" t="s">
        <v>29495</v>
      </c>
      <c r="F992" s="56" t="s">
        <v>19</v>
      </c>
      <c r="G992" s="52" t="s">
        <v>2400</v>
      </c>
      <c r="H992" s="52" t="s">
        <v>19</v>
      </c>
    </row>
    <row r="993" spans="1:8" x14ac:dyDescent="0.25">
      <c r="A993" s="52">
        <v>982</v>
      </c>
      <c r="B993" s="52" t="s">
        <v>2401</v>
      </c>
      <c r="C993" s="52" t="s">
        <v>2402</v>
      </c>
      <c r="D993" s="52" t="s">
        <v>2402</v>
      </c>
      <c r="E993" s="52" t="s">
        <v>29496</v>
      </c>
      <c r="F993" s="56" t="s">
        <v>19</v>
      </c>
      <c r="G993" s="52" t="s">
        <v>2400</v>
      </c>
      <c r="H993" s="52" t="s">
        <v>19</v>
      </c>
    </row>
    <row r="994" spans="1:8" x14ac:dyDescent="0.25">
      <c r="A994" s="52">
        <v>983</v>
      </c>
      <c r="B994" s="52" t="s">
        <v>2401</v>
      </c>
      <c r="C994" s="52" t="s">
        <v>2402</v>
      </c>
      <c r="D994" s="52" t="s">
        <v>2402</v>
      </c>
      <c r="E994" s="52" t="s">
        <v>29497</v>
      </c>
      <c r="F994" s="56" t="s">
        <v>19</v>
      </c>
      <c r="G994" s="52" t="s">
        <v>2400</v>
      </c>
      <c r="H994" s="52" t="s">
        <v>19</v>
      </c>
    </row>
    <row r="995" spans="1:8" x14ac:dyDescent="0.25">
      <c r="A995" s="52">
        <v>984</v>
      </c>
      <c r="B995" s="52" t="s">
        <v>2401</v>
      </c>
      <c r="C995" s="52" t="s">
        <v>2402</v>
      </c>
      <c r="D995" s="52" t="s">
        <v>2402</v>
      </c>
      <c r="E995" s="52" t="s">
        <v>29498</v>
      </c>
      <c r="F995" s="56" t="s">
        <v>29499</v>
      </c>
      <c r="G995" s="52" t="s">
        <v>2397</v>
      </c>
      <c r="H995" s="52" t="s">
        <v>19</v>
      </c>
    </row>
    <row r="996" spans="1:8" x14ac:dyDescent="0.25">
      <c r="A996" s="52">
        <v>985</v>
      </c>
      <c r="B996" s="52" t="s">
        <v>2401</v>
      </c>
      <c r="C996" s="52" t="s">
        <v>2402</v>
      </c>
      <c r="D996" s="52" t="s">
        <v>2402</v>
      </c>
      <c r="E996" s="52" t="s">
        <v>29500</v>
      </c>
      <c r="F996" s="56" t="s">
        <v>29501</v>
      </c>
      <c r="G996" s="52" t="s">
        <v>2400</v>
      </c>
      <c r="H996" s="52" t="s">
        <v>19</v>
      </c>
    </row>
    <row r="997" spans="1:8" x14ac:dyDescent="0.25">
      <c r="A997" s="52">
        <v>986</v>
      </c>
      <c r="B997" s="52" t="s">
        <v>2401</v>
      </c>
      <c r="C997" s="52" t="s">
        <v>2402</v>
      </c>
      <c r="D997" s="52" t="s">
        <v>2402</v>
      </c>
      <c r="E997" s="52" t="s">
        <v>29502</v>
      </c>
      <c r="F997" s="56" t="s">
        <v>29503</v>
      </c>
      <c r="G997" s="52" t="s">
        <v>2397</v>
      </c>
      <c r="H997" s="52" t="s">
        <v>19</v>
      </c>
    </row>
    <row r="998" spans="1:8" x14ac:dyDescent="0.25">
      <c r="A998" s="52">
        <v>987</v>
      </c>
      <c r="B998" s="52" t="s">
        <v>2401</v>
      </c>
      <c r="C998" s="52" t="s">
        <v>2402</v>
      </c>
      <c r="D998" s="52" t="s">
        <v>2402</v>
      </c>
      <c r="E998" s="52" t="s">
        <v>29504</v>
      </c>
      <c r="F998" s="56" t="s">
        <v>29505</v>
      </c>
      <c r="G998" s="52" t="s">
        <v>2397</v>
      </c>
      <c r="H998" s="52" t="s">
        <v>19</v>
      </c>
    </row>
    <row r="999" spans="1:8" x14ac:dyDescent="0.25">
      <c r="A999" s="52">
        <v>988</v>
      </c>
      <c r="B999" s="52" t="s">
        <v>2401</v>
      </c>
      <c r="C999" s="52" t="s">
        <v>2402</v>
      </c>
      <c r="D999" s="52" t="s">
        <v>2402</v>
      </c>
      <c r="E999" s="52" t="s">
        <v>29506</v>
      </c>
      <c r="F999" s="56" t="s">
        <v>29507</v>
      </c>
      <c r="G999" s="52" t="s">
        <v>2400</v>
      </c>
      <c r="H999" s="52" t="s">
        <v>19</v>
      </c>
    </row>
    <row r="1000" spans="1:8" x14ac:dyDescent="0.25">
      <c r="A1000" s="52">
        <v>989</v>
      </c>
      <c r="B1000" s="52" t="s">
        <v>2401</v>
      </c>
      <c r="C1000" s="52" t="s">
        <v>2402</v>
      </c>
      <c r="D1000" s="52" t="s">
        <v>2402</v>
      </c>
      <c r="E1000" s="52" t="s">
        <v>29508</v>
      </c>
      <c r="F1000" s="56" t="s">
        <v>19</v>
      </c>
      <c r="G1000" s="52" t="s">
        <v>2397</v>
      </c>
      <c r="H1000" s="52" t="s">
        <v>19</v>
      </c>
    </row>
    <row r="1001" spans="1:8" x14ac:dyDescent="0.25">
      <c r="A1001" s="52">
        <v>990</v>
      </c>
      <c r="B1001" s="52" t="s">
        <v>2401</v>
      </c>
      <c r="C1001" s="52" t="s">
        <v>2402</v>
      </c>
      <c r="D1001" s="52" t="s">
        <v>2402</v>
      </c>
      <c r="E1001" s="52" t="s">
        <v>29509</v>
      </c>
      <c r="F1001" s="56" t="s">
        <v>19</v>
      </c>
      <c r="G1001" s="52" t="s">
        <v>2397</v>
      </c>
      <c r="H1001" s="52" t="s">
        <v>19</v>
      </c>
    </row>
    <row r="1002" spans="1:8" x14ac:dyDescent="0.25">
      <c r="A1002" s="52">
        <v>991</v>
      </c>
      <c r="B1002" s="52" t="s">
        <v>2401</v>
      </c>
      <c r="C1002" s="52" t="s">
        <v>2402</v>
      </c>
      <c r="D1002" s="52" t="s">
        <v>2402</v>
      </c>
      <c r="E1002" s="52" t="s">
        <v>29510</v>
      </c>
      <c r="F1002" s="56" t="s">
        <v>29511</v>
      </c>
      <c r="G1002" s="52" t="s">
        <v>2397</v>
      </c>
      <c r="H1002" s="52" t="s">
        <v>19</v>
      </c>
    </row>
    <row r="1003" spans="1:8" x14ac:dyDescent="0.25">
      <c r="A1003" s="52">
        <v>992</v>
      </c>
      <c r="B1003" s="52" t="s">
        <v>2401</v>
      </c>
      <c r="C1003" s="52" t="s">
        <v>2402</v>
      </c>
      <c r="D1003" s="52" t="s">
        <v>2402</v>
      </c>
      <c r="E1003" s="52" t="s">
        <v>29512</v>
      </c>
      <c r="F1003" s="56" t="s">
        <v>29513</v>
      </c>
      <c r="G1003" s="52" t="s">
        <v>2400</v>
      </c>
      <c r="H1003" s="52" t="s">
        <v>19</v>
      </c>
    </row>
    <row r="1004" spans="1:8" x14ac:dyDescent="0.25">
      <c r="A1004" s="52">
        <v>993</v>
      </c>
      <c r="B1004" s="52" t="s">
        <v>2401</v>
      </c>
      <c r="C1004" s="52" t="s">
        <v>2402</v>
      </c>
      <c r="D1004" s="52" t="s">
        <v>2402</v>
      </c>
      <c r="E1004" s="52" t="s">
        <v>29514</v>
      </c>
      <c r="F1004" s="56" t="s">
        <v>29515</v>
      </c>
      <c r="G1004" s="52" t="s">
        <v>2400</v>
      </c>
      <c r="H1004" s="52" t="s">
        <v>19</v>
      </c>
    </row>
    <row r="1005" spans="1:8" x14ac:dyDescent="0.25">
      <c r="A1005" s="52">
        <v>994</v>
      </c>
      <c r="B1005" s="52" t="s">
        <v>2401</v>
      </c>
      <c r="C1005" s="52" t="s">
        <v>2402</v>
      </c>
      <c r="D1005" s="52" t="s">
        <v>2402</v>
      </c>
      <c r="E1005" s="52" t="s">
        <v>29516</v>
      </c>
      <c r="F1005" s="56" t="s">
        <v>29513</v>
      </c>
      <c r="G1005" s="52" t="s">
        <v>2400</v>
      </c>
      <c r="H1005" s="52" t="s">
        <v>19</v>
      </c>
    </row>
    <row r="1006" spans="1:8" x14ac:dyDescent="0.25">
      <c r="A1006" s="52">
        <v>995</v>
      </c>
      <c r="B1006" s="52" t="s">
        <v>2401</v>
      </c>
      <c r="C1006" s="52" t="s">
        <v>2402</v>
      </c>
      <c r="D1006" s="52" t="s">
        <v>2402</v>
      </c>
      <c r="E1006" s="52" t="s">
        <v>29517</v>
      </c>
      <c r="F1006" s="56" t="s">
        <v>29518</v>
      </c>
      <c r="G1006" s="52" t="s">
        <v>2400</v>
      </c>
      <c r="H1006" s="52" t="s">
        <v>19</v>
      </c>
    </row>
    <row r="1007" spans="1:8" x14ac:dyDescent="0.25">
      <c r="A1007" s="52">
        <v>996</v>
      </c>
      <c r="B1007" s="52" t="s">
        <v>2401</v>
      </c>
      <c r="C1007" s="52" t="s">
        <v>2402</v>
      </c>
      <c r="D1007" s="52" t="s">
        <v>2402</v>
      </c>
      <c r="E1007" s="52" t="s">
        <v>29519</v>
      </c>
      <c r="F1007" s="56" t="s">
        <v>29520</v>
      </c>
      <c r="G1007" s="52" t="s">
        <v>2397</v>
      </c>
      <c r="H1007" s="52" t="s">
        <v>19</v>
      </c>
    </row>
    <row r="1008" spans="1:8" x14ac:dyDescent="0.25">
      <c r="A1008" s="52">
        <v>997</v>
      </c>
      <c r="B1008" s="52" t="s">
        <v>2401</v>
      </c>
      <c r="C1008" s="52" t="s">
        <v>2402</v>
      </c>
      <c r="D1008" s="52" t="s">
        <v>2402</v>
      </c>
      <c r="E1008" s="52" t="s">
        <v>29521</v>
      </c>
      <c r="F1008" s="56" t="s">
        <v>29437</v>
      </c>
      <c r="G1008" s="52" t="s">
        <v>2397</v>
      </c>
      <c r="H1008" s="52" t="s">
        <v>19</v>
      </c>
    </row>
    <row r="1009" spans="1:8" x14ac:dyDescent="0.25">
      <c r="A1009" s="52">
        <v>998</v>
      </c>
      <c r="B1009" s="52" t="s">
        <v>2401</v>
      </c>
      <c r="C1009" s="52" t="s">
        <v>2402</v>
      </c>
      <c r="D1009" s="52" t="s">
        <v>2402</v>
      </c>
      <c r="E1009" s="52" t="s">
        <v>29522</v>
      </c>
      <c r="F1009" s="56" t="s">
        <v>29523</v>
      </c>
      <c r="G1009" s="52" t="s">
        <v>2397</v>
      </c>
      <c r="H1009" s="52" t="s">
        <v>19</v>
      </c>
    </row>
    <row r="1010" spans="1:8" x14ac:dyDescent="0.25">
      <c r="A1010" s="52">
        <v>999</v>
      </c>
      <c r="B1010" s="52" t="s">
        <v>2401</v>
      </c>
      <c r="C1010" s="52" t="s">
        <v>2402</v>
      </c>
      <c r="D1010" s="52" t="s">
        <v>2402</v>
      </c>
      <c r="E1010" s="52" t="s">
        <v>29524</v>
      </c>
      <c r="F1010" s="56" t="s">
        <v>29525</v>
      </c>
      <c r="G1010" s="52" t="s">
        <v>2397</v>
      </c>
      <c r="H1010" s="52" t="s">
        <v>19</v>
      </c>
    </row>
    <row r="1011" spans="1:8" x14ac:dyDescent="0.25">
      <c r="A1011" s="52">
        <v>1000</v>
      </c>
      <c r="B1011" s="52" t="s">
        <v>2401</v>
      </c>
      <c r="C1011" s="52" t="s">
        <v>2402</v>
      </c>
      <c r="D1011" s="52" t="s">
        <v>2402</v>
      </c>
      <c r="E1011" s="52" t="s">
        <v>29526</v>
      </c>
      <c r="F1011" s="56" t="s">
        <v>29527</v>
      </c>
      <c r="G1011" s="52" t="s">
        <v>2397</v>
      </c>
      <c r="H1011" s="52" t="s">
        <v>19</v>
      </c>
    </row>
    <row r="1012" spans="1:8" x14ac:dyDescent="0.25">
      <c r="A1012" s="52">
        <v>1001</v>
      </c>
      <c r="B1012" s="52" t="s">
        <v>2401</v>
      </c>
      <c r="C1012" s="52" t="s">
        <v>2402</v>
      </c>
      <c r="D1012" s="52" t="s">
        <v>2402</v>
      </c>
      <c r="E1012" s="52" t="s">
        <v>29528</v>
      </c>
      <c r="F1012" s="56" t="s">
        <v>29529</v>
      </c>
      <c r="G1012" s="52" t="s">
        <v>2400</v>
      </c>
      <c r="H1012" s="52" t="s">
        <v>19</v>
      </c>
    </row>
    <row r="1013" spans="1:8" x14ac:dyDescent="0.25">
      <c r="A1013" s="52">
        <v>1002</v>
      </c>
      <c r="B1013" s="52" t="s">
        <v>2401</v>
      </c>
      <c r="C1013" s="52" t="s">
        <v>2402</v>
      </c>
      <c r="D1013" s="52" t="s">
        <v>2402</v>
      </c>
      <c r="E1013" s="52" t="s">
        <v>29530</v>
      </c>
      <c r="F1013" s="56" t="s">
        <v>19</v>
      </c>
      <c r="G1013" s="52" t="s">
        <v>2400</v>
      </c>
      <c r="H1013" s="52" t="s">
        <v>19</v>
      </c>
    </row>
    <row r="1014" spans="1:8" x14ac:dyDescent="0.25">
      <c r="A1014" s="52">
        <v>1003</v>
      </c>
      <c r="B1014" s="52" t="s">
        <v>2401</v>
      </c>
      <c r="C1014" s="52" t="s">
        <v>2402</v>
      </c>
      <c r="D1014" s="52" t="s">
        <v>2402</v>
      </c>
      <c r="E1014" s="52" t="s">
        <v>29531</v>
      </c>
      <c r="F1014" s="56" t="s">
        <v>29532</v>
      </c>
      <c r="G1014" s="52" t="s">
        <v>2397</v>
      </c>
      <c r="H1014" s="52" t="s">
        <v>19</v>
      </c>
    </row>
    <row r="1015" spans="1:8" x14ac:dyDescent="0.25">
      <c r="A1015" s="52">
        <v>1004</v>
      </c>
      <c r="B1015" s="52" t="s">
        <v>2401</v>
      </c>
      <c r="C1015" s="52" t="s">
        <v>2402</v>
      </c>
      <c r="D1015" s="52" t="s">
        <v>2402</v>
      </c>
      <c r="E1015" s="52" t="s">
        <v>29533</v>
      </c>
      <c r="F1015" s="56" t="s">
        <v>19</v>
      </c>
      <c r="G1015" s="52" t="s">
        <v>2400</v>
      </c>
      <c r="H1015" s="52" t="s">
        <v>19</v>
      </c>
    </row>
    <row r="1016" spans="1:8" x14ac:dyDescent="0.25">
      <c r="A1016" s="52">
        <v>1005</v>
      </c>
      <c r="B1016" s="52" t="s">
        <v>2401</v>
      </c>
      <c r="C1016" s="52" t="s">
        <v>2402</v>
      </c>
      <c r="D1016" s="52" t="s">
        <v>2402</v>
      </c>
      <c r="E1016" s="52" t="s">
        <v>29534</v>
      </c>
      <c r="F1016" s="56" t="s">
        <v>19</v>
      </c>
      <c r="G1016" s="52" t="s">
        <v>2397</v>
      </c>
      <c r="H1016" s="52" t="s">
        <v>19</v>
      </c>
    </row>
    <row r="1017" spans="1:8" x14ac:dyDescent="0.25">
      <c r="A1017" s="52">
        <v>1006</v>
      </c>
      <c r="B1017" s="52" t="s">
        <v>2401</v>
      </c>
      <c r="C1017" s="52" t="s">
        <v>2402</v>
      </c>
      <c r="D1017" s="52" t="s">
        <v>2402</v>
      </c>
      <c r="E1017" s="52" t="s">
        <v>29535</v>
      </c>
      <c r="F1017" s="56" t="s">
        <v>19</v>
      </c>
      <c r="G1017" s="52" t="s">
        <v>2400</v>
      </c>
      <c r="H1017" s="52" t="s">
        <v>19</v>
      </c>
    </row>
    <row r="1018" spans="1:8" x14ac:dyDescent="0.25">
      <c r="A1018" s="52">
        <v>1007</v>
      </c>
      <c r="B1018" s="52" t="s">
        <v>2401</v>
      </c>
      <c r="C1018" s="52" t="s">
        <v>2402</v>
      </c>
      <c r="D1018" s="52" t="s">
        <v>2402</v>
      </c>
      <c r="E1018" s="52" t="s">
        <v>29536</v>
      </c>
      <c r="F1018" s="56" t="s">
        <v>29537</v>
      </c>
      <c r="G1018" s="52" t="s">
        <v>2397</v>
      </c>
      <c r="H1018" s="52" t="s">
        <v>19</v>
      </c>
    </row>
    <row r="1019" spans="1:8" x14ac:dyDescent="0.25">
      <c r="A1019" s="52">
        <v>1008</v>
      </c>
      <c r="B1019" s="52" t="s">
        <v>2401</v>
      </c>
      <c r="C1019" s="52" t="s">
        <v>2402</v>
      </c>
      <c r="D1019" s="52" t="s">
        <v>2402</v>
      </c>
      <c r="E1019" s="52" t="s">
        <v>29538</v>
      </c>
      <c r="F1019" s="56" t="s">
        <v>29539</v>
      </c>
      <c r="G1019" s="52" t="s">
        <v>2400</v>
      </c>
      <c r="H1019" s="52" t="s">
        <v>19</v>
      </c>
    </row>
    <row r="1020" spans="1:8" x14ac:dyDescent="0.25">
      <c r="A1020" s="52">
        <v>1009</v>
      </c>
      <c r="B1020" s="52" t="s">
        <v>2401</v>
      </c>
      <c r="C1020" s="52" t="s">
        <v>2402</v>
      </c>
      <c r="D1020" s="52" t="s">
        <v>2402</v>
      </c>
      <c r="E1020" s="52" t="s">
        <v>29540</v>
      </c>
      <c r="F1020" s="56" t="s">
        <v>29541</v>
      </c>
      <c r="G1020" s="52" t="s">
        <v>2400</v>
      </c>
      <c r="H1020" s="52" t="s">
        <v>19</v>
      </c>
    </row>
    <row r="1021" spans="1:8" x14ac:dyDescent="0.25">
      <c r="A1021" s="52">
        <v>1010</v>
      </c>
      <c r="B1021" s="52" t="s">
        <v>2401</v>
      </c>
      <c r="C1021" s="52" t="s">
        <v>2402</v>
      </c>
      <c r="D1021" s="52" t="s">
        <v>2402</v>
      </c>
      <c r="E1021" s="52" t="s">
        <v>29542</v>
      </c>
      <c r="F1021" s="56" t="s">
        <v>29543</v>
      </c>
      <c r="G1021" s="52" t="s">
        <v>2397</v>
      </c>
      <c r="H1021" s="52" t="s">
        <v>19</v>
      </c>
    </row>
    <row r="1022" spans="1:8" x14ac:dyDescent="0.25">
      <c r="A1022" s="52">
        <v>1011</v>
      </c>
      <c r="B1022" s="52" t="s">
        <v>2401</v>
      </c>
      <c r="C1022" s="52" t="s">
        <v>2402</v>
      </c>
      <c r="D1022" s="52" t="s">
        <v>2402</v>
      </c>
      <c r="E1022" s="52" t="s">
        <v>29544</v>
      </c>
      <c r="F1022" s="56" t="s">
        <v>29545</v>
      </c>
      <c r="G1022" s="52" t="s">
        <v>2400</v>
      </c>
      <c r="H1022" s="52" t="s">
        <v>19</v>
      </c>
    </row>
    <row r="1023" spans="1:8" x14ac:dyDescent="0.25">
      <c r="A1023" s="52">
        <v>1012</v>
      </c>
      <c r="B1023" s="52" t="s">
        <v>2401</v>
      </c>
      <c r="C1023" s="52" t="s">
        <v>2402</v>
      </c>
      <c r="D1023" s="52" t="s">
        <v>2402</v>
      </c>
      <c r="E1023" s="52" t="s">
        <v>29546</v>
      </c>
      <c r="F1023" s="56" t="s">
        <v>29547</v>
      </c>
      <c r="G1023" s="52" t="s">
        <v>2397</v>
      </c>
      <c r="H1023" s="52" t="s">
        <v>19</v>
      </c>
    </row>
    <row r="1024" spans="1:8" x14ac:dyDescent="0.25">
      <c r="A1024" s="52">
        <v>1013</v>
      </c>
      <c r="B1024" s="52" t="s">
        <v>2401</v>
      </c>
      <c r="C1024" s="52" t="s">
        <v>2402</v>
      </c>
      <c r="D1024" s="52" t="s">
        <v>2402</v>
      </c>
      <c r="E1024" s="52" t="s">
        <v>29548</v>
      </c>
      <c r="F1024" s="56" t="s">
        <v>29549</v>
      </c>
      <c r="G1024" s="52" t="s">
        <v>2397</v>
      </c>
      <c r="H1024" s="52" t="s">
        <v>19</v>
      </c>
    </row>
    <row r="1025" spans="1:8" x14ac:dyDescent="0.25">
      <c r="A1025" s="52">
        <v>1014</v>
      </c>
      <c r="B1025" s="52" t="s">
        <v>2401</v>
      </c>
      <c r="C1025" s="52" t="s">
        <v>2402</v>
      </c>
      <c r="D1025" s="52" t="s">
        <v>2402</v>
      </c>
      <c r="E1025" s="52" t="s">
        <v>29550</v>
      </c>
      <c r="F1025" s="56" t="s">
        <v>29551</v>
      </c>
      <c r="G1025" s="52" t="s">
        <v>2400</v>
      </c>
      <c r="H1025" s="52" t="s">
        <v>19</v>
      </c>
    </row>
    <row r="1026" spans="1:8" x14ac:dyDescent="0.25">
      <c r="A1026" s="52">
        <v>1015</v>
      </c>
      <c r="B1026" s="52" t="s">
        <v>2401</v>
      </c>
      <c r="C1026" s="52" t="s">
        <v>2402</v>
      </c>
      <c r="D1026" s="52" t="s">
        <v>2402</v>
      </c>
      <c r="E1026" s="52" t="s">
        <v>29552</v>
      </c>
      <c r="F1026" s="56" t="s">
        <v>19</v>
      </c>
      <c r="G1026" s="52" t="s">
        <v>2400</v>
      </c>
      <c r="H1026" s="52" t="s">
        <v>19</v>
      </c>
    </row>
    <row r="1027" spans="1:8" x14ac:dyDescent="0.25">
      <c r="A1027" s="52">
        <v>1016</v>
      </c>
      <c r="B1027" s="52" t="s">
        <v>1633</v>
      </c>
      <c r="C1027" s="52" t="s">
        <v>1633</v>
      </c>
      <c r="D1027" s="52" t="s">
        <v>1633</v>
      </c>
      <c r="E1027" s="52" t="s">
        <v>29553</v>
      </c>
      <c r="F1027" s="56" t="s">
        <v>19</v>
      </c>
      <c r="G1027" s="52" t="s">
        <v>2400</v>
      </c>
      <c r="H1027" s="52" t="s">
        <v>19</v>
      </c>
    </row>
    <row r="1028" spans="1:8" x14ac:dyDescent="0.25">
      <c r="A1028" s="52">
        <v>1017</v>
      </c>
      <c r="B1028" s="52" t="s">
        <v>1633</v>
      </c>
      <c r="C1028" s="52" t="s">
        <v>1633</v>
      </c>
      <c r="D1028" s="52" t="s">
        <v>1633</v>
      </c>
      <c r="E1028" s="52" t="s">
        <v>29554</v>
      </c>
      <c r="F1028" s="56" t="s">
        <v>19</v>
      </c>
      <c r="G1028" s="52" t="s">
        <v>2397</v>
      </c>
      <c r="H1028" s="52" t="s">
        <v>19</v>
      </c>
    </row>
    <row r="1029" spans="1:8" x14ac:dyDescent="0.25">
      <c r="A1029" s="52">
        <v>1018</v>
      </c>
      <c r="B1029" s="52" t="s">
        <v>1633</v>
      </c>
      <c r="C1029" s="52" t="s">
        <v>1633</v>
      </c>
      <c r="D1029" s="52" t="s">
        <v>1633</v>
      </c>
      <c r="E1029" s="52" t="s">
        <v>29555</v>
      </c>
      <c r="F1029" s="56" t="s">
        <v>19</v>
      </c>
      <c r="G1029" s="52" t="s">
        <v>2400</v>
      </c>
      <c r="H1029" s="52" t="s">
        <v>19</v>
      </c>
    </row>
    <row r="1030" spans="1:8" x14ac:dyDescent="0.25">
      <c r="A1030" s="52">
        <v>1019</v>
      </c>
      <c r="B1030" s="52" t="s">
        <v>1633</v>
      </c>
      <c r="C1030" s="52" t="s">
        <v>1633</v>
      </c>
      <c r="D1030" s="52" t="s">
        <v>1633</v>
      </c>
      <c r="E1030" s="52" t="s">
        <v>29556</v>
      </c>
      <c r="F1030" s="56" t="s">
        <v>19</v>
      </c>
      <c r="G1030" s="52" t="s">
        <v>2400</v>
      </c>
      <c r="H1030" s="52" t="s">
        <v>19</v>
      </c>
    </row>
    <row r="1031" spans="1:8" x14ac:dyDescent="0.25">
      <c r="A1031" s="52">
        <v>1020</v>
      </c>
      <c r="B1031" s="52" t="s">
        <v>147</v>
      </c>
      <c r="C1031" s="52" t="s">
        <v>299</v>
      </c>
      <c r="D1031" s="52" t="s">
        <v>299</v>
      </c>
      <c r="E1031" s="52" t="s">
        <v>29557</v>
      </c>
      <c r="F1031" s="56" t="s">
        <v>29558</v>
      </c>
      <c r="G1031" s="52" t="s">
        <v>2397</v>
      </c>
      <c r="H1031" s="52" t="s">
        <v>19</v>
      </c>
    </row>
    <row r="1032" spans="1:8" x14ac:dyDescent="0.25">
      <c r="A1032" s="52">
        <v>1021</v>
      </c>
      <c r="B1032" s="52" t="s">
        <v>147</v>
      </c>
      <c r="C1032" s="52" t="s">
        <v>299</v>
      </c>
      <c r="D1032" s="52" t="s">
        <v>299</v>
      </c>
      <c r="E1032" s="52" t="s">
        <v>29559</v>
      </c>
      <c r="F1032" s="56" t="s">
        <v>29560</v>
      </c>
      <c r="G1032" s="52" t="s">
        <v>2397</v>
      </c>
      <c r="H1032" s="52" t="s">
        <v>19</v>
      </c>
    </row>
    <row r="1033" spans="1:8" x14ac:dyDescent="0.25">
      <c r="A1033" s="52">
        <v>1022</v>
      </c>
      <c r="B1033" s="52" t="s">
        <v>147</v>
      </c>
      <c r="C1033" s="52" t="s">
        <v>299</v>
      </c>
      <c r="D1033" s="52" t="s">
        <v>299</v>
      </c>
      <c r="E1033" s="52" t="s">
        <v>29561</v>
      </c>
      <c r="F1033" s="56" t="s">
        <v>29562</v>
      </c>
      <c r="G1033" s="52" t="s">
        <v>2397</v>
      </c>
      <c r="H1033" s="52" t="s">
        <v>19</v>
      </c>
    </row>
    <row r="1034" spans="1:8" x14ac:dyDescent="0.25">
      <c r="A1034" s="52">
        <v>1023</v>
      </c>
      <c r="B1034" s="52" t="s">
        <v>147</v>
      </c>
      <c r="C1034" s="52" t="s">
        <v>299</v>
      </c>
      <c r="D1034" s="52" t="s">
        <v>299</v>
      </c>
      <c r="E1034" s="52" t="s">
        <v>29563</v>
      </c>
      <c r="F1034" s="56" t="s">
        <v>29564</v>
      </c>
      <c r="G1034" s="52" t="s">
        <v>2400</v>
      </c>
      <c r="H1034" s="52" t="s">
        <v>19</v>
      </c>
    </row>
    <row r="1035" spans="1:8" x14ac:dyDescent="0.25">
      <c r="A1035" s="52">
        <v>1024</v>
      </c>
      <c r="B1035" s="52" t="s">
        <v>147</v>
      </c>
      <c r="C1035" s="52" t="s">
        <v>299</v>
      </c>
      <c r="D1035" s="52" t="s">
        <v>299</v>
      </c>
      <c r="E1035" s="52" t="s">
        <v>29565</v>
      </c>
      <c r="F1035" s="56" t="s">
        <v>29566</v>
      </c>
      <c r="G1035" s="52" t="s">
        <v>2400</v>
      </c>
      <c r="H1035" s="52" t="s">
        <v>19</v>
      </c>
    </row>
    <row r="1036" spans="1:8" x14ac:dyDescent="0.25">
      <c r="A1036" s="52">
        <v>1025</v>
      </c>
      <c r="B1036" s="52" t="s">
        <v>147</v>
      </c>
      <c r="C1036" s="52" t="s">
        <v>299</v>
      </c>
      <c r="D1036" s="52" t="s">
        <v>299</v>
      </c>
      <c r="E1036" s="52" t="s">
        <v>29567</v>
      </c>
      <c r="F1036" s="56" t="s">
        <v>29568</v>
      </c>
      <c r="G1036" s="52" t="s">
        <v>2400</v>
      </c>
      <c r="H1036" s="52" t="s">
        <v>19</v>
      </c>
    </row>
    <row r="1037" spans="1:8" x14ac:dyDescent="0.25">
      <c r="A1037" s="52">
        <v>1026</v>
      </c>
      <c r="B1037" s="52" t="s">
        <v>147</v>
      </c>
      <c r="C1037" s="52" t="s">
        <v>299</v>
      </c>
      <c r="D1037" s="52" t="s">
        <v>299</v>
      </c>
      <c r="E1037" s="52" t="s">
        <v>29569</v>
      </c>
      <c r="F1037" s="56" t="s">
        <v>29570</v>
      </c>
      <c r="G1037" s="52" t="s">
        <v>2400</v>
      </c>
      <c r="H1037" s="52" t="s">
        <v>19</v>
      </c>
    </row>
    <row r="1038" spans="1:8" x14ac:dyDescent="0.25">
      <c r="A1038" s="52">
        <v>1027</v>
      </c>
      <c r="B1038" s="52" t="s">
        <v>147</v>
      </c>
      <c r="C1038" s="52" t="s">
        <v>299</v>
      </c>
      <c r="D1038" s="52" t="s">
        <v>299</v>
      </c>
      <c r="E1038" s="52" t="s">
        <v>29571</v>
      </c>
      <c r="F1038" s="56" t="s">
        <v>29572</v>
      </c>
      <c r="G1038" s="52" t="s">
        <v>2400</v>
      </c>
      <c r="H1038" s="52" t="s">
        <v>19</v>
      </c>
    </row>
    <row r="1039" spans="1:8" x14ac:dyDescent="0.25">
      <c r="A1039" s="52">
        <v>1028</v>
      </c>
      <c r="B1039" s="52" t="s">
        <v>147</v>
      </c>
      <c r="C1039" s="52" t="s">
        <v>299</v>
      </c>
      <c r="D1039" s="52" t="s">
        <v>299</v>
      </c>
      <c r="E1039" s="52" t="s">
        <v>29573</v>
      </c>
      <c r="F1039" s="56" t="s">
        <v>29574</v>
      </c>
      <c r="G1039" s="52" t="s">
        <v>2400</v>
      </c>
      <c r="H1039" s="52" t="s">
        <v>19</v>
      </c>
    </row>
    <row r="1040" spans="1:8" x14ac:dyDescent="0.25">
      <c r="A1040" s="52">
        <v>1029</v>
      </c>
      <c r="B1040" s="52" t="s">
        <v>147</v>
      </c>
      <c r="C1040" s="52" t="s">
        <v>299</v>
      </c>
      <c r="D1040" s="52" t="s">
        <v>299</v>
      </c>
      <c r="E1040" s="52" t="s">
        <v>29575</v>
      </c>
      <c r="F1040" s="56" t="s">
        <v>29576</v>
      </c>
      <c r="G1040" s="52" t="s">
        <v>2400</v>
      </c>
      <c r="H1040" s="52" t="s">
        <v>19</v>
      </c>
    </row>
    <row r="1041" spans="1:8" x14ac:dyDescent="0.25">
      <c r="A1041" s="52">
        <v>1030</v>
      </c>
      <c r="B1041" s="52" t="s">
        <v>147</v>
      </c>
      <c r="C1041" s="52" t="s">
        <v>299</v>
      </c>
      <c r="D1041" s="52" t="s">
        <v>299</v>
      </c>
      <c r="E1041" s="52" t="s">
        <v>29577</v>
      </c>
      <c r="F1041" s="56" t="s">
        <v>29578</v>
      </c>
      <c r="G1041" s="52" t="s">
        <v>2397</v>
      </c>
      <c r="H1041" s="52" t="s">
        <v>19</v>
      </c>
    </row>
    <row r="1042" spans="1:8" x14ac:dyDescent="0.25">
      <c r="A1042" s="52">
        <v>1031</v>
      </c>
      <c r="B1042" s="52" t="s">
        <v>147</v>
      </c>
      <c r="C1042" s="52" t="s">
        <v>299</v>
      </c>
      <c r="D1042" s="52" t="s">
        <v>299</v>
      </c>
      <c r="E1042" s="52" t="s">
        <v>29579</v>
      </c>
      <c r="F1042" s="56" t="s">
        <v>29580</v>
      </c>
      <c r="G1042" s="52" t="s">
        <v>2400</v>
      </c>
      <c r="H1042" s="52" t="s">
        <v>19</v>
      </c>
    </row>
    <row r="1043" spans="1:8" x14ac:dyDescent="0.25">
      <c r="A1043" s="52">
        <v>1032</v>
      </c>
      <c r="B1043" s="52" t="s">
        <v>147</v>
      </c>
      <c r="C1043" s="52" t="s">
        <v>299</v>
      </c>
      <c r="D1043" s="52" t="s">
        <v>299</v>
      </c>
      <c r="E1043" s="52" t="s">
        <v>29581</v>
      </c>
      <c r="F1043" s="56" t="s">
        <v>29582</v>
      </c>
      <c r="G1043" s="52" t="s">
        <v>2397</v>
      </c>
      <c r="H1043" s="52" t="s">
        <v>19</v>
      </c>
    </row>
    <row r="1044" spans="1:8" x14ac:dyDescent="0.25">
      <c r="A1044" s="52">
        <v>1033</v>
      </c>
      <c r="B1044" s="52" t="s">
        <v>147</v>
      </c>
      <c r="C1044" s="52" t="s">
        <v>299</v>
      </c>
      <c r="D1044" s="52" t="s">
        <v>299</v>
      </c>
      <c r="E1044" s="52" t="s">
        <v>29583</v>
      </c>
      <c r="F1044" s="56" t="s">
        <v>29584</v>
      </c>
      <c r="G1044" s="52" t="s">
        <v>2400</v>
      </c>
      <c r="H1044" s="52" t="s">
        <v>19</v>
      </c>
    </row>
    <row r="1045" spans="1:8" x14ac:dyDescent="0.25">
      <c r="A1045" s="52">
        <v>1034</v>
      </c>
      <c r="B1045" s="52" t="s">
        <v>1633</v>
      </c>
      <c r="C1045" s="52" t="s">
        <v>12437</v>
      </c>
      <c r="D1045" s="52" t="s">
        <v>12437</v>
      </c>
      <c r="E1045" s="52" t="s">
        <v>29585</v>
      </c>
      <c r="F1045" s="56" t="s">
        <v>29586</v>
      </c>
      <c r="G1045" s="52" t="s">
        <v>2400</v>
      </c>
      <c r="H1045" s="52" t="s">
        <v>19</v>
      </c>
    </row>
    <row r="1046" spans="1:8" x14ac:dyDescent="0.25">
      <c r="A1046" s="52">
        <v>1035</v>
      </c>
      <c r="B1046" s="52" t="s">
        <v>1633</v>
      </c>
      <c r="C1046" s="52" t="s">
        <v>12437</v>
      </c>
      <c r="D1046" s="52" t="s">
        <v>12437</v>
      </c>
      <c r="E1046" s="52" t="s">
        <v>29587</v>
      </c>
      <c r="F1046" s="56" t="s">
        <v>29588</v>
      </c>
      <c r="G1046" s="52" t="s">
        <v>2397</v>
      </c>
      <c r="H1046" s="52" t="s">
        <v>19</v>
      </c>
    </row>
    <row r="1047" spans="1:8" x14ac:dyDescent="0.25">
      <c r="A1047" s="52">
        <v>1036</v>
      </c>
      <c r="B1047" s="52" t="s">
        <v>1633</v>
      </c>
      <c r="C1047" s="52" t="s">
        <v>12437</v>
      </c>
      <c r="D1047" s="52" t="s">
        <v>12437</v>
      </c>
      <c r="E1047" s="52" t="s">
        <v>29589</v>
      </c>
      <c r="F1047" s="56" t="s">
        <v>29590</v>
      </c>
      <c r="G1047" s="52" t="s">
        <v>2397</v>
      </c>
      <c r="H1047" s="52" t="s">
        <v>19</v>
      </c>
    </row>
    <row r="1048" spans="1:8" x14ac:dyDescent="0.25">
      <c r="A1048" s="52">
        <v>1037</v>
      </c>
      <c r="B1048" s="52" t="s">
        <v>1633</v>
      </c>
      <c r="C1048" s="52" t="s">
        <v>12437</v>
      </c>
      <c r="D1048" s="52" t="s">
        <v>12437</v>
      </c>
      <c r="E1048" s="52" t="s">
        <v>29591</v>
      </c>
      <c r="F1048" s="56" t="s">
        <v>29592</v>
      </c>
      <c r="G1048" s="52" t="s">
        <v>2397</v>
      </c>
      <c r="H1048" s="52" t="s">
        <v>19</v>
      </c>
    </row>
    <row r="1049" spans="1:8" x14ac:dyDescent="0.25">
      <c r="A1049" s="52">
        <v>1038</v>
      </c>
      <c r="B1049" s="52" t="s">
        <v>1633</v>
      </c>
      <c r="C1049" s="52" t="s">
        <v>12437</v>
      </c>
      <c r="D1049" s="52" t="s">
        <v>12437</v>
      </c>
      <c r="E1049" s="52" t="s">
        <v>29593</v>
      </c>
      <c r="F1049" s="56" t="s">
        <v>19</v>
      </c>
      <c r="G1049" s="52" t="s">
        <v>2397</v>
      </c>
      <c r="H1049" s="52" t="s">
        <v>19</v>
      </c>
    </row>
    <row r="1050" spans="1:8" x14ac:dyDescent="0.25">
      <c r="A1050" s="52">
        <v>1039</v>
      </c>
      <c r="B1050" s="52" t="s">
        <v>1633</v>
      </c>
      <c r="C1050" s="52" t="s">
        <v>12437</v>
      </c>
      <c r="D1050" s="52" t="s">
        <v>12437</v>
      </c>
      <c r="E1050" s="52" t="s">
        <v>29594</v>
      </c>
      <c r="F1050" s="56" t="s">
        <v>19</v>
      </c>
      <c r="G1050" s="52" t="s">
        <v>2397</v>
      </c>
      <c r="H1050" s="52" t="s">
        <v>19</v>
      </c>
    </row>
    <row r="1051" spans="1:8" x14ac:dyDescent="0.25">
      <c r="A1051" s="52">
        <v>1040</v>
      </c>
      <c r="B1051" s="52" t="s">
        <v>1633</v>
      </c>
      <c r="C1051" s="52" t="s">
        <v>12437</v>
      </c>
      <c r="D1051" s="52" t="s">
        <v>12437</v>
      </c>
      <c r="E1051" s="52" t="s">
        <v>29595</v>
      </c>
      <c r="F1051" s="56" t="s">
        <v>19</v>
      </c>
      <c r="G1051" s="52" t="s">
        <v>2397</v>
      </c>
      <c r="H1051" s="52" t="s">
        <v>19</v>
      </c>
    </row>
    <row r="1052" spans="1:8" x14ac:dyDescent="0.25">
      <c r="A1052" s="52">
        <v>1041</v>
      </c>
      <c r="B1052" s="52" t="s">
        <v>1633</v>
      </c>
      <c r="C1052" s="52" t="s">
        <v>12437</v>
      </c>
      <c r="D1052" s="52" t="s">
        <v>12437</v>
      </c>
      <c r="E1052" s="52" t="s">
        <v>29596</v>
      </c>
      <c r="F1052" s="56" t="s">
        <v>19</v>
      </c>
      <c r="G1052" s="52" t="s">
        <v>2397</v>
      </c>
      <c r="H1052" s="52" t="s">
        <v>19</v>
      </c>
    </row>
    <row r="1053" spans="1:8" x14ac:dyDescent="0.25">
      <c r="A1053" s="52">
        <v>1042</v>
      </c>
      <c r="B1053" s="52" t="s">
        <v>1633</v>
      </c>
      <c r="C1053" s="52" t="s">
        <v>12437</v>
      </c>
      <c r="D1053" s="52" t="s">
        <v>12437</v>
      </c>
      <c r="E1053" s="52" t="s">
        <v>29597</v>
      </c>
      <c r="F1053" s="56" t="s">
        <v>19</v>
      </c>
      <c r="G1053" s="52" t="s">
        <v>2397</v>
      </c>
      <c r="H1053" s="52" t="s">
        <v>19</v>
      </c>
    </row>
    <row r="1054" spans="1:8" x14ac:dyDescent="0.25">
      <c r="A1054" s="52">
        <v>1043</v>
      </c>
      <c r="B1054" s="52" t="s">
        <v>1633</v>
      </c>
      <c r="C1054" s="52" t="s">
        <v>12437</v>
      </c>
      <c r="D1054" s="52" t="s">
        <v>12437</v>
      </c>
      <c r="E1054" s="52" t="s">
        <v>29598</v>
      </c>
      <c r="F1054" s="56" t="s">
        <v>19</v>
      </c>
      <c r="G1054" s="52" t="s">
        <v>2400</v>
      </c>
      <c r="H1054" s="52" t="s">
        <v>19</v>
      </c>
    </row>
    <row r="1055" spans="1:8" x14ac:dyDescent="0.25">
      <c r="A1055" s="52">
        <v>1044</v>
      </c>
      <c r="B1055" s="52" t="s">
        <v>1633</v>
      </c>
      <c r="C1055" s="52" t="s">
        <v>12437</v>
      </c>
      <c r="D1055" s="52" t="s">
        <v>12437</v>
      </c>
      <c r="E1055" s="52" t="s">
        <v>29599</v>
      </c>
      <c r="F1055" s="56" t="s">
        <v>19</v>
      </c>
      <c r="G1055" s="52" t="s">
        <v>2397</v>
      </c>
      <c r="H1055" s="52" t="s">
        <v>19</v>
      </c>
    </row>
    <row r="1056" spans="1:8" x14ac:dyDescent="0.25">
      <c r="A1056" s="52">
        <v>1045</v>
      </c>
      <c r="B1056" s="52" t="s">
        <v>1633</v>
      </c>
      <c r="C1056" s="52" t="s">
        <v>12437</v>
      </c>
      <c r="D1056" s="52" t="s">
        <v>12437</v>
      </c>
      <c r="E1056" s="52" t="s">
        <v>29600</v>
      </c>
      <c r="F1056" s="56" t="s">
        <v>19</v>
      </c>
      <c r="G1056" s="52" t="s">
        <v>2400</v>
      </c>
      <c r="H1056" s="52" t="s">
        <v>19</v>
      </c>
    </row>
    <row r="1057" spans="1:8" x14ac:dyDescent="0.25">
      <c r="A1057" s="52">
        <v>1046</v>
      </c>
      <c r="B1057" s="52" t="s">
        <v>1633</v>
      </c>
      <c r="C1057" s="52" t="s">
        <v>12437</v>
      </c>
      <c r="D1057" s="52" t="s">
        <v>12437</v>
      </c>
      <c r="E1057" s="52" t="s">
        <v>29601</v>
      </c>
      <c r="F1057" s="56" t="s">
        <v>19</v>
      </c>
      <c r="G1057" s="52" t="s">
        <v>2397</v>
      </c>
      <c r="H1057" s="52" t="s">
        <v>19</v>
      </c>
    </row>
    <row r="1058" spans="1:8" x14ac:dyDescent="0.25">
      <c r="A1058" s="52">
        <v>1047</v>
      </c>
      <c r="B1058" s="52" t="s">
        <v>1633</v>
      </c>
      <c r="C1058" s="52" t="s">
        <v>12437</v>
      </c>
      <c r="D1058" s="52" t="s">
        <v>12437</v>
      </c>
      <c r="E1058" s="52" t="s">
        <v>29602</v>
      </c>
      <c r="F1058" s="56" t="s">
        <v>19</v>
      </c>
      <c r="G1058" s="52" t="s">
        <v>2397</v>
      </c>
      <c r="H1058" s="52" t="s">
        <v>19</v>
      </c>
    </row>
    <row r="1059" spans="1:8" x14ac:dyDescent="0.25">
      <c r="A1059" s="52">
        <v>1048</v>
      </c>
      <c r="B1059" s="52" t="s">
        <v>1633</v>
      </c>
      <c r="C1059" s="52" t="s">
        <v>12437</v>
      </c>
      <c r="D1059" s="52" t="s">
        <v>12437</v>
      </c>
      <c r="E1059" s="52" t="s">
        <v>29603</v>
      </c>
      <c r="F1059" s="56" t="s">
        <v>29604</v>
      </c>
      <c r="G1059" s="52" t="s">
        <v>2400</v>
      </c>
      <c r="H1059" s="52" t="s">
        <v>19</v>
      </c>
    </row>
    <row r="1060" spans="1:8" x14ac:dyDescent="0.25">
      <c r="A1060" s="52">
        <v>1049</v>
      </c>
      <c r="B1060" s="52" t="s">
        <v>1633</v>
      </c>
      <c r="C1060" s="52" t="s">
        <v>12437</v>
      </c>
      <c r="D1060" s="52" t="s">
        <v>12437</v>
      </c>
      <c r="E1060" s="52" t="s">
        <v>29605</v>
      </c>
      <c r="F1060" s="56" t="s">
        <v>19</v>
      </c>
      <c r="G1060" s="52" t="s">
        <v>2400</v>
      </c>
      <c r="H1060" s="52" t="s">
        <v>19</v>
      </c>
    </row>
    <row r="1061" spans="1:8" x14ac:dyDescent="0.25">
      <c r="A1061" s="52">
        <v>1050</v>
      </c>
      <c r="B1061" s="52" t="s">
        <v>1633</v>
      </c>
      <c r="C1061" s="52" t="s">
        <v>12437</v>
      </c>
      <c r="D1061" s="52" t="s">
        <v>12437</v>
      </c>
      <c r="E1061" s="52" t="s">
        <v>29606</v>
      </c>
      <c r="F1061" s="56" t="s">
        <v>19</v>
      </c>
      <c r="G1061" s="52" t="s">
        <v>2397</v>
      </c>
      <c r="H1061" s="52" t="s">
        <v>19</v>
      </c>
    </row>
    <row r="1062" spans="1:8" x14ac:dyDescent="0.25">
      <c r="A1062" s="52">
        <v>1051</v>
      </c>
      <c r="B1062" s="52" t="s">
        <v>1633</v>
      </c>
      <c r="C1062" s="52" t="s">
        <v>12437</v>
      </c>
      <c r="D1062" s="52" t="s">
        <v>12437</v>
      </c>
      <c r="E1062" s="52" t="s">
        <v>29607</v>
      </c>
      <c r="F1062" s="56" t="s">
        <v>19</v>
      </c>
      <c r="G1062" s="52" t="s">
        <v>2400</v>
      </c>
      <c r="H1062" s="52" t="s">
        <v>19</v>
      </c>
    </row>
    <row r="1063" spans="1:8" x14ac:dyDescent="0.25">
      <c r="A1063" s="52">
        <v>1052</v>
      </c>
      <c r="B1063" s="52" t="s">
        <v>1633</v>
      </c>
      <c r="C1063" s="52" t="s">
        <v>12437</v>
      </c>
      <c r="D1063" s="52" t="s">
        <v>12437</v>
      </c>
      <c r="E1063" s="52" t="s">
        <v>29608</v>
      </c>
      <c r="F1063" s="56" t="s">
        <v>19</v>
      </c>
      <c r="G1063" s="52" t="s">
        <v>2397</v>
      </c>
      <c r="H1063" s="52" t="s">
        <v>19</v>
      </c>
    </row>
    <row r="1064" spans="1:8" x14ac:dyDescent="0.25">
      <c r="A1064" s="52">
        <v>1053</v>
      </c>
      <c r="B1064" s="52" t="s">
        <v>1633</v>
      </c>
      <c r="C1064" s="52" t="s">
        <v>12437</v>
      </c>
      <c r="D1064" s="52" t="s">
        <v>12437</v>
      </c>
      <c r="E1064" s="52" t="s">
        <v>29609</v>
      </c>
      <c r="F1064" s="56" t="s">
        <v>19</v>
      </c>
      <c r="G1064" s="52" t="s">
        <v>2400</v>
      </c>
      <c r="H1064" s="52" t="s">
        <v>19</v>
      </c>
    </row>
    <row r="1065" spans="1:8" x14ac:dyDescent="0.25">
      <c r="A1065" s="52">
        <v>1054</v>
      </c>
      <c r="B1065" s="52" t="s">
        <v>1633</v>
      </c>
      <c r="C1065" s="52" t="s">
        <v>12437</v>
      </c>
      <c r="D1065" s="52" t="s">
        <v>12437</v>
      </c>
      <c r="E1065" s="52" t="s">
        <v>29610</v>
      </c>
      <c r="F1065" s="56" t="s">
        <v>19</v>
      </c>
      <c r="G1065" s="52" t="s">
        <v>2400</v>
      </c>
      <c r="H1065" s="52" t="s">
        <v>19</v>
      </c>
    </row>
    <row r="1066" spans="1:8" x14ac:dyDescent="0.25">
      <c r="A1066" s="52">
        <v>1055</v>
      </c>
      <c r="B1066" s="52" t="s">
        <v>1633</v>
      </c>
      <c r="C1066" s="52" t="s">
        <v>12437</v>
      </c>
      <c r="D1066" s="52" t="s">
        <v>12437</v>
      </c>
      <c r="E1066" s="52" t="s">
        <v>29611</v>
      </c>
      <c r="F1066" s="56" t="s">
        <v>19</v>
      </c>
      <c r="G1066" s="52" t="s">
        <v>2397</v>
      </c>
      <c r="H1066" s="52" t="s">
        <v>19</v>
      </c>
    </row>
    <row r="1067" spans="1:8" x14ac:dyDescent="0.25">
      <c r="A1067" s="52">
        <v>1056</v>
      </c>
      <c r="B1067" s="52" t="s">
        <v>1633</v>
      </c>
      <c r="C1067" s="52" t="s">
        <v>12437</v>
      </c>
      <c r="D1067" s="52" t="s">
        <v>12437</v>
      </c>
      <c r="E1067" s="52" t="s">
        <v>29612</v>
      </c>
      <c r="F1067" s="56" t="s">
        <v>19</v>
      </c>
      <c r="G1067" s="52" t="s">
        <v>2397</v>
      </c>
      <c r="H1067" s="52" t="s">
        <v>19</v>
      </c>
    </row>
    <row r="1068" spans="1:8" x14ac:dyDescent="0.25">
      <c r="A1068" s="52">
        <v>1057</v>
      </c>
      <c r="B1068" s="52" t="s">
        <v>1633</v>
      </c>
      <c r="C1068" s="52" t="s">
        <v>12437</v>
      </c>
      <c r="D1068" s="52" t="s">
        <v>12437</v>
      </c>
      <c r="E1068" s="52" t="s">
        <v>29613</v>
      </c>
      <c r="F1068" s="56" t="s">
        <v>19</v>
      </c>
      <c r="G1068" s="52" t="s">
        <v>2397</v>
      </c>
      <c r="H1068" s="52" t="s">
        <v>19</v>
      </c>
    </row>
    <row r="1069" spans="1:8" x14ac:dyDescent="0.25">
      <c r="A1069" s="52">
        <v>1058</v>
      </c>
      <c r="B1069" s="52" t="s">
        <v>1633</v>
      </c>
      <c r="C1069" s="52" t="s">
        <v>12437</v>
      </c>
      <c r="D1069" s="52" t="s">
        <v>12437</v>
      </c>
      <c r="E1069" s="52" t="s">
        <v>29614</v>
      </c>
      <c r="F1069" s="56" t="s">
        <v>19</v>
      </c>
      <c r="G1069" s="52" t="s">
        <v>2397</v>
      </c>
      <c r="H1069" s="52" t="s">
        <v>19</v>
      </c>
    </row>
    <row r="1070" spans="1:8" x14ac:dyDescent="0.25">
      <c r="A1070" s="52">
        <v>1059</v>
      </c>
      <c r="B1070" s="52" t="s">
        <v>1633</v>
      </c>
      <c r="C1070" s="52" t="s">
        <v>12437</v>
      </c>
      <c r="D1070" s="52" t="s">
        <v>12437</v>
      </c>
      <c r="E1070" s="52" t="s">
        <v>29615</v>
      </c>
      <c r="F1070" s="56" t="s">
        <v>19</v>
      </c>
      <c r="G1070" s="52" t="s">
        <v>2397</v>
      </c>
      <c r="H1070" s="52" t="s">
        <v>19</v>
      </c>
    </row>
    <row r="1071" spans="1:8" x14ac:dyDescent="0.25">
      <c r="A1071" s="52">
        <v>1060</v>
      </c>
      <c r="B1071" s="52" t="s">
        <v>1633</v>
      </c>
      <c r="C1071" s="52" t="s">
        <v>24695</v>
      </c>
      <c r="D1071" s="52" t="s">
        <v>24695</v>
      </c>
      <c r="E1071" s="52" t="s">
        <v>29616</v>
      </c>
      <c r="F1071" s="56" t="s">
        <v>19</v>
      </c>
      <c r="G1071" s="52" t="s">
        <v>2397</v>
      </c>
      <c r="H1071" s="52" t="s">
        <v>19</v>
      </c>
    </row>
    <row r="1072" spans="1:8" x14ac:dyDescent="0.25">
      <c r="A1072" s="52">
        <v>1061</v>
      </c>
      <c r="B1072" s="52" t="s">
        <v>1633</v>
      </c>
      <c r="C1072" s="52" t="s">
        <v>24695</v>
      </c>
      <c r="D1072" s="52" t="s">
        <v>24695</v>
      </c>
      <c r="E1072" s="52" t="s">
        <v>29617</v>
      </c>
      <c r="F1072" s="56" t="s">
        <v>19</v>
      </c>
      <c r="G1072" s="52" t="s">
        <v>2400</v>
      </c>
      <c r="H1072" s="52" t="s">
        <v>19</v>
      </c>
    </row>
    <row r="1073" spans="1:8" x14ac:dyDescent="0.25">
      <c r="A1073" s="52">
        <v>1062</v>
      </c>
      <c r="B1073" s="52" t="s">
        <v>1633</v>
      </c>
      <c r="C1073" s="52" t="s">
        <v>24695</v>
      </c>
      <c r="D1073" s="52" t="s">
        <v>24695</v>
      </c>
      <c r="E1073" s="52" t="s">
        <v>29618</v>
      </c>
      <c r="F1073" s="56" t="s">
        <v>19</v>
      </c>
      <c r="G1073" s="52" t="s">
        <v>2397</v>
      </c>
      <c r="H1073" s="52" t="s">
        <v>19</v>
      </c>
    </row>
    <row r="1074" spans="1:8" x14ac:dyDescent="0.25">
      <c r="A1074" s="52">
        <v>1063</v>
      </c>
      <c r="B1074" s="52" t="s">
        <v>1633</v>
      </c>
      <c r="C1074" s="52" t="s">
        <v>24695</v>
      </c>
      <c r="D1074" s="52" t="s">
        <v>24695</v>
      </c>
      <c r="E1074" s="52" t="s">
        <v>29619</v>
      </c>
      <c r="F1074" s="56" t="s">
        <v>19</v>
      </c>
      <c r="G1074" s="52" t="s">
        <v>2397</v>
      </c>
      <c r="H1074" s="52" t="s">
        <v>19</v>
      </c>
    </row>
    <row r="1075" spans="1:8" x14ac:dyDescent="0.25">
      <c r="A1075" s="52">
        <v>1064</v>
      </c>
      <c r="B1075" s="52" t="s">
        <v>1633</v>
      </c>
      <c r="C1075" s="52" t="s">
        <v>24695</v>
      </c>
      <c r="D1075" s="52" t="s">
        <v>24695</v>
      </c>
      <c r="E1075" s="52" t="s">
        <v>29620</v>
      </c>
      <c r="F1075" s="56" t="s">
        <v>19</v>
      </c>
      <c r="G1075" s="52" t="s">
        <v>2397</v>
      </c>
      <c r="H1075" s="52" t="s">
        <v>19</v>
      </c>
    </row>
    <row r="1076" spans="1:8" x14ac:dyDescent="0.25">
      <c r="A1076" s="52">
        <v>1065</v>
      </c>
      <c r="B1076" s="52" t="s">
        <v>1633</v>
      </c>
      <c r="C1076" s="52" t="s">
        <v>24695</v>
      </c>
      <c r="D1076" s="52" t="s">
        <v>24695</v>
      </c>
      <c r="E1076" s="52" t="s">
        <v>29621</v>
      </c>
      <c r="F1076" s="56" t="s">
        <v>19</v>
      </c>
      <c r="G1076" s="52" t="s">
        <v>2400</v>
      </c>
      <c r="H1076" s="52" t="s">
        <v>19</v>
      </c>
    </row>
    <row r="1077" spans="1:8" x14ac:dyDescent="0.25">
      <c r="A1077" s="52">
        <v>1066</v>
      </c>
      <c r="B1077" s="52" t="s">
        <v>1633</v>
      </c>
      <c r="C1077" s="52" t="s">
        <v>24695</v>
      </c>
      <c r="D1077" s="52" t="s">
        <v>24695</v>
      </c>
      <c r="E1077" s="52" t="s">
        <v>29622</v>
      </c>
      <c r="F1077" s="56" t="s">
        <v>19</v>
      </c>
      <c r="G1077" s="52" t="s">
        <v>2400</v>
      </c>
      <c r="H1077" s="52" t="s">
        <v>19</v>
      </c>
    </row>
    <row r="1078" spans="1:8" x14ac:dyDescent="0.25">
      <c r="A1078" s="52">
        <v>1067</v>
      </c>
      <c r="B1078" s="52" t="s">
        <v>1633</v>
      </c>
      <c r="C1078" s="52" t="s">
        <v>24695</v>
      </c>
      <c r="D1078" s="52" t="s">
        <v>24695</v>
      </c>
      <c r="E1078" s="52" t="s">
        <v>29623</v>
      </c>
      <c r="F1078" s="56" t="s">
        <v>19</v>
      </c>
      <c r="G1078" s="52" t="s">
        <v>2397</v>
      </c>
      <c r="H1078" s="52" t="s">
        <v>19</v>
      </c>
    </row>
    <row r="1079" spans="1:8" x14ac:dyDescent="0.25">
      <c r="A1079" s="52">
        <v>1068</v>
      </c>
      <c r="B1079" s="52" t="s">
        <v>1633</v>
      </c>
      <c r="C1079" s="52" t="s">
        <v>24695</v>
      </c>
      <c r="D1079" s="52" t="s">
        <v>24695</v>
      </c>
      <c r="E1079" s="52" t="s">
        <v>29624</v>
      </c>
      <c r="F1079" s="56" t="s">
        <v>19</v>
      </c>
      <c r="G1079" s="52" t="s">
        <v>2400</v>
      </c>
      <c r="H1079" s="52" t="s">
        <v>19</v>
      </c>
    </row>
    <row r="1080" spans="1:8" x14ac:dyDescent="0.25">
      <c r="A1080" s="52">
        <v>1069</v>
      </c>
      <c r="B1080" s="52" t="s">
        <v>1633</v>
      </c>
      <c r="C1080" s="52" t="s">
        <v>24695</v>
      </c>
      <c r="D1080" s="52" t="s">
        <v>24695</v>
      </c>
      <c r="E1080" s="52" t="s">
        <v>29625</v>
      </c>
      <c r="F1080" s="56" t="s">
        <v>19</v>
      </c>
      <c r="G1080" s="52" t="s">
        <v>2397</v>
      </c>
      <c r="H1080" s="52" t="s">
        <v>19</v>
      </c>
    </row>
    <row r="1081" spans="1:8" x14ac:dyDescent="0.25">
      <c r="A1081" s="52">
        <v>1070</v>
      </c>
      <c r="B1081" s="52" t="s">
        <v>1633</v>
      </c>
      <c r="C1081" s="52" t="s">
        <v>24695</v>
      </c>
      <c r="D1081" s="52" t="s">
        <v>24695</v>
      </c>
      <c r="E1081" s="52" t="s">
        <v>29626</v>
      </c>
      <c r="F1081" s="56" t="s">
        <v>19</v>
      </c>
      <c r="G1081" s="52" t="s">
        <v>2397</v>
      </c>
      <c r="H1081" s="52" t="s">
        <v>19</v>
      </c>
    </row>
    <row r="1082" spans="1:8" x14ac:dyDescent="0.25">
      <c r="A1082" s="52">
        <v>1071</v>
      </c>
      <c r="B1082" s="52" t="s">
        <v>1633</v>
      </c>
      <c r="C1082" s="52" t="s">
        <v>24695</v>
      </c>
      <c r="D1082" s="52" t="s">
        <v>24695</v>
      </c>
      <c r="E1082" s="52" t="s">
        <v>29627</v>
      </c>
      <c r="F1082" s="56" t="s">
        <v>19</v>
      </c>
      <c r="G1082" s="52" t="s">
        <v>2397</v>
      </c>
      <c r="H1082" s="52" t="s">
        <v>19</v>
      </c>
    </row>
    <row r="1083" spans="1:8" x14ac:dyDescent="0.25">
      <c r="A1083" s="52">
        <v>1072</v>
      </c>
      <c r="B1083" s="52" t="s">
        <v>1633</v>
      </c>
      <c r="C1083" s="52" t="s">
        <v>24695</v>
      </c>
      <c r="D1083" s="52" t="s">
        <v>24695</v>
      </c>
      <c r="E1083" s="52" t="s">
        <v>29628</v>
      </c>
      <c r="F1083" s="56" t="s">
        <v>19</v>
      </c>
      <c r="G1083" s="52" t="s">
        <v>2400</v>
      </c>
      <c r="H1083" s="52" t="s">
        <v>19</v>
      </c>
    </row>
    <row r="1084" spans="1:8" x14ac:dyDescent="0.25">
      <c r="A1084" s="52">
        <v>1073</v>
      </c>
      <c r="B1084" s="52" t="s">
        <v>1633</v>
      </c>
      <c r="C1084" s="52" t="s">
        <v>24695</v>
      </c>
      <c r="D1084" s="52" t="s">
        <v>24695</v>
      </c>
      <c r="E1084" s="52" t="s">
        <v>29629</v>
      </c>
      <c r="F1084" s="56" t="s">
        <v>19</v>
      </c>
      <c r="G1084" s="52" t="s">
        <v>2397</v>
      </c>
      <c r="H1084" s="52" t="s">
        <v>19</v>
      </c>
    </row>
    <row r="1085" spans="1:8" x14ac:dyDescent="0.25">
      <c r="A1085" s="52">
        <v>1074</v>
      </c>
      <c r="B1085" s="52" t="s">
        <v>1633</v>
      </c>
      <c r="C1085" s="52" t="s">
        <v>24695</v>
      </c>
      <c r="D1085" s="52" t="s">
        <v>24695</v>
      </c>
      <c r="E1085" s="52" t="s">
        <v>29630</v>
      </c>
      <c r="F1085" s="56" t="s">
        <v>29631</v>
      </c>
      <c r="G1085" s="52" t="s">
        <v>2397</v>
      </c>
      <c r="H1085" s="52" t="s">
        <v>19</v>
      </c>
    </row>
    <row r="1086" spans="1:8" x14ac:dyDescent="0.25">
      <c r="A1086" s="52">
        <v>1075</v>
      </c>
      <c r="B1086" s="52" t="s">
        <v>1633</v>
      </c>
      <c r="C1086" s="52" t="s">
        <v>24695</v>
      </c>
      <c r="D1086" s="52" t="s">
        <v>24695</v>
      </c>
      <c r="E1086" s="52" t="s">
        <v>29632</v>
      </c>
      <c r="F1086" s="56" t="s">
        <v>19</v>
      </c>
      <c r="G1086" s="52" t="s">
        <v>2397</v>
      </c>
      <c r="H1086" s="52" t="s">
        <v>19</v>
      </c>
    </row>
    <row r="1087" spans="1:8" x14ac:dyDescent="0.25">
      <c r="A1087" s="52">
        <v>1076</v>
      </c>
      <c r="B1087" s="52" t="s">
        <v>1633</v>
      </c>
      <c r="C1087" s="52" t="s">
        <v>24695</v>
      </c>
      <c r="D1087" s="52" t="s">
        <v>24695</v>
      </c>
      <c r="E1087" s="52" t="s">
        <v>29633</v>
      </c>
      <c r="F1087" s="56" t="s">
        <v>19</v>
      </c>
      <c r="G1087" s="52" t="s">
        <v>2400</v>
      </c>
      <c r="H1087" s="52" t="s">
        <v>19</v>
      </c>
    </row>
    <row r="1088" spans="1:8" x14ac:dyDescent="0.25">
      <c r="A1088" s="52">
        <v>1077</v>
      </c>
      <c r="B1088" s="52" t="s">
        <v>1633</v>
      </c>
      <c r="C1088" s="52" t="s">
        <v>24695</v>
      </c>
      <c r="D1088" s="52" t="s">
        <v>24695</v>
      </c>
      <c r="E1088" s="52" t="s">
        <v>29634</v>
      </c>
      <c r="F1088" s="56" t="s">
        <v>19</v>
      </c>
      <c r="G1088" s="52" t="s">
        <v>2397</v>
      </c>
      <c r="H1088" s="52" t="s">
        <v>19</v>
      </c>
    </row>
    <row r="1089" spans="1:8" x14ac:dyDescent="0.25">
      <c r="A1089" s="52">
        <v>1078</v>
      </c>
      <c r="B1089" s="52" t="s">
        <v>1633</v>
      </c>
      <c r="C1089" s="52" t="s">
        <v>24695</v>
      </c>
      <c r="D1089" s="52" t="s">
        <v>24695</v>
      </c>
      <c r="E1089" s="52" t="s">
        <v>29635</v>
      </c>
      <c r="F1089" s="56" t="s">
        <v>19</v>
      </c>
      <c r="G1089" s="52" t="s">
        <v>2400</v>
      </c>
      <c r="H1089" s="52" t="s">
        <v>19</v>
      </c>
    </row>
    <row r="1090" spans="1:8" x14ac:dyDescent="0.25">
      <c r="A1090" s="52">
        <v>1079</v>
      </c>
      <c r="B1090" s="52" t="s">
        <v>1633</v>
      </c>
      <c r="C1090" s="52" t="s">
        <v>24695</v>
      </c>
      <c r="D1090" s="52" t="s">
        <v>24695</v>
      </c>
      <c r="E1090" s="52" t="s">
        <v>29636</v>
      </c>
      <c r="F1090" s="56" t="s">
        <v>19</v>
      </c>
      <c r="G1090" s="52" t="s">
        <v>2397</v>
      </c>
      <c r="H1090" s="52" t="s">
        <v>19</v>
      </c>
    </row>
    <row r="1091" spans="1:8" x14ac:dyDescent="0.25">
      <c r="A1091" s="52">
        <v>1080</v>
      </c>
      <c r="B1091" s="52" t="s">
        <v>1633</v>
      </c>
      <c r="C1091" s="52" t="s">
        <v>24695</v>
      </c>
      <c r="D1091" s="52" t="s">
        <v>24695</v>
      </c>
      <c r="E1091" s="52" t="s">
        <v>29637</v>
      </c>
      <c r="F1091" s="56" t="s">
        <v>19</v>
      </c>
      <c r="G1091" s="52" t="s">
        <v>2397</v>
      </c>
      <c r="H1091" s="52" t="s">
        <v>19</v>
      </c>
    </row>
    <row r="1092" spans="1:8" x14ac:dyDescent="0.25">
      <c r="A1092" s="52">
        <v>1081</v>
      </c>
      <c r="B1092" s="52" t="s">
        <v>1633</v>
      </c>
      <c r="C1092" s="52" t="s">
        <v>24695</v>
      </c>
      <c r="D1092" s="52" t="s">
        <v>24695</v>
      </c>
      <c r="E1092" s="52" t="s">
        <v>29638</v>
      </c>
      <c r="F1092" s="56" t="s">
        <v>19</v>
      </c>
      <c r="G1092" s="52" t="s">
        <v>2400</v>
      </c>
      <c r="H1092" s="52" t="s">
        <v>19</v>
      </c>
    </row>
    <row r="1093" spans="1:8" x14ac:dyDescent="0.25">
      <c r="A1093" s="52">
        <v>1082</v>
      </c>
      <c r="B1093" s="52" t="s">
        <v>1633</v>
      </c>
      <c r="C1093" s="52" t="s">
        <v>24695</v>
      </c>
      <c r="D1093" s="52" t="s">
        <v>24695</v>
      </c>
      <c r="E1093" s="52" t="s">
        <v>29639</v>
      </c>
      <c r="F1093" s="56" t="s">
        <v>19</v>
      </c>
      <c r="G1093" s="52" t="s">
        <v>2400</v>
      </c>
      <c r="H1093" s="52" t="s">
        <v>19</v>
      </c>
    </row>
    <row r="1094" spans="1:8" x14ac:dyDescent="0.25">
      <c r="A1094" s="52">
        <v>1083</v>
      </c>
      <c r="B1094" s="52" t="s">
        <v>1633</v>
      </c>
      <c r="C1094" s="52" t="s">
        <v>24695</v>
      </c>
      <c r="D1094" s="52" t="s">
        <v>24695</v>
      </c>
      <c r="E1094" s="52" t="s">
        <v>29640</v>
      </c>
      <c r="F1094" s="56" t="s">
        <v>19</v>
      </c>
      <c r="G1094" s="52" t="s">
        <v>2400</v>
      </c>
      <c r="H1094" s="52" t="s">
        <v>19</v>
      </c>
    </row>
    <row r="1095" spans="1:8" x14ac:dyDescent="0.25">
      <c r="A1095" s="52">
        <v>1084</v>
      </c>
      <c r="B1095" s="52" t="s">
        <v>1633</v>
      </c>
      <c r="C1095" s="52" t="s">
        <v>24695</v>
      </c>
      <c r="D1095" s="52" t="s">
        <v>24695</v>
      </c>
      <c r="E1095" s="52" t="s">
        <v>29641</v>
      </c>
      <c r="F1095" s="56" t="s">
        <v>19</v>
      </c>
      <c r="G1095" s="52" t="s">
        <v>2400</v>
      </c>
      <c r="H1095" s="52" t="s">
        <v>19</v>
      </c>
    </row>
    <row r="1096" spans="1:8" x14ac:dyDescent="0.25">
      <c r="A1096" s="52">
        <v>1085</v>
      </c>
      <c r="B1096" s="52" t="s">
        <v>1633</v>
      </c>
      <c r="C1096" s="52" t="s">
        <v>24695</v>
      </c>
      <c r="D1096" s="52" t="s">
        <v>24695</v>
      </c>
      <c r="E1096" s="52" t="s">
        <v>29642</v>
      </c>
      <c r="F1096" s="56" t="s">
        <v>19</v>
      </c>
      <c r="G1096" s="52" t="s">
        <v>2400</v>
      </c>
      <c r="H1096" s="52" t="s">
        <v>19</v>
      </c>
    </row>
    <row r="1097" spans="1:8" x14ac:dyDescent="0.25">
      <c r="A1097" s="52">
        <v>1086</v>
      </c>
      <c r="B1097" s="52" t="s">
        <v>1633</v>
      </c>
      <c r="C1097" s="52" t="s">
        <v>24695</v>
      </c>
      <c r="D1097" s="52" t="s">
        <v>24695</v>
      </c>
      <c r="E1097" s="52" t="s">
        <v>29643</v>
      </c>
      <c r="F1097" s="56" t="s">
        <v>19</v>
      </c>
      <c r="G1097" s="52" t="s">
        <v>2400</v>
      </c>
      <c r="H1097" s="52" t="s">
        <v>19</v>
      </c>
    </row>
    <row r="1098" spans="1:8" x14ac:dyDescent="0.25">
      <c r="A1098" s="52">
        <v>1087</v>
      </c>
      <c r="B1098" s="52" t="s">
        <v>1633</v>
      </c>
      <c r="C1098" s="52" t="s">
        <v>24695</v>
      </c>
      <c r="D1098" s="52" t="s">
        <v>24695</v>
      </c>
      <c r="E1098" s="52" t="s">
        <v>29644</v>
      </c>
      <c r="F1098" s="56" t="s">
        <v>19</v>
      </c>
      <c r="G1098" s="52" t="s">
        <v>2397</v>
      </c>
      <c r="H1098" s="52" t="s">
        <v>19</v>
      </c>
    </row>
    <row r="1099" spans="1:8" x14ac:dyDescent="0.25">
      <c r="A1099" s="52">
        <v>1088</v>
      </c>
      <c r="B1099" s="52" t="s">
        <v>1633</v>
      </c>
      <c r="C1099" s="52" t="s">
        <v>24695</v>
      </c>
      <c r="D1099" s="52" t="s">
        <v>24695</v>
      </c>
      <c r="E1099" s="52" t="s">
        <v>29645</v>
      </c>
      <c r="F1099" s="56" t="s">
        <v>19</v>
      </c>
      <c r="G1099" s="52" t="s">
        <v>2397</v>
      </c>
      <c r="H1099" s="52" t="s">
        <v>19</v>
      </c>
    </row>
    <row r="1100" spans="1:8" x14ac:dyDescent="0.25">
      <c r="A1100" s="52">
        <v>1089</v>
      </c>
      <c r="B1100" s="52" t="s">
        <v>1633</v>
      </c>
      <c r="C1100" s="52" t="s">
        <v>24695</v>
      </c>
      <c r="D1100" s="52" t="s">
        <v>24695</v>
      </c>
      <c r="E1100" s="52" t="s">
        <v>29646</v>
      </c>
      <c r="F1100" s="56" t="s">
        <v>19</v>
      </c>
      <c r="G1100" s="52" t="s">
        <v>2397</v>
      </c>
      <c r="H1100" s="52" t="s">
        <v>19</v>
      </c>
    </row>
    <row r="1101" spans="1:8" x14ac:dyDescent="0.25">
      <c r="A1101" s="52">
        <v>1090</v>
      </c>
      <c r="B1101" s="52" t="s">
        <v>1633</v>
      </c>
      <c r="C1101" s="52" t="s">
        <v>24695</v>
      </c>
      <c r="D1101" s="52" t="s">
        <v>24695</v>
      </c>
      <c r="E1101" s="52" t="s">
        <v>29647</v>
      </c>
      <c r="F1101" s="56" t="s">
        <v>19</v>
      </c>
      <c r="G1101" s="52" t="s">
        <v>2400</v>
      </c>
      <c r="H1101" s="52" t="s">
        <v>19</v>
      </c>
    </row>
    <row r="1102" spans="1:8" x14ac:dyDescent="0.25">
      <c r="A1102" s="52">
        <v>1091</v>
      </c>
      <c r="B1102" s="52" t="s">
        <v>1633</v>
      </c>
      <c r="C1102" s="52" t="s">
        <v>24695</v>
      </c>
      <c r="D1102" s="52" t="s">
        <v>24695</v>
      </c>
      <c r="E1102" s="52" t="s">
        <v>29648</v>
      </c>
      <c r="F1102" s="56" t="s">
        <v>19</v>
      </c>
      <c r="G1102" s="52" t="s">
        <v>2397</v>
      </c>
      <c r="H1102" s="52" t="s">
        <v>19</v>
      </c>
    </row>
    <row r="1103" spans="1:8" x14ac:dyDescent="0.25">
      <c r="A1103" s="52">
        <v>1092</v>
      </c>
      <c r="B1103" s="52" t="s">
        <v>1633</v>
      </c>
      <c r="C1103" s="52" t="s">
        <v>24695</v>
      </c>
      <c r="D1103" s="52" t="s">
        <v>24695</v>
      </c>
      <c r="E1103" s="52" t="s">
        <v>29649</v>
      </c>
      <c r="F1103" s="56" t="s">
        <v>19</v>
      </c>
      <c r="G1103" s="52" t="s">
        <v>2397</v>
      </c>
      <c r="H1103" s="52" t="s">
        <v>19</v>
      </c>
    </row>
    <row r="1104" spans="1:8" x14ac:dyDescent="0.25">
      <c r="A1104" s="52">
        <v>1093</v>
      </c>
      <c r="B1104" s="52" t="s">
        <v>1633</v>
      </c>
      <c r="C1104" s="52" t="s">
        <v>24695</v>
      </c>
      <c r="D1104" s="52" t="s">
        <v>24695</v>
      </c>
      <c r="E1104" s="52" t="s">
        <v>29650</v>
      </c>
      <c r="F1104" s="56" t="s">
        <v>19</v>
      </c>
      <c r="G1104" s="52" t="s">
        <v>2397</v>
      </c>
      <c r="H1104" s="52" t="s">
        <v>19</v>
      </c>
    </row>
    <row r="1105" spans="1:8" x14ac:dyDescent="0.25">
      <c r="A1105" s="52">
        <v>1094</v>
      </c>
      <c r="B1105" s="52" t="s">
        <v>1633</v>
      </c>
      <c r="C1105" s="52" t="s">
        <v>24695</v>
      </c>
      <c r="D1105" s="52" t="s">
        <v>24695</v>
      </c>
      <c r="E1105" s="52" t="s">
        <v>29651</v>
      </c>
      <c r="F1105" s="56" t="s">
        <v>19</v>
      </c>
      <c r="G1105" s="52" t="s">
        <v>2400</v>
      </c>
      <c r="H1105" s="52" t="s">
        <v>19</v>
      </c>
    </row>
    <row r="1106" spans="1:8" x14ac:dyDescent="0.25">
      <c r="A1106" s="52">
        <v>1095</v>
      </c>
      <c r="B1106" s="52" t="s">
        <v>1633</v>
      </c>
      <c r="C1106" s="52" t="s">
        <v>24695</v>
      </c>
      <c r="D1106" s="52" t="s">
        <v>24695</v>
      </c>
      <c r="E1106" s="52" t="s">
        <v>29652</v>
      </c>
      <c r="F1106" s="56" t="s">
        <v>29653</v>
      </c>
      <c r="G1106" s="52" t="s">
        <v>2397</v>
      </c>
      <c r="H1106" s="52" t="s">
        <v>19</v>
      </c>
    </row>
    <row r="1107" spans="1:8" x14ac:dyDescent="0.25">
      <c r="A1107" s="52">
        <v>1096</v>
      </c>
      <c r="B1107" s="52" t="s">
        <v>1633</v>
      </c>
      <c r="C1107" s="52" t="s">
        <v>24695</v>
      </c>
      <c r="D1107" s="52" t="s">
        <v>24695</v>
      </c>
      <c r="E1107" s="52" t="s">
        <v>29654</v>
      </c>
      <c r="F1107" s="56" t="s">
        <v>19</v>
      </c>
      <c r="G1107" s="52" t="s">
        <v>2397</v>
      </c>
      <c r="H1107" s="52" t="s">
        <v>19</v>
      </c>
    </row>
    <row r="1108" spans="1:8" x14ac:dyDescent="0.25">
      <c r="A1108" s="52">
        <v>1097</v>
      </c>
      <c r="B1108" s="52" t="s">
        <v>1633</v>
      </c>
      <c r="C1108" s="52" t="s">
        <v>24695</v>
      </c>
      <c r="D1108" s="52" t="s">
        <v>24695</v>
      </c>
      <c r="E1108" s="52" t="s">
        <v>29655</v>
      </c>
      <c r="F1108" s="56" t="s">
        <v>19</v>
      </c>
      <c r="G1108" s="52" t="s">
        <v>2400</v>
      </c>
      <c r="H1108" s="52" t="s">
        <v>19</v>
      </c>
    </row>
    <row r="1109" spans="1:8" x14ac:dyDescent="0.25">
      <c r="A1109" s="52">
        <v>1098</v>
      </c>
      <c r="B1109" s="52" t="s">
        <v>1633</v>
      </c>
      <c r="C1109" s="52" t="s">
        <v>24695</v>
      </c>
      <c r="D1109" s="52" t="s">
        <v>24695</v>
      </c>
      <c r="E1109" s="52" t="s">
        <v>29656</v>
      </c>
      <c r="F1109" s="56" t="s">
        <v>19</v>
      </c>
      <c r="G1109" s="52" t="s">
        <v>2397</v>
      </c>
      <c r="H1109" s="52" t="s">
        <v>19</v>
      </c>
    </row>
    <row r="1110" spans="1:8" x14ac:dyDescent="0.25">
      <c r="A1110" s="52">
        <v>1099</v>
      </c>
      <c r="B1110" s="52" t="s">
        <v>1633</v>
      </c>
      <c r="C1110" s="52" t="s">
        <v>24695</v>
      </c>
      <c r="D1110" s="52" t="s">
        <v>24695</v>
      </c>
      <c r="E1110" s="52" t="s">
        <v>29657</v>
      </c>
      <c r="F1110" s="56" t="s">
        <v>19</v>
      </c>
      <c r="G1110" s="52" t="s">
        <v>2400</v>
      </c>
      <c r="H1110" s="52" t="s">
        <v>19</v>
      </c>
    </row>
    <row r="1111" spans="1:8" x14ac:dyDescent="0.25">
      <c r="A1111" s="52">
        <v>1100</v>
      </c>
      <c r="B1111" s="52" t="s">
        <v>1633</v>
      </c>
      <c r="C1111" s="52" t="s">
        <v>24695</v>
      </c>
      <c r="D1111" s="52" t="s">
        <v>24695</v>
      </c>
      <c r="E1111" s="52" t="s">
        <v>29658</v>
      </c>
      <c r="F1111" s="56" t="s">
        <v>19</v>
      </c>
      <c r="G1111" s="52" t="s">
        <v>2397</v>
      </c>
      <c r="H1111" s="52" t="s">
        <v>19</v>
      </c>
    </row>
    <row r="1112" spans="1:8" x14ac:dyDescent="0.25">
      <c r="A1112" s="52">
        <v>1101</v>
      </c>
      <c r="B1112" s="52" t="s">
        <v>1633</v>
      </c>
      <c r="C1112" s="52" t="s">
        <v>24695</v>
      </c>
      <c r="D1112" s="52" t="s">
        <v>24695</v>
      </c>
      <c r="E1112" s="52" t="s">
        <v>29659</v>
      </c>
      <c r="F1112" s="56" t="s">
        <v>19</v>
      </c>
      <c r="G1112" s="52" t="s">
        <v>2397</v>
      </c>
      <c r="H1112" s="52" t="s">
        <v>19</v>
      </c>
    </row>
    <row r="1113" spans="1:8" x14ac:dyDescent="0.25">
      <c r="A1113" s="52">
        <v>1102</v>
      </c>
      <c r="B1113" s="52" t="s">
        <v>1633</v>
      </c>
      <c r="C1113" s="52" t="s">
        <v>24695</v>
      </c>
      <c r="D1113" s="52" t="s">
        <v>24695</v>
      </c>
      <c r="E1113" s="52" t="s">
        <v>29660</v>
      </c>
      <c r="F1113" s="56" t="s">
        <v>19</v>
      </c>
      <c r="G1113" s="52" t="s">
        <v>2397</v>
      </c>
      <c r="H1113" s="52" t="s">
        <v>19</v>
      </c>
    </row>
    <row r="1114" spans="1:8" x14ac:dyDescent="0.25">
      <c r="A1114" s="52">
        <v>1103</v>
      </c>
      <c r="B1114" s="52" t="s">
        <v>1633</v>
      </c>
      <c r="C1114" s="52" t="s">
        <v>24695</v>
      </c>
      <c r="D1114" s="52" t="s">
        <v>24695</v>
      </c>
      <c r="E1114" s="52" t="s">
        <v>29661</v>
      </c>
      <c r="F1114" s="56" t="s">
        <v>19</v>
      </c>
      <c r="G1114" s="52" t="s">
        <v>2400</v>
      </c>
      <c r="H1114" s="52" t="s">
        <v>19</v>
      </c>
    </row>
    <row r="1115" spans="1:8" x14ac:dyDescent="0.25">
      <c r="A1115" s="52">
        <v>1104</v>
      </c>
      <c r="B1115" s="52" t="s">
        <v>1633</v>
      </c>
      <c r="C1115" s="52" t="s">
        <v>24695</v>
      </c>
      <c r="D1115" s="52" t="s">
        <v>24695</v>
      </c>
      <c r="E1115" s="52" t="s">
        <v>29662</v>
      </c>
      <c r="F1115" s="56" t="s">
        <v>19</v>
      </c>
      <c r="G1115" s="52" t="s">
        <v>2400</v>
      </c>
      <c r="H1115" s="52" t="s">
        <v>19</v>
      </c>
    </row>
    <row r="1116" spans="1:8" x14ac:dyDescent="0.25">
      <c r="A1116" s="52">
        <v>1105</v>
      </c>
      <c r="B1116" s="52" t="s">
        <v>1633</v>
      </c>
      <c r="C1116" s="52" t="s">
        <v>24695</v>
      </c>
      <c r="D1116" s="52" t="s">
        <v>24695</v>
      </c>
      <c r="E1116" s="52" t="s">
        <v>29663</v>
      </c>
      <c r="F1116" s="56" t="s">
        <v>19</v>
      </c>
      <c r="G1116" s="52" t="s">
        <v>2397</v>
      </c>
      <c r="H1116" s="52" t="s">
        <v>19</v>
      </c>
    </row>
    <row r="1117" spans="1:8" x14ac:dyDescent="0.25">
      <c r="A1117" s="52">
        <v>1106</v>
      </c>
      <c r="B1117" s="52" t="s">
        <v>1633</v>
      </c>
      <c r="C1117" s="52" t="s">
        <v>24695</v>
      </c>
      <c r="D1117" s="52" t="s">
        <v>24695</v>
      </c>
      <c r="E1117" s="52" t="s">
        <v>29664</v>
      </c>
      <c r="F1117" s="56" t="s">
        <v>19</v>
      </c>
      <c r="G1117" s="52" t="s">
        <v>2400</v>
      </c>
      <c r="H1117" s="52" t="s">
        <v>19</v>
      </c>
    </row>
    <row r="1118" spans="1:8" x14ac:dyDescent="0.25">
      <c r="A1118" s="52">
        <v>1107</v>
      </c>
      <c r="B1118" s="52" t="s">
        <v>1633</v>
      </c>
      <c r="C1118" s="52" t="s">
        <v>24695</v>
      </c>
      <c r="D1118" s="52" t="s">
        <v>24695</v>
      </c>
      <c r="E1118" s="52" t="s">
        <v>29665</v>
      </c>
      <c r="F1118" s="56" t="s">
        <v>19</v>
      </c>
      <c r="G1118" s="52" t="s">
        <v>2400</v>
      </c>
      <c r="H1118" s="52" t="s">
        <v>19</v>
      </c>
    </row>
    <row r="1119" spans="1:8" x14ac:dyDescent="0.25">
      <c r="A1119" s="52">
        <v>1108</v>
      </c>
      <c r="B1119" s="52" t="s">
        <v>1633</v>
      </c>
      <c r="C1119" s="52" t="s">
        <v>24695</v>
      </c>
      <c r="D1119" s="52" t="s">
        <v>24695</v>
      </c>
      <c r="E1119" s="52" t="s">
        <v>29666</v>
      </c>
      <c r="F1119" s="56" t="s">
        <v>19</v>
      </c>
      <c r="G1119" s="52" t="s">
        <v>2400</v>
      </c>
      <c r="H1119" s="52" t="s">
        <v>19</v>
      </c>
    </row>
    <row r="1120" spans="1:8" x14ac:dyDescent="0.25">
      <c r="A1120" s="52">
        <v>1109</v>
      </c>
      <c r="B1120" s="52" t="s">
        <v>1633</v>
      </c>
      <c r="C1120" s="52" t="s">
        <v>24695</v>
      </c>
      <c r="D1120" s="52" t="s">
        <v>24695</v>
      </c>
      <c r="E1120" s="52" t="s">
        <v>29667</v>
      </c>
      <c r="F1120" s="56" t="s">
        <v>19</v>
      </c>
      <c r="G1120" s="52" t="s">
        <v>2400</v>
      </c>
      <c r="H1120" s="52" t="s">
        <v>19</v>
      </c>
    </row>
    <row r="1121" spans="1:8" x14ac:dyDescent="0.25">
      <c r="A1121" s="52">
        <v>1110</v>
      </c>
      <c r="B1121" s="52" t="s">
        <v>1633</v>
      </c>
      <c r="C1121" s="52" t="s">
        <v>24695</v>
      </c>
      <c r="D1121" s="52" t="s">
        <v>24695</v>
      </c>
      <c r="E1121" s="52" t="s">
        <v>29668</v>
      </c>
      <c r="F1121" s="56" t="s">
        <v>19</v>
      </c>
      <c r="G1121" s="52" t="s">
        <v>2400</v>
      </c>
      <c r="H1121" s="52" t="s">
        <v>19</v>
      </c>
    </row>
    <row r="1122" spans="1:8" x14ac:dyDescent="0.25">
      <c r="A1122" s="52">
        <v>1111</v>
      </c>
      <c r="B1122" s="52" t="s">
        <v>1633</v>
      </c>
      <c r="C1122" s="52" t="s">
        <v>24695</v>
      </c>
      <c r="D1122" s="52" t="s">
        <v>24695</v>
      </c>
      <c r="E1122" s="52" t="s">
        <v>29669</v>
      </c>
      <c r="F1122" s="56" t="s">
        <v>19</v>
      </c>
      <c r="G1122" s="52" t="s">
        <v>2397</v>
      </c>
      <c r="H1122" s="52" t="s">
        <v>19</v>
      </c>
    </row>
    <row r="1123" spans="1:8" x14ac:dyDescent="0.25">
      <c r="A1123" s="52">
        <v>1112</v>
      </c>
      <c r="B1123" s="52" t="s">
        <v>1633</v>
      </c>
      <c r="C1123" s="52" t="s">
        <v>24695</v>
      </c>
      <c r="D1123" s="52" t="s">
        <v>24695</v>
      </c>
      <c r="E1123" s="52" t="s">
        <v>29670</v>
      </c>
      <c r="F1123" s="56" t="s">
        <v>19</v>
      </c>
      <c r="G1123" s="52" t="s">
        <v>2400</v>
      </c>
      <c r="H1123" s="52" t="s">
        <v>19</v>
      </c>
    </row>
    <row r="1124" spans="1:8" x14ac:dyDescent="0.25">
      <c r="A1124" s="52">
        <v>1113</v>
      </c>
      <c r="B1124" s="52" t="s">
        <v>1633</v>
      </c>
      <c r="C1124" s="52" t="s">
        <v>24695</v>
      </c>
      <c r="D1124" s="52" t="s">
        <v>24695</v>
      </c>
      <c r="E1124" s="52" t="s">
        <v>29671</v>
      </c>
      <c r="F1124" s="56" t="s">
        <v>19</v>
      </c>
      <c r="G1124" s="52" t="s">
        <v>2397</v>
      </c>
      <c r="H1124" s="52" t="s">
        <v>19</v>
      </c>
    </row>
    <row r="1125" spans="1:8" x14ac:dyDescent="0.25">
      <c r="A1125" s="52">
        <v>1114</v>
      </c>
      <c r="B1125" s="52" t="s">
        <v>1633</v>
      </c>
      <c r="C1125" s="52" t="s">
        <v>24695</v>
      </c>
      <c r="D1125" s="52" t="s">
        <v>24695</v>
      </c>
      <c r="E1125" s="52" t="s">
        <v>29672</v>
      </c>
      <c r="F1125" s="56" t="s">
        <v>19</v>
      </c>
      <c r="G1125" s="52" t="s">
        <v>2400</v>
      </c>
      <c r="H1125" s="52" t="s">
        <v>19</v>
      </c>
    </row>
    <row r="1126" spans="1:8" x14ac:dyDescent="0.25">
      <c r="A1126" s="52">
        <v>1115</v>
      </c>
      <c r="B1126" s="52" t="s">
        <v>1633</v>
      </c>
      <c r="C1126" s="52" t="s">
        <v>24695</v>
      </c>
      <c r="D1126" s="52" t="s">
        <v>24695</v>
      </c>
      <c r="E1126" s="52" t="s">
        <v>29673</v>
      </c>
      <c r="F1126" s="56" t="s">
        <v>19</v>
      </c>
      <c r="G1126" s="52" t="s">
        <v>2397</v>
      </c>
      <c r="H1126" s="52" t="s">
        <v>19</v>
      </c>
    </row>
    <row r="1127" spans="1:8" x14ac:dyDescent="0.25">
      <c r="A1127" s="52">
        <v>1116</v>
      </c>
      <c r="B1127" s="52" t="s">
        <v>1633</v>
      </c>
      <c r="C1127" s="52" t="s">
        <v>24695</v>
      </c>
      <c r="D1127" s="52" t="s">
        <v>24695</v>
      </c>
      <c r="E1127" s="52" t="s">
        <v>29674</v>
      </c>
      <c r="F1127" s="56" t="s">
        <v>19</v>
      </c>
      <c r="G1127" s="52" t="s">
        <v>2400</v>
      </c>
      <c r="H1127" s="52" t="s">
        <v>19</v>
      </c>
    </row>
    <row r="1128" spans="1:8" x14ac:dyDescent="0.25">
      <c r="A1128" s="52">
        <v>1117</v>
      </c>
      <c r="B1128" s="52" t="s">
        <v>1633</v>
      </c>
      <c r="C1128" s="52" t="s">
        <v>24695</v>
      </c>
      <c r="D1128" s="52" t="s">
        <v>24695</v>
      </c>
      <c r="E1128" s="52" t="s">
        <v>29675</v>
      </c>
      <c r="F1128" s="56" t="s">
        <v>19</v>
      </c>
      <c r="G1128" s="52" t="s">
        <v>2400</v>
      </c>
      <c r="H1128" s="52" t="s">
        <v>19</v>
      </c>
    </row>
    <row r="1129" spans="1:8" x14ac:dyDescent="0.25">
      <c r="A1129" s="52">
        <v>1118</v>
      </c>
      <c r="B1129" s="52" t="s">
        <v>1633</v>
      </c>
      <c r="C1129" s="52" t="s">
        <v>24695</v>
      </c>
      <c r="D1129" s="52" t="s">
        <v>24695</v>
      </c>
      <c r="E1129" s="52" t="s">
        <v>29676</v>
      </c>
      <c r="F1129" s="56" t="s">
        <v>19</v>
      </c>
      <c r="G1129" s="52" t="s">
        <v>2397</v>
      </c>
      <c r="H1129" s="52" t="s">
        <v>19</v>
      </c>
    </row>
    <row r="1130" spans="1:8" x14ac:dyDescent="0.25">
      <c r="A1130" s="52">
        <v>1119</v>
      </c>
      <c r="B1130" s="52" t="s">
        <v>1633</v>
      </c>
      <c r="C1130" s="52" t="s">
        <v>24695</v>
      </c>
      <c r="D1130" s="52" t="s">
        <v>24695</v>
      </c>
      <c r="E1130" s="52" t="s">
        <v>29677</v>
      </c>
      <c r="F1130" s="56" t="s">
        <v>29678</v>
      </c>
      <c r="G1130" s="52" t="s">
        <v>2397</v>
      </c>
      <c r="H1130" s="52" t="s">
        <v>19</v>
      </c>
    </row>
    <row r="1131" spans="1:8" x14ac:dyDescent="0.25">
      <c r="A1131" s="52">
        <v>1120</v>
      </c>
      <c r="B1131" s="52" t="s">
        <v>1633</v>
      </c>
      <c r="C1131" s="52" t="s">
        <v>24695</v>
      </c>
      <c r="D1131" s="52" t="s">
        <v>24695</v>
      </c>
      <c r="E1131" s="52" t="s">
        <v>29679</v>
      </c>
      <c r="F1131" s="56" t="s">
        <v>19</v>
      </c>
      <c r="G1131" s="52" t="s">
        <v>2400</v>
      </c>
      <c r="H1131" s="52" t="s">
        <v>19</v>
      </c>
    </row>
    <row r="1132" spans="1:8" x14ac:dyDescent="0.25">
      <c r="A1132" s="52">
        <v>1121</v>
      </c>
      <c r="B1132" s="52" t="s">
        <v>23822</v>
      </c>
      <c r="C1132" s="52" t="s">
        <v>24034</v>
      </c>
      <c r="D1132" s="52" t="s">
        <v>24034</v>
      </c>
      <c r="E1132" s="52" t="s">
        <v>29680</v>
      </c>
      <c r="F1132" s="56" t="s">
        <v>19</v>
      </c>
      <c r="G1132" s="52" t="s">
        <v>2400</v>
      </c>
      <c r="H1132" s="52" t="s">
        <v>19</v>
      </c>
    </row>
    <row r="1133" spans="1:8" x14ac:dyDescent="0.25">
      <c r="A1133" s="52">
        <v>1122</v>
      </c>
      <c r="B1133" s="52" t="s">
        <v>23822</v>
      </c>
      <c r="C1133" s="52" t="s">
        <v>24034</v>
      </c>
      <c r="D1133" s="52" t="s">
        <v>24034</v>
      </c>
      <c r="E1133" s="52" t="s">
        <v>29681</v>
      </c>
      <c r="F1133" s="56" t="s">
        <v>19</v>
      </c>
      <c r="G1133" s="52" t="s">
        <v>2400</v>
      </c>
      <c r="H1133" s="52" t="s">
        <v>19</v>
      </c>
    </row>
    <row r="1134" spans="1:8" x14ac:dyDescent="0.25">
      <c r="A1134" s="52">
        <v>1123</v>
      </c>
      <c r="B1134" s="52" t="s">
        <v>23822</v>
      </c>
      <c r="C1134" s="52" t="s">
        <v>24034</v>
      </c>
      <c r="D1134" s="52" t="s">
        <v>24034</v>
      </c>
      <c r="E1134" s="52" t="s">
        <v>29682</v>
      </c>
      <c r="F1134" s="56" t="s">
        <v>19</v>
      </c>
      <c r="G1134" s="52" t="s">
        <v>2397</v>
      </c>
      <c r="H1134" s="52" t="s">
        <v>19</v>
      </c>
    </row>
    <row r="1135" spans="1:8" x14ac:dyDescent="0.25">
      <c r="A1135" s="52">
        <v>1124</v>
      </c>
      <c r="B1135" s="52" t="s">
        <v>23822</v>
      </c>
      <c r="C1135" s="52" t="s">
        <v>24034</v>
      </c>
      <c r="D1135" s="52" t="s">
        <v>24034</v>
      </c>
      <c r="E1135" s="52" t="s">
        <v>29683</v>
      </c>
      <c r="F1135" s="56" t="s">
        <v>19</v>
      </c>
      <c r="G1135" s="52" t="s">
        <v>2400</v>
      </c>
      <c r="H1135" s="52" t="s">
        <v>19</v>
      </c>
    </row>
    <row r="1136" spans="1:8" x14ac:dyDescent="0.25">
      <c r="A1136" s="52">
        <v>1125</v>
      </c>
      <c r="B1136" s="52" t="s">
        <v>23822</v>
      </c>
      <c r="C1136" s="52" t="s">
        <v>24034</v>
      </c>
      <c r="D1136" s="52" t="s">
        <v>24034</v>
      </c>
      <c r="E1136" s="52" t="s">
        <v>29684</v>
      </c>
      <c r="F1136" s="56" t="s">
        <v>19</v>
      </c>
      <c r="G1136" s="52" t="s">
        <v>2400</v>
      </c>
      <c r="H1136" s="52" t="s">
        <v>19</v>
      </c>
    </row>
    <row r="1137" spans="1:8" x14ac:dyDescent="0.25">
      <c r="A1137" s="52">
        <v>1126</v>
      </c>
      <c r="B1137" s="52" t="s">
        <v>23822</v>
      </c>
      <c r="C1137" s="52" t="s">
        <v>24034</v>
      </c>
      <c r="D1137" s="52" t="s">
        <v>24034</v>
      </c>
      <c r="E1137" s="52" t="s">
        <v>29685</v>
      </c>
      <c r="F1137" s="56" t="s">
        <v>19</v>
      </c>
      <c r="G1137" s="52" t="s">
        <v>2397</v>
      </c>
      <c r="H1137" s="52" t="s">
        <v>19</v>
      </c>
    </row>
    <row r="1138" spans="1:8" x14ac:dyDescent="0.25">
      <c r="A1138" s="52">
        <v>1127</v>
      </c>
      <c r="B1138" s="52" t="s">
        <v>23822</v>
      </c>
      <c r="C1138" s="52" t="s">
        <v>24034</v>
      </c>
      <c r="D1138" s="52" t="s">
        <v>24034</v>
      </c>
      <c r="E1138" s="52" t="s">
        <v>29686</v>
      </c>
      <c r="F1138" s="56" t="s">
        <v>19</v>
      </c>
      <c r="G1138" s="52" t="s">
        <v>2400</v>
      </c>
      <c r="H1138" s="52" t="s">
        <v>19</v>
      </c>
    </row>
    <row r="1139" spans="1:8" x14ac:dyDescent="0.25">
      <c r="A1139" s="52">
        <v>1128</v>
      </c>
      <c r="B1139" s="52" t="s">
        <v>23822</v>
      </c>
      <c r="C1139" s="52" t="s">
        <v>24034</v>
      </c>
      <c r="D1139" s="52" t="s">
        <v>24034</v>
      </c>
      <c r="E1139" s="52" t="s">
        <v>29687</v>
      </c>
      <c r="F1139" s="56" t="s">
        <v>19</v>
      </c>
      <c r="G1139" s="52" t="s">
        <v>2400</v>
      </c>
      <c r="H1139" s="52" t="s">
        <v>19</v>
      </c>
    </row>
    <row r="1140" spans="1:8" x14ac:dyDescent="0.25">
      <c r="A1140" s="52">
        <v>1129</v>
      </c>
      <c r="B1140" s="52" t="s">
        <v>23822</v>
      </c>
      <c r="C1140" s="52" t="s">
        <v>24034</v>
      </c>
      <c r="D1140" s="52" t="s">
        <v>24034</v>
      </c>
      <c r="E1140" s="52" t="s">
        <v>29688</v>
      </c>
      <c r="F1140" s="56" t="s">
        <v>19</v>
      </c>
      <c r="G1140" s="52" t="s">
        <v>2397</v>
      </c>
      <c r="H1140" s="52" t="s">
        <v>19</v>
      </c>
    </row>
    <row r="1141" spans="1:8" x14ac:dyDescent="0.25">
      <c r="A1141" s="52">
        <v>1130</v>
      </c>
      <c r="B1141" s="52" t="s">
        <v>23822</v>
      </c>
      <c r="C1141" s="52" t="s">
        <v>24034</v>
      </c>
      <c r="D1141" s="52" t="s">
        <v>24034</v>
      </c>
      <c r="E1141" s="52" t="s">
        <v>29689</v>
      </c>
      <c r="F1141" s="56" t="s">
        <v>19</v>
      </c>
      <c r="G1141" s="52" t="s">
        <v>2400</v>
      </c>
      <c r="H1141" s="52" t="s">
        <v>19</v>
      </c>
    </row>
    <row r="1142" spans="1:8" x14ac:dyDescent="0.25">
      <c r="A1142" s="52">
        <v>1131</v>
      </c>
      <c r="B1142" s="52" t="s">
        <v>23822</v>
      </c>
      <c r="C1142" s="52" t="s">
        <v>24034</v>
      </c>
      <c r="D1142" s="52" t="s">
        <v>24034</v>
      </c>
      <c r="E1142" s="52" t="s">
        <v>29690</v>
      </c>
      <c r="F1142" s="56" t="s">
        <v>19</v>
      </c>
      <c r="G1142" s="52" t="s">
        <v>2400</v>
      </c>
      <c r="H1142" s="52" t="s">
        <v>19</v>
      </c>
    </row>
    <row r="1143" spans="1:8" x14ac:dyDescent="0.25">
      <c r="A1143" s="52">
        <v>1132</v>
      </c>
      <c r="B1143" s="52" t="s">
        <v>23822</v>
      </c>
      <c r="C1143" s="52" t="s">
        <v>24034</v>
      </c>
      <c r="D1143" s="52" t="s">
        <v>24034</v>
      </c>
      <c r="E1143" s="52" t="s">
        <v>29691</v>
      </c>
      <c r="F1143" s="56" t="s">
        <v>19</v>
      </c>
      <c r="G1143" s="52" t="s">
        <v>2400</v>
      </c>
      <c r="H1143" s="52" t="s">
        <v>19</v>
      </c>
    </row>
    <row r="1144" spans="1:8" x14ac:dyDescent="0.25">
      <c r="A1144" s="52">
        <v>1133</v>
      </c>
      <c r="B1144" s="52" t="s">
        <v>23822</v>
      </c>
      <c r="C1144" s="52" t="s">
        <v>24034</v>
      </c>
      <c r="D1144" s="52" t="s">
        <v>24034</v>
      </c>
      <c r="E1144" s="52" t="s">
        <v>29692</v>
      </c>
      <c r="F1144" s="56" t="s">
        <v>19</v>
      </c>
      <c r="G1144" s="52" t="s">
        <v>2400</v>
      </c>
      <c r="H1144" s="52" t="s">
        <v>19</v>
      </c>
    </row>
    <row r="1145" spans="1:8" x14ac:dyDescent="0.25">
      <c r="A1145" s="52">
        <v>1134</v>
      </c>
      <c r="B1145" s="52" t="s">
        <v>23822</v>
      </c>
      <c r="C1145" s="52" t="s">
        <v>24034</v>
      </c>
      <c r="D1145" s="52" t="s">
        <v>24034</v>
      </c>
      <c r="E1145" s="52" t="s">
        <v>29693</v>
      </c>
      <c r="F1145" s="56" t="s">
        <v>19</v>
      </c>
      <c r="G1145" s="52" t="s">
        <v>2400</v>
      </c>
      <c r="H1145" s="52" t="s">
        <v>19</v>
      </c>
    </row>
    <row r="1146" spans="1:8" x14ac:dyDescent="0.25">
      <c r="A1146" s="52">
        <v>1135</v>
      </c>
      <c r="B1146" s="52" t="s">
        <v>23822</v>
      </c>
      <c r="C1146" s="52" t="s">
        <v>24034</v>
      </c>
      <c r="D1146" s="52" t="s">
        <v>24034</v>
      </c>
      <c r="E1146" s="52" t="s">
        <v>29694</v>
      </c>
      <c r="F1146" s="56" t="s">
        <v>19</v>
      </c>
      <c r="G1146" s="52" t="s">
        <v>2397</v>
      </c>
      <c r="H1146" s="52" t="s">
        <v>19</v>
      </c>
    </row>
    <row r="1147" spans="1:8" x14ac:dyDescent="0.25">
      <c r="A1147" s="52">
        <v>1136</v>
      </c>
      <c r="B1147" s="52" t="s">
        <v>23822</v>
      </c>
      <c r="C1147" s="52" t="s">
        <v>24034</v>
      </c>
      <c r="D1147" s="52" t="s">
        <v>24034</v>
      </c>
      <c r="E1147" s="52" t="s">
        <v>29695</v>
      </c>
      <c r="F1147" s="56" t="s">
        <v>19</v>
      </c>
      <c r="G1147" s="52" t="s">
        <v>2397</v>
      </c>
      <c r="H1147" s="52" t="s">
        <v>19</v>
      </c>
    </row>
    <row r="1148" spans="1:8" x14ac:dyDescent="0.25">
      <c r="A1148" s="52">
        <v>1137</v>
      </c>
      <c r="B1148" s="52" t="s">
        <v>23822</v>
      </c>
      <c r="C1148" s="52" t="s">
        <v>24034</v>
      </c>
      <c r="D1148" s="52" t="s">
        <v>24034</v>
      </c>
      <c r="E1148" s="52" t="s">
        <v>29696</v>
      </c>
      <c r="F1148" s="56" t="s">
        <v>19</v>
      </c>
      <c r="G1148" s="52" t="s">
        <v>2400</v>
      </c>
      <c r="H1148" s="52" t="s">
        <v>19</v>
      </c>
    </row>
    <row r="1149" spans="1:8" x14ac:dyDescent="0.25">
      <c r="A1149" s="52">
        <v>1138</v>
      </c>
      <c r="B1149" s="52" t="s">
        <v>23822</v>
      </c>
      <c r="C1149" s="52" t="s">
        <v>24034</v>
      </c>
      <c r="D1149" s="52" t="s">
        <v>24034</v>
      </c>
      <c r="E1149" s="52" t="s">
        <v>29697</v>
      </c>
      <c r="F1149" s="56" t="s">
        <v>19</v>
      </c>
      <c r="G1149" s="52" t="s">
        <v>2400</v>
      </c>
      <c r="H1149" s="52" t="s">
        <v>19</v>
      </c>
    </row>
    <row r="1150" spans="1:8" x14ac:dyDescent="0.25">
      <c r="A1150" s="52">
        <v>1139</v>
      </c>
      <c r="B1150" s="52" t="s">
        <v>23822</v>
      </c>
      <c r="C1150" s="52" t="s">
        <v>24034</v>
      </c>
      <c r="D1150" s="52" t="s">
        <v>24034</v>
      </c>
      <c r="E1150" s="52" t="s">
        <v>29698</v>
      </c>
      <c r="F1150" s="56" t="s">
        <v>19</v>
      </c>
      <c r="G1150" s="52" t="s">
        <v>2400</v>
      </c>
      <c r="H1150" s="52" t="s">
        <v>19</v>
      </c>
    </row>
    <row r="1151" spans="1:8" x14ac:dyDescent="0.25">
      <c r="A1151" s="52">
        <v>1140</v>
      </c>
      <c r="B1151" s="52" t="s">
        <v>23822</v>
      </c>
      <c r="C1151" s="52" t="s">
        <v>24034</v>
      </c>
      <c r="D1151" s="52" t="s">
        <v>24034</v>
      </c>
      <c r="E1151" s="52" t="s">
        <v>29699</v>
      </c>
      <c r="F1151" s="56" t="s">
        <v>19</v>
      </c>
      <c r="G1151" s="52" t="s">
        <v>2400</v>
      </c>
      <c r="H1151" s="52" t="s">
        <v>19</v>
      </c>
    </row>
    <row r="1152" spans="1:8" x14ac:dyDescent="0.25">
      <c r="A1152" s="52">
        <v>1141</v>
      </c>
      <c r="B1152" s="52" t="s">
        <v>23822</v>
      </c>
      <c r="C1152" s="52" t="s">
        <v>24034</v>
      </c>
      <c r="D1152" s="52" t="s">
        <v>24034</v>
      </c>
      <c r="E1152" s="52" t="s">
        <v>29700</v>
      </c>
      <c r="F1152" s="56" t="s">
        <v>19</v>
      </c>
      <c r="G1152" s="52" t="s">
        <v>2400</v>
      </c>
      <c r="H1152" s="52" t="s">
        <v>19</v>
      </c>
    </row>
    <row r="1153" spans="1:8" x14ac:dyDescent="0.25">
      <c r="A1153" s="52">
        <v>1142</v>
      </c>
      <c r="B1153" s="52" t="s">
        <v>23822</v>
      </c>
      <c r="C1153" s="52" t="s">
        <v>24034</v>
      </c>
      <c r="D1153" s="52" t="s">
        <v>24034</v>
      </c>
      <c r="E1153" s="52" t="s">
        <v>29701</v>
      </c>
      <c r="F1153" s="56" t="s">
        <v>19</v>
      </c>
      <c r="G1153" s="52" t="s">
        <v>2397</v>
      </c>
      <c r="H1153" s="52" t="s">
        <v>19</v>
      </c>
    </row>
    <row r="1154" spans="1:8" x14ac:dyDescent="0.25">
      <c r="A1154" s="52">
        <v>1143</v>
      </c>
      <c r="B1154" s="52" t="s">
        <v>23822</v>
      </c>
      <c r="C1154" s="52" t="s">
        <v>24034</v>
      </c>
      <c r="D1154" s="52" t="s">
        <v>24034</v>
      </c>
      <c r="E1154" s="52" t="s">
        <v>29702</v>
      </c>
      <c r="F1154" s="56" t="s">
        <v>19</v>
      </c>
      <c r="G1154" s="52" t="s">
        <v>2397</v>
      </c>
      <c r="H1154" s="52" t="s">
        <v>19</v>
      </c>
    </row>
    <row r="1155" spans="1:8" x14ac:dyDescent="0.25">
      <c r="A1155" s="52">
        <v>1144</v>
      </c>
      <c r="B1155" s="52" t="s">
        <v>23822</v>
      </c>
      <c r="C1155" s="52" t="s">
        <v>24034</v>
      </c>
      <c r="D1155" s="52" t="s">
        <v>24034</v>
      </c>
      <c r="E1155" s="52" t="s">
        <v>29703</v>
      </c>
      <c r="F1155" s="56" t="s">
        <v>29704</v>
      </c>
      <c r="G1155" s="52" t="s">
        <v>2397</v>
      </c>
      <c r="H1155" s="52" t="s">
        <v>19</v>
      </c>
    </row>
    <row r="1156" spans="1:8" x14ac:dyDescent="0.25">
      <c r="A1156" s="52">
        <v>1145</v>
      </c>
      <c r="B1156" s="52" t="s">
        <v>23822</v>
      </c>
      <c r="C1156" s="52" t="s">
        <v>24034</v>
      </c>
      <c r="D1156" s="52" t="s">
        <v>24034</v>
      </c>
      <c r="E1156" s="52" t="s">
        <v>29705</v>
      </c>
      <c r="F1156" s="56" t="s">
        <v>19</v>
      </c>
      <c r="G1156" s="52" t="s">
        <v>2397</v>
      </c>
      <c r="H1156" s="52" t="s">
        <v>19</v>
      </c>
    </row>
    <row r="1157" spans="1:8" x14ac:dyDescent="0.25">
      <c r="A1157" s="52">
        <v>1146</v>
      </c>
      <c r="B1157" s="52" t="s">
        <v>23822</v>
      </c>
      <c r="C1157" s="52" t="s">
        <v>24034</v>
      </c>
      <c r="D1157" s="52" t="s">
        <v>24034</v>
      </c>
      <c r="E1157" s="52" t="s">
        <v>29706</v>
      </c>
      <c r="F1157" s="56" t="s">
        <v>19</v>
      </c>
      <c r="G1157" s="52" t="s">
        <v>2397</v>
      </c>
      <c r="H1157" s="52" t="s">
        <v>19</v>
      </c>
    </row>
    <row r="1158" spans="1:8" x14ac:dyDescent="0.25">
      <c r="A1158" s="52">
        <v>1147</v>
      </c>
      <c r="B1158" s="52" t="s">
        <v>23822</v>
      </c>
      <c r="C1158" s="52" t="s">
        <v>24034</v>
      </c>
      <c r="D1158" s="52" t="s">
        <v>24034</v>
      </c>
      <c r="E1158" s="52" t="s">
        <v>29707</v>
      </c>
      <c r="F1158" s="56" t="s">
        <v>19</v>
      </c>
      <c r="G1158" s="52" t="s">
        <v>2397</v>
      </c>
      <c r="H1158" s="52" t="s">
        <v>19</v>
      </c>
    </row>
    <row r="1159" spans="1:8" x14ac:dyDescent="0.25">
      <c r="A1159" s="52">
        <v>1148</v>
      </c>
      <c r="B1159" s="52" t="s">
        <v>23822</v>
      </c>
      <c r="C1159" s="52" t="s">
        <v>24034</v>
      </c>
      <c r="D1159" s="52" t="s">
        <v>24034</v>
      </c>
      <c r="E1159" s="52" t="s">
        <v>29708</v>
      </c>
      <c r="F1159" s="56" t="s">
        <v>19</v>
      </c>
      <c r="G1159" s="52" t="s">
        <v>2397</v>
      </c>
      <c r="H1159" s="52" t="s">
        <v>19</v>
      </c>
    </row>
    <row r="1160" spans="1:8" x14ac:dyDescent="0.25">
      <c r="A1160" s="52">
        <v>1149</v>
      </c>
      <c r="B1160" s="52" t="s">
        <v>23822</v>
      </c>
      <c r="C1160" s="52" t="s">
        <v>24034</v>
      </c>
      <c r="D1160" s="52" t="s">
        <v>24034</v>
      </c>
      <c r="E1160" s="52" t="s">
        <v>29709</v>
      </c>
      <c r="F1160" s="56" t="s">
        <v>19</v>
      </c>
      <c r="G1160" s="52" t="s">
        <v>2400</v>
      </c>
      <c r="H1160" s="52" t="s">
        <v>19</v>
      </c>
    </row>
    <row r="1161" spans="1:8" x14ac:dyDescent="0.25">
      <c r="A1161" s="52">
        <v>1150</v>
      </c>
      <c r="B1161" s="52" t="s">
        <v>23822</v>
      </c>
      <c r="C1161" s="52" t="s">
        <v>24034</v>
      </c>
      <c r="D1161" s="52" t="s">
        <v>24034</v>
      </c>
      <c r="E1161" s="52" t="s">
        <v>29710</v>
      </c>
      <c r="F1161" s="56" t="s">
        <v>19</v>
      </c>
      <c r="G1161" s="52" t="s">
        <v>2400</v>
      </c>
      <c r="H1161" s="52" t="s">
        <v>19</v>
      </c>
    </row>
    <row r="1162" spans="1:8" x14ac:dyDescent="0.25">
      <c r="A1162" s="52">
        <v>1151</v>
      </c>
      <c r="B1162" s="52" t="s">
        <v>23822</v>
      </c>
      <c r="C1162" s="52" t="s">
        <v>24034</v>
      </c>
      <c r="D1162" s="52" t="s">
        <v>24034</v>
      </c>
      <c r="E1162" s="52" t="s">
        <v>29711</v>
      </c>
      <c r="F1162" s="56" t="s">
        <v>19</v>
      </c>
      <c r="G1162" s="52" t="s">
        <v>2400</v>
      </c>
      <c r="H1162" s="52" t="s">
        <v>19</v>
      </c>
    </row>
    <row r="1163" spans="1:8" x14ac:dyDescent="0.25">
      <c r="A1163" s="52">
        <v>1152</v>
      </c>
      <c r="B1163" s="52" t="s">
        <v>23822</v>
      </c>
      <c r="C1163" s="52" t="s">
        <v>24034</v>
      </c>
      <c r="D1163" s="52" t="s">
        <v>24034</v>
      </c>
      <c r="E1163" s="52" t="s">
        <v>29712</v>
      </c>
      <c r="F1163" s="56" t="s">
        <v>19</v>
      </c>
      <c r="G1163" s="52" t="s">
        <v>2397</v>
      </c>
      <c r="H1163" s="52" t="s">
        <v>19</v>
      </c>
    </row>
    <row r="1164" spans="1:8" x14ac:dyDescent="0.25">
      <c r="A1164" s="52">
        <v>1153</v>
      </c>
      <c r="B1164" s="52" t="s">
        <v>23822</v>
      </c>
      <c r="C1164" s="52" t="s">
        <v>24034</v>
      </c>
      <c r="D1164" s="52" t="s">
        <v>24034</v>
      </c>
      <c r="E1164" s="52" t="s">
        <v>29713</v>
      </c>
      <c r="F1164" s="56" t="s">
        <v>19</v>
      </c>
      <c r="G1164" s="52" t="s">
        <v>2397</v>
      </c>
      <c r="H1164" s="52" t="s">
        <v>19</v>
      </c>
    </row>
    <row r="1165" spans="1:8" x14ac:dyDescent="0.25">
      <c r="A1165" s="52">
        <v>1154</v>
      </c>
      <c r="B1165" s="52" t="s">
        <v>23822</v>
      </c>
      <c r="C1165" s="52" t="s">
        <v>24034</v>
      </c>
      <c r="D1165" s="52" t="s">
        <v>24034</v>
      </c>
      <c r="E1165" s="52" t="s">
        <v>29714</v>
      </c>
      <c r="F1165" s="56" t="s">
        <v>19</v>
      </c>
      <c r="G1165" s="52" t="s">
        <v>2397</v>
      </c>
      <c r="H1165" s="52" t="s">
        <v>19</v>
      </c>
    </row>
    <row r="1166" spans="1:8" x14ac:dyDescent="0.25">
      <c r="A1166" s="52">
        <v>1155</v>
      </c>
      <c r="B1166" s="52" t="s">
        <v>23822</v>
      </c>
      <c r="C1166" s="52" t="s">
        <v>24034</v>
      </c>
      <c r="D1166" s="52" t="s">
        <v>24034</v>
      </c>
      <c r="E1166" s="52" t="s">
        <v>29715</v>
      </c>
      <c r="F1166" s="56" t="s">
        <v>19</v>
      </c>
      <c r="G1166" s="52" t="s">
        <v>2397</v>
      </c>
      <c r="H1166" s="52" t="s">
        <v>19</v>
      </c>
    </row>
    <row r="1167" spans="1:8" x14ac:dyDescent="0.25">
      <c r="A1167" s="52">
        <v>1156</v>
      </c>
      <c r="B1167" s="52" t="s">
        <v>23822</v>
      </c>
      <c r="C1167" s="52" t="s">
        <v>24034</v>
      </c>
      <c r="D1167" s="52" t="s">
        <v>24034</v>
      </c>
      <c r="E1167" s="52" t="s">
        <v>29716</v>
      </c>
      <c r="F1167" s="56" t="s">
        <v>19</v>
      </c>
      <c r="G1167" s="52" t="s">
        <v>2397</v>
      </c>
      <c r="H1167" s="52" t="s">
        <v>19</v>
      </c>
    </row>
    <row r="1168" spans="1:8" x14ac:dyDescent="0.25">
      <c r="A1168" s="52">
        <v>1157</v>
      </c>
      <c r="B1168" s="52" t="s">
        <v>23822</v>
      </c>
      <c r="C1168" s="52" t="s">
        <v>24034</v>
      </c>
      <c r="D1168" s="52" t="s">
        <v>24034</v>
      </c>
      <c r="E1168" s="52" t="s">
        <v>29717</v>
      </c>
      <c r="F1168" s="56" t="s">
        <v>19</v>
      </c>
      <c r="G1168" s="52" t="s">
        <v>2397</v>
      </c>
      <c r="H1168" s="52" t="s">
        <v>19</v>
      </c>
    </row>
    <row r="1169" spans="1:8" x14ac:dyDescent="0.25">
      <c r="A1169" s="52">
        <v>1158</v>
      </c>
      <c r="B1169" s="52" t="s">
        <v>23822</v>
      </c>
      <c r="C1169" s="52" t="s">
        <v>24034</v>
      </c>
      <c r="D1169" s="52" t="s">
        <v>24034</v>
      </c>
      <c r="E1169" s="52" t="s">
        <v>29718</v>
      </c>
      <c r="F1169" s="56" t="s">
        <v>19</v>
      </c>
      <c r="G1169" s="52" t="s">
        <v>2397</v>
      </c>
      <c r="H1169" s="52" t="s">
        <v>19</v>
      </c>
    </row>
    <row r="1170" spans="1:8" x14ac:dyDescent="0.25">
      <c r="A1170" s="52">
        <v>1159</v>
      </c>
      <c r="B1170" s="52" t="s">
        <v>23822</v>
      </c>
      <c r="C1170" s="52" t="s">
        <v>24034</v>
      </c>
      <c r="D1170" s="52" t="s">
        <v>24034</v>
      </c>
      <c r="E1170" s="52" t="s">
        <v>29719</v>
      </c>
      <c r="F1170" s="56" t="s">
        <v>19</v>
      </c>
      <c r="G1170" s="52" t="s">
        <v>2397</v>
      </c>
      <c r="H1170" s="52" t="s">
        <v>19</v>
      </c>
    </row>
    <row r="1171" spans="1:8" x14ac:dyDescent="0.25">
      <c r="A1171" s="52">
        <v>1160</v>
      </c>
      <c r="B1171" s="52" t="s">
        <v>23822</v>
      </c>
      <c r="C1171" s="52" t="s">
        <v>24034</v>
      </c>
      <c r="D1171" s="52" t="s">
        <v>24034</v>
      </c>
      <c r="E1171" s="52" t="s">
        <v>29720</v>
      </c>
      <c r="F1171" s="56" t="s">
        <v>19</v>
      </c>
      <c r="G1171" s="52" t="s">
        <v>2400</v>
      </c>
      <c r="H1171" s="52" t="s">
        <v>19</v>
      </c>
    </row>
    <row r="1172" spans="1:8" x14ac:dyDescent="0.25">
      <c r="A1172" s="52">
        <v>1161</v>
      </c>
      <c r="B1172" s="52" t="s">
        <v>23822</v>
      </c>
      <c r="C1172" s="52" t="s">
        <v>24034</v>
      </c>
      <c r="D1172" s="52" t="s">
        <v>24034</v>
      </c>
      <c r="E1172" s="52" t="s">
        <v>29721</v>
      </c>
      <c r="F1172" s="56" t="s">
        <v>19</v>
      </c>
      <c r="G1172" s="52" t="s">
        <v>2397</v>
      </c>
      <c r="H1172" s="52" t="s">
        <v>19</v>
      </c>
    </row>
    <row r="1173" spans="1:8" x14ac:dyDescent="0.25">
      <c r="A1173" s="52">
        <v>1162</v>
      </c>
      <c r="B1173" s="52" t="s">
        <v>23822</v>
      </c>
      <c r="C1173" s="52" t="s">
        <v>24034</v>
      </c>
      <c r="D1173" s="52" t="s">
        <v>24034</v>
      </c>
      <c r="E1173" s="52" t="s">
        <v>29722</v>
      </c>
      <c r="F1173" s="56" t="s">
        <v>19</v>
      </c>
      <c r="G1173" s="52" t="s">
        <v>2397</v>
      </c>
      <c r="H1173" s="52" t="s">
        <v>19</v>
      </c>
    </row>
    <row r="1174" spans="1:8" x14ac:dyDescent="0.25">
      <c r="A1174" s="52">
        <v>1163</v>
      </c>
      <c r="B1174" s="52" t="s">
        <v>23822</v>
      </c>
      <c r="C1174" s="52" t="s">
        <v>24034</v>
      </c>
      <c r="D1174" s="52" t="s">
        <v>24034</v>
      </c>
      <c r="E1174" s="52" t="s">
        <v>29723</v>
      </c>
      <c r="F1174" s="56" t="s">
        <v>19</v>
      </c>
      <c r="G1174" s="52" t="s">
        <v>2397</v>
      </c>
      <c r="H1174" s="52" t="s">
        <v>19</v>
      </c>
    </row>
    <row r="1175" spans="1:8" x14ac:dyDescent="0.25">
      <c r="A1175" s="52">
        <v>1164</v>
      </c>
      <c r="B1175" s="52" t="s">
        <v>23822</v>
      </c>
      <c r="C1175" s="52" t="s">
        <v>24034</v>
      </c>
      <c r="D1175" s="52" t="s">
        <v>24034</v>
      </c>
      <c r="E1175" s="52" t="s">
        <v>29724</v>
      </c>
      <c r="F1175" s="56" t="s">
        <v>19</v>
      </c>
      <c r="G1175" s="52" t="s">
        <v>2397</v>
      </c>
      <c r="H1175" s="52" t="s">
        <v>19</v>
      </c>
    </row>
    <row r="1176" spans="1:8" x14ac:dyDescent="0.25">
      <c r="A1176" s="52">
        <v>1165</v>
      </c>
      <c r="B1176" s="52" t="s">
        <v>23822</v>
      </c>
      <c r="C1176" s="52" t="s">
        <v>24034</v>
      </c>
      <c r="D1176" s="52" t="s">
        <v>24034</v>
      </c>
      <c r="E1176" s="52" t="s">
        <v>29725</v>
      </c>
      <c r="F1176" s="56" t="s">
        <v>19</v>
      </c>
      <c r="G1176" s="52" t="s">
        <v>2400</v>
      </c>
      <c r="H1176" s="52" t="s">
        <v>19</v>
      </c>
    </row>
    <row r="1177" spans="1:8" x14ac:dyDescent="0.25">
      <c r="A1177" s="52">
        <v>1166</v>
      </c>
      <c r="B1177" s="52" t="s">
        <v>23822</v>
      </c>
      <c r="C1177" s="52" t="s">
        <v>24034</v>
      </c>
      <c r="D1177" s="52" t="s">
        <v>24034</v>
      </c>
      <c r="E1177" s="52" t="s">
        <v>29726</v>
      </c>
      <c r="F1177" s="56" t="s">
        <v>19</v>
      </c>
      <c r="G1177" s="52" t="s">
        <v>2397</v>
      </c>
      <c r="H1177" s="52" t="s">
        <v>19</v>
      </c>
    </row>
    <row r="1178" spans="1:8" x14ac:dyDescent="0.25">
      <c r="A1178" s="52">
        <v>1167</v>
      </c>
      <c r="B1178" s="52" t="s">
        <v>23822</v>
      </c>
      <c r="C1178" s="52" t="s">
        <v>24034</v>
      </c>
      <c r="D1178" s="52" t="s">
        <v>24034</v>
      </c>
      <c r="E1178" s="52" t="s">
        <v>29727</v>
      </c>
      <c r="F1178" s="56" t="s">
        <v>19</v>
      </c>
      <c r="G1178" s="52" t="s">
        <v>2397</v>
      </c>
      <c r="H1178" s="52" t="s">
        <v>19</v>
      </c>
    </row>
    <row r="1179" spans="1:8" x14ac:dyDescent="0.25">
      <c r="A1179" s="52">
        <v>1168</v>
      </c>
      <c r="B1179" s="52" t="s">
        <v>23822</v>
      </c>
      <c r="C1179" s="52" t="s">
        <v>24034</v>
      </c>
      <c r="D1179" s="52" t="s">
        <v>24034</v>
      </c>
      <c r="E1179" s="52" t="s">
        <v>29728</v>
      </c>
      <c r="F1179" s="56" t="s">
        <v>19</v>
      </c>
      <c r="G1179" s="52" t="s">
        <v>2397</v>
      </c>
      <c r="H1179" s="52" t="s">
        <v>19</v>
      </c>
    </row>
    <row r="1180" spans="1:8" x14ac:dyDescent="0.25">
      <c r="A1180" s="52">
        <v>1169</v>
      </c>
      <c r="B1180" s="52" t="s">
        <v>23822</v>
      </c>
      <c r="C1180" s="52" t="s">
        <v>24034</v>
      </c>
      <c r="D1180" s="52" t="s">
        <v>24034</v>
      </c>
      <c r="E1180" s="52" t="s">
        <v>29729</v>
      </c>
      <c r="F1180" s="56" t="s">
        <v>19</v>
      </c>
      <c r="G1180" s="52" t="s">
        <v>2397</v>
      </c>
      <c r="H1180" s="52" t="s">
        <v>19</v>
      </c>
    </row>
    <row r="1181" spans="1:8" x14ac:dyDescent="0.25">
      <c r="A1181" s="52">
        <v>1170</v>
      </c>
      <c r="B1181" s="52" t="s">
        <v>23822</v>
      </c>
      <c r="C1181" s="52" t="s">
        <v>24034</v>
      </c>
      <c r="D1181" s="52" t="s">
        <v>24034</v>
      </c>
      <c r="E1181" s="52" t="s">
        <v>29730</v>
      </c>
      <c r="F1181" s="56" t="s">
        <v>19</v>
      </c>
      <c r="G1181" s="52" t="s">
        <v>2397</v>
      </c>
      <c r="H1181" s="52" t="s">
        <v>19</v>
      </c>
    </row>
    <row r="1182" spans="1:8" x14ac:dyDescent="0.25">
      <c r="A1182" s="52">
        <v>1171</v>
      </c>
      <c r="B1182" s="52" t="s">
        <v>23822</v>
      </c>
      <c r="C1182" s="52" t="s">
        <v>24034</v>
      </c>
      <c r="D1182" s="52" t="s">
        <v>24034</v>
      </c>
      <c r="E1182" s="52" t="s">
        <v>29731</v>
      </c>
      <c r="F1182" s="56" t="s">
        <v>19</v>
      </c>
      <c r="G1182" s="52" t="s">
        <v>2397</v>
      </c>
      <c r="H1182" s="52" t="s">
        <v>19</v>
      </c>
    </row>
    <row r="1183" spans="1:8" x14ac:dyDescent="0.25">
      <c r="A1183" s="52">
        <v>1172</v>
      </c>
      <c r="B1183" s="52" t="s">
        <v>23822</v>
      </c>
      <c r="C1183" s="52" t="s">
        <v>24034</v>
      </c>
      <c r="D1183" s="52" t="s">
        <v>24034</v>
      </c>
      <c r="E1183" s="52" t="s">
        <v>29732</v>
      </c>
      <c r="F1183" s="56" t="s">
        <v>19</v>
      </c>
      <c r="G1183" s="52" t="s">
        <v>2400</v>
      </c>
      <c r="H1183" s="52" t="s">
        <v>19</v>
      </c>
    </row>
    <row r="1184" spans="1:8" x14ac:dyDescent="0.25">
      <c r="A1184" s="52">
        <v>1173</v>
      </c>
      <c r="B1184" s="52" t="s">
        <v>23822</v>
      </c>
      <c r="C1184" s="52" t="s">
        <v>24034</v>
      </c>
      <c r="D1184" s="52" t="s">
        <v>24034</v>
      </c>
      <c r="E1184" s="52" t="s">
        <v>29733</v>
      </c>
      <c r="F1184" s="56" t="s">
        <v>19</v>
      </c>
      <c r="G1184" s="52" t="s">
        <v>2400</v>
      </c>
      <c r="H1184" s="52" t="s">
        <v>19</v>
      </c>
    </row>
    <row r="1185" spans="1:8" x14ac:dyDescent="0.25">
      <c r="A1185" s="52">
        <v>1174</v>
      </c>
      <c r="B1185" s="52" t="s">
        <v>23822</v>
      </c>
      <c r="C1185" s="52" t="s">
        <v>24034</v>
      </c>
      <c r="D1185" s="52" t="s">
        <v>24034</v>
      </c>
      <c r="E1185" s="52" t="s">
        <v>29734</v>
      </c>
      <c r="F1185" s="56" t="s">
        <v>19</v>
      </c>
      <c r="G1185" s="52" t="s">
        <v>2397</v>
      </c>
      <c r="H1185" s="52" t="s">
        <v>19</v>
      </c>
    </row>
    <row r="1186" spans="1:8" x14ac:dyDescent="0.25">
      <c r="A1186" s="52">
        <v>1175</v>
      </c>
      <c r="B1186" s="52" t="s">
        <v>23822</v>
      </c>
      <c r="C1186" s="52" t="s">
        <v>24034</v>
      </c>
      <c r="D1186" s="52" t="s">
        <v>24034</v>
      </c>
      <c r="E1186" s="52" t="s">
        <v>29735</v>
      </c>
      <c r="F1186" s="56" t="s">
        <v>29736</v>
      </c>
      <c r="G1186" s="52" t="s">
        <v>2397</v>
      </c>
      <c r="H1186" s="52" t="s">
        <v>19</v>
      </c>
    </row>
    <row r="1187" spans="1:8" x14ac:dyDescent="0.25">
      <c r="A1187" s="52">
        <v>1176</v>
      </c>
      <c r="B1187" s="52" t="s">
        <v>23822</v>
      </c>
      <c r="C1187" s="52" t="s">
        <v>24034</v>
      </c>
      <c r="D1187" s="52" t="s">
        <v>24034</v>
      </c>
      <c r="E1187" s="52" t="s">
        <v>29737</v>
      </c>
      <c r="F1187" s="56" t="s">
        <v>19</v>
      </c>
      <c r="G1187" s="52" t="s">
        <v>2397</v>
      </c>
      <c r="H1187" s="52" t="s">
        <v>19</v>
      </c>
    </row>
    <row r="1188" spans="1:8" x14ac:dyDescent="0.25">
      <c r="A1188" s="52">
        <v>1177</v>
      </c>
      <c r="B1188" s="52" t="s">
        <v>23822</v>
      </c>
      <c r="C1188" s="52" t="s">
        <v>24034</v>
      </c>
      <c r="D1188" s="52" t="s">
        <v>24034</v>
      </c>
      <c r="E1188" s="52" t="s">
        <v>29738</v>
      </c>
      <c r="F1188" s="56" t="s">
        <v>19</v>
      </c>
      <c r="G1188" s="52" t="s">
        <v>2400</v>
      </c>
      <c r="H1188" s="52" t="s">
        <v>19</v>
      </c>
    </row>
    <row r="1189" spans="1:8" x14ac:dyDescent="0.25">
      <c r="A1189" s="52">
        <v>1178</v>
      </c>
      <c r="B1189" s="52" t="s">
        <v>23822</v>
      </c>
      <c r="C1189" s="52" t="s">
        <v>24034</v>
      </c>
      <c r="D1189" s="52" t="s">
        <v>24034</v>
      </c>
      <c r="E1189" s="52" t="s">
        <v>29739</v>
      </c>
      <c r="F1189" s="56" t="s">
        <v>19</v>
      </c>
      <c r="G1189" s="52" t="s">
        <v>2400</v>
      </c>
      <c r="H1189" s="52" t="s">
        <v>19</v>
      </c>
    </row>
    <row r="1190" spans="1:8" x14ac:dyDescent="0.25">
      <c r="A1190" s="52">
        <v>1179</v>
      </c>
      <c r="B1190" s="52" t="s">
        <v>23822</v>
      </c>
      <c r="C1190" s="52" t="s">
        <v>24034</v>
      </c>
      <c r="D1190" s="52" t="s">
        <v>24034</v>
      </c>
      <c r="E1190" s="52" t="s">
        <v>29740</v>
      </c>
      <c r="F1190" s="56" t="s">
        <v>19</v>
      </c>
      <c r="G1190" s="52" t="s">
        <v>2397</v>
      </c>
      <c r="H1190" s="52" t="s">
        <v>19</v>
      </c>
    </row>
    <row r="1191" spans="1:8" x14ac:dyDescent="0.25">
      <c r="A1191" s="52">
        <v>1180</v>
      </c>
      <c r="B1191" s="52" t="s">
        <v>23822</v>
      </c>
      <c r="C1191" s="52" t="s">
        <v>24034</v>
      </c>
      <c r="D1191" s="52" t="s">
        <v>24034</v>
      </c>
      <c r="E1191" s="52" t="s">
        <v>29741</v>
      </c>
      <c r="F1191" s="56" t="s">
        <v>19</v>
      </c>
      <c r="G1191" s="52" t="s">
        <v>2397</v>
      </c>
      <c r="H1191" s="52" t="s">
        <v>19</v>
      </c>
    </row>
    <row r="1192" spans="1:8" x14ac:dyDescent="0.25">
      <c r="A1192" s="52">
        <v>1181</v>
      </c>
      <c r="B1192" s="52" t="s">
        <v>23822</v>
      </c>
      <c r="C1192" s="52" t="s">
        <v>24034</v>
      </c>
      <c r="D1192" s="52" t="s">
        <v>24034</v>
      </c>
      <c r="E1192" s="52" t="s">
        <v>29742</v>
      </c>
      <c r="F1192" s="56" t="s">
        <v>19</v>
      </c>
      <c r="G1192" s="52" t="s">
        <v>2400</v>
      </c>
      <c r="H1192" s="52" t="s">
        <v>19</v>
      </c>
    </row>
    <row r="1193" spans="1:8" x14ac:dyDescent="0.25">
      <c r="A1193" s="52">
        <v>1182</v>
      </c>
      <c r="B1193" s="52" t="s">
        <v>23822</v>
      </c>
      <c r="C1193" s="52" t="s">
        <v>24034</v>
      </c>
      <c r="D1193" s="52" t="s">
        <v>24034</v>
      </c>
      <c r="E1193" s="52" t="s">
        <v>29743</v>
      </c>
      <c r="F1193" s="56" t="s">
        <v>19</v>
      </c>
      <c r="G1193" s="52" t="s">
        <v>2397</v>
      </c>
      <c r="H1193" s="52" t="s">
        <v>19</v>
      </c>
    </row>
    <row r="1194" spans="1:8" x14ac:dyDescent="0.25">
      <c r="A1194" s="52">
        <v>1183</v>
      </c>
      <c r="B1194" s="52" t="s">
        <v>23822</v>
      </c>
      <c r="C1194" s="52" t="s">
        <v>24034</v>
      </c>
      <c r="D1194" s="52" t="s">
        <v>24034</v>
      </c>
      <c r="E1194" s="52" t="s">
        <v>29744</v>
      </c>
      <c r="F1194" s="56" t="s">
        <v>19</v>
      </c>
      <c r="G1194" s="52" t="s">
        <v>2397</v>
      </c>
      <c r="H1194" s="52" t="s">
        <v>19</v>
      </c>
    </row>
    <row r="1195" spans="1:8" x14ac:dyDescent="0.25">
      <c r="A1195" s="52">
        <v>1184</v>
      </c>
      <c r="B1195" s="52" t="s">
        <v>23822</v>
      </c>
      <c r="C1195" s="52" t="s">
        <v>24034</v>
      </c>
      <c r="D1195" s="52" t="s">
        <v>24034</v>
      </c>
      <c r="E1195" s="52" t="s">
        <v>29745</v>
      </c>
      <c r="F1195" s="56" t="s">
        <v>19</v>
      </c>
      <c r="G1195" s="52" t="s">
        <v>2397</v>
      </c>
      <c r="H1195" s="52" t="s">
        <v>19</v>
      </c>
    </row>
    <row r="1196" spans="1:8" x14ac:dyDescent="0.25">
      <c r="A1196" s="52">
        <v>1185</v>
      </c>
      <c r="B1196" s="52" t="s">
        <v>1633</v>
      </c>
      <c r="C1196" s="52" t="s">
        <v>1709</v>
      </c>
      <c r="D1196" s="52" t="s">
        <v>1709</v>
      </c>
      <c r="E1196" s="52" t="s">
        <v>29746</v>
      </c>
      <c r="F1196" s="56" t="s">
        <v>29747</v>
      </c>
      <c r="G1196" s="52" t="s">
        <v>2397</v>
      </c>
      <c r="H1196" s="52" t="s">
        <v>19</v>
      </c>
    </row>
    <row r="1197" spans="1:8" x14ac:dyDescent="0.25">
      <c r="A1197" s="52">
        <v>1186</v>
      </c>
      <c r="B1197" s="52" t="s">
        <v>1633</v>
      </c>
      <c r="C1197" s="52" t="s">
        <v>1709</v>
      </c>
      <c r="D1197" s="52" t="s">
        <v>1709</v>
      </c>
      <c r="E1197" s="52" t="s">
        <v>29748</v>
      </c>
      <c r="F1197" s="56" t="s">
        <v>29749</v>
      </c>
      <c r="G1197" s="52" t="s">
        <v>2397</v>
      </c>
      <c r="H1197" s="52" t="s">
        <v>19</v>
      </c>
    </row>
    <row r="1198" spans="1:8" x14ac:dyDescent="0.25">
      <c r="A1198" s="52">
        <v>1187</v>
      </c>
      <c r="B1198" s="52" t="s">
        <v>1633</v>
      </c>
      <c r="C1198" s="52" t="s">
        <v>1709</v>
      </c>
      <c r="D1198" s="52" t="s">
        <v>1709</v>
      </c>
      <c r="E1198" s="52" t="s">
        <v>29750</v>
      </c>
      <c r="F1198" s="56" t="s">
        <v>29751</v>
      </c>
      <c r="G1198" s="52" t="s">
        <v>2397</v>
      </c>
      <c r="H1198" s="52" t="s">
        <v>19</v>
      </c>
    </row>
    <row r="1199" spans="1:8" x14ac:dyDescent="0.25">
      <c r="A1199" s="52">
        <v>1188</v>
      </c>
      <c r="B1199" s="52" t="s">
        <v>1633</v>
      </c>
      <c r="C1199" s="52" t="s">
        <v>1709</v>
      </c>
      <c r="D1199" s="52" t="s">
        <v>1709</v>
      </c>
      <c r="E1199" s="52" t="s">
        <v>29752</v>
      </c>
      <c r="F1199" s="56" t="s">
        <v>19</v>
      </c>
      <c r="G1199" s="52" t="s">
        <v>2397</v>
      </c>
      <c r="H1199" s="52" t="s">
        <v>19</v>
      </c>
    </row>
    <row r="1200" spans="1:8" x14ac:dyDescent="0.25">
      <c r="A1200" s="52">
        <v>1189</v>
      </c>
      <c r="B1200" s="52" t="s">
        <v>1633</v>
      </c>
      <c r="C1200" s="52" t="s">
        <v>1709</v>
      </c>
      <c r="D1200" s="52" t="s">
        <v>1709</v>
      </c>
      <c r="E1200" s="52" t="s">
        <v>29753</v>
      </c>
      <c r="F1200" s="56" t="s">
        <v>19</v>
      </c>
      <c r="G1200" s="52" t="s">
        <v>2397</v>
      </c>
      <c r="H1200" s="52" t="s">
        <v>19</v>
      </c>
    </row>
    <row r="1201" spans="1:8" x14ac:dyDescent="0.25">
      <c r="A1201" s="52">
        <v>1190</v>
      </c>
      <c r="B1201" s="52" t="s">
        <v>1633</v>
      </c>
      <c r="C1201" s="52" t="s">
        <v>1709</v>
      </c>
      <c r="D1201" s="52" t="s">
        <v>1709</v>
      </c>
      <c r="E1201" s="52" t="s">
        <v>29754</v>
      </c>
      <c r="F1201" s="56" t="s">
        <v>19</v>
      </c>
      <c r="G1201" s="52" t="s">
        <v>2397</v>
      </c>
      <c r="H1201" s="52" t="s">
        <v>19</v>
      </c>
    </row>
    <row r="1202" spans="1:8" x14ac:dyDescent="0.25">
      <c r="A1202" s="52">
        <v>1191</v>
      </c>
      <c r="B1202" s="52" t="s">
        <v>1633</v>
      </c>
      <c r="C1202" s="52" t="s">
        <v>1709</v>
      </c>
      <c r="D1202" s="52" t="s">
        <v>1709</v>
      </c>
      <c r="E1202" s="52" t="s">
        <v>29755</v>
      </c>
      <c r="F1202" s="56" t="s">
        <v>19</v>
      </c>
      <c r="G1202" s="52" t="s">
        <v>2400</v>
      </c>
      <c r="H1202" s="52" t="s">
        <v>19</v>
      </c>
    </row>
    <row r="1203" spans="1:8" x14ac:dyDescent="0.25">
      <c r="A1203" s="52">
        <v>1192</v>
      </c>
      <c r="B1203" s="52" t="s">
        <v>1633</v>
      </c>
      <c r="C1203" s="52" t="s">
        <v>1709</v>
      </c>
      <c r="D1203" s="52" t="s">
        <v>1709</v>
      </c>
      <c r="E1203" s="52" t="s">
        <v>29756</v>
      </c>
      <c r="F1203" s="56" t="s">
        <v>19</v>
      </c>
      <c r="G1203" s="52" t="s">
        <v>2400</v>
      </c>
      <c r="H1203" s="52" t="s">
        <v>19</v>
      </c>
    </row>
    <row r="1204" spans="1:8" x14ac:dyDescent="0.25">
      <c r="A1204" s="52">
        <v>1193</v>
      </c>
      <c r="B1204" s="52" t="s">
        <v>1633</v>
      </c>
      <c r="C1204" s="52" t="s">
        <v>1709</v>
      </c>
      <c r="D1204" s="52" t="s">
        <v>1709</v>
      </c>
      <c r="E1204" s="52" t="s">
        <v>29757</v>
      </c>
      <c r="F1204" s="56" t="s">
        <v>29758</v>
      </c>
      <c r="G1204" s="52" t="s">
        <v>2397</v>
      </c>
      <c r="H1204" s="52" t="s">
        <v>19</v>
      </c>
    </row>
    <row r="1205" spans="1:8" x14ac:dyDescent="0.25">
      <c r="A1205" s="52">
        <v>1194</v>
      </c>
      <c r="B1205" s="52" t="s">
        <v>1633</v>
      </c>
      <c r="C1205" s="52" t="s">
        <v>1709</v>
      </c>
      <c r="D1205" s="52" t="s">
        <v>1709</v>
      </c>
      <c r="E1205" s="52" t="s">
        <v>29759</v>
      </c>
      <c r="F1205" s="56" t="s">
        <v>29760</v>
      </c>
      <c r="G1205" s="52" t="s">
        <v>2397</v>
      </c>
      <c r="H1205" s="52" t="s">
        <v>19</v>
      </c>
    </row>
    <row r="1206" spans="1:8" x14ac:dyDescent="0.25">
      <c r="A1206" s="52">
        <v>1195</v>
      </c>
      <c r="B1206" s="52" t="s">
        <v>1633</v>
      </c>
      <c r="C1206" s="52" t="s">
        <v>1709</v>
      </c>
      <c r="D1206" s="52" t="s">
        <v>1709</v>
      </c>
      <c r="E1206" s="52" t="s">
        <v>29761</v>
      </c>
      <c r="F1206" s="56" t="s">
        <v>19</v>
      </c>
      <c r="G1206" s="52" t="s">
        <v>2397</v>
      </c>
      <c r="H1206" s="52" t="s">
        <v>19</v>
      </c>
    </row>
    <row r="1207" spans="1:8" x14ac:dyDescent="0.25">
      <c r="A1207" s="52">
        <v>1196</v>
      </c>
      <c r="B1207" s="52" t="s">
        <v>1633</v>
      </c>
      <c r="C1207" s="52" t="s">
        <v>1709</v>
      </c>
      <c r="D1207" s="52" t="s">
        <v>1709</v>
      </c>
      <c r="E1207" s="52" t="s">
        <v>29762</v>
      </c>
      <c r="F1207" s="56" t="s">
        <v>19</v>
      </c>
      <c r="G1207" s="52" t="s">
        <v>2400</v>
      </c>
      <c r="H1207" s="52" t="s">
        <v>19</v>
      </c>
    </row>
    <row r="1208" spans="1:8" x14ac:dyDescent="0.25">
      <c r="A1208" s="52">
        <v>1197</v>
      </c>
      <c r="B1208" s="52" t="s">
        <v>1633</v>
      </c>
      <c r="C1208" s="52" t="s">
        <v>1709</v>
      </c>
      <c r="D1208" s="52" t="s">
        <v>1709</v>
      </c>
      <c r="E1208" s="52" t="s">
        <v>29763</v>
      </c>
      <c r="F1208" s="56" t="s">
        <v>19</v>
      </c>
      <c r="G1208" s="52" t="s">
        <v>2397</v>
      </c>
      <c r="H1208" s="52" t="s">
        <v>19</v>
      </c>
    </row>
    <row r="1209" spans="1:8" x14ac:dyDescent="0.25">
      <c r="A1209" s="52">
        <v>1198</v>
      </c>
      <c r="B1209" s="52" t="s">
        <v>1633</v>
      </c>
      <c r="C1209" s="52" t="s">
        <v>1709</v>
      </c>
      <c r="D1209" s="52" t="s">
        <v>1709</v>
      </c>
      <c r="E1209" s="52" t="s">
        <v>29764</v>
      </c>
      <c r="F1209" s="56" t="s">
        <v>19</v>
      </c>
      <c r="G1209" s="52" t="s">
        <v>2400</v>
      </c>
      <c r="H1209" s="52" t="s">
        <v>19</v>
      </c>
    </row>
    <row r="1210" spans="1:8" x14ac:dyDescent="0.25">
      <c r="A1210" s="52">
        <v>1199</v>
      </c>
      <c r="B1210" s="52" t="s">
        <v>1633</v>
      </c>
      <c r="C1210" s="52" t="s">
        <v>1709</v>
      </c>
      <c r="D1210" s="52" t="s">
        <v>1709</v>
      </c>
      <c r="E1210" s="52" t="s">
        <v>29765</v>
      </c>
      <c r="F1210" s="56" t="s">
        <v>19</v>
      </c>
      <c r="G1210" s="52" t="s">
        <v>2397</v>
      </c>
      <c r="H1210" s="52" t="s">
        <v>19</v>
      </c>
    </row>
    <row r="1211" spans="1:8" x14ac:dyDescent="0.25">
      <c r="A1211" s="52">
        <v>1200</v>
      </c>
      <c r="B1211" s="52" t="s">
        <v>1633</v>
      </c>
      <c r="C1211" s="52" t="s">
        <v>1709</v>
      </c>
      <c r="D1211" s="52" t="s">
        <v>1709</v>
      </c>
      <c r="E1211" s="52" t="s">
        <v>29766</v>
      </c>
      <c r="F1211" s="56" t="s">
        <v>29767</v>
      </c>
      <c r="G1211" s="52" t="s">
        <v>2397</v>
      </c>
      <c r="H1211" s="52" t="s">
        <v>19</v>
      </c>
    </row>
    <row r="1212" spans="1:8" x14ac:dyDescent="0.25">
      <c r="A1212" s="52">
        <v>1201</v>
      </c>
      <c r="B1212" s="52" t="s">
        <v>1633</v>
      </c>
      <c r="C1212" s="52" t="s">
        <v>1709</v>
      </c>
      <c r="D1212" s="52" t="s">
        <v>1709</v>
      </c>
      <c r="E1212" s="52" t="s">
        <v>29768</v>
      </c>
      <c r="F1212" s="56" t="s">
        <v>29769</v>
      </c>
      <c r="G1212" s="52" t="s">
        <v>2397</v>
      </c>
      <c r="H1212" s="52" t="s">
        <v>19</v>
      </c>
    </row>
    <row r="1213" spans="1:8" x14ac:dyDescent="0.25">
      <c r="A1213" s="52">
        <v>1202</v>
      </c>
      <c r="B1213" s="52" t="s">
        <v>1633</v>
      </c>
      <c r="C1213" s="52" t="s">
        <v>1709</v>
      </c>
      <c r="D1213" s="52" t="s">
        <v>1709</v>
      </c>
      <c r="E1213" s="52" t="s">
        <v>29770</v>
      </c>
      <c r="F1213" s="56" t="s">
        <v>19</v>
      </c>
      <c r="G1213" s="52" t="s">
        <v>2400</v>
      </c>
      <c r="H1213" s="52" t="s">
        <v>19</v>
      </c>
    </row>
    <row r="1214" spans="1:8" x14ac:dyDescent="0.25">
      <c r="A1214" s="52">
        <v>1203</v>
      </c>
      <c r="B1214" s="52" t="s">
        <v>1633</v>
      </c>
      <c r="C1214" s="52" t="s">
        <v>1709</v>
      </c>
      <c r="D1214" s="52" t="s">
        <v>1709</v>
      </c>
      <c r="E1214" s="52" t="s">
        <v>29771</v>
      </c>
      <c r="F1214" s="56" t="s">
        <v>19</v>
      </c>
      <c r="G1214" s="52" t="s">
        <v>2397</v>
      </c>
      <c r="H1214" s="52" t="s">
        <v>19</v>
      </c>
    </row>
    <row r="1215" spans="1:8" x14ac:dyDescent="0.25">
      <c r="A1215" s="52">
        <v>1204</v>
      </c>
      <c r="B1215" s="52" t="s">
        <v>1633</v>
      </c>
      <c r="C1215" s="52" t="s">
        <v>1709</v>
      </c>
      <c r="D1215" s="52" t="s">
        <v>1709</v>
      </c>
      <c r="E1215" s="52" t="s">
        <v>29772</v>
      </c>
      <c r="F1215" s="56" t="s">
        <v>19</v>
      </c>
      <c r="G1215" s="52" t="s">
        <v>2400</v>
      </c>
      <c r="H1215" s="52" t="s">
        <v>19</v>
      </c>
    </row>
    <row r="1216" spans="1:8" x14ac:dyDescent="0.25">
      <c r="A1216" s="52">
        <v>1205</v>
      </c>
      <c r="B1216" s="52" t="s">
        <v>1633</v>
      </c>
      <c r="C1216" s="52" t="s">
        <v>1709</v>
      </c>
      <c r="D1216" s="52" t="s">
        <v>1709</v>
      </c>
      <c r="E1216" s="52" t="s">
        <v>29773</v>
      </c>
      <c r="F1216" s="56" t="s">
        <v>19</v>
      </c>
      <c r="G1216" s="52" t="s">
        <v>2400</v>
      </c>
      <c r="H1216" s="52" t="s">
        <v>19</v>
      </c>
    </row>
    <row r="1217" spans="1:8" x14ac:dyDescent="0.25">
      <c r="A1217" s="52">
        <v>1206</v>
      </c>
      <c r="B1217" s="52" t="s">
        <v>1633</v>
      </c>
      <c r="C1217" s="52" t="s">
        <v>1709</v>
      </c>
      <c r="D1217" s="52" t="s">
        <v>1709</v>
      </c>
      <c r="E1217" s="52" t="s">
        <v>29774</v>
      </c>
      <c r="F1217" s="56" t="s">
        <v>19</v>
      </c>
      <c r="G1217" s="52" t="s">
        <v>2397</v>
      </c>
      <c r="H1217" s="52" t="s">
        <v>19</v>
      </c>
    </row>
    <row r="1218" spans="1:8" x14ac:dyDescent="0.25">
      <c r="A1218" s="52">
        <v>1207</v>
      </c>
      <c r="B1218" s="52" t="s">
        <v>1633</v>
      </c>
      <c r="C1218" s="52" t="s">
        <v>1709</v>
      </c>
      <c r="D1218" s="52" t="s">
        <v>1709</v>
      </c>
      <c r="E1218" s="52" t="s">
        <v>29775</v>
      </c>
      <c r="F1218" s="56" t="s">
        <v>29776</v>
      </c>
      <c r="G1218" s="52" t="s">
        <v>2397</v>
      </c>
      <c r="H1218" s="52" t="s">
        <v>19</v>
      </c>
    </row>
    <row r="1219" spans="1:8" x14ac:dyDescent="0.25">
      <c r="A1219" s="52">
        <v>1208</v>
      </c>
      <c r="B1219" s="52" t="s">
        <v>1633</v>
      </c>
      <c r="C1219" s="52" t="s">
        <v>1709</v>
      </c>
      <c r="D1219" s="52" t="s">
        <v>1709</v>
      </c>
      <c r="E1219" s="52" t="s">
        <v>29777</v>
      </c>
      <c r="F1219" s="56" t="s">
        <v>19</v>
      </c>
      <c r="G1219" s="52" t="s">
        <v>2397</v>
      </c>
      <c r="H1219" s="52" t="s">
        <v>19</v>
      </c>
    </row>
    <row r="1220" spans="1:8" x14ac:dyDescent="0.25">
      <c r="A1220" s="52">
        <v>1209</v>
      </c>
      <c r="B1220" s="52" t="s">
        <v>1633</v>
      </c>
      <c r="C1220" s="52" t="s">
        <v>1709</v>
      </c>
      <c r="D1220" s="52" t="s">
        <v>1709</v>
      </c>
      <c r="E1220" s="52" t="s">
        <v>29778</v>
      </c>
      <c r="F1220" s="56" t="s">
        <v>19</v>
      </c>
      <c r="G1220" s="52" t="s">
        <v>2397</v>
      </c>
      <c r="H1220" s="52" t="s">
        <v>19</v>
      </c>
    </row>
    <row r="1221" spans="1:8" x14ac:dyDescent="0.25">
      <c r="A1221" s="52">
        <v>1210</v>
      </c>
      <c r="B1221" s="52" t="s">
        <v>1633</v>
      </c>
      <c r="C1221" s="52" t="s">
        <v>1709</v>
      </c>
      <c r="D1221" s="52" t="s">
        <v>1709</v>
      </c>
      <c r="E1221" s="52" t="s">
        <v>29779</v>
      </c>
      <c r="F1221" s="56" t="s">
        <v>29780</v>
      </c>
      <c r="G1221" s="52" t="s">
        <v>2397</v>
      </c>
      <c r="H1221" s="52" t="s">
        <v>19</v>
      </c>
    </row>
    <row r="1222" spans="1:8" x14ac:dyDescent="0.25">
      <c r="A1222" s="52">
        <v>1211</v>
      </c>
      <c r="B1222" s="52" t="s">
        <v>1633</v>
      </c>
      <c r="C1222" s="52" t="s">
        <v>1709</v>
      </c>
      <c r="D1222" s="52" t="s">
        <v>1709</v>
      </c>
      <c r="E1222" s="52" t="s">
        <v>29781</v>
      </c>
      <c r="F1222" s="56" t="s">
        <v>29782</v>
      </c>
      <c r="G1222" s="52" t="s">
        <v>2397</v>
      </c>
      <c r="H1222" s="52" t="s">
        <v>19</v>
      </c>
    </row>
    <row r="1223" spans="1:8" x14ac:dyDescent="0.25">
      <c r="A1223" s="52">
        <v>1212</v>
      </c>
      <c r="B1223" s="52" t="s">
        <v>1633</v>
      </c>
      <c r="C1223" s="52" t="s">
        <v>1709</v>
      </c>
      <c r="D1223" s="52" t="s">
        <v>1709</v>
      </c>
      <c r="E1223" s="52" t="s">
        <v>29783</v>
      </c>
      <c r="F1223" s="56" t="s">
        <v>29784</v>
      </c>
      <c r="G1223" s="52" t="s">
        <v>2397</v>
      </c>
      <c r="H1223" s="52" t="s">
        <v>19</v>
      </c>
    </row>
    <row r="1224" spans="1:8" x14ac:dyDescent="0.25">
      <c r="A1224" s="52">
        <v>1213</v>
      </c>
      <c r="B1224" s="52" t="s">
        <v>1633</v>
      </c>
      <c r="C1224" s="52" t="s">
        <v>1709</v>
      </c>
      <c r="D1224" s="52" t="s">
        <v>1709</v>
      </c>
      <c r="E1224" s="52" t="s">
        <v>29785</v>
      </c>
      <c r="F1224" s="56" t="s">
        <v>19</v>
      </c>
      <c r="G1224" s="52" t="s">
        <v>2400</v>
      </c>
      <c r="H1224" s="52" t="s">
        <v>19</v>
      </c>
    </row>
    <row r="1225" spans="1:8" x14ac:dyDescent="0.25">
      <c r="A1225" s="52">
        <v>1214</v>
      </c>
      <c r="B1225" s="52" t="s">
        <v>1633</v>
      </c>
      <c r="C1225" s="52" t="s">
        <v>1709</v>
      </c>
      <c r="D1225" s="52" t="s">
        <v>1709</v>
      </c>
      <c r="E1225" s="52" t="s">
        <v>29786</v>
      </c>
      <c r="F1225" s="56" t="s">
        <v>29784</v>
      </c>
      <c r="G1225" s="52" t="s">
        <v>2400</v>
      </c>
      <c r="H1225" s="52" t="s">
        <v>19</v>
      </c>
    </row>
    <row r="1226" spans="1:8" x14ac:dyDescent="0.25">
      <c r="A1226" s="52">
        <v>1215</v>
      </c>
      <c r="B1226" s="52" t="s">
        <v>1633</v>
      </c>
      <c r="C1226" s="52" t="s">
        <v>1709</v>
      </c>
      <c r="D1226" s="52" t="s">
        <v>1709</v>
      </c>
      <c r="E1226" s="52" t="s">
        <v>29787</v>
      </c>
      <c r="F1226" s="56" t="s">
        <v>29788</v>
      </c>
      <c r="G1226" s="52" t="s">
        <v>2400</v>
      </c>
      <c r="H1226" s="52" t="s">
        <v>19</v>
      </c>
    </row>
    <row r="1227" spans="1:8" x14ac:dyDescent="0.25">
      <c r="A1227" s="52">
        <v>1216</v>
      </c>
      <c r="B1227" s="52" t="s">
        <v>1633</v>
      </c>
      <c r="C1227" s="52" t="s">
        <v>1709</v>
      </c>
      <c r="D1227" s="52" t="s">
        <v>1709</v>
      </c>
      <c r="E1227" s="52" t="s">
        <v>29789</v>
      </c>
      <c r="F1227" s="56" t="s">
        <v>19</v>
      </c>
      <c r="G1227" s="52" t="s">
        <v>2400</v>
      </c>
      <c r="H1227" s="52" t="s">
        <v>19</v>
      </c>
    </row>
    <row r="1228" spans="1:8" x14ac:dyDescent="0.25">
      <c r="A1228" s="52">
        <v>1217</v>
      </c>
      <c r="B1228" s="52" t="s">
        <v>1633</v>
      </c>
      <c r="C1228" s="52" t="s">
        <v>1709</v>
      </c>
      <c r="D1228" s="52" t="s">
        <v>1709</v>
      </c>
      <c r="E1228" s="52" t="s">
        <v>29790</v>
      </c>
      <c r="F1228" s="56" t="s">
        <v>19</v>
      </c>
      <c r="G1228" s="52" t="s">
        <v>2397</v>
      </c>
      <c r="H1228" s="52" t="s">
        <v>19</v>
      </c>
    </row>
    <row r="1229" spans="1:8" x14ac:dyDescent="0.25">
      <c r="A1229" s="52">
        <v>1218</v>
      </c>
      <c r="B1229" s="52" t="s">
        <v>1633</v>
      </c>
      <c r="C1229" s="52" t="s">
        <v>1709</v>
      </c>
      <c r="D1229" s="52" t="s">
        <v>1709</v>
      </c>
      <c r="E1229" s="52" t="s">
        <v>29791</v>
      </c>
      <c r="F1229" s="56" t="s">
        <v>29792</v>
      </c>
      <c r="G1229" s="52" t="s">
        <v>2400</v>
      </c>
      <c r="H1229" s="52" t="s">
        <v>19</v>
      </c>
    </row>
    <row r="1230" spans="1:8" x14ac:dyDescent="0.25">
      <c r="A1230" s="52">
        <v>1219</v>
      </c>
      <c r="B1230" s="52" t="s">
        <v>1633</v>
      </c>
      <c r="C1230" s="52" t="s">
        <v>1709</v>
      </c>
      <c r="D1230" s="52" t="s">
        <v>1709</v>
      </c>
      <c r="E1230" s="52" t="s">
        <v>29793</v>
      </c>
      <c r="F1230" s="56" t="s">
        <v>19</v>
      </c>
      <c r="G1230" s="52" t="s">
        <v>2397</v>
      </c>
      <c r="H1230" s="52" t="s">
        <v>19</v>
      </c>
    </row>
    <row r="1231" spans="1:8" x14ac:dyDescent="0.25">
      <c r="A1231" s="52">
        <v>1220</v>
      </c>
      <c r="B1231" s="52" t="s">
        <v>1633</v>
      </c>
      <c r="C1231" s="52" t="s">
        <v>1709</v>
      </c>
      <c r="D1231" s="52" t="s">
        <v>1709</v>
      </c>
      <c r="E1231" s="52" t="s">
        <v>29794</v>
      </c>
      <c r="F1231" s="56" t="s">
        <v>29795</v>
      </c>
      <c r="G1231" s="52" t="s">
        <v>2400</v>
      </c>
      <c r="H1231" s="52" t="s">
        <v>19</v>
      </c>
    </row>
    <row r="1232" spans="1:8" x14ac:dyDescent="0.25">
      <c r="A1232" s="52">
        <v>1221</v>
      </c>
      <c r="B1232" s="52" t="s">
        <v>1633</v>
      </c>
      <c r="C1232" s="52" t="s">
        <v>1709</v>
      </c>
      <c r="D1232" s="52" t="s">
        <v>1709</v>
      </c>
      <c r="E1232" s="52" t="s">
        <v>29796</v>
      </c>
      <c r="F1232" s="56" t="s">
        <v>29797</v>
      </c>
      <c r="G1232" s="52" t="s">
        <v>2397</v>
      </c>
      <c r="H1232" s="52" t="s">
        <v>19</v>
      </c>
    </row>
    <row r="1233" spans="1:8" x14ac:dyDescent="0.25">
      <c r="A1233" s="52">
        <v>1222</v>
      </c>
      <c r="B1233" s="52" t="s">
        <v>1633</v>
      </c>
      <c r="C1233" s="52" t="s">
        <v>1709</v>
      </c>
      <c r="D1233" s="52" t="s">
        <v>1709</v>
      </c>
      <c r="E1233" s="52" t="s">
        <v>29798</v>
      </c>
      <c r="F1233" s="56" t="s">
        <v>29799</v>
      </c>
      <c r="G1233" s="52" t="s">
        <v>2397</v>
      </c>
      <c r="H1233" s="52" t="s">
        <v>19</v>
      </c>
    </row>
    <row r="1234" spans="1:8" x14ac:dyDescent="0.25">
      <c r="A1234" s="52">
        <v>1223</v>
      </c>
      <c r="B1234" s="52" t="s">
        <v>1633</v>
      </c>
      <c r="C1234" s="52" t="s">
        <v>1709</v>
      </c>
      <c r="D1234" s="52" t="s">
        <v>1709</v>
      </c>
      <c r="E1234" s="52" t="s">
        <v>29800</v>
      </c>
      <c r="F1234" s="56" t="s">
        <v>29801</v>
      </c>
      <c r="G1234" s="52" t="s">
        <v>2397</v>
      </c>
      <c r="H1234" s="52" t="s">
        <v>19</v>
      </c>
    </row>
    <row r="1235" spans="1:8" x14ac:dyDescent="0.25">
      <c r="A1235" s="52">
        <v>1224</v>
      </c>
      <c r="B1235" s="52" t="s">
        <v>1633</v>
      </c>
      <c r="C1235" s="52" t="s">
        <v>1709</v>
      </c>
      <c r="D1235" s="52" t="s">
        <v>1709</v>
      </c>
      <c r="E1235" s="52" t="s">
        <v>29802</v>
      </c>
      <c r="F1235" s="56" t="s">
        <v>19</v>
      </c>
      <c r="G1235" s="52" t="s">
        <v>2400</v>
      </c>
      <c r="H1235" s="52" t="s">
        <v>19</v>
      </c>
    </row>
    <row r="1236" spans="1:8" x14ac:dyDescent="0.25">
      <c r="A1236" s="52">
        <v>1225</v>
      </c>
      <c r="B1236" s="52" t="s">
        <v>1633</v>
      </c>
      <c r="C1236" s="52" t="s">
        <v>1709</v>
      </c>
      <c r="D1236" s="52" t="s">
        <v>1709</v>
      </c>
      <c r="E1236" s="52" t="s">
        <v>29803</v>
      </c>
      <c r="F1236" s="56" t="s">
        <v>29804</v>
      </c>
      <c r="G1236" s="52" t="s">
        <v>2400</v>
      </c>
      <c r="H1236" s="52" t="s">
        <v>19</v>
      </c>
    </row>
    <row r="1237" spans="1:8" x14ac:dyDescent="0.25">
      <c r="A1237" s="52">
        <v>1226</v>
      </c>
      <c r="B1237" s="52" t="s">
        <v>1633</v>
      </c>
      <c r="C1237" s="52" t="s">
        <v>1709</v>
      </c>
      <c r="D1237" s="52" t="s">
        <v>1709</v>
      </c>
      <c r="E1237" s="52" t="s">
        <v>29805</v>
      </c>
      <c r="F1237" s="56" t="s">
        <v>19</v>
      </c>
      <c r="G1237" s="52" t="s">
        <v>2397</v>
      </c>
      <c r="H1237" s="52" t="s">
        <v>19</v>
      </c>
    </row>
    <row r="1238" spans="1:8" x14ac:dyDescent="0.25">
      <c r="A1238" s="52">
        <v>1227</v>
      </c>
      <c r="B1238" s="52" t="s">
        <v>1633</v>
      </c>
      <c r="C1238" s="52" t="s">
        <v>1709</v>
      </c>
      <c r="D1238" s="52" t="s">
        <v>1709</v>
      </c>
      <c r="E1238" s="52" t="s">
        <v>29806</v>
      </c>
      <c r="F1238" s="56" t="s">
        <v>19</v>
      </c>
      <c r="G1238" s="52" t="s">
        <v>2400</v>
      </c>
      <c r="H1238" s="52" t="s">
        <v>19</v>
      </c>
    </row>
    <row r="1239" spans="1:8" x14ac:dyDescent="0.25">
      <c r="A1239" s="52">
        <v>1228</v>
      </c>
      <c r="B1239" s="52" t="s">
        <v>1633</v>
      </c>
      <c r="C1239" s="52" t="s">
        <v>1709</v>
      </c>
      <c r="D1239" s="52" t="s">
        <v>1709</v>
      </c>
      <c r="E1239" s="52" t="s">
        <v>29807</v>
      </c>
      <c r="F1239" s="56" t="s">
        <v>19</v>
      </c>
      <c r="G1239" s="52" t="s">
        <v>2397</v>
      </c>
      <c r="H1239" s="52" t="s">
        <v>19</v>
      </c>
    </row>
    <row r="1240" spans="1:8" x14ac:dyDescent="0.25">
      <c r="A1240" s="52">
        <v>1229</v>
      </c>
      <c r="B1240" s="52" t="s">
        <v>1633</v>
      </c>
      <c r="C1240" s="52" t="s">
        <v>1709</v>
      </c>
      <c r="D1240" s="52" t="s">
        <v>1709</v>
      </c>
      <c r="E1240" s="52" t="s">
        <v>29808</v>
      </c>
      <c r="F1240" s="56" t="s">
        <v>29809</v>
      </c>
      <c r="G1240" s="52" t="s">
        <v>2400</v>
      </c>
      <c r="H1240" s="52" t="s">
        <v>19</v>
      </c>
    </row>
    <row r="1241" spans="1:8" x14ac:dyDescent="0.25">
      <c r="A1241" s="52">
        <v>1230</v>
      </c>
      <c r="B1241" s="52" t="s">
        <v>1633</v>
      </c>
      <c r="C1241" s="52" t="s">
        <v>1709</v>
      </c>
      <c r="D1241" s="52" t="s">
        <v>1709</v>
      </c>
      <c r="E1241" s="52" t="s">
        <v>29810</v>
      </c>
      <c r="F1241" s="56" t="s">
        <v>19</v>
      </c>
      <c r="G1241" s="52" t="s">
        <v>2400</v>
      </c>
      <c r="H1241" s="52" t="s">
        <v>19</v>
      </c>
    </row>
    <row r="1242" spans="1:8" x14ac:dyDescent="0.25">
      <c r="A1242" s="52">
        <v>1231</v>
      </c>
      <c r="B1242" s="52" t="s">
        <v>1633</v>
      </c>
      <c r="C1242" s="52" t="s">
        <v>1709</v>
      </c>
      <c r="D1242" s="52" t="s">
        <v>1709</v>
      </c>
      <c r="E1242" s="52" t="s">
        <v>29811</v>
      </c>
      <c r="F1242" s="56" t="s">
        <v>29812</v>
      </c>
      <c r="G1242" s="52" t="s">
        <v>2397</v>
      </c>
      <c r="H1242" s="52" t="s">
        <v>19</v>
      </c>
    </row>
    <row r="1243" spans="1:8" x14ac:dyDescent="0.25">
      <c r="A1243" s="52">
        <v>1232</v>
      </c>
      <c r="B1243" s="52" t="s">
        <v>1633</v>
      </c>
      <c r="C1243" s="52" t="s">
        <v>1709</v>
      </c>
      <c r="D1243" s="52" t="s">
        <v>1709</v>
      </c>
      <c r="E1243" s="52" t="s">
        <v>29813</v>
      </c>
      <c r="F1243" s="56" t="s">
        <v>29814</v>
      </c>
      <c r="G1243" s="52" t="s">
        <v>2397</v>
      </c>
      <c r="H1243" s="52" t="s">
        <v>19</v>
      </c>
    </row>
    <row r="1244" spans="1:8" x14ac:dyDescent="0.25">
      <c r="A1244" s="52">
        <v>1233</v>
      </c>
      <c r="B1244" s="52" t="s">
        <v>1633</v>
      </c>
      <c r="C1244" s="52" t="s">
        <v>1709</v>
      </c>
      <c r="D1244" s="52" t="s">
        <v>1709</v>
      </c>
      <c r="E1244" s="52" t="s">
        <v>29815</v>
      </c>
      <c r="F1244" s="56" t="s">
        <v>19</v>
      </c>
      <c r="G1244" s="52" t="s">
        <v>2400</v>
      </c>
      <c r="H1244" s="52" t="s">
        <v>19</v>
      </c>
    </row>
    <row r="1245" spans="1:8" x14ac:dyDescent="0.25">
      <c r="A1245" s="52">
        <v>1234</v>
      </c>
      <c r="B1245" s="52" t="s">
        <v>1633</v>
      </c>
      <c r="C1245" s="52" t="s">
        <v>1709</v>
      </c>
      <c r="D1245" s="52" t="s">
        <v>1709</v>
      </c>
      <c r="E1245" s="52" t="s">
        <v>29816</v>
      </c>
      <c r="F1245" s="56" t="s">
        <v>19</v>
      </c>
      <c r="G1245" s="52" t="s">
        <v>2400</v>
      </c>
      <c r="H1245" s="52" t="s">
        <v>19</v>
      </c>
    </row>
    <row r="1246" spans="1:8" x14ac:dyDescent="0.25">
      <c r="A1246" s="52">
        <v>1235</v>
      </c>
      <c r="B1246" s="52" t="s">
        <v>147</v>
      </c>
      <c r="C1246" s="52" t="s">
        <v>147</v>
      </c>
      <c r="D1246" s="52" t="s">
        <v>147</v>
      </c>
      <c r="E1246" s="52" t="s">
        <v>29817</v>
      </c>
      <c r="F1246" s="56" t="s">
        <v>19</v>
      </c>
      <c r="G1246" s="52" t="s">
        <v>2400</v>
      </c>
      <c r="H1246" s="52" t="s">
        <v>19</v>
      </c>
    </row>
    <row r="1247" spans="1:8" x14ac:dyDescent="0.25">
      <c r="A1247" s="52">
        <v>1236</v>
      </c>
      <c r="B1247" s="52" t="s">
        <v>147</v>
      </c>
      <c r="C1247" s="52" t="s">
        <v>147</v>
      </c>
      <c r="D1247" s="52" t="s">
        <v>147</v>
      </c>
      <c r="E1247" s="52" t="s">
        <v>29818</v>
      </c>
      <c r="F1247" s="56" t="s">
        <v>19</v>
      </c>
      <c r="G1247" s="52" t="s">
        <v>2400</v>
      </c>
      <c r="H1247" s="52" t="s">
        <v>19</v>
      </c>
    </row>
    <row r="1248" spans="1:8" x14ac:dyDescent="0.25">
      <c r="A1248" s="52">
        <v>1237</v>
      </c>
      <c r="B1248" s="52" t="s">
        <v>147</v>
      </c>
      <c r="C1248" s="52" t="s">
        <v>147</v>
      </c>
      <c r="D1248" s="52" t="s">
        <v>147</v>
      </c>
      <c r="E1248" s="52" t="s">
        <v>29819</v>
      </c>
      <c r="F1248" s="56" t="s">
        <v>19</v>
      </c>
      <c r="G1248" s="52" t="s">
        <v>2400</v>
      </c>
      <c r="H1248" s="52" t="s">
        <v>19</v>
      </c>
    </row>
    <row r="1249" spans="1:8" x14ac:dyDescent="0.25">
      <c r="A1249" s="52">
        <v>1238</v>
      </c>
      <c r="B1249" s="52" t="s">
        <v>147</v>
      </c>
      <c r="C1249" s="52" t="s">
        <v>147</v>
      </c>
      <c r="D1249" s="52" t="s">
        <v>147</v>
      </c>
      <c r="E1249" s="52" t="s">
        <v>29820</v>
      </c>
      <c r="F1249" s="56" t="s">
        <v>19</v>
      </c>
      <c r="G1249" s="52" t="s">
        <v>2397</v>
      </c>
      <c r="H1249" s="52" t="s">
        <v>19</v>
      </c>
    </row>
    <row r="1250" spans="1:8" x14ac:dyDescent="0.25">
      <c r="A1250" s="52">
        <v>1239</v>
      </c>
      <c r="B1250" s="52" t="s">
        <v>147</v>
      </c>
      <c r="C1250" s="52" t="s">
        <v>147</v>
      </c>
      <c r="D1250" s="52" t="s">
        <v>147</v>
      </c>
      <c r="E1250" s="52" t="s">
        <v>29821</v>
      </c>
      <c r="F1250" s="56" t="s">
        <v>19</v>
      </c>
      <c r="G1250" s="52" t="s">
        <v>2400</v>
      </c>
      <c r="H1250" s="52" t="s">
        <v>19</v>
      </c>
    </row>
    <row r="1251" spans="1:8" x14ac:dyDescent="0.25">
      <c r="A1251" s="52">
        <v>1240</v>
      </c>
      <c r="B1251" s="52" t="s">
        <v>147</v>
      </c>
      <c r="C1251" s="52" t="s">
        <v>147</v>
      </c>
      <c r="D1251" s="52" t="s">
        <v>147</v>
      </c>
      <c r="E1251" s="52" t="s">
        <v>29822</v>
      </c>
      <c r="F1251" s="56" t="s">
        <v>19</v>
      </c>
      <c r="G1251" s="52" t="s">
        <v>2400</v>
      </c>
      <c r="H1251" s="52" t="s">
        <v>19</v>
      </c>
    </row>
    <row r="1252" spans="1:8" x14ac:dyDescent="0.25">
      <c r="A1252" s="52">
        <v>1241</v>
      </c>
      <c r="B1252" s="52" t="s">
        <v>147</v>
      </c>
      <c r="C1252" s="52" t="s">
        <v>147</v>
      </c>
      <c r="D1252" s="52" t="s">
        <v>147</v>
      </c>
      <c r="E1252" s="52" t="s">
        <v>29823</v>
      </c>
      <c r="F1252" s="56" t="s">
        <v>19</v>
      </c>
      <c r="G1252" s="52" t="s">
        <v>2400</v>
      </c>
      <c r="H1252" s="52" t="s">
        <v>19</v>
      </c>
    </row>
    <row r="1253" spans="1:8" x14ac:dyDescent="0.25">
      <c r="A1253" s="52">
        <v>1242</v>
      </c>
      <c r="B1253" s="52" t="s">
        <v>147</v>
      </c>
      <c r="C1253" s="52" t="s">
        <v>147</v>
      </c>
      <c r="D1253" s="52" t="s">
        <v>147</v>
      </c>
      <c r="E1253" s="52" t="s">
        <v>29824</v>
      </c>
      <c r="F1253" s="56" t="s">
        <v>19</v>
      </c>
      <c r="G1253" s="52" t="s">
        <v>2400</v>
      </c>
      <c r="H1253" s="52" t="s">
        <v>19</v>
      </c>
    </row>
    <row r="1254" spans="1:8" x14ac:dyDescent="0.25">
      <c r="A1254" s="52">
        <v>1243</v>
      </c>
      <c r="B1254" s="52" t="s">
        <v>147</v>
      </c>
      <c r="C1254" s="52" t="s">
        <v>147</v>
      </c>
      <c r="D1254" s="52" t="s">
        <v>147</v>
      </c>
      <c r="E1254" s="52" t="s">
        <v>29825</v>
      </c>
      <c r="F1254" s="56" t="s">
        <v>19</v>
      </c>
      <c r="G1254" s="52" t="s">
        <v>2400</v>
      </c>
      <c r="H1254" s="52" t="s">
        <v>19</v>
      </c>
    </row>
    <row r="1255" spans="1:8" x14ac:dyDescent="0.25">
      <c r="A1255" s="52">
        <v>1244</v>
      </c>
      <c r="B1255" s="52" t="s">
        <v>147</v>
      </c>
      <c r="C1255" s="52" t="s">
        <v>147</v>
      </c>
      <c r="D1255" s="52" t="s">
        <v>147</v>
      </c>
      <c r="E1255" s="52" t="s">
        <v>29826</v>
      </c>
      <c r="F1255" s="56" t="s">
        <v>19</v>
      </c>
      <c r="G1255" s="52" t="s">
        <v>2397</v>
      </c>
      <c r="H1255" s="52" t="s">
        <v>19</v>
      </c>
    </row>
    <row r="1256" spans="1:8" x14ac:dyDescent="0.25">
      <c r="A1256" s="52">
        <v>1245</v>
      </c>
      <c r="B1256" s="52" t="s">
        <v>4312</v>
      </c>
      <c r="C1256" s="52" t="s">
        <v>4313</v>
      </c>
      <c r="D1256" s="52" t="s">
        <v>4313</v>
      </c>
      <c r="E1256" s="52" t="s">
        <v>29827</v>
      </c>
      <c r="F1256" s="56" t="s">
        <v>29828</v>
      </c>
      <c r="G1256" s="52" t="s">
        <v>2400</v>
      </c>
      <c r="H1256" s="52" t="s">
        <v>19</v>
      </c>
    </row>
    <row r="1257" spans="1:8" x14ac:dyDescent="0.25">
      <c r="A1257" s="52">
        <v>1246</v>
      </c>
      <c r="B1257" s="52" t="s">
        <v>4312</v>
      </c>
      <c r="C1257" s="52" t="s">
        <v>4313</v>
      </c>
      <c r="D1257" s="52" t="s">
        <v>4313</v>
      </c>
      <c r="E1257" s="52" t="s">
        <v>29829</v>
      </c>
      <c r="F1257" s="56" t="s">
        <v>29830</v>
      </c>
      <c r="G1257" s="52" t="s">
        <v>2397</v>
      </c>
      <c r="H1257" s="52" t="s">
        <v>19</v>
      </c>
    </row>
    <row r="1258" spans="1:8" x14ac:dyDescent="0.25">
      <c r="A1258" s="52">
        <v>1247</v>
      </c>
      <c r="B1258" s="52" t="s">
        <v>4312</v>
      </c>
      <c r="C1258" s="52" t="s">
        <v>4313</v>
      </c>
      <c r="D1258" s="52" t="s">
        <v>4313</v>
      </c>
      <c r="E1258" s="52" t="s">
        <v>29831</v>
      </c>
      <c r="F1258" s="56" t="s">
        <v>29832</v>
      </c>
      <c r="G1258" s="52" t="s">
        <v>2397</v>
      </c>
      <c r="H1258" s="52" t="s">
        <v>19</v>
      </c>
    </row>
    <row r="1259" spans="1:8" x14ac:dyDescent="0.25">
      <c r="A1259" s="52">
        <v>1248</v>
      </c>
      <c r="B1259" s="52" t="s">
        <v>4312</v>
      </c>
      <c r="C1259" s="52" t="s">
        <v>4313</v>
      </c>
      <c r="D1259" s="52" t="s">
        <v>4313</v>
      </c>
      <c r="E1259" s="52" t="s">
        <v>29833</v>
      </c>
      <c r="F1259" s="56" t="s">
        <v>29834</v>
      </c>
      <c r="G1259" s="52" t="s">
        <v>2397</v>
      </c>
      <c r="H1259" s="52" t="s">
        <v>19</v>
      </c>
    </row>
    <row r="1260" spans="1:8" x14ac:dyDescent="0.25">
      <c r="A1260" s="52">
        <v>1249</v>
      </c>
      <c r="B1260" s="52" t="s">
        <v>4312</v>
      </c>
      <c r="C1260" s="52" t="s">
        <v>4313</v>
      </c>
      <c r="D1260" s="52" t="s">
        <v>4313</v>
      </c>
      <c r="E1260" s="52" t="s">
        <v>29835</v>
      </c>
      <c r="F1260" s="56" t="s">
        <v>29836</v>
      </c>
      <c r="G1260" s="52" t="s">
        <v>2397</v>
      </c>
      <c r="H1260" s="52" t="s">
        <v>19</v>
      </c>
    </row>
    <row r="1261" spans="1:8" x14ac:dyDescent="0.25">
      <c r="A1261" s="52">
        <v>1250</v>
      </c>
      <c r="B1261" s="52" t="s">
        <v>4312</v>
      </c>
      <c r="C1261" s="52" t="s">
        <v>4313</v>
      </c>
      <c r="D1261" s="52" t="s">
        <v>4313</v>
      </c>
      <c r="E1261" s="52" t="s">
        <v>29837</v>
      </c>
      <c r="F1261" s="56" t="s">
        <v>29838</v>
      </c>
      <c r="G1261" s="52" t="s">
        <v>2397</v>
      </c>
      <c r="H1261" s="52" t="s">
        <v>19</v>
      </c>
    </row>
    <row r="1262" spans="1:8" x14ac:dyDescent="0.25">
      <c r="A1262" s="52">
        <v>1251</v>
      </c>
      <c r="B1262" s="52" t="s">
        <v>4312</v>
      </c>
      <c r="C1262" s="52" t="s">
        <v>4313</v>
      </c>
      <c r="D1262" s="52" t="s">
        <v>4313</v>
      </c>
      <c r="E1262" s="52" t="s">
        <v>29839</v>
      </c>
      <c r="F1262" s="56" t="s">
        <v>29840</v>
      </c>
      <c r="G1262" s="52" t="s">
        <v>2400</v>
      </c>
      <c r="H1262" s="52" t="s">
        <v>19</v>
      </c>
    </row>
    <row r="1263" spans="1:8" x14ac:dyDescent="0.25">
      <c r="A1263" s="52">
        <v>1252</v>
      </c>
      <c r="B1263" s="52" t="s">
        <v>4312</v>
      </c>
      <c r="C1263" s="52" t="s">
        <v>4313</v>
      </c>
      <c r="D1263" s="52" t="s">
        <v>4313</v>
      </c>
      <c r="E1263" s="52" t="s">
        <v>29841</v>
      </c>
      <c r="F1263" s="56" t="s">
        <v>29842</v>
      </c>
      <c r="G1263" s="52" t="s">
        <v>2400</v>
      </c>
      <c r="H1263" s="52" t="s">
        <v>19</v>
      </c>
    </row>
    <row r="1264" spans="1:8" x14ac:dyDescent="0.25">
      <c r="A1264" s="52">
        <v>1253</v>
      </c>
      <c r="B1264" s="52" t="s">
        <v>4312</v>
      </c>
      <c r="C1264" s="52" t="s">
        <v>4313</v>
      </c>
      <c r="D1264" s="52" t="s">
        <v>4313</v>
      </c>
      <c r="E1264" s="52" t="s">
        <v>29843</v>
      </c>
      <c r="F1264" s="56" t="s">
        <v>29844</v>
      </c>
      <c r="G1264" s="52" t="s">
        <v>2397</v>
      </c>
      <c r="H1264" s="52" t="s">
        <v>19</v>
      </c>
    </row>
    <row r="1265" spans="1:8" x14ac:dyDescent="0.25">
      <c r="A1265" s="52">
        <v>1254</v>
      </c>
      <c r="B1265" s="52" t="s">
        <v>4312</v>
      </c>
      <c r="C1265" s="52" t="s">
        <v>4313</v>
      </c>
      <c r="D1265" s="52" t="s">
        <v>4313</v>
      </c>
      <c r="E1265" s="52" t="s">
        <v>29845</v>
      </c>
      <c r="F1265" s="56" t="s">
        <v>19</v>
      </c>
      <c r="G1265" s="52" t="s">
        <v>2400</v>
      </c>
      <c r="H1265" s="52" t="s">
        <v>19</v>
      </c>
    </row>
    <row r="1266" spans="1:8" x14ac:dyDescent="0.25">
      <c r="A1266" s="52">
        <v>1255</v>
      </c>
      <c r="B1266" s="52" t="s">
        <v>4312</v>
      </c>
      <c r="C1266" s="52" t="s">
        <v>4313</v>
      </c>
      <c r="D1266" s="52" t="s">
        <v>4313</v>
      </c>
      <c r="E1266" s="52" t="s">
        <v>29846</v>
      </c>
      <c r="F1266" s="56" t="s">
        <v>29847</v>
      </c>
      <c r="G1266" s="52" t="s">
        <v>2397</v>
      </c>
      <c r="H1266" s="52" t="s">
        <v>19</v>
      </c>
    </row>
    <row r="1267" spans="1:8" x14ac:dyDescent="0.25">
      <c r="A1267" s="52">
        <v>1256</v>
      </c>
      <c r="B1267" s="52" t="s">
        <v>4312</v>
      </c>
      <c r="C1267" s="52" t="s">
        <v>4313</v>
      </c>
      <c r="D1267" s="52" t="s">
        <v>4313</v>
      </c>
      <c r="E1267" s="52" t="s">
        <v>29848</v>
      </c>
      <c r="F1267" s="56" t="s">
        <v>29849</v>
      </c>
      <c r="G1267" s="52" t="s">
        <v>2400</v>
      </c>
      <c r="H1267" s="52" t="s">
        <v>19</v>
      </c>
    </row>
    <row r="1268" spans="1:8" x14ac:dyDescent="0.25">
      <c r="A1268" s="52">
        <v>1257</v>
      </c>
      <c r="B1268" s="52" t="s">
        <v>4312</v>
      </c>
      <c r="C1268" s="52" t="s">
        <v>4313</v>
      </c>
      <c r="D1268" s="52" t="s">
        <v>4313</v>
      </c>
      <c r="E1268" s="52" t="s">
        <v>29850</v>
      </c>
      <c r="F1268" s="56" t="s">
        <v>29851</v>
      </c>
      <c r="G1268" s="52" t="s">
        <v>2400</v>
      </c>
      <c r="H1268" s="52" t="s">
        <v>19</v>
      </c>
    </row>
    <row r="1269" spans="1:8" x14ac:dyDescent="0.25">
      <c r="A1269" s="52">
        <v>1258</v>
      </c>
      <c r="B1269" s="52" t="s">
        <v>147</v>
      </c>
      <c r="C1269" s="52" t="s">
        <v>299</v>
      </c>
      <c r="D1269" s="52" t="s">
        <v>299</v>
      </c>
      <c r="E1269" s="52" t="s">
        <v>29852</v>
      </c>
      <c r="F1269" s="56" t="s">
        <v>29853</v>
      </c>
      <c r="G1269" s="52" t="s">
        <v>2397</v>
      </c>
      <c r="H1269" s="52" t="s">
        <v>19</v>
      </c>
    </row>
    <row r="1270" spans="1:8" x14ac:dyDescent="0.25">
      <c r="A1270" s="52">
        <v>1259</v>
      </c>
      <c r="B1270" s="52" t="s">
        <v>23309</v>
      </c>
      <c r="C1270" s="52" t="s">
        <v>23367</v>
      </c>
      <c r="D1270" s="52" t="s">
        <v>23367</v>
      </c>
      <c r="E1270" s="52" t="s">
        <v>29854</v>
      </c>
      <c r="F1270" s="56" t="s">
        <v>29855</v>
      </c>
      <c r="G1270" s="52" t="s">
        <v>2400</v>
      </c>
      <c r="H1270" s="52" t="s">
        <v>19</v>
      </c>
    </row>
    <row r="1271" spans="1:8" x14ac:dyDescent="0.25">
      <c r="A1271" s="52">
        <v>1260</v>
      </c>
      <c r="B1271" s="52" t="s">
        <v>23309</v>
      </c>
      <c r="C1271" s="52" t="s">
        <v>23367</v>
      </c>
      <c r="D1271" s="52" t="s">
        <v>23367</v>
      </c>
      <c r="E1271" s="52" t="s">
        <v>29856</v>
      </c>
      <c r="F1271" s="56" t="s">
        <v>29857</v>
      </c>
      <c r="G1271" s="52" t="s">
        <v>2400</v>
      </c>
      <c r="H1271" s="52" t="s">
        <v>19</v>
      </c>
    </row>
    <row r="1272" spans="1:8" x14ac:dyDescent="0.25">
      <c r="A1272" s="52">
        <v>1261</v>
      </c>
      <c r="B1272" s="52" t="s">
        <v>23309</v>
      </c>
      <c r="C1272" s="52" t="s">
        <v>23367</v>
      </c>
      <c r="D1272" s="52" t="s">
        <v>23367</v>
      </c>
      <c r="E1272" s="52" t="s">
        <v>29858</v>
      </c>
      <c r="F1272" s="56" t="s">
        <v>29859</v>
      </c>
      <c r="G1272" s="52" t="s">
        <v>2400</v>
      </c>
      <c r="H1272" s="52" t="s">
        <v>19</v>
      </c>
    </row>
    <row r="1273" spans="1:8" x14ac:dyDescent="0.25">
      <c r="A1273" s="52">
        <v>1262</v>
      </c>
      <c r="B1273" s="52" t="s">
        <v>23309</v>
      </c>
      <c r="C1273" s="52" t="s">
        <v>23367</v>
      </c>
      <c r="D1273" s="52" t="s">
        <v>23367</v>
      </c>
      <c r="E1273" s="52" t="s">
        <v>29860</v>
      </c>
      <c r="F1273" s="56" t="s">
        <v>29861</v>
      </c>
      <c r="G1273" s="52" t="s">
        <v>2397</v>
      </c>
      <c r="H1273" s="52" t="s">
        <v>19</v>
      </c>
    </row>
    <row r="1274" spans="1:8" x14ac:dyDescent="0.25">
      <c r="A1274" s="52">
        <v>1263</v>
      </c>
      <c r="B1274" s="52" t="s">
        <v>23309</v>
      </c>
      <c r="C1274" s="52" t="s">
        <v>23367</v>
      </c>
      <c r="D1274" s="52" t="s">
        <v>23367</v>
      </c>
      <c r="E1274" s="52" t="s">
        <v>29862</v>
      </c>
      <c r="F1274" s="56" t="s">
        <v>29863</v>
      </c>
      <c r="G1274" s="52" t="s">
        <v>2400</v>
      </c>
      <c r="H1274" s="52" t="s">
        <v>19</v>
      </c>
    </row>
    <row r="1275" spans="1:8" x14ac:dyDescent="0.25">
      <c r="A1275" s="52">
        <v>1264</v>
      </c>
      <c r="B1275" s="52" t="s">
        <v>23309</v>
      </c>
      <c r="C1275" s="52" t="s">
        <v>23367</v>
      </c>
      <c r="D1275" s="52" t="s">
        <v>23367</v>
      </c>
      <c r="E1275" s="52" t="s">
        <v>29864</v>
      </c>
      <c r="F1275" s="56" t="s">
        <v>29865</v>
      </c>
      <c r="G1275" s="52" t="s">
        <v>2397</v>
      </c>
      <c r="H1275" s="52" t="s">
        <v>19</v>
      </c>
    </row>
    <row r="1276" spans="1:8" x14ac:dyDescent="0.25">
      <c r="A1276" s="52">
        <v>1265</v>
      </c>
      <c r="B1276" s="52" t="s">
        <v>23309</v>
      </c>
      <c r="C1276" s="52" t="s">
        <v>23367</v>
      </c>
      <c r="D1276" s="52" t="s">
        <v>23367</v>
      </c>
      <c r="E1276" s="52" t="s">
        <v>29866</v>
      </c>
      <c r="F1276" s="56" t="s">
        <v>29867</v>
      </c>
      <c r="G1276" s="52" t="s">
        <v>2400</v>
      </c>
      <c r="H1276" s="52" t="s">
        <v>19</v>
      </c>
    </row>
    <row r="1277" spans="1:8" x14ac:dyDescent="0.25">
      <c r="A1277" s="52">
        <v>1266</v>
      </c>
      <c r="B1277" s="52" t="s">
        <v>23309</v>
      </c>
      <c r="C1277" s="52" t="s">
        <v>23367</v>
      </c>
      <c r="D1277" s="52" t="s">
        <v>23367</v>
      </c>
      <c r="E1277" s="52" t="s">
        <v>29868</v>
      </c>
      <c r="F1277" s="56" t="s">
        <v>29869</v>
      </c>
      <c r="G1277" s="52" t="s">
        <v>2400</v>
      </c>
      <c r="H1277" s="52" t="s">
        <v>19</v>
      </c>
    </row>
    <row r="1278" spans="1:8" x14ac:dyDescent="0.25">
      <c r="A1278" s="52">
        <v>1267</v>
      </c>
      <c r="B1278" s="52" t="s">
        <v>23309</v>
      </c>
      <c r="C1278" s="52" t="s">
        <v>23367</v>
      </c>
      <c r="D1278" s="52" t="s">
        <v>23367</v>
      </c>
      <c r="E1278" s="52" t="s">
        <v>29870</v>
      </c>
      <c r="F1278" s="56" t="s">
        <v>29871</v>
      </c>
      <c r="G1278" s="52" t="s">
        <v>2397</v>
      </c>
      <c r="H1278" s="52" t="s">
        <v>19</v>
      </c>
    </row>
    <row r="1279" spans="1:8" x14ac:dyDescent="0.25">
      <c r="A1279" s="52">
        <v>1268</v>
      </c>
      <c r="B1279" s="52" t="s">
        <v>23309</v>
      </c>
      <c r="C1279" s="52" t="s">
        <v>23367</v>
      </c>
      <c r="D1279" s="52" t="s">
        <v>23367</v>
      </c>
      <c r="E1279" s="52" t="s">
        <v>29872</v>
      </c>
      <c r="F1279" s="56" t="s">
        <v>29873</v>
      </c>
      <c r="G1279" s="52" t="s">
        <v>2400</v>
      </c>
      <c r="H1279" s="52" t="s">
        <v>19</v>
      </c>
    </row>
    <row r="1280" spans="1:8" x14ac:dyDescent="0.25">
      <c r="A1280" s="52">
        <v>1269</v>
      </c>
      <c r="B1280" s="52" t="s">
        <v>23309</v>
      </c>
      <c r="C1280" s="52" t="s">
        <v>23367</v>
      </c>
      <c r="D1280" s="52" t="s">
        <v>23367</v>
      </c>
      <c r="E1280" s="52" t="s">
        <v>29874</v>
      </c>
      <c r="F1280" s="56" t="s">
        <v>29875</v>
      </c>
      <c r="G1280" s="52" t="s">
        <v>2397</v>
      </c>
      <c r="H1280" s="52" t="s">
        <v>19</v>
      </c>
    </row>
    <row r="1281" spans="1:8" x14ac:dyDescent="0.25">
      <c r="A1281" s="52">
        <v>1270</v>
      </c>
      <c r="B1281" s="52" t="s">
        <v>23309</v>
      </c>
      <c r="C1281" s="52" t="s">
        <v>23367</v>
      </c>
      <c r="D1281" s="52" t="s">
        <v>23367</v>
      </c>
      <c r="E1281" s="52" t="s">
        <v>29876</v>
      </c>
      <c r="F1281" s="56" t="s">
        <v>29877</v>
      </c>
      <c r="G1281" s="52" t="s">
        <v>2397</v>
      </c>
      <c r="H1281" s="52" t="s">
        <v>19</v>
      </c>
    </row>
    <row r="1282" spans="1:8" x14ac:dyDescent="0.25">
      <c r="A1282" s="52">
        <v>1271</v>
      </c>
      <c r="B1282" s="52" t="s">
        <v>23309</v>
      </c>
      <c r="C1282" s="52" t="s">
        <v>23367</v>
      </c>
      <c r="D1282" s="52" t="s">
        <v>23367</v>
      </c>
      <c r="E1282" s="52" t="s">
        <v>29878</v>
      </c>
      <c r="F1282" s="56" t="s">
        <v>29879</v>
      </c>
      <c r="G1282" s="52" t="s">
        <v>2397</v>
      </c>
      <c r="H1282" s="52" t="s">
        <v>19</v>
      </c>
    </row>
    <row r="1283" spans="1:8" x14ac:dyDescent="0.25">
      <c r="A1283" s="52">
        <v>1272</v>
      </c>
      <c r="B1283" s="52" t="s">
        <v>23309</v>
      </c>
      <c r="C1283" s="52" t="s">
        <v>23367</v>
      </c>
      <c r="D1283" s="52" t="s">
        <v>23367</v>
      </c>
      <c r="E1283" s="52" t="s">
        <v>29880</v>
      </c>
      <c r="F1283" s="56" t="s">
        <v>29881</v>
      </c>
      <c r="G1283" s="52" t="s">
        <v>2397</v>
      </c>
      <c r="H1283" s="52" t="s">
        <v>19</v>
      </c>
    </row>
    <row r="1284" spans="1:8" x14ac:dyDescent="0.25">
      <c r="A1284" s="52">
        <v>1273</v>
      </c>
      <c r="B1284" s="52" t="s">
        <v>23309</v>
      </c>
      <c r="C1284" s="52" t="s">
        <v>23367</v>
      </c>
      <c r="D1284" s="52" t="s">
        <v>23367</v>
      </c>
      <c r="E1284" s="52" t="s">
        <v>29882</v>
      </c>
      <c r="F1284" s="56" t="s">
        <v>29883</v>
      </c>
      <c r="G1284" s="52" t="s">
        <v>2400</v>
      </c>
      <c r="H1284" s="52" t="s">
        <v>19</v>
      </c>
    </row>
    <row r="1285" spans="1:8" x14ac:dyDescent="0.25">
      <c r="A1285" s="52">
        <v>1274</v>
      </c>
      <c r="B1285" s="52" t="s">
        <v>23309</v>
      </c>
      <c r="C1285" s="52" t="s">
        <v>23367</v>
      </c>
      <c r="D1285" s="52" t="s">
        <v>23367</v>
      </c>
      <c r="E1285" s="52" t="s">
        <v>29884</v>
      </c>
      <c r="F1285" s="56" t="s">
        <v>29885</v>
      </c>
      <c r="G1285" s="52" t="s">
        <v>2400</v>
      </c>
      <c r="H1285" s="52" t="s">
        <v>19</v>
      </c>
    </row>
    <row r="1286" spans="1:8" x14ac:dyDescent="0.25">
      <c r="A1286" s="52">
        <v>1275</v>
      </c>
      <c r="B1286" s="52" t="s">
        <v>23309</v>
      </c>
      <c r="C1286" s="52" t="s">
        <v>23367</v>
      </c>
      <c r="D1286" s="52" t="s">
        <v>23367</v>
      </c>
      <c r="E1286" s="52" t="s">
        <v>29886</v>
      </c>
      <c r="F1286" s="56" t="s">
        <v>29887</v>
      </c>
      <c r="G1286" s="52" t="s">
        <v>2400</v>
      </c>
      <c r="H1286" s="52" t="s">
        <v>19</v>
      </c>
    </row>
    <row r="1287" spans="1:8" x14ac:dyDescent="0.25">
      <c r="A1287" s="52">
        <v>1276</v>
      </c>
      <c r="B1287" s="52" t="s">
        <v>23309</v>
      </c>
      <c r="C1287" s="52" t="s">
        <v>23367</v>
      </c>
      <c r="D1287" s="52" t="s">
        <v>23367</v>
      </c>
      <c r="E1287" s="52" t="s">
        <v>29888</v>
      </c>
      <c r="F1287" s="56" t="s">
        <v>29889</v>
      </c>
      <c r="G1287" s="52" t="s">
        <v>2400</v>
      </c>
      <c r="H1287" s="52" t="s">
        <v>19</v>
      </c>
    </row>
    <row r="1288" spans="1:8" x14ac:dyDescent="0.25">
      <c r="A1288" s="52">
        <v>1277</v>
      </c>
      <c r="B1288" s="52" t="s">
        <v>23309</v>
      </c>
      <c r="C1288" s="52" t="s">
        <v>23367</v>
      </c>
      <c r="D1288" s="52" t="s">
        <v>23367</v>
      </c>
      <c r="E1288" s="52" t="s">
        <v>29890</v>
      </c>
      <c r="F1288" s="56" t="s">
        <v>19</v>
      </c>
      <c r="G1288" s="52" t="s">
        <v>2397</v>
      </c>
      <c r="H1288" s="52" t="s">
        <v>19</v>
      </c>
    </row>
    <row r="1289" spans="1:8" x14ac:dyDescent="0.25">
      <c r="A1289" s="52">
        <v>1278</v>
      </c>
      <c r="B1289" s="52" t="s">
        <v>23309</v>
      </c>
      <c r="C1289" s="52" t="s">
        <v>23367</v>
      </c>
      <c r="D1289" s="52" t="s">
        <v>23367</v>
      </c>
      <c r="E1289" s="52" t="s">
        <v>29891</v>
      </c>
      <c r="F1289" s="56" t="s">
        <v>29892</v>
      </c>
      <c r="G1289" s="52" t="s">
        <v>2400</v>
      </c>
      <c r="H1289" s="52" t="s">
        <v>19</v>
      </c>
    </row>
    <row r="1290" spans="1:8" x14ac:dyDescent="0.25">
      <c r="A1290" s="52">
        <v>1279</v>
      </c>
      <c r="B1290" s="52" t="s">
        <v>23309</v>
      </c>
      <c r="C1290" s="52" t="s">
        <v>23367</v>
      </c>
      <c r="D1290" s="52" t="s">
        <v>23367</v>
      </c>
      <c r="E1290" s="52" t="s">
        <v>29893</v>
      </c>
      <c r="F1290" s="56" t="s">
        <v>29894</v>
      </c>
      <c r="G1290" s="52" t="s">
        <v>2400</v>
      </c>
      <c r="H1290" s="52" t="s">
        <v>19</v>
      </c>
    </row>
    <row r="1291" spans="1:8" x14ac:dyDescent="0.25">
      <c r="A1291" s="52">
        <v>1280</v>
      </c>
      <c r="B1291" s="52" t="s">
        <v>23309</v>
      </c>
      <c r="C1291" s="52" t="s">
        <v>23367</v>
      </c>
      <c r="D1291" s="52" t="s">
        <v>23367</v>
      </c>
      <c r="E1291" s="52" t="s">
        <v>29895</v>
      </c>
      <c r="F1291" s="56" t="s">
        <v>19</v>
      </c>
      <c r="G1291" s="52" t="s">
        <v>2397</v>
      </c>
      <c r="H1291" s="52" t="s">
        <v>19</v>
      </c>
    </row>
    <row r="1292" spans="1:8" x14ac:dyDescent="0.25">
      <c r="A1292" s="52">
        <v>1281</v>
      </c>
      <c r="B1292" s="52" t="s">
        <v>23309</v>
      </c>
      <c r="C1292" s="52" t="s">
        <v>23367</v>
      </c>
      <c r="D1292" s="52" t="s">
        <v>23367</v>
      </c>
      <c r="E1292" s="52" t="s">
        <v>29896</v>
      </c>
      <c r="F1292" s="56" t="s">
        <v>29897</v>
      </c>
      <c r="G1292" s="52" t="s">
        <v>2397</v>
      </c>
      <c r="H1292" s="52" t="s">
        <v>19</v>
      </c>
    </row>
    <row r="1293" spans="1:8" x14ac:dyDescent="0.25">
      <c r="A1293" s="52">
        <v>1282</v>
      </c>
      <c r="B1293" s="52" t="s">
        <v>23309</v>
      </c>
      <c r="C1293" s="52" t="s">
        <v>23367</v>
      </c>
      <c r="D1293" s="52" t="s">
        <v>23367</v>
      </c>
      <c r="E1293" s="52" t="s">
        <v>29898</v>
      </c>
      <c r="F1293" s="56" t="s">
        <v>29899</v>
      </c>
      <c r="G1293" s="52" t="s">
        <v>2397</v>
      </c>
      <c r="H1293" s="52" t="s">
        <v>19</v>
      </c>
    </row>
    <row r="1294" spans="1:8" x14ac:dyDescent="0.25">
      <c r="A1294" s="52">
        <v>1283</v>
      </c>
      <c r="B1294" s="52" t="s">
        <v>23309</v>
      </c>
      <c r="C1294" s="52" t="s">
        <v>23367</v>
      </c>
      <c r="D1294" s="52" t="s">
        <v>23367</v>
      </c>
      <c r="E1294" s="52" t="s">
        <v>29900</v>
      </c>
      <c r="F1294" s="56" t="s">
        <v>29901</v>
      </c>
      <c r="G1294" s="52" t="s">
        <v>2397</v>
      </c>
      <c r="H1294" s="52" t="s">
        <v>19</v>
      </c>
    </row>
    <row r="1295" spans="1:8" x14ac:dyDescent="0.25">
      <c r="A1295" s="52">
        <v>1284</v>
      </c>
      <c r="B1295" s="52" t="s">
        <v>23309</v>
      </c>
      <c r="C1295" s="52" t="s">
        <v>23367</v>
      </c>
      <c r="D1295" s="52" t="s">
        <v>23367</v>
      </c>
      <c r="E1295" s="52" t="s">
        <v>29902</v>
      </c>
      <c r="F1295" s="56" t="s">
        <v>29903</v>
      </c>
      <c r="G1295" s="52" t="s">
        <v>2400</v>
      </c>
      <c r="H1295" s="52" t="s">
        <v>19</v>
      </c>
    </row>
    <row r="1296" spans="1:8" x14ac:dyDescent="0.25">
      <c r="A1296" s="52">
        <v>1285</v>
      </c>
      <c r="B1296" s="52" t="s">
        <v>23309</v>
      </c>
      <c r="C1296" s="52" t="s">
        <v>23367</v>
      </c>
      <c r="D1296" s="52" t="s">
        <v>23367</v>
      </c>
      <c r="E1296" s="52" t="s">
        <v>29904</v>
      </c>
      <c r="F1296" s="56" t="s">
        <v>29905</v>
      </c>
      <c r="G1296" s="52" t="s">
        <v>2400</v>
      </c>
      <c r="H1296" s="52" t="s">
        <v>19</v>
      </c>
    </row>
    <row r="1297" spans="1:8" x14ac:dyDescent="0.25">
      <c r="A1297" s="52">
        <v>1286</v>
      </c>
      <c r="B1297" s="52" t="s">
        <v>23309</v>
      </c>
      <c r="C1297" s="52" t="s">
        <v>23367</v>
      </c>
      <c r="D1297" s="52" t="s">
        <v>23367</v>
      </c>
      <c r="E1297" s="52" t="s">
        <v>29906</v>
      </c>
      <c r="F1297" s="56" t="s">
        <v>29907</v>
      </c>
      <c r="G1297" s="52" t="s">
        <v>2400</v>
      </c>
      <c r="H1297" s="52" t="s">
        <v>19</v>
      </c>
    </row>
    <row r="1298" spans="1:8" x14ac:dyDescent="0.25">
      <c r="A1298" s="52">
        <v>1287</v>
      </c>
      <c r="B1298" s="52" t="s">
        <v>23309</v>
      </c>
      <c r="C1298" s="52" t="s">
        <v>23367</v>
      </c>
      <c r="D1298" s="52" t="s">
        <v>23367</v>
      </c>
      <c r="E1298" s="52" t="s">
        <v>29908</v>
      </c>
      <c r="F1298" s="56" t="s">
        <v>19</v>
      </c>
      <c r="G1298" s="52" t="s">
        <v>2400</v>
      </c>
      <c r="H1298" s="52" t="s">
        <v>19</v>
      </c>
    </row>
    <row r="1299" spans="1:8" x14ac:dyDescent="0.25">
      <c r="A1299" s="52">
        <v>1288</v>
      </c>
      <c r="B1299" s="52" t="s">
        <v>23309</v>
      </c>
      <c r="C1299" s="52" t="s">
        <v>23367</v>
      </c>
      <c r="D1299" s="52" t="s">
        <v>23367</v>
      </c>
      <c r="E1299" s="52" t="s">
        <v>29909</v>
      </c>
      <c r="F1299" s="56" t="s">
        <v>29910</v>
      </c>
      <c r="G1299" s="52" t="s">
        <v>2397</v>
      </c>
      <c r="H1299" s="52" t="s">
        <v>19</v>
      </c>
    </row>
    <row r="1300" spans="1:8" x14ac:dyDescent="0.25">
      <c r="A1300" s="52">
        <v>1289</v>
      </c>
      <c r="B1300" s="52" t="s">
        <v>23309</v>
      </c>
      <c r="C1300" s="52" t="s">
        <v>23367</v>
      </c>
      <c r="D1300" s="52" t="s">
        <v>23367</v>
      </c>
      <c r="E1300" s="52" t="s">
        <v>29911</v>
      </c>
      <c r="F1300" s="56" t="s">
        <v>29912</v>
      </c>
      <c r="G1300" s="52" t="s">
        <v>2397</v>
      </c>
      <c r="H1300" s="52" t="s">
        <v>19</v>
      </c>
    </row>
    <row r="1301" spans="1:8" x14ac:dyDescent="0.25">
      <c r="A1301" s="52">
        <v>1290</v>
      </c>
      <c r="B1301" s="52" t="s">
        <v>23309</v>
      </c>
      <c r="C1301" s="52" t="s">
        <v>23367</v>
      </c>
      <c r="D1301" s="52" t="s">
        <v>23367</v>
      </c>
      <c r="E1301" s="52" t="s">
        <v>29913</v>
      </c>
      <c r="F1301" s="56" t="s">
        <v>19</v>
      </c>
      <c r="G1301" s="52" t="s">
        <v>2400</v>
      </c>
      <c r="H1301" s="52" t="s">
        <v>19</v>
      </c>
    </row>
    <row r="1302" spans="1:8" x14ac:dyDescent="0.25">
      <c r="A1302" s="52">
        <v>1291</v>
      </c>
      <c r="B1302" s="52" t="s">
        <v>23309</v>
      </c>
      <c r="C1302" s="52" t="s">
        <v>23367</v>
      </c>
      <c r="D1302" s="52" t="s">
        <v>23367</v>
      </c>
      <c r="E1302" s="52" t="s">
        <v>29914</v>
      </c>
      <c r="F1302" s="56" t="s">
        <v>29915</v>
      </c>
      <c r="G1302" s="52" t="s">
        <v>2400</v>
      </c>
      <c r="H1302" s="52" t="s">
        <v>19</v>
      </c>
    </row>
    <row r="1303" spans="1:8" x14ac:dyDescent="0.25">
      <c r="A1303" s="52">
        <v>1292</v>
      </c>
      <c r="B1303" s="52" t="s">
        <v>23309</v>
      </c>
      <c r="C1303" s="52" t="s">
        <v>23367</v>
      </c>
      <c r="D1303" s="52" t="s">
        <v>23367</v>
      </c>
      <c r="E1303" s="52" t="s">
        <v>29916</v>
      </c>
      <c r="F1303" s="56" t="s">
        <v>19</v>
      </c>
      <c r="G1303" s="52" t="s">
        <v>2400</v>
      </c>
      <c r="H1303" s="52" t="s">
        <v>19</v>
      </c>
    </row>
    <row r="1304" spans="1:8" x14ac:dyDescent="0.25">
      <c r="A1304" s="52">
        <v>1293</v>
      </c>
      <c r="B1304" s="52" t="s">
        <v>23309</v>
      </c>
      <c r="C1304" s="52" t="s">
        <v>23367</v>
      </c>
      <c r="D1304" s="52" t="s">
        <v>23367</v>
      </c>
      <c r="E1304" s="52" t="s">
        <v>29917</v>
      </c>
      <c r="F1304" s="56" t="s">
        <v>29918</v>
      </c>
      <c r="G1304" s="52" t="s">
        <v>2400</v>
      </c>
      <c r="H1304" s="52" t="s">
        <v>19</v>
      </c>
    </row>
    <row r="1305" spans="1:8" x14ac:dyDescent="0.25">
      <c r="A1305" s="52">
        <v>1294</v>
      </c>
      <c r="B1305" s="52" t="s">
        <v>23309</v>
      </c>
      <c r="C1305" s="52" t="s">
        <v>23367</v>
      </c>
      <c r="D1305" s="52" t="s">
        <v>23367</v>
      </c>
      <c r="E1305" s="52" t="s">
        <v>29919</v>
      </c>
      <c r="F1305" s="56" t="s">
        <v>29920</v>
      </c>
      <c r="G1305" s="52" t="s">
        <v>2400</v>
      </c>
      <c r="H1305" s="52" t="s">
        <v>19</v>
      </c>
    </row>
    <row r="1306" spans="1:8" x14ac:dyDescent="0.25">
      <c r="A1306" s="52">
        <v>1295</v>
      </c>
      <c r="B1306" s="52" t="s">
        <v>23309</v>
      </c>
      <c r="C1306" s="52" t="s">
        <v>23367</v>
      </c>
      <c r="D1306" s="52" t="s">
        <v>23367</v>
      </c>
      <c r="E1306" s="52" t="s">
        <v>29921</v>
      </c>
      <c r="F1306" s="56" t="s">
        <v>29922</v>
      </c>
      <c r="G1306" s="52" t="s">
        <v>2400</v>
      </c>
      <c r="H1306" s="52" t="s">
        <v>19</v>
      </c>
    </row>
    <row r="1307" spans="1:8" x14ac:dyDescent="0.25">
      <c r="A1307" s="52">
        <v>1296</v>
      </c>
      <c r="B1307" s="52" t="s">
        <v>23309</v>
      </c>
      <c r="C1307" s="52" t="s">
        <v>23367</v>
      </c>
      <c r="D1307" s="52" t="s">
        <v>23367</v>
      </c>
      <c r="E1307" s="52" t="s">
        <v>29923</v>
      </c>
      <c r="F1307" s="56" t="s">
        <v>29924</v>
      </c>
      <c r="G1307" s="52" t="s">
        <v>2400</v>
      </c>
      <c r="H1307" s="52" t="s">
        <v>19</v>
      </c>
    </row>
    <row r="1308" spans="1:8" x14ac:dyDescent="0.25">
      <c r="A1308" s="52">
        <v>1297</v>
      </c>
      <c r="B1308" s="52" t="s">
        <v>23309</v>
      </c>
      <c r="C1308" s="52" t="s">
        <v>23367</v>
      </c>
      <c r="D1308" s="52" t="s">
        <v>23367</v>
      </c>
      <c r="E1308" s="52" t="s">
        <v>29925</v>
      </c>
      <c r="F1308" s="56" t="s">
        <v>29926</v>
      </c>
      <c r="G1308" s="52" t="s">
        <v>2400</v>
      </c>
      <c r="H1308" s="52" t="s">
        <v>19</v>
      </c>
    </row>
    <row r="1309" spans="1:8" x14ac:dyDescent="0.25">
      <c r="A1309" s="52">
        <v>1298</v>
      </c>
      <c r="B1309" s="52" t="s">
        <v>23309</v>
      </c>
      <c r="C1309" s="52" t="s">
        <v>23367</v>
      </c>
      <c r="D1309" s="52" t="s">
        <v>23367</v>
      </c>
      <c r="E1309" s="52" t="s">
        <v>29927</v>
      </c>
      <c r="F1309" s="56" t="s">
        <v>29928</v>
      </c>
      <c r="G1309" s="52" t="s">
        <v>2400</v>
      </c>
      <c r="H1309" s="52" t="s">
        <v>19</v>
      </c>
    </row>
    <row r="1310" spans="1:8" x14ac:dyDescent="0.25">
      <c r="A1310" s="52">
        <v>1299</v>
      </c>
      <c r="B1310" s="52" t="s">
        <v>23309</v>
      </c>
      <c r="C1310" s="52" t="s">
        <v>23367</v>
      </c>
      <c r="D1310" s="52" t="s">
        <v>23367</v>
      </c>
      <c r="E1310" s="52" t="s">
        <v>29929</v>
      </c>
      <c r="F1310" s="56" t="s">
        <v>29930</v>
      </c>
      <c r="G1310" s="52" t="s">
        <v>2397</v>
      </c>
      <c r="H1310" s="52" t="s">
        <v>19</v>
      </c>
    </row>
    <row r="1311" spans="1:8" x14ac:dyDescent="0.25">
      <c r="A1311" s="52">
        <v>1300</v>
      </c>
      <c r="B1311" s="52" t="s">
        <v>23309</v>
      </c>
      <c r="C1311" s="52" t="s">
        <v>23367</v>
      </c>
      <c r="D1311" s="52" t="s">
        <v>23367</v>
      </c>
      <c r="E1311" s="52" t="s">
        <v>29931</v>
      </c>
      <c r="F1311" s="56" t="s">
        <v>29932</v>
      </c>
      <c r="G1311" s="52" t="s">
        <v>2397</v>
      </c>
      <c r="H1311" s="52" t="s">
        <v>19</v>
      </c>
    </row>
    <row r="1312" spans="1:8" x14ac:dyDescent="0.25">
      <c r="A1312" s="52">
        <v>1301</v>
      </c>
      <c r="B1312" s="52" t="s">
        <v>23309</v>
      </c>
      <c r="C1312" s="52" t="s">
        <v>23367</v>
      </c>
      <c r="D1312" s="52" t="s">
        <v>23367</v>
      </c>
      <c r="E1312" s="52" t="s">
        <v>29933</v>
      </c>
      <c r="F1312" s="56" t="s">
        <v>19</v>
      </c>
      <c r="G1312" s="52" t="s">
        <v>2400</v>
      </c>
      <c r="H1312" s="52" t="s">
        <v>19</v>
      </c>
    </row>
    <row r="1313" spans="1:8" x14ac:dyDescent="0.25">
      <c r="A1313" s="52">
        <v>1302</v>
      </c>
      <c r="B1313" s="52" t="s">
        <v>23309</v>
      </c>
      <c r="C1313" s="52" t="s">
        <v>23367</v>
      </c>
      <c r="D1313" s="52" t="s">
        <v>23367</v>
      </c>
      <c r="E1313" s="52" t="s">
        <v>29934</v>
      </c>
      <c r="F1313" s="56" t="s">
        <v>19</v>
      </c>
      <c r="G1313" s="52" t="s">
        <v>2397</v>
      </c>
      <c r="H1313" s="52" t="s">
        <v>19</v>
      </c>
    </row>
    <row r="1314" spans="1:8" x14ac:dyDescent="0.25">
      <c r="A1314" s="52">
        <v>1303</v>
      </c>
      <c r="B1314" s="52" t="s">
        <v>23309</v>
      </c>
      <c r="C1314" s="52" t="s">
        <v>23367</v>
      </c>
      <c r="D1314" s="52" t="s">
        <v>23367</v>
      </c>
      <c r="E1314" s="52" t="s">
        <v>29935</v>
      </c>
      <c r="F1314" s="56" t="s">
        <v>19</v>
      </c>
      <c r="G1314" s="52" t="s">
        <v>2400</v>
      </c>
      <c r="H1314" s="52" t="s">
        <v>19</v>
      </c>
    </row>
    <row r="1315" spans="1:8" x14ac:dyDescent="0.25">
      <c r="A1315" s="52">
        <v>1304</v>
      </c>
      <c r="B1315" s="52" t="s">
        <v>23309</v>
      </c>
      <c r="C1315" s="52" t="s">
        <v>23367</v>
      </c>
      <c r="D1315" s="52" t="s">
        <v>23367</v>
      </c>
      <c r="E1315" s="52" t="s">
        <v>29936</v>
      </c>
      <c r="F1315" s="56" t="s">
        <v>29937</v>
      </c>
      <c r="G1315" s="52" t="s">
        <v>2400</v>
      </c>
      <c r="H1315" s="52" t="s">
        <v>19</v>
      </c>
    </row>
    <row r="1316" spans="1:8" x14ac:dyDescent="0.25">
      <c r="A1316" s="52">
        <v>1305</v>
      </c>
      <c r="B1316" s="52" t="s">
        <v>23309</v>
      </c>
      <c r="C1316" s="52" t="s">
        <v>23367</v>
      </c>
      <c r="D1316" s="52" t="s">
        <v>23367</v>
      </c>
      <c r="E1316" s="52" t="s">
        <v>29938</v>
      </c>
      <c r="F1316" s="56" t="s">
        <v>19</v>
      </c>
      <c r="G1316" s="52" t="s">
        <v>2400</v>
      </c>
      <c r="H1316" s="52" t="s">
        <v>19</v>
      </c>
    </row>
    <row r="1317" spans="1:8" x14ac:dyDescent="0.25">
      <c r="A1317" s="52">
        <v>1306</v>
      </c>
      <c r="B1317" s="52" t="s">
        <v>23309</v>
      </c>
      <c r="C1317" s="52" t="s">
        <v>23367</v>
      </c>
      <c r="D1317" s="52" t="s">
        <v>23367</v>
      </c>
      <c r="E1317" s="52" t="s">
        <v>29939</v>
      </c>
      <c r="F1317" s="56" t="s">
        <v>29940</v>
      </c>
      <c r="G1317" s="52" t="s">
        <v>2400</v>
      </c>
      <c r="H1317" s="52" t="s">
        <v>19</v>
      </c>
    </row>
    <row r="1318" spans="1:8" x14ac:dyDescent="0.25">
      <c r="A1318" s="52">
        <v>1307</v>
      </c>
      <c r="B1318" s="52" t="s">
        <v>23309</v>
      </c>
      <c r="C1318" s="52" t="s">
        <v>23367</v>
      </c>
      <c r="D1318" s="52" t="s">
        <v>23367</v>
      </c>
      <c r="E1318" s="52" t="s">
        <v>29941</v>
      </c>
      <c r="F1318" s="56" t="s">
        <v>19</v>
      </c>
      <c r="G1318" s="52" t="s">
        <v>2397</v>
      </c>
      <c r="H1318" s="52" t="s">
        <v>19</v>
      </c>
    </row>
    <row r="1319" spans="1:8" x14ac:dyDescent="0.25">
      <c r="A1319" s="52">
        <v>1308</v>
      </c>
      <c r="B1319" s="52" t="s">
        <v>23309</v>
      </c>
      <c r="C1319" s="52" t="s">
        <v>23367</v>
      </c>
      <c r="D1319" s="52" t="s">
        <v>23367</v>
      </c>
      <c r="E1319" s="52" t="s">
        <v>29942</v>
      </c>
      <c r="F1319" s="56" t="s">
        <v>29943</v>
      </c>
      <c r="G1319" s="52" t="s">
        <v>2400</v>
      </c>
      <c r="H1319" s="52" t="s">
        <v>19</v>
      </c>
    </row>
    <row r="1320" spans="1:8" x14ac:dyDescent="0.25">
      <c r="A1320" s="52">
        <v>1309</v>
      </c>
      <c r="B1320" s="52" t="s">
        <v>23309</v>
      </c>
      <c r="C1320" s="52" t="s">
        <v>23367</v>
      </c>
      <c r="D1320" s="52" t="s">
        <v>23367</v>
      </c>
      <c r="E1320" s="52" t="s">
        <v>29944</v>
      </c>
      <c r="F1320" s="56" t="s">
        <v>29945</v>
      </c>
      <c r="G1320" s="52" t="s">
        <v>2400</v>
      </c>
      <c r="H1320" s="52" t="s">
        <v>19</v>
      </c>
    </row>
    <row r="1321" spans="1:8" x14ac:dyDescent="0.25">
      <c r="A1321" s="52">
        <v>1310</v>
      </c>
      <c r="B1321" s="52" t="s">
        <v>23309</v>
      </c>
      <c r="C1321" s="52" t="s">
        <v>23367</v>
      </c>
      <c r="D1321" s="52" t="s">
        <v>23367</v>
      </c>
      <c r="E1321" s="52" t="s">
        <v>29946</v>
      </c>
      <c r="F1321" s="56" t="s">
        <v>19</v>
      </c>
      <c r="G1321" s="52" t="s">
        <v>2400</v>
      </c>
      <c r="H1321" s="52" t="s">
        <v>19</v>
      </c>
    </row>
    <row r="1322" spans="1:8" x14ac:dyDescent="0.25">
      <c r="A1322" s="52">
        <v>1311</v>
      </c>
      <c r="B1322" s="52" t="s">
        <v>23309</v>
      </c>
      <c r="C1322" s="52" t="s">
        <v>23367</v>
      </c>
      <c r="D1322" s="52" t="s">
        <v>23367</v>
      </c>
      <c r="E1322" s="52" t="s">
        <v>29947</v>
      </c>
      <c r="F1322" s="56" t="s">
        <v>19</v>
      </c>
      <c r="G1322" s="52" t="s">
        <v>2400</v>
      </c>
      <c r="H1322" s="52" t="s">
        <v>19</v>
      </c>
    </row>
    <row r="1323" spans="1:8" x14ac:dyDescent="0.25">
      <c r="A1323" s="52">
        <v>1312</v>
      </c>
      <c r="B1323" s="52" t="s">
        <v>23309</v>
      </c>
      <c r="C1323" s="52" t="s">
        <v>23367</v>
      </c>
      <c r="D1323" s="52" t="s">
        <v>23367</v>
      </c>
      <c r="E1323" s="52" t="s">
        <v>29948</v>
      </c>
      <c r="F1323" s="56" t="s">
        <v>29949</v>
      </c>
      <c r="G1323" s="52" t="s">
        <v>2397</v>
      </c>
      <c r="H1323" s="52" t="s">
        <v>19</v>
      </c>
    </row>
    <row r="1324" spans="1:8" x14ac:dyDescent="0.25">
      <c r="A1324" s="52">
        <v>1313</v>
      </c>
      <c r="B1324" s="52" t="s">
        <v>23309</v>
      </c>
      <c r="C1324" s="52" t="s">
        <v>23367</v>
      </c>
      <c r="D1324" s="52" t="s">
        <v>23367</v>
      </c>
      <c r="E1324" s="52" t="s">
        <v>29950</v>
      </c>
      <c r="F1324" s="56" t="s">
        <v>19</v>
      </c>
      <c r="G1324" s="52" t="s">
        <v>2400</v>
      </c>
      <c r="H1324" s="52" t="s">
        <v>19</v>
      </c>
    </row>
    <row r="1325" spans="1:8" x14ac:dyDescent="0.25">
      <c r="A1325" s="52">
        <v>1314</v>
      </c>
      <c r="B1325" s="52" t="s">
        <v>23309</v>
      </c>
      <c r="C1325" s="52" t="s">
        <v>23367</v>
      </c>
      <c r="D1325" s="52" t="s">
        <v>23367</v>
      </c>
      <c r="E1325" s="52" t="s">
        <v>29951</v>
      </c>
      <c r="F1325" s="56" t="s">
        <v>19</v>
      </c>
      <c r="G1325" s="52" t="s">
        <v>2400</v>
      </c>
      <c r="H1325" s="52" t="s">
        <v>19</v>
      </c>
    </row>
    <row r="1326" spans="1:8" x14ac:dyDescent="0.25">
      <c r="A1326" s="52">
        <v>1315</v>
      </c>
      <c r="B1326" s="52" t="s">
        <v>23309</v>
      </c>
      <c r="C1326" s="52" t="s">
        <v>23367</v>
      </c>
      <c r="D1326" s="52" t="s">
        <v>23367</v>
      </c>
      <c r="E1326" s="52" t="s">
        <v>29952</v>
      </c>
      <c r="F1326" s="56" t="s">
        <v>19</v>
      </c>
      <c r="G1326" s="52" t="s">
        <v>2397</v>
      </c>
      <c r="H1326" s="52" t="s">
        <v>19</v>
      </c>
    </row>
    <row r="1327" spans="1:8" x14ac:dyDescent="0.25">
      <c r="A1327" s="52">
        <v>1316</v>
      </c>
      <c r="B1327" s="52" t="s">
        <v>23309</v>
      </c>
      <c r="C1327" s="52" t="s">
        <v>23367</v>
      </c>
      <c r="D1327" s="52" t="s">
        <v>23367</v>
      </c>
      <c r="E1327" s="52" t="s">
        <v>29953</v>
      </c>
      <c r="F1327" s="56" t="s">
        <v>29954</v>
      </c>
      <c r="G1327" s="52" t="s">
        <v>2400</v>
      </c>
      <c r="H1327" s="52" t="s">
        <v>19</v>
      </c>
    </row>
    <row r="1328" spans="1:8" x14ac:dyDescent="0.25">
      <c r="A1328" s="52">
        <v>1317</v>
      </c>
      <c r="B1328" s="52" t="s">
        <v>23309</v>
      </c>
      <c r="C1328" s="52" t="s">
        <v>23367</v>
      </c>
      <c r="D1328" s="52" t="s">
        <v>23367</v>
      </c>
      <c r="E1328" s="52" t="s">
        <v>29955</v>
      </c>
      <c r="F1328" s="56" t="s">
        <v>29956</v>
      </c>
      <c r="G1328" s="52" t="s">
        <v>2400</v>
      </c>
      <c r="H1328" s="52" t="s">
        <v>19</v>
      </c>
    </row>
    <row r="1329" spans="1:8" x14ac:dyDescent="0.25">
      <c r="A1329" s="52">
        <v>1318</v>
      </c>
      <c r="B1329" s="52" t="s">
        <v>23309</v>
      </c>
      <c r="C1329" s="52" t="s">
        <v>23367</v>
      </c>
      <c r="D1329" s="52" t="s">
        <v>23367</v>
      </c>
      <c r="E1329" s="52" t="s">
        <v>29957</v>
      </c>
      <c r="F1329" s="56" t="s">
        <v>19</v>
      </c>
      <c r="G1329" s="52" t="s">
        <v>2397</v>
      </c>
      <c r="H1329" s="52" t="s">
        <v>19</v>
      </c>
    </row>
    <row r="1330" spans="1:8" x14ac:dyDescent="0.25">
      <c r="A1330" s="52">
        <v>1319</v>
      </c>
      <c r="B1330" s="52" t="s">
        <v>23309</v>
      </c>
      <c r="C1330" s="52" t="s">
        <v>23367</v>
      </c>
      <c r="D1330" s="52" t="s">
        <v>23367</v>
      </c>
      <c r="E1330" s="52" t="s">
        <v>29958</v>
      </c>
      <c r="F1330" s="56" t="s">
        <v>29959</v>
      </c>
      <c r="G1330" s="52" t="s">
        <v>2397</v>
      </c>
      <c r="H1330" s="52" t="s">
        <v>19</v>
      </c>
    </row>
    <row r="1331" spans="1:8" x14ac:dyDescent="0.25">
      <c r="A1331" s="52">
        <v>1320</v>
      </c>
      <c r="B1331" s="52" t="s">
        <v>23309</v>
      </c>
      <c r="C1331" s="52" t="s">
        <v>23367</v>
      </c>
      <c r="D1331" s="52" t="s">
        <v>23367</v>
      </c>
      <c r="E1331" s="52" t="s">
        <v>29960</v>
      </c>
      <c r="F1331" s="56" t="s">
        <v>29961</v>
      </c>
      <c r="G1331" s="52" t="s">
        <v>2400</v>
      </c>
      <c r="H1331" s="52" t="s">
        <v>19</v>
      </c>
    </row>
    <row r="1332" spans="1:8" x14ac:dyDescent="0.25">
      <c r="A1332" s="52">
        <v>1321</v>
      </c>
      <c r="B1332" s="52" t="s">
        <v>23309</v>
      </c>
      <c r="C1332" s="52" t="s">
        <v>23367</v>
      </c>
      <c r="D1332" s="52" t="s">
        <v>23367</v>
      </c>
      <c r="E1332" s="52" t="s">
        <v>29962</v>
      </c>
      <c r="F1332" s="56" t="s">
        <v>19</v>
      </c>
      <c r="G1332" s="52" t="s">
        <v>2400</v>
      </c>
      <c r="H1332" s="52" t="s">
        <v>19</v>
      </c>
    </row>
    <row r="1333" spans="1:8" x14ac:dyDescent="0.25">
      <c r="A1333" s="52">
        <v>1322</v>
      </c>
      <c r="B1333" s="52" t="s">
        <v>23309</v>
      </c>
      <c r="C1333" s="52" t="s">
        <v>23367</v>
      </c>
      <c r="D1333" s="52" t="s">
        <v>23367</v>
      </c>
      <c r="E1333" s="52" t="s">
        <v>29963</v>
      </c>
      <c r="F1333" s="56" t="s">
        <v>19</v>
      </c>
      <c r="G1333" s="52" t="s">
        <v>2400</v>
      </c>
      <c r="H1333" s="52" t="s">
        <v>19</v>
      </c>
    </row>
    <row r="1334" spans="1:8" x14ac:dyDescent="0.25">
      <c r="A1334" s="52">
        <v>1323</v>
      </c>
      <c r="B1334" s="52" t="s">
        <v>23309</v>
      </c>
      <c r="C1334" s="52" t="s">
        <v>23367</v>
      </c>
      <c r="D1334" s="52" t="s">
        <v>23367</v>
      </c>
      <c r="E1334" s="52" t="s">
        <v>29964</v>
      </c>
      <c r="F1334" s="56" t="s">
        <v>19</v>
      </c>
      <c r="G1334" s="52" t="s">
        <v>2400</v>
      </c>
      <c r="H1334" s="52" t="s">
        <v>19</v>
      </c>
    </row>
    <row r="1335" spans="1:8" x14ac:dyDescent="0.25">
      <c r="A1335" s="52">
        <v>1324</v>
      </c>
      <c r="B1335" s="52" t="s">
        <v>23309</v>
      </c>
      <c r="C1335" s="52" t="s">
        <v>23367</v>
      </c>
      <c r="D1335" s="52" t="s">
        <v>23367</v>
      </c>
      <c r="E1335" s="52" t="s">
        <v>29965</v>
      </c>
      <c r="F1335" s="56" t="s">
        <v>19</v>
      </c>
      <c r="G1335" s="52" t="s">
        <v>2400</v>
      </c>
      <c r="H1335" s="52" t="s">
        <v>19</v>
      </c>
    </row>
    <row r="1336" spans="1:8" x14ac:dyDescent="0.25">
      <c r="A1336" s="52">
        <v>1325</v>
      </c>
      <c r="B1336" s="52" t="s">
        <v>23309</v>
      </c>
      <c r="C1336" s="52" t="s">
        <v>23367</v>
      </c>
      <c r="D1336" s="52" t="s">
        <v>23367</v>
      </c>
      <c r="E1336" s="52" t="s">
        <v>29966</v>
      </c>
      <c r="F1336" s="56" t="s">
        <v>29967</v>
      </c>
      <c r="G1336" s="52" t="s">
        <v>2400</v>
      </c>
      <c r="H1336" s="52" t="s">
        <v>19</v>
      </c>
    </row>
    <row r="1337" spans="1:8" x14ac:dyDescent="0.25">
      <c r="A1337" s="52">
        <v>1326</v>
      </c>
      <c r="B1337" s="52" t="s">
        <v>23309</v>
      </c>
      <c r="C1337" s="52" t="s">
        <v>23367</v>
      </c>
      <c r="D1337" s="52" t="s">
        <v>23367</v>
      </c>
      <c r="E1337" s="52" t="s">
        <v>29968</v>
      </c>
      <c r="F1337" s="56" t="s">
        <v>29969</v>
      </c>
      <c r="G1337" s="52" t="s">
        <v>2397</v>
      </c>
      <c r="H1337" s="52" t="s">
        <v>19</v>
      </c>
    </row>
    <row r="1338" spans="1:8" x14ac:dyDescent="0.25">
      <c r="A1338" s="52">
        <v>1327</v>
      </c>
      <c r="B1338" s="52" t="s">
        <v>23309</v>
      </c>
      <c r="C1338" s="52" t="s">
        <v>23367</v>
      </c>
      <c r="D1338" s="52" t="s">
        <v>23367</v>
      </c>
      <c r="E1338" s="52" t="s">
        <v>29970</v>
      </c>
      <c r="F1338" s="56" t="s">
        <v>29971</v>
      </c>
      <c r="G1338" s="52" t="s">
        <v>2397</v>
      </c>
      <c r="H1338" s="52" t="s">
        <v>19</v>
      </c>
    </row>
    <row r="1339" spans="1:8" x14ac:dyDescent="0.25">
      <c r="A1339" s="52">
        <v>1328</v>
      </c>
      <c r="B1339" s="52" t="s">
        <v>23309</v>
      </c>
      <c r="C1339" s="52" t="s">
        <v>23367</v>
      </c>
      <c r="D1339" s="52" t="s">
        <v>23367</v>
      </c>
      <c r="E1339" s="52" t="s">
        <v>29972</v>
      </c>
      <c r="F1339" s="56" t="s">
        <v>29973</v>
      </c>
      <c r="G1339" s="52" t="s">
        <v>2397</v>
      </c>
      <c r="H1339" s="52" t="s">
        <v>19</v>
      </c>
    </row>
    <row r="1340" spans="1:8" x14ac:dyDescent="0.25">
      <c r="A1340" s="52">
        <v>1329</v>
      </c>
      <c r="B1340" s="52" t="s">
        <v>23309</v>
      </c>
      <c r="C1340" s="52" t="s">
        <v>23367</v>
      </c>
      <c r="D1340" s="52" t="s">
        <v>23367</v>
      </c>
      <c r="E1340" s="52" t="s">
        <v>29974</v>
      </c>
      <c r="F1340" s="56" t="s">
        <v>29975</v>
      </c>
      <c r="G1340" s="52" t="s">
        <v>2397</v>
      </c>
      <c r="H1340" s="52" t="s">
        <v>19</v>
      </c>
    </row>
    <row r="1341" spans="1:8" x14ac:dyDescent="0.25">
      <c r="A1341" s="52">
        <v>1330</v>
      </c>
      <c r="B1341" s="52" t="s">
        <v>23309</v>
      </c>
      <c r="C1341" s="52" t="s">
        <v>23367</v>
      </c>
      <c r="D1341" s="52" t="s">
        <v>23367</v>
      </c>
      <c r="E1341" s="52" t="s">
        <v>29976</v>
      </c>
      <c r="F1341" s="56" t="s">
        <v>19</v>
      </c>
      <c r="G1341" s="52" t="s">
        <v>2400</v>
      </c>
      <c r="H1341" s="52" t="s">
        <v>19</v>
      </c>
    </row>
    <row r="1342" spans="1:8" x14ac:dyDescent="0.25">
      <c r="A1342" s="52">
        <v>1331</v>
      </c>
      <c r="B1342" s="52" t="s">
        <v>23309</v>
      </c>
      <c r="C1342" s="52" t="s">
        <v>23367</v>
      </c>
      <c r="D1342" s="52" t="s">
        <v>23367</v>
      </c>
      <c r="E1342" s="52" t="s">
        <v>29977</v>
      </c>
      <c r="F1342" s="56" t="s">
        <v>19</v>
      </c>
      <c r="G1342" s="52" t="s">
        <v>2400</v>
      </c>
      <c r="H1342" s="52" t="s">
        <v>19</v>
      </c>
    </row>
    <row r="1343" spans="1:8" x14ac:dyDescent="0.25">
      <c r="A1343" s="52">
        <v>1332</v>
      </c>
      <c r="B1343" s="52" t="s">
        <v>23309</v>
      </c>
      <c r="C1343" s="52" t="s">
        <v>23367</v>
      </c>
      <c r="D1343" s="52" t="s">
        <v>23367</v>
      </c>
      <c r="E1343" s="52" t="s">
        <v>29978</v>
      </c>
      <c r="F1343" s="56" t="s">
        <v>29979</v>
      </c>
      <c r="G1343" s="52" t="s">
        <v>2397</v>
      </c>
      <c r="H1343" s="52" t="s">
        <v>19</v>
      </c>
    </row>
    <row r="1344" spans="1:8" x14ac:dyDescent="0.25">
      <c r="A1344" s="52">
        <v>1333</v>
      </c>
      <c r="B1344" s="52" t="s">
        <v>23309</v>
      </c>
      <c r="C1344" s="52" t="s">
        <v>23367</v>
      </c>
      <c r="D1344" s="52" t="s">
        <v>23367</v>
      </c>
      <c r="E1344" s="52" t="s">
        <v>29980</v>
      </c>
      <c r="F1344" s="56" t="s">
        <v>29981</v>
      </c>
      <c r="G1344" s="52" t="s">
        <v>2397</v>
      </c>
      <c r="H1344" s="52" t="s">
        <v>19</v>
      </c>
    </row>
    <row r="1345" spans="1:8" x14ac:dyDescent="0.25">
      <c r="A1345" s="52">
        <v>1334</v>
      </c>
      <c r="B1345" s="52" t="s">
        <v>23309</v>
      </c>
      <c r="C1345" s="52" t="s">
        <v>23367</v>
      </c>
      <c r="D1345" s="52" t="s">
        <v>23367</v>
      </c>
      <c r="E1345" s="52" t="s">
        <v>29982</v>
      </c>
      <c r="F1345" s="56" t="s">
        <v>29983</v>
      </c>
      <c r="G1345" s="52" t="s">
        <v>2400</v>
      </c>
      <c r="H1345" s="52" t="s">
        <v>19</v>
      </c>
    </row>
    <row r="1346" spans="1:8" x14ac:dyDescent="0.25">
      <c r="A1346" s="52">
        <v>1335</v>
      </c>
      <c r="B1346" s="52" t="s">
        <v>23309</v>
      </c>
      <c r="C1346" s="52" t="s">
        <v>23367</v>
      </c>
      <c r="D1346" s="52" t="s">
        <v>23367</v>
      </c>
      <c r="E1346" s="52" t="s">
        <v>29984</v>
      </c>
      <c r="F1346" s="56" t="s">
        <v>19</v>
      </c>
      <c r="G1346" s="52" t="s">
        <v>2397</v>
      </c>
      <c r="H1346" s="52" t="s">
        <v>19</v>
      </c>
    </row>
    <row r="1347" spans="1:8" x14ac:dyDescent="0.25">
      <c r="A1347" s="52">
        <v>1336</v>
      </c>
      <c r="B1347" s="52" t="s">
        <v>23309</v>
      </c>
      <c r="C1347" s="52" t="s">
        <v>23367</v>
      </c>
      <c r="D1347" s="52" t="s">
        <v>23367</v>
      </c>
      <c r="E1347" s="52" t="s">
        <v>29985</v>
      </c>
      <c r="F1347" s="56" t="s">
        <v>29986</v>
      </c>
      <c r="G1347" s="52" t="s">
        <v>2397</v>
      </c>
      <c r="H1347" s="52" t="s">
        <v>19</v>
      </c>
    </row>
    <row r="1348" spans="1:8" x14ac:dyDescent="0.25">
      <c r="A1348" s="52">
        <v>1337</v>
      </c>
      <c r="B1348" s="52" t="s">
        <v>23309</v>
      </c>
      <c r="C1348" s="52" t="s">
        <v>23367</v>
      </c>
      <c r="D1348" s="52" t="s">
        <v>23367</v>
      </c>
      <c r="E1348" s="52" t="s">
        <v>29987</v>
      </c>
      <c r="F1348" s="56" t="s">
        <v>29988</v>
      </c>
      <c r="G1348" s="52" t="s">
        <v>2400</v>
      </c>
      <c r="H1348" s="52" t="s">
        <v>19</v>
      </c>
    </row>
    <row r="1349" spans="1:8" x14ac:dyDescent="0.25">
      <c r="A1349" s="52">
        <v>1338</v>
      </c>
      <c r="B1349" s="52" t="s">
        <v>23309</v>
      </c>
      <c r="C1349" s="52" t="s">
        <v>23367</v>
      </c>
      <c r="D1349" s="52" t="s">
        <v>23367</v>
      </c>
      <c r="E1349" s="52" t="s">
        <v>29989</v>
      </c>
      <c r="F1349" s="56" t="s">
        <v>29990</v>
      </c>
      <c r="G1349" s="52" t="s">
        <v>2400</v>
      </c>
      <c r="H1349" s="52" t="s">
        <v>19</v>
      </c>
    </row>
    <row r="1350" spans="1:8" x14ac:dyDescent="0.25">
      <c r="A1350" s="52">
        <v>1339</v>
      </c>
      <c r="B1350" s="52" t="s">
        <v>23309</v>
      </c>
      <c r="C1350" s="52" t="s">
        <v>23367</v>
      </c>
      <c r="D1350" s="52" t="s">
        <v>23367</v>
      </c>
      <c r="E1350" s="52" t="s">
        <v>29991</v>
      </c>
      <c r="F1350" s="56" t="s">
        <v>19</v>
      </c>
      <c r="G1350" s="52" t="s">
        <v>2397</v>
      </c>
      <c r="H1350" s="52" t="s">
        <v>19</v>
      </c>
    </row>
    <row r="1351" spans="1:8" x14ac:dyDescent="0.25">
      <c r="A1351" s="52">
        <v>1340</v>
      </c>
      <c r="B1351" s="52" t="s">
        <v>23309</v>
      </c>
      <c r="C1351" s="52" t="s">
        <v>23367</v>
      </c>
      <c r="D1351" s="52" t="s">
        <v>23367</v>
      </c>
      <c r="E1351" s="52" t="s">
        <v>29992</v>
      </c>
      <c r="F1351" s="56" t="s">
        <v>29993</v>
      </c>
      <c r="G1351" s="52" t="s">
        <v>2397</v>
      </c>
      <c r="H1351" s="52" t="s">
        <v>19</v>
      </c>
    </row>
    <row r="1352" spans="1:8" x14ac:dyDescent="0.25">
      <c r="A1352" s="52">
        <v>1341</v>
      </c>
      <c r="B1352" s="52" t="s">
        <v>23309</v>
      </c>
      <c r="C1352" s="52" t="s">
        <v>23367</v>
      </c>
      <c r="D1352" s="52" t="s">
        <v>23367</v>
      </c>
      <c r="E1352" s="52" t="s">
        <v>29994</v>
      </c>
      <c r="F1352" s="56" t="s">
        <v>29995</v>
      </c>
      <c r="G1352" s="52" t="s">
        <v>2400</v>
      </c>
      <c r="H1352" s="52" t="s">
        <v>19</v>
      </c>
    </row>
    <row r="1353" spans="1:8" x14ac:dyDescent="0.25">
      <c r="A1353" s="52">
        <v>1342</v>
      </c>
      <c r="B1353" s="52" t="s">
        <v>23309</v>
      </c>
      <c r="C1353" s="52" t="s">
        <v>23367</v>
      </c>
      <c r="D1353" s="52" t="s">
        <v>23367</v>
      </c>
      <c r="E1353" s="52" t="s">
        <v>29996</v>
      </c>
      <c r="F1353" s="56" t="s">
        <v>19</v>
      </c>
      <c r="G1353" s="52" t="s">
        <v>2397</v>
      </c>
      <c r="H1353" s="52" t="s">
        <v>19</v>
      </c>
    </row>
    <row r="1354" spans="1:8" x14ac:dyDescent="0.25">
      <c r="A1354" s="52">
        <v>1343</v>
      </c>
      <c r="B1354" s="52" t="s">
        <v>23309</v>
      </c>
      <c r="C1354" s="52" t="s">
        <v>23367</v>
      </c>
      <c r="D1354" s="52" t="s">
        <v>23367</v>
      </c>
      <c r="E1354" s="52" t="s">
        <v>29997</v>
      </c>
      <c r="F1354" s="56" t="s">
        <v>29998</v>
      </c>
      <c r="G1354" s="52" t="s">
        <v>2400</v>
      </c>
      <c r="H1354" s="52" t="s">
        <v>19</v>
      </c>
    </row>
    <row r="1355" spans="1:8" x14ac:dyDescent="0.25">
      <c r="A1355" s="52">
        <v>1344</v>
      </c>
      <c r="B1355" s="52" t="s">
        <v>23309</v>
      </c>
      <c r="C1355" s="52" t="s">
        <v>23367</v>
      </c>
      <c r="D1355" s="52" t="s">
        <v>23367</v>
      </c>
      <c r="E1355" s="52" t="s">
        <v>29999</v>
      </c>
      <c r="F1355" s="56" t="s">
        <v>19</v>
      </c>
      <c r="G1355" s="52" t="s">
        <v>2400</v>
      </c>
      <c r="H1355" s="52" t="s">
        <v>19</v>
      </c>
    </row>
    <row r="1356" spans="1:8" x14ac:dyDescent="0.25">
      <c r="A1356" s="52">
        <v>1345</v>
      </c>
      <c r="B1356" s="52" t="s">
        <v>23309</v>
      </c>
      <c r="C1356" s="52" t="s">
        <v>23367</v>
      </c>
      <c r="D1356" s="52" t="s">
        <v>23367</v>
      </c>
      <c r="E1356" s="52" t="s">
        <v>30000</v>
      </c>
      <c r="F1356" s="56" t="s">
        <v>30001</v>
      </c>
      <c r="G1356" s="52" t="s">
        <v>2397</v>
      </c>
      <c r="H1356" s="52" t="s">
        <v>19</v>
      </c>
    </row>
    <row r="1357" spans="1:8" x14ac:dyDescent="0.25">
      <c r="A1357" s="52">
        <v>1346</v>
      </c>
      <c r="B1357" s="52" t="s">
        <v>23309</v>
      </c>
      <c r="C1357" s="52" t="s">
        <v>23367</v>
      </c>
      <c r="D1357" s="52" t="s">
        <v>23367</v>
      </c>
      <c r="E1357" s="52" t="s">
        <v>30002</v>
      </c>
      <c r="F1357" s="56" t="s">
        <v>30003</v>
      </c>
      <c r="G1357" s="52" t="s">
        <v>2400</v>
      </c>
      <c r="H1357" s="52" t="s">
        <v>19</v>
      </c>
    </row>
    <row r="1358" spans="1:8" x14ac:dyDescent="0.25">
      <c r="A1358" s="52">
        <v>1347</v>
      </c>
      <c r="B1358" s="52" t="s">
        <v>23309</v>
      </c>
      <c r="C1358" s="52" t="s">
        <v>23367</v>
      </c>
      <c r="D1358" s="52" t="s">
        <v>23367</v>
      </c>
      <c r="E1358" s="52" t="s">
        <v>30004</v>
      </c>
      <c r="F1358" s="56" t="s">
        <v>30005</v>
      </c>
      <c r="G1358" s="52" t="s">
        <v>2397</v>
      </c>
      <c r="H1358" s="52" t="s">
        <v>19</v>
      </c>
    </row>
    <row r="1359" spans="1:8" x14ac:dyDescent="0.25">
      <c r="A1359" s="52">
        <v>1348</v>
      </c>
      <c r="B1359" s="52" t="s">
        <v>23309</v>
      </c>
      <c r="C1359" s="52" t="s">
        <v>23367</v>
      </c>
      <c r="D1359" s="52" t="s">
        <v>23367</v>
      </c>
      <c r="E1359" s="52" t="s">
        <v>30006</v>
      </c>
      <c r="F1359" s="56" t="s">
        <v>30007</v>
      </c>
      <c r="G1359" s="52" t="s">
        <v>2397</v>
      </c>
      <c r="H1359" s="52" t="s">
        <v>19</v>
      </c>
    </row>
    <row r="1360" spans="1:8" x14ac:dyDescent="0.25">
      <c r="A1360" s="52">
        <v>1349</v>
      </c>
      <c r="B1360" s="52" t="s">
        <v>23309</v>
      </c>
      <c r="C1360" s="52" t="s">
        <v>23367</v>
      </c>
      <c r="D1360" s="52" t="s">
        <v>23367</v>
      </c>
      <c r="E1360" s="52" t="s">
        <v>30008</v>
      </c>
      <c r="F1360" s="56" t="s">
        <v>30009</v>
      </c>
      <c r="G1360" s="52" t="s">
        <v>2397</v>
      </c>
      <c r="H1360" s="52" t="s">
        <v>19</v>
      </c>
    </row>
    <row r="1361" spans="1:8" x14ac:dyDescent="0.25">
      <c r="A1361" s="52">
        <v>1350</v>
      </c>
      <c r="B1361" s="52" t="s">
        <v>23309</v>
      </c>
      <c r="C1361" s="52" t="s">
        <v>23367</v>
      </c>
      <c r="D1361" s="52" t="s">
        <v>23367</v>
      </c>
      <c r="E1361" s="52" t="s">
        <v>30010</v>
      </c>
      <c r="F1361" s="56" t="s">
        <v>30011</v>
      </c>
      <c r="G1361" s="52" t="s">
        <v>2397</v>
      </c>
      <c r="H1361" s="52" t="s">
        <v>19</v>
      </c>
    </row>
    <row r="1362" spans="1:8" x14ac:dyDescent="0.25">
      <c r="A1362" s="52">
        <v>1351</v>
      </c>
      <c r="B1362" s="52" t="s">
        <v>23309</v>
      </c>
      <c r="C1362" s="52" t="s">
        <v>23367</v>
      </c>
      <c r="D1362" s="52" t="s">
        <v>23367</v>
      </c>
      <c r="E1362" s="52" t="s">
        <v>30012</v>
      </c>
      <c r="F1362" s="56" t="s">
        <v>19</v>
      </c>
      <c r="G1362" s="52" t="s">
        <v>2397</v>
      </c>
      <c r="H1362" s="52" t="s">
        <v>19</v>
      </c>
    </row>
    <row r="1363" spans="1:8" x14ac:dyDescent="0.25">
      <c r="A1363" s="52">
        <v>1352</v>
      </c>
      <c r="B1363" s="52" t="s">
        <v>23309</v>
      </c>
      <c r="C1363" s="52" t="s">
        <v>23367</v>
      </c>
      <c r="D1363" s="52" t="s">
        <v>23367</v>
      </c>
      <c r="E1363" s="52" t="s">
        <v>30013</v>
      </c>
      <c r="F1363" s="56" t="s">
        <v>30014</v>
      </c>
      <c r="G1363" s="52" t="s">
        <v>2397</v>
      </c>
      <c r="H1363" s="52" t="s">
        <v>19</v>
      </c>
    </row>
    <row r="1364" spans="1:8" x14ac:dyDescent="0.25">
      <c r="A1364" s="52">
        <v>1353</v>
      </c>
      <c r="B1364" s="52" t="s">
        <v>23309</v>
      </c>
      <c r="C1364" s="52" t="s">
        <v>23367</v>
      </c>
      <c r="D1364" s="52" t="s">
        <v>23367</v>
      </c>
      <c r="E1364" s="52" t="s">
        <v>30015</v>
      </c>
      <c r="F1364" s="56" t="s">
        <v>30016</v>
      </c>
      <c r="G1364" s="52" t="s">
        <v>2400</v>
      </c>
      <c r="H1364" s="52" t="s">
        <v>19</v>
      </c>
    </row>
    <row r="1365" spans="1:8" x14ac:dyDescent="0.25">
      <c r="A1365" s="52">
        <v>1354</v>
      </c>
      <c r="B1365" s="52" t="s">
        <v>23309</v>
      </c>
      <c r="C1365" s="52" t="s">
        <v>23367</v>
      </c>
      <c r="D1365" s="52" t="s">
        <v>23367</v>
      </c>
      <c r="E1365" s="52" t="s">
        <v>30017</v>
      </c>
      <c r="F1365" s="56" t="s">
        <v>30018</v>
      </c>
      <c r="G1365" s="52" t="s">
        <v>2397</v>
      </c>
      <c r="H1365" s="52" t="s">
        <v>19</v>
      </c>
    </row>
    <row r="1366" spans="1:8" x14ac:dyDescent="0.25">
      <c r="A1366" s="52">
        <v>1355</v>
      </c>
      <c r="B1366" s="52" t="s">
        <v>23309</v>
      </c>
      <c r="C1366" s="52" t="s">
        <v>23367</v>
      </c>
      <c r="D1366" s="52" t="s">
        <v>23367</v>
      </c>
      <c r="E1366" s="52" t="s">
        <v>30019</v>
      </c>
      <c r="F1366" s="56" t="s">
        <v>30020</v>
      </c>
      <c r="G1366" s="52" t="s">
        <v>2397</v>
      </c>
      <c r="H1366" s="52" t="s">
        <v>19</v>
      </c>
    </row>
    <row r="1367" spans="1:8" x14ac:dyDescent="0.25">
      <c r="A1367" s="52">
        <v>1356</v>
      </c>
      <c r="B1367" s="52" t="s">
        <v>23309</v>
      </c>
      <c r="C1367" s="52" t="s">
        <v>23367</v>
      </c>
      <c r="D1367" s="52" t="s">
        <v>23367</v>
      </c>
      <c r="E1367" s="52" t="s">
        <v>30021</v>
      </c>
      <c r="F1367" s="56" t="s">
        <v>30022</v>
      </c>
      <c r="G1367" s="52" t="s">
        <v>2397</v>
      </c>
      <c r="H1367" s="52" t="s">
        <v>19</v>
      </c>
    </row>
    <row r="1368" spans="1:8" x14ac:dyDescent="0.25">
      <c r="A1368" s="52">
        <v>1357</v>
      </c>
      <c r="B1368" s="52" t="s">
        <v>23309</v>
      </c>
      <c r="C1368" s="52" t="s">
        <v>23367</v>
      </c>
      <c r="D1368" s="52" t="s">
        <v>23367</v>
      </c>
      <c r="E1368" s="52" t="s">
        <v>30023</v>
      </c>
      <c r="F1368" s="56" t="s">
        <v>30024</v>
      </c>
      <c r="G1368" s="52" t="s">
        <v>2397</v>
      </c>
      <c r="H1368" s="52" t="s">
        <v>19</v>
      </c>
    </row>
    <row r="1369" spans="1:8" x14ac:dyDescent="0.25">
      <c r="A1369" s="52">
        <v>1358</v>
      </c>
      <c r="B1369" s="52" t="s">
        <v>23309</v>
      </c>
      <c r="C1369" s="52" t="s">
        <v>23367</v>
      </c>
      <c r="D1369" s="52" t="s">
        <v>23367</v>
      </c>
      <c r="E1369" s="52" t="s">
        <v>30025</v>
      </c>
      <c r="F1369" s="56" t="s">
        <v>30026</v>
      </c>
      <c r="G1369" s="52" t="s">
        <v>2400</v>
      </c>
      <c r="H1369" s="52" t="s">
        <v>19</v>
      </c>
    </row>
    <row r="1370" spans="1:8" x14ac:dyDescent="0.25">
      <c r="A1370" s="52">
        <v>1359</v>
      </c>
      <c r="B1370" s="52" t="s">
        <v>23309</v>
      </c>
      <c r="C1370" s="52" t="s">
        <v>23367</v>
      </c>
      <c r="D1370" s="52" t="s">
        <v>23367</v>
      </c>
      <c r="E1370" s="52" t="s">
        <v>30027</v>
      </c>
      <c r="F1370" s="56" t="s">
        <v>30028</v>
      </c>
      <c r="G1370" s="52" t="s">
        <v>2397</v>
      </c>
      <c r="H1370" s="52" t="s">
        <v>19</v>
      </c>
    </row>
    <row r="1371" spans="1:8" x14ac:dyDescent="0.25">
      <c r="A1371" s="52">
        <v>1360</v>
      </c>
      <c r="B1371" s="52" t="s">
        <v>23309</v>
      </c>
      <c r="C1371" s="52" t="s">
        <v>23367</v>
      </c>
      <c r="D1371" s="52" t="s">
        <v>23367</v>
      </c>
      <c r="E1371" s="52" t="s">
        <v>30029</v>
      </c>
      <c r="F1371" s="56" t="s">
        <v>30030</v>
      </c>
      <c r="G1371" s="52" t="s">
        <v>2400</v>
      </c>
      <c r="H1371" s="52" t="s">
        <v>19</v>
      </c>
    </row>
    <row r="1372" spans="1:8" x14ac:dyDescent="0.25">
      <c r="A1372" s="52">
        <v>1361</v>
      </c>
      <c r="B1372" s="52" t="s">
        <v>23309</v>
      </c>
      <c r="C1372" s="52" t="s">
        <v>23367</v>
      </c>
      <c r="D1372" s="52" t="s">
        <v>23367</v>
      </c>
      <c r="E1372" s="52" t="s">
        <v>30031</v>
      </c>
      <c r="F1372" s="56" t="s">
        <v>30032</v>
      </c>
      <c r="G1372" s="52" t="s">
        <v>2400</v>
      </c>
      <c r="H1372" s="52" t="s">
        <v>19</v>
      </c>
    </row>
    <row r="1373" spans="1:8" x14ac:dyDescent="0.25">
      <c r="A1373" s="52">
        <v>1362</v>
      </c>
      <c r="B1373" s="52" t="s">
        <v>23309</v>
      </c>
      <c r="C1373" s="52" t="s">
        <v>23367</v>
      </c>
      <c r="D1373" s="52" t="s">
        <v>23367</v>
      </c>
      <c r="E1373" s="52" t="s">
        <v>30033</v>
      </c>
      <c r="F1373" s="56" t="s">
        <v>30034</v>
      </c>
      <c r="G1373" s="52" t="s">
        <v>2397</v>
      </c>
      <c r="H1373" s="52" t="s">
        <v>19</v>
      </c>
    </row>
    <row r="1374" spans="1:8" x14ac:dyDescent="0.25">
      <c r="A1374" s="52">
        <v>1363</v>
      </c>
      <c r="B1374" s="52" t="s">
        <v>23309</v>
      </c>
      <c r="C1374" s="52" t="s">
        <v>23367</v>
      </c>
      <c r="D1374" s="52" t="s">
        <v>23367</v>
      </c>
      <c r="E1374" s="52" t="s">
        <v>30035</v>
      </c>
      <c r="F1374" s="56" t="s">
        <v>30036</v>
      </c>
      <c r="G1374" s="52" t="s">
        <v>2397</v>
      </c>
      <c r="H1374" s="52" t="s">
        <v>19</v>
      </c>
    </row>
    <row r="1375" spans="1:8" x14ac:dyDescent="0.25">
      <c r="A1375" s="52">
        <v>1364</v>
      </c>
      <c r="B1375" s="52" t="s">
        <v>23309</v>
      </c>
      <c r="C1375" s="52" t="s">
        <v>23367</v>
      </c>
      <c r="D1375" s="52" t="s">
        <v>23367</v>
      </c>
      <c r="E1375" s="52" t="s">
        <v>30037</v>
      </c>
      <c r="F1375" s="56" t="s">
        <v>30038</v>
      </c>
      <c r="G1375" s="52" t="s">
        <v>2397</v>
      </c>
      <c r="H1375" s="52" t="s">
        <v>19</v>
      </c>
    </row>
    <row r="1376" spans="1:8" x14ac:dyDescent="0.25">
      <c r="A1376" s="52">
        <v>1365</v>
      </c>
      <c r="B1376" s="52" t="s">
        <v>23309</v>
      </c>
      <c r="C1376" s="52" t="s">
        <v>23367</v>
      </c>
      <c r="D1376" s="52" t="s">
        <v>23367</v>
      </c>
      <c r="E1376" s="52" t="s">
        <v>30039</v>
      </c>
      <c r="F1376" s="56" t="s">
        <v>30040</v>
      </c>
      <c r="G1376" s="52" t="s">
        <v>2400</v>
      </c>
      <c r="H1376" s="52" t="s">
        <v>19</v>
      </c>
    </row>
    <row r="1377" spans="1:8" x14ac:dyDescent="0.25">
      <c r="A1377" s="52">
        <v>1366</v>
      </c>
      <c r="B1377" s="52" t="s">
        <v>23309</v>
      </c>
      <c r="C1377" s="52" t="s">
        <v>23367</v>
      </c>
      <c r="D1377" s="52" t="s">
        <v>23367</v>
      </c>
      <c r="E1377" s="52" t="s">
        <v>30041</v>
      </c>
      <c r="F1377" s="56" t="s">
        <v>30042</v>
      </c>
      <c r="G1377" s="52" t="s">
        <v>2400</v>
      </c>
      <c r="H1377" s="52" t="s">
        <v>19</v>
      </c>
    </row>
    <row r="1378" spans="1:8" x14ac:dyDescent="0.25">
      <c r="A1378" s="52">
        <v>1367</v>
      </c>
      <c r="B1378" s="52" t="s">
        <v>23309</v>
      </c>
      <c r="C1378" s="52" t="s">
        <v>23367</v>
      </c>
      <c r="D1378" s="52" t="s">
        <v>23367</v>
      </c>
      <c r="E1378" s="52" t="s">
        <v>30043</v>
      </c>
      <c r="F1378" s="56" t="s">
        <v>30044</v>
      </c>
      <c r="G1378" s="52" t="s">
        <v>2397</v>
      </c>
      <c r="H1378" s="52" t="s">
        <v>19</v>
      </c>
    </row>
    <row r="1379" spans="1:8" x14ac:dyDescent="0.25">
      <c r="A1379" s="52">
        <v>1368</v>
      </c>
      <c r="B1379" s="52" t="s">
        <v>23309</v>
      </c>
      <c r="C1379" s="52" t="s">
        <v>23367</v>
      </c>
      <c r="D1379" s="52" t="s">
        <v>23367</v>
      </c>
      <c r="E1379" s="52" t="s">
        <v>30045</v>
      </c>
      <c r="F1379" s="56" t="s">
        <v>30046</v>
      </c>
      <c r="G1379" s="52" t="s">
        <v>2397</v>
      </c>
      <c r="H1379" s="52" t="s">
        <v>19</v>
      </c>
    </row>
    <row r="1380" spans="1:8" x14ac:dyDescent="0.25">
      <c r="A1380" s="52">
        <v>1369</v>
      </c>
      <c r="B1380" s="52" t="s">
        <v>23309</v>
      </c>
      <c r="C1380" s="52" t="s">
        <v>23367</v>
      </c>
      <c r="D1380" s="52" t="s">
        <v>23367</v>
      </c>
      <c r="E1380" s="52" t="s">
        <v>30047</v>
      </c>
      <c r="F1380" s="56" t="s">
        <v>30048</v>
      </c>
      <c r="G1380" s="52" t="s">
        <v>2397</v>
      </c>
      <c r="H1380" s="52" t="s">
        <v>19</v>
      </c>
    </row>
    <row r="1381" spans="1:8" x14ac:dyDescent="0.25">
      <c r="A1381" s="52">
        <v>1370</v>
      </c>
      <c r="B1381" s="52" t="s">
        <v>23309</v>
      </c>
      <c r="C1381" s="52" t="s">
        <v>23367</v>
      </c>
      <c r="D1381" s="52" t="s">
        <v>23367</v>
      </c>
      <c r="E1381" s="52" t="s">
        <v>30049</v>
      </c>
      <c r="F1381" s="56" t="s">
        <v>30050</v>
      </c>
      <c r="G1381" s="52" t="s">
        <v>2397</v>
      </c>
      <c r="H1381" s="52" t="s">
        <v>19</v>
      </c>
    </row>
    <row r="1382" spans="1:8" x14ac:dyDescent="0.25">
      <c r="A1382" s="52">
        <v>1371</v>
      </c>
      <c r="B1382" s="52" t="s">
        <v>23309</v>
      </c>
      <c r="C1382" s="52" t="s">
        <v>23367</v>
      </c>
      <c r="D1382" s="52" t="s">
        <v>23367</v>
      </c>
      <c r="E1382" s="52" t="s">
        <v>30051</v>
      </c>
      <c r="F1382" s="56" t="s">
        <v>19</v>
      </c>
      <c r="G1382" s="52" t="s">
        <v>2400</v>
      </c>
      <c r="H1382" s="52" t="s">
        <v>19</v>
      </c>
    </row>
    <row r="1383" spans="1:8" x14ac:dyDescent="0.25">
      <c r="A1383" s="52">
        <v>1372</v>
      </c>
      <c r="B1383" s="52" t="s">
        <v>23309</v>
      </c>
      <c r="C1383" s="52" t="s">
        <v>23367</v>
      </c>
      <c r="D1383" s="52" t="s">
        <v>23367</v>
      </c>
      <c r="E1383" s="52" t="s">
        <v>30052</v>
      </c>
      <c r="F1383" s="56" t="s">
        <v>30053</v>
      </c>
      <c r="G1383" s="52" t="s">
        <v>2397</v>
      </c>
      <c r="H1383" s="52" t="s">
        <v>19</v>
      </c>
    </row>
    <row r="1384" spans="1:8" x14ac:dyDescent="0.25">
      <c r="A1384" s="52">
        <v>1373</v>
      </c>
      <c r="B1384" s="52" t="s">
        <v>23309</v>
      </c>
      <c r="C1384" s="52" t="s">
        <v>23367</v>
      </c>
      <c r="D1384" s="52" t="s">
        <v>23367</v>
      </c>
      <c r="E1384" s="52" t="s">
        <v>30054</v>
      </c>
      <c r="F1384" s="56" t="s">
        <v>30034</v>
      </c>
      <c r="G1384" s="52" t="s">
        <v>2397</v>
      </c>
      <c r="H1384" s="52" t="s">
        <v>19</v>
      </c>
    </row>
    <row r="1385" spans="1:8" x14ac:dyDescent="0.25">
      <c r="A1385" s="52">
        <v>1374</v>
      </c>
      <c r="B1385" s="52" t="s">
        <v>23309</v>
      </c>
      <c r="C1385" s="52" t="s">
        <v>23367</v>
      </c>
      <c r="D1385" s="52" t="s">
        <v>23367</v>
      </c>
      <c r="E1385" s="52" t="s">
        <v>30055</v>
      </c>
      <c r="F1385" s="56" t="s">
        <v>30056</v>
      </c>
      <c r="G1385" s="52" t="s">
        <v>2397</v>
      </c>
      <c r="H1385" s="52" t="s">
        <v>19</v>
      </c>
    </row>
    <row r="1386" spans="1:8" x14ac:dyDescent="0.25">
      <c r="A1386" s="52">
        <v>1375</v>
      </c>
      <c r="B1386" s="52" t="s">
        <v>1773</v>
      </c>
      <c r="C1386" s="52" t="s">
        <v>1773</v>
      </c>
      <c r="D1386" s="52" t="s">
        <v>1773</v>
      </c>
      <c r="E1386" s="52" t="s">
        <v>30057</v>
      </c>
      <c r="F1386" s="56" t="s">
        <v>19</v>
      </c>
      <c r="G1386" s="52" t="s">
        <v>2400</v>
      </c>
      <c r="H1386" s="52" t="s">
        <v>19</v>
      </c>
    </row>
    <row r="1387" spans="1:8" x14ac:dyDescent="0.25">
      <c r="A1387" s="52">
        <v>1376</v>
      </c>
      <c r="B1387" s="52" t="s">
        <v>1773</v>
      </c>
      <c r="C1387" s="52" t="s">
        <v>1773</v>
      </c>
      <c r="D1387" s="52" t="s">
        <v>1773</v>
      </c>
      <c r="E1387" s="52" t="s">
        <v>30058</v>
      </c>
      <c r="F1387" s="56" t="s">
        <v>19</v>
      </c>
      <c r="G1387" s="52" t="s">
        <v>2400</v>
      </c>
      <c r="H1387" s="52" t="s">
        <v>19</v>
      </c>
    </row>
    <row r="1388" spans="1:8" x14ac:dyDescent="0.25">
      <c r="A1388" s="52">
        <v>1377</v>
      </c>
      <c r="B1388" s="52" t="s">
        <v>1773</v>
      </c>
      <c r="C1388" s="52" t="s">
        <v>1773</v>
      </c>
      <c r="D1388" s="52" t="s">
        <v>1773</v>
      </c>
      <c r="E1388" s="52" t="s">
        <v>30059</v>
      </c>
      <c r="F1388" s="56" t="s">
        <v>19</v>
      </c>
      <c r="G1388" s="52" t="s">
        <v>2400</v>
      </c>
      <c r="H1388" s="52" t="s">
        <v>19</v>
      </c>
    </row>
    <row r="1389" spans="1:8" x14ac:dyDescent="0.25">
      <c r="A1389" s="52">
        <v>1378</v>
      </c>
      <c r="B1389" s="52" t="s">
        <v>1773</v>
      </c>
      <c r="C1389" s="52" t="s">
        <v>1773</v>
      </c>
      <c r="D1389" s="52" t="s">
        <v>1773</v>
      </c>
      <c r="E1389" s="52" t="s">
        <v>30060</v>
      </c>
      <c r="F1389" s="56" t="s">
        <v>19</v>
      </c>
      <c r="G1389" s="52" t="s">
        <v>2400</v>
      </c>
      <c r="H1389" s="52" t="s">
        <v>19</v>
      </c>
    </row>
    <row r="1390" spans="1:8" x14ac:dyDescent="0.25">
      <c r="A1390" s="52">
        <v>1379</v>
      </c>
      <c r="B1390" s="52" t="s">
        <v>1773</v>
      </c>
      <c r="C1390" s="52" t="s">
        <v>1773</v>
      </c>
      <c r="D1390" s="52" t="s">
        <v>1773</v>
      </c>
      <c r="E1390" s="52" t="s">
        <v>30061</v>
      </c>
      <c r="F1390" s="56" t="s">
        <v>19</v>
      </c>
      <c r="G1390" s="52" t="s">
        <v>2397</v>
      </c>
      <c r="H1390" s="52" t="s">
        <v>19</v>
      </c>
    </row>
    <row r="1391" spans="1:8" x14ac:dyDescent="0.25">
      <c r="A1391" s="52">
        <v>1380</v>
      </c>
      <c r="B1391" s="52" t="s">
        <v>1773</v>
      </c>
      <c r="C1391" s="52" t="s">
        <v>1773</v>
      </c>
      <c r="D1391" s="52" t="s">
        <v>1773</v>
      </c>
      <c r="E1391" s="52" t="s">
        <v>30062</v>
      </c>
      <c r="F1391" s="56" t="s">
        <v>19</v>
      </c>
      <c r="G1391" s="52" t="s">
        <v>2400</v>
      </c>
      <c r="H1391" s="52" t="s">
        <v>19</v>
      </c>
    </row>
    <row r="1392" spans="1:8" x14ac:dyDescent="0.25">
      <c r="A1392" s="52">
        <v>1381</v>
      </c>
      <c r="B1392" s="52" t="s">
        <v>1773</v>
      </c>
      <c r="C1392" s="52" t="s">
        <v>1773</v>
      </c>
      <c r="D1392" s="52" t="s">
        <v>1773</v>
      </c>
      <c r="E1392" s="52" t="s">
        <v>30063</v>
      </c>
      <c r="F1392" s="56" t="s">
        <v>19</v>
      </c>
      <c r="G1392" s="52" t="s">
        <v>2397</v>
      </c>
      <c r="H1392" s="52" t="s">
        <v>19</v>
      </c>
    </row>
    <row r="1393" spans="1:8" x14ac:dyDescent="0.25">
      <c r="A1393" s="52">
        <v>1382</v>
      </c>
      <c r="B1393" s="52" t="s">
        <v>1773</v>
      </c>
      <c r="C1393" s="52" t="s">
        <v>1773</v>
      </c>
      <c r="D1393" s="52" t="s">
        <v>1773</v>
      </c>
      <c r="E1393" s="52" t="s">
        <v>30064</v>
      </c>
      <c r="F1393" s="56" t="s">
        <v>19</v>
      </c>
      <c r="G1393" s="52" t="s">
        <v>2397</v>
      </c>
      <c r="H1393" s="52" t="s">
        <v>19</v>
      </c>
    </row>
    <row r="1394" spans="1:8" x14ac:dyDescent="0.25">
      <c r="A1394" s="52">
        <v>1383</v>
      </c>
      <c r="B1394" s="52" t="s">
        <v>1773</v>
      </c>
      <c r="C1394" s="52" t="s">
        <v>1773</v>
      </c>
      <c r="D1394" s="52" t="s">
        <v>1773</v>
      </c>
      <c r="E1394" s="52" t="s">
        <v>30065</v>
      </c>
      <c r="F1394" s="56" t="s">
        <v>19</v>
      </c>
      <c r="G1394" s="52" t="s">
        <v>2400</v>
      </c>
      <c r="H1394" s="52" t="s">
        <v>19</v>
      </c>
    </row>
    <row r="1395" spans="1:8" x14ac:dyDescent="0.25">
      <c r="A1395" s="52">
        <v>1384</v>
      </c>
      <c r="B1395" s="52" t="s">
        <v>1773</v>
      </c>
      <c r="C1395" s="52" t="s">
        <v>1773</v>
      </c>
      <c r="D1395" s="52" t="s">
        <v>1773</v>
      </c>
      <c r="E1395" s="52" t="s">
        <v>30066</v>
      </c>
      <c r="F1395" s="56" t="s">
        <v>19</v>
      </c>
      <c r="G1395" s="52" t="s">
        <v>2400</v>
      </c>
      <c r="H1395" s="52" t="s">
        <v>19</v>
      </c>
    </row>
    <row r="1396" spans="1:8" x14ac:dyDescent="0.25">
      <c r="A1396" s="52">
        <v>1385</v>
      </c>
      <c r="B1396" s="52" t="s">
        <v>1773</v>
      </c>
      <c r="C1396" s="52" t="s">
        <v>1773</v>
      </c>
      <c r="D1396" s="52" t="s">
        <v>1773</v>
      </c>
      <c r="E1396" s="52" t="s">
        <v>30067</v>
      </c>
      <c r="F1396" s="56" t="s">
        <v>19</v>
      </c>
      <c r="G1396" s="52" t="s">
        <v>2400</v>
      </c>
      <c r="H1396" s="52" t="s">
        <v>19</v>
      </c>
    </row>
    <row r="1397" spans="1:8" x14ac:dyDescent="0.25">
      <c r="A1397" s="52">
        <v>1386</v>
      </c>
      <c r="B1397" s="52" t="s">
        <v>1773</v>
      </c>
      <c r="C1397" s="52" t="s">
        <v>1773</v>
      </c>
      <c r="D1397" s="52" t="s">
        <v>1773</v>
      </c>
      <c r="E1397" s="52" t="s">
        <v>30068</v>
      </c>
      <c r="F1397" s="56" t="s">
        <v>19</v>
      </c>
      <c r="G1397" s="52" t="s">
        <v>2400</v>
      </c>
      <c r="H1397" s="52" t="s">
        <v>19</v>
      </c>
    </row>
    <row r="1398" spans="1:8" x14ac:dyDescent="0.25">
      <c r="A1398" s="52">
        <v>1387</v>
      </c>
      <c r="B1398" s="52" t="s">
        <v>1773</v>
      </c>
      <c r="C1398" s="52" t="s">
        <v>1773</v>
      </c>
      <c r="D1398" s="52" t="s">
        <v>1773</v>
      </c>
      <c r="E1398" s="52" t="s">
        <v>30069</v>
      </c>
      <c r="F1398" s="56" t="s">
        <v>19</v>
      </c>
      <c r="G1398" s="52" t="s">
        <v>2400</v>
      </c>
      <c r="H1398" s="52" t="s">
        <v>19</v>
      </c>
    </row>
    <row r="1399" spans="1:8" x14ac:dyDescent="0.25">
      <c r="A1399" s="52">
        <v>1388</v>
      </c>
      <c r="B1399" s="52" t="s">
        <v>1773</v>
      </c>
      <c r="C1399" s="52" t="s">
        <v>1773</v>
      </c>
      <c r="D1399" s="52" t="s">
        <v>1773</v>
      </c>
      <c r="E1399" s="52" t="s">
        <v>30070</v>
      </c>
      <c r="F1399" s="56" t="s">
        <v>19</v>
      </c>
      <c r="G1399" s="52" t="s">
        <v>2400</v>
      </c>
      <c r="H1399" s="52" t="s">
        <v>19</v>
      </c>
    </row>
    <row r="1400" spans="1:8" x14ac:dyDescent="0.25">
      <c r="A1400" s="52">
        <v>1389</v>
      </c>
      <c r="B1400" s="52" t="s">
        <v>1773</v>
      </c>
      <c r="C1400" s="52" t="s">
        <v>1773</v>
      </c>
      <c r="D1400" s="52" t="s">
        <v>1773</v>
      </c>
      <c r="E1400" s="52" t="s">
        <v>30071</v>
      </c>
      <c r="F1400" s="56" t="s">
        <v>19</v>
      </c>
      <c r="G1400" s="52" t="s">
        <v>2400</v>
      </c>
      <c r="H1400" s="52" t="s">
        <v>19</v>
      </c>
    </row>
    <row r="1401" spans="1:8" x14ac:dyDescent="0.25">
      <c r="A1401" s="52">
        <v>1390</v>
      </c>
      <c r="B1401" s="52" t="s">
        <v>1773</v>
      </c>
      <c r="C1401" s="52" t="s">
        <v>1773</v>
      </c>
      <c r="D1401" s="52" t="s">
        <v>1773</v>
      </c>
      <c r="E1401" s="52" t="s">
        <v>30072</v>
      </c>
      <c r="F1401" s="56" t="s">
        <v>19</v>
      </c>
      <c r="G1401" s="52" t="s">
        <v>2397</v>
      </c>
      <c r="H1401" s="52" t="s">
        <v>19</v>
      </c>
    </row>
    <row r="1402" spans="1:8" x14ac:dyDescent="0.25">
      <c r="A1402" s="52">
        <v>1391</v>
      </c>
      <c r="B1402" s="52" t="s">
        <v>1773</v>
      </c>
      <c r="C1402" s="52" t="s">
        <v>1773</v>
      </c>
      <c r="D1402" s="52" t="s">
        <v>1773</v>
      </c>
      <c r="E1402" s="52" t="s">
        <v>30073</v>
      </c>
      <c r="F1402" s="56" t="s">
        <v>19</v>
      </c>
      <c r="G1402" s="52" t="s">
        <v>2400</v>
      </c>
      <c r="H1402" s="52" t="s">
        <v>19</v>
      </c>
    </row>
    <row r="1403" spans="1:8" x14ac:dyDescent="0.25">
      <c r="A1403" s="52">
        <v>1392</v>
      </c>
      <c r="B1403" s="52" t="s">
        <v>1773</v>
      </c>
      <c r="C1403" s="52" t="s">
        <v>1773</v>
      </c>
      <c r="D1403" s="52" t="s">
        <v>1773</v>
      </c>
      <c r="E1403" s="52" t="s">
        <v>30074</v>
      </c>
      <c r="F1403" s="56" t="s">
        <v>19</v>
      </c>
      <c r="G1403" s="52" t="s">
        <v>2397</v>
      </c>
      <c r="H1403" s="52" t="s">
        <v>19</v>
      </c>
    </row>
    <row r="1404" spans="1:8" x14ac:dyDescent="0.25">
      <c r="A1404" s="52">
        <v>1393</v>
      </c>
      <c r="B1404" s="52" t="s">
        <v>1773</v>
      </c>
      <c r="C1404" s="52" t="s">
        <v>1773</v>
      </c>
      <c r="D1404" s="52" t="s">
        <v>1773</v>
      </c>
      <c r="E1404" s="52" t="s">
        <v>30075</v>
      </c>
      <c r="F1404" s="56" t="s">
        <v>19</v>
      </c>
      <c r="G1404" s="52" t="s">
        <v>2397</v>
      </c>
      <c r="H1404" s="52" t="s">
        <v>19</v>
      </c>
    </row>
    <row r="1405" spans="1:8" x14ac:dyDescent="0.25">
      <c r="A1405" s="52">
        <v>1394</v>
      </c>
      <c r="B1405" s="52" t="s">
        <v>1773</v>
      </c>
      <c r="C1405" s="52" t="s">
        <v>1773</v>
      </c>
      <c r="D1405" s="52" t="s">
        <v>1773</v>
      </c>
      <c r="E1405" s="52" t="s">
        <v>30076</v>
      </c>
      <c r="F1405" s="56" t="s">
        <v>30077</v>
      </c>
      <c r="G1405" s="52" t="s">
        <v>2400</v>
      </c>
      <c r="H1405" s="52" t="s">
        <v>19</v>
      </c>
    </row>
    <row r="1406" spans="1:8" x14ac:dyDescent="0.25">
      <c r="A1406" s="52">
        <v>1395</v>
      </c>
      <c r="B1406" s="52" t="s">
        <v>1773</v>
      </c>
      <c r="C1406" s="52" t="s">
        <v>1773</v>
      </c>
      <c r="D1406" s="52" t="s">
        <v>1773</v>
      </c>
      <c r="E1406" s="52" t="s">
        <v>30078</v>
      </c>
      <c r="F1406" s="56" t="s">
        <v>19</v>
      </c>
      <c r="G1406" s="52" t="s">
        <v>2397</v>
      </c>
      <c r="H1406" s="52" t="s">
        <v>19</v>
      </c>
    </row>
    <row r="1407" spans="1:8" x14ac:dyDescent="0.25">
      <c r="A1407" s="52">
        <v>1396</v>
      </c>
      <c r="B1407" s="52" t="s">
        <v>1773</v>
      </c>
      <c r="C1407" s="52" t="s">
        <v>1773</v>
      </c>
      <c r="D1407" s="52" t="s">
        <v>1773</v>
      </c>
      <c r="E1407" s="52" t="s">
        <v>30079</v>
      </c>
      <c r="F1407" s="56" t="s">
        <v>19</v>
      </c>
      <c r="G1407" s="52" t="s">
        <v>2397</v>
      </c>
      <c r="H1407" s="52" t="s">
        <v>19</v>
      </c>
    </row>
    <row r="1408" spans="1:8" x14ac:dyDescent="0.25">
      <c r="A1408" s="52">
        <v>1397</v>
      </c>
      <c r="B1408" s="52" t="s">
        <v>1773</v>
      </c>
      <c r="C1408" s="52" t="s">
        <v>1773</v>
      </c>
      <c r="D1408" s="52" t="s">
        <v>1773</v>
      </c>
      <c r="E1408" s="52" t="s">
        <v>30080</v>
      </c>
      <c r="F1408" s="56" t="s">
        <v>30081</v>
      </c>
      <c r="G1408" s="52" t="s">
        <v>2397</v>
      </c>
      <c r="H1408" s="52" t="s">
        <v>19</v>
      </c>
    </row>
    <row r="1409" spans="1:8" x14ac:dyDescent="0.25">
      <c r="A1409" s="52">
        <v>1398</v>
      </c>
      <c r="B1409" s="52" t="s">
        <v>1773</v>
      </c>
      <c r="C1409" s="52" t="s">
        <v>1773</v>
      </c>
      <c r="D1409" s="52" t="s">
        <v>1773</v>
      </c>
      <c r="E1409" s="52" t="s">
        <v>30082</v>
      </c>
      <c r="F1409" s="56" t="s">
        <v>19</v>
      </c>
      <c r="G1409" s="52" t="s">
        <v>2397</v>
      </c>
      <c r="H1409" s="52" t="s">
        <v>19</v>
      </c>
    </row>
    <row r="1410" spans="1:8" x14ac:dyDescent="0.25">
      <c r="A1410" s="52">
        <v>1399</v>
      </c>
      <c r="B1410" s="52" t="s">
        <v>1773</v>
      </c>
      <c r="C1410" s="52" t="s">
        <v>1773</v>
      </c>
      <c r="D1410" s="52" t="s">
        <v>1773</v>
      </c>
      <c r="E1410" s="52" t="s">
        <v>30083</v>
      </c>
      <c r="F1410" s="56" t="s">
        <v>19</v>
      </c>
      <c r="G1410" s="52" t="s">
        <v>2397</v>
      </c>
      <c r="H1410" s="52" t="s">
        <v>19</v>
      </c>
    </row>
    <row r="1411" spans="1:8" x14ac:dyDescent="0.25">
      <c r="A1411" s="52">
        <v>1400</v>
      </c>
      <c r="B1411" s="52" t="s">
        <v>1773</v>
      </c>
      <c r="C1411" s="52" t="s">
        <v>1773</v>
      </c>
      <c r="D1411" s="52" t="s">
        <v>1773</v>
      </c>
      <c r="E1411" s="52" t="s">
        <v>30084</v>
      </c>
      <c r="F1411" s="56" t="s">
        <v>30085</v>
      </c>
      <c r="G1411" s="52" t="s">
        <v>2397</v>
      </c>
      <c r="H1411" s="52" t="s">
        <v>19</v>
      </c>
    </row>
    <row r="1412" spans="1:8" x14ac:dyDescent="0.25">
      <c r="A1412" s="52">
        <v>1401</v>
      </c>
      <c r="B1412" s="52" t="s">
        <v>1773</v>
      </c>
      <c r="C1412" s="52" t="s">
        <v>1773</v>
      </c>
      <c r="D1412" s="52" t="s">
        <v>1773</v>
      </c>
      <c r="E1412" s="52" t="s">
        <v>30086</v>
      </c>
      <c r="F1412" s="56" t="s">
        <v>19</v>
      </c>
      <c r="G1412" s="52" t="s">
        <v>2400</v>
      </c>
      <c r="H1412" s="52" t="s">
        <v>19</v>
      </c>
    </row>
    <row r="1413" spans="1:8" x14ac:dyDescent="0.25">
      <c r="A1413" s="52">
        <v>1402</v>
      </c>
      <c r="B1413" s="52" t="s">
        <v>1773</v>
      </c>
      <c r="C1413" s="52" t="s">
        <v>1773</v>
      </c>
      <c r="D1413" s="52" t="s">
        <v>1773</v>
      </c>
      <c r="E1413" s="52" t="s">
        <v>30087</v>
      </c>
      <c r="F1413" s="56" t="s">
        <v>19</v>
      </c>
      <c r="G1413" s="52" t="s">
        <v>2400</v>
      </c>
      <c r="H1413" s="52" t="s">
        <v>19</v>
      </c>
    </row>
    <row r="1414" spans="1:8" x14ac:dyDescent="0.25">
      <c r="A1414" s="52">
        <v>1403</v>
      </c>
      <c r="B1414" s="52" t="s">
        <v>1773</v>
      </c>
      <c r="C1414" s="52" t="s">
        <v>1773</v>
      </c>
      <c r="D1414" s="52" t="s">
        <v>1773</v>
      </c>
      <c r="E1414" s="52" t="s">
        <v>30088</v>
      </c>
      <c r="F1414" s="56" t="s">
        <v>30089</v>
      </c>
      <c r="G1414" s="52" t="s">
        <v>2400</v>
      </c>
      <c r="H1414" s="52" t="s">
        <v>19</v>
      </c>
    </row>
    <row r="1415" spans="1:8" x14ac:dyDescent="0.25">
      <c r="A1415" s="52">
        <v>1404</v>
      </c>
      <c r="B1415" s="52" t="s">
        <v>1773</v>
      </c>
      <c r="C1415" s="52" t="s">
        <v>1773</v>
      </c>
      <c r="D1415" s="52" t="s">
        <v>1773</v>
      </c>
      <c r="E1415" s="52" t="s">
        <v>30090</v>
      </c>
      <c r="F1415" s="56" t="s">
        <v>19</v>
      </c>
      <c r="G1415" s="52" t="s">
        <v>2400</v>
      </c>
      <c r="H1415" s="52" t="s">
        <v>19</v>
      </c>
    </row>
    <row r="1416" spans="1:8" x14ac:dyDescent="0.25">
      <c r="A1416" s="52">
        <v>1405</v>
      </c>
      <c r="B1416" s="52" t="s">
        <v>1773</v>
      </c>
      <c r="C1416" s="52" t="s">
        <v>1773</v>
      </c>
      <c r="D1416" s="52" t="s">
        <v>1773</v>
      </c>
      <c r="E1416" s="52" t="s">
        <v>30091</v>
      </c>
      <c r="F1416" s="56" t="s">
        <v>30092</v>
      </c>
      <c r="G1416" s="52" t="s">
        <v>2397</v>
      </c>
      <c r="H1416" s="52" t="s">
        <v>19</v>
      </c>
    </row>
    <row r="1417" spans="1:8" x14ac:dyDescent="0.25">
      <c r="A1417" s="52">
        <v>1406</v>
      </c>
      <c r="B1417" s="52" t="s">
        <v>1773</v>
      </c>
      <c r="C1417" s="52" t="s">
        <v>1773</v>
      </c>
      <c r="D1417" s="52" t="s">
        <v>1773</v>
      </c>
      <c r="E1417" s="52" t="s">
        <v>30093</v>
      </c>
      <c r="F1417" s="56" t="s">
        <v>19</v>
      </c>
      <c r="G1417" s="52" t="s">
        <v>2400</v>
      </c>
      <c r="H1417" s="52" t="s">
        <v>19</v>
      </c>
    </row>
    <row r="1418" spans="1:8" x14ac:dyDescent="0.25">
      <c r="A1418" s="52">
        <v>1407</v>
      </c>
      <c r="B1418" s="52" t="s">
        <v>1773</v>
      </c>
      <c r="C1418" s="52" t="s">
        <v>1773</v>
      </c>
      <c r="D1418" s="52" t="s">
        <v>1773</v>
      </c>
      <c r="E1418" s="52" t="s">
        <v>30094</v>
      </c>
      <c r="F1418" s="56" t="s">
        <v>30095</v>
      </c>
      <c r="G1418" s="52" t="s">
        <v>2397</v>
      </c>
      <c r="H1418" s="52" t="s">
        <v>19</v>
      </c>
    </row>
    <row r="1419" spans="1:8" x14ac:dyDescent="0.25">
      <c r="A1419" s="52">
        <v>1408</v>
      </c>
      <c r="B1419" s="52" t="s">
        <v>1773</v>
      </c>
      <c r="C1419" s="52" t="s">
        <v>1773</v>
      </c>
      <c r="D1419" s="52" t="s">
        <v>1773</v>
      </c>
      <c r="E1419" s="52" t="s">
        <v>30096</v>
      </c>
      <c r="F1419" s="56" t="s">
        <v>19</v>
      </c>
      <c r="G1419" s="52" t="s">
        <v>2397</v>
      </c>
      <c r="H1419" s="52" t="s">
        <v>19</v>
      </c>
    </row>
    <row r="1420" spans="1:8" x14ac:dyDescent="0.25">
      <c r="A1420" s="52">
        <v>1409</v>
      </c>
      <c r="B1420" s="52" t="s">
        <v>1773</v>
      </c>
      <c r="C1420" s="52" t="s">
        <v>1773</v>
      </c>
      <c r="D1420" s="52" t="s">
        <v>1773</v>
      </c>
      <c r="E1420" s="52" t="s">
        <v>30097</v>
      </c>
      <c r="F1420" s="56" t="s">
        <v>19</v>
      </c>
      <c r="G1420" s="52" t="s">
        <v>2397</v>
      </c>
      <c r="H1420" s="52" t="s">
        <v>19</v>
      </c>
    </row>
    <row r="1421" spans="1:8" x14ac:dyDescent="0.25">
      <c r="A1421" s="52">
        <v>1410</v>
      </c>
      <c r="B1421" s="52" t="s">
        <v>1773</v>
      </c>
      <c r="C1421" s="52" t="s">
        <v>1773</v>
      </c>
      <c r="D1421" s="52" t="s">
        <v>1773</v>
      </c>
      <c r="E1421" s="52" t="s">
        <v>30098</v>
      </c>
      <c r="F1421" s="56" t="s">
        <v>19</v>
      </c>
      <c r="G1421" s="52" t="s">
        <v>2397</v>
      </c>
      <c r="H1421" s="52" t="s">
        <v>19</v>
      </c>
    </row>
    <row r="1422" spans="1:8" x14ac:dyDescent="0.25">
      <c r="A1422" s="52">
        <v>1411</v>
      </c>
      <c r="B1422" s="52" t="s">
        <v>1773</v>
      </c>
      <c r="C1422" s="52" t="s">
        <v>1773</v>
      </c>
      <c r="D1422" s="52" t="s">
        <v>1773</v>
      </c>
      <c r="E1422" s="52" t="s">
        <v>30099</v>
      </c>
      <c r="F1422" s="56" t="s">
        <v>19</v>
      </c>
      <c r="G1422" s="52" t="s">
        <v>2400</v>
      </c>
      <c r="H1422" s="52" t="s">
        <v>19</v>
      </c>
    </row>
    <row r="1423" spans="1:8" x14ac:dyDescent="0.25">
      <c r="A1423" s="52">
        <v>1412</v>
      </c>
      <c r="B1423" s="52" t="s">
        <v>1773</v>
      </c>
      <c r="C1423" s="52" t="s">
        <v>1773</v>
      </c>
      <c r="D1423" s="52" t="s">
        <v>1773</v>
      </c>
      <c r="E1423" s="52" t="s">
        <v>30100</v>
      </c>
      <c r="F1423" s="56" t="s">
        <v>19</v>
      </c>
      <c r="G1423" s="52" t="s">
        <v>2397</v>
      </c>
      <c r="H1423" s="52" t="s">
        <v>19</v>
      </c>
    </row>
    <row r="1424" spans="1:8" x14ac:dyDescent="0.25">
      <c r="A1424" s="52">
        <v>1413</v>
      </c>
      <c r="B1424" s="52" t="s">
        <v>1773</v>
      </c>
      <c r="C1424" s="52" t="s">
        <v>1773</v>
      </c>
      <c r="D1424" s="52" t="s">
        <v>1773</v>
      </c>
      <c r="E1424" s="52" t="s">
        <v>30101</v>
      </c>
      <c r="F1424" s="56" t="s">
        <v>19</v>
      </c>
      <c r="G1424" s="52" t="s">
        <v>2400</v>
      </c>
      <c r="H1424" s="52" t="s">
        <v>19</v>
      </c>
    </row>
    <row r="1425" spans="1:8" x14ac:dyDescent="0.25">
      <c r="A1425" s="52">
        <v>1414</v>
      </c>
      <c r="B1425" s="52" t="s">
        <v>1773</v>
      </c>
      <c r="C1425" s="52" t="s">
        <v>1773</v>
      </c>
      <c r="D1425" s="52" t="s">
        <v>1773</v>
      </c>
      <c r="E1425" s="52" t="s">
        <v>30102</v>
      </c>
      <c r="F1425" s="56" t="s">
        <v>19</v>
      </c>
      <c r="G1425" s="52" t="s">
        <v>2397</v>
      </c>
      <c r="H1425" s="52" t="s">
        <v>19</v>
      </c>
    </row>
    <row r="1426" spans="1:8" x14ac:dyDescent="0.25">
      <c r="A1426" s="52">
        <v>1415</v>
      </c>
      <c r="B1426" s="52" t="s">
        <v>1773</v>
      </c>
      <c r="C1426" s="52" t="s">
        <v>1773</v>
      </c>
      <c r="D1426" s="52" t="s">
        <v>1773</v>
      </c>
      <c r="E1426" s="52" t="s">
        <v>30103</v>
      </c>
      <c r="F1426" s="56" t="s">
        <v>19</v>
      </c>
      <c r="G1426" s="52" t="s">
        <v>2397</v>
      </c>
      <c r="H1426" s="52" t="s">
        <v>19</v>
      </c>
    </row>
    <row r="1427" spans="1:8" x14ac:dyDescent="0.25">
      <c r="A1427" s="52">
        <v>1416</v>
      </c>
      <c r="B1427" s="52" t="s">
        <v>1773</v>
      </c>
      <c r="C1427" s="52" t="s">
        <v>1773</v>
      </c>
      <c r="D1427" s="52" t="s">
        <v>1773</v>
      </c>
      <c r="E1427" s="52" t="s">
        <v>30104</v>
      </c>
      <c r="F1427" s="56" t="s">
        <v>19</v>
      </c>
      <c r="G1427" s="52" t="s">
        <v>2400</v>
      </c>
      <c r="H1427" s="52" t="s">
        <v>19</v>
      </c>
    </row>
    <row r="1428" spans="1:8" x14ac:dyDescent="0.25">
      <c r="A1428" s="52">
        <v>1417</v>
      </c>
      <c r="B1428" s="52" t="s">
        <v>1773</v>
      </c>
      <c r="C1428" s="52" t="s">
        <v>1773</v>
      </c>
      <c r="D1428" s="52" t="s">
        <v>1773</v>
      </c>
      <c r="E1428" s="52" t="s">
        <v>30105</v>
      </c>
      <c r="F1428" s="56" t="s">
        <v>19</v>
      </c>
      <c r="G1428" s="52" t="s">
        <v>2400</v>
      </c>
      <c r="H1428" s="52" t="s">
        <v>19</v>
      </c>
    </row>
    <row r="1429" spans="1:8" x14ac:dyDescent="0.25">
      <c r="A1429" s="52">
        <v>1418</v>
      </c>
      <c r="B1429" s="52" t="s">
        <v>1773</v>
      </c>
      <c r="C1429" s="52" t="s">
        <v>1773</v>
      </c>
      <c r="D1429" s="52" t="s">
        <v>1773</v>
      </c>
      <c r="E1429" s="52" t="s">
        <v>30106</v>
      </c>
      <c r="F1429" s="56" t="s">
        <v>19</v>
      </c>
      <c r="G1429" s="52" t="s">
        <v>2400</v>
      </c>
      <c r="H1429" s="52" t="s">
        <v>19</v>
      </c>
    </row>
    <row r="1430" spans="1:8" x14ac:dyDescent="0.25">
      <c r="A1430" s="52">
        <v>1419</v>
      </c>
      <c r="B1430" s="52" t="s">
        <v>1773</v>
      </c>
      <c r="C1430" s="52" t="s">
        <v>1773</v>
      </c>
      <c r="D1430" s="52" t="s">
        <v>1773</v>
      </c>
      <c r="E1430" s="52" t="s">
        <v>30107</v>
      </c>
      <c r="F1430" s="56" t="s">
        <v>19</v>
      </c>
      <c r="G1430" s="52" t="s">
        <v>2397</v>
      </c>
      <c r="H1430" s="52" t="s">
        <v>19</v>
      </c>
    </row>
    <row r="1431" spans="1:8" x14ac:dyDescent="0.25">
      <c r="A1431" s="52">
        <v>1420</v>
      </c>
      <c r="B1431" s="52" t="s">
        <v>1773</v>
      </c>
      <c r="C1431" s="52" t="s">
        <v>1773</v>
      </c>
      <c r="D1431" s="52" t="s">
        <v>1773</v>
      </c>
      <c r="E1431" s="52" t="s">
        <v>30108</v>
      </c>
      <c r="F1431" s="56" t="s">
        <v>19</v>
      </c>
      <c r="G1431" s="52" t="s">
        <v>2400</v>
      </c>
      <c r="H1431" s="52" t="s">
        <v>19</v>
      </c>
    </row>
    <row r="1432" spans="1:8" x14ac:dyDescent="0.25">
      <c r="A1432" s="52">
        <v>1421</v>
      </c>
      <c r="B1432" s="52" t="s">
        <v>1773</v>
      </c>
      <c r="C1432" s="52" t="s">
        <v>1773</v>
      </c>
      <c r="D1432" s="52" t="s">
        <v>1773</v>
      </c>
      <c r="E1432" s="52" t="s">
        <v>30109</v>
      </c>
      <c r="F1432" s="56" t="s">
        <v>30110</v>
      </c>
      <c r="G1432" s="52" t="s">
        <v>2400</v>
      </c>
      <c r="H1432" s="52" t="s">
        <v>19</v>
      </c>
    </row>
    <row r="1433" spans="1:8" x14ac:dyDescent="0.25">
      <c r="A1433" s="52">
        <v>1422</v>
      </c>
      <c r="B1433" s="52" t="s">
        <v>1773</v>
      </c>
      <c r="C1433" s="52" t="s">
        <v>1773</v>
      </c>
      <c r="D1433" s="52" t="s">
        <v>1773</v>
      </c>
      <c r="E1433" s="52" t="s">
        <v>30111</v>
      </c>
      <c r="F1433" s="56" t="s">
        <v>19</v>
      </c>
      <c r="G1433" s="52" t="s">
        <v>2397</v>
      </c>
      <c r="H1433" s="52" t="s">
        <v>19</v>
      </c>
    </row>
    <row r="1434" spans="1:8" x14ac:dyDescent="0.25">
      <c r="A1434" s="52">
        <v>1423</v>
      </c>
      <c r="B1434" s="52" t="s">
        <v>1773</v>
      </c>
      <c r="C1434" s="52" t="s">
        <v>1773</v>
      </c>
      <c r="D1434" s="52" t="s">
        <v>1773</v>
      </c>
      <c r="E1434" s="52" t="s">
        <v>30112</v>
      </c>
      <c r="F1434" s="56" t="s">
        <v>19</v>
      </c>
      <c r="G1434" s="52" t="s">
        <v>2397</v>
      </c>
      <c r="H1434" s="52" t="s">
        <v>19</v>
      </c>
    </row>
    <row r="1435" spans="1:8" x14ac:dyDescent="0.25">
      <c r="A1435" s="52">
        <v>1424</v>
      </c>
      <c r="B1435" s="52" t="s">
        <v>1773</v>
      </c>
      <c r="C1435" s="52" t="s">
        <v>1773</v>
      </c>
      <c r="D1435" s="52" t="s">
        <v>1773</v>
      </c>
      <c r="E1435" s="52" t="s">
        <v>30113</v>
      </c>
      <c r="F1435" s="56" t="s">
        <v>30114</v>
      </c>
      <c r="G1435" s="52" t="s">
        <v>2400</v>
      </c>
      <c r="H1435" s="52" t="s">
        <v>19</v>
      </c>
    </row>
    <row r="1436" spans="1:8" x14ac:dyDescent="0.25">
      <c r="A1436" s="52">
        <v>1425</v>
      </c>
      <c r="B1436" s="52" t="s">
        <v>1773</v>
      </c>
      <c r="C1436" s="52" t="s">
        <v>1773</v>
      </c>
      <c r="D1436" s="52" t="s">
        <v>1773</v>
      </c>
      <c r="E1436" s="52" t="s">
        <v>30115</v>
      </c>
      <c r="F1436" s="56" t="s">
        <v>19</v>
      </c>
      <c r="G1436" s="52" t="s">
        <v>2400</v>
      </c>
      <c r="H1436" s="52" t="s">
        <v>19</v>
      </c>
    </row>
    <row r="1437" spans="1:8" x14ac:dyDescent="0.25">
      <c r="A1437" s="52">
        <v>1426</v>
      </c>
      <c r="B1437" s="52" t="s">
        <v>1773</v>
      </c>
      <c r="C1437" s="52" t="s">
        <v>1773</v>
      </c>
      <c r="D1437" s="52" t="s">
        <v>1773</v>
      </c>
      <c r="E1437" s="52" t="s">
        <v>30116</v>
      </c>
      <c r="F1437" s="56" t="s">
        <v>19</v>
      </c>
      <c r="G1437" s="52" t="s">
        <v>2397</v>
      </c>
      <c r="H1437" s="52" t="s">
        <v>19</v>
      </c>
    </row>
    <row r="1438" spans="1:8" x14ac:dyDescent="0.25">
      <c r="A1438" s="52">
        <v>1427</v>
      </c>
      <c r="B1438" s="52" t="s">
        <v>1773</v>
      </c>
      <c r="C1438" s="52" t="s">
        <v>1773</v>
      </c>
      <c r="D1438" s="52" t="s">
        <v>1773</v>
      </c>
      <c r="E1438" s="52" t="s">
        <v>30117</v>
      </c>
      <c r="F1438" s="56" t="s">
        <v>19</v>
      </c>
      <c r="G1438" s="52" t="s">
        <v>2397</v>
      </c>
      <c r="H1438" s="52" t="s">
        <v>19</v>
      </c>
    </row>
    <row r="1439" spans="1:8" x14ac:dyDescent="0.25">
      <c r="A1439" s="52">
        <v>1428</v>
      </c>
      <c r="B1439" s="52" t="s">
        <v>1773</v>
      </c>
      <c r="C1439" s="52" t="s">
        <v>1773</v>
      </c>
      <c r="D1439" s="52" t="s">
        <v>1773</v>
      </c>
      <c r="E1439" s="52" t="s">
        <v>30118</v>
      </c>
      <c r="F1439" s="56" t="s">
        <v>19</v>
      </c>
      <c r="G1439" s="52" t="s">
        <v>2400</v>
      </c>
      <c r="H1439" s="52" t="s">
        <v>19</v>
      </c>
    </row>
    <row r="1440" spans="1:8" x14ac:dyDescent="0.25">
      <c r="A1440" s="52">
        <v>1429</v>
      </c>
      <c r="B1440" s="52" t="s">
        <v>1773</v>
      </c>
      <c r="C1440" s="52" t="s">
        <v>1773</v>
      </c>
      <c r="D1440" s="52" t="s">
        <v>1773</v>
      </c>
      <c r="E1440" s="52" t="s">
        <v>30119</v>
      </c>
      <c r="F1440" s="56" t="s">
        <v>19</v>
      </c>
      <c r="G1440" s="52" t="s">
        <v>2397</v>
      </c>
      <c r="H1440" s="52" t="s">
        <v>19</v>
      </c>
    </row>
    <row r="1441" spans="1:8" x14ac:dyDescent="0.25">
      <c r="A1441" s="52">
        <v>1430</v>
      </c>
      <c r="B1441" s="52" t="s">
        <v>1773</v>
      </c>
      <c r="C1441" s="52" t="s">
        <v>1773</v>
      </c>
      <c r="D1441" s="52" t="s">
        <v>1773</v>
      </c>
      <c r="E1441" s="52" t="s">
        <v>30120</v>
      </c>
      <c r="F1441" s="56" t="s">
        <v>19</v>
      </c>
      <c r="G1441" s="52" t="s">
        <v>2397</v>
      </c>
      <c r="H1441" s="52" t="s">
        <v>19</v>
      </c>
    </row>
    <row r="1442" spans="1:8" x14ac:dyDescent="0.25">
      <c r="A1442" s="52">
        <v>1431</v>
      </c>
      <c r="B1442" s="52" t="s">
        <v>1773</v>
      </c>
      <c r="C1442" s="52" t="s">
        <v>1773</v>
      </c>
      <c r="D1442" s="52" t="s">
        <v>1773</v>
      </c>
      <c r="E1442" s="52" t="s">
        <v>30121</v>
      </c>
      <c r="F1442" s="56" t="s">
        <v>19</v>
      </c>
      <c r="G1442" s="52" t="s">
        <v>2400</v>
      </c>
      <c r="H1442" s="52" t="s">
        <v>19</v>
      </c>
    </row>
    <row r="1443" spans="1:8" x14ac:dyDescent="0.25">
      <c r="A1443" s="52">
        <v>1432</v>
      </c>
      <c r="B1443" s="52" t="s">
        <v>1773</v>
      </c>
      <c r="C1443" s="52" t="s">
        <v>1773</v>
      </c>
      <c r="D1443" s="52" t="s">
        <v>1773</v>
      </c>
      <c r="E1443" s="52" t="s">
        <v>30122</v>
      </c>
      <c r="F1443" s="56" t="s">
        <v>19</v>
      </c>
      <c r="G1443" s="52" t="s">
        <v>2397</v>
      </c>
      <c r="H1443" s="52" t="s">
        <v>19</v>
      </c>
    </row>
    <row r="1444" spans="1:8" x14ac:dyDescent="0.25">
      <c r="A1444" s="52">
        <v>1433</v>
      </c>
      <c r="B1444" s="52" t="s">
        <v>1773</v>
      </c>
      <c r="C1444" s="52" t="s">
        <v>1773</v>
      </c>
      <c r="D1444" s="52" t="s">
        <v>1773</v>
      </c>
      <c r="E1444" s="52" t="s">
        <v>30123</v>
      </c>
      <c r="F1444" s="56" t="s">
        <v>19</v>
      </c>
      <c r="G1444" s="52" t="s">
        <v>2397</v>
      </c>
      <c r="H1444" s="52" t="s">
        <v>19</v>
      </c>
    </row>
    <row r="1445" spans="1:8" x14ac:dyDescent="0.25">
      <c r="A1445" s="52">
        <v>1434</v>
      </c>
      <c r="B1445" s="52" t="s">
        <v>1773</v>
      </c>
      <c r="C1445" s="52" t="s">
        <v>1773</v>
      </c>
      <c r="D1445" s="52" t="s">
        <v>1773</v>
      </c>
      <c r="E1445" s="52" t="s">
        <v>30124</v>
      </c>
      <c r="F1445" s="56" t="s">
        <v>19</v>
      </c>
      <c r="G1445" s="52" t="s">
        <v>2397</v>
      </c>
      <c r="H1445" s="52" t="s">
        <v>19</v>
      </c>
    </row>
    <row r="1446" spans="1:8" x14ac:dyDescent="0.25">
      <c r="A1446" s="52">
        <v>1435</v>
      </c>
      <c r="B1446" s="52" t="s">
        <v>1773</v>
      </c>
      <c r="C1446" s="52" t="s">
        <v>1773</v>
      </c>
      <c r="D1446" s="52" t="s">
        <v>1773</v>
      </c>
      <c r="E1446" s="52" t="s">
        <v>30125</v>
      </c>
      <c r="F1446" s="56" t="s">
        <v>30126</v>
      </c>
      <c r="G1446" s="52" t="s">
        <v>2400</v>
      </c>
      <c r="H1446" s="52" t="s">
        <v>19</v>
      </c>
    </row>
    <row r="1447" spans="1:8" x14ac:dyDescent="0.25">
      <c r="A1447" s="52">
        <v>1436</v>
      </c>
      <c r="B1447" s="52" t="s">
        <v>1773</v>
      </c>
      <c r="C1447" s="52" t="s">
        <v>1773</v>
      </c>
      <c r="D1447" s="52" t="s">
        <v>1773</v>
      </c>
      <c r="E1447" s="52" t="s">
        <v>30127</v>
      </c>
      <c r="F1447" s="56" t="s">
        <v>19</v>
      </c>
      <c r="G1447" s="52" t="s">
        <v>2397</v>
      </c>
      <c r="H1447" s="52" t="s">
        <v>19</v>
      </c>
    </row>
    <row r="1448" spans="1:8" x14ac:dyDescent="0.25">
      <c r="A1448" s="52">
        <v>1437</v>
      </c>
      <c r="B1448" s="52" t="s">
        <v>1773</v>
      </c>
      <c r="C1448" s="52" t="s">
        <v>1773</v>
      </c>
      <c r="D1448" s="52" t="s">
        <v>1773</v>
      </c>
      <c r="E1448" s="52" t="s">
        <v>30128</v>
      </c>
      <c r="F1448" s="56" t="s">
        <v>30129</v>
      </c>
      <c r="G1448" s="52" t="s">
        <v>2400</v>
      </c>
      <c r="H1448" s="52" t="s">
        <v>19</v>
      </c>
    </row>
    <row r="1449" spans="1:8" x14ac:dyDescent="0.25">
      <c r="A1449" s="52">
        <v>1438</v>
      </c>
      <c r="B1449" s="52" t="s">
        <v>1773</v>
      </c>
      <c r="C1449" s="52" t="s">
        <v>1773</v>
      </c>
      <c r="D1449" s="52" t="s">
        <v>1773</v>
      </c>
      <c r="E1449" s="52" t="s">
        <v>30130</v>
      </c>
      <c r="F1449" s="56" t="s">
        <v>19</v>
      </c>
      <c r="G1449" s="52" t="s">
        <v>2397</v>
      </c>
      <c r="H1449" s="52" t="s">
        <v>19</v>
      </c>
    </row>
    <row r="1450" spans="1:8" x14ac:dyDescent="0.25">
      <c r="A1450" s="52">
        <v>1439</v>
      </c>
      <c r="B1450" s="52" t="s">
        <v>1773</v>
      </c>
      <c r="C1450" s="52" t="s">
        <v>1773</v>
      </c>
      <c r="D1450" s="52" t="s">
        <v>1773</v>
      </c>
      <c r="E1450" s="52" t="s">
        <v>30131</v>
      </c>
      <c r="F1450" s="56" t="s">
        <v>19</v>
      </c>
      <c r="G1450" s="52" t="s">
        <v>2400</v>
      </c>
      <c r="H1450" s="52" t="s">
        <v>19</v>
      </c>
    </row>
    <row r="1451" spans="1:8" x14ac:dyDescent="0.25">
      <c r="A1451" s="52">
        <v>1440</v>
      </c>
      <c r="B1451" s="52" t="s">
        <v>1773</v>
      </c>
      <c r="C1451" s="52" t="s">
        <v>1773</v>
      </c>
      <c r="D1451" s="52" t="s">
        <v>1773</v>
      </c>
      <c r="E1451" s="52" t="s">
        <v>30132</v>
      </c>
      <c r="F1451" s="56" t="s">
        <v>19</v>
      </c>
      <c r="G1451" s="52" t="s">
        <v>2400</v>
      </c>
      <c r="H1451" s="52" t="s">
        <v>19</v>
      </c>
    </row>
    <row r="1452" spans="1:8" x14ac:dyDescent="0.25">
      <c r="A1452" s="52">
        <v>1441</v>
      </c>
      <c r="B1452" s="52" t="s">
        <v>1773</v>
      </c>
      <c r="C1452" s="52" t="s">
        <v>1773</v>
      </c>
      <c r="D1452" s="52" t="s">
        <v>1773</v>
      </c>
      <c r="E1452" s="52" t="s">
        <v>30133</v>
      </c>
      <c r="F1452" s="56" t="s">
        <v>19</v>
      </c>
      <c r="G1452" s="52" t="s">
        <v>2400</v>
      </c>
      <c r="H1452" s="52" t="s">
        <v>19</v>
      </c>
    </row>
    <row r="1453" spans="1:8" x14ac:dyDescent="0.25">
      <c r="A1453" s="52">
        <v>1442</v>
      </c>
      <c r="B1453" s="52" t="s">
        <v>1773</v>
      </c>
      <c r="C1453" s="52" t="s">
        <v>1773</v>
      </c>
      <c r="D1453" s="52" t="s">
        <v>1773</v>
      </c>
      <c r="E1453" s="52" t="s">
        <v>30134</v>
      </c>
      <c r="F1453" s="56" t="s">
        <v>19</v>
      </c>
      <c r="G1453" s="52" t="s">
        <v>2397</v>
      </c>
      <c r="H1453" s="52" t="s">
        <v>19</v>
      </c>
    </row>
    <row r="1454" spans="1:8" x14ac:dyDescent="0.25">
      <c r="A1454" s="52">
        <v>1443</v>
      </c>
      <c r="B1454" s="52" t="s">
        <v>1773</v>
      </c>
      <c r="C1454" s="52" t="s">
        <v>1773</v>
      </c>
      <c r="D1454" s="52" t="s">
        <v>1773</v>
      </c>
      <c r="E1454" s="52" t="s">
        <v>30135</v>
      </c>
      <c r="F1454" s="56" t="s">
        <v>19</v>
      </c>
      <c r="G1454" s="52" t="s">
        <v>2400</v>
      </c>
      <c r="H1454" s="52" t="s">
        <v>19</v>
      </c>
    </row>
    <row r="1455" spans="1:8" x14ac:dyDescent="0.25">
      <c r="A1455" s="52">
        <v>1444</v>
      </c>
      <c r="B1455" s="52" t="s">
        <v>1773</v>
      </c>
      <c r="C1455" s="52" t="s">
        <v>1773</v>
      </c>
      <c r="D1455" s="52" t="s">
        <v>1773</v>
      </c>
      <c r="E1455" s="52" t="s">
        <v>30136</v>
      </c>
      <c r="F1455" s="56" t="s">
        <v>30137</v>
      </c>
      <c r="G1455" s="52" t="s">
        <v>2397</v>
      </c>
      <c r="H1455" s="52" t="s">
        <v>19</v>
      </c>
    </row>
    <row r="1456" spans="1:8" x14ac:dyDescent="0.25">
      <c r="A1456" s="52">
        <v>1445</v>
      </c>
      <c r="B1456" s="52" t="s">
        <v>1773</v>
      </c>
      <c r="C1456" s="52" t="s">
        <v>1773</v>
      </c>
      <c r="D1456" s="52" t="s">
        <v>1773</v>
      </c>
      <c r="E1456" s="52" t="s">
        <v>30138</v>
      </c>
      <c r="F1456" s="56" t="s">
        <v>19</v>
      </c>
      <c r="G1456" s="52" t="s">
        <v>2397</v>
      </c>
      <c r="H1456" s="52" t="s">
        <v>19</v>
      </c>
    </row>
    <row r="1457" spans="1:8" x14ac:dyDescent="0.25">
      <c r="A1457" s="52">
        <v>1446</v>
      </c>
      <c r="B1457" s="52" t="s">
        <v>1773</v>
      </c>
      <c r="C1457" s="52" t="s">
        <v>1773</v>
      </c>
      <c r="D1457" s="52" t="s">
        <v>1773</v>
      </c>
      <c r="E1457" s="52" t="s">
        <v>30139</v>
      </c>
      <c r="F1457" s="56" t="s">
        <v>30140</v>
      </c>
      <c r="G1457" s="52" t="s">
        <v>2397</v>
      </c>
      <c r="H1457" s="52" t="s">
        <v>19</v>
      </c>
    </row>
    <row r="1458" spans="1:8" x14ac:dyDescent="0.25">
      <c r="A1458" s="52">
        <v>1447</v>
      </c>
      <c r="B1458" s="52" t="s">
        <v>1773</v>
      </c>
      <c r="C1458" s="52" t="s">
        <v>1773</v>
      </c>
      <c r="D1458" s="52" t="s">
        <v>1773</v>
      </c>
      <c r="E1458" s="52" t="s">
        <v>30141</v>
      </c>
      <c r="F1458" s="56" t="s">
        <v>30142</v>
      </c>
      <c r="G1458" s="52" t="s">
        <v>2397</v>
      </c>
      <c r="H1458" s="52" t="s">
        <v>19</v>
      </c>
    </row>
    <row r="1459" spans="1:8" x14ac:dyDescent="0.25">
      <c r="A1459" s="52">
        <v>1448</v>
      </c>
      <c r="B1459" s="52" t="s">
        <v>1773</v>
      </c>
      <c r="C1459" s="52" t="s">
        <v>1773</v>
      </c>
      <c r="D1459" s="52" t="s">
        <v>1773</v>
      </c>
      <c r="E1459" s="52" t="s">
        <v>30143</v>
      </c>
      <c r="F1459" s="56" t="s">
        <v>30144</v>
      </c>
      <c r="G1459" s="52" t="s">
        <v>2397</v>
      </c>
      <c r="H1459" s="52" t="s">
        <v>19</v>
      </c>
    </row>
    <row r="1460" spans="1:8" x14ac:dyDescent="0.25">
      <c r="A1460" s="52">
        <v>1449</v>
      </c>
      <c r="B1460" s="52" t="s">
        <v>1773</v>
      </c>
      <c r="C1460" s="52" t="s">
        <v>1773</v>
      </c>
      <c r="D1460" s="52" t="s">
        <v>1773</v>
      </c>
      <c r="E1460" s="52" t="s">
        <v>30145</v>
      </c>
      <c r="F1460" s="56" t="s">
        <v>30146</v>
      </c>
      <c r="G1460" s="52" t="s">
        <v>2400</v>
      </c>
      <c r="H1460" s="52" t="s">
        <v>19</v>
      </c>
    </row>
    <row r="1461" spans="1:8" x14ac:dyDescent="0.25">
      <c r="A1461" s="52">
        <v>1450</v>
      </c>
      <c r="B1461" s="52" t="s">
        <v>1773</v>
      </c>
      <c r="C1461" s="52" t="s">
        <v>1773</v>
      </c>
      <c r="D1461" s="52" t="s">
        <v>1773</v>
      </c>
      <c r="E1461" s="52" t="s">
        <v>30147</v>
      </c>
      <c r="F1461" s="56" t="s">
        <v>30148</v>
      </c>
      <c r="G1461" s="52" t="s">
        <v>2397</v>
      </c>
      <c r="H1461" s="52" t="s">
        <v>19</v>
      </c>
    </row>
    <row r="1462" spans="1:8" x14ac:dyDescent="0.25">
      <c r="A1462" s="52">
        <v>1451</v>
      </c>
      <c r="B1462" s="52" t="s">
        <v>1773</v>
      </c>
      <c r="C1462" s="52" t="s">
        <v>1773</v>
      </c>
      <c r="D1462" s="52" t="s">
        <v>1773</v>
      </c>
      <c r="E1462" s="52" t="s">
        <v>30149</v>
      </c>
      <c r="F1462" s="56" t="s">
        <v>19</v>
      </c>
      <c r="G1462" s="52" t="s">
        <v>2397</v>
      </c>
      <c r="H1462" s="52" t="s">
        <v>19</v>
      </c>
    </row>
    <row r="1463" spans="1:8" x14ac:dyDescent="0.25">
      <c r="A1463" s="52">
        <v>1452</v>
      </c>
      <c r="B1463" s="52" t="s">
        <v>1773</v>
      </c>
      <c r="C1463" s="52" t="s">
        <v>1773</v>
      </c>
      <c r="D1463" s="52" t="s">
        <v>1773</v>
      </c>
      <c r="E1463" s="52" t="s">
        <v>30150</v>
      </c>
      <c r="F1463" s="56" t="s">
        <v>30151</v>
      </c>
      <c r="G1463" s="52" t="s">
        <v>2400</v>
      </c>
      <c r="H1463" s="52" t="s">
        <v>19</v>
      </c>
    </row>
    <row r="1464" spans="1:8" x14ac:dyDescent="0.25">
      <c r="A1464" s="52">
        <v>1453</v>
      </c>
      <c r="B1464" s="52" t="s">
        <v>1773</v>
      </c>
      <c r="C1464" s="52" t="s">
        <v>1773</v>
      </c>
      <c r="D1464" s="52" t="s">
        <v>1773</v>
      </c>
      <c r="E1464" s="52" t="s">
        <v>30152</v>
      </c>
      <c r="F1464" s="56" t="s">
        <v>19</v>
      </c>
      <c r="G1464" s="52" t="s">
        <v>2400</v>
      </c>
      <c r="H1464" s="52" t="s">
        <v>19</v>
      </c>
    </row>
    <row r="1465" spans="1:8" x14ac:dyDescent="0.25">
      <c r="A1465" s="52">
        <v>1454</v>
      </c>
      <c r="B1465" s="52" t="s">
        <v>1773</v>
      </c>
      <c r="C1465" s="52" t="s">
        <v>1773</v>
      </c>
      <c r="D1465" s="52" t="s">
        <v>1773</v>
      </c>
      <c r="E1465" s="52" t="s">
        <v>30153</v>
      </c>
      <c r="F1465" s="56" t="s">
        <v>30154</v>
      </c>
      <c r="G1465" s="52" t="s">
        <v>2397</v>
      </c>
      <c r="H1465" s="52" t="s">
        <v>19</v>
      </c>
    </row>
    <row r="1466" spans="1:8" x14ac:dyDescent="0.25">
      <c r="A1466" s="52">
        <v>1455</v>
      </c>
      <c r="B1466" s="52" t="s">
        <v>1773</v>
      </c>
      <c r="C1466" s="52" t="s">
        <v>1773</v>
      </c>
      <c r="D1466" s="52" t="s">
        <v>1773</v>
      </c>
      <c r="E1466" s="52" t="s">
        <v>30155</v>
      </c>
      <c r="F1466" s="56" t="s">
        <v>19</v>
      </c>
      <c r="G1466" s="52" t="s">
        <v>2400</v>
      </c>
      <c r="H1466" s="52" t="s">
        <v>19</v>
      </c>
    </row>
    <row r="1467" spans="1:8" x14ac:dyDescent="0.25">
      <c r="A1467" s="52">
        <v>1456</v>
      </c>
      <c r="B1467" s="52" t="s">
        <v>1773</v>
      </c>
      <c r="C1467" s="52" t="s">
        <v>1773</v>
      </c>
      <c r="D1467" s="52" t="s">
        <v>1773</v>
      </c>
      <c r="E1467" s="52" t="s">
        <v>30156</v>
      </c>
      <c r="F1467" s="56" t="s">
        <v>19</v>
      </c>
      <c r="G1467" s="52" t="s">
        <v>2400</v>
      </c>
      <c r="H1467" s="52" t="s">
        <v>19</v>
      </c>
    </row>
    <row r="1468" spans="1:8" x14ac:dyDescent="0.25">
      <c r="A1468" s="52">
        <v>1457</v>
      </c>
      <c r="B1468" s="52" t="s">
        <v>1773</v>
      </c>
      <c r="C1468" s="52" t="s">
        <v>1773</v>
      </c>
      <c r="D1468" s="52" t="s">
        <v>1773</v>
      </c>
      <c r="E1468" s="52" t="s">
        <v>30157</v>
      </c>
      <c r="F1468" s="56" t="s">
        <v>19</v>
      </c>
      <c r="G1468" s="52" t="s">
        <v>2400</v>
      </c>
      <c r="H1468" s="52" t="s">
        <v>19</v>
      </c>
    </row>
    <row r="1469" spans="1:8" x14ac:dyDescent="0.25">
      <c r="A1469" s="52">
        <v>1458</v>
      </c>
      <c r="B1469" s="52" t="s">
        <v>1773</v>
      </c>
      <c r="C1469" s="52" t="s">
        <v>1773</v>
      </c>
      <c r="D1469" s="52" t="s">
        <v>1773</v>
      </c>
      <c r="E1469" s="52" t="s">
        <v>30158</v>
      </c>
      <c r="F1469" s="56" t="s">
        <v>19</v>
      </c>
      <c r="G1469" s="52" t="s">
        <v>2400</v>
      </c>
      <c r="H1469" s="52" t="s">
        <v>19</v>
      </c>
    </row>
    <row r="1470" spans="1:8" x14ac:dyDescent="0.25">
      <c r="A1470" s="52">
        <v>1459</v>
      </c>
      <c r="B1470" s="52" t="s">
        <v>1773</v>
      </c>
      <c r="C1470" s="52" t="s">
        <v>1773</v>
      </c>
      <c r="D1470" s="52" t="s">
        <v>1773</v>
      </c>
      <c r="E1470" s="52" t="s">
        <v>30159</v>
      </c>
      <c r="F1470" s="56" t="s">
        <v>30160</v>
      </c>
      <c r="G1470" s="52" t="s">
        <v>2400</v>
      </c>
      <c r="H1470" s="52" t="s">
        <v>19</v>
      </c>
    </row>
    <row r="1471" spans="1:8" x14ac:dyDescent="0.25">
      <c r="A1471" s="52">
        <v>1460</v>
      </c>
      <c r="B1471" s="52" t="s">
        <v>1773</v>
      </c>
      <c r="C1471" s="52" t="s">
        <v>1773</v>
      </c>
      <c r="D1471" s="52" t="s">
        <v>1773</v>
      </c>
      <c r="E1471" s="52" t="s">
        <v>30161</v>
      </c>
      <c r="F1471" s="56" t="s">
        <v>30162</v>
      </c>
      <c r="G1471" s="52" t="s">
        <v>2400</v>
      </c>
      <c r="H1471" s="52" t="s">
        <v>19</v>
      </c>
    </row>
    <row r="1472" spans="1:8" x14ac:dyDescent="0.25">
      <c r="A1472" s="52">
        <v>1461</v>
      </c>
      <c r="B1472" s="52" t="s">
        <v>1773</v>
      </c>
      <c r="C1472" s="52" t="s">
        <v>1773</v>
      </c>
      <c r="D1472" s="52" t="s">
        <v>1773</v>
      </c>
      <c r="E1472" s="52" t="s">
        <v>30163</v>
      </c>
      <c r="F1472" s="56" t="s">
        <v>19</v>
      </c>
      <c r="G1472" s="52" t="s">
        <v>2397</v>
      </c>
      <c r="H1472" s="52" t="s">
        <v>19</v>
      </c>
    </row>
    <row r="1473" spans="1:8" x14ac:dyDescent="0.25">
      <c r="A1473" s="52">
        <v>1462</v>
      </c>
      <c r="B1473" s="52" t="s">
        <v>1773</v>
      </c>
      <c r="C1473" s="52" t="s">
        <v>1773</v>
      </c>
      <c r="D1473" s="52" t="s">
        <v>1773</v>
      </c>
      <c r="E1473" s="52" t="s">
        <v>30164</v>
      </c>
      <c r="F1473" s="56" t="s">
        <v>19</v>
      </c>
      <c r="G1473" s="52" t="s">
        <v>2397</v>
      </c>
      <c r="H1473" s="52" t="s">
        <v>19</v>
      </c>
    </row>
    <row r="1474" spans="1:8" x14ac:dyDescent="0.25">
      <c r="A1474" s="52">
        <v>1463</v>
      </c>
      <c r="B1474" s="52" t="s">
        <v>1773</v>
      </c>
      <c r="C1474" s="52" t="s">
        <v>1773</v>
      </c>
      <c r="D1474" s="52" t="s">
        <v>1773</v>
      </c>
      <c r="E1474" s="52" t="s">
        <v>30165</v>
      </c>
      <c r="F1474" s="56" t="s">
        <v>19</v>
      </c>
      <c r="G1474" s="52" t="s">
        <v>2397</v>
      </c>
      <c r="H1474" s="52" t="s">
        <v>19</v>
      </c>
    </row>
    <row r="1475" spans="1:8" x14ac:dyDescent="0.25">
      <c r="A1475" s="52">
        <v>1464</v>
      </c>
      <c r="B1475" s="52" t="s">
        <v>1773</v>
      </c>
      <c r="C1475" s="52" t="s">
        <v>1773</v>
      </c>
      <c r="D1475" s="52" t="s">
        <v>1773</v>
      </c>
      <c r="E1475" s="52" t="s">
        <v>30166</v>
      </c>
      <c r="F1475" s="56" t="s">
        <v>19</v>
      </c>
      <c r="G1475" s="52" t="s">
        <v>2400</v>
      </c>
      <c r="H1475" s="52" t="s">
        <v>19</v>
      </c>
    </row>
    <row r="1476" spans="1:8" x14ac:dyDescent="0.25">
      <c r="A1476" s="52">
        <v>1465</v>
      </c>
      <c r="B1476" s="52" t="s">
        <v>1773</v>
      </c>
      <c r="C1476" s="52" t="s">
        <v>1773</v>
      </c>
      <c r="D1476" s="52" t="s">
        <v>1773</v>
      </c>
      <c r="E1476" s="52" t="s">
        <v>30167</v>
      </c>
      <c r="F1476" s="56" t="s">
        <v>30168</v>
      </c>
      <c r="G1476" s="52" t="s">
        <v>2397</v>
      </c>
      <c r="H1476" s="52" t="s">
        <v>19</v>
      </c>
    </row>
    <row r="1477" spans="1:8" x14ac:dyDescent="0.25">
      <c r="A1477" s="52">
        <v>1466</v>
      </c>
      <c r="B1477" s="52" t="s">
        <v>1773</v>
      </c>
      <c r="C1477" s="52" t="s">
        <v>1773</v>
      </c>
      <c r="D1477" s="52" t="s">
        <v>1773</v>
      </c>
      <c r="E1477" s="52" t="s">
        <v>30169</v>
      </c>
      <c r="F1477" s="56" t="s">
        <v>30170</v>
      </c>
      <c r="G1477" s="52" t="s">
        <v>2397</v>
      </c>
      <c r="H1477" s="52" t="s">
        <v>19</v>
      </c>
    </row>
    <row r="1478" spans="1:8" x14ac:dyDescent="0.25">
      <c r="A1478" s="52">
        <v>1467</v>
      </c>
      <c r="B1478" s="52" t="s">
        <v>1773</v>
      </c>
      <c r="C1478" s="52" t="s">
        <v>1773</v>
      </c>
      <c r="D1478" s="52" t="s">
        <v>1773</v>
      </c>
      <c r="E1478" s="52" t="s">
        <v>30171</v>
      </c>
      <c r="F1478" s="56" t="s">
        <v>30172</v>
      </c>
      <c r="G1478" s="52" t="s">
        <v>2400</v>
      </c>
      <c r="H1478" s="52" t="s">
        <v>19</v>
      </c>
    </row>
    <row r="1479" spans="1:8" x14ac:dyDescent="0.25">
      <c r="A1479" s="52">
        <v>1468</v>
      </c>
      <c r="B1479" s="52" t="s">
        <v>1773</v>
      </c>
      <c r="C1479" s="52" t="s">
        <v>1773</v>
      </c>
      <c r="D1479" s="52" t="s">
        <v>1773</v>
      </c>
      <c r="E1479" s="52" t="s">
        <v>30173</v>
      </c>
      <c r="F1479" s="56" t="s">
        <v>19</v>
      </c>
      <c r="G1479" s="52" t="s">
        <v>2400</v>
      </c>
      <c r="H1479" s="52" t="s">
        <v>19</v>
      </c>
    </row>
    <row r="1480" spans="1:8" x14ac:dyDescent="0.25">
      <c r="A1480" s="52">
        <v>1469</v>
      </c>
      <c r="B1480" s="52" t="s">
        <v>1773</v>
      </c>
      <c r="C1480" s="52" t="s">
        <v>1773</v>
      </c>
      <c r="D1480" s="52" t="s">
        <v>1773</v>
      </c>
      <c r="E1480" s="52" t="s">
        <v>30174</v>
      </c>
      <c r="F1480" s="56" t="s">
        <v>30154</v>
      </c>
      <c r="G1480" s="52" t="s">
        <v>2397</v>
      </c>
      <c r="H1480" s="52" t="s">
        <v>19</v>
      </c>
    </row>
    <row r="1481" spans="1:8" x14ac:dyDescent="0.25">
      <c r="A1481" s="52">
        <v>1470</v>
      </c>
      <c r="B1481" s="52" t="s">
        <v>1773</v>
      </c>
      <c r="C1481" s="52" t="s">
        <v>1773</v>
      </c>
      <c r="D1481" s="52" t="s">
        <v>1773</v>
      </c>
      <c r="E1481" s="52" t="s">
        <v>30175</v>
      </c>
      <c r="F1481" s="56" t="s">
        <v>30176</v>
      </c>
      <c r="G1481" s="52" t="s">
        <v>2397</v>
      </c>
      <c r="H1481" s="52" t="s">
        <v>19</v>
      </c>
    </row>
    <row r="1482" spans="1:8" x14ac:dyDescent="0.25">
      <c r="A1482" s="52">
        <v>1471</v>
      </c>
      <c r="B1482" s="52" t="s">
        <v>1773</v>
      </c>
      <c r="C1482" s="52" t="s">
        <v>1773</v>
      </c>
      <c r="D1482" s="52" t="s">
        <v>1773</v>
      </c>
      <c r="E1482" s="52" t="s">
        <v>30177</v>
      </c>
      <c r="F1482" s="56" t="s">
        <v>30178</v>
      </c>
      <c r="G1482" s="52" t="s">
        <v>2400</v>
      </c>
      <c r="H1482" s="52" t="s">
        <v>19</v>
      </c>
    </row>
    <row r="1483" spans="1:8" x14ac:dyDescent="0.25">
      <c r="A1483" s="52">
        <v>1472</v>
      </c>
      <c r="B1483" s="52" t="s">
        <v>1773</v>
      </c>
      <c r="C1483" s="52" t="s">
        <v>1773</v>
      </c>
      <c r="D1483" s="52" t="s">
        <v>1773</v>
      </c>
      <c r="E1483" s="52" t="s">
        <v>30179</v>
      </c>
      <c r="F1483" s="56" t="s">
        <v>30180</v>
      </c>
      <c r="G1483" s="52" t="s">
        <v>2397</v>
      </c>
      <c r="H1483" s="52" t="s">
        <v>19</v>
      </c>
    </row>
    <row r="1484" spans="1:8" x14ac:dyDescent="0.25">
      <c r="A1484" s="52">
        <v>1473</v>
      </c>
      <c r="B1484" s="52" t="s">
        <v>1773</v>
      </c>
      <c r="C1484" s="52" t="s">
        <v>1773</v>
      </c>
      <c r="D1484" s="52" t="s">
        <v>1773</v>
      </c>
      <c r="E1484" s="52" t="s">
        <v>30181</v>
      </c>
      <c r="F1484" s="56" t="s">
        <v>30182</v>
      </c>
      <c r="G1484" s="52" t="s">
        <v>2397</v>
      </c>
      <c r="H1484" s="52" t="s">
        <v>19</v>
      </c>
    </row>
    <row r="1485" spans="1:8" x14ac:dyDescent="0.25">
      <c r="A1485" s="52">
        <v>1474</v>
      </c>
      <c r="B1485" s="52" t="s">
        <v>1773</v>
      </c>
      <c r="C1485" s="52" t="s">
        <v>1773</v>
      </c>
      <c r="D1485" s="52" t="s">
        <v>1773</v>
      </c>
      <c r="E1485" s="52" t="s">
        <v>30183</v>
      </c>
      <c r="F1485" s="56" t="s">
        <v>30184</v>
      </c>
      <c r="G1485" s="52" t="s">
        <v>2400</v>
      </c>
      <c r="H1485" s="52" t="s">
        <v>19</v>
      </c>
    </row>
    <row r="1486" spans="1:8" x14ac:dyDescent="0.25">
      <c r="A1486" s="52">
        <v>1475</v>
      </c>
      <c r="B1486" s="52" t="s">
        <v>1773</v>
      </c>
      <c r="C1486" s="52" t="s">
        <v>1773</v>
      </c>
      <c r="D1486" s="52" t="s">
        <v>1773</v>
      </c>
      <c r="E1486" s="52" t="s">
        <v>30185</v>
      </c>
      <c r="F1486" s="56" t="s">
        <v>30186</v>
      </c>
      <c r="G1486" s="52" t="s">
        <v>2397</v>
      </c>
      <c r="H1486" s="52" t="s">
        <v>19</v>
      </c>
    </row>
    <row r="1487" spans="1:8" x14ac:dyDescent="0.25">
      <c r="A1487" s="52">
        <v>1476</v>
      </c>
      <c r="B1487" s="52" t="s">
        <v>1773</v>
      </c>
      <c r="C1487" s="52" t="s">
        <v>1773</v>
      </c>
      <c r="D1487" s="52" t="s">
        <v>1773</v>
      </c>
      <c r="E1487" s="52" t="s">
        <v>30187</v>
      </c>
      <c r="F1487" s="56" t="s">
        <v>30188</v>
      </c>
      <c r="G1487" s="52" t="s">
        <v>2400</v>
      </c>
      <c r="H1487" s="52" t="s">
        <v>19</v>
      </c>
    </row>
    <row r="1488" spans="1:8" x14ac:dyDescent="0.25">
      <c r="A1488" s="52">
        <v>1477</v>
      </c>
      <c r="B1488" s="52" t="s">
        <v>1773</v>
      </c>
      <c r="C1488" s="52" t="s">
        <v>1773</v>
      </c>
      <c r="D1488" s="52" t="s">
        <v>1773</v>
      </c>
      <c r="E1488" s="52" t="s">
        <v>30189</v>
      </c>
      <c r="F1488" s="56" t="s">
        <v>30190</v>
      </c>
      <c r="G1488" s="52" t="s">
        <v>2397</v>
      </c>
      <c r="H1488" s="52" t="s">
        <v>19</v>
      </c>
    </row>
    <row r="1489" spans="1:8" x14ac:dyDescent="0.25">
      <c r="A1489" s="52">
        <v>1478</v>
      </c>
      <c r="B1489" s="52" t="s">
        <v>1773</v>
      </c>
      <c r="C1489" s="52" t="s">
        <v>1773</v>
      </c>
      <c r="D1489" s="52" t="s">
        <v>1773</v>
      </c>
      <c r="E1489" s="52" t="s">
        <v>30191</v>
      </c>
      <c r="F1489" s="56" t="s">
        <v>30192</v>
      </c>
      <c r="G1489" s="52" t="s">
        <v>2397</v>
      </c>
      <c r="H1489" s="52" t="s">
        <v>19</v>
      </c>
    </row>
    <row r="1490" spans="1:8" x14ac:dyDescent="0.25">
      <c r="A1490" s="52">
        <v>1479</v>
      </c>
      <c r="B1490" s="52" t="s">
        <v>1773</v>
      </c>
      <c r="C1490" s="52" t="s">
        <v>1773</v>
      </c>
      <c r="D1490" s="52" t="s">
        <v>1773</v>
      </c>
      <c r="E1490" s="52" t="s">
        <v>30193</v>
      </c>
      <c r="F1490" s="56" t="s">
        <v>30194</v>
      </c>
      <c r="G1490" s="52" t="s">
        <v>2400</v>
      </c>
      <c r="H1490" s="52" t="s">
        <v>19</v>
      </c>
    </row>
    <row r="1491" spans="1:8" x14ac:dyDescent="0.25">
      <c r="A1491" s="52">
        <v>1480</v>
      </c>
      <c r="B1491" s="52" t="s">
        <v>1773</v>
      </c>
      <c r="C1491" s="52" t="s">
        <v>1773</v>
      </c>
      <c r="D1491" s="52" t="s">
        <v>1773</v>
      </c>
      <c r="E1491" s="52" t="s">
        <v>30195</v>
      </c>
      <c r="F1491" s="56" t="s">
        <v>30196</v>
      </c>
      <c r="G1491" s="52" t="s">
        <v>2400</v>
      </c>
      <c r="H1491" s="52" t="s">
        <v>19</v>
      </c>
    </row>
    <row r="1492" spans="1:8" x14ac:dyDescent="0.25">
      <c r="A1492" s="52">
        <v>1481</v>
      </c>
      <c r="B1492" s="52" t="s">
        <v>1773</v>
      </c>
      <c r="C1492" s="52" t="s">
        <v>1773</v>
      </c>
      <c r="D1492" s="52" t="s">
        <v>1773</v>
      </c>
      <c r="E1492" s="52" t="s">
        <v>30197</v>
      </c>
      <c r="F1492" s="56" t="s">
        <v>30198</v>
      </c>
      <c r="G1492" s="52" t="s">
        <v>2400</v>
      </c>
      <c r="H1492" s="52" t="s">
        <v>19</v>
      </c>
    </row>
    <row r="1493" spans="1:8" x14ac:dyDescent="0.25">
      <c r="A1493" s="52">
        <v>1482</v>
      </c>
      <c r="B1493" s="52" t="s">
        <v>1773</v>
      </c>
      <c r="C1493" s="52" t="s">
        <v>1773</v>
      </c>
      <c r="D1493" s="52" t="s">
        <v>1773</v>
      </c>
      <c r="E1493" s="52" t="s">
        <v>30199</v>
      </c>
      <c r="F1493" s="56" t="s">
        <v>30200</v>
      </c>
      <c r="G1493" s="52" t="s">
        <v>2400</v>
      </c>
      <c r="H1493" s="52" t="s">
        <v>19</v>
      </c>
    </row>
    <row r="1494" spans="1:8" x14ac:dyDescent="0.25">
      <c r="A1494" s="52">
        <v>1483</v>
      </c>
      <c r="B1494" s="52" t="s">
        <v>1773</v>
      </c>
      <c r="C1494" s="52" t="s">
        <v>1773</v>
      </c>
      <c r="D1494" s="52" t="s">
        <v>1773</v>
      </c>
      <c r="E1494" s="52" t="s">
        <v>30201</v>
      </c>
      <c r="F1494" s="56" t="s">
        <v>30202</v>
      </c>
      <c r="G1494" s="52" t="s">
        <v>2397</v>
      </c>
      <c r="H1494" s="52" t="s">
        <v>19</v>
      </c>
    </row>
    <row r="1495" spans="1:8" x14ac:dyDescent="0.25">
      <c r="A1495" s="52">
        <v>1484</v>
      </c>
      <c r="B1495" s="52" t="s">
        <v>1773</v>
      </c>
      <c r="C1495" s="52" t="s">
        <v>1773</v>
      </c>
      <c r="D1495" s="52" t="s">
        <v>1773</v>
      </c>
      <c r="E1495" s="52" t="s">
        <v>30203</v>
      </c>
      <c r="F1495" s="56" t="s">
        <v>30204</v>
      </c>
      <c r="G1495" s="52" t="s">
        <v>2397</v>
      </c>
      <c r="H1495" s="52" t="s">
        <v>19</v>
      </c>
    </row>
    <row r="1496" spans="1:8" x14ac:dyDescent="0.25">
      <c r="A1496" s="52">
        <v>1485</v>
      </c>
      <c r="B1496" s="52" t="s">
        <v>1773</v>
      </c>
      <c r="C1496" s="52" t="s">
        <v>1773</v>
      </c>
      <c r="D1496" s="52" t="s">
        <v>1773</v>
      </c>
      <c r="E1496" s="52" t="s">
        <v>30205</v>
      </c>
      <c r="F1496" s="56" t="s">
        <v>30206</v>
      </c>
      <c r="G1496" s="52" t="s">
        <v>2397</v>
      </c>
      <c r="H1496" s="52" t="s">
        <v>19</v>
      </c>
    </row>
    <row r="1497" spans="1:8" x14ac:dyDescent="0.25">
      <c r="A1497" s="52">
        <v>1486</v>
      </c>
      <c r="B1497" s="52" t="s">
        <v>1773</v>
      </c>
      <c r="C1497" s="52" t="s">
        <v>1773</v>
      </c>
      <c r="D1497" s="52" t="s">
        <v>1773</v>
      </c>
      <c r="E1497" s="52" t="s">
        <v>30207</v>
      </c>
      <c r="F1497" s="56" t="s">
        <v>30208</v>
      </c>
      <c r="G1497" s="52" t="s">
        <v>2400</v>
      </c>
      <c r="H1497" s="52" t="s">
        <v>19</v>
      </c>
    </row>
    <row r="1498" spans="1:8" x14ac:dyDescent="0.25">
      <c r="A1498" s="52">
        <v>1487</v>
      </c>
      <c r="B1498" s="52" t="s">
        <v>1773</v>
      </c>
      <c r="C1498" s="52" t="s">
        <v>1773</v>
      </c>
      <c r="D1498" s="52" t="s">
        <v>1773</v>
      </c>
      <c r="E1498" s="52" t="s">
        <v>30209</v>
      </c>
      <c r="F1498" s="56" t="s">
        <v>30210</v>
      </c>
      <c r="G1498" s="52" t="s">
        <v>2400</v>
      </c>
      <c r="H1498" s="52" t="s">
        <v>19</v>
      </c>
    </row>
    <row r="1499" spans="1:8" x14ac:dyDescent="0.25">
      <c r="A1499" s="52">
        <v>1488</v>
      </c>
      <c r="B1499" s="52" t="s">
        <v>1773</v>
      </c>
      <c r="C1499" s="52" t="s">
        <v>1773</v>
      </c>
      <c r="D1499" s="52" t="s">
        <v>1773</v>
      </c>
      <c r="E1499" s="52" t="s">
        <v>30211</v>
      </c>
      <c r="F1499" s="56" t="s">
        <v>30212</v>
      </c>
      <c r="G1499" s="52" t="s">
        <v>2397</v>
      </c>
      <c r="H1499" s="52" t="s">
        <v>19</v>
      </c>
    </row>
    <row r="1500" spans="1:8" x14ac:dyDescent="0.25">
      <c r="A1500" s="52">
        <v>1489</v>
      </c>
      <c r="B1500" s="52" t="s">
        <v>1773</v>
      </c>
      <c r="C1500" s="52" t="s">
        <v>1773</v>
      </c>
      <c r="D1500" s="52" t="s">
        <v>1773</v>
      </c>
      <c r="E1500" s="52" t="s">
        <v>30213</v>
      </c>
      <c r="F1500" s="56" t="s">
        <v>30214</v>
      </c>
      <c r="G1500" s="52" t="s">
        <v>2400</v>
      </c>
      <c r="H1500" s="52" t="s">
        <v>19</v>
      </c>
    </row>
    <row r="1501" spans="1:8" x14ac:dyDescent="0.25">
      <c r="A1501" s="52">
        <v>1490</v>
      </c>
      <c r="B1501" s="52" t="s">
        <v>1773</v>
      </c>
      <c r="C1501" s="52" t="s">
        <v>1773</v>
      </c>
      <c r="D1501" s="52" t="s">
        <v>1773</v>
      </c>
      <c r="E1501" s="52" t="s">
        <v>30215</v>
      </c>
      <c r="F1501" s="56" t="s">
        <v>30216</v>
      </c>
      <c r="G1501" s="52" t="s">
        <v>2400</v>
      </c>
      <c r="H1501" s="52" t="s">
        <v>19</v>
      </c>
    </row>
    <row r="1502" spans="1:8" x14ac:dyDescent="0.25">
      <c r="A1502" s="52">
        <v>1491</v>
      </c>
      <c r="B1502" s="52" t="s">
        <v>1773</v>
      </c>
      <c r="C1502" s="52" t="s">
        <v>1773</v>
      </c>
      <c r="D1502" s="52" t="s">
        <v>1773</v>
      </c>
      <c r="E1502" s="52" t="s">
        <v>30217</v>
      </c>
      <c r="F1502" s="56" t="s">
        <v>30218</v>
      </c>
      <c r="G1502" s="52" t="s">
        <v>2397</v>
      </c>
      <c r="H1502" s="52" t="s">
        <v>19</v>
      </c>
    </row>
    <row r="1503" spans="1:8" x14ac:dyDescent="0.25">
      <c r="A1503" s="52">
        <v>1492</v>
      </c>
      <c r="B1503" s="52" t="s">
        <v>1773</v>
      </c>
      <c r="C1503" s="52" t="s">
        <v>1773</v>
      </c>
      <c r="D1503" s="52" t="s">
        <v>1773</v>
      </c>
      <c r="E1503" s="52" t="s">
        <v>30219</v>
      </c>
      <c r="F1503" s="56" t="s">
        <v>30220</v>
      </c>
      <c r="G1503" s="52" t="s">
        <v>2397</v>
      </c>
      <c r="H1503" s="52" t="s">
        <v>19</v>
      </c>
    </row>
    <row r="1504" spans="1:8" x14ac:dyDescent="0.25">
      <c r="A1504" s="52">
        <v>1493</v>
      </c>
      <c r="B1504" s="52" t="s">
        <v>1773</v>
      </c>
      <c r="C1504" s="52" t="s">
        <v>1773</v>
      </c>
      <c r="D1504" s="52" t="s">
        <v>1773</v>
      </c>
      <c r="E1504" s="52" t="s">
        <v>30221</v>
      </c>
      <c r="F1504" s="56" t="s">
        <v>30222</v>
      </c>
      <c r="G1504" s="52" t="s">
        <v>2397</v>
      </c>
      <c r="H1504" s="52" t="s">
        <v>19</v>
      </c>
    </row>
    <row r="1505" spans="1:8" x14ac:dyDescent="0.25">
      <c r="A1505" s="52">
        <v>1494</v>
      </c>
      <c r="B1505" s="52" t="s">
        <v>1773</v>
      </c>
      <c r="C1505" s="52" t="s">
        <v>1773</v>
      </c>
      <c r="D1505" s="52" t="s">
        <v>1773</v>
      </c>
      <c r="E1505" s="52" t="s">
        <v>30223</v>
      </c>
      <c r="F1505" s="56" t="s">
        <v>30224</v>
      </c>
      <c r="G1505" s="52" t="s">
        <v>2397</v>
      </c>
      <c r="H1505" s="52" t="s">
        <v>19</v>
      </c>
    </row>
    <row r="1506" spans="1:8" x14ac:dyDescent="0.25">
      <c r="A1506" s="52">
        <v>1495</v>
      </c>
      <c r="B1506" s="52" t="s">
        <v>1773</v>
      </c>
      <c r="C1506" s="52" t="s">
        <v>1773</v>
      </c>
      <c r="D1506" s="52" t="s">
        <v>1773</v>
      </c>
      <c r="E1506" s="52" t="s">
        <v>30225</v>
      </c>
      <c r="F1506" s="56" t="s">
        <v>30226</v>
      </c>
      <c r="G1506" s="52" t="s">
        <v>2397</v>
      </c>
      <c r="H1506" s="52" t="s">
        <v>19</v>
      </c>
    </row>
    <row r="1507" spans="1:8" x14ac:dyDescent="0.25">
      <c r="A1507" s="52">
        <v>1496</v>
      </c>
      <c r="B1507" s="52" t="s">
        <v>1773</v>
      </c>
      <c r="C1507" s="52" t="s">
        <v>1773</v>
      </c>
      <c r="D1507" s="52" t="s">
        <v>1773</v>
      </c>
      <c r="E1507" s="52" t="s">
        <v>30227</v>
      </c>
      <c r="F1507" s="56" t="s">
        <v>30228</v>
      </c>
      <c r="G1507" s="52" t="s">
        <v>2397</v>
      </c>
      <c r="H1507" s="52" t="s">
        <v>19</v>
      </c>
    </row>
    <row r="1508" spans="1:8" x14ac:dyDescent="0.25">
      <c r="A1508" s="52">
        <v>1497</v>
      </c>
      <c r="B1508" s="52" t="s">
        <v>1773</v>
      </c>
      <c r="C1508" s="52" t="s">
        <v>1773</v>
      </c>
      <c r="D1508" s="52" t="s">
        <v>1773</v>
      </c>
      <c r="E1508" s="52" t="s">
        <v>30229</v>
      </c>
      <c r="F1508" s="56" t="s">
        <v>30230</v>
      </c>
      <c r="G1508" s="52" t="s">
        <v>2397</v>
      </c>
      <c r="H1508" s="52" t="s">
        <v>19</v>
      </c>
    </row>
    <row r="1509" spans="1:8" x14ac:dyDescent="0.25">
      <c r="A1509" s="52">
        <v>1498</v>
      </c>
      <c r="B1509" s="52" t="s">
        <v>1773</v>
      </c>
      <c r="C1509" s="52" t="s">
        <v>1773</v>
      </c>
      <c r="D1509" s="52" t="s">
        <v>1773</v>
      </c>
      <c r="E1509" s="52" t="s">
        <v>30231</v>
      </c>
      <c r="F1509" s="56" t="s">
        <v>30232</v>
      </c>
      <c r="G1509" s="52" t="s">
        <v>2400</v>
      </c>
      <c r="H1509" s="52" t="s">
        <v>19</v>
      </c>
    </row>
    <row r="1510" spans="1:8" x14ac:dyDescent="0.25">
      <c r="A1510" s="52">
        <v>1499</v>
      </c>
      <c r="B1510" s="52" t="s">
        <v>1773</v>
      </c>
      <c r="C1510" s="52" t="s">
        <v>1773</v>
      </c>
      <c r="D1510" s="52" t="s">
        <v>1773</v>
      </c>
      <c r="E1510" s="52" t="s">
        <v>30233</v>
      </c>
      <c r="F1510" s="56" t="s">
        <v>30234</v>
      </c>
      <c r="G1510" s="52" t="s">
        <v>2400</v>
      </c>
      <c r="H1510" s="52" t="s">
        <v>19</v>
      </c>
    </row>
    <row r="1511" spans="1:8" x14ac:dyDescent="0.25">
      <c r="A1511" s="52">
        <v>1500</v>
      </c>
      <c r="B1511" s="52" t="s">
        <v>1773</v>
      </c>
      <c r="C1511" s="52" t="s">
        <v>1773</v>
      </c>
      <c r="D1511" s="52" t="s">
        <v>1773</v>
      </c>
      <c r="E1511" s="52" t="s">
        <v>30235</v>
      </c>
      <c r="F1511" s="56" t="s">
        <v>30236</v>
      </c>
      <c r="G1511" s="52" t="s">
        <v>2400</v>
      </c>
      <c r="H1511" s="52" t="s">
        <v>19</v>
      </c>
    </row>
    <row r="1512" spans="1:8" x14ac:dyDescent="0.25">
      <c r="A1512" s="52">
        <v>1501</v>
      </c>
      <c r="B1512" s="52" t="s">
        <v>1773</v>
      </c>
      <c r="C1512" s="52" t="s">
        <v>1773</v>
      </c>
      <c r="D1512" s="52" t="s">
        <v>1773</v>
      </c>
      <c r="E1512" s="52" t="s">
        <v>30237</v>
      </c>
      <c r="F1512" s="56" t="s">
        <v>30238</v>
      </c>
      <c r="G1512" s="52" t="s">
        <v>2400</v>
      </c>
      <c r="H1512" s="52" t="s">
        <v>19</v>
      </c>
    </row>
    <row r="1513" spans="1:8" x14ac:dyDescent="0.25">
      <c r="A1513" s="52">
        <v>1502</v>
      </c>
      <c r="B1513" s="52" t="s">
        <v>1773</v>
      </c>
      <c r="C1513" s="52" t="s">
        <v>1773</v>
      </c>
      <c r="D1513" s="52" t="s">
        <v>1773</v>
      </c>
      <c r="E1513" s="52" t="s">
        <v>30239</v>
      </c>
      <c r="F1513" s="56" t="s">
        <v>30240</v>
      </c>
      <c r="G1513" s="52" t="s">
        <v>2400</v>
      </c>
      <c r="H1513" s="52" t="s">
        <v>19</v>
      </c>
    </row>
    <row r="1514" spans="1:8" x14ac:dyDescent="0.25">
      <c r="A1514" s="52">
        <v>1503</v>
      </c>
      <c r="B1514" s="52" t="s">
        <v>1773</v>
      </c>
      <c r="C1514" s="52" t="s">
        <v>1773</v>
      </c>
      <c r="D1514" s="52" t="s">
        <v>1773</v>
      </c>
      <c r="E1514" s="52" t="s">
        <v>30241</v>
      </c>
      <c r="F1514" s="56" t="s">
        <v>30242</v>
      </c>
      <c r="G1514" s="52" t="s">
        <v>2397</v>
      </c>
      <c r="H1514" s="52" t="s">
        <v>19</v>
      </c>
    </row>
    <row r="1515" spans="1:8" x14ac:dyDescent="0.25">
      <c r="A1515" s="52">
        <v>1504</v>
      </c>
      <c r="B1515" s="52" t="s">
        <v>1773</v>
      </c>
      <c r="C1515" s="52" t="s">
        <v>1773</v>
      </c>
      <c r="D1515" s="52" t="s">
        <v>1773</v>
      </c>
      <c r="E1515" s="52" t="s">
        <v>30243</v>
      </c>
      <c r="F1515" s="56" t="s">
        <v>30244</v>
      </c>
      <c r="G1515" s="52" t="s">
        <v>2400</v>
      </c>
      <c r="H1515" s="52" t="s">
        <v>19</v>
      </c>
    </row>
    <row r="1516" spans="1:8" x14ac:dyDescent="0.25">
      <c r="A1516" s="52">
        <v>1505</v>
      </c>
      <c r="B1516" s="52" t="s">
        <v>1773</v>
      </c>
      <c r="C1516" s="52" t="s">
        <v>1773</v>
      </c>
      <c r="D1516" s="52" t="s">
        <v>1773</v>
      </c>
      <c r="E1516" s="52" t="s">
        <v>30245</v>
      </c>
      <c r="F1516" s="56" t="s">
        <v>30246</v>
      </c>
      <c r="G1516" s="52" t="s">
        <v>2400</v>
      </c>
      <c r="H1516" s="52" t="s">
        <v>19</v>
      </c>
    </row>
    <row r="1517" spans="1:8" x14ac:dyDescent="0.25">
      <c r="A1517" s="52">
        <v>1506</v>
      </c>
      <c r="B1517" s="52" t="s">
        <v>1773</v>
      </c>
      <c r="C1517" s="52" t="s">
        <v>1773</v>
      </c>
      <c r="D1517" s="52" t="s">
        <v>1773</v>
      </c>
      <c r="E1517" s="52" t="s">
        <v>30247</v>
      </c>
      <c r="F1517" s="56" t="s">
        <v>30248</v>
      </c>
      <c r="G1517" s="52" t="s">
        <v>2397</v>
      </c>
      <c r="H1517" s="52" t="s">
        <v>19</v>
      </c>
    </row>
    <row r="1518" spans="1:8" x14ac:dyDescent="0.25">
      <c r="A1518" s="52">
        <v>1507</v>
      </c>
      <c r="B1518" s="52" t="s">
        <v>1773</v>
      </c>
      <c r="C1518" s="52" t="s">
        <v>1773</v>
      </c>
      <c r="D1518" s="52" t="s">
        <v>1773</v>
      </c>
      <c r="E1518" s="52" t="s">
        <v>30249</v>
      </c>
      <c r="F1518" s="56" t="s">
        <v>30250</v>
      </c>
      <c r="G1518" s="52" t="s">
        <v>2400</v>
      </c>
      <c r="H1518" s="52" t="s">
        <v>19</v>
      </c>
    </row>
    <row r="1519" spans="1:8" x14ac:dyDescent="0.25">
      <c r="A1519" s="52">
        <v>1508</v>
      </c>
      <c r="B1519" s="52" t="s">
        <v>1773</v>
      </c>
      <c r="C1519" s="52" t="s">
        <v>1773</v>
      </c>
      <c r="D1519" s="52" t="s">
        <v>1773</v>
      </c>
      <c r="E1519" s="52" t="s">
        <v>30251</v>
      </c>
      <c r="F1519" s="56" t="s">
        <v>30252</v>
      </c>
      <c r="G1519" s="52" t="s">
        <v>2397</v>
      </c>
      <c r="H1519" s="52" t="s">
        <v>19</v>
      </c>
    </row>
    <row r="1520" spans="1:8" x14ac:dyDescent="0.25">
      <c r="A1520" s="52">
        <v>1509</v>
      </c>
      <c r="B1520" s="52" t="s">
        <v>1773</v>
      </c>
      <c r="C1520" s="52" t="s">
        <v>1773</v>
      </c>
      <c r="D1520" s="52" t="s">
        <v>1773</v>
      </c>
      <c r="E1520" s="52" t="s">
        <v>30253</v>
      </c>
      <c r="F1520" s="56" t="s">
        <v>30254</v>
      </c>
      <c r="G1520" s="52" t="s">
        <v>2400</v>
      </c>
      <c r="H1520" s="52" t="s">
        <v>19</v>
      </c>
    </row>
    <row r="1521" spans="1:8" x14ac:dyDescent="0.25">
      <c r="A1521" s="52">
        <v>1510</v>
      </c>
      <c r="B1521" s="52" t="s">
        <v>1773</v>
      </c>
      <c r="C1521" s="52" t="s">
        <v>1773</v>
      </c>
      <c r="D1521" s="52" t="s">
        <v>1773</v>
      </c>
      <c r="E1521" s="52" t="s">
        <v>30255</v>
      </c>
      <c r="F1521" s="56" t="s">
        <v>30256</v>
      </c>
      <c r="G1521" s="52" t="s">
        <v>2397</v>
      </c>
      <c r="H1521" s="52" t="s">
        <v>19</v>
      </c>
    </row>
    <row r="1522" spans="1:8" x14ac:dyDescent="0.25">
      <c r="A1522" s="52">
        <v>1511</v>
      </c>
      <c r="B1522" s="52" t="s">
        <v>1773</v>
      </c>
      <c r="C1522" s="52" t="s">
        <v>1773</v>
      </c>
      <c r="D1522" s="52" t="s">
        <v>1773</v>
      </c>
      <c r="E1522" s="52" t="s">
        <v>30257</v>
      </c>
      <c r="F1522" s="56" t="s">
        <v>30258</v>
      </c>
      <c r="G1522" s="52" t="s">
        <v>2400</v>
      </c>
      <c r="H1522" s="52" t="s">
        <v>19</v>
      </c>
    </row>
    <row r="1523" spans="1:8" x14ac:dyDescent="0.25">
      <c r="A1523" s="52">
        <v>1512</v>
      </c>
      <c r="B1523" s="52" t="s">
        <v>1773</v>
      </c>
      <c r="C1523" s="52" t="s">
        <v>1773</v>
      </c>
      <c r="D1523" s="52" t="s">
        <v>1773</v>
      </c>
      <c r="E1523" s="52" t="s">
        <v>30259</v>
      </c>
      <c r="F1523" s="56" t="s">
        <v>30260</v>
      </c>
      <c r="G1523" s="52" t="s">
        <v>2397</v>
      </c>
      <c r="H1523" s="52" t="s">
        <v>19</v>
      </c>
    </row>
    <row r="1524" spans="1:8" x14ac:dyDescent="0.25">
      <c r="A1524" s="52">
        <v>1513</v>
      </c>
      <c r="B1524" s="52" t="s">
        <v>1773</v>
      </c>
      <c r="C1524" s="52" t="s">
        <v>1773</v>
      </c>
      <c r="D1524" s="52" t="s">
        <v>1773</v>
      </c>
      <c r="E1524" s="52" t="s">
        <v>30261</v>
      </c>
      <c r="F1524" s="56" t="s">
        <v>30262</v>
      </c>
      <c r="G1524" s="52" t="s">
        <v>2400</v>
      </c>
      <c r="H1524" s="52" t="s">
        <v>19</v>
      </c>
    </row>
    <row r="1525" spans="1:8" x14ac:dyDescent="0.25">
      <c r="A1525" s="52">
        <v>1514</v>
      </c>
      <c r="B1525" s="52" t="s">
        <v>1773</v>
      </c>
      <c r="C1525" s="52" t="s">
        <v>1773</v>
      </c>
      <c r="D1525" s="52" t="s">
        <v>1773</v>
      </c>
      <c r="E1525" s="52" t="s">
        <v>30263</v>
      </c>
      <c r="F1525" s="56" t="s">
        <v>30264</v>
      </c>
      <c r="G1525" s="52" t="s">
        <v>2397</v>
      </c>
      <c r="H1525" s="52" t="s">
        <v>19</v>
      </c>
    </row>
    <row r="1526" spans="1:8" x14ac:dyDescent="0.25">
      <c r="A1526" s="52">
        <v>1515</v>
      </c>
      <c r="B1526" s="52" t="s">
        <v>1773</v>
      </c>
      <c r="C1526" s="52" t="s">
        <v>1773</v>
      </c>
      <c r="D1526" s="52" t="s">
        <v>1773</v>
      </c>
      <c r="E1526" s="52" t="s">
        <v>30265</v>
      </c>
      <c r="F1526" s="56" t="s">
        <v>30266</v>
      </c>
      <c r="G1526" s="52" t="s">
        <v>2397</v>
      </c>
      <c r="H1526" s="52" t="s">
        <v>19</v>
      </c>
    </row>
    <row r="1527" spans="1:8" x14ac:dyDescent="0.25">
      <c r="A1527" s="52">
        <v>1516</v>
      </c>
      <c r="B1527" s="52" t="s">
        <v>1773</v>
      </c>
      <c r="C1527" s="52" t="s">
        <v>1773</v>
      </c>
      <c r="D1527" s="52" t="s">
        <v>1773</v>
      </c>
      <c r="E1527" s="52" t="s">
        <v>30267</v>
      </c>
      <c r="F1527" s="56" t="s">
        <v>30268</v>
      </c>
      <c r="G1527" s="52" t="s">
        <v>2397</v>
      </c>
      <c r="H1527" s="52" t="s">
        <v>19</v>
      </c>
    </row>
    <row r="1528" spans="1:8" x14ac:dyDescent="0.25">
      <c r="A1528" s="52">
        <v>1517</v>
      </c>
      <c r="B1528" s="52" t="s">
        <v>1773</v>
      </c>
      <c r="C1528" s="52" t="s">
        <v>1773</v>
      </c>
      <c r="D1528" s="52" t="s">
        <v>1773</v>
      </c>
      <c r="E1528" s="52" t="s">
        <v>30269</v>
      </c>
      <c r="F1528" s="56" t="s">
        <v>30270</v>
      </c>
      <c r="G1528" s="52" t="s">
        <v>2400</v>
      </c>
      <c r="H1528" s="52" t="s">
        <v>19</v>
      </c>
    </row>
    <row r="1529" spans="1:8" x14ac:dyDescent="0.25">
      <c r="A1529" s="52">
        <v>1518</v>
      </c>
      <c r="B1529" s="52" t="s">
        <v>1773</v>
      </c>
      <c r="C1529" s="52" t="s">
        <v>1773</v>
      </c>
      <c r="D1529" s="52" t="s">
        <v>1773</v>
      </c>
      <c r="E1529" s="52" t="s">
        <v>30271</v>
      </c>
      <c r="F1529" s="56" t="s">
        <v>30272</v>
      </c>
      <c r="G1529" s="52" t="s">
        <v>2400</v>
      </c>
      <c r="H1529" s="52" t="s">
        <v>19</v>
      </c>
    </row>
    <row r="1530" spans="1:8" x14ac:dyDescent="0.25">
      <c r="A1530" s="52">
        <v>1519</v>
      </c>
      <c r="B1530" s="52" t="s">
        <v>1773</v>
      </c>
      <c r="C1530" s="52" t="s">
        <v>1773</v>
      </c>
      <c r="D1530" s="52" t="s">
        <v>1773</v>
      </c>
      <c r="E1530" s="52" t="s">
        <v>30273</v>
      </c>
      <c r="F1530" s="56" t="s">
        <v>30274</v>
      </c>
      <c r="G1530" s="52" t="s">
        <v>2400</v>
      </c>
      <c r="H1530" s="52" t="s">
        <v>19</v>
      </c>
    </row>
    <row r="1531" spans="1:8" x14ac:dyDescent="0.25">
      <c r="A1531" s="52">
        <v>1520</v>
      </c>
      <c r="B1531" s="52" t="s">
        <v>1773</v>
      </c>
      <c r="C1531" s="52" t="s">
        <v>1773</v>
      </c>
      <c r="D1531" s="52" t="s">
        <v>1773</v>
      </c>
      <c r="E1531" s="52" t="s">
        <v>30275</v>
      </c>
      <c r="F1531" s="56" t="s">
        <v>30276</v>
      </c>
      <c r="G1531" s="52" t="s">
        <v>2397</v>
      </c>
      <c r="H1531" s="52" t="s">
        <v>19</v>
      </c>
    </row>
    <row r="1532" spans="1:8" x14ac:dyDescent="0.25">
      <c r="A1532" s="52">
        <v>1521</v>
      </c>
      <c r="B1532" s="52" t="s">
        <v>1773</v>
      </c>
      <c r="C1532" s="52" t="s">
        <v>1773</v>
      </c>
      <c r="D1532" s="52" t="s">
        <v>1773</v>
      </c>
      <c r="E1532" s="52" t="s">
        <v>30277</v>
      </c>
      <c r="F1532" s="56" t="s">
        <v>30278</v>
      </c>
      <c r="G1532" s="52" t="s">
        <v>2400</v>
      </c>
      <c r="H1532" s="52" t="s">
        <v>19</v>
      </c>
    </row>
    <row r="1533" spans="1:8" x14ac:dyDescent="0.25">
      <c r="A1533" s="52">
        <v>1522</v>
      </c>
      <c r="B1533" s="52" t="s">
        <v>1773</v>
      </c>
      <c r="C1533" s="52" t="s">
        <v>1773</v>
      </c>
      <c r="D1533" s="52" t="s">
        <v>1773</v>
      </c>
      <c r="E1533" s="52" t="s">
        <v>30279</v>
      </c>
      <c r="F1533" s="56" t="s">
        <v>30280</v>
      </c>
      <c r="G1533" s="52" t="s">
        <v>2397</v>
      </c>
      <c r="H1533" s="52" t="s">
        <v>19</v>
      </c>
    </row>
    <row r="1534" spans="1:8" x14ac:dyDescent="0.25">
      <c r="A1534" s="52">
        <v>1523</v>
      </c>
      <c r="B1534" s="52" t="s">
        <v>1773</v>
      </c>
      <c r="C1534" s="52" t="s">
        <v>1773</v>
      </c>
      <c r="D1534" s="52" t="s">
        <v>1773</v>
      </c>
      <c r="E1534" s="52" t="s">
        <v>30281</v>
      </c>
      <c r="F1534" s="56" t="s">
        <v>30282</v>
      </c>
      <c r="G1534" s="52" t="s">
        <v>2400</v>
      </c>
      <c r="H1534" s="52" t="s">
        <v>19</v>
      </c>
    </row>
    <row r="1535" spans="1:8" x14ac:dyDescent="0.25">
      <c r="A1535" s="52">
        <v>1524</v>
      </c>
      <c r="B1535" s="52" t="s">
        <v>1773</v>
      </c>
      <c r="C1535" s="52" t="s">
        <v>1773</v>
      </c>
      <c r="D1535" s="52" t="s">
        <v>1773</v>
      </c>
      <c r="E1535" s="52" t="s">
        <v>30283</v>
      </c>
      <c r="F1535" s="56" t="s">
        <v>30284</v>
      </c>
      <c r="G1535" s="52" t="s">
        <v>2397</v>
      </c>
      <c r="H1535" s="52" t="s">
        <v>19</v>
      </c>
    </row>
    <row r="1536" spans="1:8" x14ac:dyDescent="0.25">
      <c r="A1536" s="52">
        <v>1525</v>
      </c>
      <c r="B1536" s="52" t="s">
        <v>1773</v>
      </c>
      <c r="C1536" s="52" t="s">
        <v>1773</v>
      </c>
      <c r="D1536" s="52" t="s">
        <v>1773</v>
      </c>
      <c r="E1536" s="52" t="s">
        <v>30285</v>
      </c>
      <c r="F1536" s="56" t="s">
        <v>30286</v>
      </c>
      <c r="G1536" s="52" t="s">
        <v>2397</v>
      </c>
      <c r="H1536" s="52" t="s">
        <v>19</v>
      </c>
    </row>
    <row r="1537" spans="1:8" x14ac:dyDescent="0.25">
      <c r="A1537" s="52">
        <v>1526</v>
      </c>
      <c r="B1537" s="52" t="s">
        <v>1773</v>
      </c>
      <c r="C1537" s="52" t="s">
        <v>1773</v>
      </c>
      <c r="D1537" s="52" t="s">
        <v>1773</v>
      </c>
      <c r="E1537" s="52" t="s">
        <v>30287</v>
      </c>
      <c r="F1537" s="56" t="s">
        <v>30288</v>
      </c>
      <c r="G1537" s="52" t="s">
        <v>2400</v>
      </c>
      <c r="H1537" s="52" t="s">
        <v>19</v>
      </c>
    </row>
    <row r="1538" spans="1:8" x14ac:dyDescent="0.25">
      <c r="A1538" s="52">
        <v>1527</v>
      </c>
      <c r="B1538" s="52" t="s">
        <v>1773</v>
      </c>
      <c r="C1538" s="52" t="s">
        <v>1773</v>
      </c>
      <c r="D1538" s="52" t="s">
        <v>1773</v>
      </c>
      <c r="E1538" s="52" t="s">
        <v>30289</v>
      </c>
      <c r="F1538" s="56" t="s">
        <v>30290</v>
      </c>
      <c r="G1538" s="52" t="s">
        <v>2400</v>
      </c>
      <c r="H1538" s="52" t="s">
        <v>19</v>
      </c>
    </row>
    <row r="1539" spans="1:8" x14ac:dyDescent="0.25">
      <c r="A1539" s="52">
        <v>1528</v>
      </c>
      <c r="B1539" s="52" t="s">
        <v>1773</v>
      </c>
      <c r="C1539" s="52" t="s">
        <v>1773</v>
      </c>
      <c r="D1539" s="52" t="s">
        <v>1773</v>
      </c>
      <c r="E1539" s="52" t="s">
        <v>30291</v>
      </c>
      <c r="F1539" s="56" t="s">
        <v>30292</v>
      </c>
      <c r="G1539" s="52" t="s">
        <v>2400</v>
      </c>
      <c r="H1539" s="52" t="s">
        <v>19</v>
      </c>
    </row>
    <row r="1540" spans="1:8" x14ac:dyDescent="0.25">
      <c r="A1540" s="52">
        <v>1529</v>
      </c>
      <c r="B1540" s="52" t="s">
        <v>1773</v>
      </c>
      <c r="C1540" s="52" t="s">
        <v>1773</v>
      </c>
      <c r="D1540" s="52" t="s">
        <v>1773</v>
      </c>
      <c r="E1540" s="52" t="s">
        <v>30293</v>
      </c>
      <c r="F1540" s="56" t="s">
        <v>30294</v>
      </c>
      <c r="G1540" s="52" t="s">
        <v>2397</v>
      </c>
      <c r="H1540" s="52" t="s">
        <v>19</v>
      </c>
    </row>
    <row r="1541" spans="1:8" x14ac:dyDescent="0.25">
      <c r="A1541" s="52">
        <v>1530</v>
      </c>
      <c r="B1541" s="52" t="s">
        <v>1773</v>
      </c>
      <c r="C1541" s="52" t="s">
        <v>1773</v>
      </c>
      <c r="D1541" s="52" t="s">
        <v>1773</v>
      </c>
      <c r="E1541" s="52" t="s">
        <v>30295</v>
      </c>
      <c r="F1541" s="56" t="s">
        <v>30296</v>
      </c>
      <c r="G1541" s="52" t="s">
        <v>2397</v>
      </c>
      <c r="H1541" s="52" t="s">
        <v>19</v>
      </c>
    </row>
    <row r="1542" spans="1:8" x14ac:dyDescent="0.25">
      <c r="A1542" s="52">
        <v>1531</v>
      </c>
      <c r="B1542" s="52" t="s">
        <v>1773</v>
      </c>
      <c r="C1542" s="52" t="s">
        <v>1773</v>
      </c>
      <c r="D1542" s="52" t="s">
        <v>1773</v>
      </c>
      <c r="E1542" s="52" t="s">
        <v>30297</v>
      </c>
      <c r="F1542" s="56" t="s">
        <v>30298</v>
      </c>
      <c r="G1542" s="52" t="s">
        <v>2400</v>
      </c>
      <c r="H1542" s="52" t="s">
        <v>19</v>
      </c>
    </row>
    <row r="1543" spans="1:8" x14ac:dyDescent="0.25">
      <c r="A1543" s="52">
        <v>1532</v>
      </c>
      <c r="B1543" s="52" t="s">
        <v>1773</v>
      </c>
      <c r="C1543" s="52" t="s">
        <v>1773</v>
      </c>
      <c r="D1543" s="52" t="s">
        <v>1773</v>
      </c>
      <c r="E1543" s="52" t="s">
        <v>30299</v>
      </c>
      <c r="F1543" s="56" t="s">
        <v>30300</v>
      </c>
      <c r="G1543" s="52" t="s">
        <v>2400</v>
      </c>
      <c r="H1543" s="52" t="s">
        <v>19</v>
      </c>
    </row>
    <row r="1544" spans="1:8" x14ac:dyDescent="0.25">
      <c r="A1544" s="52">
        <v>1533</v>
      </c>
      <c r="B1544" s="52" t="s">
        <v>1773</v>
      </c>
      <c r="C1544" s="52" t="s">
        <v>1773</v>
      </c>
      <c r="D1544" s="52" t="s">
        <v>1773</v>
      </c>
      <c r="E1544" s="52" t="s">
        <v>30301</v>
      </c>
      <c r="F1544" s="56" t="s">
        <v>30302</v>
      </c>
      <c r="G1544" s="52" t="s">
        <v>2397</v>
      </c>
      <c r="H1544" s="52" t="s">
        <v>19</v>
      </c>
    </row>
    <row r="1545" spans="1:8" x14ac:dyDescent="0.25">
      <c r="A1545" s="52">
        <v>1534</v>
      </c>
      <c r="B1545" s="52" t="s">
        <v>1773</v>
      </c>
      <c r="C1545" s="52" t="s">
        <v>1773</v>
      </c>
      <c r="D1545" s="52" t="s">
        <v>1773</v>
      </c>
      <c r="E1545" s="52" t="s">
        <v>30303</v>
      </c>
      <c r="F1545" s="56" t="s">
        <v>30304</v>
      </c>
      <c r="G1545" s="52" t="s">
        <v>2400</v>
      </c>
      <c r="H1545" s="52" t="s">
        <v>19</v>
      </c>
    </row>
    <row r="1546" spans="1:8" x14ac:dyDescent="0.25">
      <c r="A1546" s="52">
        <v>1535</v>
      </c>
      <c r="B1546" s="52" t="s">
        <v>1773</v>
      </c>
      <c r="C1546" s="52" t="s">
        <v>1773</v>
      </c>
      <c r="D1546" s="52" t="s">
        <v>1773</v>
      </c>
      <c r="E1546" s="52" t="s">
        <v>30305</v>
      </c>
      <c r="F1546" s="56" t="s">
        <v>30306</v>
      </c>
      <c r="G1546" s="52" t="s">
        <v>2400</v>
      </c>
      <c r="H1546" s="52" t="s">
        <v>19</v>
      </c>
    </row>
    <row r="1547" spans="1:8" x14ac:dyDescent="0.25">
      <c r="A1547" s="52">
        <v>1536</v>
      </c>
      <c r="B1547" s="52" t="s">
        <v>1773</v>
      </c>
      <c r="C1547" s="52" t="s">
        <v>1773</v>
      </c>
      <c r="D1547" s="52" t="s">
        <v>1773</v>
      </c>
      <c r="E1547" s="52" t="s">
        <v>30307</v>
      </c>
      <c r="F1547" s="56" t="s">
        <v>30308</v>
      </c>
      <c r="G1547" s="52" t="s">
        <v>2397</v>
      </c>
      <c r="H1547" s="52" t="s">
        <v>19</v>
      </c>
    </row>
    <row r="1548" spans="1:8" x14ac:dyDescent="0.25">
      <c r="A1548" s="52">
        <v>1537</v>
      </c>
      <c r="B1548" s="52" t="s">
        <v>1773</v>
      </c>
      <c r="C1548" s="52" t="s">
        <v>1773</v>
      </c>
      <c r="D1548" s="52" t="s">
        <v>1773</v>
      </c>
      <c r="E1548" s="52" t="s">
        <v>30309</v>
      </c>
      <c r="F1548" s="56" t="s">
        <v>30310</v>
      </c>
      <c r="G1548" s="52" t="s">
        <v>2400</v>
      </c>
      <c r="H1548" s="52" t="s">
        <v>19</v>
      </c>
    </row>
    <row r="1549" spans="1:8" x14ac:dyDescent="0.25">
      <c r="A1549" s="52">
        <v>1538</v>
      </c>
      <c r="B1549" s="52" t="s">
        <v>1773</v>
      </c>
      <c r="C1549" s="52" t="s">
        <v>1773</v>
      </c>
      <c r="D1549" s="52" t="s">
        <v>1773</v>
      </c>
      <c r="E1549" s="52" t="s">
        <v>30311</v>
      </c>
      <c r="F1549" s="56" t="s">
        <v>30312</v>
      </c>
      <c r="G1549" s="52" t="s">
        <v>2400</v>
      </c>
      <c r="H1549" s="52" t="s">
        <v>19</v>
      </c>
    </row>
    <row r="1550" spans="1:8" x14ac:dyDescent="0.25">
      <c r="A1550" s="52">
        <v>1539</v>
      </c>
      <c r="B1550" s="52" t="s">
        <v>1773</v>
      </c>
      <c r="C1550" s="52" t="s">
        <v>1773</v>
      </c>
      <c r="D1550" s="52" t="s">
        <v>1773</v>
      </c>
      <c r="E1550" s="52" t="s">
        <v>30313</v>
      </c>
      <c r="F1550" s="56" t="s">
        <v>30314</v>
      </c>
      <c r="G1550" s="52" t="s">
        <v>2400</v>
      </c>
      <c r="H1550" s="52" t="s">
        <v>19</v>
      </c>
    </row>
    <row r="1551" spans="1:8" x14ac:dyDescent="0.25">
      <c r="A1551" s="52">
        <v>1540</v>
      </c>
      <c r="B1551" s="52" t="s">
        <v>1773</v>
      </c>
      <c r="C1551" s="52" t="s">
        <v>1773</v>
      </c>
      <c r="D1551" s="52" t="s">
        <v>1773</v>
      </c>
      <c r="E1551" s="52" t="s">
        <v>30315</v>
      </c>
      <c r="F1551" s="56" t="s">
        <v>30316</v>
      </c>
      <c r="G1551" s="52" t="s">
        <v>2397</v>
      </c>
      <c r="H1551" s="52" t="s">
        <v>19</v>
      </c>
    </row>
    <row r="1552" spans="1:8" x14ac:dyDescent="0.25">
      <c r="A1552" s="52">
        <v>1541</v>
      </c>
      <c r="B1552" s="52" t="s">
        <v>1773</v>
      </c>
      <c r="C1552" s="52" t="s">
        <v>1773</v>
      </c>
      <c r="D1552" s="52" t="s">
        <v>1773</v>
      </c>
      <c r="E1552" s="52" t="s">
        <v>30317</v>
      </c>
      <c r="F1552" s="56" t="s">
        <v>30318</v>
      </c>
      <c r="G1552" s="52" t="s">
        <v>2397</v>
      </c>
      <c r="H1552" s="52" t="s">
        <v>19</v>
      </c>
    </row>
    <row r="1553" spans="1:8" x14ac:dyDescent="0.25">
      <c r="A1553" s="52">
        <v>1542</v>
      </c>
      <c r="B1553" s="52" t="s">
        <v>1773</v>
      </c>
      <c r="C1553" s="52" t="s">
        <v>1773</v>
      </c>
      <c r="D1553" s="52" t="s">
        <v>1773</v>
      </c>
      <c r="E1553" s="52" t="s">
        <v>30319</v>
      </c>
      <c r="F1553" s="56" t="s">
        <v>30320</v>
      </c>
      <c r="G1553" s="52" t="s">
        <v>2400</v>
      </c>
      <c r="H1553" s="52" t="s">
        <v>19</v>
      </c>
    </row>
    <row r="1554" spans="1:8" x14ac:dyDescent="0.25">
      <c r="A1554" s="52">
        <v>1543</v>
      </c>
      <c r="B1554" s="52" t="s">
        <v>1773</v>
      </c>
      <c r="C1554" s="52" t="s">
        <v>1773</v>
      </c>
      <c r="D1554" s="52" t="s">
        <v>1773</v>
      </c>
      <c r="E1554" s="52" t="s">
        <v>30321</v>
      </c>
      <c r="F1554" s="56" t="s">
        <v>30322</v>
      </c>
      <c r="G1554" s="52" t="s">
        <v>2400</v>
      </c>
      <c r="H1554" s="52" t="s">
        <v>19</v>
      </c>
    </row>
    <row r="1555" spans="1:8" x14ac:dyDescent="0.25">
      <c r="A1555" s="52">
        <v>1544</v>
      </c>
      <c r="B1555" s="52" t="s">
        <v>1773</v>
      </c>
      <c r="C1555" s="52" t="s">
        <v>1773</v>
      </c>
      <c r="D1555" s="52" t="s">
        <v>1773</v>
      </c>
      <c r="E1555" s="52" t="s">
        <v>30323</v>
      </c>
      <c r="F1555" s="56" t="s">
        <v>30324</v>
      </c>
      <c r="G1555" s="52" t="s">
        <v>2397</v>
      </c>
      <c r="H1555" s="52" t="s">
        <v>19</v>
      </c>
    </row>
    <row r="1556" spans="1:8" x14ac:dyDescent="0.25">
      <c r="A1556" s="52">
        <v>1545</v>
      </c>
      <c r="B1556" s="52" t="s">
        <v>1773</v>
      </c>
      <c r="C1556" s="52" t="s">
        <v>1773</v>
      </c>
      <c r="D1556" s="52" t="s">
        <v>1773</v>
      </c>
      <c r="E1556" s="52" t="s">
        <v>30325</v>
      </c>
      <c r="F1556" s="56" t="s">
        <v>30326</v>
      </c>
      <c r="G1556" s="52" t="s">
        <v>2400</v>
      </c>
      <c r="H1556" s="52" t="s">
        <v>19</v>
      </c>
    </row>
    <row r="1557" spans="1:8" x14ac:dyDescent="0.25">
      <c r="A1557" s="52">
        <v>1546</v>
      </c>
      <c r="B1557" s="52" t="s">
        <v>1773</v>
      </c>
      <c r="C1557" s="52" t="s">
        <v>1773</v>
      </c>
      <c r="D1557" s="52" t="s">
        <v>1773</v>
      </c>
      <c r="E1557" s="52" t="s">
        <v>30327</v>
      </c>
      <c r="F1557" s="56" t="s">
        <v>30328</v>
      </c>
      <c r="G1557" s="52" t="s">
        <v>2397</v>
      </c>
      <c r="H1557" s="52" t="s">
        <v>19</v>
      </c>
    </row>
    <row r="1558" spans="1:8" x14ac:dyDescent="0.25">
      <c r="A1558" s="52">
        <v>1547</v>
      </c>
      <c r="B1558" s="52" t="s">
        <v>1773</v>
      </c>
      <c r="C1558" s="52" t="s">
        <v>1773</v>
      </c>
      <c r="D1558" s="52" t="s">
        <v>1773</v>
      </c>
      <c r="E1558" s="52" t="s">
        <v>30329</v>
      </c>
      <c r="F1558" s="56" t="s">
        <v>30330</v>
      </c>
      <c r="G1558" s="52" t="s">
        <v>2400</v>
      </c>
      <c r="H1558" s="52" t="s">
        <v>19</v>
      </c>
    </row>
    <row r="1559" spans="1:8" x14ac:dyDescent="0.25">
      <c r="A1559" s="52">
        <v>1548</v>
      </c>
      <c r="B1559" s="52" t="s">
        <v>1773</v>
      </c>
      <c r="C1559" s="52" t="s">
        <v>1773</v>
      </c>
      <c r="D1559" s="52" t="s">
        <v>1773</v>
      </c>
      <c r="E1559" s="52" t="s">
        <v>30331</v>
      </c>
      <c r="F1559" s="56" t="s">
        <v>30332</v>
      </c>
      <c r="G1559" s="52" t="s">
        <v>2397</v>
      </c>
      <c r="H1559" s="52" t="s">
        <v>19</v>
      </c>
    </row>
    <row r="1560" spans="1:8" x14ac:dyDescent="0.25">
      <c r="A1560" s="52">
        <v>1549</v>
      </c>
      <c r="B1560" s="52" t="s">
        <v>14097</v>
      </c>
      <c r="C1560" s="52" t="s">
        <v>17445</v>
      </c>
      <c r="D1560" s="52" t="s">
        <v>17445</v>
      </c>
      <c r="E1560" s="52" t="s">
        <v>30333</v>
      </c>
      <c r="F1560" s="56" t="s">
        <v>19</v>
      </c>
      <c r="G1560" s="52" t="s">
        <v>2397</v>
      </c>
      <c r="H1560" s="52" t="s">
        <v>19</v>
      </c>
    </row>
    <row r="1561" spans="1:8" x14ac:dyDescent="0.25">
      <c r="A1561" s="52">
        <v>1550</v>
      </c>
      <c r="B1561" s="52" t="s">
        <v>14097</v>
      </c>
      <c r="C1561" s="52" t="s">
        <v>17445</v>
      </c>
      <c r="D1561" s="52" t="s">
        <v>17445</v>
      </c>
      <c r="E1561" s="52" t="s">
        <v>30334</v>
      </c>
      <c r="F1561" s="56" t="s">
        <v>19</v>
      </c>
      <c r="G1561" s="52" t="s">
        <v>2397</v>
      </c>
      <c r="H1561" s="52" t="s">
        <v>19</v>
      </c>
    </row>
    <row r="1562" spans="1:8" x14ac:dyDescent="0.25">
      <c r="A1562" s="52">
        <v>1551</v>
      </c>
      <c r="B1562" s="52" t="s">
        <v>14097</v>
      </c>
      <c r="C1562" s="52" t="s">
        <v>17445</v>
      </c>
      <c r="D1562" s="52" t="s">
        <v>17445</v>
      </c>
      <c r="E1562" s="52" t="s">
        <v>30335</v>
      </c>
      <c r="F1562" s="56" t="s">
        <v>19</v>
      </c>
      <c r="G1562" s="52" t="s">
        <v>2400</v>
      </c>
      <c r="H1562" s="52" t="s">
        <v>19</v>
      </c>
    </row>
    <row r="1563" spans="1:8" x14ac:dyDescent="0.25">
      <c r="A1563" s="52">
        <v>1552</v>
      </c>
      <c r="B1563" s="52" t="s">
        <v>14097</v>
      </c>
      <c r="C1563" s="52" t="s">
        <v>17445</v>
      </c>
      <c r="D1563" s="52" t="s">
        <v>17445</v>
      </c>
      <c r="E1563" s="52" t="s">
        <v>30336</v>
      </c>
      <c r="F1563" s="56" t="s">
        <v>19</v>
      </c>
      <c r="G1563" s="52" t="s">
        <v>2397</v>
      </c>
      <c r="H1563" s="52" t="s">
        <v>19</v>
      </c>
    </row>
    <row r="1564" spans="1:8" x14ac:dyDescent="0.25">
      <c r="A1564" s="52">
        <v>1553</v>
      </c>
      <c r="B1564" s="52" t="s">
        <v>14097</v>
      </c>
      <c r="C1564" s="52" t="s">
        <v>17445</v>
      </c>
      <c r="D1564" s="52" t="s">
        <v>17445</v>
      </c>
      <c r="E1564" s="52" t="s">
        <v>30337</v>
      </c>
      <c r="F1564" s="56" t="s">
        <v>19</v>
      </c>
      <c r="G1564" s="52" t="s">
        <v>2400</v>
      </c>
      <c r="H1564" s="52" t="s">
        <v>19</v>
      </c>
    </row>
    <row r="1565" spans="1:8" x14ac:dyDescent="0.25">
      <c r="A1565" s="52">
        <v>1554</v>
      </c>
      <c r="B1565" s="52" t="s">
        <v>14097</v>
      </c>
      <c r="C1565" s="52" t="s">
        <v>17445</v>
      </c>
      <c r="D1565" s="52" t="s">
        <v>17445</v>
      </c>
      <c r="E1565" s="52" t="s">
        <v>30338</v>
      </c>
      <c r="F1565" s="56" t="s">
        <v>19</v>
      </c>
      <c r="G1565" s="52" t="s">
        <v>2400</v>
      </c>
      <c r="H1565" s="52" t="s">
        <v>19</v>
      </c>
    </row>
    <row r="1566" spans="1:8" x14ac:dyDescent="0.25">
      <c r="A1566" s="52">
        <v>1555</v>
      </c>
      <c r="B1566" s="52" t="s">
        <v>14097</v>
      </c>
      <c r="C1566" s="52" t="s">
        <v>17445</v>
      </c>
      <c r="D1566" s="52" t="s">
        <v>17445</v>
      </c>
      <c r="E1566" s="52" t="s">
        <v>30339</v>
      </c>
      <c r="F1566" s="56" t="s">
        <v>19</v>
      </c>
      <c r="G1566" s="52" t="s">
        <v>2397</v>
      </c>
      <c r="H1566" s="52" t="s">
        <v>19</v>
      </c>
    </row>
    <row r="1567" spans="1:8" x14ac:dyDescent="0.25">
      <c r="A1567" s="52">
        <v>1556</v>
      </c>
      <c r="B1567" s="52" t="s">
        <v>14097</v>
      </c>
      <c r="C1567" s="52" t="s">
        <v>17445</v>
      </c>
      <c r="D1567" s="52" t="s">
        <v>17445</v>
      </c>
      <c r="E1567" s="52" t="s">
        <v>30340</v>
      </c>
      <c r="F1567" s="56" t="s">
        <v>19</v>
      </c>
      <c r="G1567" s="52" t="s">
        <v>2397</v>
      </c>
      <c r="H1567" s="52" t="s">
        <v>19</v>
      </c>
    </row>
    <row r="1568" spans="1:8" x14ac:dyDescent="0.25">
      <c r="A1568" s="52">
        <v>1557</v>
      </c>
      <c r="B1568" s="52" t="s">
        <v>14097</v>
      </c>
      <c r="C1568" s="52" t="s">
        <v>17445</v>
      </c>
      <c r="D1568" s="52" t="s">
        <v>17445</v>
      </c>
      <c r="E1568" s="52" t="s">
        <v>30341</v>
      </c>
      <c r="F1568" s="56" t="s">
        <v>19</v>
      </c>
      <c r="G1568" s="52" t="s">
        <v>2400</v>
      </c>
      <c r="H1568" s="52" t="s">
        <v>19</v>
      </c>
    </row>
    <row r="1569" spans="1:8" x14ac:dyDescent="0.25">
      <c r="A1569" s="52">
        <v>1558</v>
      </c>
      <c r="B1569" s="52" t="s">
        <v>14097</v>
      </c>
      <c r="C1569" s="52" t="s">
        <v>17445</v>
      </c>
      <c r="D1569" s="52" t="s">
        <v>17445</v>
      </c>
      <c r="E1569" s="52" t="s">
        <v>30342</v>
      </c>
      <c r="F1569" s="56" t="s">
        <v>30343</v>
      </c>
      <c r="G1569" s="52" t="s">
        <v>2400</v>
      </c>
      <c r="H1569" s="52" t="s">
        <v>19</v>
      </c>
    </row>
    <row r="1570" spans="1:8" x14ac:dyDescent="0.25">
      <c r="A1570" s="52">
        <v>1559</v>
      </c>
      <c r="B1570" s="52" t="s">
        <v>14097</v>
      </c>
      <c r="C1570" s="52" t="s">
        <v>17445</v>
      </c>
      <c r="D1570" s="52" t="s">
        <v>17445</v>
      </c>
      <c r="E1570" s="52" t="s">
        <v>30344</v>
      </c>
      <c r="F1570" s="56" t="s">
        <v>30345</v>
      </c>
      <c r="G1570" s="52" t="s">
        <v>2400</v>
      </c>
      <c r="H1570" s="52" t="s">
        <v>19</v>
      </c>
    </row>
    <row r="1571" spans="1:8" x14ac:dyDescent="0.25">
      <c r="A1571" s="52">
        <v>1560</v>
      </c>
      <c r="B1571" s="52" t="s">
        <v>14097</v>
      </c>
      <c r="C1571" s="52" t="s">
        <v>17445</v>
      </c>
      <c r="D1571" s="52" t="s">
        <v>17445</v>
      </c>
      <c r="E1571" s="52" t="s">
        <v>30346</v>
      </c>
      <c r="F1571" s="56" t="s">
        <v>19</v>
      </c>
      <c r="G1571" s="52" t="s">
        <v>2400</v>
      </c>
      <c r="H1571" s="52" t="s">
        <v>19</v>
      </c>
    </row>
    <row r="1572" spans="1:8" x14ac:dyDescent="0.25">
      <c r="A1572" s="52">
        <v>1561</v>
      </c>
      <c r="B1572" s="52" t="s">
        <v>14097</v>
      </c>
      <c r="C1572" s="52" t="s">
        <v>17445</v>
      </c>
      <c r="D1572" s="52" t="s">
        <v>17445</v>
      </c>
      <c r="E1572" s="52" t="s">
        <v>30347</v>
      </c>
      <c r="F1572" s="56" t="s">
        <v>30348</v>
      </c>
      <c r="G1572" s="52" t="s">
        <v>2400</v>
      </c>
      <c r="H1572" s="52" t="s">
        <v>19</v>
      </c>
    </row>
    <row r="1573" spans="1:8" x14ac:dyDescent="0.25">
      <c r="A1573" s="52">
        <v>1562</v>
      </c>
      <c r="B1573" s="52" t="s">
        <v>14097</v>
      </c>
      <c r="C1573" s="52" t="s">
        <v>17445</v>
      </c>
      <c r="D1573" s="52" t="s">
        <v>17445</v>
      </c>
      <c r="E1573" s="52" t="s">
        <v>30349</v>
      </c>
      <c r="F1573" s="56" t="s">
        <v>19</v>
      </c>
      <c r="G1573" s="52" t="s">
        <v>2397</v>
      </c>
      <c r="H1573" s="52" t="s">
        <v>19</v>
      </c>
    </row>
    <row r="1574" spans="1:8" x14ac:dyDescent="0.25">
      <c r="A1574" s="52">
        <v>1563</v>
      </c>
      <c r="B1574" s="52" t="s">
        <v>14097</v>
      </c>
      <c r="C1574" s="52" t="s">
        <v>17445</v>
      </c>
      <c r="D1574" s="52" t="s">
        <v>17445</v>
      </c>
      <c r="E1574" s="52" t="s">
        <v>30350</v>
      </c>
      <c r="F1574" s="56" t="s">
        <v>30351</v>
      </c>
      <c r="G1574" s="52" t="s">
        <v>2397</v>
      </c>
      <c r="H1574" s="52" t="s">
        <v>19</v>
      </c>
    </row>
    <row r="1575" spans="1:8" x14ac:dyDescent="0.25">
      <c r="A1575" s="52">
        <v>1564</v>
      </c>
      <c r="B1575" s="52" t="s">
        <v>15129</v>
      </c>
      <c r="C1575" s="52" t="s">
        <v>16349</v>
      </c>
      <c r="D1575" s="52" t="s">
        <v>16349</v>
      </c>
      <c r="E1575" s="52" t="s">
        <v>30352</v>
      </c>
      <c r="F1575" s="56" t="s">
        <v>19</v>
      </c>
      <c r="G1575" s="52" t="s">
        <v>2400</v>
      </c>
      <c r="H1575" s="52" t="s">
        <v>19</v>
      </c>
    </row>
    <row r="1576" spans="1:8" x14ac:dyDescent="0.25">
      <c r="A1576" s="52">
        <v>1565</v>
      </c>
      <c r="B1576" s="52" t="s">
        <v>15129</v>
      </c>
      <c r="C1576" s="52" t="s">
        <v>16349</v>
      </c>
      <c r="D1576" s="52" t="s">
        <v>16349</v>
      </c>
      <c r="E1576" s="52" t="s">
        <v>30353</v>
      </c>
      <c r="F1576" s="56" t="s">
        <v>19</v>
      </c>
      <c r="G1576" s="52" t="s">
        <v>2397</v>
      </c>
      <c r="H1576" s="52" t="s">
        <v>19</v>
      </c>
    </row>
    <row r="1577" spans="1:8" x14ac:dyDescent="0.25">
      <c r="A1577" s="52">
        <v>1566</v>
      </c>
      <c r="B1577" s="52" t="s">
        <v>15129</v>
      </c>
      <c r="C1577" s="52" t="s">
        <v>16349</v>
      </c>
      <c r="D1577" s="52" t="s">
        <v>16349</v>
      </c>
      <c r="E1577" s="52" t="s">
        <v>30354</v>
      </c>
      <c r="F1577" s="56" t="s">
        <v>30355</v>
      </c>
      <c r="G1577" s="52" t="s">
        <v>2397</v>
      </c>
      <c r="H1577" s="52" t="s">
        <v>19</v>
      </c>
    </row>
    <row r="1578" spans="1:8" x14ac:dyDescent="0.25">
      <c r="A1578" s="52">
        <v>1567</v>
      </c>
      <c r="B1578" s="52" t="s">
        <v>1529</v>
      </c>
      <c r="C1578" s="52" t="s">
        <v>1586</v>
      </c>
      <c r="D1578" s="52" t="s">
        <v>1586</v>
      </c>
      <c r="E1578" s="52" t="s">
        <v>30356</v>
      </c>
      <c r="F1578" s="56" t="s">
        <v>19</v>
      </c>
      <c r="G1578" s="52" t="s">
        <v>2400</v>
      </c>
      <c r="H1578" s="52" t="s">
        <v>19</v>
      </c>
    </row>
    <row r="1579" spans="1:8" x14ac:dyDescent="0.25">
      <c r="A1579" s="52">
        <v>1568</v>
      </c>
      <c r="B1579" s="52" t="s">
        <v>1529</v>
      </c>
      <c r="C1579" s="52" t="s">
        <v>1586</v>
      </c>
      <c r="D1579" s="52" t="s">
        <v>1586</v>
      </c>
      <c r="E1579" s="52" t="s">
        <v>30357</v>
      </c>
      <c r="F1579" s="56" t="s">
        <v>19</v>
      </c>
      <c r="G1579" s="52" t="s">
        <v>2400</v>
      </c>
      <c r="H1579" s="52" t="s">
        <v>19</v>
      </c>
    </row>
    <row r="1580" spans="1:8" x14ac:dyDescent="0.25">
      <c r="A1580" s="52">
        <v>1569</v>
      </c>
      <c r="B1580" s="52" t="s">
        <v>1529</v>
      </c>
      <c r="C1580" s="52" t="s">
        <v>1586</v>
      </c>
      <c r="D1580" s="52" t="s">
        <v>1586</v>
      </c>
      <c r="E1580" s="52" t="s">
        <v>30358</v>
      </c>
      <c r="F1580" s="56" t="s">
        <v>19</v>
      </c>
      <c r="G1580" s="52" t="s">
        <v>2397</v>
      </c>
      <c r="H1580" s="52" t="s">
        <v>19</v>
      </c>
    </row>
    <row r="1581" spans="1:8" x14ac:dyDescent="0.25">
      <c r="A1581" s="52">
        <v>1570</v>
      </c>
      <c r="B1581" s="52" t="s">
        <v>1529</v>
      </c>
      <c r="C1581" s="52" t="s">
        <v>1586</v>
      </c>
      <c r="D1581" s="52" t="s">
        <v>1586</v>
      </c>
      <c r="E1581" s="52" t="s">
        <v>30359</v>
      </c>
      <c r="F1581" s="56" t="s">
        <v>19</v>
      </c>
      <c r="G1581" s="52" t="s">
        <v>2400</v>
      </c>
      <c r="H1581" s="52" t="s">
        <v>19</v>
      </c>
    </row>
    <row r="1582" spans="1:8" x14ac:dyDescent="0.25">
      <c r="A1582" s="52">
        <v>1571</v>
      </c>
      <c r="B1582" s="52" t="s">
        <v>1529</v>
      </c>
      <c r="C1582" s="52" t="s">
        <v>1586</v>
      </c>
      <c r="D1582" s="52" t="s">
        <v>1586</v>
      </c>
      <c r="E1582" s="52" t="s">
        <v>30360</v>
      </c>
      <c r="F1582" s="56" t="s">
        <v>19</v>
      </c>
      <c r="G1582" s="52" t="s">
        <v>2400</v>
      </c>
      <c r="H1582" s="52" t="s">
        <v>19</v>
      </c>
    </row>
    <row r="1583" spans="1:8" x14ac:dyDescent="0.25">
      <c r="A1583" s="52">
        <v>1572</v>
      </c>
      <c r="B1583" s="52" t="s">
        <v>1529</v>
      </c>
      <c r="C1583" s="52" t="s">
        <v>15642</v>
      </c>
      <c r="D1583" s="52" t="s">
        <v>15642</v>
      </c>
      <c r="E1583" s="52" t="s">
        <v>30361</v>
      </c>
      <c r="F1583" s="56" t="s">
        <v>19</v>
      </c>
      <c r="G1583" s="52" t="s">
        <v>2397</v>
      </c>
      <c r="H1583" s="52" t="s">
        <v>19</v>
      </c>
    </row>
    <row r="1584" spans="1:8" x14ac:dyDescent="0.25">
      <c r="A1584" s="52">
        <v>1573</v>
      </c>
      <c r="B1584" s="52" t="s">
        <v>1529</v>
      </c>
      <c r="C1584" s="52" t="s">
        <v>15642</v>
      </c>
      <c r="D1584" s="52" t="s">
        <v>15642</v>
      </c>
      <c r="E1584" s="52" t="s">
        <v>30362</v>
      </c>
      <c r="F1584" s="56" t="s">
        <v>19</v>
      </c>
      <c r="G1584" s="52" t="s">
        <v>2397</v>
      </c>
      <c r="H1584" s="52" t="s">
        <v>19</v>
      </c>
    </row>
    <row r="1585" spans="1:8" x14ac:dyDescent="0.25">
      <c r="A1585" s="52">
        <v>1574</v>
      </c>
      <c r="B1585" s="52" t="s">
        <v>1529</v>
      </c>
      <c r="C1585" s="52" t="s">
        <v>15642</v>
      </c>
      <c r="D1585" s="52" t="s">
        <v>15642</v>
      </c>
      <c r="E1585" s="52" t="s">
        <v>30363</v>
      </c>
      <c r="F1585" s="56" t="s">
        <v>19</v>
      </c>
      <c r="G1585" s="52" t="s">
        <v>2397</v>
      </c>
      <c r="H1585" s="52" t="s">
        <v>19</v>
      </c>
    </row>
    <row r="1586" spans="1:8" x14ac:dyDescent="0.25">
      <c r="A1586" s="52">
        <v>1575</v>
      </c>
      <c r="B1586" s="52" t="s">
        <v>1529</v>
      </c>
      <c r="C1586" s="52" t="s">
        <v>15642</v>
      </c>
      <c r="D1586" s="52" t="s">
        <v>15642</v>
      </c>
      <c r="E1586" s="52" t="s">
        <v>30364</v>
      </c>
      <c r="F1586" s="56" t="s">
        <v>19</v>
      </c>
      <c r="G1586" s="52" t="s">
        <v>2397</v>
      </c>
      <c r="H1586" s="52" t="s">
        <v>19</v>
      </c>
    </row>
    <row r="1587" spans="1:8" x14ac:dyDescent="0.25">
      <c r="A1587" s="52">
        <v>1576</v>
      </c>
      <c r="B1587" s="52" t="s">
        <v>1529</v>
      </c>
      <c r="C1587" s="52" t="s">
        <v>15642</v>
      </c>
      <c r="D1587" s="52" t="s">
        <v>15642</v>
      </c>
      <c r="E1587" s="52" t="s">
        <v>30365</v>
      </c>
      <c r="F1587" s="56" t="s">
        <v>19</v>
      </c>
      <c r="G1587" s="52" t="s">
        <v>2397</v>
      </c>
      <c r="H1587" s="52" t="s">
        <v>19</v>
      </c>
    </row>
    <row r="1588" spans="1:8" x14ac:dyDescent="0.25">
      <c r="A1588" s="52">
        <v>1577</v>
      </c>
      <c r="B1588" s="52" t="s">
        <v>1529</v>
      </c>
      <c r="C1588" s="52" t="s">
        <v>15642</v>
      </c>
      <c r="D1588" s="52" t="s">
        <v>15642</v>
      </c>
      <c r="E1588" s="52" t="s">
        <v>30366</v>
      </c>
      <c r="F1588" s="56" t="s">
        <v>19</v>
      </c>
      <c r="G1588" s="52" t="s">
        <v>2397</v>
      </c>
      <c r="H1588" s="52" t="s">
        <v>19</v>
      </c>
    </row>
    <row r="1589" spans="1:8" x14ac:dyDescent="0.25">
      <c r="A1589" s="52">
        <v>1578</v>
      </c>
      <c r="B1589" s="52" t="s">
        <v>1529</v>
      </c>
      <c r="C1589" s="52" t="s">
        <v>15642</v>
      </c>
      <c r="D1589" s="52" t="s">
        <v>15642</v>
      </c>
      <c r="E1589" s="52" t="s">
        <v>30367</v>
      </c>
      <c r="F1589" s="56" t="s">
        <v>19</v>
      </c>
      <c r="G1589" s="52" t="s">
        <v>2397</v>
      </c>
      <c r="H1589" s="52" t="s">
        <v>19</v>
      </c>
    </row>
    <row r="1590" spans="1:8" x14ac:dyDescent="0.25">
      <c r="A1590" s="52">
        <v>1579</v>
      </c>
      <c r="B1590" s="52" t="s">
        <v>1529</v>
      </c>
      <c r="C1590" s="52" t="s">
        <v>15642</v>
      </c>
      <c r="D1590" s="52" t="s">
        <v>15642</v>
      </c>
      <c r="E1590" s="52" t="s">
        <v>30368</v>
      </c>
      <c r="F1590" s="56" t="s">
        <v>19</v>
      </c>
      <c r="G1590" s="52" t="s">
        <v>2397</v>
      </c>
      <c r="H1590" s="52" t="s">
        <v>19</v>
      </c>
    </row>
    <row r="1591" spans="1:8" x14ac:dyDescent="0.25">
      <c r="A1591" s="52">
        <v>1580</v>
      </c>
      <c r="B1591" s="52" t="s">
        <v>1529</v>
      </c>
      <c r="C1591" s="52" t="s">
        <v>15642</v>
      </c>
      <c r="D1591" s="52" t="s">
        <v>15642</v>
      </c>
      <c r="E1591" s="52" t="s">
        <v>30369</v>
      </c>
      <c r="F1591" s="56" t="s">
        <v>19</v>
      </c>
      <c r="G1591" s="52" t="s">
        <v>2397</v>
      </c>
      <c r="H1591" s="52" t="s">
        <v>19</v>
      </c>
    </row>
    <row r="1592" spans="1:8" x14ac:dyDescent="0.25">
      <c r="A1592" s="52">
        <v>1581</v>
      </c>
      <c r="B1592" s="52" t="s">
        <v>1529</v>
      </c>
      <c r="C1592" s="52" t="s">
        <v>15642</v>
      </c>
      <c r="D1592" s="52" t="s">
        <v>15642</v>
      </c>
      <c r="E1592" s="52" t="s">
        <v>30370</v>
      </c>
      <c r="F1592" s="56" t="s">
        <v>19</v>
      </c>
      <c r="G1592" s="52" t="s">
        <v>2400</v>
      </c>
      <c r="H1592" s="52" t="s">
        <v>19</v>
      </c>
    </row>
    <row r="1593" spans="1:8" x14ac:dyDescent="0.25">
      <c r="A1593" s="52">
        <v>1582</v>
      </c>
      <c r="B1593" s="52" t="s">
        <v>147</v>
      </c>
      <c r="C1593" s="52" t="s">
        <v>5126</v>
      </c>
      <c r="D1593" s="52" t="s">
        <v>5126</v>
      </c>
      <c r="E1593" s="52" t="s">
        <v>30371</v>
      </c>
      <c r="F1593" s="56" t="s">
        <v>19</v>
      </c>
      <c r="G1593" s="52" t="s">
        <v>2400</v>
      </c>
      <c r="H1593" s="52" t="s">
        <v>19</v>
      </c>
    </row>
    <row r="1594" spans="1:8" x14ac:dyDescent="0.25">
      <c r="A1594" s="52">
        <v>1583</v>
      </c>
      <c r="B1594" s="52" t="s">
        <v>147</v>
      </c>
      <c r="C1594" s="52" t="s">
        <v>5126</v>
      </c>
      <c r="D1594" s="52" t="s">
        <v>5126</v>
      </c>
      <c r="E1594" s="52" t="s">
        <v>30372</v>
      </c>
      <c r="F1594" s="56" t="s">
        <v>19</v>
      </c>
      <c r="G1594" s="52" t="s">
        <v>2400</v>
      </c>
      <c r="H1594" s="52" t="s">
        <v>19</v>
      </c>
    </row>
    <row r="1595" spans="1:8" x14ac:dyDescent="0.25">
      <c r="A1595" s="52">
        <v>1584</v>
      </c>
      <c r="B1595" s="52" t="s">
        <v>147</v>
      </c>
      <c r="C1595" s="52" t="s">
        <v>5126</v>
      </c>
      <c r="D1595" s="52" t="s">
        <v>5126</v>
      </c>
      <c r="E1595" s="52" t="s">
        <v>30373</v>
      </c>
      <c r="F1595" s="56" t="s">
        <v>19</v>
      </c>
      <c r="G1595" s="52" t="s">
        <v>2400</v>
      </c>
      <c r="H1595" s="52" t="s">
        <v>19</v>
      </c>
    </row>
    <row r="1596" spans="1:8" x14ac:dyDescent="0.25">
      <c r="A1596" s="52">
        <v>1585</v>
      </c>
      <c r="B1596" s="52" t="s">
        <v>147</v>
      </c>
      <c r="C1596" s="52" t="s">
        <v>5126</v>
      </c>
      <c r="D1596" s="52" t="s">
        <v>5126</v>
      </c>
      <c r="E1596" s="52" t="s">
        <v>30374</v>
      </c>
      <c r="F1596" s="56" t="s">
        <v>19</v>
      </c>
      <c r="G1596" s="52" t="s">
        <v>2400</v>
      </c>
      <c r="H1596" s="52" t="s">
        <v>19</v>
      </c>
    </row>
    <row r="1597" spans="1:8" x14ac:dyDescent="0.25">
      <c r="A1597" s="52">
        <v>1586</v>
      </c>
      <c r="B1597" s="52" t="s">
        <v>147</v>
      </c>
      <c r="C1597" s="52" t="s">
        <v>5126</v>
      </c>
      <c r="D1597" s="52" t="s">
        <v>5126</v>
      </c>
      <c r="E1597" s="52" t="s">
        <v>30375</v>
      </c>
      <c r="F1597" s="56" t="s">
        <v>19</v>
      </c>
      <c r="G1597" s="52" t="s">
        <v>2400</v>
      </c>
      <c r="H1597" s="52" t="s">
        <v>19</v>
      </c>
    </row>
    <row r="1598" spans="1:8" x14ac:dyDescent="0.25">
      <c r="A1598" s="52">
        <v>1587</v>
      </c>
      <c r="B1598" s="52" t="s">
        <v>147</v>
      </c>
      <c r="C1598" s="52" t="s">
        <v>5126</v>
      </c>
      <c r="D1598" s="52" t="s">
        <v>5126</v>
      </c>
      <c r="E1598" s="52" t="s">
        <v>30376</v>
      </c>
      <c r="F1598" s="56" t="s">
        <v>19</v>
      </c>
      <c r="G1598" s="52" t="s">
        <v>2400</v>
      </c>
      <c r="H1598" s="52" t="s">
        <v>19</v>
      </c>
    </row>
    <row r="1599" spans="1:8" x14ac:dyDescent="0.25">
      <c r="A1599" s="52">
        <v>1588</v>
      </c>
      <c r="B1599" s="52" t="s">
        <v>147</v>
      </c>
      <c r="C1599" s="52" t="s">
        <v>5126</v>
      </c>
      <c r="D1599" s="52" t="s">
        <v>5126</v>
      </c>
      <c r="E1599" s="52" t="s">
        <v>30377</v>
      </c>
      <c r="F1599" s="56" t="s">
        <v>19</v>
      </c>
      <c r="G1599" s="52" t="s">
        <v>2400</v>
      </c>
      <c r="H1599" s="52" t="s">
        <v>19</v>
      </c>
    </row>
    <row r="1600" spans="1:8" x14ac:dyDescent="0.25">
      <c r="A1600" s="52">
        <v>1589</v>
      </c>
      <c r="B1600" s="52" t="s">
        <v>147</v>
      </c>
      <c r="C1600" s="52" t="s">
        <v>5126</v>
      </c>
      <c r="D1600" s="52" t="s">
        <v>5126</v>
      </c>
      <c r="E1600" s="52" t="s">
        <v>30378</v>
      </c>
      <c r="F1600" s="56" t="s">
        <v>19</v>
      </c>
      <c r="G1600" s="52" t="s">
        <v>2400</v>
      </c>
      <c r="H1600" s="52" t="s">
        <v>19</v>
      </c>
    </row>
    <row r="1601" spans="1:8" x14ac:dyDescent="0.25">
      <c r="A1601" s="52">
        <v>1590</v>
      </c>
      <c r="B1601" s="52" t="s">
        <v>147</v>
      </c>
      <c r="C1601" s="52" t="s">
        <v>5126</v>
      </c>
      <c r="D1601" s="52" t="s">
        <v>5126</v>
      </c>
      <c r="E1601" s="52" t="s">
        <v>30379</v>
      </c>
      <c r="F1601" s="56" t="s">
        <v>19</v>
      </c>
      <c r="G1601" s="52" t="s">
        <v>2400</v>
      </c>
      <c r="H1601" s="52" t="s">
        <v>19</v>
      </c>
    </row>
    <row r="1602" spans="1:8" x14ac:dyDescent="0.25">
      <c r="A1602" s="52">
        <v>1591</v>
      </c>
      <c r="B1602" s="52" t="s">
        <v>147</v>
      </c>
      <c r="C1602" s="52" t="s">
        <v>5126</v>
      </c>
      <c r="D1602" s="52" t="s">
        <v>5126</v>
      </c>
      <c r="E1602" s="52" t="s">
        <v>30380</v>
      </c>
      <c r="F1602" s="56" t="s">
        <v>30381</v>
      </c>
      <c r="G1602" s="52" t="s">
        <v>2400</v>
      </c>
      <c r="H1602" s="52" t="s">
        <v>19</v>
      </c>
    </row>
    <row r="1603" spans="1:8" x14ac:dyDescent="0.25">
      <c r="A1603" s="52">
        <v>1592</v>
      </c>
      <c r="B1603" s="52" t="s">
        <v>147</v>
      </c>
      <c r="C1603" s="52" t="s">
        <v>5126</v>
      </c>
      <c r="D1603" s="52" t="s">
        <v>5126</v>
      </c>
      <c r="E1603" s="52" t="s">
        <v>30382</v>
      </c>
      <c r="F1603" s="56" t="s">
        <v>19</v>
      </c>
      <c r="G1603" s="52" t="s">
        <v>2400</v>
      </c>
      <c r="H1603" s="52" t="s">
        <v>19</v>
      </c>
    </row>
    <row r="1604" spans="1:8" x14ac:dyDescent="0.25">
      <c r="A1604" s="52">
        <v>1593</v>
      </c>
      <c r="B1604" s="52" t="s">
        <v>147</v>
      </c>
      <c r="C1604" s="52" t="s">
        <v>5126</v>
      </c>
      <c r="D1604" s="52" t="s">
        <v>5126</v>
      </c>
      <c r="E1604" s="52" t="s">
        <v>30383</v>
      </c>
      <c r="F1604" s="56" t="s">
        <v>19</v>
      </c>
      <c r="G1604" s="52" t="s">
        <v>2400</v>
      </c>
      <c r="H1604" s="52" t="s">
        <v>19</v>
      </c>
    </row>
    <row r="1605" spans="1:8" x14ac:dyDescent="0.25">
      <c r="A1605" s="52">
        <v>1594</v>
      </c>
      <c r="B1605" s="52" t="s">
        <v>147</v>
      </c>
      <c r="C1605" s="52" t="s">
        <v>5126</v>
      </c>
      <c r="D1605" s="52" t="s">
        <v>5126</v>
      </c>
      <c r="E1605" s="52" t="s">
        <v>30384</v>
      </c>
      <c r="F1605" s="56" t="s">
        <v>19</v>
      </c>
      <c r="G1605" s="52" t="s">
        <v>2397</v>
      </c>
      <c r="H1605" s="52" t="s">
        <v>19</v>
      </c>
    </row>
    <row r="1606" spans="1:8" x14ac:dyDescent="0.25">
      <c r="A1606" s="52">
        <v>1595</v>
      </c>
      <c r="B1606" s="52" t="s">
        <v>147</v>
      </c>
      <c r="C1606" s="52" t="s">
        <v>5126</v>
      </c>
      <c r="D1606" s="52" t="s">
        <v>5126</v>
      </c>
      <c r="E1606" s="52" t="s">
        <v>30385</v>
      </c>
      <c r="F1606" s="56" t="s">
        <v>19</v>
      </c>
      <c r="G1606" s="52" t="s">
        <v>2397</v>
      </c>
      <c r="H1606" s="52" t="s">
        <v>19</v>
      </c>
    </row>
    <row r="1607" spans="1:8" x14ac:dyDescent="0.25">
      <c r="A1607" s="52">
        <v>1596</v>
      </c>
      <c r="B1607" s="52" t="s">
        <v>147</v>
      </c>
      <c r="C1607" s="52" t="s">
        <v>5126</v>
      </c>
      <c r="D1607" s="52" t="s">
        <v>5126</v>
      </c>
      <c r="E1607" s="52" t="s">
        <v>30386</v>
      </c>
      <c r="F1607" s="56" t="s">
        <v>19</v>
      </c>
      <c r="G1607" s="52" t="s">
        <v>2397</v>
      </c>
      <c r="H1607" s="52" t="s">
        <v>19</v>
      </c>
    </row>
    <row r="1608" spans="1:8" x14ac:dyDescent="0.25">
      <c r="A1608" s="52">
        <v>1597</v>
      </c>
      <c r="B1608" s="52" t="s">
        <v>147</v>
      </c>
      <c r="C1608" s="52" t="s">
        <v>5126</v>
      </c>
      <c r="D1608" s="52" t="s">
        <v>5126</v>
      </c>
      <c r="E1608" s="52" t="s">
        <v>30387</v>
      </c>
      <c r="F1608" s="56" t="s">
        <v>19</v>
      </c>
      <c r="G1608" s="52" t="s">
        <v>2397</v>
      </c>
      <c r="H1608" s="52" t="s">
        <v>19</v>
      </c>
    </row>
    <row r="1609" spans="1:8" x14ac:dyDescent="0.25">
      <c r="A1609" s="52">
        <v>1598</v>
      </c>
      <c r="B1609" s="52" t="s">
        <v>147</v>
      </c>
      <c r="C1609" s="52" t="s">
        <v>5126</v>
      </c>
      <c r="D1609" s="52" t="s">
        <v>5126</v>
      </c>
      <c r="E1609" s="52" t="s">
        <v>30388</v>
      </c>
      <c r="F1609" s="56" t="s">
        <v>19</v>
      </c>
      <c r="G1609" s="52" t="s">
        <v>2397</v>
      </c>
      <c r="H1609" s="52" t="s">
        <v>19</v>
      </c>
    </row>
    <row r="1610" spans="1:8" x14ac:dyDescent="0.25">
      <c r="A1610" s="52">
        <v>1599</v>
      </c>
      <c r="B1610" s="52" t="s">
        <v>147</v>
      </c>
      <c r="C1610" s="52" t="s">
        <v>5126</v>
      </c>
      <c r="D1610" s="52" t="s">
        <v>5126</v>
      </c>
      <c r="E1610" s="52" t="s">
        <v>30389</v>
      </c>
      <c r="F1610" s="56" t="s">
        <v>19</v>
      </c>
      <c r="G1610" s="52" t="s">
        <v>2400</v>
      </c>
      <c r="H1610" s="52" t="s">
        <v>19</v>
      </c>
    </row>
    <row r="1611" spans="1:8" x14ac:dyDescent="0.25">
      <c r="A1611" s="52">
        <v>1600</v>
      </c>
      <c r="B1611" s="52" t="s">
        <v>147</v>
      </c>
      <c r="C1611" s="52" t="s">
        <v>5126</v>
      </c>
      <c r="D1611" s="52" t="s">
        <v>5126</v>
      </c>
      <c r="E1611" s="52" t="s">
        <v>30390</v>
      </c>
      <c r="F1611" s="56" t="s">
        <v>30391</v>
      </c>
      <c r="G1611" s="52" t="s">
        <v>2400</v>
      </c>
      <c r="H1611" s="52" t="s">
        <v>19</v>
      </c>
    </row>
    <row r="1612" spans="1:8" x14ac:dyDescent="0.25">
      <c r="A1612" s="52">
        <v>1601</v>
      </c>
      <c r="B1612" s="52" t="s">
        <v>147</v>
      </c>
      <c r="C1612" s="52" t="s">
        <v>5126</v>
      </c>
      <c r="D1612" s="52" t="s">
        <v>5126</v>
      </c>
      <c r="E1612" s="52" t="s">
        <v>30392</v>
      </c>
      <c r="F1612" s="56" t="s">
        <v>19</v>
      </c>
      <c r="G1612" s="52" t="s">
        <v>2400</v>
      </c>
      <c r="H1612" s="52" t="s">
        <v>19</v>
      </c>
    </row>
    <row r="1613" spans="1:8" x14ac:dyDescent="0.25">
      <c r="A1613" s="52">
        <v>1602</v>
      </c>
      <c r="B1613" s="52" t="s">
        <v>147</v>
      </c>
      <c r="C1613" s="52" t="s">
        <v>5126</v>
      </c>
      <c r="D1613" s="52" t="s">
        <v>5126</v>
      </c>
      <c r="E1613" s="52" t="s">
        <v>30393</v>
      </c>
      <c r="F1613" s="56" t="s">
        <v>19</v>
      </c>
      <c r="G1613" s="52" t="s">
        <v>2400</v>
      </c>
      <c r="H1613" s="52" t="s">
        <v>19</v>
      </c>
    </row>
    <row r="1614" spans="1:8" x14ac:dyDescent="0.25">
      <c r="A1614" s="52">
        <v>1603</v>
      </c>
      <c r="B1614" s="52" t="s">
        <v>147</v>
      </c>
      <c r="C1614" s="52" t="s">
        <v>5126</v>
      </c>
      <c r="D1614" s="52" t="s">
        <v>5126</v>
      </c>
      <c r="E1614" s="52" t="s">
        <v>30394</v>
      </c>
      <c r="F1614" s="56" t="s">
        <v>19</v>
      </c>
      <c r="G1614" s="52" t="s">
        <v>2400</v>
      </c>
      <c r="H1614" s="52" t="s">
        <v>19</v>
      </c>
    </row>
    <row r="1615" spans="1:8" x14ac:dyDescent="0.25">
      <c r="A1615" s="52">
        <v>1604</v>
      </c>
      <c r="B1615" s="52" t="s">
        <v>147</v>
      </c>
      <c r="C1615" s="52" t="s">
        <v>5126</v>
      </c>
      <c r="D1615" s="52" t="s">
        <v>5126</v>
      </c>
      <c r="E1615" s="52" t="s">
        <v>30395</v>
      </c>
      <c r="F1615" s="56" t="s">
        <v>19</v>
      </c>
      <c r="G1615" s="52" t="s">
        <v>2400</v>
      </c>
      <c r="H1615" s="52" t="s">
        <v>19</v>
      </c>
    </row>
    <row r="1616" spans="1:8" x14ac:dyDescent="0.25">
      <c r="A1616" s="52">
        <v>1605</v>
      </c>
      <c r="B1616" s="52" t="s">
        <v>147</v>
      </c>
      <c r="C1616" s="52" t="s">
        <v>5126</v>
      </c>
      <c r="D1616" s="52" t="s">
        <v>5126</v>
      </c>
      <c r="E1616" s="52" t="s">
        <v>30396</v>
      </c>
      <c r="F1616" s="56" t="s">
        <v>19</v>
      </c>
      <c r="G1616" s="52" t="s">
        <v>2400</v>
      </c>
      <c r="H1616" s="52" t="s">
        <v>19</v>
      </c>
    </row>
    <row r="1617" spans="1:8" x14ac:dyDescent="0.25">
      <c r="A1617" s="52">
        <v>1606</v>
      </c>
      <c r="B1617" s="52" t="s">
        <v>147</v>
      </c>
      <c r="C1617" s="52" t="s">
        <v>5126</v>
      </c>
      <c r="D1617" s="52" t="s">
        <v>5126</v>
      </c>
      <c r="E1617" s="52" t="s">
        <v>30397</v>
      </c>
      <c r="F1617" s="56" t="s">
        <v>19</v>
      </c>
      <c r="G1617" s="52" t="s">
        <v>2400</v>
      </c>
      <c r="H1617" s="52" t="s">
        <v>19</v>
      </c>
    </row>
    <row r="1618" spans="1:8" x14ac:dyDescent="0.25">
      <c r="A1618" s="52">
        <v>1607</v>
      </c>
      <c r="B1618" s="52" t="s">
        <v>147</v>
      </c>
      <c r="C1618" s="52" t="s">
        <v>5126</v>
      </c>
      <c r="D1618" s="52" t="s">
        <v>5126</v>
      </c>
      <c r="E1618" s="52" t="s">
        <v>30398</v>
      </c>
      <c r="F1618" s="56" t="s">
        <v>19</v>
      </c>
      <c r="G1618" s="52" t="s">
        <v>2400</v>
      </c>
      <c r="H1618" s="52" t="s">
        <v>19</v>
      </c>
    </row>
    <row r="1619" spans="1:8" x14ac:dyDescent="0.25">
      <c r="A1619" s="52">
        <v>1608</v>
      </c>
      <c r="B1619" s="52" t="s">
        <v>147</v>
      </c>
      <c r="C1619" s="52" t="s">
        <v>5126</v>
      </c>
      <c r="D1619" s="52" t="s">
        <v>5126</v>
      </c>
      <c r="E1619" s="52" t="s">
        <v>30399</v>
      </c>
      <c r="F1619" s="56" t="s">
        <v>19</v>
      </c>
      <c r="G1619" s="52" t="s">
        <v>2400</v>
      </c>
      <c r="H1619" s="52" t="s">
        <v>19</v>
      </c>
    </row>
    <row r="1620" spans="1:8" x14ac:dyDescent="0.25">
      <c r="A1620" s="52">
        <v>1609</v>
      </c>
      <c r="B1620" s="52" t="s">
        <v>147</v>
      </c>
      <c r="C1620" s="52" t="s">
        <v>5126</v>
      </c>
      <c r="D1620" s="52" t="s">
        <v>5126</v>
      </c>
      <c r="E1620" s="52" t="s">
        <v>30400</v>
      </c>
      <c r="F1620" s="56" t="s">
        <v>19</v>
      </c>
      <c r="G1620" s="52" t="s">
        <v>2397</v>
      </c>
      <c r="H1620" s="52" t="s">
        <v>19</v>
      </c>
    </row>
    <row r="1621" spans="1:8" x14ac:dyDescent="0.25">
      <c r="A1621" s="52">
        <v>1610</v>
      </c>
      <c r="B1621" s="52" t="s">
        <v>147</v>
      </c>
      <c r="C1621" s="52" t="s">
        <v>5126</v>
      </c>
      <c r="D1621" s="52" t="s">
        <v>5126</v>
      </c>
      <c r="E1621" s="52" t="s">
        <v>30401</v>
      </c>
      <c r="F1621" s="56" t="s">
        <v>19</v>
      </c>
      <c r="G1621" s="52" t="s">
        <v>2397</v>
      </c>
      <c r="H1621" s="52" t="s">
        <v>19</v>
      </c>
    </row>
    <row r="1622" spans="1:8" x14ac:dyDescent="0.25">
      <c r="A1622" s="52">
        <v>1611</v>
      </c>
      <c r="B1622" s="52" t="s">
        <v>147</v>
      </c>
      <c r="C1622" s="52" t="s">
        <v>5126</v>
      </c>
      <c r="D1622" s="52" t="s">
        <v>5126</v>
      </c>
      <c r="E1622" s="52" t="s">
        <v>30402</v>
      </c>
      <c r="F1622" s="56" t="s">
        <v>19</v>
      </c>
      <c r="G1622" s="52" t="s">
        <v>2400</v>
      </c>
      <c r="H1622" s="52" t="s">
        <v>19</v>
      </c>
    </row>
    <row r="1623" spans="1:8" x14ac:dyDescent="0.25">
      <c r="A1623" s="52">
        <v>1612</v>
      </c>
      <c r="B1623" s="52" t="s">
        <v>147</v>
      </c>
      <c r="C1623" s="52" t="s">
        <v>5126</v>
      </c>
      <c r="D1623" s="52" t="s">
        <v>5126</v>
      </c>
      <c r="E1623" s="52" t="s">
        <v>30403</v>
      </c>
      <c r="F1623" s="56" t="s">
        <v>19</v>
      </c>
      <c r="G1623" s="52" t="s">
        <v>2400</v>
      </c>
      <c r="H1623" s="52" t="s">
        <v>19</v>
      </c>
    </row>
    <row r="1624" spans="1:8" x14ac:dyDescent="0.25">
      <c r="A1624" s="52">
        <v>1613</v>
      </c>
      <c r="B1624" s="52" t="s">
        <v>147</v>
      </c>
      <c r="C1624" s="52" t="s">
        <v>5126</v>
      </c>
      <c r="D1624" s="52" t="s">
        <v>5126</v>
      </c>
      <c r="E1624" s="52" t="s">
        <v>30404</v>
      </c>
      <c r="F1624" s="56" t="s">
        <v>19</v>
      </c>
      <c r="G1624" s="52" t="s">
        <v>2397</v>
      </c>
      <c r="H1624" s="52" t="s">
        <v>19</v>
      </c>
    </row>
    <row r="1625" spans="1:8" x14ac:dyDescent="0.25">
      <c r="A1625" s="52">
        <v>1614</v>
      </c>
      <c r="B1625" s="52" t="s">
        <v>147</v>
      </c>
      <c r="C1625" s="52" t="s">
        <v>5126</v>
      </c>
      <c r="D1625" s="52" t="s">
        <v>5126</v>
      </c>
      <c r="E1625" s="52" t="s">
        <v>30405</v>
      </c>
      <c r="F1625" s="56" t="s">
        <v>19</v>
      </c>
      <c r="G1625" s="52" t="s">
        <v>2397</v>
      </c>
      <c r="H1625" s="52" t="s">
        <v>19</v>
      </c>
    </row>
    <row r="1626" spans="1:8" x14ac:dyDescent="0.25">
      <c r="A1626" s="52">
        <v>1615</v>
      </c>
      <c r="B1626" s="52" t="s">
        <v>147</v>
      </c>
      <c r="C1626" s="52" t="s">
        <v>5126</v>
      </c>
      <c r="D1626" s="52" t="s">
        <v>5126</v>
      </c>
      <c r="E1626" s="52" t="s">
        <v>30406</v>
      </c>
      <c r="F1626" s="56" t="s">
        <v>19</v>
      </c>
      <c r="G1626" s="52" t="s">
        <v>2397</v>
      </c>
      <c r="H1626" s="52" t="s">
        <v>19</v>
      </c>
    </row>
    <row r="1627" spans="1:8" x14ac:dyDescent="0.25">
      <c r="A1627" s="52">
        <v>1616</v>
      </c>
      <c r="B1627" s="52" t="s">
        <v>147</v>
      </c>
      <c r="C1627" s="52" t="s">
        <v>5126</v>
      </c>
      <c r="D1627" s="52" t="s">
        <v>5126</v>
      </c>
      <c r="E1627" s="52" t="s">
        <v>30407</v>
      </c>
      <c r="F1627" s="56" t="s">
        <v>19</v>
      </c>
      <c r="G1627" s="52" t="s">
        <v>2397</v>
      </c>
      <c r="H1627" s="52" t="s">
        <v>19</v>
      </c>
    </row>
    <row r="1628" spans="1:8" x14ac:dyDescent="0.25">
      <c r="A1628" s="52">
        <v>1617</v>
      </c>
      <c r="B1628" s="52" t="s">
        <v>147</v>
      </c>
      <c r="C1628" s="52" t="s">
        <v>5126</v>
      </c>
      <c r="D1628" s="52" t="s">
        <v>5126</v>
      </c>
      <c r="E1628" s="52" t="s">
        <v>30408</v>
      </c>
      <c r="F1628" s="56" t="s">
        <v>19</v>
      </c>
      <c r="G1628" s="52" t="s">
        <v>2400</v>
      </c>
      <c r="H1628" s="52" t="s">
        <v>19</v>
      </c>
    </row>
    <row r="1629" spans="1:8" x14ac:dyDescent="0.25">
      <c r="A1629" s="52">
        <v>1618</v>
      </c>
      <c r="B1629" s="52" t="s">
        <v>147</v>
      </c>
      <c r="C1629" s="52" t="s">
        <v>5126</v>
      </c>
      <c r="D1629" s="52" t="s">
        <v>5126</v>
      </c>
      <c r="E1629" s="52" t="s">
        <v>30409</v>
      </c>
      <c r="F1629" s="56" t="s">
        <v>19</v>
      </c>
      <c r="G1629" s="52" t="s">
        <v>2397</v>
      </c>
      <c r="H1629" s="52" t="s">
        <v>19</v>
      </c>
    </row>
    <row r="1630" spans="1:8" x14ac:dyDescent="0.25">
      <c r="A1630" s="52">
        <v>1619</v>
      </c>
      <c r="B1630" s="52" t="s">
        <v>147</v>
      </c>
      <c r="C1630" s="52" t="s">
        <v>5126</v>
      </c>
      <c r="D1630" s="52" t="s">
        <v>5126</v>
      </c>
      <c r="E1630" s="52" t="s">
        <v>30410</v>
      </c>
      <c r="F1630" s="56" t="s">
        <v>19</v>
      </c>
      <c r="G1630" s="52" t="s">
        <v>2400</v>
      </c>
      <c r="H1630" s="52" t="s">
        <v>19</v>
      </c>
    </row>
    <row r="1631" spans="1:8" x14ac:dyDescent="0.25">
      <c r="A1631" s="52">
        <v>1620</v>
      </c>
      <c r="B1631" s="52" t="s">
        <v>147</v>
      </c>
      <c r="C1631" s="52" t="s">
        <v>5126</v>
      </c>
      <c r="D1631" s="52" t="s">
        <v>5126</v>
      </c>
      <c r="E1631" s="52" t="s">
        <v>30411</v>
      </c>
      <c r="F1631" s="56" t="s">
        <v>19</v>
      </c>
      <c r="G1631" s="52" t="s">
        <v>2397</v>
      </c>
      <c r="H1631" s="52" t="s">
        <v>19</v>
      </c>
    </row>
    <row r="1632" spans="1:8" x14ac:dyDescent="0.25">
      <c r="A1632" s="52">
        <v>1621</v>
      </c>
      <c r="B1632" s="52" t="s">
        <v>147</v>
      </c>
      <c r="C1632" s="52" t="s">
        <v>5126</v>
      </c>
      <c r="D1632" s="52" t="s">
        <v>5126</v>
      </c>
      <c r="E1632" s="52" t="s">
        <v>30412</v>
      </c>
      <c r="F1632" s="56" t="s">
        <v>19</v>
      </c>
      <c r="G1632" s="52" t="s">
        <v>2400</v>
      </c>
      <c r="H1632" s="52" t="s">
        <v>19</v>
      </c>
    </row>
    <row r="1633" spans="1:8" x14ac:dyDescent="0.25">
      <c r="A1633" s="52">
        <v>1622</v>
      </c>
      <c r="B1633" s="52" t="s">
        <v>147</v>
      </c>
      <c r="C1633" s="52" t="s">
        <v>5126</v>
      </c>
      <c r="D1633" s="52" t="s">
        <v>5126</v>
      </c>
      <c r="E1633" s="52" t="s">
        <v>30413</v>
      </c>
      <c r="F1633" s="56" t="s">
        <v>19</v>
      </c>
      <c r="G1633" s="52" t="s">
        <v>2400</v>
      </c>
      <c r="H1633" s="52" t="s">
        <v>19</v>
      </c>
    </row>
    <row r="1634" spans="1:8" x14ac:dyDescent="0.25">
      <c r="A1634" s="52">
        <v>1623</v>
      </c>
      <c r="B1634" s="52" t="s">
        <v>147</v>
      </c>
      <c r="C1634" s="52" t="s">
        <v>5126</v>
      </c>
      <c r="D1634" s="52" t="s">
        <v>5126</v>
      </c>
      <c r="E1634" s="52" t="s">
        <v>30414</v>
      </c>
      <c r="F1634" s="56" t="s">
        <v>19</v>
      </c>
      <c r="G1634" s="52" t="s">
        <v>2397</v>
      </c>
      <c r="H1634" s="52" t="s">
        <v>19</v>
      </c>
    </row>
    <row r="1635" spans="1:8" x14ac:dyDescent="0.25">
      <c r="A1635" s="52">
        <v>1624</v>
      </c>
      <c r="B1635" s="52" t="s">
        <v>147</v>
      </c>
      <c r="C1635" s="52" t="s">
        <v>5126</v>
      </c>
      <c r="D1635" s="52" t="s">
        <v>5126</v>
      </c>
      <c r="E1635" s="52" t="s">
        <v>30415</v>
      </c>
      <c r="F1635" s="56" t="s">
        <v>19</v>
      </c>
      <c r="G1635" s="52" t="s">
        <v>2397</v>
      </c>
      <c r="H1635" s="52" t="s">
        <v>19</v>
      </c>
    </row>
    <row r="1636" spans="1:8" x14ac:dyDescent="0.25">
      <c r="A1636" s="52">
        <v>1625</v>
      </c>
      <c r="B1636" s="52" t="s">
        <v>147</v>
      </c>
      <c r="C1636" s="52" t="s">
        <v>5126</v>
      </c>
      <c r="D1636" s="52" t="s">
        <v>5126</v>
      </c>
      <c r="E1636" s="52" t="s">
        <v>30416</v>
      </c>
      <c r="F1636" s="56" t="s">
        <v>19</v>
      </c>
      <c r="G1636" s="52" t="s">
        <v>2400</v>
      </c>
      <c r="H1636" s="52" t="s">
        <v>19</v>
      </c>
    </row>
    <row r="1637" spans="1:8" x14ac:dyDescent="0.25">
      <c r="A1637" s="52">
        <v>1626</v>
      </c>
      <c r="B1637" s="52" t="s">
        <v>147</v>
      </c>
      <c r="C1637" s="52" t="s">
        <v>5126</v>
      </c>
      <c r="D1637" s="52" t="s">
        <v>5126</v>
      </c>
      <c r="E1637" s="52" t="s">
        <v>30417</v>
      </c>
      <c r="F1637" s="56" t="s">
        <v>19</v>
      </c>
      <c r="G1637" s="52" t="s">
        <v>2400</v>
      </c>
      <c r="H1637" s="52" t="s">
        <v>19</v>
      </c>
    </row>
    <row r="1638" spans="1:8" x14ac:dyDescent="0.25">
      <c r="A1638" s="52">
        <v>1627</v>
      </c>
      <c r="B1638" s="52" t="s">
        <v>147</v>
      </c>
      <c r="C1638" s="52" t="s">
        <v>5126</v>
      </c>
      <c r="D1638" s="52" t="s">
        <v>5126</v>
      </c>
      <c r="E1638" s="52" t="s">
        <v>30418</v>
      </c>
      <c r="F1638" s="56" t="s">
        <v>19</v>
      </c>
      <c r="G1638" s="52" t="s">
        <v>2397</v>
      </c>
      <c r="H1638" s="52" t="s">
        <v>19</v>
      </c>
    </row>
    <row r="1639" spans="1:8" x14ac:dyDescent="0.25">
      <c r="A1639" s="52">
        <v>1628</v>
      </c>
      <c r="B1639" s="52" t="s">
        <v>147</v>
      </c>
      <c r="C1639" s="52" t="s">
        <v>5126</v>
      </c>
      <c r="D1639" s="52" t="s">
        <v>5126</v>
      </c>
      <c r="E1639" s="52" t="s">
        <v>30419</v>
      </c>
      <c r="F1639" s="56" t="s">
        <v>19</v>
      </c>
      <c r="G1639" s="52" t="s">
        <v>2400</v>
      </c>
      <c r="H1639" s="52" t="s">
        <v>19</v>
      </c>
    </row>
    <row r="1640" spans="1:8" x14ac:dyDescent="0.25">
      <c r="A1640" s="52">
        <v>1629</v>
      </c>
      <c r="B1640" s="52" t="s">
        <v>147</v>
      </c>
      <c r="C1640" s="52" t="s">
        <v>5126</v>
      </c>
      <c r="D1640" s="52" t="s">
        <v>5126</v>
      </c>
      <c r="E1640" s="52" t="s">
        <v>30420</v>
      </c>
      <c r="F1640" s="56" t="s">
        <v>19</v>
      </c>
      <c r="G1640" s="52" t="s">
        <v>2397</v>
      </c>
      <c r="H1640" s="52" t="s">
        <v>19</v>
      </c>
    </row>
    <row r="1641" spans="1:8" x14ac:dyDescent="0.25">
      <c r="A1641" s="52">
        <v>1630</v>
      </c>
      <c r="B1641" s="52" t="s">
        <v>147</v>
      </c>
      <c r="C1641" s="52" t="s">
        <v>5126</v>
      </c>
      <c r="D1641" s="52" t="s">
        <v>5126</v>
      </c>
      <c r="E1641" s="52" t="s">
        <v>30421</v>
      </c>
      <c r="F1641" s="56" t="s">
        <v>19</v>
      </c>
      <c r="G1641" s="52" t="s">
        <v>2397</v>
      </c>
      <c r="H1641" s="52" t="s">
        <v>19</v>
      </c>
    </row>
    <row r="1642" spans="1:8" x14ac:dyDescent="0.25">
      <c r="A1642" s="52">
        <v>1631</v>
      </c>
      <c r="B1642" s="52" t="s">
        <v>147</v>
      </c>
      <c r="C1642" s="52" t="s">
        <v>5126</v>
      </c>
      <c r="D1642" s="52" t="s">
        <v>5126</v>
      </c>
      <c r="E1642" s="52" t="s">
        <v>30422</v>
      </c>
      <c r="F1642" s="56" t="s">
        <v>19</v>
      </c>
      <c r="G1642" s="52" t="s">
        <v>2397</v>
      </c>
      <c r="H1642" s="52" t="s">
        <v>19</v>
      </c>
    </row>
    <row r="1643" spans="1:8" x14ac:dyDescent="0.25">
      <c r="A1643" s="52">
        <v>1632</v>
      </c>
      <c r="B1643" s="52" t="s">
        <v>147</v>
      </c>
      <c r="C1643" s="52" t="s">
        <v>5126</v>
      </c>
      <c r="D1643" s="52" t="s">
        <v>5126</v>
      </c>
      <c r="E1643" s="52" t="s">
        <v>30423</v>
      </c>
      <c r="F1643" s="56" t="s">
        <v>19</v>
      </c>
      <c r="G1643" s="52" t="s">
        <v>2397</v>
      </c>
      <c r="H1643" s="52" t="s">
        <v>19</v>
      </c>
    </row>
    <row r="1644" spans="1:8" x14ac:dyDescent="0.25">
      <c r="A1644" s="52">
        <v>1633</v>
      </c>
      <c r="B1644" s="52" t="s">
        <v>147</v>
      </c>
      <c r="C1644" s="52" t="s">
        <v>5126</v>
      </c>
      <c r="D1644" s="52" t="s">
        <v>5126</v>
      </c>
      <c r="E1644" s="52" t="s">
        <v>30424</v>
      </c>
      <c r="F1644" s="56" t="s">
        <v>19</v>
      </c>
      <c r="G1644" s="52" t="s">
        <v>2397</v>
      </c>
      <c r="H1644" s="52" t="s">
        <v>19</v>
      </c>
    </row>
    <row r="1645" spans="1:8" x14ac:dyDescent="0.25">
      <c r="A1645" s="52">
        <v>1634</v>
      </c>
      <c r="B1645" s="52" t="s">
        <v>147</v>
      </c>
      <c r="C1645" s="52" t="s">
        <v>5126</v>
      </c>
      <c r="D1645" s="52" t="s">
        <v>5126</v>
      </c>
      <c r="E1645" s="52" t="s">
        <v>30425</v>
      </c>
      <c r="F1645" s="56" t="s">
        <v>19</v>
      </c>
      <c r="G1645" s="52" t="s">
        <v>2400</v>
      </c>
      <c r="H1645" s="52" t="s">
        <v>19</v>
      </c>
    </row>
    <row r="1646" spans="1:8" x14ac:dyDescent="0.25">
      <c r="A1646" s="52">
        <v>1635</v>
      </c>
      <c r="B1646" s="52" t="s">
        <v>147</v>
      </c>
      <c r="C1646" s="52" t="s">
        <v>5126</v>
      </c>
      <c r="D1646" s="52" t="s">
        <v>5126</v>
      </c>
      <c r="E1646" s="52" t="s">
        <v>30426</v>
      </c>
      <c r="F1646" s="56" t="s">
        <v>19</v>
      </c>
      <c r="G1646" s="52" t="s">
        <v>2400</v>
      </c>
      <c r="H1646" s="52" t="s">
        <v>19</v>
      </c>
    </row>
    <row r="1647" spans="1:8" x14ac:dyDescent="0.25">
      <c r="A1647" s="52">
        <v>1636</v>
      </c>
      <c r="B1647" s="52" t="s">
        <v>1257</v>
      </c>
      <c r="C1647" s="52" t="s">
        <v>15207</v>
      </c>
      <c r="D1647" s="52" t="s">
        <v>15207</v>
      </c>
      <c r="E1647" s="52" t="s">
        <v>30427</v>
      </c>
      <c r="F1647" s="56" t="s">
        <v>19</v>
      </c>
      <c r="G1647" s="52" t="s">
        <v>2400</v>
      </c>
      <c r="H1647" s="52" t="s">
        <v>19</v>
      </c>
    </row>
    <row r="1648" spans="1:8" x14ac:dyDescent="0.25">
      <c r="A1648" s="52">
        <v>1637</v>
      </c>
      <c r="B1648" s="52" t="s">
        <v>1257</v>
      </c>
      <c r="C1648" s="52" t="s">
        <v>15207</v>
      </c>
      <c r="D1648" s="52" t="s">
        <v>15207</v>
      </c>
      <c r="E1648" s="52" t="s">
        <v>30428</v>
      </c>
      <c r="F1648" s="56" t="s">
        <v>30429</v>
      </c>
      <c r="G1648" s="52" t="s">
        <v>2397</v>
      </c>
      <c r="H1648" s="52" t="s">
        <v>19</v>
      </c>
    </row>
    <row r="1649" spans="1:8" x14ac:dyDescent="0.25">
      <c r="A1649" s="52">
        <v>1638</v>
      </c>
      <c r="B1649" s="52" t="s">
        <v>1257</v>
      </c>
      <c r="C1649" s="52" t="s">
        <v>15207</v>
      </c>
      <c r="D1649" s="52" t="s">
        <v>15207</v>
      </c>
      <c r="E1649" s="52" t="s">
        <v>30430</v>
      </c>
      <c r="F1649" s="56" t="s">
        <v>30431</v>
      </c>
      <c r="G1649" s="52" t="s">
        <v>2397</v>
      </c>
      <c r="H1649" s="52" t="s">
        <v>19</v>
      </c>
    </row>
    <row r="1650" spans="1:8" x14ac:dyDescent="0.25">
      <c r="A1650" s="52">
        <v>1639</v>
      </c>
      <c r="B1650" s="52" t="s">
        <v>1257</v>
      </c>
      <c r="C1650" s="52" t="s">
        <v>15207</v>
      </c>
      <c r="D1650" s="52" t="s">
        <v>15207</v>
      </c>
      <c r="E1650" s="52" t="s">
        <v>30432</v>
      </c>
      <c r="F1650" s="56" t="s">
        <v>30433</v>
      </c>
      <c r="G1650" s="52" t="s">
        <v>2400</v>
      </c>
      <c r="H1650" s="52" t="s">
        <v>19</v>
      </c>
    </row>
    <row r="1651" spans="1:8" x14ac:dyDescent="0.25">
      <c r="A1651" s="52">
        <v>1640</v>
      </c>
      <c r="B1651" s="52" t="s">
        <v>1257</v>
      </c>
      <c r="C1651" s="52" t="s">
        <v>15207</v>
      </c>
      <c r="D1651" s="52" t="s">
        <v>15207</v>
      </c>
      <c r="E1651" s="52" t="s">
        <v>30434</v>
      </c>
      <c r="F1651" s="56" t="s">
        <v>19</v>
      </c>
      <c r="G1651" s="52" t="s">
        <v>2400</v>
      </c>
      <c r="H1651" s="52" t="s">
        <v>19</v>
      </c>
    </row>
    <row r="1652" spans="1:8" x14ac:dyDescent="0.25">
      <c r="A1652" s="52">
        <v>1641</v>
      </c>
      <c r="B1652" s="52" t="s">
        <v>1257</v>
      </c>
      <c r="C1652" s="52" t="s">
        <v>15207</v>
      </c>
      <c r="D1652" s="52" t="s">
        <v>15207</v>
      </c>
      <c r="E1652" s="52" t="s">
        <v>30435</v>
      </c>
      <c r="F1652" s="56" t="s">
        <v>30436</v>
      </c>
      <c r="G1652" s="52" t="s">
        <v>2397</v>
      </c>
      <c r="H1652" s="52" t="s">
        <v>19</v>
      </c>
    </row>
    <row r="1653" spans="1:8" x14ac:dyDescent="0.25">
      <c r="A1653" s="52">
        <v>1642</v>
      </c>
      <c r="B1653" s="52" t="s">
        <v>1257</v>
      </c>
      <c r="C1653" s="52" t="s">
        <v>15207</v>
      </c>
      <c r="D1653" s="52" t="s">
        <v>15207</v>
      </c>
      <c r="E1653" s="52" t="s">
        <v>30437</v>
      </c>
      <c r="F1653" s="56" t="s">
        <v>19</v>
      </c>
      <c r="G1653" s="52" t="s">
        <v>2397</v>
      </c>
      <c r="H1653" s="52" t="s">
        <v>19</v>
      </c>
    </row>
    <row r="1654" spans="1:8" x14ac:dyDescent="0.25">
      <c r="A1654" s="52">
        <v>1643</v>
      </c>
      <c r="B1654" s="52" t="s">
        <v>1257</v>
      </c>
      <c r="C1654" s="52" t="s">
        <v>15207</v>
      </c>
      <c r="D1654" s="52" t="s">
        <v>15207</v>
      </c>
      <c r="E1654" s="52" t="s">
        <v>30438</v>
      </c>
      <c r="F1654" s="56" t="s">
        <v>19</v>
      </c>
      <c r="G1654" s="52" t="s">
        <v>2400</v>
      </c>
      <c r="H1654" s="52" t="s">
        <v>19</v>
      </c>
    </row>
    <row r="1655" spans="1:8" x14ac:dyDescent="0.25">
      <c r="A1655" s="52">
        <v>1644</v>
      </c>
      <c r="B1655" s="52" t="s">
        <v>1257</v>
      </c>
      <c r="C1655" s="52" t="s">
        <v>15207</v>
      </c>
      <c r="D1655" s="52" t="s">
        <v>15207</v>
      </c>
      <c r="E1655" s="52" t="s">
        <v>30439</v>
      </c>
      <c r="F1655" s="56" t="s">
        <v>19</v>
      </c>
      <c r="G1655" s="52" t="s">
        <v>2400</v>
      </c>
      <c r="H1655" s="52" t="s">
        <v>19</v>
      </c>
    </row>
    <row r="1656" spans="1:8" x14ac:dyDescent="0.25">
      <c r="A1656" s="52">
        <v>1645</v>
      </c>
      <c r="B1656" s="52" t="s">
        <v>1257</v>
      </c>
      <c r="C1656" s="52" t="s">
        <v>15207</v>
      </c>
      <c r="D1656" s="52" t="s">
        <v>15207</v>
      </c>
      <c r="E1656" s="52" t="s">
        <v>30440</v>
      </c>
      <c r="F1656" s="56" t="s">
        <v>19</v>
      </c>
      <c r="G1656" s="52" t="s">
        <v>2400</v>
      </c>
      <c r="H1656" s="52" t="s">
        <v>19</v>
      </c>
    </row>
    <row r="1657" spans="1:8" x14ac:dyDescent="0.25">
      <c r="A1657" s="52">
        <v>1646</v>
      </c>
      <c r="B1657" s="52" t="s">
        <v>1257</v>
      </c>
      <c r="C1657" s="52" t="s">
        <v>15207</v>
      </c>
      <c r="D1657" s="52" t="s">
        <v>15207</v>
      </c>
      <c r="E1657" s="52" t="s">
        <v>30441</v>
      </c>
      <c r="F1657" s="56" t="s">
        <v>19</v>
      </c>
      <c r="G1657" s="52" t="s">
        <v>2400</v>
      </c>
      <c r="H1657" s="52" t="s">
        <v>19</v>
      </c>
    </row>
    <row r="1658" spans="1:8" x14ac:dyDescent="0.25">
      <c r="A1658" s="52">
        <v>1647</v>
      </c>
      <c r="B1658" s="52" t="s">
        <v>1257</v>
      </c>
      <c r="C1658" s="52" t="s">
        <v>15207</v>
      </c>
      <c r="D1658" s="52" t="s">
        <v>15207</v>
      </c>
      <c r="E1658" s="52" t="s">
        <v>30442</v>
      </c>
      <c r="F1658" s="56" t="s">
        <v>30443</v>
      </c>
      <c r="G1658" s="52" t="s">
        <v>2400</v>
      </c>
      <c r="H1658" s="52" t="s">
        <v>19</v>
      </c>
    </row>
    <row r="1659" spans="1:8" x14ac:dyDescent="0.25">
      <c r="A1659" s="52">
        <v>1648</v>
      </c>
      <c r="B1659" s="52" t="s">
        <v>1257</v>
      </c>
      <c r="C1659" s="52" t="s">
        <v>15207</v>
      </c>
      <c r="D1659" s="52" t="s">
        <v>15207</v>
      </c>
      <c r="E1659" s="52" t="s">
        <v>30444</v>
      </c>
      <c r="F1659" s="56" t="s">
        <v>30445</v>
      </c>
      <c r="G1659" s="52" t="s">
        <v>2397</v>
      </c>
      <c r="H1659" s="52" t="s">
        <v>19</v>
      </c>
    </row>
    <row r="1660" spans="1:8" x14ac:dyDescent="0.25">
      <c r="A1660" s="52">
        <v>1649</v>
      </c>
      <c r="B1660" s="52" t="s">
        <v>1257</v>
      </c>
      <c r="C1660" s="52" t="s">
        <v>15207</v>
      </c>
      <c r="D1660" s="52" t="s">
        <v>15207</v>
      </c>
      <c r="E1660" s="52" t="s">
        <v>30446</v>
      </c>
      <c r="F1660" s="56" t="s">
        <v>19</v>
      </c>
      <c r="G1660" s="52" t="s">
        <v>2400</v>
      </c>
      <c r="H1660" s="52" t="s">
        <v>19</v>
      </c>
    </row>
    <row r="1661" spans="1:8" x14ac:dyDescent="0.25">
      <c r="A1661" s="52">
        <v>1650</v>
      </c>
      <c r="B1661" s="52" t="s">
        <v>1257</v>
      </c>
      <c r="C1661" s="52" t="s">
        <v>15207</v>
      </c>
      <c r="D1661" s="52" t="s">
        <v>15207</v>
      </c>
      <c r="E1661" s="52" t="s">
        <v>30447</v>
      </c>
      <c r="F1661" s="56" t="s">
        <v>19</v>
      </c>
      <c r="G1661" s="52" t="s">
        <v>2400</v>
      </c>
      <c r="H1661" s="52" t="s">
        <v>19</v>
      </c>
    </row>
    <row r="1662" spans="1:8" x14ac:dyDescent="0.25">
      <c r="A1662" s="52">
        <v>1651</v>
      </c>
      <c r="B1662" s="52" t="s">
        <v>1257</v>
      </c>
      <c r="C1662" s="52" t="s">
        <v>15207</v>
      </c>
      <c r="D1662" s="52" t="s">
        <v>15207</v>
      </c>
      <c r="E1662" s="52" t="s">
        <v>30448</v>
      </c>
      <c r="F1662" s="56" t="s">
        <v>30449</v>
      </c>
      <c r="G1662" s="52" t="s">
        <v>2400</v>
      </c>
      <c r="H1662" s="52" t="s">
        <v>19</v>
      </c>
    </row>
    <row r="1663" spans="1:8" x14ac:dyDescent="0.25">
      <c r="A1663" s="52">
        <v>1652</v>
      </c>
      <c r="B1663" s="52" t="s">
        <v>1257</v>
      </c>
      <c r="C1663" s="52" t="s">
        <v>15207</v>
      </c>
      <c r="D1663" s="52" t="s">
        <v>15207</v>
      </c>
      <c r="E1663" s="52" t="s">
        <v>30450</v>
      </c>
      <c r="F1663" s="56" t="s">
        <v>19</v>
      </c>
      <c r="G1663" s="52" t="s">
        <v>2397</v>
      </c>
      <c r="H1663" s="52" t="s">
        <v>19</v>
      </c>
    </row>
    <row r="1664" spans="1:8" x14ac:dyDescent="0.25">
      <c r="A1664" s="52">
        <v>1653</v>
      </c>
      <c r="B1664" s="52" t="s">
        <v>1257</v>
      </c>
      <c r="C1664" s="52" t="s">
        <v>15207</v>
      </c>
      <c r="D1664" s="52" t="s">
        <v>15207</v>
      </c>
      <c r="E1664" s="52" t="s">
        <v>30451</v>
      </c>
      <c r="F1664" s="56" t="s">
        <v>19</v>
      </c>
      <c r="G1664" s="52" t="s">
        <v>2397</v>
      </c>
      <c r="H1664" s="52" t="s">
        <v>19</v>
      </c>
    </row>
    <row r="1665" spans="1:8" x14ac:dyDescent="0.25">
      <c r="A1665" s="52">
        <v>1654</v>
      </c>
      <c r="B1665" s="52" t="s">
        <v>1257</v>
      </c>
      <c r="C1665" s="52" t="s">
        <v>15207</v>
      </c>
      <c r="D1665" s="52" t="s">
        <v>15207</v>
      </c>
      <c r="E1665" s="52" t="s">
        <v>30452</v>
      </c>
      <c r="F1665" s="56" t="s">
        <v>30453</v>
      </c>
      <c r="G1665" s="52" t="s">
        <v>2400</v>
      </c>
      <c r="H1665" s="52" t="s">
        <v>19</v>
      </c>
    </row>
    <row r="1666" spans="1:8" x14ac:dyDescent="0.25">
      <c r="A1666" s="52">
        <v>1655</v>
      </c>
      <c r="B1666" s="52" t="s">
        <v>1257</v>
      </c>
      <c r="C1666" s="52" t="s">
        <v>15207</v>
      </c>
      <c r="D1666" s="52" t="s">
        <v>15207</v>
      </c>
      <c r="E1666" s="52" t="s">
        <v>30454</v>
      </c>
      <c r="F1666" s="56" t="s">
        <v>30455</v>
      </c>
      <c r="G1666" s="52" t="s">
        <v>2397</v>
      </c>
      <c r="H1666" s="52" t="s">
        <v>19</v>
      </c>
    </row>
    <row r="1667" spans="1:8" x14ac:dyDescent="0.25">
      <c r="A1667" s="52">
        <v>1656</v>
      </c>
      <c r="B1667" s="52" t="s">
        <v>1257</v>
      </c>
      <c r="C1667" s="52" t="s">
        <v>15207</v>
      </c>
      <c r="D1667" s="52" t="s">
        <v>15207</v>
      </c>
      <c r="E1667" s="52" t="s">
        <v>30456</v>
      </c>
      <c r="F1667" s="56" t="s">
        <v>19</v>
      </c>
      <c r="G1667" s="52" t="s">
        <v>2400</v>
      </c>
      <c r="H1667" s="52" t="s">
        <v>19</v>
      </c>
    </row>
    <row r="1668" spans="1:8" x14ac:dyDescent="0.25">
      <c r="A1668" s="52">
        <v>1657</v>
      </c>
      <c r="B1668" s="52" t="s">
        <v>1257</v>
      </c>
      <c r="C1668" s="52" t="s">
        <v>15207</v>
      </c>
      <c r="D1668" s="52" t="s">
        <v>15207</v>
      </c>
      <c r="E1668" s="52" t="s">
        <v>30457</v>
      </c>
      <c r="F1668" s="56" t="s">
        <v>30458</v>
      </c>
      <c r="G1668" s="52" t="s">
        <v>2400</v>
      </c>
      <c r="H1668" s="52" t="s">
        <v>19</v>
      </c>
    </row>
    <row r="1669" spans="1:8" x14ac:dyDescent="0.25">
      <c r="A1669" s="52">
        <v>1658</v>
      </c>
      <c r="B1669" s="52" t="s">
        <v>1257</v>
      </c>
      <c r="C1669" s="52" t="s">
        <v>15207</v>
      </c>
      <c r="D1669" s="52" t="s">
        <v>15207</v>
      </c>
      <c r="E1669" s="52" t="s">
        <v>30459</v>
      </c>
      <c r="F1669" s="56" t="s">
        <v>19</v>
      </c>
      <c r="G1669" s="52" t="s">
        <v>2400</v>
      </c>
      <c r="H1669" s="52" t="s">
        <v>19</v>
      </c>
    </row>
    <row r="1670" spans="1:8" x14ac:dyDescent="0.25">
      <c r="A1670" s="52">
        <v>1659</v>
      </c>
      <c r="B1670" s="52" t="s">
        <v>1257</v>
      </c>
      <c r="C1670" s="52" t="s">
        <v>15207</v>
      </c>
      <c r="D1670" s="52" t="s">
        <v>15207</v>
      </c>
      <c r="E1670" s="52" t="s">
        <v>30460</v>
      </c>
      <c r="F1670" s="56" t="s">
        <v>30461</v>
      </c>
      <c r="G1670" s="52" t="s">
        <v>2397</v>
      </c>
      <c r="H1670" s="52" t="s">
        <v>19</v>
      </c>
    </row>
    <row r="1671" spans="1:8" x14ac:dyDescent="0.25">
      <c r="A1671" s="52">
        <v>1660</v>
      </c>
      <c r="B1671" s="52" t="s">
        <v>1257</v>
      </c>
      <c r="C1671" s="52" t="s">
        <v>15207</v>
      </c>
      <c r="D1671" s="52" t="s">
        <v>15207</v>
      </c>
      <c r="E1671" s="52" t="s">
        <v>30462</v>
      </c>
      <c r="F1671" s="56" t="s">
        <v>19</v>
      </c>
      <c r="G1671" s="52" t="s">
        <v>2397</v>
      </c>
      <c r="H1671" s="52" t="s">
        <v>19</v>
      </c>
    </row>
    <row r="1672" spans="1:8" x14ac:dyDescent="0.25">
      <c r="A1672" s="52">
        <v>1661</v>
      </c>
      <c r="B1672" s="52" t="s">
        <v>1257</v>
      </c>
      <c r="C1672" s="52" t="s">
        <v>15207</v>
      </c>
      <c r="D1672" s="52" t="s">
        <v>15207</v>
      </c>
      <c r="E1672" s="52" t="s">
        <v>30463</v>
      </c>
      <c r="F1672" s="56" t="s">
        <v>19</v>
      </c>
      <c r="G1672" s="52" t="s">
        <v>2397</v>
      </c>
      <c r="H1672" s="52" t="s">
        <v>19</v>
      </c>
    </row>
    <row r="1673" spans="1:8" x14ac:dyDescent="0.25">
      <c r="A1673" s="52">
        <v>1662</v>
      </c>
      <c r="B1673" s="52" t="s">
        <v>1257</v>
      </c>
      <c r="C1673" s="52" t="s">
        <v>15207</v>
      </c>
      <c r="D1673" s="52" t="s">
        <v>15207</v>
      </c>
      <c r="E1673" s="52" t="s">
        <v>30464</v>
      </c>
      <c r="F1673" s="56" t="s">
        <v>19</v>
      </c>
      <c r="G1673" s="52" t="s">
        <v>2397</v>
      </c>
      <c r="H1673" s="52" t="s">
        <v>19</v>
      </c>
    </row>
    <row r="1674" spans="1:8" x14ac:dyDescent="0.25">
      <c r="A1674" s="52">
        <v>1663</v>
      </c>
      <c r="B1674" s="52" t="s">
        <v>1257</v>
      </c>
      <c r="C1674" s="52" t="s">
        <v>15207</v>
      </c>
      <c r="D1674" s="52" t="s">
        <v>15207</v>
      </c>
      <c r="E1674" s="52" t="s">
        <v>30465</v>
      </c>
      <c r="F1674" s="56" t="s">
        <v>19</v>
      </c>
      <c r="G1674" s="52" t="s">
        <v>2397</v>
      </c>
      <c r="H1674" s="52" t="s">
        <v>19</v>
      </c>
    </row>
    <row r="1675" spans="1:8" x14ac:dyDescent="0.25">
      <c r="A1675" s="52">
        <v>1664</v>
      </c>
      <c r="B1675" s="52" t="s">
        <v>1257</v>
      </c>
      <c r="C1675" s="52" t="s">
        <v>15207</v>
      </c>
      <c r="D1675" s="52" t="s">
        <v>15207</v>
      </c>
      <c r="E1675" s="52" t="s">
        <v>30466</v>
      </c>
      <c r="F1675" s="56" t="s">
        <v>19</v>
      </c>
      <c r="G1675" s="52" t="s">
        <v>2397</v>
      </c>
      <c r="H1675" s="52" t="s">
        <v>19</v>
      </c>
    </row>
    <row r="1676" spans="1:8" x14ac:dyDescent="0.25">
      <c r="A1676" s="52">
        <v>1665</v>
      </c>
      <c r="B1676" s="52" t="s">
        <v>1257</v>
      </c>
      <c r="C1676" s="52" t="s">
        <v>15207</v>
      </c>
      <c r="D1676" s="52" t="s">
        <v>15207</v>
      </c>
      <c r="E1676" s="52" t="s">
        <v>30467</v>
      </c>
      <c r="F1676" s="56" t="s">
        <v>19</v>
      </c>
      <c r="G1676" s="52" t="s">
        <v>2400</v>
      </c>
      <c r="H1676" s="52" t="s">
        <v>19</v>
      </c>
    </row>
    <row r="1677" spans="1:8" x14ac:dyDescent="0.25">
      <c r="A1677" s="52">
        <v>1666</v>
      </c>
      <c r="B1677" s="52" t="s">
        <v>1257</v>
      </c>
      <c r="C1677" s="52" t="s">
        <v>15207</v>
      </c>
      <c r="D1677" s="52" t="s">
        <v>15207</v>
      </c>
      <c r="E1677" s="52" t="s">
        <v>30468</v>
      </c>
      <c r="F1677" s="56" t="s">
        <v>19</v>
      </c>
      <c r="G1677" s="52" t="s">
        <v>2400</v>
      </c>
      <c r="H1677" s="52" t="s">
        <v>19</v>
      </c>
    </row>
    <row r="1678" spans="1:8" x14ac:dyDescent="0.25">
      <c r="A1678" s="52">
        <v>1667</v>
      </c>
      <c r="B1678" s="52" t="s">
        <v>1257</v>
      </c>
      <c r="C1678" s="52" t="s">
        <v>15207</v>
      </c>
      <c r="D1678" s="52" t="s">
        <v>15207</v>
      </c>
      <c r="E1678" s="52" t="s">
        <v>30469</v>
      </c>
      <c r="F1678" s="56" t="s">
        <v>19</v>
      </c>
      <c r="G1678" s="52" t="s">
        <v>2397</v>
      </c>
      <c r="H1678" s="52" t="s">
        <v>19</v>
      </c>
    </row>
    <row r="1679" spans="1:8" x14ac:dyDescent="0.25">
      <c r="A1679" s="52">
        <v>1668</v>
      </c>
      <c r="B1679" s="52" t="s">
        <v>1257</v>
      </c>
      <c r="C1679" s="52" t="s">
        <v>15207</v>
      </c>
      <c r="D1679" s="52" t="s">
        <v>15207</v>
      </c>
      <c r="E1679" s="52" t="s">
        <v>30470</v>
      </c>
      <c r="F1679" s="56" t="s">
        <v>19</v>
      </c>
      <c r="G1679" s="52" t="s">
        <v>2397</v>
      </c>
      <c r="H1679" s="52" t="s">
        <v>19</v>
      </c>
    </row>
    <row r="1680" spans="1:8" x14ac:dyDescent="0.25">
      <c r="A1680" s="52">
        <v>1669</v>
      </c>
      <c r="B1680" s="52" t="s">
        <v>1257</v>
      </c>
      <c r="C1680" s="52" t="s">
        <v>15207</v>
      </c>
      <c r="D1680" s="52" t="s">
        <v>15207</v>
      </c>
      <c r="E1680" s="52" t="s">
        <v>30471</v>
      </c>
      <c r="F1680" s="56" t="s">
        <v>19</v>
      </c>
      <c r="G1680" s="52" t="s">
        <v>2397</v>
      </c>
      <c r="H1680" s="52" t="s">
        <v>19</v>
      </c>
    </row>
    <row r="1681" spans="1:8" x14ac:dyDescent="0.25">
      <c r="A1681" s="52">
        <v>1670</v>
      </c>
      <c r="B1681" s="52" t="s">
        <v>1257</v>
      </c>
      <c r="C1681" s="52" t="s">
        <v>15207</v>
      </c>
      <c r="D1681" s="52" t="s">
        <v>15207</v>
      </c>
      <c r="E1681" s="52" t="s">
        <v>30472</v>
      </c>
      <c r="F1681" s="56" t="s">
        <v>19</v>
      </c>
      <c r="G1681" s="52" t="s">
        <v>2397</v>
      </c>
      <c r="H1681" s="52" t="s">
        <v>19</v>
      </c>
    </row>
    <row r="1682" spans="1:8" x14ac:dyDescent="0.25">
      <c r="A1682" s="52">
        <v>1671</v>
      </c>
      <c r="B1682" s="52" t="s">
        <v>1257</v>
      </c>
      <c r="C1682" s="52" t="s">
        <v>15207</v>
      </c>
      <c r="D1682" s="52" t="s">
        <v>15207</v>
      </c>
      <c r="E1682" s="52" t="s">
        <v>30473</v>
      </c>
      <c r="F1682" s="56" t="s">
        <v>19</v>
      </c>
      <c r="G1682" s="52" t="s">
        <v>2397</v>
      </c>
      <c r="H1682" s="52" t="s">
        <v>19</v>
      </c>
    </row>
    <row r="1683" spans="1:8" x14ac:dyDescent="0.25">
      <c r="A1683" s="52">
        <v>1672</v>
      </c>
      <c r="B1683" s="52" t="s">
        <v>1257</v>
      </c>
      <c r="C1683" s="52" t="s">
        <v>15207</v>
      </c>
      <c r="D1683" s="52" t="s">
        <v>15207</v>
      </c>
      <c r="E1683" s="52" t="s">
        <v>30474</v>
      </c>
      <c r="F1683" s="56" t="s">
        <v>19</v>
      </c>
      <c r="G1683" s="52" t="s">
        <v>2400</v>
      </c>
      <c r="H1683" s="52" t="s">
        <v>19</v>
      </c>
    </row>
    <row r="1684" spans="1:8" x14ac:dyDescent="0.25">
      <c r="A1684" s="52">
        <v>1673</v>
      </c>
      <c r="B1684" s="52" t="s">
        <v>1257</v>
      </c>
      <c r="C1684" s="52" t="s">
        <v>15207</v>
      </c>
      <c r="D1684" s="52" t="s">
        <v>15207</v>
      </c>
      <c r="E1684" s="52" t="s">
        <v>30475</v>
      </c>
      <c r="F1684" s="56" t="s">
        <v>30476</v>
      </c>
      <c r="G1684" s="52" t="s">
        <v>2397</v>
      </c>
      <c r="H1684" s="52" t="s">
        <v>19</v>
      </c>
    </row>
    <row r="1685" spans="1:8" x14ac:dyDescent="0.25">
      <c r="A1685" s="52">
        <v>1674</v>
      </c>
      <c r="B1685" s="52" t="s">
        <v>147</v>
      </c>
      <c r="C1685" s="52" t="s">
        <v>8257</v>
      </c>
      <c r="D1685" s="52" t="s">
        <v>8257</v>
      </c>
      <c r="E1685" s="52" t="s">
        <v>30477</v>
      </c>
      <c r="F1685" s="56" t="s">
        <v>19</v>
      </c>
      <c r="G1685" s="52" t="s">
        <v>2400</v>
      </c>
      <c r="H1685" s="52" t="s">
        <v>19</v>
      </c>
    </row>
    <row r="1686" spans="1:8" x14ac:dyDescent="0.25">
      <c r="A1686" s="52">
        <v>1675</v>
      </c>
      <c r="B1686" s="52" t="s">
        <v>147</v>
      </c>
      <c r="C1686" s="52" t="s">
        <v>8257</v>
      </c>
      <c r="D1686" s="52" t="s">
        <v>8257</v>
      </c>
      <c r="E1686" s="52" t="s">
        <v>30478</v>
      </c>
      <c r="F1686" s="56" t="s">
        <v>19</v>
      </c>
      <c r="G1686" s="52" t="s">
        <v>2397</v>
      </c>
      <c r="H1686" s="52" t="s">
        <v>19</v>
      </c>
    </row>
    <row r="1687" spans="1:8" x14ac:dyDescent="0.25">
      <c r="A1687" s="52">
        <v>1676</v>
      </c>
      <c r="B1687" s="52" t="s">
        <v>147</v>
      </c>
      <c r="C1687" s="52" t="s">
        <v>8257</v>
      </c>
      <c r="D1687" s="52" t="s">
        <v>8257</v>
      </c>
      <c r="E1687" s="52" t="s">
        <v>30479</v>
      </c>
      <c r="F1687" s="56" t="s">
        <v>19</v>
      </c>
      <c r="G1687" s="52" t="s">
        <v>2400</v>
      </c>
      <c r="H1687" s="52" t="s">
        <v>19</v>
      </c>
    </row>
    <row r="1688" spans="1:8" x14ac:dyDescent="0.25">
      <c r="A1688" s="52">
        <v>1677</v>
      </c>
      <c r="B1688" s="52" t="s">
        <v>147</v>
      </c>
      <c r="C1688" s="52" t="s">
        <v>8257</v>
      </c>
      <c r="D1688" s="52" t="s">
        <v>8257</v>
      </c>
      <c r="E1688" s="52" t="s">
        <v>30480</v>
      </c>
      <c r="F1688" s="56" t="s">
        <v>30481</v>
      </c>
      <c r="G1688" s="52" t="s">
        <v>2400</v>
      </c>
      <c r="H1688" s="52" t="s">
        <v>19</v>
      </c>
    </row>
    <row r="1689" spans="1:8" x14ac:dyDescent="0.25">
      <c r="A1689" s="52">
        <v>1678</v>
      </c>
      <c r="B1689" s="52" t="s">
        <v>147</v>
      </c>
      <c r="C1689" s="52" t="s">
        <v>8257</v>
      </c>
      <c r="D1689" s="52" t="s">
        <v>8257</v>
      </c>
      <c r="E1689" s="52" t="s">
        <v>30482</v>
      </c>
      <c r="F1689" s="56" t="s">
        <v>19</v>
      </c>
      <c r="G1689" s="52" t="s">
        <v>2400</v>
      </c>
      <c r="H1689" s="52" t="s">
        <v>19</v>
      </c>
    </row>
    <row r="1690" spans="1:8" x14ac:dyDescent="0.25">
      <c r="A1690" s="52">
        <v>1679</v>
      </c>
      <c r="B1690" s="52" t="s">
        <v>147</v>
      </c>
      <c r="C1690" s="52" t="s">
        <v>8257</v>
      </c>
      <c r="D1690" s="52" t="s">
        <v>8257</v>
      </c>
      <c r="E1690" s="52" t="s">
        <v>30483</v>
      </c>
      <c r="F1690" s="56" t="s">
        <v>30484</v>
      </c>
      <c r="G1690" s="52" t="s">
        <v>2400</v>
      </c>
      <c r="H1690" s="52" t="s">
        <v>19</v>
      </c>
    </row>
    <row r="1691" spans="1:8" x14ac:dyDescent="0.25">
      <c r="A1691" s="52">
        <v>1680</v>
      </c>
      <c r="B1691" s="52" t="s">
        <v>1529</v>
      </c>
      <c r="C1691" s="52" t="s">
        <v>1530</v>
      </c>
      <c r="D1691" s="52" t="s">
        <v>1530</v>
      </c>
      <c r="E1691" s="52" t="s">
        <v>30485</v>
      </c>
      <c r="F1691" s="56" t="s">
        <v>19</v>
      </c>
      <c r="G1691" s="52" t="s">
        <v>2400</v>
      </c>
      <c r="H1691" s="52" t="s">
        <v>19</v>
      </c>
    </row>
    <row r="1692" spans="1:8" x14ac:dyDescent="0.25">
      <c r="A1692" s="52">
        <v>1681</v>
      </c>
      <c r="B1692" s="52" t="s">
        <v>1529</v>
      </c>
      <c r="C1692" s="52" t="s">
        <v>1530</v>
      </c>
      <c r="D1692" s="52" t="s">
        <v>1530</v>
      </c>
      <c r="E1692" s="52" t="s">
        <v>30486</v>
      </c>
      <c r="F1692" s="56" t="s">
        <v>19</v>
      </c>
      <c r="G1692" s="52" t="s">
        <v>2400</v>
      </c>
      <c r="H1692" s="52" t="s">
        <v>19</v>
      </c>
    </row>
    <row r="1693" spans="1:8" x14ac:dyDescent="0.25">
      <c r="A1693" s="52">
        <v>1682</v>
      </c>
      <c r="B1693" s="52" t="s">
        <v>1529</v>
      </c>
      <c r="C1693" s="52" t="s">
        <v>1530</v>
      </c>
      <c r="D1693" s="52" t="s">
        <v>1530</v>
      </c>
      <c r="E1693" s="52" t="s">
        <v>30487</v>
      </c>
      <c r="F1693" s="56" t="s">
        <v>19</v>
      </c>
      <c r="G1693" s="52" t="s">
        <v>2397</v>
      </c>
      <c r="H1693" s="52" t="s">
        <v>19</v>
      </c>
    </row>
    <row r="1694" spans="1:8" x14ac:dyDescent="0.25">
      <c r="A1694" s="52">
        <v>1683</v>
      </c>
      <c r="B1694" s="52" t="s">
        <v>1529</v>
      </c>
      <c r="C1694" s="52" t="s">
        <v>1530</v>
      </c>
      <c r="D1694" s="52" t="s">
        <v>1530</v>
      </c>
      <c r="E1694" s="52" t="s">
        <v>30488</v>
      </c>
      <c r="F1694" s="56" t="s">
        <v>30489</v>
      </c>
      <c r="G1694" s="52" t="s">
        <v>2397</v>
      </c>
      <c r="H1694" s="52" t="s">
        <v>19</v>
      </c>
    </row>
    <row r="1695" spans="1:8" x14ac:dyDescent="0.25">
      <c r="A1695" s="52">
        <v>1684</v>
      </c>
      <c r="B1695" s="52" t="s">
        <v>1529</v>
      </c>
      <c r="C1695" s="52" t="s">
        <v>1530</v>
      </c>
      <c r="D1695" s="52" t="s">
        <v>1530</v>
      </c>
      <c r="E1695" s="52" t="s">
        <v>30490</v>
      </c>
      <c r="F1695" s="56" t="s">
        <v>19</v>
      </c>
      <c r="G1695" s="52" t="s">
        <v>2400</v>
      </c>
      <c r="H1695" s="52" t="s">
        <v>19</v>
      </c>
    </row>
    <row r="1696" spans="1:8" x14ac:dyDescent="0.25">
      <c r="A1696" s="52">
        <v>1685</v>
      </c>
      <c r="B1696" s="52" t="s">
        <v>1529</v>
      </c>
      <c r="C1696" s="52" t="s">
        <v>1530</v>
      </c>
      <c r="D1696" s="52" t="s">
        <v>1530</v>
      </c>
      <c r="E1696" s="52" t="s">
        <v>30491</v>
      </c>
      <c r="F1696" s="56" t="s">
        <v>19</v>
      </c>
      <c r="G1696" s="52" t="s">
        <v>2397</v>
      </c>
      <c r="H1696" s="52" t="s">
        <v>19</v>
      </c>
    </row>
    <row r="1697" spans="1:8" x14ac:dyDescent="0.25">
      <c r="A1697" s="52">
        <v>1686</v>
      </c>
      <c r="B1697" s="52" t="s">
        <v>1529</v>
      </c>
      <c r="C1697" s="52" t="s">
        <v>1530</v>
      </c>
      <c r="D1697" s="52" t="s">
        <v>1530</v>
      </c>
      <c r="E1697" s="52" t="s">
        <v>30492</v>
      </c>
      <c r="F1697" s="56" t="s">
        <v>19</v>
      </c>
      <c r="G1697" s="52" t="s">
        <v>2397</v>
      </c>
      <c r="H1697" s="52" t="s">
        <v>19</v>
      </c>
    </row>
    <row r="1698" spans="1:8" x14ac:dyDescent="0.25">
      <c r="A1698" s="52">
        <v>1687</v>
      </c>
      <c r="B1698" s="52" t="s">
        <v>1529</v>
      </c>
      <c r="C1698" s="52" t="s">
        <v>1530</v>
      </c>
      <c r="D1698" s="52" t="s">
        <v>1530</v>
      </c>
      <c r="E1698" s="52" t="s">
        <v>30493</v>
      </c>
      <c r="F1698" s="56" t="s">
        <v>19</v>
      </c>
      <c r="G1698" s="52" t="s">
        <v>2397</v>
      </c>
      <c r="H1698" s="52" t="s">
        <v>19</v>
      </c>
    </row>
    <row r="1699" spans="1:8" x14ac:dyDescent="0.25">
      <c r="A1699" s="52">
        <v>1688</v>
      </c>
      <c r="B1699" s="52" t="s">
        <v>1529</v>
      </c>
      <c r="C1699" s="52" t="s">
        <v>1530</v>
      </c>
      <c r="D1699" s="52" t="s">
        <v>1530</v>
      </c>
      <c r="E1699" s="52" t="s">
        <v>30494</v>
      </c>
      <c r="F1699" s="56" t="s">
        <v>19</v>
      </c>
      <c r="G1699" s="52" t="s">
        <v>2397</v>
      </c>
      <c r="H1699" s="52" t="s">
        <v>19</v>
      </c>
    </row>
    <row r="1700" spans="1:8" x14ac:dyDescent="0.25">
      <c r="A1700" s="52">
        <v>1689</v>
      </c>
      <c r="B1700" s="52" t="s">
        <v>2401</v>
      </c>
      <c r="C1700" s="52" t="s">
        <v>10825</v>
      </c>
      <c r="D1700" s="52" t="s">
        <v>10825</v>
      </c>
      <c r="E1700" s="52" t="s">
        <v>30495</v>
      </c>
      <c r="F1700" s="56" t="s">
        <v>19</v>
      </c>
      <c r="G1700" s="52" t="s">
        <v>2400</v>
      </c>
      <c r="H1700" s="52" t="s">
        <v>19</v>
      </c>
    </row>
    <row r="1701" spans="1:8" x14ac:dyDescent="0.25">
      <c r="A1701" s="52">
        <v>1690</v>
      </c>
      <c r="B1701" s="52" t="s">
        <v>2401</v>
      </c>
      <c r="C1701" s="52" t="s">
        <v>10825</v>
      </c>
      <c r="D1701" s="52" t="s">
        <v>10825</v>
      </c>
      <c r="E1701" s="52" t="s">
        <v>30496</v>
      </c>
      <c r="F1701" s="56" t="s">
        <v>30497</v>
      </c>
      <c r="G1701" s="52" t="s">
        <v>2397</v>
      </c>
      <c r="H1701" s="52" t="s">
        <v>19</v>
      </c>
    </row>
    <row r="1702" spans="1:8" x14ac:dyDescent="0.25">
      <c r="A1702" s="52">
        <v>1691</v>
      </c>
      <c r="B1702" s="52" t="s">
        <v>2401</v>
      </c>
      <c r="C1702" s="52" t="s">
        <v>10825</v>
      </c>
      <c r="D1702" s="52" t="s">
        <v>10825</v>
      </c>
      <c r="E1702" s="52" t="s">
        <v>30498</v>
      </c>
      <c r="F1702" s="56" t="s">
        <v>19</v>
      </c>
      <c r="G1702" s="52" t="s">
        <v>2397</v>
      </c>
      <c r="H1702" s="52" t="s">
        <v>19</v>
      </c>
    </row>
    <row r="1703" spans="1:8" x14ac:dyDescent="0.25">
      <c r="A1703" s="52">
        <v>1692</v>
      </c>
      <c r="B1703" s="52" t="s">
        <v>2401</v>
      </c>
      <c r="C1703" s="52" t="s">
        <v>10825</v>
      </c>
      <c r="D1703" s="52" t="s">
        <v>10825</v>
      </c>
      <c r="E1703" s="52" t="s">
        <v>30499</v>
      </c>
      <c r="F1703" s="56" t="s">
        <v>19</v>
      </c>
      <c r="G1703" s="52" t="s">
        <v>2397</v>
      </c>
      <c r="H1703" s="52" t="s">
        <v>19</v>
      </c>
    </row>
    <row r="1704" spans="1:8" x14ac:dyDescent="0.25">
      <c r="A1704" s="52">
        <v>1693</v>
      </c>
      <c r="B1704" s="52" t="s">
        <v>2401</v>
      </c>
      <c r="C1704" s="52" t="s">
        <v>10825</v>
      </c>
      <c r="D1704" s="52" t="s">
        <v>10825</v>
      </c>
      <c r="E1704" s="52" t="s">
        <v>30500</v>
      </c>
      <c r="F1704" s="56" t="s">
        <v>19</v>
      </c>
      <c r="G1704" s="52" t="s">
        <v>2397</v>
      </c>
      <c r="H1704" s="52" t="s">
        <v>19</v>
      </c>
    </row>
    <row r="1705" spans="1:8" x14ac:dyDescent="0.25">
      <c r="A1705" s="52">
        <v>1694</v>
      </c>
      <c r="B1705" s="52" t="s">
        <v>2401</v>
      </c>
      <c r="C1705" s="52" t="s">
        <v>10825</v>
      </c>
      <c r="D1705" s="52" t="s">
        <v>10825</v>
      </c>
      <c r="E1705" s="52" t="s">
        <v>30501</v>
      </c>
      <c r="F1705" s="56" t="s">
        <v>19</v>
      </c>
      <c r="G1705" s="52" t="s">
        <v>2400</v>
      </c>
      <c r="H1705" s="52" t="s">
        <v>19</v>
      </c>
    </row>
    <row r="1707" spans="1:8" ht="70.5" customHeight="1" x14ac:dyDescent="0.25">
      <c r="A1707" s="213" t="s">
        <v>22336</v>
      </c>
      <c r="B1707" s="213"/>
      <c r="C1707" s="213"/>
      <c r="D1707" s="213"/>
      <c r="E1707" s="213"/>
      <c r="F1707" s="213"/>
      <c r="G1707" s="213"/>
      <c r="H1707" s="213"/>
    </row>
  </sheetData>
  <mergeCells count="10">
    <mergeCell ref="A8:H8"/>
    <mergeCell ref="A9:H9"/>
    <mergeCell ref="B10:D10"/>
    <mergeCell ref="A1707:H1707"/>
    <mergeCell ref="B1:D1"/>
    <mergeCell ref="E1:G1"/>
    <mergeCell ref="B2:D2"/>
    <mergeCell ref="A5:H5"/>
    <mergeCell ref="A6:H6"/>
    <mergeCell ref="A7:H7"/>
  </mergeCells>
  <conditionalFormatting sqref="E12:E1705">
    <cfRule type="expression" dxfId="119" priority="1" stopIfTrue="1">
      <formula>AND(COUNTIF($E$12:$E$1705, E12)&gt;1,NOT(ISBLANK(E12)))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8"/>
  <sheetViews>
    <sheetView topLeftCell="A1220" workbookViewId="0">
      <selection activeCell="A1238" sqref="A1238:XFD1238"/>
    </sheetView>
  </sheetViews>
  <sheetFormatPr baseColWidth="10" defaultRowHeight="15" x14ac:dyDescent="0.25"/>
  <cols>
    <col min="1" max="1" width="9.140625" style="172" bestFit="1" customWidth="1"/>
    <col min="2" max="2" width="15.7109375" style="172" customWidth="1"/>
    <col min="3" max="4" width="17.42578125" style="172" customWidth="1"/>
    <col min="5" max="5" width="51.5703125" style="172" bestFit="1" customWidth="1"/>
    <col min="6" max="6" width="23.7109375" style="172" customWidth="1"/>
    <col min="7" max="7" width="11.42578125" style="172" customWidth="1"/>
    <col min="8" max="16384" width="11.42578125" style="172"/>
  </cols>
  <sheetData>
    <row r="1" spans="1:8" x14ac:dyDescent="0.25">
      <c r="B1" s="208"/>
      <c r="C1" s="208"/>
      <c r="D1" s="208"/>
      <c r="E1" s="210" t="s">
        <v>28123</v>
      </c>
      <c r="F1" s="210"/>
      <c r="G1" s="210"/>
    </row>
    <row r="2" spans="1:8" x14ac:dyDescent="0.25">
      <c r="B2" s="208"/>
      <c r="C2" s="208"/>
      <c r="D2" s="208"/>
    </row>
    <row r="4" spans="1:8" x14ac:dyDescent="0.25">
      <c r="A4" s="80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1255</v>
      </c>
      <c r="B9" s="206"/>
      <c r="C9" s="206"/>
      <c r="D9" s="206"/>
      <c r="E9" s="206"/>
      <c r="F9" s="206"/>
      <c r="G9" s="206"/>
      <c r="H9" s="206"/>
    </row>
    <row r="10" spans="1:8" x14ac:dyDescent="0.25">
      <c r="B10" s="207"/>
      <c r="C10" s="207"/>
      <c r="D10" s="207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ht="20.100000000000001" customHeight="1" x14ac:dyDescent="0.25">
      <c r="A12" s="52">
        <v>1</v>
      </c>
      <c r="B12" s="173" t="s">
        <v>147</v>
      </c>
      <c r="C12" s="173" t="s">
        <v>147</v>
      </c>
      <c r="D12" s="173" t="s">
        <v>147</v>
      </c>
      <c r="E12" s="175" t="s">
        <v>22101</v>
      </c>
      <c r="F12" s="176" t="s">
        <v>19</v>
      </c>
      <c r="G12" s="174" t="s">
        <v>2397</v>
      </c>
      <c r="H12" s="85" t="s">
        <v>19</v>
      </c>
    </row>
    <row r="13" spans="1:8" ht="20.100000000000001" customHeight="1" x14ac:dyDescent="0.25">
      <c r="A13" s="52">
        <v>2</v>
      </c>
      <c r="B13" s="173" t="s">
        <v>147</v>
      </c>
      <c r="C13" s="173" t="s">
        <v>147</v>
      </c>
      <c r="D13" s="173" t="s">
        <v>147</v>
      </c>
      <c r="E13" s="161" t="s">
        <v>30502</v>
      </c>
      <c r="F13" s="176" t="s">
        <v>19</v>
      </c>
      <c r="G13" s="174" t="s">
        <v>2397</v>
      </c>
      <c r="H13" s="85" t="s">
        <v>19</v>
      </c>
    </row>
    <row r="14" spans="1:8" ht="20.100000000000001" customHeight="1" x14ac:dyDescent="0.25">
      <c r="A14" s="52">
        <v>3</v>
      </c>
      <c r="B14" s="173" t="s">
        <v>147</v>
      </c>
      <c r="C14" s="173" t="s">
        <v>147</v>
      </c>
      <c r="D14" s="173" t="s">
        <v>147</v>
      </c>
      <c r="E14" s="161" t="s">
        <v>22081</v>
      </c>
      <c r="F14" s="176" t="s">
        <v>19</v>
      </c>
      <c r="G14" s="174" t="s">
        <v>2400</v>
      </c>
      <c r="H14" s="85" t="s">
        <v>19</v>
      </c>
    </row>
    <row r="15" spans="1:8" ht="20.100000000000001" customHeight="1" x14ac:dyDescent="0.25">
      <c r="A15" s="52">
        <v>4</v>
      </c>
      <c r="B15" s="173" t="s">
        <v>147</v>
      </c>
      <c r="C15" s="173" t="s">
        <v>147</v>
      </c>
      <c r="D15" s="173" t="s">
        <v>147</v>
      </c>
      <c r="E15" s="175" t="s">
        <v>30503</v>
      </c>
      <c r="F15" s="177">
        <v>2737570320101</v>
      </c>
      <c r="G15" s="174" t="s">
        <v>2397</v>
      </c>
      <c r="H15" s="85" t="s">
        <v>19</v>
      </c>
    </row>
    <row r="16" spans="1:8" ht="20.100000000000001" customHeight="1" x14ac:dyDescent="0.25">
      <c r="A16" s="52">
        <v>5</v>
      </c>
      <c r="B16" s="173" t="s">
        <v>147</v>
      </c>
      <c r="C16" s="173" t="s">
        <v>147</v>
      </c>
      <c r="D16" s="173" t="s">
        <v>147</v>
      </c>
      <c r="E16" s="161" t="s">
        <v>30504</v>
      </c>
      <c r="F16" s="176" t="s">
        <v>19</v>
      </c>
      <c r="G16" s="174" t="s">
        <v>2400</v>
      </c>
      <c r="H16" s="85" t="s">
        <v>19</v>
      </c>
    </row>
    <row r="17" spans="1:8" ht="20.100000000000001" customHeight="1" x14ac:dyDescent="0.25">
      <c r="A17" s="52">
        <v>6</v>
      </c>
      <c r="B17" s="173" t="s">
        <v>147</v>
      </c>
      <c r="C17" s="173" t="s">
        <v>147</v>
      </c>
      <c r="D17" s="173" t="s">
        <v>147</v>
      </c>
      <c r="E17" s="161" t="s">
        <v>22095</v>
      </c>
      <c r="F17" s="176" t="s">
        <v>19</v>
      </c>
      <c r="G17" s="174" t="s">
        <v>2397</v>
      </c>
      <c r="H17" s="85" t="s">
        <v>19</v>
      </c>
    </row>
    <row r="18" spans="1:8" ht="20.100000000000001" customHeight="1" x14ac:dyDescent="0.25">
      <c r="A18" s="52">
        <v>7</v>
      </c>
      <c r="B18" s="173" t="s">
        <v>147</v>
      </c>
      <c r="C18" s="173" t="s">
        <v>147</v>
      </c>
      <c r="D18" s="173" t="s">
        <v>147</v>
      </c>
      <c r="E18" s="161" t="s">
        <v>22083</v>
      </c>
      <c r="F18" s="176" t="s">
        <v>19</v>
      </c>
      <c r="G18" s="174" t="s">
        <v>2400</v>
      </c>
      <c r="H18" s="85" t="s">
        <v>19</v>
      </c>
    </row>
    <row r="19" spans="1:8" ht="20.100000000000001" customHeight="1" x14ac:dyDescent="0.25">
      <c r="A19" s="52">
        <v>8</v>
      </c>
      <c r="B19" s="173" t="s">
        <v>147</v>
      </c>
      <c r="C19" s="173" t="s">
        <v>147</v>
      </c>
      <c r="D19" s="173" t="s">
        <v>147</v>
      </c>
      <c r="E19" s="161" t="s">
        <v>22113</v>
      </c>
      <c r="F19" s="176" t="s">
        <v>19</v>
      </c>
      <c r="G19" s="174" t="s">
        <v>2400</v>
      </c>
      <c r="H19" s="85" t="s">
        <v>19</v>
      </c>
    </row>
    <row r="20" spans="1:8" ht="20.100000000000001" customHeight="1" x14ac:dyDescent="0.25">
      <c r="A20" s="52">
        <v>9</v>
      </c>
      <c r="B20" s="173" t="s">
        <v>147</v>
      </c>
      <c r="C20" s="173" t="s">
        <v>147</v>
      </c>
      <c r="D20" s="173" t="s">
        <v>147</v>
      </c>
      <c r="E20" s="161" t="s">
        <v>22079</v>
      </c>
      <c r="F20" s="176" t="s">
        <v>19</v>
      </c>
      <c r="G20" s="174" t="s">
        <v>2400</v>
      </c>
      <c r="H20" s="85" t="s">
        <v>19</v>
      </c>
    </row>
    <row r="21" spans="1:8" ht="20.100000000000001" customHeight="1" x14ac:dyDescent="0.25">
      <c r="A21" s="52">
        <v>10</v>
      </c>
      <c r="B21" s="173" t="s">
        <v>147</v>
      </c>
      <c r="C21" s="173" t="s">
        <v>147</v>
      </c>
      <c r="D21" s="173" t="s">
        <v>147</v>
      </c>
      <c r="E21" s="175" t="s">
        <v>22082</v>
      </c>
      <c r="F21" s="176" t="s">
        <v>19</v>
      </c>
      <c r="G21" s="174" t="s">
        <v>2397</v>
      </c>
      <c r="H21" s="85" t="s">
        <v>19</v>
      </c>
    </row>
    <row r="22" spans="1:8" ht="20.100000000000001" customHeight="1" x14ac:dyDescent="0.25">
      <c r="A22" s="52">
        <v>11</v>
      </c>
      <c r="B22" s="173" t="s">
        <v>147</v>
      </c>
      <c r="C22" s="173" t="s">
        <v>147</v>
      </c>
      <c r="D22" s="173" t="s">
        <v>147</v>
      </c>
      <c r="E22" s="161" t="s">
        <v>30505</v>
      </c>
      <c r="F22" s="176" t="s">
        <v>19</v>
      </c>
      <c r="G22" s="174" t="s">
        <v>2397</v>
      </c>
      <c r="H22" s="85" t="s">
        <v>19</v>
      </c>
    </row>
    <row r="23" spans="1:8" ht="20.100000000000001" customHeight="1" x14ac:dyDescent="0.25">
      <c r="A23" s="52">
        <v>12</v>
      </c>
      <c r="B23" s="173" t="s">
        <v>147</v>
      </c>
      <c r="C23" s="173" t="s">
        <v>147</v>
      </c>
      <c r="D23" s="173" t="s">
        <v>147</v>
      </c>
      <c r="E23" s="161" t="s">
        <v>30506</v>
      </c>
      <c r="F23" s="176" t="s">
        <v>19</v>
      </c>
      <c r="G23" s="174" t="s">
        <v>2397</v>
      </c>
      <c r="H23" s="85" t="s">
        <v>19</v>
      </c>
    </row>
    <row r="24" spans="1:8" ht="20.100000000000001" customHeight="1" x14ac:dyDescent="0.25">
      <c r="A24" s="52">
        <v>13</v>
      </c>
      <c r="B24" s="173" t="s">
        <v>147</v>
      </c>
      <c r="C24" s="173" t="s">
        <v>147</v>
      </c>
      <c r="D24" s="173" t="s">
        <v>147</v>
      </c>
      <c r="E24" s="175" t="s">
        <v>22121</v>
      </c>
      <c r="F24" s="176" t="s">
        <v>19</v>
      </c>
      <c r="G24" s="174" t="s">
        <v>2400</v>
      </c>
      <c r="H24" s="85" t="s">
        <v>19</v>
      </c>
    </row>
    <row r="25" spans="1:8" ht="20.100000000000001" customHeight="1" x14ac:dyDescent="0.25">
      <c r="A25" s="52">
        <v>14</v>
      </c>
      <c r="B25" s="173" t="s">
        <v>147</v>
      </c>
      <c r="C25" s="173" t="s">
        <v>147</v>
      </c>
      <c r="D25" s="173" t="s">
        <v>147</v>
      </c>
      <c r="E25" s="52" t="s">
        <v>30507</v>
      </c>
      <c r="F25" s="176" t="s">
        <v>19</v>
      </c>
      <c r="G25" s="174" t="s">
        <v>2397</v>
      </c>
      <c r="H25" s="85" t="s">
        <v>19</v>
      </c>
    </row>
    <row r="26" spans="1:8" ht="20.100000000000001" customHeight="1" x14ac:dyDescent="0.25">
      <c r="A26" s="52">
        <v>15</v>
      </c>
      <c r="B26" s="173" t="s">
        <v>147</v>
      </c>
      <c r="C26" s="173" t="s">
        <v>147</v>
      </c>
      <c r="D26" s="173" t="s">
        <v>147</v>
      </c>
      <c r="E26" s="175" t="s">
        <v>22104</v>
      </c>
      <c r="F26" s="176" t="s">
        <v>19</v>
      </c>
      <c r="G26" s="174" t="s">
        <v>2400</v>
      </c>
      <c r="H26" s="85" t="s">
        <v>19</v>
      </c>
    </row>
    <row r="27" spans="1:8" ht="20.100000000000001" customHeight="1" x14ac:dyDescent="0.25">
      <c r="A27" s="52">
        <v>16</v>
      </c>
      <c r="B27" s="173" t="s">
        <v>147</v>
      </c>
      <c r="C27" s="173" t="s">
        <v>147</v>
      </c>
      <c r="D27" s="173" t="s">
        <v>147</v>
      </c>
      <c r="E27" s="161" t="s">
        <v>30508</v>
      </c>
      <c r="F27" s="176" t="s">
        <v>19</v>
      </c>
      <c r="G27" s="174" t="s">
        <v>2397</v>
      </c>
      <c r="H27" s="85" t="s">
        <v>19</v>
      </c>
    </row>
    <row r="28" spans="1:8" ht="20.100000000000001" customHeight="1" x14ac:dyDescent="0.25">
      <c r="A28" s="52">
        <v>17</v>
      </c>
      <c r="B28" s="173" t="s">
        <v>147</v>
      </c>
      <c r="C28" s="173" t="s">
        <v>147</v>
      </c>
      <c r="D28" s="173" t="s">
        <v>147</v>
      </c>
      <c r="E28" s="161" t="s">
        <v>22105</v>
      </c>
      <c r="F28" s="176" t="s">
        <v>19</v>
      </c>
      <c r="G28" s="174" t="s">
        <v>2397</v>
      </c>
      <c r="H28" s="85" t="s">
        <v>19</v>
      </c>
    </row>
    <row r="29" spans="1:8" ht="20.100000000000001" customHeight="1" x14ac:dyDescent="0.25">
      <c r="A29" s="52">
        <v>18</v>
      </c>
      <c r="B29" s="173" t="s">
        <v>147</v>
      </c>
      <c r="C29" s="173" t="s">
        <v>147</v>
      </c>
      <c r="D29" s="173" t="s">
        <v>147</v>
      </c>
      <c r="E29" s="161" t="s">
        <v>30509</v>
      </c>
      <c r="F29" s="176" t="s">
        <v>19</v>
      </c>
      <c r="G29" s="174" t="s">
        <v>2397</v>
      </c>
      <c r="H29" s="85" t="s">
        <v>19</v>
      </c>
    </row>
    <row r="30" spans="1:8" ht="20.100000000000001" customHeight="1" x14ac:dyDescent="0.25">
      <c r="A30" s="52">
        <v>19</v>
      </c>
      <c r="B30" s="173" t="s">
        <v>147</v>
      </c>
      <c r="C30" s="173" t="s">
        <v>147</v>
      </c>
      <c r="D30" s="173" t="s">
        <v>147</v>
      </c>
      <c r="E30" s="175" t="s">
        <v>22098</v>
      </c>
      <c r="F30" s="176" t="s">
        <v>19</v>
      </c>
      <c r="G30" s="174" t="s">
        <v>2397</v>
      </c>
      <c r="H30" s="85" t="s">
        <v>19</v>
      </c>
    </row>
    <row r="31" spans="1:8" ht="20.100000000000001" customHeight="1" x14ac:dyDescent="0.25">
      <c r="A31" s="52">
        <v>20</v>
      </c>
      <c r="B31" s="173" t="s">
        <v>147</v>
      </c>
      <c r="C31" s="173" t="s">
        <v>147</v>
      </c>
      <c r="D31" s="173" t="s">
        <v>147</v>
      </c>
      <c r="E31" s="161" t="s">
        <v>30510</v>
      </c>
      <c r="F31" s="176" t="s">
        <v>19</v>
      </c>
      <c r="G31" s="174" t="s">
        <v>2400</v>
      </c>
      <c r="H31" s="85" t="s">
        <v>19</v>
      </c>
    </row>
    <row r="32" spans="1:8" ht="20.100000000000001" customHeight="1" x14ac:dyDescent="0.25">
      <c r="A32" s="52">
        <v>21</v>
      </c>
      <c r="B32" s="173" t="s">
        <v>147</v>
      </c>
      <c r="C32" s="173" t="s">
        <v>147</v>
      </c>
      <c r="D32" s="173" t="s">
        <v>147</v>
      </c>
      <c r="E32" s="161" t="s">
        <v>30511</v>
      </c>
      <c r="F32" s="176" t="s">
        <v>19</v>
      </c>
      <c r="G32" s="174" t="s">
        <v>2397</v>
      </c>
      <c r="H32" s="85" t="s">
        <v>19</v>
      </c>
    </row>
    <row r="33" spans="1:8" ht="20.100000000000001" customHeight="1" x14ac:dyDescent="0.25">
      <c r="A33" s="52">
        <v>22</v>
      </c>
      <c r="B33" s="173" t="s">
        <v>147</v>
      </c>
      <c r="C33" s="173" t="s">
        <v>147</v>
      </c>
      <c r="D33" s="173" t="s">
        <v>147</v>
      </c>
      <c r="E33" s="175" t="s">
        <v>30512</v>
      </c>
      <c r="F33" s="176" t="s">
        <v>19</v>
      </c>
      <c r="G33" s="174" t="s">
        <v>2400</v>
      </c>
      <c r="H33" s="85" t="s">
        <v>19</v>
      </c>
    </row>
    <row r="34" spans="1:8" ht="20.100000000000001" customHeight="1" x14ac:dyDescent="0.25">
      <c r="A34" s="52">
        <v>23</v>
      </c>
      <c r="B34" s="173" t="s">
        <v>147</v>
      </c>
      <c r="C34" s="173" t="s">
        <v>147</v>
      </c>
      <c r="D34" s="173" t="s">
        <v>147</v>
      </c>
      <c r="E34" s="161" t="s">
        <v>22087</v>
      </c>
      <c r="F34" s="176" t="s">
        <v>19</v>
      </c>
      <c r="G34" s="174" t="s">
        <v>2397</v>
      </c>
      <c r="H34" s="85" t="s">
        <v>19</v>
      </c>
    </row>
    <row r="35" spans="1:8" ht="20.100000000000001" customHeight="1" x14ac:dyDescent="0.25">
      <c r="A35" s="52">
        <v>24</v>
      </c>
      <c r="B35" s="173" t="s">
        <v>147</v>
      </c>
      <c r="C35" s="173" t="s">
        <v>147</v>
      </c>
      <c r="D35" s="173" t="s">
        <v>147</v>
      </c>
      <c r="E35" s="161" t="s">
        <v>30513</v>
      </c>
      <c r="F35" s="176" t="s">
        <v>19</v>
      </c>
      <c r="G35" s="174" t="s">
        <v>2397</v>
      </c>
      <c r="H35" s="85" t="s">
        <v>19</v>
      </c>
    </row>
    <row r="36" spans="1:8" ht="20.100000000000001" customHeight="1" x14ac:dyDescent="0.25">
      <c r="A36" s="52">
        <v>25</v>
      </c>
      <c r="B36" s="173" t="s">
        <v>147</v>
      </c>
      <c r="C36" s="173" t="s">
        <v>147</v>
      </c>
      <c r="D36" s="173" t="s">
        <v>147</v>
      </c>
      <c r="E36" s="175" t="s">
        <v>30514</v>
      </c>
      <c r="F36" s="176" t="s">
        <v>19</v>
      </c>
      <c r="G36" s="174" t="s">
        <v>2400</v>
      </c>
      <c r="H36" s="85" t="s">
        <v>19</v>
      </c>
    </row>
    <row r="37" spans="1:8" ht="20.100000000000001" customHeight="1" x14ac:dyDescent="0.25">
      <c r="A37" s="52">
        <v>26</v>
      </c>
      <c r="B37" s="173" t="s">
        <v>147</v>
      </c>
      <c r="C37" s="173" t="s">
        <v>147</v>
      </c>
      <c r="D37" s="173" t="s">
        <v>147</v>
      </c>
      <c r="E37" s="161" t="s">
        <v>30515</v>
      </c>
      <c r="F37" s="176" t="s">
        <v>19</v>
      </c>
      <c r="G37" s="174" t="s">
        <v>2397</v>
      </c>
      <c r="H37" s="85" t="s">
        <v>19</v>
      </c>
    </row>
    <row r="38" spans="1:8" ht="20.100000000000001" customHeight="1" x14ac:dyDescent="0.25">
      <c r="A38" s="52">
        <v>27</v>
      </c>
      <c r="B38" s="173" t="s">
        <v>147</v>
      </c>
      <c r="C38" s="173" t="s">
        <v>147</v>
      </c>
      <c r="D38" s="173" t="s">
        <v>147</v>
      </c>
      <c r="E38" s="175" t="s">
        <v>22111</v>
      </c>
      <c r="F38" s="176" t="s">
        <v>19</v>
      </c>
      <c r="G38" s="174" t="s">
        <v>2400</v>
      </c>
      <c r="H38" s="85" t="s">
        <v>19</v>
      </c>
    </row>
    <row r="39" spans="1:8" ht="20.100000000000001" customHeight="1" x14ac:dyDescent="0.25">
      <c r="A39" s="52">
        <v>28</v>
      </c>
      <c r="B39" s="173" t="s">
        <v>147</v>
      </c>
      <c r="C39" s="173" t="s">
        <v>147</v>
      </c>
      <c r="D39" s="173" t="s">
        <v>147</v>
      </c>
      <c r="E39" s="161" t="s">
        <v>22094</v>
      </c>
      <c r="F39" s="176" t="s">
        <v>19</v>
      </c>
      <c r="G39" s="174" t="s">
        <v>2400</v>
      </c>
      <c r="H39" s="85" t="s">
        <v>19</v>
      </c>
    </row>
    <row r="40" spans="1:8" ht="20.100000000000001" customHeight="1" x14ac:dyDescent="0.25">
      <c r="A40" s="52">
        <v>29</v>
      </c>
      <c r="B40" s="173" t="s">
        <v>147</v>
      </c>
      <c r="C40" s="173" t="s">
        <v>147</v>
      </c>
      <c r="D40" s="173" t="s">
        <v>147</v>
      </c>
      <c r="E40" s="161" t="s">
        <v>22080</v>
      </c>
      <c r="F40" s="176" t="s">
        <v>19</v>
      </c>
      <c r="G40" s="174" t="s">
        <v>2400</v>
      </c>
      <c r="H40" s="85" t="s">
        <v>19</v>
      </c>
    </row>
    <row r="41" spans="1:8" ht="20.100000000000001" customHeight="1" x14ac:dyDescent="0.25">
      <c r="A41" s="52">
        <v>30</v>
      </c>
      <c r="B41" s="173" t="s">
        <v>147</v>
      </c>
      <c r="C41" s="173" t="s">
        <v>147</v>
      </c>
      <c r="D41" s="173" t="s">
        <v>147</v>
      </c>
      <c r="E41" s="175" t="s">
        <v>22125</v>
      </c>
      <c r="F41" s="176" t="s">
        <v>19</v>
      </c>
      <c r="G41" s="174" t="s">
        <v>2397</v>
      </c>
      <c r="H41" s="85" t="s">
        <v>19</v>
      </c>
    </row>
    <row r="42" spans="1:8" ht="20.100000000000001" customHeight="1" x14ac:dyDescent="0.25">
      <c r="A42" s="52">
        <v>31</v>
      </c>
      <c r="B42" s="173" t="s">
        <v>147</v>
      </c>
      <c r="C42" s="173" t="s">
        <v>147</v>
      </c>
      <c r="D42" s="173" t="s">
        <v>147</v>
      </c>
      <c r="E42" s="161" t="s">
        <v>30516</v>
      </c>
      <c r="F42" s="177">
        <v>2999072010101</v>
      </c>
      <c r="G42" s="174" t="s">
        <v>2397</v>
      </c>
      <c r="H42" s="85" t="s">
        <v>19</v>
      </c>
    </row>
    <row r="43" spans="1:8" ht="20.100000000000001" customHeight="1" x14ac:dyDescent="0.25">
      <c r="A43" s="52">
        <v>32</v>
      </c>
      <c r="B43" s="173" t="s">
        <v>147</v>
      </c>
      <c r="C43" s="173" t="s">
        <v>147</v>
      </c>
      <c r="D43" s="173" t="s">
        <v>147</v>
      </c>
      <c r="E43" s="77" t="s">
        <v>30517</v>
      </c>
      <c r="F43" s="176" t="s">
        <v>19</v>
      </c>
      <c r="G43" s="174" t="s">
        <v>2397</v>
      </c>
      <c r="H43" s="85" t="s">
        <v>19</v>
      </c>
    </row>
    <row r="44" spans="1:8" ht="20.100000000000001" customHeight="1" x14ac:dyDescent="0.25">
      <c r="A44" s="52">
        <v>33</v>
      </c>
      <c r="B44" s="173" t="s">
        <v>147</v>
      </c>
      <c r="C44" s="173" t="s">
        <v>147</v>
      </c>
      <c r="D44" s="173" t="s">
        <v>147</v>
      </c>
      <c r="E44" s="77" t="s">
        <v>30518</v>
      </c>
      <c r="F44" s="177">
        <v>2337867320409</v>
      </c>
      <c r="G44" s="174" t="s">
        <v>2397</v>
      </c>
      <c r="H44" s="85" t="s">
        <v>19</v>
      </c>
    </row>
    <row r="45" spans="1:8" ht="20.100000000000001" customHeight="1" x14ac:dyDescent="0.25">
      <c r="A45" s="52">
        <v>34</v>
      </c>
      <c r="B45" s="173" t="s">
        <v>147</v>
      </c>
      <c r="C45" s="173" t="s">
        <v>147</v>
      </c>
      <c r="D45" s="173" t="s">
        <v>147</v>
      </c>
      <c r="E45" s="175" t="s">
        <v>30519</v>
      </c>
      <c r="F45" s="176" t="s">
        <v>19</v>
      </c>
      <c r="G45" s="174" t="s">
        <v>2397</v>
      </c>
      <c r="H45" s="85" t="s">
        <v>19</v>
      </c>
    </row>
    <row r="46" spans="1:8" ht="20.100000000000001" customHeight="1" x14ac:dyDescent="0.25">
      <c r="A46" s="52">
        <v>35</v>
      </c>
      <c r="B46" s="173" t="s">
        <v>147</v>
      </c>
      <c r="C46" s="173" t="s">
        <v>147</v>
      </c>
      <c r="D46" s="173" t="s">
        <v>147</v>
      </c>
      <c r="E46" s="175" t="s">
        <v>30520</v>
      </c>
      <c r="F46" s="176" t="s">
        <v>19</v>
      </c>
      <c r="G46" s="174" t="s">
        <v>2400</v>
      </c>
      <c r="H46" s="85" t="s">
        <v>19</v>
      </c>
    </row>
    <row r="47" spans="1:8" ht="20.100000000000001" customHeight="1" x14ac:dyDescent="0.25">
      <c r="A47" s="52">
        <v>36</v>
      </c>
      <c r="B47" s="173" t="s">
        <v>147</v>
      </c>
      <c r="C47" s="173" t="s">
        <v>147</v>
      </c>
      <c r="D47" s="173" t="s">
        <v>147</v>
      </c>
      <c r="E47" s="161" t="s">
        <v>30521</v>
      </c>
      <c r="F47" s="176" t="s">
        <v>19</v>
      </c>
      <c r="G47" s="174" t="s">
        <v>2400</v>
      </c>
      <c r="H47" s="85" t="s">
        <v>19</v>
      </c>
    </row>
    <row r="48" spans="1:8" ht="20.100000000000001" customHeight="1" x14ac:dyDescent="0.25">
      <c r="A48" s="52">
        <v>37</v>
      </c>
      <c r="B48" s="173" t="s">
        <v>147</v>
      </c>
      <c r="C48" s="173" t="s">
        <v>147</v>
      </c>
      <c r="D48" s="173" t="s">
        <v>147</v>
      </c>
      <c r="E48" s="175" t="s">
        <v>22123</v>
      </c>
      <c r="F48" s="176" t="s">
        <v>19</v>
      </c>
      <c r="G48" s="174" t="s">
        <v>2397</v>
      </c>
      <c r="H48" s="85" t="s">
        <v>19</v>
      </c>
    </row>
    <row r="49" spans="1:8" ht="20.100000000000001" customHeight="1" x14ac:dyDescent="0.25">
      <c r="A49" s="52">
        <v>38</v>
      </c>
      <c r="B49" s="173" t="s">
        <v>147</v>
      </c>
      <c r="C49" s="173" t="s">
        <v>147</v>
      </c>
      <c r="D49" s="173" t="s">
        <v>147</v>
      </c>
      <c r="E49" s="161" t="s">
        <v>30522</v>
      </c>
      <c r="F49" s="176" t="s">
        <v>19</v>
      </c>
      <c r="G49" s="174" t="s">
        <v>2400</v>
      </c>
      <c r="H49" s="85" t="s">
        <v>19</v>
      </c>
    </row>
    <row r="50" spans="1:8" ht="20.100000000000001" customHeight="1" x14ac:dyDescent="0.25">
      <c r="A50" s="52">
        <v>39</v>
      </c>
      <c r="B50" s="173" t="s">
        <v>147</v>
      </c>
      <c r="C50" s="173" t="s">
        <v>147</v>
      </c>
      <c r="D50" s="173" t="s">
        <v>147</v>
      </c>
      <c r="E50" s="175" t="s">
        <v>30523</v>
      </c>
      <c r="F50" s="176" t="s">
        <v>19</v>
      </c>
      <c r="G50" s="174" t="s">
        <v>2400</v>
      </c>
      <c r="H50" s="85" t="s">
        <v>19</v>
      </c>
    </row>
    <row r="51" spans="1:8" ht="20.100000000000001" customHeight="1" x14ac:dyDescent="0.25">
      <c r="A51" s="52">
        <v>40</v>
      </c>
      <c r="B51" s="173" t="s">
        <v>147</v>
      </c>
      <c r="C51" s="173" t="s">
        <v>147</v>
      </c>
      <c r="D51" s="173" t="s">
        <v>147</v>
      </c>
      <c r="E51" s="161" t="s">
        <v>30524</v>
      </c>
      <c r="F51" s="176" t="s">
        <v>19</v>
      </c>
      <c r="G51" s="174" t="s">
        <v>2397</v>
      </c>
      <c r="H51" s="85" t="s">
        <v>19</v>
      </c>
    </row>
    <row r="52" spans="1:8" ht="20.100000000000001" customHeight="1" x14ac:dyDescent="0.25">
      <c r="A52" s="52">
        <v>41</v>
      </c>
      <c r="B52" s="173" t="s">
        <v>147</v>
      </c>
      <c r="C52" s="173" t="s">
        <v>147</v>
      </c>
      <c r="D52" s="173" t="s">
        <v>147</v>
      </c>
      <c r="E52" s="178" t="s">
        <v>30525</v>
      </c>
      <c r="F52" s="176" t="s">
        <v>19</v>
      </c>
      <c r="G52" s="174" t="s">
        <v>2400</v>
      </c>
      <c r="H52" s="85" t="s">
        <v>19</v>
      </c>
    </row>
    <row r="53" spans="1:8" ht="20.100000000000001" customHeight="1" x14ac:dyDescent="0.25">
      <c r="A53" s="52">
        <v>42</v>
      </c>
      <c r="B53" s="173" t="s">
        <v>147</v>
      </c>
      <c r="C53" s="173" t="s">
        <v>147</v>
      </c>
      <c r="D53" s="173" t="s">
        <v>147</v>
      </c>
      <c r="E53" s="175" t="s">
        <v>22117</v>
      </c>
      <c r="F53" s="176" t="s">
        <v>19</v>
      </c>
      <c r="G53" s="174" t="s">
        <v>2400</v>
      </c>
      <c r="H53" s="85" t="s">
        <v>19</v>
      </c>
    </row>
    <row r="54" spans="1:8" ht="20.100000000000001" customHeight="1" x14ac:dyDescent="0.25">
      <c r="A54" s="52">
        <v>43</v>
      </c>
      <c r="B54" s="173" t="s">
        <v>147</v>
      </c>
      <c r="C54" s="173" t="s">
        <v>147</v>
      </c>
      <c r="D54" s="173" t="s">
        <v>147</v>
      </c>
      <c r="E54" s="161" t="s">
        <v>30526</v>
      </c>
      <c r="F54" s="176" t="s">
        <v>19</v>
      </c>
      <c r="G54" s="174" t="s">
        <v>2400</v>
      </c>
      <c r="H54" s="85" t="s">
        <v>19</v>
      </c>
    </row>
    <row r="55" spans="1:8" ht="20.100000000000001" customHeight="1" x14ac:dyDescent="0.25">
      <c r="A55" s="52">
        <v>44</v>
      </c>
      <c r="B55" s="173" t="s">
        <v>147</v>
      </c>
      <c r="C55" s="173" t="s">
        <v>147</v>
      </c>
      <c r="D55" s="173" t="s">
        <v>147</v>
      </c>
      <c r="E55" s="161" t="s">
        <v>30527</v>
      </c>
      <c r="F55" s="176" t="s">
        <v>19</v>
      </c>
      <c r="G55" s="174" t="s">
        <v>2397</v>
      </c>
      <c r="H55" s="85" t="s">
        <v>19</v>
      </c>
    </row>
    <row r="56" spans="1:8" ht="20.100000000000001" customHeight="1" x14ac:dyDescent="0.25">
      <c r="A56" s="52">
        <v>45</v>
      </c>
      <c r="B56" s="173" t="s">
        <v>147</v>
      </c>
      <c r="C56" s="173" t="s">
        <v>147</v>
      </c>
      <c r="D56" s="173" t="s">
        <v>147</v>
      </c>
      <c r="E56" s="161" t="s">
        <v>22130</v>
      </c>
      <c r="F56" s="176" t="s">
        <v>19</v>
      </c>
      <c r="G56" s="174" t="s">
        <v>2400</v>
      </c>
      <c r="H56" s="85" t="s">
        <v>19</v>
      </c>
    </row>
    <row r="57" spans="1:8" ht="20.100000000000001" customHeight="1" x14ac:dyDescent="0.25">
      <c r="A57" s="52">
        <v>46</v>
      </c>
      <c r="B57" s="173" t="s">
        <v>147</v>
      </c>
      <c r="C57" s="173" t="s">
        <v>147</v>
      </c>
      <c r="D57" s="173" t="s">
        <v>147</v>
      </c>
      <c r="E57" s="161" t="s">
        <v>30528</v>
      </c>
      <c r="F57" s="176" t="s">
        <v>19</v>
      </c>
      <c r="G57" s="174" t="s">
        <v>2400</v>
      </c>
      <c r="H57" s="85" t="s">
        <v>19</v>
      </c>
    </row>
    <row r="58" spans="1:8" ht="20.100000000000001" customHeight="1" x14ac:dyDescent="0.25">
      <c r="A58" s="52">
        <v>47</v>
      </c>
      <c r="B58" s="173" t="s">
        <v>147</v>
      </c>
      <c r="C58" s="173" t="s">
        <v>147</v>
      </c>
      <c r="D58" s="173" t="s">
        <v>147</v>
      </c>
      <c r="E58" s="175" t="s">
        <v>22103</v>
      </c>
      <c r="F58" s="176" t="s">
        <v>19</v>
      </c>
      <c r="G58" s="174" t="s">
        <v>2400</v>
      </c>
      <c r="H58" s="85" t="s">
        <v>19</v>
      </c>
    </row>
    <row r="59" spans="1:8" ht="20.100000000000001" customHeight="1" x14ac:dyDescent="0.25">
      <c r="A59" s="52">
        <v>48</v>
      </c>
      <c r="B59" s="173" t="s">
        <v>147</v>
      </c>
      <c r="C59" s="173" t="s">
        <v>147</v>
      </c>
      <c r="D59" s="173" t="s">
        <v>147</v>
      </c>
      <c r="E59" s="161" t="s">
        <v>30529</v>
      </c>
      <c r="F59" s="176" t="s">
        <v>19</v>
      </c>
      <c r="G59" s="174" t="s">
        <v>2397</v>
      </c>
      <c r="H59" s="85" t="s">
        <v>19</v>
      </c>
    </row>
    <row r="60" spans="1:8" ht="20.100000000000001" customHeight="1" x14ac:dyDescent="0.25">
      <c r="A60" s="52">
        <v>49</v>
      </c>
      <c r="B60" s="173" t="s">
        <v>147</v>
      </c>
      <c r="C60" s="173" t="s">
        <v>147</v>
      </c>
      <c r="D60" s="173" t="s">
        <v>147</v>
      </c>
      <c r="E60" s="161" t="s">
        <v>30530</v>
      </c>
      <c r="F60" s="176" t="s">
        <v>19</v>
      </c>
      <c r="G60" s="174" t="s">
        <v>2400</v>
      </c>
      <c r="H60" s="85" t="s">
        <v>19</v>
      </c>
    </row>
    <row r="61" spans="1:8" ht="20.100000000000001" customHeight="1" x14ac:dyDescent="0.25">
      <c r="A61" s="52">
        <v>50</v>
      </c>
      <c r="B61" s="173" t="s">
        <v>147</v>
      </c>
      <c r="C61" s="173" t="s">
        <v>147</v>
      </c>
      <c r="D61" s="173" t="s">
        <v>147</v>
      </c>
      <c r="E61" s="175" t="s">
        <v>30531</v>
      </c>
      <c r="F61" s="176" t="s">
        <v>19</v>
      </c>
      <c r="G61" s="174" t="s">
        <v>2397</v>
      </c>
      <c r="H61" s="85" t="s">
        <v>19</v>
      </c>
    </row>
    <row r="62" spans="1:8" ht="20.100000000000001" customHeight="1" x14ac:dyDescent="0.25">
      <c r="A62" s="52">
        <v>51</v>
      </c>
      <c r="B62" s="173" t="s">
        <v>147</v>
      </c>
      <c r="C62" s="173" t="s">
        <v>147</v>
      </c>
      <c r="D62" s="173" t="s">
        <v>147</v>
      </c>
      <c r="E62" s="161" t="s">
        <v>22086</v>
      </c>
      <c r="F62" s="176" t="s">
        <v>19</v>
      </c>
      <c r="G62" s="174" t="s">
        <v>2397</v>
      </c>
      <c r="H62" s="85" t="s">
        <v>19</v>
      </c>
    </row>
    <row r="63" spans="1:8" ht="20.100000000000001" customHeight="1" x14ac:dyDescent="0.25">
      <c r="A63" s="52">
        <v>52</v>
      </c>
      <c r="B63" s="173" t="s">
        <v>147</v>
      </c>
      <c r="C63" s="173" t="s">
        <v>147</v>
      </c>
      <c r="D63" s="173" t="s">
        <v>147</v>
      </c>
      <c r="E63" s="161" t="s">
        <v>30532</v>
      </c>
      <c r="F63" s="176" t="s">
        <v>19</v>
      </c>
      <c r="G63" s="174" t="s">
        <v>2397</v>
      </c>
      <c r="H63" s="85" t="s">
        <v>19</v>
      </c>
    </row>
    <row r="64" spans="1:8" ht="20.100000000000001" customHeight="1" x14ac:dyDescent="0.25">
      <c r="A64" s="52">
        <v>53</v>
      </c>
      <c r="B64" s="173" t="s">
        <v>147</v>
      </c>
      <c r="C64" s="173" t="s">
        <v>147</v>
      </c>
      <c r="D64" s="173" t="s">
        <v>147</v>
      </c>
      <c r="E64" s="77" t="s">
        <v>22088</v>
      </c>
      <c r="F64" s="176" t="s">
        <v>19</v>
      </c>
      <c r="G64" s="174" t="s">
        <v>2397</v>
      </c>
      <c r="H64" s="85" t="s">
        <v>19</v>
      </c>
    </row>
    <row r="65" spans="1:8" ht="20.100000000000001" customHeight="1" x14ac:dyDescent="0.25">
      <c r="A65" s="52">
        <v>54</v>
      </c>
      <c r="B65" s="173" t="s">
        <v>147</v>
      </c>
      <c r="C65" s="173" t="s">
        <v>147</v>
      </c>
      <c r="D65" s="173" t="s">
        <v>147</v>
      </c>
      <c r="E65" s="161" t="s">
        <v>22114</v>
      </c>
      <c r="F65" s="176" t="s">
        <v>19</v>
      </c>
      <c r="G65" s="174" t="s">
        <v>2397</v>
      </c>
      <c r="H65" s="85" t="s">
        <v>19</v>
      </c>
    </row>
    <row r="66" spans="1:8" ht="20.100000000000001" customHeight="1" x14ac:dyDescent="0.25">
      <c r="A66" s="52">
        <v>55</v>
      </c>
      <c r="B66" s="173" t="s">
        <v>147</v>
      </c>
      <c r="C66" s="173" t="s">
        <v>147</v>
      </c>
      <c r="D66" s="173" t="s">
        <v>147</v>
      </c>
      <c r="E66" s="52" t="s">
        <v>30533</v>
      </c>
      <c r="F66" s="176" t="s">
        <v>19</v>
      </c>
      <c r="G66" s="174" t="s">
        <v>2400</v>
      </c>
      <c r="H66" s="85" t="s">
        <v>19</v>
      </c>
    </row>
    <row r="67" spans="1:8" ht="20.100000000000001" customHeight="1" x14ac:dyDescent="0.3">
      <c r="A67" s="52">
        <v>56</v>
      </c>
      <c r="B67" s="173" t="s">
        <v>147</v>
      </c>
      <c r="C67" s="173" t="s">
        <v>147</v>
      </c>
      <c r="D67" s="173" t="s">
        <v>147</v>
      </c>
      <c r="E67" s="179" t="s">
        <v>30534</v>
      </c>
      <c r="F67" s="176" t="s">
        <v>19</v>
      </c>
      <c r="G67" s="174" t="s">
        <v>2400</v>
      </c>
      <c r="H67" s="85" t="s">
        <v>19</v>
      </c>
    </row>
    <row r="68" spans="1:8" ht="20.100000000000001" customHeight="1" x14ac:dyDescent="0.25">
      <c r="A68" s="52">
        <v>57</v>
      </c>
      <c r="B68" s="173" t="s">
        <v>147</v>
      </c>
      <c r="C68" s="173" t="s">
        <v>147</v>
      </c>
      <c r="D68" s="173" t="s">
        <v>147</v>
      </c>
      <c r="E68" s="161" t="s">
        <v>22085</v>
      </c>
      <c r="F68" s="176" t="s">
        <v>19</v>
      </c>
      <c r="G68" s="174" t="s">
        <v>2397</v>
      </c>
      <c r="H68" s="85" t="s">
        <v>19</v>
      </c>
    </row>
    <row r="69" spans="1:8" ht="20.100000000000001" customHeight="1" x14ac:dyDescent="0.25">
      <c r="A69" s="52">
        <v>58</v>
      </c>
      <c r="B69" s="173" t="s">
        <v>147</v>
      </c>
      <c r="C69" s="173" t="s">
        <v>147</v>
      </c>
      <c r="D69" s="173" t="s">
        <v>147</v>
      </c>
      <c r="E69" s="175" t="s">
        <v>30535</v>
      </c>
      <c r="F69" s="176" t="s">
        <v>19</v>
      </c>
      <c r="G69" s="174" t="s">
        <v>2400</v>
      </c>
      <c r="H69" s="85" t="s">
        <v>19</v>
      </c>
    </row>
    <row r="70" spans="1:8" ht="20.100000000000001" customHeight="1" x14ac:dyDescent="0.25">
      <c r="A70" s="52">
        <v>59</v>
      </c>
      <c r="B70" s="173" t="s">
        <v>147</v>
      </c>
      <c r="C70" s="173" t="s">
        <v>147</v>
      </c>
      <c r="D70" s="173" t="s">
        <v>147</v>
      </c>
      <c r="E70" s="161" t="s">
        <v>30536</v>
      </c>
      <c r="F70" s="176" t="s">
        <v>19</v>
      </c>
      <c r="G70" s="174" t="s">
        <v>2400</v>
      </c>
      <c r="H70" s="85" t="s">
        <v>19</v>
      </c>
    </row>
    <row r="71" spans="1:8" ht="20.100000000000001" customHeight="1" x14ac:dyDescent="0.25">
      <c r="A71" s="52">
        <v>60</v>
      </c>
      <c r="B71" s="173" t="s">
        <v>147</v>
      </c>
      <c r="C71" s="173" t="s">
        <v>147</v>
      </c>
      <c r="D71" s="173" t="s">
        <v>147</v>
      </c>
      <c r="E71" s="180" t="s">
        <v>30537</v>
      </c>
      <c r="F71" s="176" t="s">
        <v>19</v>
      </c>
      <c r="G71" s="174" t="s">
        <v>2397</v>
      </c>
      <c r="H71" s="85" t="s">
        <v>19</v>
      </c>
    </row>
    <row r="72" spans="1:8" ht="20.100000000000001" customHeight="1" x14ac:dyDescent="0.25">
      <c r="A72" s="52">
        <v>61</v>
      </c>
      <c r="B72" s="173" t="s">
        <v>147</v>
      </c>
      <c r="C72" s="173" t="s">
        <v>147</v>
      </c>
      <c r="D72" s="173" t="s">
        <v>147</v>
      </c>
      <c r="E72" s="175" t="s">
        <v>30538</v>
      </c>
      <c r="F72" s="181">
        <v>2456666720609</v>
      </c>
      <c r="G72" s="174" t="s">
        <v>2397</v>
      </c>
      <c r="H72" s="85" t="s">
        <v>19</v>
      </c>
    </row>
    <row r="73" spans="1:8" ht="20.100000000000001" customHeight="1" x14ac:dyDescent="0.25">
      <c r="A73" s="52">
        <v>62</v>
      </c>
      <c r="B73" s="173" t="s">
        <v>147</v>
      </c>
      <c r="C73" s="173" t="s">
        <v>147</v>
      </c>
      <c r="D73" s="173" t="s">
        <v>147</v>
      </c>
      <c r="E73" s="175" t="s">
        <v>30539</v>
      </c>
      <c r="F73" s="176" t="s">
        <v>19</v>
      </c>
      <c r="G73" s="174" t="s">
        <v>2397</v>
      </c>
      <c r="H73" s="85" t="s">
        <v>19</v>
      </c>
    </row>
    <row r="74" spans="1:8" ht="20.100000000000001" customHeight="1" x14ac:dyDescent="0.25">
      <c r="A74" s="52">
        <v>63</v>
      </c>
      <c r="B74" s="173" t="s">
        <v>147</v>
      </c>
      <c r="C74" s="173" t="s">
        <v>147</v>
      </c>
      <c r="D74" s="173" t="s">
        <v>147</v>
      </c>
      <c r="E74" s="161" t="s">
        <v>22107</v>
      </c>
      <c r="F74" s="176" t="s">
        <v>19</v>
      </c>
      <c r="G74" s="174" t="s">
        <v>2397</v>
      </c>
      <c r="H74" s="85" t="s">
        <v>19</v>
      </c>
    </row>
    <row r="75" spans="1:8" ht="20.100000000000001" customHeight="1" x14ac:dyDescent="0.25">
      <c r="A75" s="52">
        <v>64</v>
      </c>
      <c r="B75" s="173" t="s">
        <v>147</v>
      </c>
      <c r="C75" s="173" t="s">
        <v>147</v>
      </c>
      <c r="D75" s="173" t="s">
        <v>147</v>
      </c>
      <c r="E75" s="161" t="s">
        <v>22092</v>
      </c>
      <c r="F75" s="176" t="s">
        <v>19</v>
      </c>
      <c r="G75" s="174" t="s">
        <v>2400</v>
      </c>
      <c r="H75" s="85" t="s">
        <v>19</v>
      </c>
    </row>
    <row r="76" spans="1:8" ht="20.100000000000001" customHeight="1" x14ac:dyDescent="0.25">
      <c r="A76" s="52">
        <v>65</v>
      </c>
      <c r="B76" s="173" t="s">
        <v>147</v>
      </c>
      <c r="C76" s="173" t="s">
        <v>147</v>
      </c>
      <c r="D76" s="173" t="s">
        <v>147</v>
      </c>
      <c r="E76" s="175" t="s">
        <v>30540</v>
      </c>
      <c r="F76" s="176" t="s">
        <v>19</v>
      </c>
      <c r="G76" s="174" t="s">
        <v>2400</v>
      </c>
      <c r="H76" s="85" t="s">
        <v>19</v>
      </c>
    </row>
    <row r="77" spans="1:8" ht="20.100000000000001" customHeight="1" x14ac:dyDescent="0.25">
      <c r="A77" s="52">
        <v>66</v>
      </c>
      <c r="B77" s="173" t="s">
        <v>147</v>
      </c>
      <c r="C77" s="173" t="s">
        <v>147</v>
      </c>
      <c r="D77" s="173" t="s">
        <v>147</v>
      </c>
      <c r="E77" s="161" t="s">
        <v>30541</v>
      </c>
      <c r="F77" s="176" t="s">
        <v>19</v>
      </c>
      <c r="G77" s="174" t="s">
        <v>2400</v>
      </c>
      <c r="H77" s="85" t="s">
        <v>19</v>
      </c>
    </row>
    <row r="78" spans="1:8" ht="20.100000000000001" customHeight="1" x14ac:dyDescent="0.25">
      <c r="A78" s="52">
        <v>67</v>
      </c>
      <c r="B78" s="173" t="s">
        <v>147</v>
      </c>
      <c r="C78" s="173" t="s">
        <v>147</v>
      </c>
      <c r="D78" s="173" t="s">
        <v>147</v>
      </c>
      <c r="E78" s="77" t="s">
        <v>30542</v>
      </c>
      <c r="F78" s="176" t="s">
        <v>19</v>
      </c>
      <c r="G78" s="174" t="s">
        <v>2400</v>
      </c>
      <c r="H78" s="85" t="s">
        <v>19</v>
      </c>
    </row>
    <row r="79" spans="1:8" ht="20.100000000000001" customHeight="1" x14ac:dyDescent="0.25">
      <c r="A79" s="52">
        <v>68</v>
      </c>
      <c r="B79" s="173" t="s">
        <v>147</v>
      </c>
      <c r="C79" s="173" t="s">
        <v>147</v>
      </c>
      <c r="D79" s="173" t="s">
        <v>147</v>
      </c>
      <c r="E79" s="161" t="s">
        <v>30543</v>
      </c>
      <c r="F79" s="176" t="s">
        <v>19</v>
      </c>
      <c r="G79" s="174" t="s">
        <v>2400</v>
      </c>
      <c r="H79" s="85" t="s">
        <v>19</v>
      </c>
    </row>
    <row r="80" spans="1:8" ht="20.100000000000001" customHeight="1" x14ac:dyDescent="0.25">
      <c r="A80" s="52">
        <v>69</v>
      </c>
      <c r="B80" s="173" t="s">
        <v>147</v>
      </c>
      <c r="C80" s="173" t="s">
        <v>147</v>
      </c>
      <c r="D80" s="173" t="s">
        <v>147</v>
      </c>
      <c r="E80" s="161" t="s">
        <v>22127</v>
      </c>
      <c r="F80" s="176" t="s">
        <v>19</v>
      </c>
      <c r="G80" s="174" t="s">
        <v>2400</v>
      </c>
      <c r="H80" s="85" t="s">
        <v>19</v>
      </c>
    </row>
    <row r="81" spans="1:8" ht="20.100000000000001" customHeight="1" x14ac:dyDescent="0.25">
      <c r="A81" s="52">
        <v>70</v>
      </c>
      <c r="B81" s="173" t="s">
        <v>147</v>
      </c>
      <c r="C81" s="173" t="s">
        <v>147</v>
      </c>
      <c r="D81" s="173" t="s">
        <v>147</v>
      </c>
      <c r="E81" s="161" t="s">
        <v>30544</v>
      </c>
      <c r="F81" s="176" t="s">
        <v>19</v>
      </c>
      <c r="G81" s="174" t="s">
        <v>2397</v>
      </c>
      <c r="H81" s="85" t="s">
        <v>19</v>
      </c>
    </row>
    <row r="82" spans="1:8" ht="20.100000000000001" customHeight="1" x14ac:dyDescent="0.25">
      <c r="A82" s="52">
        <v>71</v>
      </c>
      <c r="B82" s="173" t="s">
        <v>147</v>
      </c>
      <c r="C82" s="173" t="s">
        <v>147</v>
      </c>
      <c r="D82" s="173" t="s">
        <v>147</v>
      </c>
      <c r="E82" s="175" t="s">
        <v>30545</v>
      </c>
      <c r="F82" s="177">
        <v>3015341790101</v>
      </c>
      <c r="G82" s="174" t="s">
        <v>2400</v>
      </c>
      <c r="H82" s="85" t="s">
        <v>19</v>
      </c>
    </row>
    <row r="83" spans="1:8" ht="20.100000000000001" customHeight="1" x14ac:dyDescent="0.25">
      <c r="A83" s="52">
        <v>72</v>
      </c>
      <c r="B83" s="173" t="s">
        <v>147</v>
      </c>
      <c r="C83" s="173" t="s">
        <v>147</v>
      </c>
      <c r="D83" s="173" t="s">
        <v>147</v>
      </c>
      <c r="E83" s="175" t="s">
        <v>22091</v>
      </c>
      <c r="F83" s="176" t="s">
        <v>19</v>
      </c>
      <c r="G83" s="174" t="s">
        <v>2397</v>
      </c>
      <c r="H83" s="85" t="s">
        <v>19</v>
      </c>
    </row>
    <row r="84" spans="1:8" ht="20.100000000000001" customHeight="1" x14ac:dyDescent="0.25">
      <c r="A84" s="52">
        <v>73</v>
      </c>
      <c r="B84" s="173" t="s">
        <v>147</v>
      </c>
      <c r="C84" s="173" t="s">
        <v>147</v>
      </c>
      <c r="D84" s="173" t="s">
        <v>147</v>
      </c>
      <c r="E84" s="175" t="s">
        <v>30546</v>
      </c>
      <c r="F84" s="176" t="s">
        <v>19</v>
      </c>
      <c r="G84" s="174" t="s">
        <v>2397</v>
      </c>
      <c r="H84" s="85" t="s">
        <v>19</v>
      </c>
    </row>
    <row r="85" spans="1:8" ht="20.100000000000001" customHeight="1" x14ac:dyDescent="0.25">
      <c r="A85" s="52">
        <v>74</v>
      </c>
      <c r="B85" s="173" t="s">
        <v>147</v>
      </c>
      <c r="C85" s="173" t="s">
        <v>147</v>
      </c>
      <c r="D85" s="173" t="s">
        <v>147</v>
      </c>
      <c r="E85" s="175" t="s">
        <v>22090</v>
      </c>
      <c r="F85" s="176" t="s">
        <v>19</v>
      </c>
      <c r="G85" s="174" t="s">
        <v>2400</v>
      </c>
      <c r="H85" s="85" t="s">
        <v>19</v>
      </c>
    </row>
    <row r="86" spans="1:8" ht="20.100000000000001" customHeight="1" x14ac:dyDescent="0.25">
      <c r="A86" s="52">
        <v>75</v>
      </c>
      <c r="B86" s="173" t="s">
        <v>147</v>
      </c>
      <c r="C86" s="173" t="s">
        <v>147</v>
      </c>
      <c r="D86" s="173" t="s">
        <v>147</v>
      </c>
      <c r="E86" s="161" t="s">
        <v>30547</v>
      </c>
      <c r="F86" s="176" t="s">
        <v>19</v>
      </c>
      <c r="G86" s="174" t="s">
        <v>2397</v>
      </c>
      <c r="H86" s="85" t="s">
        <v>19</v>
      </c>
    </row>
    <row r="87" spans="1:8" ht="20.100000000000001" customHeight="1" x14ac:dyDescent="0.25">
      <c r="A87" s="52">
        <v>76</v>
      </c>
      <c r="B87" s="173" t="s">
        <v>147</v>
      </c>
      <c r="C87" s="173" t="s">
        <v>147</v>
      </c>
      <c r="D87" s="173" t="s">
        <v>147</v>
      </c>
      <c r="E87" s="161" t="s">
        <v>30548</v>
      </c>
      <c r="F87" s="177">
        <v>3005631160101</v>
      </c>
      <c r="G87" s="174" t="s">
        <v>2400</v>
      </c>
      <c r="H87" s="85" t="s">
        <v>19</v>
      </c>
    </row>
    <row r="88" spans="1:8" ht="20.100000000000001" customHeight="1" x14ac:dyDescent="0.25">
      <c r="A88" s="52">
        <v>77</v>
      </c>
      <c r="B88" s="173" t="s">
        <v>147</v>
      </c>
      <c r="C88" s="173" t="s">
        <v>147</v>
      </c>
      <c r="D88" s="173" t="s">
        <v>147</v>
      </c>
      <c r="E88" s="175" t="s">
        <v>30549</v>
      </c>
      <c r="F88" s="176" t="s">
        <v>19</v>
      </c>
      <c r="G88" s="174" t="s">
        <v>2400</v>
      </c>
      <c r="H88" s="85" t="s">
        <v>19</v>
      </c>
    </row>
    <row r="89" spans="1:8" ht="20.100000000000001" customHeight="1" x14ac:dyDescent="0.25">
      <c r="A89" s="52">
        <v>78</v>
      </c>
      <c r="B89" s="173" t="s">
        <v>147</v>
      </c>
      <c r="C89" s="173" t="s">
        <v>147</v>
      </c>
      <c r="D89" s="173" t="s">
        <v>147</v>
      </c>
      <c r="E89" s="161" t="s">
        <v>22122</v>
      </c>
      <c r="F89" s="176" t="s">
        <v>19</v>
      </c>
      <c r="G89" s="174" t="s">
        <v>2397</v>
      </c>
      <c r="H89" s="85" t="s">
        <v>19</v>
      </c>
    </row>
    <row r="90" spans="1:8" ht="20.100000000000001" customHeight="1" x14ac:dyDescent="0.25">
      <c r="A90" s="52">
        <v>79</v>
      </c>
      <c r="B90" s="173" t="s">
        <v>147</v>
      </c>
      <c r="C90" s="173" t="s">
        <v>147</v>
      </c>
      <c r="D90" s="173" t="s">
        <v>147</v>
      </c>
      <c r="E90" s="175" t="s">
        <v>30550</v>
      </c>
      <c r="F90" s="176" t="s">
        <v>19</v>
      </c>
      <c r="G90" s="174" t="s">
        <v>2400</v>
      </c>
      <c r="H90" s="85" t="s">
        <v>19</v>
      </c>
    </row>
    <row r="91" spans="1:8" ht="20.100000000000001" customHeight="1" x14ac:dyDescent="0.25">
      <c r="A91" s="52">
        <v>80</v>
      </c>
      <c r="B91" s="173" t="s">
        <v>147</v>
      </c>
      <c r="C91" s="173" t="s">
        <v>147</v>
      </c>
      <c r="D91" s="173" t="s">
        <v>147</v>
      </c>
      <c r="E91" s="180" t="s">
        <v>30551</v>
      </c>
      <c r="F91" s="176" t="s">
        <v>19</v>
      </c>
      <c r="G91" s="174" t="s">
        <v>2397</v>
      </c>
      <c r="H91" s="85" t="s">
        <v>19</v>
      </c>
    </row>
    <row r="92" spans="1:8" ht="20.100000000000001" customHeight="1" x14ac:dyDescent="0.25">
      <c r="A92" s="52">
        <v>81</v>
      </c>
      <c r="B92" s="173" t="s">
        <v>147</v>
      </c>
      <c r="C92" s="173" t="s">
        <v>147</v>
      </c>
      <c r="D92" s="173" t="s">
        <v>147</v>
      </c>
      <c r="E92" s="175" t="s">
        <v>30552</v>
      </c>
      <c r="F92" s="176" t="s">
        <v>19</v>
      </c>
      <c r="G92" s="174" t="s">
        <v>2400</v>
      </c>
      <c r="H92" s="85" t="s">
        <v>19</v>
      </c>
    </row>
    <row r="93" spans="1:8" ht="20.100000000000001" customHeight="1" x14ac:dyDescent="0.25">
      <c r="A93" s="52">
        <v>82</v>
      </c>
      <c r="B93" s="173" t="s">
        <v>147</v>
      </c>
      <c r="C93" s="173" t="s">
        <v>147</v>
      </c>
      <c r="D93" s="173" t="s">
        <v>147</v>
      </c>
      <c r="E93" s="175" t="s">
        <v>30553</v>
      </c>
      <c r="F93" s="177">
        <v>2786309011901</v>
      </c>
      <c r="G93" s="174" t="s">
        <v>2397</v>
      </c>
      <c r="H93" s="85" t="s">
        <v>19</v>
      </c>
    </row>
    <row r="94" spans="1:8" ht="20.100000000000001" customHeight="1" x14ac:dyDescent="0.25">
      <c r="A94" s="52">
        <v>83</v>
      </c>
      <c r="B94" s="173" t="s">
        <v>147</v>
      </c>
      <c r="C94" s="173" t="s">
        <v>147</v>
      </c>
      <c r="D94" s="173" t="s">
        <v>147</v>
      </c>
      <c r="E94" s="161" t="s">
        <v>22110</v>
      </c>
      <c r="F94" s="176" t="s">
        <v>19</v>
      </c>
      <c r="G94" s="174" t="s">
        <v>2400</v>
      </c>
      <c r="H94" s="85" t="s">
        <v>19</v>
      </c>
    </row>
    <row r="95" spans="1:8" ht="20.100000000000001" customHeight="1" x14ac:dyDescent="0.25">
      <c r="A95" s="52">
        <v>84</v>
      </c>
      <c r="B95" s="173" t="s">
        <v>147</v>
      </c>
      <c r="C95" s="173" t="s">
        <v>147</v>
      </c>
      <c r="D95" s="173" t="s">
        <v>147</v>
      </c>
      <c r="E95" s="175" t="s">
        <v>22100</v>
      </c>
      <c r="F95" s="176" t="s">
        <v>19</v>
      </c>
      <c r="G95" s="174" t="s">
        <v>2400</v>
      </c>
      <c r="H95" s="85" t="s">
        <v>19</v>
      </c>
    </row>
    <row r="96" spans="1:8" ht="20.100000000000001" customHeight="1" x14ac:dyDescent="0.25">
      <c r="A96" s="52">
        <v>85</v>
      </c>
      <c r="B96" s="173" t="s">
        <v>147</v>
      </c>
      <c r="C96" s="173" t="s">
        <v>147</v>
      </c>
      <c r="D96" s="173" t="s">
        <v>147</v>
      </c>
      <c r="E96" s="161" t="s">
        <v>30554</v>
      </c>
      <c r="F96" s="176" t="s">
        <v>19</v>
      </c>
      <c r="G96" s="174" t="s">
        <v>2400</v>
      </c>
      <c r="H96" s="85" t="s">
        <v>19</v>
      </c>
    </row>
    <row r="97" spans="1:8" ht="20.100000000000001" customHeight="1" x14ac:dyDescent="0.25">
      <c r="A97" s="52">
        <v>86</v>
      </c>
      <c r="B97" s="173" t="s">
        <v>147</v>
      </c>
      <c r="C97" s="173" t="s">
        <v>147</v>
      </c>
      <c r="D97" s="173" t="s">
        <v>147</v>
      </c>
      <c r="E97" s="161" t="s">
        <v>30555</v>
      </c>
      <c r="F97" s="176" t="s">
        <v>19</v>
      </c>
      <c r="G97" s="174" t="s">
        <v>2397</v>
      </c>
      <c r="H97" s="85" t="s">
        <v>19</v>
      </c>
    </row>
    <row r="98" spans="1:8" ht="20.100000000000001" customHeight="1" x14ac:dyDescent="0.25">
      <c r="A98" s="52">
        <v>87</v>
      </c>
      <c r="B98" s="173" t="s">
        <v>147</v>
      </c>
      <c r="C98" s="173" t="s">
        <v>147</v>
      </c>
      <c r="D98" s="173" t="s">
        <v>147</v>
      </c>
      <c r="E98" s="182" t="s">
        <v>30556</v>
      </c>
      <c r="F98" s="176" t="s">
        <v>19</v>
      </c>
      <c r="G98" s="174" t="s">
        <v>2397</v>
      </c>
      <c r="H98" s="85" t="s">
        <v>19</v>
      </c>
    </row>
    <row r="99" spans="1:8" ht="20.100000000000001" customHeight="1" x14ac:dyDescent="0.25">
      <c r="A99" s="52">
        <v>88</v>
      </c>
      <c r="B99" s="173" t="s">
        <v>147</v>
      </c>
      <c r="C99" s="173" t="s">
        <v>147</v>
      </c>
      <c r="D99" s="173" t="s">
        <v>147</v>
      </c>
      <c r="E99" s="175" t="s">
        <v>22093</v>
      </c>
      <c r="F99" s="176" t="s">
        <v>19</v>
      </c>
      <c r="G99" s="174" t="s">
        <v>2397</v>
      </c>
      <c r="H99" s="85" t="s">
        <v>19</v>
      </c>
    </row>
    <row r="100" spans="1:8" ht="20.100000000000001" customHeight="1" x14ac:dyDescent="0.25">
      <c r="A100" s="52">
        <v>89</v>
      </c>
      <c r="B100" s="173" t="s">
        <v>147</v>
      </c>
      <c r="C100" s="173" t="s">
        <v>147</v>
      </c>
      <c r="D100" s="173" t="s">
        <v>147</v>
      </c>
      <c r="E100" s="161" t="s">
        <v>22106</v>
      </c>
      <c r="F100" s="176" t="s">
        <v>19</v>
      </c>
      <c r="G100" s="174" t="s">
        <v>2400</v>
      </c>
      <c r="H100" s="85" t="s">
        <v>19</v>
      </c>
    </row>
    <row r="101" spans="1:8" ht="20.100000000000001" customHeight="1" x14ac:dyDescent="0.25">
      <c r="A101" s="52">
        <v>90</v>
      </c>
      <c r="B101" s="173" t="s">
        <v>147</v>
      </c>
      <c r="C101" s="173" t="s">
        <v>147</v>
      </c>
      <c r="D101" s="173" t="s">
        <v>147</v>
      </c>
      <c r="E101" s="161" t="s">
        <v>22124</v>
      </c>
      <c r="F101" s="176" t="s">
        <v>19</v>
      </c>
      <c r="G101" s="174" t="s">
        <v>2400</v>
      </c>
      <c r="H101" s="85" t="s">
        <v>19</v>
      </c>
    </row>
    <row r="102" spans="1:8" ht="20.100000000000001" customHeight="1" x14ac:dyDescent="0.25">
      <c r="A102" s="52">
        <v>91</v>
      </c>
      <c r="B102" s="173" t="s">
        <v>147</v>
      </c>
      <c r="C102" s="173" t="s">
        <v>147</v>
      </c>
      <c r="D102" s="173" t="s">
        <v>147</v>
      </c>
      <c r="E102" s="175" t="s">
        <v>30557</v>
      </c>
      <c r="F102" s="176" t="s">
        <v>19</v>
      </c>
      <c r="G102" s="174" t="s">
        <v>2397</v>
      </c>
      <c r="H102" s="85" t="s">
        <v>19</v>
      </c>
    </row>
    <row r="103" spans="1:8" ht="20.100000000000001" customHeight="1" x14ac:dyDescent="0.25">
      <c r="A103" s="52">
        <v>92</v>
      </c>
      <c r="B103" s="173" t="s">
        <v>147</v>
      </c>
      <c r="C103" s="173" t="s">
        <v>147</v>
      </c>
      <c r="D103" s="173" t="s">
        <v>147</v>
      </c>
      <c r="E103" s="178" t="s">
        <v>30558</v>
      </c>
      <c r="F103" s="176" t="s">
        <v>19</v>
      </c>
      <c r="G103" s="174" t="s">
        <v>2397</v>
      </c>
      <c r="H103" s="85" t="s">
        <v>19</v>
      </c>
    </row>
    <row r="104" spans="1:8" ht="20.100000000000001" customHeight="1" x14ac:dyDescent="0.25">
      <c r="A104" s="52">
        <v>93</v>
      </c>
      <c r="B104" s="173" t="s">
        <v>147</v>
      </c>
      <c r="C104" s="173" t="s">
        <v>147</v>
      </c>
      <c r="D104" s="173" t="s">
        <v>147</v>
      </c>
      <c r="E104" s="161" t="s">
        <v>22115</v>
      </c>
      <c r="F104" s="176" t="s">
        <v>19</v>
      </c>
      <c r="G104" s="174" t="s">
        <v>2397</v>
      </c>
      <c r="H104" s="85" t="s">
        <v>19</v>
      </c>
    </row>
    <row r="105" spans="1:8" ht="20.100000000000001" customHeight="1" x14ac:dyDescent="0.25">
      <c r="A105" s="52">
        <v>94</v>
      </c>
      <c r="B105" s="173" t="s">
        <v>147</v>
      </c>
      <c r="C105" s="173" t="s">
        <v>147</v>
      </c>
      <c r="D105" s="173" t="s">
        <v>147</v>
      </c>
      <c r="E105" s="161" t="s">
        <v>22120</v>
      </c>
      <c r="F105" s="176" t="s">
        <v>19</v>
      </c>
      <c r="G105" s="174" t="s">
        <v>2397</v>
      </c>
      <c r="H105" s="85" t="s">
        <v>19</v>
      </c>
    </row>
    <row r="106" spans="1:8" ht="20.100000000000001" customHeight="1" x14ac:dyDescent="0.25">
      <c r="A106" s="52">
        <v>95</v>
      </c>
      <c r="B106" s="173" t="s">
        <v>147</v>
      </c>
      <c r="C106" s="173" t="s">
        <v>147</v>
      </c>
      <c r="D106" s="173" t="s">
        <v>147</v>
      </c>
      <c r="E106" s="161" t="s">
        <v>30559</v>
      </c>
      <c r="F106" s="176" t="s">
        <v>19</v>
      </c>
      <c r="G106" s="174" t="s">
        <v>2397</v>
      </c>
      <c r="H106" s="85" t="s">
        <v>19</v>
      </c>
    </row>
    <row r="107" spans="1:8" ht="20.100000000000001" customHeight="1" x14ac:dyDescent="0.25">
      <c r="A107" s="52">
        <v>96</v>
      </c>
      <c r="B107" s="173" t="s">
        <v>147</v>
      </c>
      <c r="C107" s="173" t="s">
        <v>147</v>
      </c>
      <c r="D107" s="173" t="s">
        <v>147</v>
      </c>
      <c r="E107" s="175" t="s">
        <v>22089</v>
      </c>
      <c r="F107" s="176" t="s">
        <v>19</v>
      </c>
      <c r="G107" s="174" t="s">
        <v>2397</v>
      </c>
      <c r="H107" s="85" t="s">
        <v>19</v>
      </c>
    </row>
    <row r="108" spans="1:8" ht="20.100000000000001" customHeight="1" x14ac:dyDescent="0.25">
      <c r="A108" s="52">
        <v>97</v>
      </c>
      <c r="B108" s="173" t="s">
        <v>147</v>
      </c>
      <c r="C108" s="173" t="s">
        <v>147</v>
      </c>
      <c r="D108" s="173" t="s">
        <v>147</v>
      </c>
      <c r="E108" s="161" t="s">
        <v>30560</v>
      </c>
      <c r="F108" s="176" t="s">
        <v>19</v>
      </c>
      <c r="G108" s="174" t="s">
        <v>2397</v>
      </c>
      <c r="H108" s="85" t="s">
        <v>19</v>
      </c>
    </row>
    <row r="109" spans="1:8" ht="20.100000000000001" customHeight="1" x14ac:dyDescent="0.25">
      <c r="A109" s="52">
        <v>98</v>
      </c>
      <c r="B109" s="173" t="s">
        <v>147</v>
      </c>
      <c r="C109" s="173" t="s">
        <v>147</v>
      </c>
      <c r="D109" s="173" t="s">
        <v>147</v>
      </c>
      <c r="E109" s="161" t="s">
        <v>30561</v>
      </c>
      <c r="F109" s="176" t="s">
        <v>19</v>
      </c>
      <c r="G109" s="174" t="s">
        <v>2400</v>
      </c>
      <c r="H109" s="85" t="s">
        <v>19</v>
      </c>
    </row>
    <row r="110" spans="1:8" ht="20.100000000000001" customHeight="1" x14ac:dyDescent="0.25">
      <c r="A110" s="52">
        <v>99</v>
      </c>
      <c r="B110" s="173" t="s">
        <v>147</v>
      </c>
      <c r="C110" s="173" t="s">
        <v>147</v>
      </c>
      <c r="D110" s="173" t="s">
        <v>147</v>
      </c>
      <c r="E110" s="178" t="s">
        <v>30562</v>
      </c>
      <c r="F110" s="176" t="s">
        <v>19</v>
      </c>
      <c r="G110" s="174" t="s">
        <v>2400</v>
      </c>
      <c r="H110" s="85" t="s">
        <v>19</v>
      </c>
    </row>
    <row r="111" spans="1:8" ht="20.100000000000001" customHeight="1" x14ac:dyDescent="0.25">
      <c r="A111" s="52">
        <v>100</v>
      </c>
      <c r="B111" s="173" t="s">
        <v>147</v>
      </c>
      <c r="C111" s="173" t="s">
        <v>147</v>
      </c>
      <c r="D111" s="173" t="s">
        <v>147</v>
      </c>
      <c r="E111" s="175" t="s">
        <v>30563</v>
      </c>
      <c r="F111" s="176" t="s">
        <v>19</v>
      </c>
      <c r="G111" s="174" t="s">
        <v>2397</v>
      </c>
      <c r="H111" s="85" t="s">
        <v>19</v>
      </c>
    </row>
    <row r="112" spans="1:8" ht="20.100000000000001" customHeight="1" x14ac:dyDescent="0.25">
      <c r="A112" s="52">
        <v>101</v>
      </c>
      <c r="B112" s="173" t="s">
        <v>147</v>
      </c>
      <c r="C112" s="173" t="s">
        <v>147</v>
      </c>
      <c r="D112" s="173" t="s">
        <v>147</v>
      </c>
      <c r="E112" s="161" t="s">
        <v>22128</v>
      </c>
      <c r="F112" s="176" t="s">
        <v>19</v>
      </c>
      <c r="G112" s="174" t="s">
        <v>2400</v>
      </c>
      <c r="H112" s="85" t="s">
        <v>19</v>
      </c>
    </row>
    <row r="113" spans="1:8" ht="20.100000000000001" customHeight="1" x14ac:dyDescent="0.25">
      <c r="A113" s="52">
        <v>102</v>
      </c>
      <c r="B113" s="173" t="s">
        <v>147</v>
      </c>
      <c r="C113" s="173" t="s">
        <v>147</v>
      </c>
      <c r="D113" s="173" t="s">
        <v>147</v>
      </c>
      <c r="E113" s="161" t="s">
        <v>22118</v>
      </c>
      <c r="F113" s="176" t="s">
        <v>19</v>
      </c>
      <c r="G113" s="174" t="s">
        <v>2397</v>
      </c>
      <c r="H113" s="85" t="s">
        <v>19</v>
      </c>
    </row>
    <row r="114" spans="1:8" ht="20.100000000000001" customHeight="1" x14ac:dyDescent="0.25">
      <c r="A114" s="52">
        <v>103</v>
      </c>
      <c r="B114" s="173" t="s">
        <v>147</v>
      </c>
      <c r="C114" s="173" t="s">
        <v>147</v>
      </c>
      <c r="D114" s="173" t="s">
        <v>147</v>
      </c>
      <c r="E114" s="175" t="s">
        <v>30564</v>
      </c>
      <c r="F114" s="176" t="s">
        <v>19</v>
      </c>
      <c r="G114" s="174" t="s">
        <v>2397</v>
      </c>
      <c r="H114" s="85" t="s">
        <v>19</v>
      </c>
    </row>
    <row r="115" spans="1:8" ht="20.100000000000001" customHeight="1" x14ac:dyDescent="0.25">
      <c r="A115" s="52">
        <v>104</v>
      </c>
      <c r="B115" s="173" t="s">
        <v>147</v>
      </c>
      <c r="C115" s="173" t="s">
        <v>147</v>
      </c>
      <c r="D115" s="173" t="s">
        <v>147</v>
      </c>
      <c r="E115" s="175" t="s">
        <v>30565</v>
      </c>
      <c r="F115" s="176" t="s">
        <v>19</v>
      </c>
      <c r="G115" s="174" t="s">
        <v>2397</v>
      </c>
      <c r="H115" s="85" t="s">
        <v>19</v>
      </c>
    </row>
    <row r="116" spans="1:8" ht="20.100000000000001" customHeight="1" x14ac:dyDescent="0.25">
      <c r="A116" s="52">
        <v>105</v>
      </c>
      <c r="B116" s="173" t="s">
        <v>147</v>
      </c>
      <c r="C116" s="173" t="s">
        <v>147</v>
      </c>
      <c r="D116" s="173" t="s">
        <v>147</v>
      </c>
      <c r="E116" s="161" t="s">
        <v>22084</v>
      </c>
      <c r="F116" s="176" t="s">
        <v>19</v>
      </c>
      <c r="G116" s="174" t="s">
        <v>2397</v>
      </c>
      <c r="H116" s="85" t="s">
        <v>19</v>
      </c>
    </row>
    <row r="117" spans="1:8" ht="20.100000000000001" customHeight="1" x14ac:dyDescent="0.25">
      <c r="A117" s="52">
        <v>106</v>
      </c>
      <c r="B117" s="173" t="s">
        <v>147</v>
      </c>
      <c r="C117" s="173" t="s">
        <v>147</v>
      </c>
      <c r="D117" s="173" t="s">
        <v>147</v>
      </c>
      <c r="E117" s="175" t="s">
        <v>30566</v>
      </c>
      <c r="F117" s="176" t="s">
        <v>19</v>
      </c>
      <c r="G117" s="174" t="s">
        <v>2397</v>
      </c>
      <c r="H117" s="85" t="s">
        <v>19</v>
      </c>
    </row>
    <row r="118" spans="1:8" ht="20.100000000000001" customHeight="1" x14ac:dyDescent="0.25">
      <c r="A118" s="52">
        <v>107</v>
      </c>
      <c r="B118" s="173" t="s">
        <v>147</v>
      </c>
      <c r="C118" s="173" t="s">
        <v>147</v>
      </c>
      <c r="D118" s="173" t="s">
        <v>147</v>
      </c>
      <c r="E118" s="161" t="s">
        <v>22129</v>
      </c>
      <c r="F118" s="176" t="s">
        <v>19</v>
      </c>
      <c r="G118" s="174" t="s">
        <v>2400</v>
      </c>
      <c r="H118" s="85" t="s">
        <v>19</v>
      </c>
    </row>
    <row r="119" spans="1:8" ht="20.100000000000001" customHeight="1" x14ac:dyDescent="0.25">
      <c r="A119" s="52">
        <v>108</v>
      </c>
      <c r="B119" s="173" t="s">
        <v>147</v>
      </c>
      <c r="C119" s="173" t="s">
        <v>147</v>
      </c>
      <c r="D119" s="173" t="s">
        <v>147</v>
      </c>
      <c r="E119" s="161" t="s">
        <v>30567</v>
      </c>
      <c r="F119" s="176" t="s">
        <v>19</v>
      </c>
      <c r="G119" s="174" t="s">
        <v>2397</v>
      </c>
      <c r="H119" s="85" t="s">
        <v>19</v>
      </c>
    </row>
    <row r="120" spans="1:8" ht="20.100000000000001" customHeight="1" x14ac:dyDescent="0.25">
      <c r="A120" s="52">
        <v>109</v>
      </c>
      <c r="B120" s="173" t="s">
        <v>147</v>
      </c>
      <c r="C120" s="173" t="s">
        <v>147</v>
      </c>
      <c r="D120" s="173" t="s">
        <v>147</v>
      </c>
      <c r="E120" s="175" t="s">
        <v>30568</v>
      </c>
      <c r="F120" s="176" t="s">
        <v>19</v>
      </c>
      <c r="G120" s="174" t="s">
        <v>2400</v>
      </c>
      <c r="H120" s="85" t="s">
        <v>19</v>
      </c>
    </row>
    <row r="121" spans="1:8" ht="20.100000000000001" customHeight="1" x14ac:dyDescent="0.25">
      <c r="A121" s="52">
        <v>110</v>
      </c>
      <c r="B121" s="173" t="s">
        <v>147</v>
      </c>
      <c r="C121" s="173" t="s">
        <v>147</v>
      </c>
      <c r="D121" s="173" t="s">
        <v>147</v>
      </c>
      <c r="E121" s="178" t="s">
        <v>22099</v>
      </c>
      <c r="F121" s="176" t="s">
        <v>19</v>
      </c>
      <c r="G121" s="174" t="s">
        <v>2397</v>
      </c>
      <c r="H121" s="85" t="s">
        <v>19</v>
      </c>
    </row>
    <row r="122" spans="1:8" ht="20.100000000000001" customHeight="1" x14ac:dyDescent="0.25">
      <c r="A122" s="52">
        <v>111</v>
      </c>
      <c r="B122" s="173" t="s">
        <v>147</v>
      </c>
      <c r="C122" s="173" t="s">
        <v>147</v>
      </c>
      <c r="D122" s="173" t="s">
        <v>147</v>
      </c>
      <c r="E122" s="161" t="s">
        <v>30569</v>
      </c>
      <c r="F122" s="176" t="s">
        <v>19</v>
      </c>
      <c r="G122" s="174" t="s">
        <v>2400</v>
      </c>
      <c r="H122" s="85" t="s">
        <v>19</v>
      </c>
    </row>
    <row r="123" spans="1:8" ht="20.100000000000001" customHeight="1" x14ac:dyDescent="0.25">
      <c r="A123" s="52">
        <v>112</v>
      </c>
      <c r="B123" s="173" t="s">
        <v>147</v>
      </c>
      <c r="C123" s="173" t="s">
        <v>147</v>
      </c>
      <c r="D123" s="173" t="s">
        <v>147</v>
      </c>
      <c r="E123" s="175" t="s">
        <v>22126</v>
      </c>
      <c r="F123" s="176" t="s">
        <v>19</v>
      </c>
      <c r="G123" s="174" t="s">
        <v>2400</v>
      </c>
      <c r="H123" s="85" t="s">
        <v>19</v>
      </c>
    </row>
    <row r="124" spans="1:8" ht="20.100000000000001" customHeight="1" x14ac:dyDescent="0.25">
      <c r="A124" s="52">
        <v>113</v>
      </c>
      <c r="B124" s="173" t="s">
        <v>147</v>
      </c>
      <c r="C124" s="173" t="s">
        <v>147</v>
      </c>
      <c r="D124" s="173" t="s">
        <v>147</v>
      </c>
      <c r="E124" s="175" t="s">
        <v>30570</v>
      </c>
      <c r="F124" s="176" t="s">
        <v>19</v>
      </c>
      <c r="G124" s="174" t="s">
        <v>2400</v>
      </c>
      <c r="H124" s="85" t="s">
        <v>19</v>
      </c>
    </row>
    <row r="125" spans="1:8" ht="20.100000000000001" customHeight="1" x14ac:dyDescent="0.25">
      <c r="A125" s="52">
        <v>114</v>
      </c>
      <c r="B125" s="173" t="s">
        <v>147</v>
      </c>
      <c r="C125" s="173" t="s">
        <v>147</v>
      </c>
      <c r="D125" s="173" t="s">
        <v>147</v>
      </c>
      <c r="E125" s="161" t="s">
        <v>30571</v>
      </c>
      <c r="F125" s="176" t="s">
        <v>19</v>
      </c>
      <c r="G125" s="174" t="s">
        <v>2397</v>
      </c>
      <c r="H125" s="85" t="s">
        <v>19</v>
      </c>
    </row>
    <row r="126" spans="1:8" ht="20.100000000000001" customHeight="1" x14ac:dyDescent="0.25">
      <c r="A126" s="52">
        <v>115</v>
      </c>
      <c r="B126" s="173" t="s">
        <v>147</v>
      </c>
      <c r="C126" s="173" t="s">
        <v>147</v>
      </c>
      <c r="D126" s="173" t="s">
        <v>147</v>
      </c>
      <c r="E126" s="178" t="s">
        <v>22096</v>
      </c>
      <c r="F126" s="176" t="s">
        <v>19</v>
      </c>
      <c r="G126" s="174" t="s">
        <v>2400</v>
      </c>
      <c r="H126" s="85" t="s">
        <v>19</v>
      </c>
    </row>
    <row r="127" spans="1:8" ht="20.100000000000001" customHeight="1" x14ac:dyDescent="0.25">
      <c r="A127" s="52">
        <v>116</v>
      </c>
      <c r="B127" s="173" t="s">
        <v>147</v>
      </c>
      <c r="C127" s="173" t="s">
        <v>147</v>
      </c>
      <c r="D127" s="173" t="s">
        <v>147</v>
      </c>
      <c r="E127" s="175" t="s">
        <v>30572</v>
      </c>
      <c r="F127" s="176" t="s">
        <v>19</v>
      </c>
      <c r="G127" s="174" t="s">
        <v>2397</v>
      </c>
      <c r="H127" s="85" t="s">
        <v>19</v>
      </c>
    </row>
    <row r="128" spans="1:8" ht="20.100000000000001" customHeight="1" x14ac:dyDescent="0.25">
      <c r="A128" s="52">
        <v>117</v>
      </c>
      <c r="B128" s="173" t="s">
        <v>147</v>
      </c>
      <c r="C128" s="173" t="s">
        <v>147</v>
      </c>
      <c r="D128" s="173" t="s">
        <v>147</v>
      </c>
      <c r="E128" s="175" t="s">
        <v>30573</v>
      </c>
      <c r="F128" s="176" t="s">
        <v>19</v>
      </c>
      <c r="G128" s="174" t="s">
        <v>2397</v>
      </c>
      <c r="H128" s="85" t="s">
        <v>19</v>
      </c>
    </row>
    <row r="129" spans="1:8" ht="20.100000000000001" customHeight="1" x14ac:dyDescent="0.25">
      <c r="A129" s="52">
        <v>118</v>
      </c>
      <c r="B129" s="173" t="s">
        <v>147</v>
      </c>
      <c r="C129" s="173" t="s">
        <v>147</v>
      </c>
      <c r="D129" s="173" t="s">
        <v>147</v>
      </c>
      <c r="E129" s="180" t="s">
        <v>30574</v>
      </c>
      <c r="F129" s="176" t="s">
        <v>19</v>
      </c>
      <c r="G129" s="174" t="s">
        <v>2400</v>
      </c>
      <c r="H129" s="85" t="s">
        <v>19</v>
      </c>
    </row>
    <row r="130" spans="1:8" ht="20.100000000000001" customHeight="1" x14ac:dyDescent="0.25">
      <c r="A130" s="52">
        <v>119</v>
      </c>
      <c r="B130" s="173" t="s">
        <v>147</v>
      </c>
      <c r="C130" s="173" t="s">
        <v>147</v>
      </c>
      <c r="D130" s="173" t="s">
        <v>147</v>
      </c>
      <c r="E130" s="175" t="s">
        <v>30575</v>
      </c>
      <c r="F130" s="176" t="s">
        <v>19</v>
      </c>
      <c r="G130" s="174" t="s">
        <v>2400</v>
      </c>
      <c r="H130" s="85" t="s">
        <v>19</v>
      </c>
    </row>
    <row r="131" spans="1:8" ht="20.100000000000001" customHeight="1" x14ac:dyDescent="0.25">
      <c r="A131" s="52">
        <v>120</v>
      </c>
      <c r="B131" s="173" t="s">
        <v>147</v>
      </c>
      <c r="C131" s="173" t="s">
        <v>147</v>
      </c>
      <c r="D131" s="173" t="s">
        <v>147</v>
      </c>
      <c r="E131" s="161" t="s">
        <v>22097</v>
      </c>
      <c r="F131" s="176" t="s">
        <v>19</v>
      </c>
      <c r="G131" s="174" t="s">
        <v>2400</v>
      </c>
      <c r="H131" s="85" t="s">
        <v>19</v>
      </c>
    </row>
    <row r="132" spans="1:8" ht="20.100000000000001" customHeight="1" x14ac:dyDescent="0.25">
      <c r="A132" s="52">
        <v>121</v>
      </c>
      <c r="B132" s="173" t="s">
        <v>147</v>
      </c>
      <c r="C132" s="173" t="s">
        <v>147</v>
      </c>
      <c r="D132" s="173" t="s">
        <v>147</v>
      </c>
      <c r="E132" s="175" t="s">
        <v>30576</v>
      </c>
      <c r="F132" s="177">
        <v>2874770880101</v>
      </c>
      <c r="G132" s="174" t="s">
        <v>2400</v>
      </c>
      <c r="H132" s="85" t="s">
        <v>19</v>
      </c>
    </row>
    <row r="133" spans="1:8" ht="20.100000000000001" customHeight="1" x14ac:dyDescent="0.25">
      <c r="A133" s="52">
        <v>122</v>
      </c>
      <c r="B133" s="173" t="s">
        <v>147</v>
      </c>
      <c r="C133" s="173" t="s">
        <v>147</v>
      </c>
      <c r="D133" s="173" t="s">
        <v>147</v>
      </c>
      <c r="E133" s="175" t="s">
        <v>22108</v>
      </c>
      <c r="F133" s="176" t="s">
        <v>19</v>
      </c>
      <c r="G133" s="174" t="s">
        <v>2400</v>
      </c>
      <c r="H133" s="85" t="s">
        <v>19</v>
      </c>
    </row>
    <row r="134" spans="1:8" ht="20.100000000000001" customHeight="1" x14ac:dyDescent="0.25">
      <c r="A134" s="52">
        <v>123</v>
      </c>
      <c r="B134" s="174" t="s">
        <v>147</v>
      </c>
      <c r="C134" s="174" t="s">
        <v>22073</v>
      </c>
      <c r="D134" s="174" t="s">
        <v>22073</v>
      </c>
      <c r="E134" s="52" t="s">
        <v>15009</v>
      </c>
      <c r="F134" s="176" t="s">
        <v>19</v>
      </c>
      <c r="G134" s="174" t="s">
        <v>2397</v>
      </c>
      <c r="H134" s="85" t="s">
        <v>19</v>
      </c>
    </row>
    <row r="135" spans="1:8" ht="20.100000000000001" customHeight="1" x14ac:dyDescent="0.25">
      <c r="A135" s="52">
        <v>124</v>
      </c>
      <c r="B135" s="174" t="s">
        <v>147</v>
      </c>
      <c r="C135" s="174" t="s">
        <v>22073</v>
      </c>
      <c r="D135" s="174" t="s">
        <v>22073</v>
      </c>
      <c r="E135" s="52" t="s">
        <v>15414</v>
      </c>
      <c r="F135" s="176" t="s">
        <v>19</v>
      </c>
      <c r="G135" s="174" t="s">
        <v>2400</v>
      </c>
      <c r="H135" s="85" t="s">
        <v>19</v>
      </c>
    </row>
    <row r="136" spans="1:8" ht="20.100000000000001" customHeight="1" x14ac:dyDescent="0.25">
      <c r="A136" s="52">
        <v>125</v>
      </c>
      <c r="B136" s="174" t="s">
        <v>147</v>
      </c>
      <c r="C136" s="174" t="s">
        <v>22073</v>
      </c>
      <c r="D136" s="174" t="s">
        <v>22073</v>
      </c>
      <c r="E136" s="52" t="s">
        <v>16499</v>
      </c>
      <c r="F136" s="176" t="s">
        <v>19</v>
      </c>
      <c r="G136" s="174" t="s">
        <v>2397</v>
      </c>
      <c r="H136" s="85" t="s">
        <v>19</v>
      </c>
    </row>
    <row r="137" spans="1:8" ht="20.100000000000001" customHeight="1" x14ac:dyDescent="0.25">
      <c r="A137" s="52">
        <v>126</v>
      </c>
      <c r="B137" s="174" t="s">
        <v>147</v>
      </c>
      <c r="C137" s="174" t="s">
        <v>22073</v>
      </c>
      <c r="D137" s="174" t="s">
        <v>22073</v>
      </c>
      <c r="E137" s="52" t="s">
        <v>16516</v>
      </c>
      <c r="F137" s="176" t="s">
        <v>19</v>
      </c>
      <c r="G137" s="174" t="s">
        <v>2400</v>
      </c>
      <c r="H137" s="85" t="s">
        <v>19</v>
      </c>
    </row>
    <row r="138" spans="1:8" ht="20.100000000000001" customHeight="1" x14ac:dyDescent="0.25">
      <c r="A138" s="52">
        <v>127</v>
      </c>
      <c r="B138" s="174" t="s">
        <v>147</v>
      </c>
      <c r="C138" s="174" t="s">
        <v>22073</v>
      </c>
      <c r="D138" s="174" t="s">
        <v>22073</v>
      </c>
      <c r="E138" s="52" t="s">
        <v>16522</v>
      </c>
      <c r="F138" s="176" t="s">
        <v>19</v>
      </c>
      <c r="G138" s="174" t="s">
        <v>2400</v>
      </c>
      <c r="H138" s="85" t="s">
        <v>19</v>
      </c>
    </row>
    <row r="139" spans="1:8" ht="20.100000000000001" customHeight="1" x14ac:dyDescent="0.25">
      <c r="A139" s="52">
        <v>128</v>
      </c>
      <c r="B139" s="174" t="s">
        <v>147</v>
      </c>
      <c r="C139" s="174" t="s">
        <v>22073</v>
      </c>
      <c r="D139" s="174" t="s">
        <v>22073</v>
      </c>
      <c r="E139" s="52" t="s">
        <v>16514</v>
      </c>
      <c r="F139" s="176" t="s">
        <v>19</v>
      </c>
      <c r="G139" s="174" t="s">
        <v>2397</v>
      </c>
      <c r="H139" s="85" t="s">
        <v>19</v>
      </c>
    </row>
    <row r="140" spans="1:8" ht="20.100000000000001" customHeight="1" x14ac:dyDescent="0.25">
      <c r="A140" s="52">
        <v>129</v>
      </c>
      <c r="B140" s="174" t="s">
        <v>147</v>
      </c>
      <c r="C140" s="174" t="s">
        <v>22073</v>
      </c>
      <c r="D140" s="174" t="s">
        <v>22073</v>
      </c>
      <c r="E140" s="161" t="s">
        <v>22074</v>
      </c>
      <c r="F140" s="176" t="s">
        <v>19</v>
      </c>
      <c r="G140" s="174" t="s">
        <v>2397</v>
      </c>
      <c r="H140" s="85" t="s">
        <v>19</v>
      </c>
    </row>
    <row r="141" spans="1:8" ht="20.100000000000001" customHeight="1" x14ac:dyDescent="0.25">
      <c r="A141" s="52">
        <v>130</v>
      </c>
      <c r="B141" s="174" t="s">
        <v>147</v>
      </c>
      <c r="C141" s="174" t="s">
        <v>22073</v>
      </c>
      <c r="D141" s="174" t="s">
        <v>22073</v>
      </c>
      <c r="E141" s="161" t="s">
        <v>22075</v>
      </c>
      <c r="F141" s="176" t="s">
        <v>19</v>
      </c>
      <c r="G141" s="174" t="s">
        <v>2397</v>
      </c>
      <c r="H141" s="85" t="s">
        <v>19</v>
      </c>
    </row>
    <row r="142" spans="1:8" ht="20.100000000000001" customHeight="1" x14ac:dyDescent="0.25">
      <c r="A142" s="52">
        <v>131</v>
      </c>
      <c r="B142" s="174" t="s">
        <v>147</v>
      </c>
      <c r="C142" s="174" t="s">
        <v>22073</v>
      </c>
      <c r="D142" s="174" t="s">
        <v>22073</v>
      </c>
      <c r="E142" s="161" t="s">
        <v>22076</v>
      </c>
      <c r="F142" s="176" t="s">
        <v>19</v>
      </c>
      <c r="G142" s="174" t="s">
        <v>2400</v>
      </c>
      <c r="H142" s="85" t="s">
        <v>19</v>
      </c>
    </row>
    <row r="143" spans="1:8" ht="20.100000000000001" customHeight="1" x14ac:dyDescent="0.25">
      <c r="A143" s="52">
        <v>132</v>
      </c>
      <c r="B143" s="174" t="s">
        <v>147</v>
      </c>
      <c r="C143" s="174" t="s">
        <v>22073</v>
      </c>
      <c r="D143" s="174" t="s">
        <v>22073</v>
      </c>
      <c r="E143" s="52" t="s">
        <v>15321</v>
      </c>
      <c r="F143" s="176" t="s">
        <v>19</v>
      </c>
      <c r="G143" s="174" t="s">
        <v>2400</v>
      </c>
      <c r="H143" s="85" t="s">
        <v>19</v>
      </c>
    </row>
    <row r="144" spans="1:8" ht="20.100000000000001" customHeight="1" x14ac:dyDescent="0.25">
      <c r="A144" s="52">
        <v>133</v>
      </c>
      <c r="B144" s="174" t="s">
        <v>147</v>
      </c>
      <c r="C144" s="174" t="s">
        <v>22073</v>
      </c>
      <c r="D144" s="174" t="s">
        <v>22073</v>
      </c>
      <c r="E144" s="52" t="s">
        <v>16508</v>
      </c>
      <c r="F144" s="176" t="s">
        <v>19</v>
      </c>
      <c r="G144" s="174" t="s">
        <v>2397</v>
      </c>
      <c r="H144" s="85" t="s">
        <v>19</v>
      </c>
    </row>
    <row r="145" spans="1:8" ht="20.100000000000001" customHeight="1" x14ac:dyDescent="0.25">
      <c r="A145" s="52">
        <v>134</v>
      </c>
      <c r="B145" s="174" t="s">
        <v>147</v>
      </c>
      <c r="C145" s="174" t="s">
        <v>22073</v>
      </c>
      <c r="D145" s="174" t="s">
        <v>22073</v>
      </c>
      <c r="E145" s="52" t="s">
        <v>16502</v>
      </c>
      <c r="F145" s="176" t="s">
        <v>19</v>
      </c>
      <c r="G145" s="174" t="s">
        <v>2397</v>
      </c>
      <c r="H145" s="85" t="s">
        <v>19</v>
      </c>
    </row>
    <row r="146" spans="1:8" ht="20.100000000000001" customHeight="1" x14ac:dyDescent="0.25">
      <c r="A146" s="52">
        <v>135</v>
      </c>
      <c r="B146" s="174" t="s">
        <v>147</v>
      </c>
      <c r="C146" s="174" t="s">
        <v>22073</v>
      </c>
      <c r="D146" s="174" t="s">
        <v>22073</v>
      </c>
      <c r="E146" s="52" t="s">
        <v>15188</v>
      </c>
      <c r="F146" s="176" t="s">
        <v>19</v>
      </c>
      <c r="G146" s="174" t="s">
        <v>2400</v>
      </c>
      <c r="H146" s="85" t="s">
        <v>19</v>
      </c>
    </row>
    <row r="147" spans="1:8" ht="20.100000000000001" customHeight="1" x14ac:dyDescent="0.25">
      <c r="A147" s="52">
        <v>136</v>
      </c>
      <c r="B147" s="174" t="s">
        <v>147</v>
      </c>
      <c r="C147" s="174" t="s">
        <v>22073</v>
      </c>
      <c r="D147" s="174" t="s">
        <v>22073</v>
      </c>
      <c r="E147" s="52" t="s">
        <v>16488</v>
      </c>
      <c r="F147" s="176" t="s">
        <v>19</v>
      </c>
      <c r="G147" s="174" t="s">
        <v>2397</v>
      </c>
      <c r="H147" s="85" t="s">
        <v>19</v>
      </c>
    </row>
    <row r="148" spans="1:8" ht="20.100000000000001" customHeight="1" x14ac:dyDescent="0.25">
      <c r="A148" s="52">
        <v>137</v>
      </c>
      <c r="B148" s="174" t="s">
        <v>147</v>
      </c>
      <c r="C148" s="174" t="s">
        <v>22073</v>
      </c>
      <c r="D148" s="174" t="s">
        <v>22073</v>
      </c>
      <c r="E148" s="52" t="s">
        <v>15034</v>
      </c>
      <c r="F148" s="176" t="s">
        <v>19</v>
      </c>
      <c r="G148" s="174" t="s">
        <v>2397</v>
      </c>
      <c r="H148" s="85" t="s">
        <v>19</v>
      </c>
    </row>
    <row r="149" spans="1:8" ht="20.100000000000001" customHeight="1" x14ac:dyDescent="0.25">
      <c r="A149" s="52">
        <v>138</v>
      </c>
      <c r="B149" s="174" t="s">
        <v>147</v>
      </c>
      <c r="C149" s="174" t="s">
        <v>22073</v>
      </c>
      <c r="D149" s="174" t="s">
        <v>22073</v>
      </c>
      <c r="E149" s="52" t="s">
        <v>16273</v>
      </c>
      <c r="F149" s="176" t="s">
        <v>19</v>
      </c>
      <c r="G149" s="174" t="s">
        <v>2400</v>
      </c>
      <c r="H149" s="85" t="s">
        <v>19</v>
      </c>
    </row>
    <row r="150" spans="1:8" ht="20.100000000000001" customHeight="1" x14ac:dyDescent="0.25">
      <c r="A150" s="52">
        <v>139</v>
      </c>
      <c r="B150" s="174" t="s">
        <v>147</v>
      </c>
      <c r="C150" s="174" t="s">
        <v>22073</v>
      </c>
      <c r="D150" s="174" t="s">
        <v>22073</v>
      </c>
      <c r="E150" s="52" t="s">
        <v>15448</v>
      </c>
      <c r="F150" s="176" t="s">
        <v>19</v>
      </c>
      <c r="G150" s="174" t="s">
        <v>2400</v>
      </c>
      <c r="H150" s="85" t="s">
        <v>19</v>
      </c>
    </row>
    <row r="151" spans="1:8" ht="20.100000000000001" customHeight="1" x14ac:dyDescent="0.25">
      <c r="A151" s="52">
        <v>140</v>
      </c>
      <c r="B151" s="174" t="s">
        <v>147</v>
      </c>
      <c r="C151" s="174" t="s">
        <v>22073</v>
      </c>
      <c r="D151" s="174" t="s">
        <v>22073</v>
      </c>
      <c r="E151" s="52" t="s">
        <v>16482</v>
      </c>
      <c r="F151" s="176" t="s">
        <v>19</v>
      </c>
      <c r="G151" s="174" t="s">
        <v>2400</v>
      </c>
      <c r="H151" s="85" t="s">
        <v>19</v>
      </c>
    </row>
    <row r="152" spans="1:8" ht="20.100000000000001" customHeight="1" x14ac:dyDescent="0.25">
      <c r="A152" s="52">
        <v>141</v>
      </c>
      <c r="B152" s="174" t="s">
        <v>147</v>
      </c>
      <c r="C152" s="174" t="s">
        <v>22073</v>
      </c>
      <c r="D152" s="174" t="s">
        <v>22073</v>
      </c>
      <c r="E152" s="52" t="s">
        <v>16271</v>
      </c>
      <c r="F152" s="176" t="s">
        <v>19</v>
      </c>
      <c r="G152" s="174" t="s">
        <v>2400</v>
      </c>
      <c r="H152" s="85" t="s">
        <v>19</v>
      </c>
    </row>
    <row r="153" spans="1:8" ht="20.100000000000001" customHeight="1" x14ac:dyDescent="0.25">
      <c r="A153" s="52">
        <v>142</v>
      </c>
      <c r="B153" s="174" t="s">
        <v>147</v>
      </c>
      <c r="C153" s="174" t="s">
        <v>22073</v>
      </c>
      <c r="D153" s="174" t="s">
        <v>22073</v>
      </c>
      <c r="E153" s="52" t="s">
        <v>15046</v>
      </c>
      <c r="F153" s="176" t="s">
        <v>19</v>
      </c>
      <c r="G153" s="174" t="s">
        <v>2400</v>
      </c>
      <c r="H153" s="85" t="s">
        <v>19</v>
      </c>
    </row>
    <row r="154" spans="1:8" ht="20.100000000000001" customHeight="1" x14ac:dyDescent="0.25">
      <c r="A154" s="52">
        <v>143</v>
      </c>
      <c r="B154" s="174" t="s">
        <v>147</v>
      </c>
      <c r="C154" s="174" t="s">
        <v>22073</v>
      </c>
      <c r="D154" s="174" t="s">
        <v>22073</v>
      </c>
      <c r="E154" s="52" t="s">
        <v>16264</v>
      </c>
      <c r="F154" s="176" t="s">
        <v>19</v>
      </c>
      <c r="G154" s="174" t="s">
        <v>2397</v>
      </c>
      <c r="H154" s="85" t="s">
        <v>19</v>
      </c>
    </row>
    <row r="155" spans="1:8" ht="20.100000000000001" customHeight="1" x14ac:dyDescent="0.25">
      <c r="A155" s="52">
        <v>144</v>
      </c>
      <c r="B155" s="174" t="s">
        <v>147</v>
      </c>
      <c r="C155" s="174" t="s">
        <v>22073</v>
      </c>
      <c r="D155" s="174" t="s">
        <v>22073</v>
      </c>
      <c r="E155" s="52" t="s">
        <v>16245</v>
      </c>
      <c r="F155" s="136">
        <v>2562832410101</v>
      </c>
      <c r="G155" s="174" t="s">
        <v>2397</v>
      </c>
      <c r="H155" s="85" t="s">
        <v>19</v>
      </c>
    </row>
    <row r="156" spans="1:8" ht="20.100000000000001" customHeight="1" x14ac:dyDescent="0.25">
      <c r="A156" s="52">
        <v>145</v>
      </c>
      <c r="B156" s="174" t="s">
        <v>147</v>
      </c>
      <c r="C156" s="174" t="s">
        <v>22073</v>
      </c>
      <c r="D156" s="174" t="s">
        <v>22073</v>
      </c>
      <c r="E156" s="52" t="s">
        <v>15425</v>
      </c>
      <c r="F156" s="176" t="s">
        <v>19</v>
      </c>
      <c r="G156" s="174" t="s">
        <v>2397</v>
      </c>
      <c r="H156" s="85" t="s">
        <v>19</v>
      </c>
    </row>
    <row r="157" spans="1:8" ht="20.100000000000001" customHeight="1" x14ac:dyDescent="0.25">
      <c r="A157" s="52">
        <v>146</v>
      </c>
      <c r="B157" s="174" t="s">
        <v>147</v>
      </c>
      <c r="C157" s="174" t="s">
        <v>22073</v>
      </c>
      <c r="D157" s="174" t="s">
        <v>22073</v>
      </c>
      <c r="E157" s="52" t="s">
        <v>16259</v>
      </c>
      <c r="F157" s="176" t="s">
        <v>19</v>
      </c>
      <c r="G157" s="174" t="s">
        <v>2400</v>
      </c>
      <c r="H157" s="85" t="s">
        <v>19</v>
      </c>
    </row>
    <row r="158" spans="1:8" ht="20.100000000000001" customHeight="1" x14ac:dyDescent="0.25">
      <c r="A158" s="52">
        <v>147</v>
      </c>
      <c r="B158" s="174" t="s">
        <v>147</v>
      </c>
      <c r="C158" s="174" t="s">
        <v>22073</v>
      </c>
      <c r="D158" s="174" t="s">
        <v>22073</v>
      </c>
      <c r="E158" s="52" t="s">
        <v>15108</v>
      </c>
      <c r="F158" s="176" t="s">
        <v>19</v>
      </c>
      <c r="G158" s="174" t="s">
        <v>2400</v>
      </c>
      <c r="H158" s="85" t="s">
        <v>19</v>
      </c>
    </row>
    <row r="159" spans="1:8" ht="20.100000000000001" customHeight="1" x14ac:dyDescent="0.25">
      <c r="A159" s="52">
        <v>148</v>
      </c>
      <c r="B159" s="174" t="s">
        <v>147</v>
      </c>
      <c r="C159" s="174" t="s">
        <v>22073</v>
      </c>
      <c r="D159" s="174" t="s">
        <v>22073</v>
      </c>
      <c r="E159" s="52" t="s">
        <v>14996</v>
      </c>
      <c r="F159" s="176" t="s">
        <v>19</v>
      </c>
      <c r="G159" s="174" t="s">
        <v>2397</v>
      </c>
      <c r="H159" s="85" t="s">
        <v>19</v>
      </c>
    </row>
    <row r="160" spans="1:8" ht="20.100000000000001" customHeight="1" x14ac:dyDescent="0.25">
      <c r="A160" s="52">
        <v>149</v>
      </c>
      <c r="B160" s="174" t="s">
        <v>147</v>
      </c>
      <c r="C160" s="174" t="s">
        <v>22073</v>
      </c>
      <c r="D160" s="174" t="s">
        <v>22073</v>
      </c>
      <c r="E160" s="52" t="s">
        <v>15002</v>
      </c>
      <c r="F160" s="176" t="s">
        <v>19</v>
      </c>
      <c r="G160" s="174" t="s">
        <v>2400</v>
      </c>
      <c r="H160" s="85" t="s">
        <v>19</v>
      </c>
    </row>
    <row r="161" spans="1:8" ht="20.100000000000001" customHeight="1" x14ac:dyDescent="0.25">
      <c r="A161" s="52">
        <v>150</v>
      </c>
      <c r="B161" s="174" t="s">
        <v>147</v>
      </c>
      <c r="C161" s="174" t="s">
        <v>22073</v>
      </c>
      <c r="D161" s="174" t="s">
        <v>22073</v>
      </c>
      <c r="E161" s="52" t="s">
        <v>15011</v>
      </c>
      <c r="F161" s="176" t="s">
        <v>19</v>
      </c>
      <c r="G161" s="174" t="s">
        <v>2400</v>
      </c>
      <c r="H161" s="85" t="s">
        <v>19</v>
      </c>
    </row>
    <row r="162" spans="1:8" ht="20.100000000000001" customHeight="1" x14ac:dyDescent="0.25">
      <c r="A162" s="52">
        <v>151</v>
      </c>
      <c r="B162" s="174" t="s">
        <v>147</v>
      </c>
      <c r="C162" s="174" t="s">
        <v>22073</v>
      </c>
      <c r="D162" s="174" t="s">
        <v>22073</v>
      </c>
      <c r="E162" s="52" t="s">
        <v>15014</v>
      </c>
      <c r="F162" s="176" t="s">
        <v>19</v>
      </c>
      <c r="G162" s="174" t="s">
        <v>2397</v>
      </c>
      <c r="H162" s="85" t="s">
        <v>19</v>
      </c>
    </row>
    <row r="163" spans="1:8" ht="20.100000000000001" customHeight="1" x14ac:dyDescent="0.25">
      <c r="A163" s="52">
        <v>152</v>
      </c>
      <c r="B163" s="174" t="s">
        <v>147</v>
      </c>
      <c r="C163" s="174" t="s">
        <v>22073</v>
      </c>
      <c r="D163" s="174" t="s">
        <v>22073</v>
      </c>
      <c r="E163" s="52" t="s">
        <v>15017</v>
      </c>
      <c r="F163" s="136">
        <v>2923259162201</v>
      </c>
      <c r="G163" s="174" t="s">
        <v>2400</v>
      </c>
      <c r="H163" s="85" t="s">
        <v>19</v>
      </c>
    </row>
    <row r="164" spans="1:8" ht="20.100000000000001" customHeight="1" x14ac:dyDescent="0.25">
      <c r="A164" s="52">
        <v>153</v>
      </c>
      <c r="B164" s="174" t="s">
        <v>147</v>
      </c>
      <c r="C164" s="174" t="s">
        <v>22073</v>
      </c>
      <c r="D164" s="174" t="s">
        <v>22073</v>
      </c>
      <c r="E164" s="52" t="s">
        <v>15018</v>
      </c>
      <c r="F164" s="136">
        <v>2782226680313</v>
      </c>
      <c r="G164" s="174" t="s">
        <v>2400</v>
      </c>
      <c r="H164" s="85" t="s">
        <v>19</v>
      </c>
    </row>
    <row r="165" spans="1:8" ht="20.100000000000001" customHeight="1" x14ac:dyDescent="0.25">
      <c r="A165" s="52">
        <v>154</v>
      </c>
      <c r="B165" s="174" t="s">
        <v>147</v>
      </c>
      <c r="C165" s="174" t="s">
        <v>22073</v>
      </c>
      <c r="D165" s="174" t="s">
        <v>22073</v>
      </c>
      <c r="E165" s="52" t="s">
        <v>15021</v>
      </c>
      <c r="F165" s="176" t="s">
        <v>19</v>
      </c>
      <c r="G165" s="174" t="s">
        <v>2397</v>
      </c>
      <c r="H165" s="85" t="s">
        <v>19</v>
      </c>
    </row>
    <row r="166" spans="1:8" ht="20.100000000000001" customHeight="1" x14ac:dyDescent="0.25">
      <c r="A166" s="52">
        <v>155</v>
      </c>
      <c r="B166" s="174" t="s">
        <v>147</v>
      </c>
      <c r="C166" s="174" t="s">
        <v>22073</v>
      </c>
      <c r="D166" s="174" t="s">
        <v>22073</v>
      </c>
      <c r="E166" s="52" t="s">
        <v>15024</v>
      </c>
      <c r="F166" s="176" t="s">
        <v>19</v>
      </c>
      <c r="G166" s="174" t="s">
        <v>2397</v>
      </c>
      <c r="H166" s="85" t="s">
        <v>19</v>
      </c>
    </row>
    <row r="167" spans="1:8" ht="20.100000000000001" customHeight="1" x14ac:dyDescent="0.25">
      <c r="A167" s="52">
        <v>156</v>
      </c>
      <c r="B167" s="174" t="s">
        <v>147</v>
      </c>
      <c r="C167" s="174" t="s">
        <v>22073</v>
      </c>
      <c r="D167" s="174" t="s">
        <v>22073</v>
      </c>
      <c r="E167" s="52" t="s">
        <v>15268</v>
      </c>
      <c r="F167" s="136">
        <v>3050055240301</v>
      </c>
      <c r="G167" s="174" t="s">
        <v>2400</v>
      </c>
      <c r="H167" s="85" t="s">
        <v>19</v>
      </c>
    </row>
    <row r="168" spans="1:8" ht="20.100000000000001" customHeight="1" x14ac:dyDescent="0.25">
      <c r="A168" s="52">
        <v>157</v>
      </c>
      <c r="B168" s="174" t="s">
        <v>147</v>
      </c>
      <c r="C168" s="174" t="s">
        <v>22073</v>
      </c>
      <c r="D168" s="174" t="s">
        <v>22073</v>
      </c>
      <c r="E168" s="52" t="s">
        <v>16523</v>
      </c>
      <c r="F168" s="136">
        <v>3447906060601</v>
      </c>
      <c r="G168" s="174" t="s">
        <v>2397</v>
      </c>
      <c r="H168" s="85" t="s">
        <v>19</v>
      </c>
    </row>
    <row r="169" spans="1:8" ht="20.100000000000001" customHeight="1" x14ac:dyDescent="0.25">
      <c r="A169" s="52">
        <v>158</v>
      </c>
      <c r="B169" s="174" t="s">
        <v>147</v>
      </c>
      <c r="C169" s="174" t="s">
        <v>22073</v>
      </c>
      <c r="D169" s="174" t="s">
        <v>22073</v>
      </c>
      <c r="E169" s="52" t="s">
        <v>15340</v>
      </c>
      <c r="F169" s="176" t="s">
        <v>19</v>
      </c>
      <c r="G169" s="174" t="s">
        <v>2397</v>
      </c>
      <c r="H169" s="85" t="s">
        <v>19</v>
      </c>
    </row>
    <row r="170" spans="1:8" ht="20.100000000000001" customHeight="1" x14ac:dyDescent="0.25">
      <c r="A170" s="52">
        <v>159</v>
      </c>
      <c r="B170" s="174" t="s">
        <v>147</v>
      </c>
      <c r="C170" s="174" t="s">
        <v>22073</v>
      </c>
      <c r="D170" s="174" t="s">
        <v>22073</v>
      </c>
      <c r="E170" s="52" t="s">
        <v>15209</v>
      </c>
      <c r="F170" s="176" t="s">
        <v>19</v>
      </c>
      <c r="G170" s="174" t="s">
        <v>2400</v>
      </c>
      <c r="H170" s="85" t="s">
        <v>19</v>
      </c>
    </row>
    <row r="171" spans="1:8" ht="20.100000000000001" customHeight="1" x14ac:dyDescent="0.25">
      <c r="A171" s="52">
        <v>160</v>
      </c>
      <c r="B171" s="174" t="s">
        <v>147</v>
      </c>
      <c r="C171" s="174" t="s">
        <v>22073</v>
      </c>
      <c r="D171" s="174" t="s">
        <v>22073</v>
      </c>
      <c r="E171" s="52" t="s">
        <v>15192</v>
      </c>
      <c r="F171" s="176" t="s">
        <v>19</v>
      </c>
      <c r="G171" s="174" t="s">
        <v>2397</v>
      </c>
      <c r="H171" s="85" t="s">
        <v>19</v>
      </c>
    </row>
    <row r="172" spans="1:8" ht="20.100000000000001" customHeight="1" x14ac:dyDescent="0.25">
      <c r="A172" s="52">
        <v>161</v>
      </c>
      <c r="B172" s="174" t="s">
        <v>147</v>
      </c>
      <c r="C172" s="174" t="s">
        <v>22073</v>
      </c>
      <c r="D172" s="174" t="s">
        <v>22073</v>
      </c>
      <c r="E172" s="52" t="s">
        <v>15186</v>
      </c>
      <c r="F172" s="176" t="s">
        <v>19</v>
      </c>
      <c r="G172" s="174" t="s">
        <v>2397</v>
      </c>
      <c r="H172" s="85" t="s">
        <v>19</v>
      </c>
    </row>
    <row r="173" spans="1:8" ht="20.100000000000001" customHeight="1" x14ac:dyDescent="0.25">
      <c r="A173" s="52">
        <v>162</v>
      </c>
      <c r="B173" s="174" t="s">
        <v>147</v>
      </c>
      <c r="C173" s="174" t="s">
        <v>22073</v>
      </c>
      <c r="D173" s="174" t="s">
        <v>22073</v>
      </c>
      <c r="E173" s="52" t="s">
        <v>15842</v>
      </c>
      <c r="F173" s="136">
        <v>2705912810301</v>
      </c>
      <c r="G173" s="174" t="s">
        <v>2400</v>
      </c>
      <c r="H173" s="85" t="s">
        <v>19</v>
      </c>
    </row>
    <row r="174" spans="1:8" ht="20.100000000000001" customHeight="1" x14ac:dyDescent="0.25">
      <c r="A174" s="52">
        <v>163</v>
      </c>
      <c r="B174" s="174" t="s">
        <v>147</v>
      </c>
      <c r="C174" s="174" t="s">
        <v>22073</v>
      </c>
      <c r="D174" s="174" t="s">
        <v>22073</v>
      </c>
      <c r="E174" s="52" t="s">
        <v>15032</v>
      </c>
      <c r="F174" s="176" t="s">
        <v>19</v>
      </c>
      <c r="G174" s="174" t="s">
        <v>2397</v>
      </c>
      <c r="H174" s="85" t="s">
        <v>19</v>
      </c>
    </row>
    <row r="175" spans="1:8" ht="20.100000000000001" customHeight="1" x14ac:dyDescent="0.25">
      <c r="A175" s="52">
        <v>164</v>
      </c>
      <c r="B175" s="174" t="s">
        <v>147</v>
      </c>
      <c r="C175" s="174" t="s">
        <v>22073</v>
      </c>
      <c r="D175" s="174" t="s">
        <v>22073</v>
      </c>
      <c r="E175" s="52" t="s">
        <v>15201</v>
      </c>
      <c r="F175" s="176" t="s">
        <v>19</v>
      </c>
      <c r="G175" s="174" t="s">
        <v>2400</v>
      </c>
      <c r="H175" s="85" t="s">
        <v>19</v>
      </c>
    </row>
    <row r="176" spans="1:8" ht="20.100000000000001" customHeight="1" x14ac:dyDescent="0.25">
      <c r="A176" s="52">
        <v>165</v>
      </c>
      <c r="B176" s="174" t="s">
        <v>147</v>
      </c>
      <c r="C176" s="174" t="s">
        <v>22073</v>
      </c>
      <c r="D176" s="174" t="s">
        <v>22073</v>
      </c>
      <c r="E176" s="52" t="s">
        <v>15035</v>
      </c>
      <c r="F176" s="176" t="s">
        <v>19</v>
      </c>
      <c r="G176" s="174" t="s">
        <v>2400</v>
      </c>
      <c r="H176" s="85" t="s">
        <v>19</v>
      </c>
    </row>
    <row r="177" spans="1:8" ht="20.100000000000001" customHeight="1" x14ac:dyDescent="0.25">
      <c r="A177" s="52">
        <v>166</v>
      </c>
      <c r="B177" s="174" t="s">
        <v>147</v>
      </c>
      <c r="C177" s="174" t="s">
        <v>22073</v>
      </c>
      <c r="D177" s="174" t="s">
        <v>22073</v>
      </c>
      <c r="E177" s="52" t="s">
        <v>15863</v>
      </c>
      <c r="F177" s="136">
        <v>3058085160301</v>
      </c>
      <c r="G177" s="174" t="s">
        <v>2400</v>
      </c>
      <c r="H177" s="85" t="s">
        <v>19</v>
      </c>
    </row>
    <row r="178" spans="1:8" ht="20.100000000000001" customHeight="1" x14ac:dyDescent="0.25">
      <c r="A178" s="52">
        <v>167</v>
      </c>
      <c r="B178" s="174" t="s">
        <v>147</v>
      </c>
      <c r="C178" s="174" t="s">
        <v>22073</v>
      </c>
      <c r="D178" s="174" t="s">
        <v>22073</v>
      </c>
      <c r="E178" s="52" t="s">
        <v>15116</v>
      </c>
      <c r="F178" s="176" t="s">
        <v>19</v>
      </c>
      <c r="G178" s="174" t="s">
        <v>2397</v>
      </c>
      <c r="H178" s="85" t="s">
        <v>19</v>
      </c>
    </row>
    <row r="179" spans="1:8" ht="20.100000000000001" customHeight="1" x14ac:dyDescent="0.25">
      <c r="A179" s="52">
        <v>168</v>
      </c>
      <c r="B179" s="174" t="s">
        <v>147</v>
      </c>
      <c r="C179" s="174" t="s">
        <v>22073</v>
      </c>
      <c r="D179" s="174" t="s">
        <v>22073</v>
      </c>
      <c r="E179" s="52" t="s">
        <v>15039</v>
      </c>
      <c r="F179" s="176" t="s">
        <v>19</v>
      </c>
      <c r="G179" s="174" t="s">
        <v>2397</v>
      </c>
      <c r="H179" s="85" t="s">
        <v>19</v>
      </c>
    </row>
    <row r="180" spans="1:8" ht="20.100000000000001" customHeight="1" x14ac:dyDescent="0.25">
      <c r="A180" s="52">
        <v>169</v>
      </c>
      <c r="B180" s="174" t="s">
        <v>147</v>
      </c>
      <c r="C180" s="174" t="s">
        <v>22073</v>
      </c>
      <c r="D180" s="174" t="s">
        <v>22073</v>
      </c>
      <c r="E180" s="52" t="s">
        <v>15091</v>
      </c>
      <c r="F180" s="176" t="s">
        <v>19</v>
      </c>
      <c r="G180" s="174" t="s">
        <v>2397</v>
      </c>
      <c r="H180" s="85" t="s">
        <v>19</v>
      </c>
    </row>
    <row r="181" spans="1:8" ht="20.100000000000001" customHeight="1" x14ac:dyDescent="0.25">
      <c r="A181" s="52">
        <v>170</v>
      </c>
      <c r="B181" s="174" t="s">
        <v>147</v>
      </c>
      <c r="C181" s="174" t="s">
        <v>22073</v>
      </c>
      <c r="D181" s="174" t="s">
        <v>22073</v>
      </c>
      <c r="E181" s="52" t="s">
        <v>15443</v>
      </c>
      <c r="F181" s="176" t="s">
        <v>19</v>
      </c>
      <c r="G181" s="174" t="s">
        <v>2397</v>
      </c>
      <c r="H181" s="85" t="s">
        <v>19</v>
      </c>
    </row>
    <row r="182" spans="1:8" ht="20.100000000000001" customHeight="1" x14ac:dyDescent="0.25">
      <c r="A182" s="52">
        <v>171</v>
      </c>
      <c r="B182" s="174" t="s">
        <v>147</v>
      </c>
      <c r="C182" s="174" t="s">
        <v>22073</v>
      </c>
      <c r="D182" s="174" t="s">
        <v>22073</v>
      </c>
      <c r="E182" s="52" t="s">
        <v>15854</v>
      </c>
      <c r="F182" s="176" t="s">
        <v>19</v>
      </c>
      <c r="G182" s="174" t="s">
        <v>2400</v>
      </c>
      <c r="H182" s="85" t="s">
        <v>19</v>
      </c>
    </row>
    <row r="183" spans="1:8" ht="20.100000000000001" customHeight="1" x14ac:dyDescent="0.25">
      <c r="A183" s="52">
        <v>172</v>
      </c>
      <c r="B183" s="174" t="s">
        <v>147</v>
      </c>
      <c r="C183" s="174" t="s">
        <v>22073</v>
      </c>
      <c r="D183" s="174" t="s">
        <v>22073</v>
      </c>
      <c r="E183" s="52" t="s">
        <v>15030</v>
      </c>
      <c r="F183" s="176" t="s">
        <v>19</v>
      </c>
      <c r="G183" s="174" t="s">
        <v>2400</v>
      </c>
      <c r="H183" s="85" t="s">
        <v>19</v>
      </c>
    </row>
    <row r="184" spans="1:8" ht="20.100000000000001" customHeight="1" x14ac:dyDescent="0.25">
      <c r="A184" s="52">
        <v>173</v>
      </c>
      <c r="B184" s="174" t="s">
        <v>147</v>
      </c>
      <c r="C184" s="174" t="s">
        <v>22073</v>
      </c>
      <c r="D184" s="174" t="s">
        <v>22073</v>
      </c>
      <c r="E184" s="161" t="s">
        <v>22077</v>
      </c>
      <c r="F184" s="176" t="s">
        <v>19</v>
      </c>
      <c r="G184" s="174" t="s">
        <v>2400</v>
      </c>
      <c r="H184" s="85" t="s">
        <v>19</v>
      </c>
    </row>
    <row r="185" spans="1:8" ht="20.100000000000001" customHeight="1" x14ac:dyDescent="0.25">
      <c r="A185" s="52">
        <v>174</v>
      </c>
      <c r="B185" s="174" t="s">
        <v>147</v>
      </c>
      <c r="C185" s="174" t="s">
        <v>22073</v>
      </c>
      <c r="D185" s="174" t="s">
        <v>22073</v>
      </c>
      <c r="E185" s="52" t="s">
        <v>16496</v>
      </c>
      <c r="F185" s="176" t="s">
        <v>19</v>
      </c>
      <c r="G185" s="174" t="s">
        <v>2400</v>
      </c>
      <c r="H185" s="85" t="s">
        <v>19</v>
      </c>
    </row>
    <row r="186" spans="1:8" ht="20.100000000000001" customHeight="1" x14ac:dyDescent="0.25">
      <c r="A186" s="52">
        <v>175</v>
      </c>
      <c r="B186" s="174" t="s">
        <v>147</v>
      </c>
      <c r="C186" s="174" t="s">
        <v>22073</v>
      </c>
      <c r="D186" s="174" t="s">
        <v>22073</v>
      </c>
      <c r="E186" s="52" t="s">
        <v>16497</v>
      </c>
      <c r="F186" s="176" t="s">
        <v>19</v>
      </c>
      <c r="G186" s="174" t="s">
        <v>2397</v>
      </c>
      <c r="H186" s="85" t="s">
        <v>19</v>
      </c>
    </row>
    <row r="187" spans="1:8" ht="20.100000000000001" customHeight="1" x14ac:dyDescent="0.25">
      <c r="A187" s="52">
        <v>176</v>
      </c>
      <c r="B187" s="174" t="s">
        <v>147</v>
      </c>
      <c r="C187" s="174" t="s">
        <v>22073</v>
      </c>
      <c r="D187" s="174" t="s">
        <v>22073</v>
      </c>
      <c r="E187" s="52" t="s">
        <v>16509</v>
      </c>
      <c r="F187" s="176" t="s">
        <v>19</v>
      </c>
      <c r="G187" s="174" t="s">
        <v>2400</v>
      </c>
      <c r="H187" s="85" t="s">
        <v>19</v>
      </c>
    </row>
    <row r="188" spans="1:8" ht="20.100000000000001" customHeight="1" x14ac:dyDescent="0.25">
      <c r="A188" s="52">
        <v>177</v>
      </c>
      <c r="B188" s="174" t="s">
        <v>147</v>
      </c>
      <c r="C188" s="174" t="s">
        <v>22073</v>
      </c>
      <c r="D188" s="174" t="s">
        <v>22073</v>
      </c>
      <c r="E188" s="52" t="s">
        <v>16520</v>
      </c>
      <c r="F188" s="176" t="s">
        <v>19</v>
      </c>
      <c r="G188" s="174" t="s">
        <v>2400</v>
      </c>
      <c r="H188" s="85" t="s">
        <v>19</v>
      </c>
    </row>
    <row r="189" spans="1:8" ht="20.100000000000001" customHeight="1" x14ac:dyDescent="0.25">
      <c r="A189" s="52">
        <v>178</v>
      </c>
      <c r="B189" s="174" t="s">
        <v>147</v>
      </c>
      <c r="C189" s="174" t="s">
        <v>22073</v>
      </c>
      <c r="D189" s="174" t="s">
        <v>22073</v>
      </c>
      <c r="E189" s="52" t="s">
        <v>15379</v>
      </c>
      <c r="F189" s="176" t="s">
        <v>19</v>
      </c>
      <c r="G189" s="174" t="s">
        <v>2400</v>
      </c>
      <c r="H189" s="85" t="s">
        <v>19</v>
      </c>
    </row>
    <row r="190" spans="1:8" ht="20.100000000000001" customHeight="1" x14ac:dyDescent="0.25">
      <c r="A190" s="52">
        <v>179</v>
      </c>
      <c r="B190" s="174" t="s">
        <v>147</v>
      </c>
      <c r="C190" s="174" t="s">
        <v>22073</v>
      </c>
      <c r="D190" s="174" t="s">
        <v>22073</v>
      </c>
      <c r="E190" s="52" t="s">
        <v>16492</v>
      </c>
      <c r="F190" s="176" t="s">
        <v>19</v>
      </c>
      <c r="G190" s="174" t="s">
        <v>2400</v>
      </c>
      <c r="H190" s="85" t="s">
        <v>19</v>
      </c>
    </row>
    <row r="191" spans="1:8" ht="20.100000000000001" customHeight="1" x14ac:dyDescent="0.25">
      <c r="A191" s="52">
        <v>180</v>
      </c>
      <c r="B191" s="174" t="s">
        <v>147</v>
      </c>
      <c r="C191" s="174" t="s">
        <v>22073</v>
      </c>
      <c r="D191" s="174" t="s">
        <v>22073</v>
      </c>
      <c r="E191" s="52" t="s">
        <v>15846</v>
      </c>
      <c r="F191" s="176" t="s">
        <v>19</v>
      </c>
      <c r="G191" s="174" t="s">
        <v>2400</v>
      </c>
      <c r="H191" s="85" t="s">
        <v>19</v>
      </c>
    </row>
    <row r="192" spans="1:8" ht="20.100000000000001" customHeight="1" x14ac:dyDescent="0.25">
      <c r="A192" s="52">
        <v>181</v>
      </c>
      <c r="B192" s="174" t="s">
        <v>147</v>
      </c>
      <c r="C192" s="174" t="s">
        <v>22073</v>
      </c>
      <c r="D192" s="174" t="s">
        <v>22073</v>
      </c>
      <c r="E192" s="52" t="s">
        <v>16196</v>
      </c>
      <c r="F192" s="176" t="s">
        <v>19</v>
      </c>
      <c r="G192" s="174" t="s">
        <v>2397</v>
      </c>
      <c r="H192" s="85" t="s">
        <v>19</v>
      </c>
    </row>
    <row r="193" spans="1:8" ht="20.100000000000001" customHeight="1" x14ac:dyDescent="0.25">
      <c r="A193" s="52">
        <v>182</v>
      </c>
      <c r="B193" s="174" t="s">
        <v>147</v>
      </c>
      <c r="C193" s="174" t="s">
        <v>22073</v>
      </c>
      <c r="D193" s="174" t="s">
        <v>22073</v>
      </c>
      <c r="E193" s="52" t="s">
        <v>15860</v>
      </c>
      <c r="F193" s="176" t="s">
        <v>19</v>
      </c>
      <c r="G193" s="174" t="s">
        <v>2397</v>
      </c>
      <c r="H193" s="85" t="s">
        <v>19</v>
      </c>
    </row>
    <row r="194" spans="1:8" ht="20.100000000000001" customHeight="1" x14ac:dyDescent="0.25">
      <c r="A194" s="52">
        <v>183</v>
      </c>
      <c r="B194" s="174" t="s">
        <v>147</v>
      </c>
      <c r="C194" s="174" t="s">
        <v>22073</v>
      </c>
      <c r="D194" s="174" t="s">
        <v>22073</v>
      </c>
      <c r="E194" s="52" t="s">
        <v>15456</v>
      </c>
      <c r="F194" s="176" t="s">
        <v>19</v>
      </c>
      <c r="G194" s="174" t="s">
        <v>2400</v>
      </c>
      <c r="H194" s="85" t="s">
        <v>19</v>
      </c>
    </row>
    <row r="195" spans="1:8" ht="20.100000000000001" customHeight="1" x14ac:dyDescent="0.25">
      <c r="A195" s="52">
        <v>184</v>
      </c>
      <c r="B195" s="174" t="s">
        <v>147</v>
      </c>
      <c r="C195" s="174" t="s">
        <v>22073</v>
      </c>
      <c r="D195" s="174" t="s">
        <v>22073</v>
      </c>
      <c r="E195" s="52" t="s">
        <v>15459</v>
      </c>
      <c r="F195" s="176" t="s">
        <v>19</v>
      </c>
      <c r="G195" s="174" t="s">
        <v>2400</v>
      </c>
      <c r="H195" s="85" t="s">
        <v>19</v>
      </c>
    </row>
    <row r="196" spans="1:8" ht="20.100000000000001" customHeight="1" x14ac:dyDescent="0.25">
      <c r="A196" s="52">
        <v>185</v>
      </c>
      <c r="B196" s="174" t="s">
        <v>147</v>
      </c>
      <c r="C196" s="174" t="s">
        <v>22073</v>
      </c>
      <c r="D196" s="174" t="s">
        <v>22073</v>
      </c>
      <c r="E196" s="52" t="s">
        <v>15849</v>
      </c>
      <c r="F196" s="176" t="s">
        <v>19</v>
      </c>
      <c r="G196" s="174" t="s">
        <v>2400</v>
      </c>
      <c r="H196" s="85" t="s">
        <v>19</v>
      </c>
    </row>
    <row r="197" spans="1:8" ht="20.100000000000001" customHeight="1" x14ac:dyDescent="0.25">
      <c r="A197" s="52">
        <v>186</v>
      </c>
      <c r="B197" s="174" t="s">
        <v>147</v>
      </c>
      <c r="C197" s="174" t="s">
        <v>22073</v>
      </c>
      <c r="D197" s="174" t="s">
        <v>22073</v>
      </c>
      <c r="E197" s="52" t="s">
        <v>15453</v>
      </c>
      <c r="F197" s="176" t="s">
        <v>19</v>
      </c>
      <c r="G197" s="174" t="s">
        <v>2397</v>
      </c>
      <c r="H197" s="85" t="s">
        <v>19</v>
      </c>
    </row>
    <row r="198" spans="1:8" ht="20.100000000000001" customHeight="1" x14ac:dyDescent="0.25">
      <c r="A198" s="52">
        <v>187</v>
      </c>
      <c r="B198" s="174" t="s">
        <v>147</v>
      </c>
      <c r="C198" s="174" t="s">
        <v>22073</v>
      </c>
      <c r="D198" s="174" t="s">
        <v>22073</v>
      </c>
      <c r="E198" s="52" t="s">
        <v>15452</v>
      </c>
      <c r="F198" s="176" t="s">
        <v>19</v>
      </c>
      <c r="G198" s="174" t="s">
        <v>2397</v>
      </c>
      <c r="H198" s="85" t="s">
        <v>19</v>
      </c>
    </row>
    <row r="199" spans="1:8" ht="20.100000000000001" customHeight="1" x14ac:dyDescent="0.25">
      <c r="A199" s="52">
        <v>188</v>
      </c>
      <c r="B199" s="174" t="s">
        <v>147</v>
      </c>
      <c r="C199" s="174" t="s">
        <v>22073</v>
      </c>
      <c r="D199" s="174" t="s">
        <v>22073</v>
      </c>
      <c r="E199" s="52" t="s">
        <v>16202</v>
      </c>
      <c r="F199" s="176" t="s">
        <v>19</v>
      </c>
      <c r="G199" s="174" t="s">
        <v>2397</v>
      </c>
      <c r="H199" s="85" t="s">
        <v>19</v>
      </c>
    </row>
    <row r="200" spans="1:8" ht="20.100000000000001" customHeight="1" x14ac:dyDescent="0.25">
      <c r="A200" s="52">
        <v>189</v>
      </c>
      <c r="B200" s="174" t="s">
        <v>147</v>
      </c>
      <c r="C200" s="174" t="s">
        <v>22073</v>
      </c>
      <c r="D200" s="174" t="s">
        <v>22073</v>
      </c>
      <c r="E200" s="52" t="s">
        <v>15036</v>
      </c>
      <c r="F200" s="176" t="s">
        <v>19</v>
      </c>
      <c r="G200" s="174" t="s">
        <v>2397</v>
      </c>
      <c r="H200" s="85" t="s">
        <v>19</v>
      </c>
    </row>
    <row r="201" spans="1:8" ht="20.100000000000001" customHeight="1" x14ac:dyDescent="0.25">
      <c r="A201" s="52">
        <v>190</v>
      </c>
      <c r="B201" s="174" t="s">
        <v>147</v>
      </c>
      <c r="C201" s="174" t="s">
        <v>22073</v>
      </c>
      <c r="D201" s="174" t="s">
        <v>22073</v>
      </c>
      <c r="E201" s="52" t="s">
        <v>15027</v>
      </c>
      <c r="F201" s="176" t="s">
        <v>19</v>
      </c>
      <c r="G201" s="174" t="s">
        <v>2400</v>
      </c>
      <c r="H201" s="85" t="s">
        <v>19</v>
      </c>
    </row>
    <row r="202" spans="1:8" ht="20.100000000000001" customHeight="1" x14ac:dyDescent="0.25">
      <c r="A202" s="52">
        <v>191</v>
      </c>
      <c r="B202" s="174" t="s">
        <v>147</v>
      </c>
      <c r="C202" s="174" t="s">
        <v>22073</v>
      </c>
      <c r="D202" s="174" t="s">
        <v>22073</v>
      </c>
      <c r="E202" s="52" t="s">
        <v>15071</v>
      </c>
      <c r="F202" s="176" t="s">
        <v>19</v>
      </c>
      <c r="G202" s="174" t="s">
        <v>2397</v>
      </c>
      <c r="H202" s="85" t="s">
        <v>19</v>
      </c>
    </row>
    <row r="203" spans="1:8" ht="20.100000000000001" customHeight="1" x14ac:dyDescent="0.25">
      <c r="A203" s="52">
        <v>192</v>
      </c>
      <c r="B203" s="174" t="s">
        <v>147</v>
      </c>
      <c r="C203" s="174" t="s">
        <v>22073</v>
      </c>
      <c r="D203" s="174" t="s">
        <v>22073</v>
      </c>
      <c r="E203" s="52" t="s">
        <v>15042</v>
      </c>
      <c r="F203" s="176" t="s">
        <v>19</v>
      </c>
      <c r="G203" s="174" t="s">
        <v>2400</v>
      </c>
      <c r="H203" s="85" t="s">
        <v>19</v>
      </c>
    </row>
    <row r="204" spans="1:8" ht="20.100000000000001" customHeight="1" x14ac:dyDescent="0.25">
      <c r="A204" s="52">
        <v>193</v>
      </c>
      <c r="B204" s="174" t="s">
        <v>147</v>
      </c>
      <c r="C204" s="174" t="s">
        <v>22073</v>
      </c>
      <c r="D204" s="174" t="s">
        <v>22073</v>
      </c>
      <c r="E204" s="52" t="s">
        <v>15040</v>
      </c>
      <c r="F204" s="176" t="s">
        <v>19</v>
      </c>
      <c r="G204" s="174" t="s">
        <v>2397</v>
      </c>
      <c r="H204" s="85" t="s">
        <v>19</v>
      </c>
    </row>
    <row r="205" spans="1:8" ht="20.100000000000001" customHeight="1" x14ac:dyDescent="0.25">
      <c r="A205" s="52">
        <v>194</v>
      </c>
      <c r="B205" s="174" t="s">
        <v>147</v>
      </c>
      <c r="C205" s="174" t="s">
        <v>22073</v>
      </c>
      <c r="D205" s="174" t="s">
        <v>22073</v>
      </c>
      <c r="E205" s="52" t="s">
        <v>15037</v>
      </c>
      <c r="F205" s="176" t="s">
        <v>19</v>
      </c>
      <c r="G205" s="174" t="s">
        <v>2397</v>
      </c>
      <c r="H205" s="85" t="s">
        <v>19</v>
      </c>
    </row>
    <row r="206" spans="1:8" ht="20.100000000000001" customHeight="1" x14ac:dyDescent="0.25">
      <c r="A206" s="52">
        <v>195</v>
      </c>
      <c r="B206" s="174" t="s">
        <v>147</v>
      </c>
      <c r="C206" s="174" t="s">
        <v>22073</v>
      </c>
      <c r="D206" s="174" t="s">
        <v>22073</v>
      </c>
      <c r="E206" s="52" t="s">
        <v>15073</v>
      </c>
      <c r="F206" s="176" t="s">
        <v>19</v>
      </c>
      <c r="G206" s="174" t="s">
        <v>2400</v>
      </c>
      <c r="H206" s="85" t="s">
        <v>19</v>
      </c>
    </row>
    <row r="207" spans="1:8" ht="20.100000000000001" customHeight="1" x14ac:dyDescent="0.25">
      <c r="A207" s="52">
        <v>196</v>
      </c>
      <c r="B207" s="174" t="s">
        <v>147</v>
      </c>
      <c r="C207" s="174" t="s">
        <v>22073</v>
      </c>
      <c r="D207" s="174" t="s">
        <v>22073</v>
      </c>
      <c r="E207" s="52" t="s">
        <v>15095</v>
      </c>
      <c r="F207" s="176" t="s">
        <v>19</v>
      </c>
      <c r="G207" s="174" t="s">
        <v>2400</v>
      </c>
      <c r="H207" s="85" t="s">
        <v>19</v>
      </c>
    </row>
    <row r="208" spans="1:8" ht="20.100000000000001" customHeight="1" x14ac:dyDescent="0.25">
      <c r="A208" s="52">
        <v>197</v>
      </c>
      <c r="B208" s="174" t="s">
        <v>147</v>
      </c>
      <c r="C208" s="174" t="s">
        <v>22073</v>
      </c>
      <c r="D208" s="174" t="s">
        <v>22073</v>
      </c>
      <c r="E208" s="52" t="s">
        <v>15079</v>
      </c>
      <c r="F208" s="176" t="s">
        <v>19</v>
      </c>
      <c r="G208" s="174" t="s">
        <v>2400</v>
      </c>
      <c r="H208" s="85" t="s">
        <v>19</v>
      </c>
    </row>
    <row r="209" spans="1:8" ht="20.100000000000001" customHeight="1" x14ac:dyDescent="0.25">
      <c r="A209" s="52">
        <v>198</v>
      </c>
      <c r="B209" s="174" t="s">
        <v>147</v>
      </c>
      <c r="C209" s="174" t="s">
        <v>22073</v>
      </c>
      <c r="D209" s="174" t="s">
        <v>22073</v>
      </c>
      <c r="E209" s="52" t="s">
        <v>15041</v>
      </c>
      <c r="F209" s="176" t="s">
        <v>19</v>
      </c>
      <c r="G209" s="174" t="s">
        <v>2400</v>
      </c>
      <c r="H209" s="85" t="s">
        <v>19</v>
      </c>
    </row>
    <row r="210" spans="1:8" ht="20.100000000000001" customHeight="1" x14ac:dyDescent="0.25">
      <c r="A210" s="52">
        <v>199</v>
      </c>
      <c r="B210" s="174" t="s">
        <v>147</v>
      </c>
      <c r="C210" s="174" t="s">
        <v>22073</v>
      </c>
      <c r="D210" s="174" t="s">
        <v>22073</v>
      </c>
      <c r="E210" s="52" t="s">
        <v>15050</v>
      </c>
      <c r="F210" s="176" t="s">
        <v>19</v>
      </c>
      <c r="G210" s="174" t="s">
        <v>2400</v>
      </c>
      <c r="H210" s="85" t="s">
        <v>19</v>
      </c>
    </row>
    <row r="211" spans="1:8" ht="20.100000000000001" customHeight="1" x14ac:dyDescent="0.25">
      <c r="A211" s="52">
        <v>200</v>
      </c>
      <c r="B211" s="174" t="s">
        <v>147</v>
      </c>
      <c r="C211" s="174" t="s">
        <v>22073</v>
      </c>
      <c r="D211" s="174" t="s">
        <v>22073</v>
      </c>
      <c r="E211" s="52" t="s">
        <v>15038</v>
      </c>
      <c r="F211" s="176" t="s">
        <v>19</v>
      </c>
      <c r="G211" s="174" t="s">
        <v>2397</v>
      </c>
      <c r="H211" s="85" t="s">
        <v>19</v>
      </c>
    </row>
    <row r="212" spans="1:8" ht="20.100000000000001" customHeight="1" x14ac:dyDescent="0.25">
      <c r="A212" s="52">
        <v>201</v>
      </c>
      <c r="B212" s="174" t="s">
        <v>147</v>
      </c>
      <c r="C212" s="174" t="s">
        <v>22073</v>
      </c>
      <c r="D212" s="174" t="s">
        <v>22073</v>
      </c>
      <c r="E212" s="161" t="s">
        <v>22078</v>
      </c>
      <c r="F212" s="136">
        <v>2185108880610</v>
      </c>
      <c r="G212" s="174" t="s">
        <v>2397</v>
      </c>
      <c r="H212" s="85" t="s">
        <v>19</v>
      </c>
    </row>
    <row r="213" spans="1:8" ht="20.100000000000001" customHeight="1" x14ac:dyDescent="0.25">
      <c r="A213" s="52">
        <v>202</v>
      </c>
      <c r="B213" s="174" t="s">
        <v>147</v>
      </c>
      <c r="C213" s="174" t="s">
        <v>22073</v>
      </c>
      <c r="D213" s="174" t="s">
        <v>22073</v>
      </c>
      <c r="E213" s="52" t="s">
        <v>16209</v>
      </c>
      <c r="F213" s="176" t="s">
        <v>19</v>
      </c>
      <c r="G213" s="174" t="s">
        <v>2400</v>
      </c>
      <c r="H213" s="85" t="s">
        <v>19</v>
      </c>
    </row>
    <row r="214" spans="1:8" ht="20.100000000000001" customHeight="1" x14ac:dyDescent="0.25">
      <c r="A214" s="52">
        <v>203</v>
      </c>
      <c r="B214" s="174" t="s">
        <v>147</v>
      </c>
      <c r="C214" s="174" t="s">
        <v>22073</v>
      </c>
      <c r="D214" s="174" t="s">
        <v>22073</v>
      </c>
      <c r="E214" s="52" t="s">
        <v>16206</v>
      </c>
      <c r="F214" s="176" t="s">
        <v>19</v>
      </c>
      <c r="G214" s="174" t="s">
        <v>2400</v>
      </c>
      <c r="H214" s="85" t="s">
        <v>19</v>
      </c>
    </row>
    <row r="215" spans="1:8" ht="20.100000000000001" customHeight="1" x14ac:dyDescent="0.25">
      <c r="A215" s="52">
        <v>204</v>
      </c>
      <c r="B215" s="174" t="s">
        <v>147</v>
      </c>
      <c r="C215" s="174" t="s">
        <v>22073</v>
      </c>
      <c r="D215" s="174" t="s">
        <v>22073</v>
      </c>
      <c r="E215" s="52" t="s">
        <v>16269</v>
      </c>
      <c r="F215" s="176" t="s">
        <v>19</v>
      </c>
      <c r="G215" s="174" t="s">
        <v>2397</v>
      </c>
      <c r="H215" s="85" t="s">
        <v>19</v>
      </c>
    </row>
    <row r="216" spans="1:8" ht="20.100000000000001" customHeight="1" x14ac:dyDescent="0.25">
      <c r="A216" s="52">
        <v>205</v>
      </c>
      <c r="B216" s="174" t="s">
        <v>147</v>
      </c>
      <c r="C216" s="174" t="s">
        <v>22073</v>
      </c>
      <c r="D216" s="174" t="s">
        <v>22073</v>
      </c>
      <c r="E216" s="52" t="s">
        <v>16207</v>
      </c>
      <c r="F216" s="176" t="s">
        <v>19</v>
      </c>
      <c r="G216" s="174" t="s">
        <v>2400</v>
      </c>
      <c r="H216" s="85" t="s">
        <v>19</v>
      </c>
    </row>
    <row r="217" spans="1:8" ht="20.100000000000001" customHeight="1" x14ac:dyDescent="0.25">
      <c r="A217" s="52">
        <v>206</v>
      </c>
      <c r="B217" s="174" t="s">
        <v>147</v>
      </c>
      <c r="C217" s="174" t="s">
        <v>22073</v>
      </c>
      <c r="D217" s="174" t="s">
        <v>22073</v>
      </c>
      <c r="E217" s="52" t="s">
        <v>16213</v>
      </c>
      <c r="F217" s="176" t="s">
        <v>19</v>
      </c>
      <c r="G217" s="174" t="s">
        <v>2400</v>
      </c>
      <c r="H217" s="85" t="s">
        <v>19</v>
      </c>
    </row>
    <row r="218" spans="1:8" ht="20.100000000000001" customHeight="1" x14ac:dyDescent="0.25">
      <c r="A218" s="52">
        <v>207</v>
      </c>
      <c r="B218" s="174" t="s">
        <v>147</v>
      </c>
      <c r="C218" s="174" t="s">
        <v>22073</v>
      </c>
      <c r="D218" s="174" t="s">
        <v>22073</v>
      </c>
      <c r="E218" s="52" t="s">
        <v>16212</v>
      </c>
      <c r="F218" s="176" t="s">
        <v>19</v>
      </c>
      <c r="G218" s="174" t="s">
        <v>2400</v>
      </c>
      <c r="H218" s="85" t="s">
        <v>19</v>
      </c>
    </row>
    <row r="219" spans="1:8" ht="20.100000000000001" customHeight="1" x14ac:dyDescent="0.25">
      <c r="A219" s="52">
        <v>208</v>
      </c>
      <c r="B219" s="174" t="s">
        <v>147</v>
      </c>
      <c r="C219" s="174" t="s">
        <v>22073</v>
      </c>
      <c r="D219" s="174" t="s">
        <v>22073</v>
      </c>
      <c r="E219" s="52" t="s">
        <v>16211</v>
      </c>
      <c r="F219" s="176" t="s">
        <v>19</v>
      </c>
      <c r="G219" s="174" t="s">
        <v>2400</v>
      </c>
      <c r="H219" s="85" t="s">
        <v>19</v>
      </c>
    </row>
    <row r="220" spans="1:8" ht="20.100000000000001" customHeight="1" x14ac:dyDescent="0.25">
      <c r="A220" s="52">
        <v>209</v>
      </c>
      <c r="B220" s="174" t="s">
        <v>147</v>
      </c>
      <c r="C220" s="174" t="s">
        <v>22073</v>
      </c>
      <c r="D220" s="174" t="s">
        <v>22073</v>
      </c>
      <c r="E220" s="52" t="s">
        <v>16214</v>
      </c>
      <c r="F220" s="176" t="s">
        <v>19</v>
      </c>
      <c r="G220" s="174" t="s">
        <v>2400</v>
      </c>
      <c r="H220" s="85" t="s">
        <v>19</v>
      </c>
    </row>
    <row r="221" spans="1:8" ht="20.100000000000001" customHeight="1" x14ac:dyDescent="0.25">
      <c r="A221" s="52">
        <v>210</v>
      </c>
      <c r="B221" s="174" t="s">
        <v>147</v>
      </c>
      <c r="C221" s="174" t="s">
        <v>22073</v>
      </c>
      <c r="D221" s="174" t="s">
        <v>22073</v>
      </c>
      <c r="E221" s="52" t="s">
        <v>16277</v>
      </c>
      <c r="F221" s="176" t="s">
        <v>19</v>
      </c>
      <c r="G221" s="174" t="s">
        <v>2397</v>
      </c>
      <c r="H221" s="85" t="s">
        <v>19</v>
      </c>
    </row>
    <row r="222" spans="1:8" ht="20.100000000000001" customHeight="1" x14ac:dyDescent="0.25">
      <c r="A222" s="52">
        <v>211</v>
      </c>
      <c r="B222" s="174" t="s">
        <v>147</v>
      </c>
      <c r="C222" s="174" t="s">
        <v>22073</v>
      </c>
      <c r="D222" s="174" t="s">
        <v>22073</v>
      </c>
      <c r="E222" s="52" t="s">
        <v>16249</v>
      </c>
      <c r="F222" s="176" t="s">
        <v>19</v>
      </c>
      <c r="G222" s="174" t="s">
        <v>2397</v>
      </c>
      <c r="H222" s="85" t="s">
        <v>19</v>
      </c>
    </row>
    <row r="223" spans="1:8" ht="20.100000000000001" customHeight="1" x14ac:dyDescent="0.25">
      <c r="A223" s="52">
        <v>212</v>
      </c>
      <c r="B223" s="174" t="s">
        <v>147</v>
      </c>
      <c r="C223" s="174" t="s">
        <v>22073</v>
      </c>
      <c r="D223" s="174" t="s">
        <v>22073</v>
      </c>
      <c r="E223" s="52" t="s">
        <v>15200</v>
      </c>
      <c r="F223" s="176" t="s">
        <v>19</v>
      </c>
      <c r="G223" s="174" t="s">
        <v>2397</v>
      </c>
      <c r="H223" s="85" t="s">
        <v>19</v>
      </c>
    </row>
    <row r="224" spans="1:8" ht="20.100000000000001" customHeight="1" x14ac:dyDescent="0.25">
      <c r="A224" s="52">
        <v>213</v>
      </c>
      <c r="B224" s="174" t="s">
        <v>147</v>
      </c>
      <c r="C224" s="174" t="s">
        <v>22073</v>
      </c>
      <c r="D224" s="174" t="s">
        <v>22073</v>
      </c>
      <c r="E224" s="52" t="s">
        <v>15198</v>
      </c>
      <c r="F224" s="176" t="s">
        <v>19</v>
      </c>
      <c r="G224" s="174" t="s">
        <v>2400</v>
      </c>
      <c r="H224" s="85" t="s">
        <v>19</v>
      </c>
    </row>
    <row r="225" spans="1:8" ht="20.100000000000001" customHeight="1" x14ac:dyDescent="0.25">
      <c r="A225" s="52">
        <v>214</v>
      </c>
      <c r="B225" s="174" t="s">
        <v>147</v>
      </c>
      <c r="C225" s="174" t="s">
        <v>22073</v>
      </c>
      <c r="D225" s="174" t="s">
        <v>22073</v>
      </c>
      <c r="E225" s="52" t="s">
        <v>15212</v>
      </c>
      <c r="F225" s="176" t="s">
        <v>19</v>
      </c>
      <c r="G225" s="174" t="s">
        <v>2400</v>
      </c>
      <c r="H225" s="85" t="s">
        <v>19</v>
      </c>
    </row>
    <row r="226" spans="1:8" ht="20.100000000000001" customHeight="1" x14ac:dyDescent="0.25">
      <c r="A226" s="52">
        <v>215</v>
      </c>
      <c r="B226" s="174" t="s">
        <v>147</v>
      </c>
      <c r="C226" s="174" t="s">
        <v>22073</v>
      </c>
      <c r="D226" s="174" t="s">
        <v>22073</v>
      </c>
      <c r="E226" s="52" t="s">
        <v>15197</v>
      </c>
      <c r="F226" s="176" t="s">
        <v>19</v>
      </c>
      <c r="G226" s="174" t="s">
        <v>2397</v>
      </c>
      <c r="H226" s="85" t="s">
        <v>19</v>
      </c>
    </row>
    <row r="227" spans="1:8" ht="20.100000000000001" customHeight="1" x14ac:dyDescent="0.25">
      <c r="A227" s="52">
        <v>216</v>
      </c>
      <c r="B227" s="174" t="s">
        <v>147</v>
      </c>
      <c r="C227" s="174" t="s">
        <v>22073</v>
      </c>
      <c r="D227" s="174" t="s">
        <v>22073</v>
      </c>
      <c r="E227" s="52" t="s">
        <v>15202</v>
      </c>
      <c r="F227" s="176" t="s">
        <v>19</v>
      </c>
      <c r="G227" s="174" t="s">
        <v>2400</v>
      </c>
      <c r="H227" s="85" t="s">
        <v>19</v>
      </c>
    </row>
    <row r="228" spans="1:8" ht="20.100000000000001" customHeight="1" x14ac:dyDescent="0.25">
      <c r="A228" s="52">
        <v>217</v>
      </c>
      <c r="B228" s="174" t="s">
        <v>147</v>
      </c>
      <c r="C228" s="174" t="s">
        <v>22073</v>
      </c>
      <c r="D228" s="174" t="s">
        <v>22073</v>
      </c>
      <c r="E228" s="52" t="s">
        <v>15195</v>
      </c>
      <c r="F228" s="176" t="s">
        <v>19</v>
      </c>
      <c r="G228" s="174" t="s">
        <v>2400</v>
      </c>
      <c r="H228" s="85" t="s">
        <v>19</v>
      </c>
    </row>
    <row r="229" spans="1:8" ht="20.100000000000001" customHeight="1" x14ac:dyDescent="0.25">
      <c r="A229" s="52">
        <v>218</v>
      </c>
      <c r="B229" s="174" t="s">
        <v>147</v>
      </c>
      <c r="C229" s="174" t="s">
        <v>22073</v>
      </c>
      <c r="D229" s="174" t="s">
        <v>22073</v>
      </c>
      <c r="E229" s="52" t="s">
        <v>15203</v>
      </c>
      <c r="F229" s="176" t="s">
        <v>19</v>
      </c>
      <c r="G229" s="174" t="s">
        <v>2397</v>
      </c>
      <c r="H229" s="85" t="s">
        <v>19</v>
      </c>
    </row>
    <row r="230" spans="1:8" ht="20.100000000000001" customHeight="1" x14ac:dyDescent="0.25">
      <c r="A230" s="52">
        <v>219</v>
      </c>
      <c r="B230" s="174" t="s">
        <v>147</v>
      </c>
      <c r="C230" s="174" t="s">
        <v>22073</v>
      </c>
      <c r="D230" s="174" t="s">
        <v>22073</v>
      </c>
      <c r="E230" s="52" t="s">
        <v>15326</v>
      </c>
      <c r="F230" s="176" t="s">
        <v>19</v>
      </c>
      <c r="G230" s="174" t="s">
        <v>2397</v>
      </c>
      <c r="H230" s="85" t="s">
        <v>19</v>
      </c>
    </row>
    <row r="231" spans="1:8" ht="20.100000000000001" customHeight="1" x14ac:dyDescent="0.25">
      <c r="A231" s="52">
        <v>220</v>
      </c>
      <c r="B231" s="174" t="s">
        <v>147</v>
      </c>
      <c r="C231" s="174" t="s">
        <v>22073</v>
      </c>
      <c r="D231" s="174" t="s">
        <v>22073</v>
      </c>
      <c r="E231" s="52" t="s">
        <v>15330</v>
      </c>
      <c r="F231" s="176" t="s">
        <v>19</v>
      </c>
      <c r="G231" s="174" t="s">
        <v>2397</v>
      </c>
      <c r="H231" s="85" t="s">
        <v>19</v>
      </c>
    </row>
    <row r="232" spans="1:8" ht="20.100000000000001" customHeight="1" x14ac:dyDescent="0.25">
      <c r="A232" s="52">
        <v>221</v>
      </c>
      <c r="B232" s="174" t="s">
        <v>147</v>
      </c>
      <c r="C232" s="174" t="s">
        <v>22073</v>
      </c>
      <c r="D232" s="174" t="s">
        <v>22073</v>
      </c>
      <c r="E232" s="52" t="s">
        <v>15346</v>
      </c>
      <c r="F232" s="176" t="s">
        <v>19</v>
      </c>
      <c r="G232" s="174" t="s">
        <v>2397</v>
      </c>
      <c r="H232" s="85" t="s">
        <v>19</v>
      </c>
    </row>
    <row r="233" spans="1:8" ht="20.100000000000001" customHeight="1" x14ac:dyDescent="0.25">
      <c r="A233" s="52">
        <v>222</v>
      </c>
      <c r="B233" s="174" t="s">
        <v>147</v>
      </c>
      <c r="C233" s="174" t="s">
        <v>22073</v>
      </c>
      <c r="D233" s="174" t="s">
        <v>22073</v>
      </c>
      <c r="E233" s="52" t="s">
        <v>15434</v>
      </c>
      <c r="F233" s="176" t="s">
        <v>19</v>
      </c>
      <c r="G233" s="174" t="s">
        <v>2397</v>
      </c>
      <c r="H233" s="85" t="s">
        <v>19</v>
      </c>
    </row>
    <row r="234" spans="1:8" ht="20.100000000000001" customHeight="1" x14ac:dyDescent="0.25">
      <c r="A234" s="52">
        <v>223</v>
      </c>
      <c r="B234" s="174" t="s">
        <v>147</v>
      </c>
      <c r="C234" s="174" t="s">
        <v>22073</v>
      </c>
      <c r="D234" s="174" t="s">
        <v>22073</v>
      </c>
      <c r="E234" s="52" t="s">
        <v>15025</v>
      </c>
      <c r="F234" s="176" t="s">
        <v>19</v>
      </c>
      <c r="G234" s="174" t="s">
        <v>2397</v>
      </c>
      <c r="H234" s="85" t="s">
        <v>19</v>
      </c>
    </row>
    <row r="235" spans="1:8" ht="20.100000000000001" customHeight="1" x14ac:dyDescent="0.25">
      <c r="A235" s="52">
        <v>224</v>
      </c>
      <c r="B235" s="174" t="s">
        <v>147</v>
      </c>
      <c r="C235" s="174" t="s">
        <v>22073</v>
      </c>
      <c r="D235" s="174" t="s">
        <v>22073</v>
      </c>
      <c r="E235" s="52" t="s">
        <v>15028</v>
      </c>
      <c r="F235" s="183" t="s">
        <v>30577</v>
      </c>
      <c r="G235" s="174" t="s">
        <v>2397</v>
      </c>
      <c r="H235" s="85" t="s">
        <v>19</v>
      </c>
    </row>
    <row r="236" spans="1:8" ht="20.100000000000001" customHeight="1" x14ac:dyDescent="0.25">
      <c r="A236" s="52">
        <v>225</v>
      </c>
      <c r="B236" s="174" t="s">
        <v>147</v>
      </c>
      <c r="C236" s="174" t="s">
        <v>22073</v>
      </c>
      <c r="D236" s="174" t="s">
        <v>22073</v>
      </c>
      <c r="E236" s="52" t="s">
        <v>15044</v>
      </c>
      <c r="F236" s="183" t="s">
        <v>30578</v>
      </c>
      <c r="G236" s="174" t="s">
        <v>2400</v>
      </c>
      <c r="H236" s="85" t="s">
        <v>19</v>
      </c>
    </row>
    <row r="237" spans="1:8" ht="20.100000000000001" customHeight="1" x14ac:dyDescent="0.25">
      <c r="A237" s="52">
        <v>226</v>
      </c>
      <c r="B237" s="174" t="s">
        <v>147</v>
      </c>
      <c r="C237" s="174" t="s">
        <v>22073</v>
      </c>
      <c r="D237" s="174" t="s">
        <v>22073</v>
      </c>
      <c r="E237" s="52" t="s">
        <v>15048</v>
      </c>
      <c r="F237" s="183" t="s">
        <v>30579</v>
      </c>
      <c r="G237" s="174" t="s">
        <v>2397</v>
      </c>
      <c r="H237" s="85" t="s">
        <v>19</v>
      </c>
    </row>
    <row r="238" spans="1:8" ht="20.100000000000001" customHeight="1" x14ac:dyDescent="0.25">
      <c r="A238" s="52">
        <v>227</v>
      </c>
      <c r="B238" s="174" t="s">
        <v>147</v>
      </c>
      <c r="C238" s="174" t="s">
        <v>22073</v>
      </c>
      <c r="D238" s="174" t="s">
        <v>22073</v>
      </c>
      <c r="E238" s="52" t="s">
        <v>15075</v>
      </c>
      <c r="F238" s="183" t="s">
        <v>30580</v>
      </c>
      <c r="G238" s="174" t="s">
        <v>2397</v>
      </c>
      <c r="H238" s="85" t="s">
        <v>19</v>
      </c>
    </row>
    <row r="239" spans="1:8" ht="20.100000000000001" customHeight="1" x14ac:dyDescent="0.25">
      <c r="A239" s="52">
        <v>228</v>
      </c>
      <c r="B239" s="174" t="s">
        <v>147</v>
      </c>
      <c r="C239" s="174" t="s">
        <v>22073</v>
      </c>
      <c r="D239" s="174" t="s">
        <v>22073</v>
      </c>
      <c r="E239" s="52" t="s">
        <v>15086</v>
      </c>
      <c r="F239" s="183" t="s">
        <v>30581</v>
      </c>
      <c r="G239" s="174" t="s">
        <v>2400</v>
      </c>
      <c r="H239" s="85" t="s">
        <v>19</v>
      </c>
    </row>
    <row r="240" spans="1:8" ht="20.100000000000001" customHeight="1" x14ac:dyDescent="0.25">
      <c r="A240" s="52">
        <v>229</v>
      </c>
      <c r="B240" s="174" t="s">
        <v>147</v>
      </c>
      <c r="C240" s="174" t="s">
        <v>22073</v>
      </c>
      <c r="D240" s="174" t="s">
        <v>22073</v>
      </c>
      <c r="E240" s="52" t="s">
        <v>15111</v>
      </c>
      <c r="F240" s="183" t="s">
        <v>30582</v>
      </c>
      <c r="G240" s="174" t="s">
        <v>2400</v>
      </c>
      <c r="H240" s="85" t="s">
        <v>19</v>
      </c>
    </row>
    <row r="241" spans="1:8" ht="20.100000000000001" customHeight="1" x14ac:dyDescent="0.25">
      <c r="A241" s="52">
        <v>230</v>
      </c>
      <c r="B241" s="174" t="s">
        <v>147</v>
      </c>
      <c r="C241" s="174" t="s">
        <v>22073</v>
      </c>
      <c r="D241" s="174" t="s">
        <v>22073</v>
      </c>
      <c r="E241" s="52" t="s">
        <v>15187</v>
      </c>
      <c r="F241" s="176" t="s">
        <v>19</v>
      </c>
      <c r="G241" s="174" t="s">
        <v>2397</v>
      </c>
      <c r="H241" s="85" t="s">
        <v>19</v>
      </c>
    </row>
    <row r="242" spans="1:8" ht="20.100000000000001" customHeight="1" x14ac:dyDescent="0.25">
      <c r="A242" s="52">
        <v>231</v>
      </c>
      <c r="B242" s="174" t="s">
        <v>147</v>
      </c>
      <c r="C242" s="174" t="s">
        <v>22073</v>
      </c>
      <c r="D242" s="174" t="s">
        <v>22073</v>
      </c>
      <c r="E242" s="52" t="s">
        <v>15190</v>
      </c>
      <c r="F242" s="183" t="s">
        <v>30583</v>
      </c>
      <c r="G242" s="174" t="s">
        <v>2397</v>
      </c>
      <c r="H242" s="85" t="s">
        <v>19</v>
      </c>
    </row>
    <row r="243" spans="1:8" ht="20.100000000000001" customHeight="1" x14ac:dyDescent="0.25">
      <c r="A243" s="52">
        <v>232</v>
      </c>
      <c r="B243" s="174" t="s">
        <v>147</v>
      </c>
      <c r="C243" s="174" t="s">
        <v>22073</v>
      </c>
      <c r="D243" s="174" t="s">
        <v>22073</v>
      </c>
      <c r="E243" s="52" t="s">
        <v>15205</v>
      </c>
      <c r="F243" s="176" t="s">
        <v>19</v>
      </c>
      <c r="G243" s="174" t="s">
        <v>2400</v>
      </c>
      <c r="H243" s="85" t="s">
        <v>19</v>
      </c>
    </row>
    <row r="244" spans="1:8" ht="20.100000000000001" customHeight="1" x14ac:dyDescent="0.25">
      <c r="A244" s="52">
        <v>233</v>
      </c>
      <c r="B244" s="174" t="s">
        <v>147</v>
      </c>
      <c r="C244" s="174" t="s">
        <v>22073</v>
      </c>
      <c r="D244" s="174" t="s">
        <v>22073</v>
      </c>
      <c r="E244" s="52" t="s">
        <v>15214</v>
      </c>
      <c r="F244" s="183" t="s">
        <v>30584</v>
      </c>
      <c r="G244" s="174" t="s">
        <v>2397</v>
      </c>
      <c r="H244" s="85" t="s">
        <v>19</v>
      </c>
    </row>
    <row r="245" spans="1:8" ht="20.100000000000001" customHeight="1" x14ac:dyDescent="0.25">
      <c r="A245" s="52">
        <v>234</v>
      </c>
      <c r="B245" s="174" t="s">
        <v>147</v>
      </c>
      <c r="C245" s="174" t="s">
        <v>22073</v>
      </c>
      <c r="D245" s="174" t="s">
        <v>22073</v>
      </c>
      <c r="E245" s="52" t="s">
        <v>15245</v>
      </c>
      <c r="F245" s="183" t="s">
        <v>30585</v>
      </c>
      <c r="G245" s="174" t="s">
        <v>2397</v>
      </c>
      <c r="H245" s="85" t="s">
        <v>19</v>
      </c>
    </row>
    <row r="246" spans="1:8" ht="20.100000000000001" customHeight="1" x14ac:dyDescent="0.25">
      <c r="A246" s="52">
        <v>235</v>
      </c>
      <c r="B246" s="174" t="s">
        <v>147</v>
      </c>
      <c r="C246" s="174" t="s">
        <v>22073</v>
      </c>
      <c r="D246" s="174" t="s">
        <v>22073</v>
      </c>
      <c r="E246" s="52" t="s">
        <v>15247</v>
      </c>
      <c r="F246" s="183" t="s">
        <v>30586</v>
      </c>
      <c r="G246" s="174" t="s">
        <v>2397</v>
      </c>
      <c r="H246" s="85" t="s">
        <v>19</v>
      </c>
    </row>
    <row r="247" spans="1:8" ht="20.100000000000001" customHeight="1" x14ac:dyDescent="0.25">
      <c r="A247" s="52">
        <v>236</v>
      </c>
      <c r="B247" s="174" t="s">
        <v>147</v>
      </c>
      <c r="C247" s="174" t="s">
        <v>22073</v>
      </c>
      <c r="D247" s="174" t="s">
        <v>22073</v>
      </c>
      <c r="E247" s="52" t="s">
        <v>15248</v>
      </c>
      <c r="F247" s="183" t="s">
        <v>30587</v>
      </c>
      <c r="G247" s="174" t="s">
        <v>2400</v>
      </c>
      <c r="H247" s="85" t="s">
        <v>19</v>
      </c>
    </row>
    <row r="248" spans="1:8" ht="20.100000000000001" customHeight="1" x14ac:dyDescent="0.25">
      <c r="A248" s="52">
        <v>237</v>
      </c>
      <c r="B248" s="174" t="s">
        <v>147</v>
      </c>
      <c r="C248" s="174" t="s">
        <v>22073</v>
      </c>
      <c r="D248" s="174" t="s">
        <v>22073</v>
      </c>
      <c r="E248" s="52" t="s">
        <v>15252</v>
      </c>
      <c r="F248" s="176" t="s">
        <v>19</v>
      </c>
      <c r="G248" s="174" t="s">
        <v>2397</v>
      </c>
      <c r="H248" s="85" t="s">
        <v>19</v>
      </c>
    </row>
    <row r="249" spans="1:8" ht="20.100000000000001" customHeight="1" x14ac:dyDescent="0.25">
      <c r="A249" s="52">
        <v>238</v>
      </c>
      <c r="B249" s="174" t="s">
        <v>147</v>
      </c>
      <c r="C249" s="174" t="s">
        <v>22073</v>
      </c>
      <c r="D249" s="174" t="s">
        <v>22073</v>
      </c>
      <c r="E249" s="52" t="s">
        <v>15256</v>
      </c>
      <c r="F249" s="176" t="s">
        <v>19</v>
      </c>
      <c r="G249" s="174" t="s">
        <v>2400</v>
      </c>
      <c r="H249" s="85" t="s">
        <v>19</v>
      </c>
    </row>
    <row r="250" spans="1:8" ht="20.100000000000001" customHeight="1" x14ac:dyDescent="0.25">
      <c r="A250" s="52">
        <v>239</v>
      </c>
      <c r="B250" s="174" t="s">
        <v>147</v>
      </c>
      <c r="C250" s="174" t="s">
        <v>22073</v>
      </c>
      <c r="D250" s="174" t="s">
        <v>22073</v>
      </c>
      <c r="E250" s="52" t="s">
        <v>15259</v>
      </c>
      <c r="F250" s="176" t="s">
        <v>19</v>
      </c>
      <c r="G250" s="174" t="s">
        <v>2397</v>
      </c>
      <c r="H250" s="85" t="s">
        <v>19</v>
      </c>
    </row>
    <row r="251" spans="1:8" ht="20.100000000000001" customHeight="1" x14ac:dyDescent="0.25">
      <c r="A251" s="52">
        <v>240</v>
      </c>
      <c r="B251" s="174" t="s">
        <v>147</v>
      </c>
      <c r="C251" s="174" t="s">
        <v>22073</v>
      </c>
      <c r="D251" s="174" t="s">
        <v>22073</v>
      </c>
      <c r="E251" s="52" t="s">
        <v>15262</v>
      </c>
      <c r="F251" s="176" t="s">
        <v>19</v>
      </c>
      <c r="G251" s="174" t="s">
        <v>2397</v>
      </c>
      <c r="H251" s="85" t="s">
        <v>19</v>
      </c>
    </row>
    <row r="252" spans="1:8" ht="20.100000000000001" customHeight="1" x14ac:dyDescent="0.25">
      <c r="A252" s="52">
        <v>241</v>
      </c>
      <c r="B252" s="174" t="s">
        <v>147</v>
      </c>
      <c r="C252" s="174" t="s">
        <v>22073</v>
      </c>
      <c r="D252" s="174" t="s">
        <v>22073</v>
      </c>
      <c r="E252" s="52" t="s">
        <v>15263</v>
      </c>
      <c r="F252" s="176" t="s">
        <v>19</v>
      </c>
      <c r="G252" s="174" t="s">
        <v>2397</v>
      </c>
      <c r="H252" s="85" t="s">
        <v>19</v>
      </c>
    </row>
    <row r="253" spans="1:8" ht="20.100000000000001" customHeight="1" x14ac:dyDescent="0.25">
      <c r="A253" s="52">
        <v>242</v>
      </c>
      <c r="B253" s="174" t="s">
        <v>147</v>
      </c>
      <c r="C253" s="174" t="s">
        <v>22073</v>
      </c>
      <c r="D253" s="174" t="s">
        <v>22073</v>
      </c>
      <c r="E253" s="52" t="s">
        <v>15265</v>
      </c>
      <c r="F253" s="176" t="s">
        <v>19</v>
      </c>
      <c r="G253" s="174" t="s">
        <v>2400</v>
      </c>
      <c r="H253" s="85" t="s">
        <v>19</v>
      </c>
    </row>
    <row r="254" spans="1:8" ht="20.100000000000001" customHeight="1" x14ac:dyDescent="0.25">
      <c r="A254" s="52">
        <v>243</v>
      </c>
      <c r="B254" s="174" t="s">
        <v>147</v>
      </c>
      <c r="C254" s="174" t="s">
        <v>22073</v>
      </c>
      <c r="D254" s="174" t="s">
        <v>22073</v>
      </c>
      <c r="E254" s="52" t="s">
        <v>30588</v>
      </c>
      <c r="F254" s="176" t="s">
        <v>19</v>
      </c>
      <c r="G254" s="174" t="s">
        <v>2397</v>
      </c>
      <c r="H254" s="85" t="s">
        <v>19</v>
      </c>
    </row>
    <row r="255" spans="1:8" ht="20.100000000000001" customHeight="1" x14ac:dyDescent="0.25">
      <c r="A255" s="52">
        <v>244</v>
      </c>
      <c r="B255" s="174" t="s">
        <v>147</v>
      </c>
      <c r="C255" s="174" t="s">
        <v>22073</v>
      </c>
      <c r="D255" s="174" t="s">
        <v>22073</v>
      </c>
      <c r="E255" s="52" t="s">
        <v>15275</v>
      </c>
      <c r="F255" s="176" t="s">
        <v>19</v>
      </c>
      <c r="G255" s="174" t="s">
        <v>2400</v>
      </c>
      <c r="H255" s="85" t="s">
        <v>19</v>
      </c>
    </row>
    <row r="256" spans="1:8" ht="20.100000000000001" customHeight="1" x14ac:dyDescent="0.25">
      <c r="A256" s="52">
        <v>245</v>
      </c>
      <c r="B256" s="174" t="s">
        <v>147</v>
      </c>
      <c r="C256" s="174" t="s">
        <v>22073</v>
      </c>
      <c r="D256" s="174" t="s">
        <v>22073</v>
      </c>
      <c r="E256" s="52" t="s">
        <v>15279</v>
      </c>
      <c r="F256" s="176" t="s">
        <v>19</v>
      </c>
      <c r="G256" s="174" t="s">
        <v>2400</v>
      </c>
      <c r="H256" s="85" t="s">
        <v>19</v>
      </c>
    </row>
    <row r="257" spans="1:8" ht="20.100000000000001" customHeight="1" x14ac:dyDescent="0.25">
      <c r="A257" s="52">
        <v>246</v>
      </c>
      <c r="B257" s="174" t="s">
        <v>147</v>
      </c>
      <c r="C257" s="174" t="s">
        <v>21955</v>
      </c>
      <c r="D257" s="174" t="s">
        <v>21955</v>
      </c>
      <c r="E257" s="52" t="s">
        <v>3027</v>
      </c>
      <c r="F257" s="52" t="s">
        <v>3028</v>
      </c>
      <c r="G257" s="174" t="s">
        <v>2400</v>
      </c>
      <c r="H257" s="85" t="s">
        <v>19</v>
      </c>
    </row>
    <row r="258" spans="1:8" ht="20.100000000000001" customHeight="1" x14ac:dyDescent="0.25">
      <c r="A258" s="52">
        <v>247</v>
      </c>
      <c r="B258" s="174" t="s">
        <v>147</v>
      </c>
      <c r="C258" s="174" t="s">
        <v>21955</v>
      </c>
      <c r="D258" s="174" t="s">
        <v>21955</v>
      </c>
      <c r="E258" s="52" t="s">
        <v>2721</v>
      </c>
      <c r="F258" s="52" t="s">
        <v>2722</v>
      </c>
      <c r="G258" s="174" t="s">
        <v>2400</v>
      </c>
      <c r="H258" s="85" t="s">
        <v>19</v>
      </c>
    </row>
    <row r="259" spans="1:8" ht="20.100000000000001" customHeight="1" x14ac:dyDescent="0.25">
      <c r="A259" s="52">
        <v>248</v>
      </c>
      <c r="B259" s="174" t="s">
        <v>147</v>
      </c>
      <c r="C259" s="174" t="s">
        <v>21955</v>
      </c>
      <c r="D259" s="174" t="s">
        <v>21955</v>
      </c>
      <c r="E259" s="52" t="s">
        <v>19984</v>
      </c>
      <c r="F259" s="52" t="s">
        <v>19985</v>
      </c>
      <c r="G259" s="174" t="s">
        <v>2397</v>
      </c>
      <c r="H259" s="85" t="s">
        <v>19</v>
      </c>
    </row>
    <row r="260" spans="1:8" ht="20.100000000000001" customHeight="1" x14ac:dyDescent="0.25">
      <c r="A260" s="52">
        <v>249</v>
      </c>
      <c r="B260" s="174" t="s">
        <v>147</v>
      </c>
      <c r="C260" s="174" t="s">
        <v>21955</v>
      </c>
      <c r="D260" s="174" t="s">
        <v>21955</v>
      </c>
      <c r="E260" s="52" t="s">
        <v>19986</v>
      </c>
      <c r="F260" s="52" t="s">
        <v>19987</v>
      </c>
      <c r="G260" s="174" t="s">
        <v>2397</v>
      </c>
      <c r="H260" s="85" t="s">
        <v>19</v>
      </c>
    </row>
    <row r="261" spans="1:8" ht="20.100000000000001" customHeight="1" x14ac:dyDescent="0.25">
      <c r="A261" s="52">
        <v>250</v>
      </c>
      <c r="B261" s="174" t="s">
        <v>147</v>
      </c>
      <c r="C261" s="174" t="s">
        <v>21955</v>
      </c>
      <c r="D261" s="174" t="s">
        <v>21955</v>
      </c>
      <c r="E261" s="52" t="s">
        <v>3051</v>
      </c>
      <c r="F261" s="52" t="s">
        <v>3052</v>
      </c>
      <c r="G261" s="174" t="s">
        <v>2397</v>
      </c>
      <c r="H261" s="85" t="s">
        <v>19</v>
      </c>
    </row>
    <row r="262" spans="1:8" ht="20.100000000000001" customHeight="1" x14ac:dyDescent="0.25">
      <c r="A262" s="52">
        <v>251</v>
      </c>
      <c r="B262" s="174" t="s">
        <v>147</v>
      </c>
      <c r="C262" s="174" t="s">
        <v>21955</v>
      </c>
      <c r="D262" s="174" t="s">
        <v>21955</v>
      </c>
      <c r="E262" s="52" t="s">
        <v>2729</v>
      </c>
      <c r="F262" s="52" t="s">
        <v>2730</v>
      </c>
      <c r="G262" s="174" t="s">
        <v>2400</v>
      </c>
      <c r="H262" s="85" t="s">
        <v>19</v>
      </c>
    </row>
    <row r="263" spans="1:8" ht="20.100000000000001" customHeight="1" x14ac:dyDescent="0.25">
      <c r="A263" s="52">
        <v>252</v>
      </c>
      <c r="B263" s="174" t="s">
        <v>147</v>
      </c>
      <c r="C263" s="174" t="s">
        <v>21955</v>
      </c>
      <c r="D263" s="174" t="s">
        <v>21955</v>
      </c>
      <c r="E263" s="52" t="s">
        <v>2695</v>
      </c>
      <c r="F263" s="52" t="s">
        <v>2696</v>
      </c>
      <c r="G263" s="174" t="s">
        <v>2397</v>
      </c>
      <c r="H263" s="85" t="s">
        <v>19</v>
      </c>
    </row>
    <row r="264" spans="1:8" ht="20.100000000000001" customHeight="1" x14ac:dyDescent="0.25">
      <c r="A264" s="52">
        <v>253</v>
      </c>
      <c r="B264" s="174" t="s">
        <v>147</v>
      </c>
      <c r="C264" s="174" t="s">
        <v>21955</v>
      </c>
      <c r="D264" s="174" t="s">
        <v>21955</v>
      </c>
      <c r="E264" s="52" t="s">
        <v>3222</v>
      </c>
      <c r="F264" s="52" t="s">
        <v>3223</v>
      </c>
      <c r="G264" s="174" t="s">
        <v>2397</v>
      </c>
      <c r="H264" s="85" t="s">
        <v>19</v>
      </c>
    </row>
    <row r="265" spans="1:8" ht="20.100000000000001" customHeight="1" x14ac:dyDescent="0.25">
      <c r="A265" s="52">
        <v>254</v>
      </c>
      <c r="B265" s="174" t="s">
        <v>147</v>
      </c>
      <c r="C265" s="174" t="s">
        <v>21955</v>
      </c>
      <c r="D265" s="174" t="s">
        <v>21955</v>
      </c>
      <c r="E265" s="52" t="s">
        <v>3210</v>
      </c>
      <c r="F265" s="52" t="s">
        <v>3211</v>
      </c>
      <c r="G265" s="174" t="s">
        <v>2397</v>
      </c>
      <c r="H265" s="85" t="s">
        <v>19</v>
      </c>
    </row>
    <row r="266" spans="1:8" ht="20.100000000000001" customHeight="1" x14ac:dyDescent="0.25">
      <c r="A266" s="52">
        <v>255</v>
      </c>
      <c r="B266" s="174" t="s">
        <v>147</v>
      </c>
      <c r="C266" s="174" t="s">
        <v>21955</v>
      </c>
      <c r="D266" s="174" t="s">
        <v>21955</v>
      </c>
      <c r="E266" s="52" t="s">
        <v>3057</v>
      </c>
      <c r="F266" s="52" t="s">
        <v>3058</v>
      </c>
      <c r="G266" s="174" t="s">
        <v>2397</v>
      </c>
      <c r="H266" s="85" t="s">
        <v>19</v>
      </c>
    </row>
    <row r="267" spans="1:8" ht="20.100000000000001" customHeight="1" x14ac:dyDescent="0.25">
      <c r="A267" s="52">
        <v>256</v>
      </c>
      <c r="B267" s="174" t="s">
        <v>147</v>
      </c>
      <c r="C267" s="174" t="s">
        <v>21955</v>
      </c>
      <c r="D267" s="174" t="s">
        <v>21955</v>
      </c>
      <c r="E267" s="52" t="s">
        <v>3039</v>
      </c>
      <c r="F267" s="52" t="s">
        <v>3040</v>
      </c>
      <c r="G267" s="174" t="s">
        <v>2397</v>
      </c>
      <c r="H267" s="85" t="s">
        <v>19</v>
      </c>
    </row>
    <row r="268" spans="1:8" ht="20.100000000000001" customHeight="1" x14ac:dyDescent="0.25">
      <c r="A268" s="52">
        <v>257</v>
      </c>
      <c r="B268" s="174" t="s">
        <v>147</v>
      </c>
      <c r="C268" s="174" t="s">
        <v>21955</v>
      </c>
      <c r="D268" s="174" t="s">
        <v>21955</v>
      </c>
      <c r="E268" s="52" t="s">
        <v>3033</v>
      </c>
      <c r="F268" s="52" t="s">
        <v>3034</v>
      </c>
      <c r="G268" s="174" t="s">
        <v>2400</v>
      </c>
      <c r="H268" s="85" t="s">
        <v>19</v>
      </c>
    </row>
    <row r="269" spans="1:8" ht="20.100000000000001" customHeight="1" x14ac:dyDescent="0.25">
      <c r="A269" s="52">
        <v>258</v>
      </c>
      <c r="B269" s="174" t="s">
        <v>147</v>
      </c>
      <c r="C269" s="174" t="s">
        <v>21955</v>
      </c>
      <c r="D269" s="174" t="s">
        <v>21955</v>
      </c>
      <c r="E269" s="52" t="s">
        <v>2437</v>
      </c>
      <c r="F269" s="52" t="s">
        <v>2438</v>
      </c>
      <c r="G269" s="174" t="s">
        <v>2400</v>
      </c>
      <c r="H269" s="85" t="s">
        <v>19</v>
      </c>
    </row>
    <row r="270" spans="1:8" ht="20.100000000000001" customHeight="1" x14ac:dyDescent="0.25">
      <c r="A270" s="52">
        <v>259</v>
      </c>
      <c r="B270" s="174" t="s">
        <v>147</v>
      </c>
      <c r="C270" s="174" t="s">
        <v>21955</v>
      </c>
      <c r="D270" s="174" t="s">
        <v>21955</v>
      </c>
      <c r="E270" s="52" t="s">
        <v>2441</v>
      </c>
      <c r="F270" s="52" t="s">
        <v>2442</v>
      </c>
      <c r="G270" s="174" t="s">
        <v>2400</v>
      </c>
      <c r="H270" s="85" t="s">
        <v>19</v>
      </c>
    </row>
    <row r="271" spans="1:8" ht="20.100000000000001" customHeight="1" x14ac:dyDescent="0.25">
      <c r="A271" s="52">
        <v>260</v>
      </c>
      <c r="B271" s="174" t="s">
        <v>147</v>
      </c>
      <c r="C271" s="174" t="s">
        <v>21955</v>
      </c>
      <c r="D271" s="174" t="s">
        <v>21955</v>
      </c>
      <c r="E271" s="52" t="s">
        <v>2449</v>
      </c>
      <c r="F271" s="52" t="s">
        <v>2450</v>
      </c>
      <c r="G271" s="174" t="s">
        <v>2397</v>
      </c>
      <c r="H271" s="85" t="s">
        <v>19</v>
      </c>
    </row>
    <row r="272" spans="1:8" ht="20.100000000000001" customHeight="1" x14ac:dyDescent="0.25">
      <c r="A272" s="52">
        <v>261</v>
      </c>
      <c r="B272" s="174" t="s">
        <v>147</v>
      </c>
      <c r="C272" s="174" t="s">
        <v>21955</v>
      </c>
      <c r="D272" s="174" t="s">
        <v>21955</v>
      </c>
      <c r="E272" s="52" t="s">
        <v>2453</v>
      </c>
      <c r="F272" s="52" t="s">
        <v>2454</v>
      </c>
      <c r="G272" s="174" t="s">
        <v>2397</v>
      </c>
      <c r="H272" s="85" t="s">
        <v>19</v>
      </c>
    </row>
    <row r="273" spans="1:8" ht="20.100000000000001" customHeight="1" x14ac:dyDescent="0.25">
      <c r="A273" s="52">
        <v>262</v>
      </c>
      <c r="B273" s="174" t="s">
        <v>147</v>
      </c>
      <c r="C273" s="174" t="s">
        <v>21955</v>
      </c>
      <c r="D273" s="174" t="s">
        <v>21955</v>
      </c>
      <c r="E273" s="52" t="s">
        <v>2457</v>
      </c>
      <c r="F273" s="52" t="s">
        <v>2458</v>
      </c>
      <c r="G273" s="174" t="s">
        <v>2397</v>
      </c>
      <c r="H273" s="85" t="s">
        <v>19</v>
      </c>
    </row>
    <row r="274" spans="1:8" ht="20.100000000000001" customHeight="1" x14ac:dyDescent="0.25">
      <c r="A274" s="52">
        <v>263</v>
      </c>
      <c r="B274" s="174" t="s">
        <v>147</v>
      </c>
      <c r="C274" s="174" t="s">
        <v>21955</v>
      </c>
      <c r="D274" s="174" t="s">
        <v>21955</v>
      </c>
      <c r="E274" s="52" t="s">
        <v>2459</v>
      </c>
      <c r="F274" s="52" t="s">
        <v>2460</v>
      </c>
      <c r="G274" s="174" t="s">
        <v>2397</v>
      </c>
      <c r="H274" s="85" t="s">
        <v>19</v>
      </c>
    </row>
    <row r="275" spans="1:8" ht="20.100000000000001" customHeight="1" x14ac:dyDescent="0.25">
      <c r="A275" s="52">
        <v>264</v>
      </c>
      <c r="B275" s="174" t="s">
        <v>147</v>
      </c>
      <c r="C275" s="174" t="s">
        <v>21955</v>
      </c>
      <c r="D275" s="174" t="s">
        <v>21955</v>
      </c>
      <c r="E275" s="52" t="s">
        <v>2463</v>
      </c>
      <c r="F275" s="52" t="s">
        <v>2464</v>
      </c>
      <c r="G275" s="174" t="s">
        <v>2400</v>
      </c>
      <c r="H275" s="85" t="s">
        <v>19</v>
      </c>
    </row>
    <row r="276" spans="1:8" ht="20.100000000000001" customHeight="1" x14ac:dyDescent="0.25">
      <c r="A276" s="52">
        <v>265</v>
      </c>
      <c r="B276" s="174" t="s">
        <v>147</v>
      </c>
      <c r="C276" s="174" t="s">
        <v>21955</v>
      </c>
      <c r="D276" s="174" t="s">
        <v>21955</v>
      </c>
      <c r="E276" s="52" t="s">
        <v>2465</v>
      </c>
      <c r="F276" s="52" t="s">
        <v>2466</v>
      </c>
      <c r="G276" s="174" t="s">
        <v>2397</v>
      </c>
      <c r="H276" s="85" t="s">
        <v>19</v>
      </c>
    </row>
    <row r="277" spans="1:8" ht="20.100000000000001" customHeight="1" x14ac:dyDescent="0.25">
      <c r="A277" s="52">
        <v>266</v>
      </c>
      <c r="B277" s="174" t="s">
        <v>147</v>
      </c>
      <c r="C277" s="174" t="s">
        <v>21955</v>
      </c>
      <c r="D277" s="174" t="s">
        <v>21955</v>
      </c>
      <c r="E277" s="52" t="s">
        <v>30589</v>
      </c>
      <c r="F277" s="52" t="s">
        <v>2468</v>
      </c>
      <c r="G277" s="174" t="s">
        <v>2397</v>
      </c>
      <c r="H277" s="85" t="s">
        <v>19</v>
      </c>
    </row>
    <row r="278" spans="1:8" ht="20.100000000000001" customHeight="1" x14ac:dyDescent="0.25">
      <c r="A278" s="52">
        <v>267</v>
      </c>
      <c r="B278" s="174" t="s">
        <v>147</v>
      </c>
      <c r="C278" s="174" t="s">
        <v>21955</v>
      </c>
      <c r="D278" s="174" t="s">
        <v>21955</v>
      </c>
      <c r="E278" s="52" t="s">
        <v>2471</v>
      </c>
      <c r="F278" s="52" t="s">
        <v>2472</v>
      </c>
      <c r="G278" s="174" t="s">
        <v>2397</v>
      </c>
      <c r="H278" s="85" t="s">
        <v>19</v>
      </c>
    </row>
    <row r="279" spans="1:8" ht="20.100000000000001" customHeight="1" x14ac:dyDescent="0.25">
      <c r="A279" s="52">
        <v>268</v>
      </c>
      <c r="B279" s="174" t="s">
        <v>147</v>
      </c>
      <c r="C279" s="174" t="s">
        <v>21955</v>
      </c>
      <c r="D279" s="174" t="s">
        <v>21955</v>
      </c>
      <c r="E279" s="52" t="s">
        <v>2473</v>
      </c>
      <c r="F279" s="52" t="s">
        <v>2474</v>
      </c>
      <c r="G279" s="174" t="s">
        <v>2397</v>
      </c>
      <c r="H279" s="85" t="s">
        <v>19</v>
      </c>
    </row>
    <row r="280" spans="1:8" ht="20.100000000000001" customHeight="1" x14ac:dyDescent="0.25">
      <c r="A280" s="52">
        <v>269</v>
      </c>
      <c r="B280" s="174" t="s">
        <v>147</v>
      </c>
      <c r="C280" s="174" t="s">
        <v>21955</v>
      </c>
      <c r="D280" s="174" t="s">
        <v>21955</v>
      </c>
      <c r="E280" s="52" t="s">
        <v>2477</v>
      </c>
      <c r="F280" s="52" t="s">
        <v>2478</v>
      </c>
      <c r="G280" s="174" t="s">
        <v>2400</v>
      </c>
      <c r="H280" s="85" t="s">
        <v>19</v>
      </c>
    </row>
    <row r="281" spans="1:8" ht="20.100000000000001" customHeight="1" x14ac:dyDescent="0.25">
      <c r="A281" s="52">
        <v>270</v>
      </c>
      <c r="B281" s="174" t="s">
        <v>147</v>
      </c>
      <c r="C281" s="174" t="s">
        <v>21955</v>
      </c>
      <c r="D281" s="174" t="s">
        <v>21955</v>
      </c>
      <c r="E281" s="52" t="s">
        <v>2481</v>
      </c>
      <c r="F281" s="52" t="s">
        <v>2482</v>
      </c>
      <c r="G281" s="174" t="s">
        <v>2400</v>
      </c>
      <c r="H281" s="85" t="s">
        <v>19</v>
      </c>
    </row>
    <row r="282" spans="1:8" ht="20.100000000000001" customHeight="1" x14ac:dyDescent="0.25">
      <c r="A282" s="52">
        <v>271</v>
      </c>
      <c r="B282" s="174" t="s">
        <v>147</v>
      </c>
      <c r="C282" s="174" t="s">
        <v>21955</v>
      </c>
      <c r="D282" s="174" t="s">
        <v>21955</v>
      </c>
      <c r="E282" s="52" t="s">
        <v>2483</v>
      </c>
      <c r="F282" s="52" t="s">
        <v>2484</v>
      </c>
      <c r="G282" s="174" t="s">
        <v>2397</v>
      </c>
      <c r="H282" s="85" t="s">
        <v>19</v>
      </c>
    </row>
    <row r="283" spans="1:8" ht="20.100000000000001" customHeight="1" x14ac:dyDescent="0.25">
      <c r="A283" s="52">
        <v>272</v>
      </c>
      <c r="B283" s="174" t="s">
        <v>147</v>
      </c>
      <c r="C283" s="174" t="s">
        <v>21955</v>
      </c>
      <c r="D283" s="174" t="s">
        <v>21955</v>
      </c>
      <c r="E283" s="52" t="s">
        <v>2487</v>
      </c>
      <c r="F283" s="52" t="s">
        <v>2488</v>
      </c>
      <c r="G283" s="174" t="s">
        <v>2397</v>
      </c>
      <c r="H283" s="85" t="s">
        <v>19</v>
      </c>
    </row>
    <row r="284" spans="1:8" ht="20.100000000000001" customHeight="1" x14ac:dyDescent="0.25">
      <c r="A284" s="52">
        <v>273</v>
      </c>
      <c r="B284" s="174" t="s">
        <v>147</v>
      </c>
      <c r="C284" s="174" t="s">
        <v>299</v>
      </c>
      <c r="D284" s="174" t="s">
        <v>299</v>
      </c>
      <c r="E284" s="52" t="s">
        <v>30590</v>
      </c>
      <c r="F284" s="52" t="s">
        <v>30591</v>
      </c>
      <c r="G284" s="174" t="s">
        <v>2400</v>
      </c>
      <c r="H284" s="85" t="s">
        <v>19</v>
      </c>
    </row>
    <row r="285" spans="1:8" ht="20.100000000000001" customHeight="1" x14ac:dyDescent="0.25">
      <c r="A285" s="52">
        <v>274</v>
      </c>
      <c r="B285" s="174" t="s">
        <v>147</v>
      </c>
      <c r="C285" s="174" t="s">
        <v>299</v>
      </c>
      <c r="D285" s="174" t="s">
        <v>299</v>
      </c>
      <c r="E285" s="52" t="s">
        <v>30592</v>
      </c>
      <c r="F285" s="52" t="s">
        <v>30593</v>
      </c>
      <c r="G285" s="174" t="s">
        <v>2400</v>
      </c>
      <c r="H285" s="85" t="s">
        <v>19</v>
      </c>
    </row>
    <row r="286" spans="1:8" ht="20.100000000000001" customHeight="1" x14ac:dyDescent="0.25">
      <c r="A286" s="52">
        <v>275</v>
      </c>
      <c r="B286" s="174" t="s">
        <v>147</v>
      </c>
      <c r="C286" s="174" t="s">
        <v>299</v>
      </c>
      <c r="D286" s="174" t="s">
        <v>299</v>
      </c>
      <c r="E286" s="52" t="s">
        <v>30594</v>
      </c>
      <c r="F286" s="52" t="s">
        <v>30595</v>
      </c>
      <c r="G286" s="174" t="s">
        <v>2397</v>
      </c>
      <c r="H286" s="85" t="s">
        <v>19</v>
      </c>
    </row>
    <row r="287" spans="1:8" ht="20.100000000000001" customHeight="1" x14ac:dyDescent="0.25">
      <c r="A287" s="52">
        <v>276</v>
      </c>
      <c r="B287" s="174" t="s">
        <v>147</v>
      </c>
      <c r="C287" s="174" t="s">
        <v>299</v>
      </c>
      <c r="D287" s="174" t="s">
        <v>299</v>
      </c>
      <c r="E287" s="52" t="s">
        <v>30596</v>
      </c>
      <c r="F287" s="52" t="s">
        <v>30597</v>
      </c>
      <c r="G287" s="174" t="s">
        <v>2397</v>
      </c>
      <c r="H287" s="85" t="s">
        <v>19</v>
      </c>
    </row>
    <row r="288" spans="1:8" ht="20.100000000000001" customHeight="1" x14ac:dyDescent="0.25">
      <c r="A288" s="52">
        <v>277</v>
      </c>
      <c r="B288" s="174" t="s">
        <v>147</v>
      </c>
      <c r="C288" s="174" t="s">
        <v>299</v>
      </c>
      <c r="D288" s="174" t="s">
        <v>299</v>
      </c>
      <c r="E288" s="52" t="s">
        <v>30598</v>
      </c>
      <c r="F288" s="52" t="s">
        <v>30599</v>
      </c>
      <c r="G288" s="174" t="s">
        <v>2400</v>
      </c>
      <c r="H288" s="85" t="s">
        <v>19</v>
      </c>
    </row>
    <row r="289" spans="1:8" ht="20.100000000000001" customHeight="1" x14ac:dyDescent="0.25">
      <c r="A289" s="52">
        <v>278</v>
      </c>
      <c r="B289" s="174" t="s">
        <v>147</v>
      </c>
      <c r="C289" s="174" t="s">
        <v>299</v>
      </c>
      <c r="D289" s="174" t="s">
        <v>299</v>
      </c>
      <c r="E289" s="52" t="s">
        <v>30600</v>
      </c>
      <c r="F289" s="52" t="s">
        <v>30601</v>
      </c>
      <c r="G289" s="174" t="s">
        <v>2397</v>
      </c>
      <c r="H289" s="85" t="s">
        <v>19</v>
      </c>
    </row>
    <row r="290" spans="1:8" ht="20.100000000000001" customHeight="1" x14ac:dyDescent="0.25">
      <c r="A290" s="52">
        <v>279</v>
      </c>
      <c r="B290" s="174" t="s">
        <v>147</v>
      </c>
      <c r="C290" s="174" t="s">
        <v>299</v>
      </c>
      <c r="D290" s="174" t="s">
        <v>299</v>
      </c>
      <c r="E290" s="52" t="s">
        <v>30602</v>
      </c>
      <c r="F290" s="52" t="s">
        <v>30603</v>
      </c>
      <c r="G290" s="174" t="s">
        <v>2400</v>
      </c>
      <c r="H290" s="85" t="s">
        <v>19</v>
      </c>
    </row>
    <row r="291" spans="1:8" ht="20.100000000000001" customHeight="1" x14ac:dyDescent="0.25">
      <c r="A291" s="52">
        <v>280</v>
      </c>
      <c r="B291" s="174" t="s">
        <v>147</v>
      </c>
      <c r="C291" s="174" t="s">
        <v>299</v>
      </c>
      <c r="D291" s="174" t="s">
        <v>299</v>
      </c>
      <c r="E291" s="52" t="s">
        <v>30604</v>
      </c>
      <c r="F291" s="52" t="s">
        <v>30605</v>
      </c>
      <c r="G291" s="174" t="s">
        <v>2397</v>
      </c>
      <c r="H291" s="85" t="s">
        <v>19</v>
      </c>
    </row>
    <row r="292" spans="1:8" ht="20.100000000000001" customHeight="1" x14ac:dyDescent="0.25">
      <c r="A292" s="52">
        <v>281</v>
      </c>
      <c r="B292" s="174" t="s">
        <v>147</v>
      </c>
      <c r="C292" s="174" t="s">
        <v>299</v>
      </c>
      <c r="D292" s="174" t="s">
        <v>299</v>
      </c>
      <c r="E292" s="52" t="s">
        <v>30606</v>
      </c>
      <c r="F292" s="52" t="s">
        <v>30607</v>
      </c>
      <c r="G292" s="174" t="s">
        <v>2400</v>
      </c>
      <c r="H292" s="85" t="s">
        <v>19</v>
      </c>
    </row>
    <row r="293" spans="1:8" ht="20.100000000000001" customHeight="1" x14ac:dyDescent="0.25">
      <c r="A293" s="52">
        <v>282</v>
      </c>
      <c r="B293" s="174" t="s">
        <v>147</v>
      </c>
      <c r="C293" s="174" t="s">
        <v>299</v>
      </c>
      <c r="D293" s="174" t="s">
        <v>299</v>
      </c>
      <c r="E293" s="52" t="s">
        <v>30608</v>
      </c>
      <c r="F293" s="52" t="s">
        <v>30609</v>
      </c>
      <c r="G293" s="174" t="s">
        <v>2397</v>
      </c>
      <c r="H293" s="85" t="s">
        <v>19</v>
      </c>
    </row>
    <row r="294" spans="1:8" ht="20.100000000000001" customHeight="1" x14ac:dyDescent="0.25">
      <c r="A294" s="52">
        <v>283</v>
      </c>
      <c r="B294" s="174" t="s">
        <v>147</v>
      </c>
      <c r="C294" s="174" t="s">
        <v>299</v>
      </c>
      <c r="D294" s="174" t="s">
        <v>299</v>
      </c>
      <c r="E294" s="52" t="s">
        <v>30610</v>
      </c>
      <c r="F294" s="52" t="s">
        <v>30611</v>
      </c>
      <c r="G294" s="174" t="s">
        <v>2397</v>
      </c>
      <c r="H294" s="85" t="s">
        <v>19</v>
      </c>
    </row>
    <row r="295" spans="1:8" ht="20.100000000000001" customHeight="1" x14ac:dyDescent="0.25">
      <c r="A295" s="52">
        <v>284</v>
      </c>
      <c r="B295" s="174" t="s">
        <v>147</v>
      </c>
      <c r="C295" s="174" t="s">
        <v>299</v>
      </c>
      <c r="D295" s="174" t="s">
        <v>299</v>
      </c>
      <c r="E295" s="52" t="s">
        <v>30612</v>
      </c>
      <c r="F295" s="52" t="s">
        <v>30613</v>
      </c>
      <c r="G295" s="174" t="s">
        <v>2397</v>
      </c>
      <c r="H295" s="85" t="s">
        <v>19</v>
      </c>
    </row>
    <row r="296" spans="1:8" ht="20.100000000000001" customHeight="1" x14ac:dyDescent="0.25">
      <c r="A296" s="52">
        <v>285</v>
      </c>
      <c r="B296" s="174" t="s">
        <v>147</v>
      </c>
      <c r="C296" s="174" t="s">
        <v>299</v>
      </c>
      <c r="D296" s="174" t="s">
        <v>299</v>
      </c>
      <c r="E296" s="52" t="s">
        <v>20239</v>
      </c>
      <c r="F296" s="52" t="s">
        <v>20240</v>
      </c>
      <c r="G296" s="174" t="s">
        <v>2400</v>
      </c>
      <c r="H296" s="85" t="s">
        <v>19</v>
      </c>
    </row>
    <row r="297" spans="1:8" ht="20.100000000000001" customHeight="1" x14ac:dyDescent="0.25">
      <c r="A297" s="52">
        <v>286</v>
      </c>
      <c r="B297" s="174" t="s">
        <v>147</v>
      </c>
      <c r="C297" s="174" t="s">
        <v>299</v>
      </c>
      <c r="D297" s="174" t="s">
        <v>299</v>
      </c>
      <c r="E297" s="52" t="s">
        <v>3292</v>
      </c>
      <c r="F297" s="52" t="s">
        <v>3293</v>
      </c>
      <c r="G297" s="174" t="s">
        <v>2397</v>
      </c>
      <c r="H297" s="85" t="s">
        <v>19</v>
      </c>
    </row>
    <row r="298" spans="1:8" ht="20.100000000000001" customHeight="1" x14ac:dyDescent="0.25">
      <c r="A298" s="52">
        <v>287</v>
      </c>
      <c r="B298" s="174" t="s">
        <v>147</v>
      </c>
      <c r="C298" s="174" t="s">
        <v>299</v>
      </c>
      <c r="D298" s="174" t="s">
        <v>299</v>
      </c>
      <c r="E298" s="52" t="s">
        <v>4663</v>
      </c>
      <c r="F298" s="52" t="s">
        <v>4665</v>
      </c>
      <c r="G298" s="174" t="s">
        <v>2397</v>
      </c>
      <c r="H298" s="85" t="s">
        <v>19</v>
      </c>
    </row>
    <row r="299" spans="1:8" ht="20.100000000000001" customHeight="1" x14ac:dyDescent="0.25">
      <c r="A299" s="52">
        <v>288</v>
      </c>
      <c r="B299" s="174" t="s">
        <v>147</v>
      </c>
      <c r="C299" s="174" t="s">
        <v>299</v>
      </c>
      <c r="D299" s="174" t="s">
        <v>299</v>
      </c>
      <c r="E299" s="52" t="s">
        <v>4648</v>
      </c>
      <c r="F299" s="52" t="s">
        <v>4651</v>
      </c>
      <c r="G299" s="174" t="s">
        <v>2397</v>
      </c>
      <c r="H299" s="85" t="s">
        <v>19</v>
      </c>
    </row>
    <row r="300" spans="1:8" ht="20.100000000000001" customHeight="1" x14ac:dyDescent="0.25">
      <c r="A300" s="52">
        <v>289</v>
      </c>
      <c r="B300" s="174" t="s">
        <v>147</v>
      </c>
      <c r="C300" s="174" t="s">
        <v>299</v>
      </c>
      <c r="D300" s="174" t="s">
        <v>299</v>
      </c>
      <c r="E300" s="52" t="s">
        <v>12217</v>
      </c>
      <c r="F300" s="52" t="s">
        <v>12230</v>
      </c>
      <c r="G300" s="174" t="s">
        <v>2397</v>
      </c>
      <c r="H300" s="85" t="s">
        <v>19</v>
      </c>
    </row>
    <row r="301" spans="1:8" ht="20.100000000000001" customHeight="1" x14ac:dyDescent="0.25">
      <c r="A301" s="52">
        <v>290</v>
      </c>
      <c r="B301" s="174" t="s">
        <v>147</v>
      </c>
      <c r="C301" s="174" t="s">
        <v>299</v>
      </c>
      <c r="D301" s="174" t="s">
        <v>299</v>
      </c>
      <c r="E301" s="52" t="s">
        <v>10101</v>
      </c>
      <c r="F301" s="52" t="s">
        <v>10113</v>
      </c>
      <c r="G301" s="174" t="s">
        <v>2397</v>
      </c>
      <c r="H301" s="85" t="s">
        <v>19</v>
      </c>
    </row>
    <row r="302" spans="1:8" ht="20.100000000000001" customHeight="1" x14ac:dyDescent="0.25">
      <c r="A302" s="52">
        <v>291</v>
      </c>
      <c r="B302" s="174" t="s">
        <v>147</v>
      </c>
      <c r="C302" s="174" t="s">
        <v>299</v>
      </c>
      <c r="D302" s="174" t="s">
        <v>299</v>
      </c>
      <c r="E302" s="52" t="s">
        <v>4425</v>
      </c>
      <c r="F302" s="52" t="s">
        <v>4428</v>
      </c>
      <c r="G302" s="174" t="s">
        <v>2400</v>
      </c>
      <c r="H302" s="85" t="s">
        <v>19</v>
      </c>
    </row>
    <row r="303" spans="1:8" ht="20.100000000000001" customHeight="1" x14ac:dyDescent="0.25">
      <c r="A303" s="52">
        <v>292</v>
      </c>
      <c r="B303" s="174" t="s">
        <v>147</v>
      </c>
      <c r="C303" s="174" t="s">
        <v>299</v>
      </c>
      <c r="D303" s="174" t="s">
        <v>299</v>
      </c>
      <c r="E303" s="52" t="s">
        <v>2921</v>
      </c>
      <c r="F303" s="52" t="s">
        <v>2922</v>
      </c>
      <c r="G303" s="174" t="s">
        <v>2400</v>
      </c>
      <c r="H303" s="85" t="s">
        <v>19</v>
      </c>
    </row>
    <row r="304" spans="1:8" ht="20.100000000000001" customHeight="1" x14ac:dyDescent="0.25">
      <c r="A304" s="52">
        <v>293</v>
      </c>
      <c r="B304" s="174" t="s">
        <v>147</v>
      </c>
      <c r="C304" s="174" t="s">
        <v>299</v>
      </c>
      <c r="D304" s="174" t="s">
        <v>299</v>
      </c>
      <c r="E304" s="52" t="s">
        <v>4820</v>
      </c>
      <c r="F304" s="52" t="s">
        <v>4824</v>
      </c>
      <c r="G304" s="174" t="s">
        <v>2400</v>
      </c>
      <c r="H304" s="85" t="s">
        <v>19</v>
      </c>
    </row>
    <row r="305" spans="1:8" ht="20.100000000000001" customHeight="1" x14ac:dyDescent="0.25">
      <c r="A305" s="52">
        <v>294</v>
      </c>
      <c r="B305" s="174" t="s">
        <v>147</v>
      </c>
      <c r="C305" s="174" t="s">
        <v>299</v>
      </c>
      <c r="D305" s="174" t="s">
        <v>299</v>
      </c>
      <c r="E305" s="52" t="s">
        <v>12224</v>
      </c>
      <c r="F305" s="52" t="s">
        <v>12238</v>
      </c>
      <c r="G305" s="174" t="s">
        <v>2397</v>
      </c>
      <c r="H305" s="85" t="s">
        <v>19</v>
      </c>
    </row>
    <row r="306" spans="1:8" ht="20.100000000000001" customHeight="1" x14ac:dyDescent="0.25">
      <c r="A306" s="52">
        <v>295</v>
      </c>
      <c r="B306" s="174" t="s">
        <v>147</v>
      </c>
      <c r="C306" s="174" t="s">
        <v>299</v>
      </c>
      <c r="D306" s="174" t="s">
        <v>299</v>
      </c>
      <c r="E306" s="52" t="s">
        <v>10183</v>
      </c>
      <c r="F306" s="52" t="s">
        <v>10195</v>
      </c>
      <c r="G306" s="174" t="s">
        <v>2397</v>
      </c>
      <c r="H306" s="85" t="s">
        <v>19</v>
      </c>
    </row>
    <row r="307" spans="1:8" ht="20.100000000000001" customHeight="1" x14ac:dyDescent="0.25">
      <c r="A307" s="52">
        <v>296</v>
      </c>
      <c r="B307" s="174" t="s">
        <v>147</v>
      </c>
      <c r="C307" s="174" t="s">
        <v>299</v>
      </c>
      <c r="D307" s="174" t="s">
        <v>299</v>
      </c>
      <c r="E307" s="52" t="s">
        <v>2905</v>
      </c>
      <c r="F307" s="52" t="s">
        <v>2906</v>
      </c>
      <c r="G307" s="174" t="s">
        <v>2397</v>
      </c>
      <c r="H307" s="85" t="s">
        <v>19</v>
      </c>
    </row>
    <row r="308" spans="1:8" ht="20.100000000000001" customHeight="1" x14ac:dyDescent="0.25">
      <c r="A308" s="52">
        <v>297</v>
      </c>
      <c r="B308" s="174" t="s">
        <v>147</v>
      </c>
      <c r="C308" s="174" t="s">
        <v>21955</v>
      </c>
      <c r="D308" s="174" t="s">
        <v>21955</v>
      </c>
      <c r="E308" s="52" t="s">
        <v>3593</v>
      </c>
      <c r="F308" s="52" t="s">
        <v>3594</v>
      </c>
      <c r="G308" s="174" t="s">
        <v>2400</v>
      </c>
      <c r="H308" s="85" t="s">
        <v>19</v>
      </c>
    </row>
    <row r="309" spans="1:8" ht="20.100000000000001" customHeight="1" x14ac:dyDescent="0.25">
      <c r="A309" s="52">
        <v>298</v>
      </c>
      <c r="B309" s="174" t="s">
        <v>147</v>
      </c>
      <c r="C309" s="174" t="s">
        <v>21955</v>
      </c>
      <c r="D309" s="174" t="s">
        <v>21955</v>
      </c>
      <c r="E309" s="52" t="s">
        <v>3601</v>
      </c>
      <c r="F309" s="52" t="s">
        <v>3602</v>
      </c>
      <c r="G309" s="174" t="s">
        <v>2400</v>
      </c>
      <c r="H309" s="85" t="s">
        <v>19</v>
      </c>
    </row>
    <row r="310" spans="1:8" ht="20.100000000000001" customHeight="1" x14ac:dyDescent="0.25">
      <c r="A310" s="52">
        <v>299</v>
      </c>
      <c r="B310" s="174" t="s">
        <v>147</v>
      </c>
      <c r="C310" s="174" t="s">
        <v>21955</v>
      </c>
      <c r="D310" s="174" t="s">
        <v>21955</v>
      </c>
      <c r="E310" s="52" t="s">
        <v>3605</v>
      </c>
      <c r="F310" s="52" t="s">
        <v>3606</v>
      </c>
      <c r="G310" s="174" t="s">
        <v>2397</v>
      </c>
      <c r="H310" s="85" t="s">
        <v>19</v>
      </c>
    </row>
    <row r="311" spans="1:8" ht="20.100000000000001" customHeight="1" x14ac:dyDescent="0.25">
      <c r="A311" s="52">
        <v>300</v>
      </c>
      <c r="B311" s="174" t="s">
        <v>147</v>
      </c>
      <c r="C311" s="174" t="s">
        <v>21955</v>
      </c>
      <c r="D311" s="174" t="s">
        <v>21955</v>
      </c>
      <c r="E311" s="52" t="s">
        <v>3609</v>
      </c>
      <c r="F311" s="52" t="s">
        <v>3610</v>
      </c>
      <c r="G311" s="174" t="s">
        <v>2397</v>
      </c>
      <c r="H311" s="85" t="s">
        <v>19</v>
      </c>
    </row>
    <row r="312" spans="1:8" ht="20.100000000000001" customHeight="1" x14ac:dyDescent="0.25">
      <c r="A312" s="52">
        <v>301</v>
      </c>
      <c r="B312" s="174" t="s">
        <v>147</v>
      </c>
      <c r="C312" s="174" t="s">
        <v>21955</v>
      </c>
      <c r="D312" s="174" t="s">
        <v>21955</v>
      </c>
      <c r="E312" s="52" t="s">
        <v>3611</v>
      </c>
      <c r="F312" s="52" t="s">
        <v>3612</v>
      </c>
      <c r="G312" s="174" t="s">
        <v>2397</v>
      </c>
      <c r="H312" s="85" t="s">
        <v>19</v>
      </c>
    </row>
    <row r="313" spans="1:8" ht="20.100000000000001" customHeight="1" x14ac:dyDescent="0.25">
      <c r="A313" s="52">
        <v>302</v>
      </c>
      <c r="B313" s="174" t="s">
        <v>147</v>
      </c>
      <c r="C313" s="174" t="s">
        <v>21955</v>
      </c>
      <c r="D313" s="174" t="s">
        <v>21955</v>
      </c>
      <c r="E313" s="52" t="s">
        <v>3613</v>
      </c>
      <c r="F313" s="52" t="s">
        <v>3614</v>
      </c>
      <c r="G313" s="174" t="s">
        <v>2397</v>
      </c>
      <c r="H313" s="85" t="s">
        <v>19</v>
      </c>
    </row>
    <row r="314" spans="1:8" ht="20.100000000000001" customHeight="1" x14ac:dyDescent="0.25">
      <c r="A314" s="52">
        <v>303</v>
      </c>
      <c r="B314" s="174" t="s">
        <v>147</v>
      </c>
      <c r="C314" s="174" t="s">
        <v>21955</v>
      </c>
      <c r="D314" s="174" t="s">
        <v>21955</v>
      </c>
      <c r="E314" s="52" t="s">
        <v>3615</v>
      </c>
      <c r="F314" s="52" t="s">
        <v>3616</v>
      </c>
      <c r="G314" s="174" t="s">
        <v>2397</v>
      </c>
      <c r="H314" s="85" t="s">
        <v>19</v>
      </c>
    </row>
    <row r="315" spans="1:8" ht="20.100000000000001" customHeight="1" x14ac:dyDescent="0.25">
      <c r="A315" s="52">
        <v>304</v>
      </c>
      <c r="B315" s="174" t="s">
        <v>147</v>
      </c>
      <c r="C315" s="174" t="s">
        <v>21955</v>
      </c>
      <c r="D315" s="174" t="s">
        <v>21955</v>
      </c>
      <c r="E315" s="52" t="s">
        <v>3617</v>
      </c>
      <c r="F315" s="52" t="s">
        <v>3618</v>
      </c>
      <c r="G315" s="174" t="s">
        <v>2400</v>
      </c>
      <c r="H315" s="85" t="s">
        <v>19</v>
      </c>
    </row>
    <row r="316" spans="1:8" ht="20.100000000000001" customHeight="1" x14ac:dyDescent="0.25">
      <c r="A316" s="52">
        <v>305</v>
      </c>
      <c r="B316" s="174" t="s">
        <v>147</v>
      </c>
      <c r="C316" s="174" t="s">
        <v>21955</v>
      </c>
      <c r="D316" s="174" t="s">
        <v>21955</v>
      </c>
      <c r="E316" s="52" t="s">
        <v>3619</v>
      </c>
      <c r="F316" s="52" t="s">
        <v>3620</v>
      </c>
      <c r="G316" s="174" t="s">
        <v>2400</v>
      </c>
      <c r="H316" s="85" t="s">
        <v>19</v>
      </c>
    </row>
    <row r="317" spans="1:8" ht="20.100000000000001" customHeight="1" x14ac:dyDescent="0.25">
      <c r="A317" s="52">
        <v>306</v>
      </c>
      <c r="B317" s="174" t="s">
        <v>147</v>
      </c>
      <c r="C317" s="174" t="s">
        <v>21955</v>
      </c>
      <c r="D317" s="174" t="s">
        <v>21955</v>
      </c>
      <c r="E317" s="52" t="s">
        <v>3945</v>
      </c>
      <c r="F317" s="52" t="s">
        <v>3946</v>
      </c>
      <c r="G317" s="174" t="s">
        <v>2397</v>
      </c>
      <c r="H317" s="85" t="s">
        <v>19</v>
      </c>
    </row>
    <row r="318" spans="1:8" ht="20.100000000000001" customHeight="1" x14ac:dyDescent="0.25">
      <c r="A318" s="52">
        <v>307</v>
      </c>
      <c r="B318" s="174" t="s">
        <v>147</v>
      </c>
      <c r="C318" s="174" t="s">
        <v>21955</v>
      </c>
      <c r="D318" s="174" t="s">
        <v>21955</v>
      </c>
      <c r="E318" s="52" t="s">
        <v>3951</v>
      </c>
      <c r="F318" s="52" t="s">
        <v>3952</v>
      </c>
      <c r="G318" s="174" t="s">
        <v>2400</v>
      </c>
      <c r="H318" s="85" t="s">
        <v>19</v>
      </c>
    </row>
    <row r="319" spans="1:8" ht="20.100000000000001" customHeight="1" x14ac:dyDescent="0.25">
      <c r="A319" s="52">
        <v>308</v>
      </c>
      <c r="B319" s="174" t="s">
        <v>147</v>
      </c>
      <c r="C319" s="174" t="s">
        <v>21955</v>
      </c>
      <c r="D319" s="174" t="s">
        <v>21955</v>
      </c>
      <c r="E319" s="52" t="s">
        <v>3957</v>
      </c>
      <c r="F319" s="52" t="s">
        <v>3958</v>
      </c>
      <c r="G319" s="174" t="s">
        <v>2400</v>
      </c>
      <c r="H319" s="85" t="s">
        <v>19</v>
      </c>
    </row>
    <row r="320" spans="1:8" ht="20.100000000000001" customHeight="1" x14ac:dyDescent="0.25">
      <c r="A320" s="52">
        <v>309</v>
      </c>
      <c r="B320" s="174" t="s">
        <v>147</v>
      </c>
      <c r="C320" s="174" t="s">
        <v>21955</v>
      </c>
      <c r="D320" s="174" t="s">
        <v>21955</v>
      </c>
      <c r="E320" s="52" t="s">
        <v>3961</v>
      </c>
      <c r="F320" s="52" t="s">
        <v>3962</v>
      </c>
      <c r="G320" s="174" t="s">
        <v>2400</v>
      </c>
      <c r="H320" s="85" t="s">
        <v>19</v>
      </c>
    </row>
    <row r="321" spans="1:8" ht="20.100000000000001" customHeight="1" x14ac:dyDescent="0.25">
      <c r="A321" s="52">
        <v>310</v>
      </c>
      <c r="B321" s="174" t="s">
        <v>147</v>
      </c>
      <c r="C321" s="174" t="s">
        <v>21955</v>
      </c>
      <c r="D321" s="174" t="s">
        <v>21955</v>
      </c>
      <c r="E321" s="52" t="s">
        <v>3963</v>
      </c>
      <c r="F321" s="52" t="s">
        <v>3964</v>
      </c>
      <c r="G321" s="174" t="s">
        <v>2400</v>
      </c>
      <c r="H321" s="85" t="s">
        <v>19</v>
      </c>
    </row>
    <row r="322" spans="1:8" ht="20.100000000000001" customHeight="1" x14ac:dyDescent="0.25">
      <c r="A322" s="52">
        <v>311</v>
      </c>
      <c r="B322" s="174" t="s">
        <v>147</v>
      </c>
      <c r="C322" s="174" t="s">
        <v>21955</v>
      </c>
      <c r="D322" s="174" t="s">
        <v>21955</v>
      </c>
      <c r="E322" s="52" t="s">
        <v>3969</v>
      </c>
      <c r="F322" s="52" t="s">
        <v>3970</v>
      </c>
      <c r="G322" s="174" t="s">
        <v>2397</v>
      </c>
      <c r="H322" s="85" t="s">
        <v>19</v>
      </c>
    </row>
    <row r="323" spans="1:8" ht="20.100000000000001" customHeight="1" x14ac:dyDescent="0.25">
      <c r="A323" s="52">
        <v>312</v>
      </c>
      <c r="B323" s="174" t="s">
        <v>147</v>
      </c>
      <c r="C323" s="174" t="s">
        <v>21955</v>
      </c>
      <c r="D323" s="174" t="s">
        <v>21955</v>
      </c>
      <c r="E323" s="52" t="s">
        <v>3973</v>
      </c>
      <c r="F323" s="52" t="s">
        <v>3974</v>
      </c>
      <c r="G323" s="174" t="s">
        <v>2400</v>
      </c>
      <c r="H323" s="85" t="s">
        <v>19</v>
      </c>
    </row>
    <row r="324" spans="1:8" ht="20.100000000000001" customHeight="1" x14ac:dyDescent="0.25">
      <c r="A324" s="52">
        <v>313</v>
      </c>
      <c r="B324" s="174" t="s">
        <v>147</v>
      </c>
      <c r="C324" s="174" t="s">
        <v>21955</v>
      </c>
      <c r="D324" s="174" t="s">
        <v>21955</v>
      </c>
      <c r="E324" s="52" t="s">
        <v>3993</v>
      </c>
      <c r="F324" s="52" t="s">
        <v>3994</v>
      </c>
      <c r="G324" s="174" t="s">
        <v>2400</v>
      </c>
      <c r="H324" s="85" t="s">
        <v>19</v>
      </c>
    </row>
    <row r="325" spans="1:8" ht="20.100000000000001" customHeight="1" x14ac:dyDescent="0.25">
      <c r="A325" s="52">
        <v>314</v>
      </c>
      <c r="B325" s="174" t="s">
        <v>147</v>
      </c>
      <c r="C325" s="174" t="s">
        <v>21955</v>
      </c>
      <c r="D325" s="174" t="s">
        <v>21955</v>
      </c>
      <c r="E325" s="52" t="s">
        <v>3997</v>
      </c>
      <c r="F325" s="52" t="s">
        <v>3998</v>
      </c>
      <c r="G325" s="174" t="s">
        <v>2397</v>
      </c>
      <c r="H325" s="85" t="s">
        <v>19</v>
      </c>
    </row>
    <row r="326" spans="1:8" ht="20.100000000000001" customHeight="1" x14ac:dyDescent="0.25">
      <c r="A326" s="52">
        <v>315</v>
      </c>
      <c r="B326" s="174" t="s">
        <v>147</v>
      </c>
      <c r="C326" s="174" t="s">
        <v>21955</v>
      </c>
      <c r="D326" s="174" t="s">
        <v>21955</v>
      </c>
      <c r="E326" s="52" t="s">
        <v>4316</v>
      </c>
      <c r="F326" s="52" t="s">
        <v>4319</v>
      </c>
      <c r="G326" s="174" t="s">
        <v>2400</v>
      </c>
      <c r="H326" s="85" t="s">
        <v>19</v>
      </c>
    </row>
    <row r="327" spans="1:8" ht="20.100000000000001" customHeight="1" x14ac:dyDescent="0.25">
      <c r="A327" s="52">
        <v>316</v>
      </c>
      <c r="B327" s="174" t="s">
        <v>147</v>
      </c>
      <c r="C327" s="174" t="s">
        <v>21955</v>
      </c>
      <c r="D327" s="174" t="s">
        <v>21955</v>
      </c>
      <c r="E327" s="52" t="s">
        <v>4322</v>
      </c>
      <c r="F327" s="52" t="s">
        <v>4325</v>
      </c>
      <c r="G327" s="174" t="s">
        <v>2400</v>
      </c>
      <c r="H327" s="85" t="s">
        <v>19</v>
      </c>
    </row>
    <row r="328" spans="1:8" ht="20.100000000000001" customHeight="1" x14ac:dyDescent="0.25">
      <c r="A328" s="52">
        <v>317</v>
      </c>
      <c r="B328" s="174" t="s">
        <v>147</v>
      </c>
      <c r="C328" s="174" t="s">
        <v>21955</v>
      </c>
      <c r="D328" s="174" t="s">
        <v>21955</v>
      </c>
      <c r="E328" s="52" t="s">
        <v>4324</v>
      </c>
      <c r="F328" s="52" t="s">
        <v>4327</v>
      </c>
      <c r="G328" s="174" t="s">
        <v>2400</v>
      </c>
      <c r="H328" s="85" t="s">
        <v>19</v>
      </c>
    </row>
    <row r="329" spans="1:8" ht="20.100000000000001" customHeight="1" x14ac:dyDescent="0.25">
      <c r="A329" s="52">
        <v>318</v>
      </c>
      <c r="B329" s="174" t="s">
        <v>147</v>
      </c>
      <c r="C329" s="174" t="s">
        <v>21955</v>
      </c>
      <c r="D329" s="174" t="s">
        <v>21955</v>
      </c>
      <c r="E329" s="52" t="s">
        <v>4326</v>
      </c>
      <c r="F329" s="52" t="s">
        <v>4329</v>
      </c>
      <c r="G329" s="174" t="s">
        <v>2400</v>
      </c>
      <c r="H329" s="85" t="s">
        <v>19</v>
      </c>
    </row>
    <row r="330" spans="1:8" ht="20.100000000000001" customHeight="1" x14ac:dyDescent="0.25">
      <c r="A330" s="52">
        <v>319</v>
      </c>
      <c r="B330" s="174" t="s">
        <v>147</v>
      </c>
      <c r="C330" s="174" t="s">
        <v>21955</v>
      </c>
      <c r="D330" s="174" t="s">
        <v>21955</v>
      </c>
      <c r="E330" s="52" t="s">
        <v>4332</v>
      </c>
      <c r="F330" s="52" t="s">
        <v>4335</v>
      </c>
      <c r="G330" s="174" t="s">
        <v>2400</v>
      </c>
      <c r="H330" s="85" t="s">
        <v>19</v>
      </c>
    </row>
    <row r="331" spans="1:8" ht="20.100000000000001" customHeight="1" x14ac:dyDescent="0.25">
      <c r="A331" s="52">
        <v>320</v>
      </c>
      <c r="B331" s="174" t="s">
        <v>147</v>
      </c>
      <c r="C331" s="174" t="s">
        <v>21955</v>
      </c>
      <c r="D331" s="174" t="s">
        <v>21955</v>
      </c>
      <c r="E331" s="52" t="s">
        <v>4338</v>
      </c>
      <c r="F331" s="52" t="s">
        <v>4341</v>
      </c>
      <c r="G331" s="174" t="s">
        <v>2400</v>
      </c>
      <c r="H331" s="85" t="s">
        <v>19</v>
      </c>
    </row>
    <row r="332" spans="1:8" ht="20.100000000000001" customHeight="1" x14ac:dyDescent="0.25">
      <c r="A332" s="52">
        <v>321</v>
      </c>
      <c r="B332" s="174" t="s">
        <v>147</v>
      </c>
      <c r="C332" s="174" t="s">
        <v>299</v>
      </c>
      <c r="D332" s="174" t="s">
        <v>299</v>
      </c>
      <c r="E332" s="52" t="s">
        <v>3425</v>
      </c>
      <c r="F332" s="52" t="s">
        <v>3426</v>
      </c>
      <c r="G332" s="174" t="s">
        <v>2397</v>
      </c>
      <c r="H332" s="85" t="s">
        <v>19</v>
      </c>
    </row>
    <row r="333" spans="1:8" ht="20.100000000000001" customHeight="1" x14ac:dyDescent="0.25">
      <c r="A333" s="52">
        <v>322</v>
      </c>
      <c r="B333" s="174" t="s">
        <v>147</v>
      </c>
      <c r="C333" s="174" t="s">
        <v>299</v>
      </c>
      <c r="D333" s="174" t="s">
        <v>299</v>
      </c>
      <c r="E333" s="52" t="s">
        <v>6609</v>
      </c>
      <c r="F333" s="52" t="s">
        <v>6618</v>
      </c>
      <c r="G333" s="174" t="s">
        <v>2397</v>
      </c>
      <c r="H333" s="85" t="s">
        <v>19</v>
      </c>
    </row>
    <row r="334" spans="1:8" ht="20.100000000000001" customHeight="1" x14ac:dyDescent="0.25">
      <c r="A334" s="52">
        <v>323</v>
      </c>
      <c r="B334" s="174" t="s">
        <v>147</v>
      </c>
      <c r="C334" s="174" t="s">
        <v>299</v>
      </c>
      <c r="D334" s="174" t="s">
        <v>299</v>
      </c>
      <c r="E334" s="52" t="s">
        <v>14778</v>
      </c>
      <c r="F334" s="52" t="s">
        <v>14779</v>
      </c>
      <c r="G334" s="174" t="s">
        <v>2400</v>
      </c>
      <c r="H334" s="85" t="s">
        <v>19</v>
      </c>
    </row>
    <row r="335" spans="1:8" ht="20.100000000000001" customHeight="1" x14ac:dyDescent="0.25">
      <c r="A335" s="52">
        <v>324</v>
      </c>
      <c r="B335" s="174" t="s">
        <v>147</v>
      </c>
      <c r="C335" s="174" t="s">
        <v>299</v>
      </c>
      <c r="D335" s="174" t="s">
        <v>299</v>
      </c>
      <c r="E335" s="52" t="s">
        <v>3413</v>
      </c>
      <c r="F335" s="52" t="s">
        <v>3414</v>
      </c>
      <c r="G335" s="174" t="s">
        <v>2397</v>
      </c>
      <c r="H335" s="85" t="s">
        <v>19</v>
      </c>
    </row>
    <row r="336" spans="1:8" ht="20.100000000000001" customHeight="1" x14ac:dyDescent="0.25">
      <c r="A336" s="52">
        <v>325</v>
      </c>
      <c r="B336" s="174" t="s">
        <v>147</v>
      </c>
      <c r="C336" s="174" t="s">
        <v>299</v>
      </c>
      <c r="D336" s="174" t="s">
        <v>299</v>
      </c>
      <c r="E336" s="52" t="s">
        <v>3448</v>
      </c>
      <c r="F336" s="52" t="s">
        <v>3449</v>
      </c>
      <c r="G336" s="174" t="s">
        <v>2400</v>
      </c>
      <c r="H336" s="85" t="s">
        <v>19</v>
      </c>
    </row>
    <row r="337" spans="1:8" ht="20.100000000000001" customHeight="1" x14ac:dyDescent="0.25">
      <c r="A337" s="52">
        <v>326</v>
      </c>
      <c r="B337" s="174" t="s">
        <v>147</v>
      </c>
      <c r="C337" s="174" t="s">
        <v>299</v>
      </c>
      <c r="D337" s="174" t="s">
        <v>299</v>
      </c>
      <c r="E337" s="52" t="s">
        <v>3401</v>
      </c>
      <c r="F337" s="52" t="s">
        <v>3402</v>
      </c>
      <c r="G337" s="174" t="s">
        <v>2397</v>
      </c>
      <c r="H337" s="85" t="s">
        <v>19</v>
      </c>
    </row>
    <row r="338" spans="1:8" ht="20.100000000000001" customHeight="1" x14ac:dyDescent="0.25">
      <c r="A338" s="52">
        <v>327</v>
      </c>
      <c r="B338" s="174" t="s">
        <v>147</v>
      </c>
      <c r="C338" s="174" t="s">
        <v>299</v>
      </c>
      <c r="D338" s="174" t="s">
        <v>299</v>
      </c>
      <c r="E338" s="52" t="s">
        <v>5621</v>
      </c>
      <c r="F338" s="52" t="s">
        <v>5625</v>
      </c>
      <c r="G338" s="174" t="s">
        <v>2400</v>
      </c>
      <c r="H338" s="85" t="s">
        <v>19</v>
      </c>
    </row>
    <row r="339" spans="1:8" ht="20.100000000000001" customHeight="1" x14ac:dyDescent="0.25">
      <c r="A339" s="52">
        <v>328</v>
      </c>
      <c r="B339" s="174" t="s">
        <v>147</v>
      </c>
      <c r="C339" s="174" t="s">
        <v>299</v>
      </c>
      <c r="D339" s="174" t="s">
        <v>299</v>
      </c>
      <c r="E339" s="52" t="s">
        <v>3300</v>
      </c>
      <c r="F339" s="52" t="s">
        <v>3301</v>
      </c>
      <c r="G339" s="174" t="s">
        <v>2397</v>
      </c>
      <c r="H339" s="85" t="s">
        <v>19</v>
      </c>
    </row>
    <row r="340" spans="1:8" ht="20.100000000000001" customHeight="1" x14ac:dyDescent="0.25">
      <c r="A340" s="52">
        <v>329</v>
      </c>
      <c r="B340" s="174" t="s">
        <v>147</v>
      </c>
      <c r="C340" s="174" t="s">
        <v>299</v>
      </c>
      <c r="D340" s="174" t="s">
        <v>299</v>
      </c>
      <c r="E340" s="52" t="s">
        <v>3304</v>
      </c>
      <c r="F340" s="52" t="s">
        <v>3305</v>
      </c>
      <c r="G340" s="174" t="s">
        <v>2397</v>
      </c>
      <c r="H340" s="85" t="s">
        <v>19</v>
      </c>
    </row>
    <row r="341" spans="1:8" ht="20.100000000000001" customHeight="1" x14ac:dyDescent="0.25">
      <c r="A341" s="52">
        <v>330</v>
      </c>
      <c r="B341" s="174" t="s">
        <v>147</v>
      </c>
      <c r="C341" s="174" t="s">
        <v>299</v>
      </c>
      <c r="D341" s="174" t="s">
        <v>299</v>
      </c>
      <c r="E341" s="52" t="s">
        <v>3306</v>
      </c>
      <c r="F341" s="52" t="s">
        <v>3307</v>
      </c>
      <c r="G341" s="174" t="s">
        <v>2397</v>
      </c>
      <c r="H341" s="85" t="s">
        <v>19</v>
      </c>
    </row>
    <row r="342" spans="1:8" ht="20.100000000000001" customHeight="1" x14ac:dyDescent="0.25">
      <c r="A342" s="52">
        <v>331</v>
      </c>
      <c r="B342" s="174" t="s">
        <v>147</v>
      </c>
      <c r="C342" s="174" t="s">
        <v>299</v>
      </c>
      <c r="D342" s="174" t="s">
        <v>299</v>
      </c>
      <c r="E342" s="52" t="s">
        <v>3308</v>
      </c>
      <c r="F342" s="52" t="s">
        <v>3309</v>
      </c>
      <c r="G342" s="174" t="s">
        <v>2397</v>
      </c>
      <c r="H342" s="85" t="s">
        <v>19</v>
      </c>
    </row>
    <row r="343" spans="1:8" ht="20.100000000000001" customHeight="1" x14ac:dyDescent="0.25">
      <c r="A343" s="52">
        <v>332</v>
      </c>
      <c r="B343" s="174" t="s">
        <v>147</v>
      </c>
      <c r="C343" s="174" t="s">
        <v>299</v>
      </c>
      <c r="D343" s="174" t="s">
        <v>299</v>
      </c>
      <c r="E343" s="52" t="s">
        <v>3310</v>
      </c>
      <c r="F343" s="52" t="s">
        <v>3311</v>
      </c>
      <c r="G343" s="174" t="s">
        <v>2397</v>
      </c>
      <c r="H343" s="85" t="s">
        <v>19</v>
      </c>
    </row>
    <row r="344" spans="1:8" ht="20.100000000000001" customHeight="1" x14ac:dyDescent="0.25">
      <c r="A344" s="52">
        <v>333</v>
      </c>
      <c r="B344" s="174" t="s">
        <v>147</v>
      </c>
      <c r="C344" s="174" t="s">
        <v>299</v>
      </c>
      <c r="D344" s="174" t="s">
        <v>299</v>
      </c>
      <c r="E344" s="52" t="s">
        <v>3376</v>
      </c>
      <c r="F344" s="52" t="s">
        <v>3377</v>
      </c>
      <c r="G344" s="174" t="s">
        <v>2400</v>
      </c>
      <c r="H344" s="85" t="s">
        <v>19</v>
      </c>
    </row>
    <row r="345" spans="1:8" ht="20.100000000000001" customHeight="1" x14ac:dyDescent="0.25">
      <c r="A345" s="52">
        <v>334</v>
      </c>
      <c r="B345" s="174" t="s">
        <v>147</v>
      </c>
      <c r="C345" s="174" t="s">
        <v>299</v>
      </c>
      <c r="D345" s="174" t="s">
        <v>299</v>
      </c>
      <c r="E345" s="52" t="s">
        <v>3386</v>
      </c>
      <c r="F345" s="52" t="s">
        <v>3387</v>
      </c>
      <c r="G345" s="174" t="s">
        <v>2397</v>
      </c>
      <c r="H345" s="85" t="s">
        <v>19</v>
      </c>
    </row>
    <row r="346" spans="1:8" ht="20.100000000000001" customHeight="1" x14ac:dyDescent="0.25">
      <c r="A346" s="52">
        <v>335</v>
      </c>
      <c r="B346" s="174" t="s">
        <v>147</v>
      </c>
      <c r="C346" s="174" t="s">
        <v>299</v>
      </c>
      <c r="D346" s="174" t="s">
        <v>299</v>
      </c>
      <c r="E346" s="52" t="s">
        <v>3388</v>
      </c>
      <c r="F346" s="52" t="s">
        <v>3389</v>
      </c>
      <c r="G346" s="174" t="s">
        <v>2397</v>
      </c>
      <c r="H346" s="85" t="s">
        <v>19</v>
      </c>
    </row>
    <row r="347" spans="1:8" ht="20.100000000000001" customHeight="1" x14ac:dyDescent="0.25">
      <c r="A347" s="52">
        <v>336</v>
      </c>
      <c r="B347" s="174" t="s">
        <v>147</v>
      </c>
      <c r="C347" s="174" t="s">
        <v>299</v>
      </c>
      <c r="D347" s="174" t="s">
        <v>299</v>
      </c>
      <c r="E347" s="52" t="s">
        <v>3390</v>
      </c>
      <c r="F347" s="52" t="s">
        <v>3391</v>
      </c>
      <c r="G347" s="174" t="s">
        <v>2397</v>
      </c>
      <c r="H347" s="85" t="s">
        <v>19</v>
      </c>
    </row>
    <row r="348" spans="1:8" ht="20.100000000000001" customHeight="1" x14ac:dyDescent="0.25">
      <c r="A348" s="52">
        <v>337</v>
      </c>
      <c r="B348" s="174" t="s">
        <v>147</v>
      </c>
      <c r="C348" s="174" t="s">
        <v>299</v>
      </c>
      <c r="D348" s="174" t="s">
        <v>299</v>
      </c>
      <c r="E348" s="52" t="s">
        <v>3393</v>
      </c>
      <c r="F348" s="52" t="s">
        <v>3394</v>
      </c>
      <c r="G348" s="174" t="s">
        <v>2397</v>
      </c>
      <c r="H348" s="85" t="s">
        <v>19</v>
      </c>
    </row>
    <row r="349" spans="1:8" ht="20.100000000000001" customHeight="1" x14ac:dyDescent="0.25">
      <c r="A349" s="52">
        <v>338</v>
      </c>
      <c r="B349" s="174" t="s">
        <v>147</v>
      </c>
      <c r="C349" s="174" t="s">
        <v>299</v>
      </c>
      <c r="D349" s="174" t="s">
        <v>299</v>
      </c>
      <c r="E349" s="52" t="s">
        <v>3405</v>
      </c>
      <c r="F349" s="52" t="s">
        <v>3406</v>
      </c>
      <c r="G349" s="174" t="s">
        <v>2397</v>
      </c>
      <c r="H349" s="85" t="s">
        <v>19</v>
      </c>
    </row>
    <row r="350" spans="1:8" ht="20.100000000000001" customHeight="1" x14ac:dyDescent="0.25">
      <c r="A350" s="52">
        <v>339</v>
      </c>
      <c r="B350" s="174" t="s">
        <v>147</v>
      </c>
      <c r="C350" s="174" t="s">
        <v>299</v>
      </c>
      <c r="D350" s="174" t="s">
        <v>299</v>
      </c>
      <c r="E350" s="52" t="s">
        <v>3407</v>
      </c>
      <c r="F350" s="52" t="s">
        <v>3408</v>
      </c>
      <c r="G350" s="174" t="s">
        <v>2397</v>
      </c>
      <c r="H350" s="85" t="s">
        <v>19</v>
      </c>
    </row>
    <row r="351" spans="1:8" ht="20.100000000000001" customHeight="1" x14ac:dyDescent="0.25">
      <c r="A351" s="52">
        <v>340</v>
      </c>
      <c r="B351" s="174" t="s">
        <v>147</v>
      </c>
      <c r="C351" s="174" t="s">
        <v>299</v>
      </c>
      <c r="D351" s="174" t="s">
        <v>299</v>
      </c>
      <c r="E351" s="52" t="s">
        <v>3409</v>
      </c>
      <c r="F351" s="52" t="s">
        <v>3410</v>
      </c>
      <c r="G351" s="174" t="s">
        <v>2397</v>
      </c>
      <c r="H351" s="85" t="s">
        <v>19</v>
      </c>
    </row>
    <row r="352" spans="1:8" ht="20.100000000000001" customHeight="1" x14ac:dyDescent="0.25">
      <c r="A352" s="52">
        <v>341</v>
      </c>
      <c r="B352" s="174" t="s">
        <v>147</v>
      </c>
      <c r="C352" s="174" t="s">
        <v>299</v>
      </c>
      <c r="D352" s="174" t="s">
        <v>299</v>
      </c>
      <c r="E352" s="52" t="s">
        <v>3411</v>
      </c>
      <c r="F352" s="52" t="s">
        <v>3412</v>
      </c>
      <c r="G352" s="174" t="s">
        <v>2400</v>
      </c>
      <c r="H352" s="85" t="s">
        <v>19</v>
      </c>
    </row>
    <row r="353" spans="1:8" ht="20.100000000000001" customHeight="1" x14ac:dyDescent="0.25">
      <c r="A353" s="52">
        <v>342</v>
      </c>
      <c r="B353" s="174" t="s">
        <v>147</v>
      </c>
      <c r="C353" s="174" t="s">
        <v>299</v>
      </c>
      <c r="D353" s="174" t="s">
        <v>299</v>
      </c>
      <c r="E353" s="52" t="s">
        <v>3427</v>
      </c>
      <c r="F353" s="52" t="s">
        <v>3428</v>
      </c>
      <c r="G353" s="174" t="s">
        <v>2400</v>
      </c>
      <c r="H353" s="85" t="s">
        <v>19</v>
      </c>
    </row>
    <row r="354" spans="1:8" ht="20.100000000000001" customHeight="1" x14ac:dyDescent="0.25">
      <c r="A354" s="52">
        <v>343</v>
      </c>
      <c r="B354" s="174" t="s">
        <v>147</v>
      </c>
      <c r="C354" s="174" t="s">
        <v>299</v>
      </c>
      <c r="D354" s="174" t="s">
        <v>299</v>
      </c>
      <c r="E354" s="52" t="s">
        <v>3430</v>
      </c>
      <c r="F354" s="52" t="s">
        <v>3431</v>
      </c>
      <c r="G354" s="174" t="s">
        <v>2400</v>
      </c>
      <c r="H354" s="85" t="s">
        <v>19</v>
      </c>
    </row>
    <row r="355" spans="1:8" ht="20.100000000000001" customHeight="1" x14ac:dyDescent="0.25">
      <c r="A355" s="52">
        <v>344</v>
      </c>
      <c r="B355" s="174" t="s">
        <v>147</v>
      </c>
      <c r="C355" s="174" t="s">
        <v>299</v>
      </c>
      <c r="D355" s="174" t="s">
        <v>299</v>
      </c>
      <c r="E355" s="52" t="s">
        <v>3434</v>
      </c>
      <c r="F355" s="52" t="s">
        <v>3435</v>
      </c>
      <c r="G355" s="174" t="s">
        <v>2397</v>
      </c>
      <c r="H355" s="85" t="s">
        <v>19</v>
      </c>
    </row>
    <row r="356" spans="1:8" ht="20.100000000000001" customHeight="1" x14ac:dyDescent="0.25">
      <c r="A356" s="52">
        <v>345</v>
      </c>
      <c r="B356" s="174" t="s">
        <v>147</v>
      </c>
      <c r="C356" s="174" t="s">
        <v>299</v>
      </c>
      <c r="D356" s="174" t="s">
        <v>299</v>
      </c>
      <c r="E356" s="52" t="s">
        <v>5497</v>
      </c>
      <c r="F356" s="52" t="s">
        <v>5502</v>
      </c>
      <c r="G356" s="174" t="s">
        <v>2400</v>
      </c>
      <c r="H356" s="85" t="s">
        <v>19</v>
      </c>
    </row>
    <row r="357" spans="1:8" ht="20.100000000000001" customHeight="1" x14ac:dyDescent="0.25">
      <c r="A357" s="52">
        <v>346</v>
      </c>
      <c r="B357" s="174" t="s">
        <v>147</v>
      </c>
      <c r="C357" s="174" t="s">
        <v>299</v>
      </c>
      <c r="D357" s="174" t="s">
        <v>299</v>
      </c>
      <c r="E357" s="52" t="s">
        <v>5508</v>
      </c>
      <c r="F357" s="52" t="s">
        <v>5512</v>
      </c>
      <c r="G357" s="174" t="s">
        <v>2397</v>
      </c>
      <c r="H357" s="85" t="s">
        <v>19</v>
      </c>
    </row>
    <row r="358" spans="1:8" ht="20.100000000000001" customHeight="1" x14ac:dyDescent="0.25">
      <c r="A358" s="52">
        <v>347</v>
      </c>
      <c r="B358" s="174" t="s">
        <v>147</v>
      </c>
      <c r="C358" s="174" t="s">
        <v>299</v>
      </c>
      <c r="D358" s="174" t="s">
        <v>299</v>
      </c>
      <c r="E358" s="52" t="s">
        <v>5517</v>
      </c>
      <c r="F358" s="52" t="s">
        <v>5521</v>
      </c>
      <c r="G358" s="174" t="s">
        <v>2400</v>
      </c>
      <c r="H358" s="85" t="s">
        <v>19</v>
      </c>
    </row>
    <row r="359" spans="1:8" ht="20.100000000000001" customHeight="1" x14ac:dyDescent="0.25">
      <c r="A359" s="52">
        <v>348</v>
      </c>
      <c r="B359" s="174" t="s">
        <v>147</v>
      </c>
      <c r="C359" s="174" t="s">
        <v>299</v>
      </c>
      <c r="D359" s="174" t="s">
        <v>299</v>
      </c>
      <c r="E359" s="52" t="s">
        <v>5522</v>
      </c>
      <c r="F359" s="52" t="s">
        <v>5525</v>
      </c>
      <c r="G359" s="174" t="s">
        <v>2397</v>
      </c>
      <c r="H359" s="85" t="s">
        <v>19</v>
      </c>
    </row>
    <row r="360" spans="1:8" ht="20.100000000000001" customHeight="1" x14ac:dyDescent="0.25">
      <c r="A360" s="52">
        <v>349</v>
      </c>
      <c r="B360" s="174" t="s">
        <v>147</v>
      </c>
      <c r="C360" s="174" t="s">
        <v>299</v>
      </c>
      <c r="D360" s="174" t="s">
        <v>299</v>
      </c>
      <c r="E360" s="52" t="s">
        <v>5527</v>
      </c>
      <c r="F360" s="52" t="s">
        <v>5531</v>
      </c>
      <c r="G360" s="174" t="s">
        <v>2400</v>
      </c>
      <c r="H360" s="85" t="s">
        <v>19</v>
      </c>
    </row>
    <row r="361" spans="1:8" ht="20.100000000000001" customHeight="1" x14ac:dyDescent="0.25">
      <c r="A361" s="52">
        <v>350</v>
      </c>
      <c r="B361" s="174" t="s">
        <v>147</v>
      </c>
      <c r="C361" s="174" t="s">
        <v>299</v>
      </c>
      <c r="D361" s="174" t="s">
        <v>299</v>
      </c>
      <c r="E361" s="52" t="s">
        <v>5535</v>
      </c>
      <c r="F361" s="52" t="s">
        <v>5540</v>
      </c>
      <c r="G361" s="174" t="s">
        <v>2397</v>
      </c>
      <c r="H361" s="85" t="s">
        <v>19</v>
      </c>
    </row>
    <row r="362" spans="1:8" ht="20.100000000000001" customHeight="1" x14ac:dyDescent="0.25">
      <c r="A362" s="52">
        <v>351</v>
      </c>
      <c r="B362" s="174" t="s">
        <v>147</v>
      </c>
      <c r="C362" s="174" t="s">
        <v>299</v>
      </c>
      <c r="D362" s="174" t="s">
        <v>299</v>
      </c>
      <c r="E362" s="52" t="s">
        <v>5539</v>
      </c>
      <c r="F362" s="52" t="s">
        <v>5544</v>
      </c>
      <c r="G362" s="174" t="s">
        <v>2400</v>
      </c>
      <c r="H362" s="85" t="s">
        <v>19</v>
      </c>
    </row>
    <row r="363" spans="1:8" ht="20.100000000000001" customHeight="1" x14ac:dyDescent="0.25">
      <c r="A363" s="52">
        <v>352</v>
      </c>
      <c r="B363" s="174" t="s">
        <v>147</v>
      </c>
      <c r="C363" s="174" t="s">
        <v>299</v>
      </c>
      <c r="D363" s="174" t="s">
        <v>299</v>
      </c>
      <c r="E363" s="52" t="s">
        <v>5556</v>
      </c>
      <c r="F363" s="52" t="s">
        <v>5560</v>
      </c>
      <c r="G363" s="174" t="s">
        <v>2397</v>
      </c>
      <c r="H363" s="85" t="s">
        <v>19</v>
      </c>
    </row>
    <row r="364" spans="1:8" ht="20.100000000000001" customHeight="1" x14ac:dyDescent="0.25">
      <c r="A364" s="52">
        <v>353</v>
      </c>
      <c r="B364" s="174" t="s">
        <v>147</v>
      </c>
      <c r="C364" s="174" t="s">
        <v>299</v>
      </c>
      <c r="D364" s="174" t="s">
        <v>299</v>
      </c>
      <c r="E364" s="52" t="s">
        <v>5564</v>
      </c>
      <c r="F364" s="52" t="s">
        <v>5569</v>
      </c>
      <c r="G364" s="174" t="s">
        <v>2400</v>
      </c>
      <c r="H364" s="85" t="s">
        <v>19</v>
      </c>
    </row>
    <row r="365" spans="1:8" ht="20.100000000000001" customHeight="1" x14ac:dyDescent="0.25">
      <c r="A365" s="52">
        <v>354</v>
      </c>
      <c r="B365" s="174" t="s">
        <v>147</v>
      </c>
      <c r="C365" s="174" t="s">
        <v>299</v>
      </c>
      <c r="D365" s="174" t="s">
        <v>299</v>
      </c>
      <c r="E365" s="52" t="s">
        <v>5576</v>
      </c>
      <c r="F365" s="52" t="s">
        <v>5579</v>
      </c>
      <c r="G365" s="174" t="s">
        <v>2397</v>
      </c>
      <c r="H365" s="85" t="s">
        <v>19</v>
      </c>
    </row>
    <row r="366" spans="1:8" ht="20.100000000000001" customHeight="1" x14ac:dyDescent="0.25">
      <c r="A366" s="52">
        <v>355</v>
      </c>
      <c r="B366" s="174" t="s">
        <v>147</v>
      </c>
      <c r="C366" s="174" t="s">
        <v>299</v>
      </c>
      <c r="D366" s="174" t="s">
        <v>299</v>
      </c>
      <c r="E366" s="52" t="s">
        <v>5588</v>
      </c>
      <c r="F366" s="52" t="s">
        <v>5591</v>
      </c>
      <c r="G366" s="174" t="s">
        <v>2397</v>
      </c>
      <c r="H366" s="85" t="s">
        <v>19</v>
      </c>
    </row>
    <row r="367" spans="1:8" ht="20.100000000000001" customHeight="1" x14ac:dyDescent="0.25">
      <c r="A367" s="52">
        <v>356</v>
      </c>
      <c r="B367" s="174" t="s">
        <v>147</v>
      </c>
      <c r="C367" s="174" t="s">
        <v>299</v>
      </c>
      <c r="D367" s="174" t="s">
        <v>299</v>
      </c>
      <c r="E367" s="52" t="s">
        <v>5595</v>
      </c>
      <c r="F367" s="52" t="s">
        <v>5599</v>
      </c>
      <c r="G367" s="174" t="s">
        <v>2400</v>
      </c>
      <c r="H367" s="85" t="s">
        <v>19</v>
      </c>
    </row>
    <row r="368" spans="1:8" ht="20.100000000000001" customHeight="1" x14ac:dyDescent="0.25">
      <c r="A368" s="52">
        <v>357</v>
      </c>
      <c r="B368" s="174" t="s">
        <v>147</v>
      </c>
      <c r="C368" s="174" t="s">
        <v>299</v>
      </c>
      <c r="D368" s="174" t="s">
        <v>299</v>
      </c>
      <c r="E368" s="52" t="s">
        <v>5603</v>
      </c>
      <c r="F368" s="52" t="s">
        <v>5606</v>
      </c>
      <c r="G368" s="174" t="s">
        <v>2397</v>
      </c>
      <c r="H368" s="85" t="s">
        <v>19</v>
      </c>
    </row>
    <row r="369" spans="1:8" ht="20.100000000000001" customHeight="1" x14ac:dyDescent="0.25">
      <c r="A369" s="52">
        <v>358</v>
      </c>
      <c r="B369" s="174" t="s">
        <v>147</v>
      </c>
      <c r="C369" s="174" t="s">
        <v>299</v>
      </c>
      <c r="D369" s="174" t="s">
        <v>299</v>
      </c>
      <c r="E369" s="52" t="s">
        <v>5619</v>
      </c>
      <c r="F369" s="52" t="s">
        <v>5623</v>
      </c>
      <c r="G369" s="174" t="s">
        <v>2397</v>
      </c>
      <c r="H369" s="85" t="s">
        <v>19</v>
      </c>
    </row>
    <row r="370" spans="1:8" ht="20.100000000000001" customHeight="1" x14ac:dyDescent="0.25">
      <c r="A370" s="52">
        <v>359</v>
      </c>
      <c r="B370" s="174" t="s">
        <v>147</v>
      </c>
      <c r="C370" s="174" t="s">
        <v>299</v>
      </c>
      <c r="D370" s="174" t="s">
        <v>299</v>
      </c>
      <c r="E370" s="52" t="s">
        <v>5640</v>
      </c>
      <c r="F370" s="52" t="s">
        <v>5644</v>
      </c>
      <c r="G370" s="174" t="s">
        <v>2397</v>
      </c>
      <c r="H370" s="85" t="s">
        <v>19</v>
      </c>
    </row>
    <row r="371" spans="1:8" ht="20.100000000000001" customHeight="1" x14ac:dyDescent="0.25">
      <c r="A371" s="52">
        <v>360</v>
      </c>
      <c r="B371" s="174" t="s">
        <v>147</v>
      </c>
      <c r="C371" s="174" t="s">
        <v>299</v>
      </c>
      <c r="D371" s="174" t="s">
        <v>299</v>
      </c>
      <c r="E371" s="52" t="s">
        <v>5655</v>
      </c>
      <c r="F371" s="52" t="s">
        <v>5659</v>
      </c>
      <c r="G371" s="174" t="s">
        <v>2397</v>
      </c>
      <c r="H371" s="85" t="s">
        <v>19</v>
      </c>
    </row>
    <row r="372" spans="1:8" ht="20.100000000000001" customHeight="1" x14ac:dyDescent="0.25">
      <c r="A372" s="52">
        <v>361</v>
      </c>
      <c r="B372" s="174" t="s">
        <v>147</v>
      </c>
      <c r="C372" s="174" t="s">
        <v>299</v>
      </c>
      <c r="D372" s="174" t="s">
        <v>299</v>
      </c>
      <c r="E372" s="52" t="s">
        <v>5660</v>
      </c>
      <c r="F372" s="52" t="s">
        <v>5663</v>
      </c>
      <c r="G372" s="174" t="s">
        <v>2397</v>
      </c>
      <c r="H372" s="85" t="s">
        <v>19</v>
      </c>
    </row>
    <row r="373" spans="1:8" ht="20.100000000000001" customHeight="1" x14ac:dyDescent="0.25">
      <c r="A373" s="52">
        <v>362</v>
      </c>
      <c r="B373" s="174" t="s">
        <v>147</v>
      </c>
      <c r="C373" s="174" t="s">
        <v>299</v>
      </c>
      <c r="D373" s="174" t="s">
        <v>299</v>
      </c>
      <c r="E373" s="52" t="s">
        <v>5662</v>
      </c>
      <c r="F373" s="52" t="s">
        <v>5667</v>
      </c>
      <c r="G373" s="174" t="s">
        <v>2400</v>
      </c>
      <c r="H373" s="85" t="s">
        <v>19</v>
      </c>
    </row>
    <row r="374" spans="1:8" ht="20.100000000000001" customHeight="1" x14ac:dyDescent="0.25">
      <c r="A374" s="52">
        <v>363</v>
      </c>
      <c r="B374" s="174" t="s">
        <v>147</v>
      </c>
      <c r="C374" s="174" t="s">
        <v>299</v>
      </c>
      <c r="D374" s="174" t="s">
        <v>299</v>
      </c>
      <c r="E374" s="52" t="s">
        <v>5682</v>
      </c>
      <c r="F374" s="52" t="s">
        <v>5685</v>
      </c>
      <c r="G374" s="174" t="s">
        <v>2397</v>
      </c>
      <c r="H374" s="85" t="s">
        <v>19</v>
      </c>
    </row>
    <row r="375" spans="1:8" ht="20.100000000000001" customHeight="1" x14ac:dyDescent="0.25">
      <c r="A375" s="52">
        <v>364</v>
      </c>
      <c r="B375" s="174" t="s">
        <v>147</v>
      </c>
      <c r="C375" s="174" t="s">
        <v>299</v>
      </c>
      <c r="D375" s="174" t="s">
        <v>299</v>
      </c>
      <c r="E375" s="52" t="s">
        <v>12630</v>
      </c>
      <c r="F375" s="52" t="s">
        <v>12646</v>
      </c>
      <c r="G375" s="174" t="s">
        <v>2397</v>
      </c>
      <c r="H375" s="85" t="s">
        <v>19</v>
      </c>
    </row>
    <row r="376" spans="1:8" ht="20.100000000000001" customHeight="1" x14ac:dyDescent="0.25">
      <c r="A376" s="52">
        <v>365</v>
      </c>
      <c r="B376" s="174" t="s">
        <v>147</v>
      </c>
      <c r="C376" s="174" t="s">
        <v>299</v>
      </c>
      <c r="D376" s="174" t="s">
        <v>299</v>
      </c>
      <c r="E376" s="52" t="s">
        <v>12651</v>
      </c>
      <c r="F376" s="52" t="s">
        <v>12667</v>
      </c>
      <c r="G376" s="174" t="s">
        <v>2397</v>
      </c>
      <c r="H376" s="85" t="s">
        <v>19</v>
      </c>
    </row>
    <row r="377" spans="1:8" ht="20.100000000000001" customHeight="1" x14ac:dyDescent="0.25">
      <c r="A377" s="52">
        <v>366</v>
      </c>
      <c r="B377" s="174" t="s">
        <v>147</v>
      </c>
      <c r="C377" s="174" t="s">
        <v>299</v>
      </c>
      <c r="D377" s="174" t="s">
        <v>299</v>
      </c>
      <c r="E377" s="52" t="s">
        <v>12665</v>
      </c>
      <c r="F377" s="52" t="s">
        <v>12680</v>
      </c>
      <c r="G377" s="174" t="s">
        <v>2397</v>
      </c>
      <c r="H377" s="85" t="s">
        <v>19</v>
      </c>
    </row>
    <row r="378" spans="1:8" ht="20.100000000000001" customHeight="1" x14ac:dyDescent="0.25">
      <c r="A378" s="52">
        <v>367</v>
      </c>
      <c r="B378" s="174" t="s">
        <v>147</v>
      </c>
      <c r="C378" s="174" t="s">
        <v>299</v>
      </c>
      <c r="D378" s="174" t="s">
        <v>299</v>
      </c>
      <c r="E378" s="52" t="s">
        <v>14805</v>
      </c>
      <c r="F378" s="52" t="s">
        <v>14806</v>
      </c>
      <c r="G378" s="174" t="s">
        <v>2397</v>
      </c>
      <c r="H378" s="85" t="s">
        <v>19</v>
      </c>
    </row>
    <row r="379" spans="1:8" ht="20.100000000000001" customHeight="1" x14ac:dyDescent="0.25">
      <c r="A379" s="52">
        <v>368</v>
      </c>
      <c r="B379" s="174" t="s">
        <v>147</v>
      </c>
      <c r="C379" s="174" t="s">
        <v>299</v>
      </c>
      <c r="D379" s="174" t="s">
        <v>299</v>
      </c>
      <c r="E379" s="52" t="s">
        <v>14849</v>
      </c>
      <c r="F379" s="52" t="s">
        <v>14851</v>
      </c>
      <c r="G379" s="174" t="s">
        <v>2400</v>
      </c>
      <c r="H379" s="85" t="s">
        <v>19</v>
      </c>
    </row>
    <row r="380" spans="1:8" ht="20.100000000000001" customHeight="1" x14ac:dyDescent="0.25">
      <c r="A380" s="52">
        <v>369</v>
      </c>
      <c r="B380" s="174" t="s">
        <v>147</v>
      </c>
      <c r="C380" s="174" t="s">
        <v>299</v>
      </c>
      <c r="D380" s="174" t="s">
        <v>299</v>
      </c>
      <c r="E380" s="52" t="s">
        <v>3088</v>
      </c>
      <c r="F380" s="52" t="s">
        <v>3089</v>
      </c>
      <c r="G380" s="174" t="s">
        <v>2400</v>
      </c>
      <c r="H380" s="85" t="s">
        <v>19</v>
      </c>
    </row>
    <row r="381" spans="1:8" ht="20.100000000000001" customHeight="1" x14ac:dyDescent="0.25">
      <c r="A381" s="52">
        <v>370</v>
      </c>
      <c r="B381" s="174" t="s">
        <v>147</v>
      </c>
      <c r="C381" s="174" t="s">
        <v>299</v>
      </c>
      <c r="D381" s="174" t="s">
        <v>299</v>
      </c>
      <c r="E381" s="52" t="s">
        <v>3090</v>
      </c>
      <c r="F381" s="52" t="s">
        <v>3091</v>
      </c>
      <c r="G381" s="174" t="s">
        <v>2397</v>
      </c>
      <c r="H381" s="85" t="s">
        <v>19</v>
      </c>
    </row>
    <row r="382" spans="1:8" ht="20.100000000000001" customHeight="1" x14ac:dyDescent="0.25">
      <c r="A382" s="52">
        <v>371</v>
      </c>
      <c r="B382" s="174" t="s">
        <v>147</v>
      </c>
      <c r="C382" s="174" t="s">
        <v>299</v>
      </c>
      <c r="D382" s="174" t="s">
        <v>299</v>
      </c>
      <c r="E382" s="52" t="s">
        <v>3095</v>
      </c>
      <c r="F382" s="52" t="s">
        <v>3096</v>
      </c>
      <c r="G382" s="174" t="s">
        <v>2400</v>
      </c>
      <c r="H382" s="85" t="s">
        <v>19</v>
      </c>
    </row>
    <row r="383" spans="1:8" ht="20.100000000000001" customHeight="1" x14ac:dyDescent="0.25">
      <c r="A383" s="52">
        <v>372</v>
      </c>
      <c r="B383" s="174" t="s">
        <v>147</v>
      </c>
      <c r="C383" s="174" t="s">
        <v>299</v>
      </c>
      <c r="D383" s="174" t="s">
        <v>299</v>
      </c>
      <c r="E383" s="52" t="s">
        <v>3101</v>
      </c>
      <c r="F383" s="52" t="s">
        <v>3102</v>
      </c>
      <c r="G383" s="174" t="s">
        <v>2400</v>
      </c>
      <c r="H383" s="85" t="s">
        <v>19</v>
      </c>
    </row>
    <row r="384" spans="1:8" ht="20.100000000000001" customHeight="1" x14ac:dyDescent="0.25">
      <c r="A384" s="52">
        <v>373</v>
      </c>
      <c r="B384" s="174" t="s">
        <v>147</v>
      </c>
      <c r="C384" s="174" t="s">
        <v>299</v>
      </c>
      <c r="D384" s="174" t="s">
        <v>299</v>
      </c>
      <c r="E384" s="52" t="s">
        <v>3107</v>
      </c>
      <c r="F384" s="52" t="s">
        <v>3108</v>
      </c>
      <c r="G384" s="174" t="s">
        <v>2400</v>
      </c>
      <c r="H384" s="85" t="s">
        <v>19</v>
      </c>
    </row>
    <row r="385" spans="1:8" ht="20.100000000000001" customHeight="1" x14ac:dyDescent="0.25">
      <c r="A385" s="52">
        <v>374</v>
      </c>
      <c r="B385" s="174" t="s">
        <v>147</v>
      </c>
      <c r="C385" s="174" t="s">
        <v>299</v>
      </c>
      <c r="D385" s="174" t="s">
        <v>299</v>
      </c>
      <c r="E385" s="52" t="s">
        <v>3112</v>
      </c>
      <c r="F385" s="52" t="s">
        <v>3113</v>
      </c>
      <c r="G385" s="174" t="s">
        <v>2397</v>
      </c>
      <c r="H385" s="85" t="s">
        <v>19</v>
      </c>
    </row>
    <row r="386" spans="1:8" ht="20.100000000000001" customHeight="1" x14ac:dyDescent="0.25">
      <c r="A386" s="52">
        <v>375</v>
      </c>
      <c r="B386" s="174" t="s">
        <v>147</v>
      </c>
      <c r="C386" s="174" t="s">
        <v>299</v>
      </c>
      <c r="D386" s="174" t="s">
        <v>299</v>
      </c>
      <c r="E386" s="52" t="s">
        <v>3117</v>
      </c>
      <c r="F386" s="52" t="s">
        <v>3118</v>
      </c>
      <c r="G386" s="174" t="s">
        <v>2400</v>
      </c>
      <c r="H386" s="85" t="s">
        <v>19</v>
      </c>
    </row>
    <row r="387" spans="1:8" ht="20.100000000000001" customHeight="1" x14ac:dyDescent="0.25">
      <c r="A387" s="52">
        <v>376</v>
      </c>
      <c r="B387" s="174" t="s">
        <v>147</v>
      </c>
      <c r="C387" s="174" t="s">
        <v>299</v>
      </c>
      <c r="D387" s="174" t="s">
        <v>299</v>
      </c>
      <c r="E387" s="52" t="s">
        <v>3119</v>
      </c>
      <c r="F387" s="52" t="s">
        <v>3120</v>
      </c>
      <c r="G387" s="174" t="s">
        <v>2400</v>
      </c>
      <c r="H387" s="85" t="s">
        <v>19</v>
      </c>
    </row>
    <row r="388" spans="1:8" ht="20.100000000000001" customHeight="1" x14ac:dyDescent="0.25">
      <c r="A388" s="52">
        <v>377</v>
      </c>
      <c r="B388" s="174" t="s">
        <v>147</v>
      </c>
      <c r="C388" s="174" t="s">
        <v>299</v>
      </c>
      <c r="D388" s="174" t="s">
        <v>299</v>
      </c>
      <c r="E388" s="52" t="s">
        <v>3124</v>
      </c>
      <c r="F388" s="52" t="s">
        <v>3125</v>
      </c>
      <c r="G388" s="174" t="s">
        <v>2400</v>
      </c>
      <c r="H388" s="85" t="s">
        <v>19</v>
      </c>
    </row>
    <row r="389" spans="1:8" ht="20.100000000000001" customHeight="1" x14ac:dyDescent="0.25">
      <c r="A389" s="52">
        <v>378</v>
      </c>
      <c r="B389" s="174" t="s">
        <v>147</v>
      </c>
      <c r="C389" s="174" t="s">
        <v>299</v>
      </c>
      <c r="D389" s="174" t="s">
        <v>299</v>
      </c>
      <c r="E389" s="52" t="s">
        <v>3126</v>
      </c>
      <c r="F389" s="52" t="s">
        <v>3127</v>
      </c>
      <c r="G389" s="174" t="s">
        <v>2397</v>
      </c>
      <c r="H389" s="85" t="s">
        <v>19</v>
      </c>
    </row>
    <row r="390" spans="1:8" ht="20.100000000000001" customHeight="1" x14ac:dyDescent="0.25">
      <c r="A390" s="52">
        <v>379</v>
      </c>
      <c r="B390" s="174" t="s">
        <v>147</v>
      </c>
      <c r="C390" s="174" t="s">
        <v>299</v>
      </c>
      <c r="D390" s="174" t="s">
        <v>299</v>
      </c>
      <c r="E390" s="52" t="s">
        <v>3130</v>
      </c>
      <c r="F390" s="52" t="s">
        <v>3131</v>
      </c>
      <c r="G390" s="174" t="s">
        <v>2397</v>
      </c>
      <c r="H390" s="85" t="s">
        <v>19</v>
      </c>
    </row>
    <row r="391" spans="1:8" ht="20.100000000000001" customHeight="1" x14ac:dyDescent="0.25">
      <c r="A391" s="52">
        <v>380</v>
      </c>
      <c r="B391" s="174" t="s">
        <v>147</v>
      </c>
      <c r="C391" s="174" t="s">
        <v>299</v>
      </c>
      <c r="D391" s="174" t="s">
        <v>299</v>
      </c>
      <c r="E391" s="52" t="s">
        <v>3132</v>
      </c>
      <c r="F391" s="52" t="s">
        <v>3133</v>
      </c>
      <c r="G391" s="174" t="s">
        <v>2400</v>
      </c>
      <c r="H391" s="85" t="s">
        <v>19</v>
      </c>
    </row>
    <row r="392" spans="1:8" ht="20.100000000000001" customHeight="1" x14ac:dyDescent="0.25">
      <c r="A392" s="52">
        <v>381</v>
      </c>
      <c r="B392" s="174" t="s">
        <v>147</v>
      </c>
      <c r="C392" s="174" t="s">
        <v>299</v>
      </c>
      <c r="D392" s="174" t="s">
        <v>299</v>
      </c>
      <c r="E392" s="52" t="s">
        <v>3134</v>
      </c>
      <c r="F392" s="52" t="s">
        <v>3135</v>
      </c>
      <c r="G392" s="174" t="s">
        <v>2400</v>
      </c>
      <c r="H392" s="85" t="s">
        <v>19</v>
      </c>
    </row>
    <row r="393" spans="1:8" ht="20.100000000000001" customHeight="1" x14ac:dyDescent="0.25">
      <c r="A393" s="52">
        <v>382</v>
      </c>
      <c r="B393" s="174" t="s">
        <v>147</v>
      </c>
      <c r="C393" s="174" t="s">
        <v>299</v>
      </c>
      <c r="D393" s="174" t="s">
        <v>299</v>
      </c>
      <c r="E393" s="52" t="s">
        <v>3136</v>
      </c>
      <c r="F393" s="52" t="s">
        <v>3137</v>
      </c>
      <c r="G393" s="174" t="s">
        <v>2400</v>
      </c>
      <c r="H393" s="85" t="s">
        <v>19</v>
      </c>
    </row>
    <row r="394" spans="1:8" ht="20.100000000000001" customHeight="1" x14ac:dyDescent="0.25">
      <c r="A394" s="52">
        <v>383</v>
      </c>
      <c r="B394" s="174" t="s">
        <v>147</v>
      </c>
      <c r="C394" s="174" t="s">
        <v>299</v>
      </c>
      <c r="D394" s="174" t="s">
        <v>299</v>
      </c>
      <c r="E394" s="52" t="s">
        <v>3138</v>
      </c>
      <c r="F394" s="52" t="s">
        <v>3139</v>
      </c>
      <c r="G394" s="174" t="s">
        <v>2397</v>
      </c>
      <c r="H394" s="85" t="s">
        <v>19</v>
      </c>
    </row>
    <row r="395" spans="1:8" ht="20.100000000000001" customHeight="1" x14ac:dyDescent="0.25">
      <c r="A395" s="52">
        <v>384</v>
      </c>
      <c r="B395" s="174" t="s">
        <v>147</v>
      </c>
      <c r="C395" s="174" t="s">
        <v>299</v>
      </c>
      <c r="D395" s="174" t="s">
        <v>299</v>
      </c>
      <c r="E395" s="52" t="s">
        <v>3140</v>
      </c>
      <c r="F395" s="52" t="s">
        <v>3141</v>
      </c>
      <c r="G395" s="174" t="s">
        <v>2400</v>
      </c>
      <c r="H395" s="85" t="s">
        <v>19</v>
      </c>
    </row>
    <row r="396" spans="1:8" ht="20.100000000000001" customHeight="1" x14ac:dyDescent="0.25">
      <c r="A396" s="52">
        <v>385</v>
      </c>
      <c r="B396" s="174" t="s">
        <v>147</v>
      </c>
      <c r="C396" s="174" t="s">
        <v>299</v>
      </c>
      <c r="D396" s="174" t="s">
        <v>299</v>
      </c>
      <c r="E396" s="52" t="s">
        <v>3154</v>
      </c>
      <c r="F396" s="52" t="s">
        <v>3155</v>
      </c>
      <c r="G396" s="174" t="s">
        <v>2397</v>
      </c>
      <c r="H396" s="85" t="s">
        <v>19</v>
      </c>
    </row>
    <row r="397" spans="1:8" ht="20.100000000000001" customHeight="1" x14ac:dyDescent="0.25">
      <c r="A397" s="52">
        <v>386</v>
      </c>
      <c r="B397" s="174" t="s">
        <v>147</v>
      </c>
      <c r="C397" s="174" t="s">
        <v>299</v>
      </c>
      <c r="D397" s="174" t="s">
        <v>299</v>
      </c>
      <c r="E397" s="52" t="s">
        <v>3164</v>
      </c>
      <c r="F397" s="52" t="s">
        <v>3165</v>
      </c>
      <c r="G397" s="174" t="s">
        <v>2400</v>
      </c>
      <c r="H397" s="85" t="s">
        <v>19</v>
      </c>
    </row>
    <row r="398" spans="1:8" ht="20.100000000000001" customHeight="1" x14ac:dyDescent="0.25">
      <c r="A398" s="52">
        <v>387</v>
      </c>
      <c r="B398" s="174" t="s">
        <v>147</v>
      </c>
      <c r="C398" s="174" t="s">
        <v>299</v>
      </c>
      <c r="D398" s="174" t="s">
        <v>299</v>
      </c>
      <c r="E398" s="52" t="s">
        <v>3168</v>
      </c>
      <c r="F398" s="52" t="s">
        <v>3169</v>
      </c>
      <c r="G398" s="174" t="s">
        <v>2397</v>
      </c>
      <c r="H398" s="85" t="s">
        <v>19</v>
      </c>
    </row>
    <row r="399" spans="1:8" ht="20.100000000000001" customHeight="1" x14ac:dyDescent="0.25">
      <c r="A399" s="52">
        <v>388</v>
      </c>
      <c r="B399" s="174" t="s">
        <v>147</v>
      </c>
      <c r="C399" s="174" t="s">
        <v>299</v>
      </c>
      <c r="D399" s="174" t="s">
        <v>299</v>
      </c>
      <c r="E399" s="52" t="s">
        <v>3170</v>
      </c>
      <c r="F399" s="52" t="s">
        <v>3171</v>
      </c>
      <c r="G399" s="174" t="s">
        <v>2397</v>
      </c>
      <c r="H399" s="85" t="s">
        <v>19</v>
      </c>
    </row>
    <row r="400" spans="1:8" ht="20.100000000000001" customHeight="1" x14ac:dyDescent="0.25">
      <c r="A400" s="52">
        <v>389</v>
      </c>
      <c r="B400" s="174" t="s">
        <v>147</v>
      </c>
      <c r="C400" s="174" t="s">
        <v>299</v>
      </c>
      <c r="D400" s="174" t="s">
        <v>299</v>
      </c>
      <c r="E400" s="52" t="s">
        <v>3172</v>
      </c>
      <c r="F400" s="52" t="s">
        <v>3173</v>
      </c>
      <c r="G400" s="174" t="s">
        <v>2397</v>
      </c>
      <c r="H400" s="85" t="s">
        <v>19</v>
      </c>
    </row>
    <row r="401" spans="1:8" ht="20.100000000000001" customHeight="1" x14ac:dyDescent="0.25">
      <c r="A401" s="52">
        <v>390</v>
      </c>
      <c r="B401" s="174" t="s">
        <v>147</v>
      </c>
      <c r="C401" s="174" t="s">
        <v>299</v>
      </c>
      <c r="D401" s="174" t="s">
        <v>299</v>
      </c>
      <c r="E401" s="52" t="s">
        <v>3174</v>
      </c>
      <c r="F401" s="52" t="s">
        <v>3175</v>
      </c>
      <c r="G401" s="174" t="s">
        <v>2397</v>
      </c>
      <c r="H401" s="85" t="s">
        <v>19</v>
      </c>
    </row>
    <row r="402" spans="1:8" ht="20.100000000000001" customHeight="1" x14ac:dyDescent="0.25">
      <c r="A402" s="52">
        <v>391</v>
      </c>
      <c r="B402" s="174" t="s">
        <v>147</v>
      </c>
      <c r="C402" s="174" t="s">
        <v>299</v>
      </c>
      <c r="D402" s="174" t="s">
        <v>299</v>
      </c>
      <c r="E402" s="52" t="s">
        <v>3176</v>
      </c>
      <c r="F402" s="52" t="s">
        <v>3177</v>
      </c>
      <c r="G402" s="174" t="s">
        <v>2397</v>
      </c>
      <c r="H402" s="85" t="s">
        <v>19</v>
      </c>
    </row>
    <row r="403" spans="1:8" ht="20.100000000000001" customHeight="1" x14ac:dyDescent="0.25">
      <c r="A403" s="52">
        <v>392</v>
      </c>
      <c r="B403" s="174" t="s">
        <v>147</v>
      </c>
      <c r="C403" s="174" t="s">
        <v>299</v>
      </c>
      <c r="D403" s="174" t="s">
        <v>299</v>
      </c>
      <c r="E403" s="52" t="s">
        <v>3178</v>
      </c>
      <c r="F403" s="52" t="s">
        <v>3179</v>
      </c>
      <c r="G403" s="174" t="s">
        <v>2400</v>
      </c>
      <c r="H403" s="85" t="s">
        <v>19</v>
      </c>
    </row>
    <row r="404" spans="1:8" ht="20.100000000000001" customHeight="1" x14ac:dyDescent="0.25">
      <c r="A404" s="52">
        <v>393</v>
      </c>
      <c r="B404" s="174" t="s">
        <v>147</v>
      </c>
      <c r="C404" s="174" t="s">
        <v>299</v>
      </c>
      <c r="D404" s="174" t="s">
        <v>299</v>
      </c>
      <c r="E404" s="52" t="s">
        <v>3216</v>
      </c>
      <c r="F404" s="52" t="s">
        <v>3217</v>
      </c>
      <c r="G404" s="174" t="s">
        <v>2400</v>
      </c>
      <c r="H404" s="85" t="s">
        <v>19</v>
      </c>
    </row>
    <row r="405" spans="1:8" ht="20.100000000000001" customHeight="1" x14ac:dyDescent="0.25">
      <c r="A405" s="52">
        <v>394</v>
      </c>
      <c r="B405" s="174" t="s">
        <v>147</v>
      </c>
      <c r="C405" s="174" t="s">
        <v>299</v>
      </c>
      <c r="D405" s="174" t="s">
        <v>299</v>
      </c>
      <c r="E405" s="52" t="s">
        <v>3239</v>
      </c>
      <c r="F405" s="52" t="s">
        <v>3240</v>
      </c>
      <c r="G405" s="174" t="s">
        <v>2397</v>
      </c>
      <c r="H405" s="85" t="s">
        <v>19</v>
      </c>
    </row>
    <row r="406" spans="1:8" ht="20.100000000000001" customHeight="1" x14ac:dyDescent="0.25">
      <c r="A406" s="52">
        <v>395</v>
      </c>
      <c r="B406" s="174" t="s">
        <v>147</v>
      </c>
      <c r="C406" s="174" t="s">
        <v>299</v>
      </c>
      <c r="D406" s="174" t="s">
        <v>299</v>
      </c>
      <c r="E406" s="52" t="s">
        <v>17686</v>
      </c>
      <c r="F406" s="52" t="s">
        <v>17717</v>
      </c>
      <c r="G406" s="174" t="s">
        <v>2400</v>
      </c>
      <c r="H406" s="85" t="s">
        <v>19</v>
      </c>
    </row>
    <row r="407" spans="1:8" ht="20.100000000000001" customHeight="1" x14ac:dyDescent="0.25">
      <c r="A407" s="52">
        <v>396</v>
      </c>
      <c r="B407" s="174" t="s">
        <v>147</v>
      </c>
      <c r="C407" s="174" t="s">
        <v>299</v>
      </c>
      <c r="D407" s="174" t="s">
        <v>299</v>
      </c>
      <c r="E407" s="52" t="s">
        <v>17691</v>
      </c>
      <c r="F407" s="52" t="s">
        <v>17722</v>
      </c>
      <c r="G407" s="174" t="s">
        <v>2400</v>
      </c>
      <c r="H407" s="85" t="s">
        <v>19</v>
      </c>
    </row>
    <row r="408" spans="1:8" ht="20.100000000000001" customHeight="1" x14ac:dyDescent="0.25">
      <c r="A408" s="52">
        <v>397</v>
      </c>
      <c r="B408" s="174" t="s">
        <v>147</v>
      </c>
      <c r="C408" s="174" t="s">
        <v>299</v>
      </c>
      <c r="D408" s="174" t="s">
        <v>299</v>
      </c>
      <c r="E408" s="52" t="s">
        <v>17765</v>
      </c>
      <c r="F408" s="52" t="s">
        <v>17803</v>
      </c>
      <c r="G408" s="174" t="s">
        <v>2397</v>
      </c>
      <c r="H408" s="85" t="s">
        <v>19</v>
      </c>
    </row>
    <row r="409" spans="1:8" ht="20.100000000000001" customHeight="1" x14ac:dyDescent="0.25">
      <c r="A409" s="52">
        <v>398</v>
      </c>
      <c r="B409" s="174" t="s">
        <v>147</v>
      </c>
      <c r="C409" s="174" t="s">
        <v>299</v>
      </c>
      <c r="D409" s="174" t="s">
        <v>299</v>
      </c>
      <c r="E409" s="52" t="s">
        <v>17766</v>
      </c>
      <c r="F409" s="52" t="s">
        <v>17805</v>
      </c>
      <c r="G409" s="174" t="s">
        <v>2397</v>
      </c>
      <c r="H409" s="85" t="s">
        <v>19</v>
      </c>
    </row>
    <row r="410" spans="1:8" ht="20.100000000000001" customHeight="1" x14ac:dyDescent="0.25">
      <c r="A410" s="52">
        <v>399</v>
      </c>
      <c r="B410" s="174" t="s">
        <v>147</v>
      </c>
      <c r="C410" s="174" t="s">
        <v>299</v>
      </c>
      <c r="D410" s="174" t="s">
        <v>299</v>
      </c>
      <c r="E410" s="52" t="s">
        <v>17810</v>
      </c>
      <c r="F410" s="52" t="s">
        <v>17850</v>
      </c>
      <c r="G410" s="174" t="s">
        <v>2400</v>
      </c>
      <c r="H410" s="85" t="s">
        <v>19</v>
      </c>
    </row>
    <row r="411" spans="1:8" ht="20.100000000000001" customHeight="1" x14ac:dyDescent="0.25">
      <c r="A411" s="52">
        <v>400</v>
      </c>
      <c r="B411" s="174" t="s">
        <v>147</v>
      </c>
      <c r="C411" s="174" t="s">
        <v>299</v>
      </c>
      <c r="D411" s="174" t="s">
        <v>299</v>
      </c>
      <c r="E411" s="52" t="s">
        <v>17816</v>
      </c>
      <c r="F411" s="52" t="s">
        <v>17854</v>
      </c>
      <c r="G411" s="174" t="s">
        <v>2397</v>
      </c>
      <c r="H411" s="85" t="s">
        <v>19</v>
      </c>
    </row>
    <row r="412" spans="1:8" ht="20.100000000000001" customHeight="1" x14ac:dyDescent="0.25">
      <c r="A412" s="52">
        <v>401</v>
      </c>
      <c r="B412" s="174" t="s">
        <v>147</v>
      </c>
      <c r="C412" s="174" t="s">
        <v>299</v>
      </c>
      <c r="D412" s="174" t="s">
        <v>299</v>
      </c>
      <c r="E412" s="52" t="s">
        <v>20037</v>
      </c>
      <c r="F412" s="52" t="s">
        <v>20038</v>
      </c>
      <c r="G412" s="174" t="s">
        <v>2400</v>
      </c>
      <c r="H412" s="85" t="s">
        <v>19</v>
      </c>
    </row>
    <row r="413" spans="1:8" ht="20.100000000000001" customHeight="1" x14ac:dyDescent="0.25">
      <c r="A413" s="52">
        <v>402</v>
      </c>
      <c r="B413" s="174" t="s">
        <v>147</v>
      </c>
      <c r="C413" s="174" t="s">
        <v>299</v>
      </c>
      <c r="D413" s="174" t="s">
        <v>299</v>
      </c>
      <c r="E413" s="52" t="s">
        <v>20039</v>
      </c>
      <c r="F413" s="52" t="s">
        <v>20040</v>
      </c>
      <c r="G413" s="174" t="s">
        <v>2400</v>
      </c>
      <c r="H413" s="85" t="s">
        <v>19</v>
      </c>
    </row>
    <row r="414" spans="1:8" ht="20.100000000000001" customHeight="1" x14ac:dyDescent="0.25">
      <c r="A414" s="52">
        <v>403</v>
      </c>
      <c r="B414" s="174" t="s">
        <v>147</v>
      </c>
      <c r="C414" s="174" t="s">
        <v>299</v>
      </c>
      <c r="D414" s="174" t="s">
        <v>299</v>
      </c>
      <c r="E414" s="52" t="s">
        <v>20041</v>
      </c>
      <c r="F414" s="52" t="s">
        <v>20042</v>
      </c>
      <c r="G414" s="174" t="s">
        <v>2400</v>
      </c>
      <c r="H414" s="85" t="s">
        <v>19</v>
      </c>
    </row>
    <row r="415" spans="1:8" ht="20.100000000000001" customHeight="1" x14ac:dyDescent="0.25">
      <c r="A415" s="52">
        <v>404</v>
      </c>
      <c r="B415" s="174" t="s">
        <v>147</v>
      </c>
      <c r="C415" s="174" t="s">
        <v>299</v>
      </c>
      <c r="D415" s="174" t="s">
        <v>299</v>
      </c>
      <c r="E415" s="52" t="s">
        <v>20043</v>
      </c>
      <c r="F415" s="52" t="s">
        <v>20044</v>
      </c>
      <c r="G415" s="174" t="s">
        <v>2397</v>
      </c>
      <c r="H415" s="85" t="s">
        <v>19</v>
      </c>
    </row>
    <row r="416" spans="1:8" ht="20.100000000000001" customHeight="1" x14ac:dyDescent="0.25">
      <c r="A416" s="52">
        <v>405</v>
      </c>
      <c r="B416" s="174" t="s">
        <v>147</v>
      </c>
      <c r="C416" s="174" t="s">
        <v>299</v>
      </c>
      <c r="D416" s="174" t="s">
        <v>299</v>
      </c>
      <c r="E416" s="52" t="s">
        <v>20045</v>
      </c>
      <c r="F416" s="52" t="s">
        <v>20046</v>
      </c>
      <c r="G416" s="174" t="s">
        <v>2397</v>
      </c>
      <c r="H416" s="85" t="s">
        <v>19</v>
      </c>
    </row>
    <row r="417" spans="1:8" ht="20.100000000000001" customHeight="1" x14ac:dyDescent="0.25">
      <c r="A417" s="52">
        <v>406</v>
      </c>
      <c r="B417" s="174" t="s">
        <v>147</v>
      </c>
      <c r="C417" s="174" t="s">
        <v>299</v>
      </c>
      <c r="D417" s="174" t="s">
        <v>299</v>
      </c>
      <c r="E417" s="52" t="s">
        <v>20047</v>
      </c>
      <c r="F417" s="52" t="s">
        <v>20048</v>
      </c>
      <c r="G417" s="174" t="s">
        <v>2397</v>
      </c>
      <c r="H417" s="85" t="s">
        <v>19</v>
      </c>
    </row>
    <row r="418" spans="1:8" ht="20.100000000000001" customHeight="1" x14ac:dyDescent="0.25">
      <c r="A418" s="52">
        <v>407</v>
      </c>
      <c r="B418" s="174" t="s">
        <v>147</v>
      </c>
      <c r="C418" s="174" t="s">
        <v>299</v>
      </c>
      <c r="D418" s="174" t="s">
        <v>299</v>
      </c>
      <c r="E418" s="52" t="s">
        <v>20049</v>
      </c>
      <c r="F418" s="52" t="s">
        <v>20050</v>
      </c>
      <c r="G418" s="174" t="s">
        <v>2397</v>
      </c>
      <c r="H418" s="85" t="s">
        <v>19</v>
      </c>
    </row>
    <row r="419" spans="1:8" ht="20.100000000000001" customHeight="1" x14ac:dyDescent="0.25">
      <c r="A419" s="52">
        <v>408</v>
      </c>
      <c r="B419" s="174" t="s">
        <v>147</v>
      </c>
      <c r="C419" s="174" t="s">
        <v>299</v>
      </c>
      <c r="D419" s="174" t="s">
        <v>299</v>
      </c>
      <c r="E419" s="52" t="s">
        <v>20051</v>
      </c>
      <c r="F419" s="52" t="s">
        <v>20052</v>
      </c>
      <c r="G419" s="174" t="s">
        <v>2397</v>
      </c>
      <c r="H419" s="85" t="s">
        <v>19</v>
      </c>
    </row>
    <row r="420" spans="1:8" ht="20.100000000000001" customHeight="1" x14ac:dyDescent="0.25">
      <c r="A420" s="52">
        <v>409</v>
      </c>
      <c r="B420" s="174" t="s">
        <v>147</v>
      </c>
      <c r="C420" s="174" t="s">
        <v>299</v>
      </c>
      <c r="D420" s="174" t="s">
        <v>299</v>
      </c>
      <c r="E420" s="52" t="s">
        <v>20053</v>
      </c>
      <c r="F420" s="52" t="s">
        <v>20054</v>
      </c>
      <c r="G420" s="174" t="s">
        <v>2400</v>
      </c>
      <c r="H420" s="85" t="s">
        <v>19</v>
      </c>
    </row>
    <row r="421" spans="1:8" ht="20.100000000000001" customHeight="1" x14ac:dyDescent="0.25">
      <c r="A421" s="52">
        <v>410</v>
      </c>
      <c r="B421" s="174" t="s">
        <v>147</v>
      </c>
      <c r="C421" s="174" t="s">
        <v>299</v>
      </c>
      <c r="D421" s="174" t="s">
        <v>299</v>
      </c>
      <c r="E421" s="52" t="s">
        <v>30614</v>
      </c>
      <c r="F421" s="52" t="s">
        <v>5343</v>
      </c>
      <c r="G421" s="174" t="s">
        <v>2397</v>
      </c>
      <c r="H421" s="85" t="s">
        <v>19</v>
      </c>
    </row>
    <row r="422" spans="1:8" ht="20.100000000000001" customHeight="1" x14ac:dyDescent="0.25">
      <c r="A422" s="52">
        <v>411</v>
      </c>
      <c r="B422" s="174" t="s">
        <v>147</v>
      </c>
      <c r="C422" s="174" t="s">
        <v>299</v>
      </c>
      <c r="D422" s="174" t="s">
        <v>299</v>
      </c>
      <c r="E422" s="52" t="s">
        <v>5351</v>
      </c>
      <c r="F422" s="52" t="s">
        <v>5355</v>
      </c>
      <c r="G422" s="174" t="s">
        <v>2397</v>
      </c>
      <c r="H422" s="85" t="s">
        <v>19</v>
      </c>
    </row>
    <row r="423" spans="1:8" ht="20.100000000000001" customHeight="1" x14ac:dyDescent="0.25">
      <c r="A423" s="52">
        <v>412</v>
      </c>
      <c r="B423" s="174" t="s">
        <v>147</v>
      </c>
      <c r="C423" s="174" t="s">
        <v>299</v>
      </c>
      <c r="D423" s="174" t="s">
        <v>299</v>
      </c>
      <c r="E423" s="52" t="s">
        <v>22692</v>
      </c>
      <c r="F423" s="52" t="s">
        <v>22693</v>
      </c>
      <c r="G423" s="174" t="s">
        <v>2400</v>
      </c>
      <c r="H423" s="85" t="s">
        <v>19</v>
      </c>
    </row>
    <row r="424" spans="1:8" ht="20.100000000000001" customHeight="1" x14ac:dyDescent="0.25">
      <c r="A424" s="52">
        <v>413</v>
      </c>
      <c r="B424" s="174" t="s">
        <v>147</v>
      </c>
      <c r="C424" s="174" t="s">
        <v>299</v>
      </c>
      <c r="D424" s="174" t="s">
        <v>299</v>
      </c>
      <c r="E424" s="52" t="s">
        <v>22694</v>
      </c>
      <c r="F424" s="52" t="s">
        <v>22695</v>
      </c>
      <c r="G424" s="174" t="s">
        <v>2400</v>
      </c>
      <c r="H424" s="85" t="s">
        <v>19</v>
      </c>
    </row>
    <row r="425" spans="1:8" ht="20.100000000000001" customHeight="1" x14ac:dyDescent="0.25">
      <c r="A425" s="52">
        <v>414</v>
      </c>
      <c r="B425" s="174" t="s">
        <v>147</v>
      </c>
      <c r="C425" s="174" t="s">
        <v>299</v>
      </c>
      <c r="D425" s="174" t="s">
        <v>299</v>
      </c>
      <c r="E425" s="52" t="s">
        <v>22696</v>
      </c>
      <c r="F425" s="52" t="s">
        <v>22697</v>
      </c>
      <c r="G425" s="174" t="s">
        <v>2397</v>
      </c>
      <c r="H425" s="85" t="s">
        <v>19</v>
      </c>
    </row>
    <row r="426" spans="1:8" ht="20.100000000000001" customHeight="1" x14ac:dyDescent="0.25">
      <c r="A426" s="52">
        <v>415</v>
      </c>
      <c r="B426" s="174" t="s">
        <v>147</v>
      </c>
      <c r="C426" s="174" t="s">
        <v>299</v>
      </c>
      <c r="D426" s="174" t="s">
        <v>299</v>
      </c>
      <c r="E426" s="52" t="s">
        <v>22690</v>
      </c>
      <c r="F426" s="52" t="s">
        <v>22691</v>
      </c>
      <c r="G426" s="174" t="s">
        <v>2400</v>
      </c>
      <c r="H426" s="85" t="s">
        <v>19</v>
      </c>
    </row>
    <row r="427" spans="1:8" ht="20.100000000000001" customHeight="1" x14ac:dyDescent="0.25">
      <c r="A427" s="52">
        <v>416</v>
      </c>
      <c r="B427" s="174" t="s">
        <v>147</v>
      </c>
      <c r="C427" s="174" t="s">
        <v>299</v>
      </c>
      <c r="D427" s="174" t="s">
        <v>299</v>
      </c>
      <c r="E427" s="52" t="s">
        <v>25639</v>
      </c>
      <c r="F427" s="52" t="s">
        <v>24876</v>
      </c>
      <c r="G427" s="174" t="s">
        <v>2397</v>
      </c>
      <c r="H427" s="85" t="s">
        <v>19</v>
      </c>
    </row>
    <row r="428" spans="1:8" ht="20.100000000000001" customHeight="1" x14ac:dyDescent="0.25">
      <c r="A428" s="52">
        <v>417</v>
      </c>
      <c r="B428" s="174" t="s">
        <v>147</v>
      </c>
      <c r="C428" s="174" t="s">
        <v>299</v>
      </c>
      <c r="D428" s="174" t="s">
        <v>299</v>
      </c>
      <c r="E428" s="52" t="s">
        <v>25637</v>
      </c>
      <c r="F428" s="52" t="s">
        <v>24874</v>
      </c>
      <c r="G428" s="174" t="s">
        <v>2397</v>
      </c>
      <c r="H428" s="85" t="s">
        <v>19</v>
      </c>
    </row>
    <row r="429" spans="1:8" ht="20.100000000000001" customHeight="1" x14ac:dyDescent="0.25">
      <c r="A429" s="52">
        <v>418</v>
      </c>
      <c r="B429" s="174" t="s">
        <v>147</v>
      </c>
      <c r="C429" s="174" t="s">
        <v>299</v>
      </c>
      <c r="D429" s="174" t="s">
        <v>299</v>
      </c>
      <c r="E429" s="52" t="s">
        <v>25636</v>
      </c>
      <c r="F429" s="52" t="s">
        <v>24873</v>
      </c>
      <c r="G429" s="174" t="s">
        <v>2400</v>
      </c>
      <c r="H429" s="85" t="s">
        <v>19</v>
      </c>
    </row>
    <row r="430" spans="1:8" ht="20.100000000000001" customHeight="1" x14ac:dyDescent="0.25">
      <c r="A430" s="52">
        <v>419</v>
      </c>
      <c r="B430" s="174" t="s">
        <v>147</v>
      </c>
      <c r="C430" s="174" t="s">
        <v>299</v>
      </c>
      <c r="D430" s="174" t="s">
        <v>299</v>
      </c>
      <c r="E430" s="52" t="s">
        <v>3490</v>
      </c>
      <c r="F430" s="52" t="s">
        <v>3491</v>
      </c>
      <c r="G430" s="174" t="s">
        <v>2400</v>
      </c>
      <c r="H430" s="85" t="s">
        <v>19</v>
      </c>
    </row>
    <row r="431" spans="1:8" ht="20.100000000000001" customHeight="1" x14ac:dyDescent="0.25">
      <c r="A431" s="52">
        <v>420</v>
      </c>
      <c r="B431" s="174" t="s">
        <v>147</v>
      </c>
      <c r="C431" s="174" t="s">
        <v>299</v>
      </c>
      <c r="D431" s="174" t="s">
        <v>299</v>
      </c>
      <c r="E431" s="52" t="s">
        <v>3498</v>
      </c>
      <c r="F431" s="52" t="s">
        <v>3499</v>
      </c>
      <c r="G431" s="174" t="s">
        <v>2397</v>
      </c>
      <c r="H431" s="85" t="s">
        <v>19</v>
      </c>
    </row>
    <row r="432" spans="1:8" ht="20.100000000000001" customHeight="1" x14ac:dyDescent="0.25">
      <c r="A432" s="52">
        <v>421</v>
      </c>
      <c r="B432" s="174" t="s">
        <v>147</v>
      </c>
      <c r="C432" s="174" t="s">
        <v>299</v>
      </c>
      <c r="D432" s="174" t="s">
        <v>299</v>
      </c>
      <c r="E432" s="52" t="s">
        <v>3502</v>
      </c>
      <c r="F432" s="52" t="s">
        <v>3503</v>
      </c>
      <c r="G432" s="174" t="s">
        <v>2400</v>
      </c>
      <c r="H432" s="85" t="s">
        <v>19</v>
      </c>
    </row>
    <row r="433" spans="1:8" ht="20.100000000000001" customHeight="1" x14ac:dyDescent="0.25">
      <c r="A433" s="52">
        <v>422</v>
      </c>
      <c r="B433" s="174" t="s">
        <v>147</v>
      </c>
      <c r="C433" s="174" t="s">
        <v>299</v>
      </c>
      <c r="D433" s="174" t="s">
        <v>299</v>
      </c>
      <c r="E433" s="52" t="s">
        <v>3504</v>
      </c>
      <c r="F433" s="52" t="s">
        <v>3505</v>
      </c>
      <c r="G433" s="174" t="s">
        <v>2400</v>
      </c>
      <c r="H433" s="85" t="s">
        <v>19</v>
      </c>
    </row>
    <row r="434" spans="1:8" ht="20.100000000000001" customHeight="1" x14ac:dyDescent="0.25">
      <c r="A434" s="52">
        <v>423</v>
      </c>
      <c r="B434" s="174" t="s">
        <v>147</v>
      </c>
      <c r="C434" s="174" t="s">
        <v>299</v>
      </c>
      <c r="D434" s="174" t="s">
        <v>299</v>
      </c>
      <c r="E434" s="52" t="s">
        <v>5548</v>
      </c>
      <c r="F434" s="52" t="s">
        <v>5551</v>
      </c>
      <c r="G434" s="174" t="s">
        <v>2400</v>
      </c>
      <c r="H434" s="85" t="s">
        <v>19</v>
      </c>
    </row>
    <row r="435" spans="1:8" ht="20.100000000000001" customHeight="1" x14ac:dyDescent="0.25">
      <c r="A435" s="52">
        <v>424</v>
      </c>
      <c r="B435" s="174" t="s">
        <v>147</v>
      </c>
      <c r="C435" s="174" t="s">
        <v>299</v>
      </c>
      <c r="D435" s="174" t="s">
        <v>299</v>
      </c>
      <c r="E435" s="52" t="s">
        <v>5566</v>
      </c>
      <c r="F435" s="52" t="s">
        <v>5570</v>
      </c>
      <c r="G435" s="174" t="s">
        <v>2397</v>
      </c>
      <c r="H435" s="85" t="s">
        <v>19</v>
      </c>
    </row>
    <row r="436" spans="1:8" ht="20.100000000000001" customHeight="1" x14ac:dyDescent="0.25">
      <c r="A436" s="52">
        <v>425</v>
      </c>
      <c r="B436" s="174" t="s">
        <v>147</v>
      </c>
      <c r="C436" s="174" t="s">
        <v>299</v>
      </c>
      <c r="D436" s="174" t="s">
        <v>299</v>
      </c>
      <c r="E436" s="52" t="s">
        <v>5604</v>
      </c>
      <c r="F436" s="52" t="s">
        <v>5607</v>
      </c>
      <c r="G436" s="174" t="s">
        <v>2400</v>
      </c>
      <c r="H436" s="85" t="s">
        <v>19</v>
      </c>
    </row>
    <row r="437" spans="1:8" ht="20.100000000000001" customHeight="1" x14ac:dyDescent="0.25">
      <c r="A437" s="52">
        <v>426</v>
      </c>
      <c r="B437" s="174" t="s">
        <v>147</v>
      </c>
      <c r="C437" s="174" t="s">
        <v>299</v>
      </c>
      <c r="D437" s="174" t="s">
        <v>299</v>
      </c>
      <c r="E437" s="52" t="s">
        <v>5615</v>
      </c>
      <c r="F437" s="52" t="s">
        <v>5618</v>
      </c>
      <c r="G437" s="174" t="s">
        <v>2397</v>
      </c>
      <c r="H437" s="85" t="s">
        <v>19</v>
      </c>
    </row>
    <row r="438" spans="1:8" ht="20.100000000000001" customHeight="1" x14ac:dyDescent="0.25">
      <c r="A438" s="52">
        <v>427</v>
      </c>
      <c r="B438" s="174" t="s">
        <v>147</v>
      </c>
      <c r="C438" s="174" t="s">
        <v>299</v>
      </c>
      <c r="D438" s="174" t="s">
        <v>299</v>
      </c>
      <c r="E438" s="52" t="s">
        <v>5629</v>
      </c>
      <c r="F438" s="52" t="s">
        <v>5633</v>
      </c>
      <c r="G438" s="174" t="s">
        <v>2397</v>
      </c>
      <c r="H438" s="85" t="s">
        <v>19</v>
      </c>
    </row>
    <row r="439" spans="1:8" ht="20.100000000000001" customHeight="1" x14ac:dyDescent="0.25">
      <c r="A439" s="52">
        <v>428</v>
      </c>
      <c r="B439" s="174" t="s">
        <v>147</v>
      </c>
      <c r="C439" s="174" t="s">
        <v>299</v>
      </c>
      <c r="D439" s="174" t="s">
        <v>299</v>
      </c>
      <c r="E439" s="52" t="s">
        <v>5634</v>
      </c>
      <c r="F439" s="52" t="s">
        <v>5637</v>
      </c>
      <c r="G439" s="174" t="s">
        <v>2397</v>
      </c>
      <c r="H439" s="85" t="s">
        <v>19</v>
      </c>
    </row>
    <row r="440" spans="1:8" ht="20.100000000000001" customHeight="1" x14ac:dyDescent="0.25">
      <c r="A440" s="52">
        <v>429</v>
      </c>
      <c r="B440" s="174" t="s">
        <v>147</v>
      </c>
      <c r="C440" s="174" t="s">
        <v>299</v>
      </c>
      <c r="D440" s="174" t="s">
        <v>299</v>
      </c>
      <c r="E440" s="52" t="s">
        <v>5636</v>
      </c>
      <c r="F440" s="52" t="s">
        <v>5641</v>
      </c>
      <c r="G440" s="174" t="s">
        <v>2397</v>
      </c>
      <c r="H440" s="85" t="s">
        <v>19</v>
      </c>
    </row>
    <row r="441" spans="1:8" ht="20.100000000000001" customHeight="1" x14ac:dyDescent="0.25">
      <c r="A441" s="52">
        <v>430</v>
      </c>
      <c r="B441" s="174" t="s">
        <v>147</v>
      </c>
      <c r="C441" s="174" t="s">
        <v>299</v>
      </c>
      <c r="D441" s="174" t="s">
        <v>299</v>
      </c>
      <c r="E441" s="52" t="s">
        <v>5642</v>
      </c>
      <c r="F441" s="52" t="s">
        <v>5646</v>
      </c>
      <c r="G441" s="174" t="s">
        <v>2400</v>
      </c>
      <c r="H441" s="85" t="s">
        <v>19</v>
      </c>
    </row>
    <row r="442" spans="1:8" ht="20.100000000000001" customHeight="1" x14ac:dyDescent="0.25">
      <c r="A442" s="52">
        <v>431</v>
      </c>
      <c r="B442" s="174" t="s">
        <v>147</v>
      </c>
      <c r="C442" s="174" t="s">
        <v>299</v>
      </c>
      <c r="D442" s="174" t="s">
        <v>299</v>
      </c>
      <c r="E442" s="52" t="s">
        <v>5648</v>
      </c>
      <c r="F442" s="52" t="s">
        <v>5651</v>
      </c>
      <c r="G442" s="174" t="s">
        <v>2400</v>
      </c>
      <c r="H442" s="85" t="s">
        <v>19</v>
      </c>
    </row>
    <row r="443" spans="1:8" ht="20.100000000000001" customHeight="1" x14ac:dyDescent="0.25">
      <c r="A443" s="52">
        <v>432</v>
      </c>
      <c r="B443" s="174" t="s">
        <v>147</v>
      </c>
      <c r="C443" s="174" t="s">
        <v>299</v>
      </c>
      <c r="D443" s="174" t="s">
        <v>299</v>
      </c>
      <c r="E443" s="52" t="s">
        <v>5661</v>
      </c>
      <c r="F443" s="52" t="s">
        <v>5665</v>
      </c>
      <c r="G443" s="174" t="s">
        <v>2397</v>
      </c>
      <c r="H443" s="85" t="s">
        <v>19</v>
      </c>
    </row>
    <row r="444" spans="1:8" ht="20.100000000000001" customHeight="1" x14ac:dyDescent="0.25">
      <c r="A444" s="52">
        <v>433</v>
      </c>
      <c r="B444" s="174" t="s">
        <v>147</v>
      </c>
      <c r="C444" s="174" t="s">
        <v>299</v>
      </c>
      <c r="D444" s="174" t="s">
        <v>299</v>
      </c>
      <c r="E444" s="52" t="s">
        <v>5670</v>
      </c>
      <c r="F444" s="52" t="s">
        <v>5673</v>
      </c>
      <c r="G444" s="174" t="s">
        <v>2400</v>
      </c>
      <c r="H444" s="85" t="s">
        <v>19</v>
      </c>
    </row>
    <row r="445" spans="1:8" ht="20.100000000000001" customHeight="1" x14ac:dyDescent="0.25">
      <c r="A445" s="52">
        <v>434</v>
      </c>
      <c r="B445" s="174" t="s">
        <v>147</v>
      </c>
      <c r="C445" s="174" t="s">
        <v>299</v>
      </c>
      <c r="D445" s="174" t="s">
        <v>299</v>
      </c>
      <c r="E445" s="52" t="s">
        <v>5675</v>
      </c>
      <c r="F445" s="52" t="s">
        <v>5679</v>
      </c>
      <c r="G445" s="174" t="s">
        <v>2397</v>
      </c>
      <c r="H445" s="85" t="s">
        <v>19</v>
      </c>
    </row>
    <row r="446" spans="1:8" ht="20.100000000000001" customHeight="1" x14ac:dyDescent="0.25">
      <c r="A446" s="52">
        <v>435</v>
      </c>
      <c r="B446" s="174" t="s">
        <v>147</v>
      </c>
      <c r="C446" s="174" t="s">
        <v>299</v>
      </c>
      <c r="D446" s="174" t="s">
        <v>299</v>
      </c>
      <c r="E446" s="52" t="s">
        <v>5684</v>
      </c>
      <c r="F446" s="52" t="s">
        <v>5688</v>
      </c>
      <c r="G446" s="174" t="s">
        <v>2397</v>
      </c>
      <c r="H446" s="85" t="s">
        <v>19</v>
      </c>
    </row>
    <row r="447" spans="1:8" ht="20.100000000000001" customHeight="1" x14ac:dyDescent="0.25">
      <c r="A447" s="52">
        <v>436</v>
      </c>
      <c r="B447" s="174" t="s">
        <v>147</v>
      </c>
      <c r="C447" s="174" t="s">
        <v>299</v>
      </c>
      <c r="D447" s="174" t="s">
        <v>299</v>
      </c>
      <c r="E447" s="52" t="s">
        <v>14647</v>
      </c>
      <c r="F447" s="52" t="s">
        <v>5696</v>
      </c>
      <c r="G447" s="174" t="s">
        <v>2397</v>
      </c>
      <c r="H447" s="85" t="s">
        <v>19</v>
      </c>
    </row>
    <row r="448" spans="1:8" ht="20.100000000000001" customHeight="1" x14ac:dyDescent="0.25">
      <c r="A448" s="52">
        <v>437</v>
      </c>
      <c r="B448" s="174" t="s">
        <v>147</v>
      </c>
      <c r="C448" s="174" t="s">
        <v>299</v>
      </c>
      <c r="D448" s="174" t="s">
        <v>299</v>
      </c>
      <c r="E448" s="52" t="s">
        <v>5695</v>
      </c>
      <c r="F448" s="52" t="s">
        <v>5698</v>
      </c>
      <c r="G448" s="174" t="s">
        <v>2397</v>
      </c>
      <c r="H448" s="85" t="s">
        <v>19</v>
      </c>
    </row>
    <row r="449" spans="1:8" ht="20.100000000000001" customHeight="1" x14ac:dyDescent="0.25">
      <c r="A449" s="52">
        <v>438</v>
      </c>
      <c r="B449" s="174" t="s">
        <v>147</v>
      </c>
      <c r="C449" s="174" t="s">
        <v>299</v>
      </c>
      <c r="D449" s="174" t="s">
        <v>299</v>
      </c>
      <c r="E449" s="52" t="s">
        <v>5700</v>
      </c>
      <c r="F449" s="52" t="s">
        <v>5703</v>
      </c>
      <c r="G449" s="174" t="s">
        <v>2397</v>
      </c>
      <c r="H449" s="85" t="s">
        <v>19</v>
      </c>
    </row>
    <row r="450" spans="1:8" ht="20.100000000000001" customHeight="1" x14ac:dyDescent="0.25">
      <c r="A450" s="52">
        <v>439</v>
      </c>
      <c r="B450" s="174" t="s">
        <v>147</v>
      </c>
      <c r="C450" s="174" t="s">
        <v>299</v>
      </c>
      <c r="D450" s="174" t="s">
        <v>299</v>
      </c>
      <c r="E450" s="52" t="s">
        <v>6066</v>
      </c>
      <c r="F450" s="52" t="s">
        <v>6074</v>
      </c>
      <c r="G450" s="174" t="s">
        <v>2397</v>
      </c>
      <c r="H450" s="85" t="s">
        <v>19</v>
      </c>
    </row>
    <row r="451" spans="1:8" ht="20.100000000000001" customHeight="1" x14ac:dyDescent="0.25">
      <c r="A451" s="52">
        <v>440</v>
      </c>
      <c r="B451" s="174" t="s">
        <v>147</v>
      </c>
      <c r="C451" s="174" t="s">
        <v>299</v>
      </c>
      <c r="D451" s="174" t="s">
        <v>299</v>
      </c>
      <c r="E451" s="52" t="s">
        <v>6105</v>
      </c>
      <c r="F451" s="52" t="s">
        <v>6113</v>
      </c>
      <c r="G451" s="174" t="s">
        <v>2397</v>
      </c>
      <c r="H451" s="85" t="s">
        <v>19</v>
      </c>
    </row>
    <row r="452" spans="1:8" ht="20.100000000000001" customHeight="1" x14ac:dyDescent="0.25">
      <c r="A452" s="52">
        <v>441</v>
      </c>
      <c r="B452" s="174" t="s">
        <v>147</v>
      </c>
      <c r="C452" s="174" t="s">
        <v>299</v>
      </c>
      <c r="D452" s="174" t="s">
        <v>299</v>
      </c>
      <c r="E452" s="52" t="s">
        <v>6152</v>
      </c>
      <c r="F452" s="52" t="s">
        <v>6159</v>
      </c>
      <c r="G452" s="174" t="s">
        <v>2397</v>
      </c>
      <c r="H452" s="85" t="s">
        <v>19</v>
      </c>
    </row>
    <row r="453" spans="1:8" ht="20.100000000000001" customHeight="1" x14ac:dyDescent="0.25">
      <c r="A453" s="52">
        <v>442</v>
      </c>
      <c r="B453" s="174" t="s">
        <v>147</v>
      </c>
      <c r="C453" s="174" t="s">
        <v>299</v>
      </c>
      <c r="D453" s="174" t="s">
        <v>299</v>
      </c>
      <c r="E453" s="52" t="s">
        <v>6177</v>
      </c>
      <c r="F453" s="52" t="s">
        <v>6182</v>
      </c>
      <c r="G453" s="174" t="s">
        <v>2397</v>
      </c>
      <c r="H453" s="85" t="s">
        <v>19</v>
      </c>
    </row>
    <row r="454" spans="1:8" ht="20.100000000000001" customHeight="1" x14ac:dyDescent="0.25">
      <c r="A454" s="52">
        <v>443</v>
      </c>
      <c r="B454" s="174" t="s">
        <v>147</v>
      </c>
      <c r="C454" s="174" t="s">
        <v>299</v>
      </c>
      <c r="D454" s="174" t="s">
        <v>299</v>
      </c>
      <c r="E454" s="52" t="s">
        <v>3296</v>
      </c>
      <c r="F454" s="52" t="s">
        <v>3297</v>
      </c>
      <c r="G454" s="174" t="s">
        <v>2397</v>
      </c>
      <c r="H454" s="85" t="s">
        <v>19</v>
      </c>
    </row>
    <row r="455" spans="1:8" ht="20.100000000000001" customHeight="1" x14ac:dyDescent="0.25">
      <c r="A455" s="52">
        <v>444</v>
      </c>
      <c r="B455" s="174" t="s">
        <v>147</v>
      </c>
      <c r="C455" s="174" t="s">
        <v>299</v>
      </c>
      <c r="D455" s="174" t="s">
        <v>299</v>
      </c>
      <c r="E455" s="52" t="s">
        <v>3298</v>
      </c>
      <c r="F455" s="52" t="s">
        <v>3299</v>
      </c>
      <c r="G455" s="174" t="s">
        <v>2400</v>
      </c>
      <c r="H455" s="85" t="s">
        <v>19</v>
      </c>
    </row>
    <row r="456" spans="1:8" ht="20.100000000000001" customHeight="1" x14ac:dyDescent="0.25">
      <c r="A456" s="52">
        <v>445</v>
      </c>
      <c r="B456" s="174" t="s">
        <v>147</v>
      </c>
      <c r="C456" s="174" t="s">
        <v>299</v>
      </c>
      <c r="D456" s="174" t="s">
        <v>299</v>
      </c>
      <c r="E456" s="52" t="s">
        <v>3302</v>
      </c>
      <c r="F456" s="52" t="s">
        <v>3303</v>
      </c>
      <c r="G456" s="174" t="s">
        <v>2397</v>
      </c>
      <c r="H456" s="85" t="s">
        <v>19</v>
      </c>
    </row>
    <row r="457" spans="1:8" ht="20.100000000000001" customHeight="1" x14ac:dyDescent="0.25">
      <c r="A457" s="52">
        <v>446</v>
      </c>
      <c r="B457" s="174" t="s">
        <v>147</v>
      </c>
      <c r="C457" s="174" t="s">
        <v>299</v>
      </c>
      <c r="D457" s="174" t="s">
        <v>299</v>
      </c>
      <c r="E457" s="52" t="s">
        <v>3436</v>
      </c>
      <c r="F457" s="52" t="s">
        <v>3437</v>
      </c>
      <c r="G457" s="174" t="s">
        <v>2400</v>
      </c>
      <c r="H457" s="85" t="s">
        <v>19</v>
      </c>
    </row>
    <row r="458" spans="1:8" ht="20.100000000000001" customHeight="1" x14ac:dyDescent="0.25">
      <c r="A458" s="52">
        <v>447</v>
      </c>
      <c r="B458" s="174" t="s">
        <v>147</v>
      </c>
      <c r="C458" s="174" t="s">
        <v>299</v>
      </c>
      <c r="D458" s="174" t="s">
        <v>299</v>
      </c>
      <c r="E458" s="52" t="s">
        <v>3438</v>
      </c>
      <c r="F458" s="52" t="s">
        <v>3439</v>
      </c>
      <c r="G458" s="174" t="s">
        <v>2397</v>
      </c>
      <c r="H458" s="85" t="s">
        <v>19</v>
      </c>
    </row>
    <row r="459" spans="1:8" ht="20.100000000000001" customHeight="1" x14ac:dyDescent="0.25">
      <c r="A459" s="52">
        <v>448</v>
      </c>
      <c r="B459" s="174" t="s">
        <v>147</v>
      </c>
      <c r="C459" s="174" t="s">
        <v>299</v>
      </c>
      <c r="D459" s="174" t="s">
        <v>299</v>
      </c>
      <c r="E459" s="52" t="s">
        <v>3442</v>
      </c>
      <c r="F459" s="52" t="s">
        <v>3443</v>
      </c>
      <c r="G459" s="174" t="s">
        <v>2400</v>
      </c>
      <c r="H459" s="85" t="s">
        <v>19</v>
      </c>
    </row>
    <row r="460" spans="1:8" ht="20.100000000000001" customHeight="1" x14ac:dyDescent="0.25">
      <c r="A460" s="52">
        <v>449</v>
      </c>
      <c r="B460" s="174" t="s">
        <v>147</v>
      </c>
      <c r="C460" s="174" t="s">
        <v>299</v>
      </c>
      <c r="D460" s="174" t="s">
        <v>299</v>
      </c>
      <c r="E460" s="52" t="s">
        <v>3444</v>
      </c>
      <c r="F460" s="52" t="s">
        <v>3445</v>
      </c>
      <c r="G460" s="174" t="s">
        <v>2400</v>
      </c>
      <c r="H460" s="85" t="s">
        <v>19</v>
      </c>
    </row>
    <row r="461" spans="1:8" ht="20.100000000000001" customHeight="1" x14ac:dyDescent="0.25">
      <c r="A461" s="52">
        <v>450</v>
      </c>
      <c r="B461" s="174" t="s">
        <v>147</v>
      </c>
      <c r="C461" s="174" t="s">
        <v>299</v>
      </c>
      <c r="D461" s="174" t="s">
        <v>299</v>
      </c>
      <c r="E461" s="52" t="s">
        <v>3446</v>
      </c>
      <c r="F461" s="52" t="s">
        <v>3447</v>
      </c>
      <c r="G461" s="174" t="s">
        <v>2400</v>
      </c>
      <c r="H461" s="85" t="s">
        <v>19</v>
      </c>
    </row>
    <row r="462" spans="1:8" ht="20.100000000000001" customHeight="1" x14ac:dyDescent="0.25">
      <c r="A462" s="52">
        <v>451</v>
      </c>
      <c r="B462" s="174" t="s">
        <v>147</v>
      </c>
      <c r="C462" s="174" t="s">
        <v>299</v>
      </c>
      <c r="D462" s="174" t="s">
        <v>299</v>
      </c>
      <c r="E462" s="52" t="s">
        <v>3451</v>
      </c>
      <c r="F462" s="52" t="s">
        <v>3452</v>
      </c>
      <c r="G462" s="174" t="s">
        <v>2397</v>
      </c>
      <c r="H462" s="85" t="s">
        <v>19</v>
      </c>
    </row>
    <row r="463" spans="1:8" ht="20.100000000000001" customHeight="1" x14ac:dyDescent="0.25">
      <c r="A463" s="52">
        <v>452</v>
      </c>
      <c r="B463" s="174" t="s">
        <v>147</v>
      </c>
      <c r="C463" s="174" t="s">
        <v>299</v>
      </c>
      <c r="D463" s="174" t="s">
        <v>299</v>
      </c>
      <c r="E463" s="52" t="s">
        <v>3454</v>
      </c>
      <c r="F463" s="52" t="s">
        <v>3455</v>
      </c>
      <c r="G463" s="174" t="s">
        <v>2397</v>
      </c>
      <c r="H463" s="85" t="s">
        <v>19</v>
      </c>
    </row>
    <row r="464" spans="1:8" ht="20.100000000000001" customHeight="1" x14ac:dyDescent="0.25">
      <c r="A464" s="52">
        <v>453</v>
      </c>
      <c r="B464" s="174" t="s">
        <v>147</v>
      </c>
      <c r="C464" s="174" t="s">
        <v>299</v>
      </c>
      <c r="D464" s="174" t="s">
        <v>299</v>
      </c>
      <c r="E464" s="52" t="s">
        <v>3459</v>
      </c>
      <c r="F464" s="52" t="s">
        <v>3460</v>
      </c>
      <c r="G464" s="174" t="s">
        <v>2397</v>
      </c>
      <c r="H464" s="85" t="s">
        <v>19</v>
      </c>
    </row>
    <row r="465" spans="1:8" ht="20.100000000000001" customHeight="1" x14ac:dyDescent="0.25">
      <c r="A465" s="52">
        <v>454</v>
      </c>
      <c r="B465" s="174" t="s">
        <v>147</v>
      </c>
      <c r="C465" s="174" t="s">
        <v>299</v>
      </c>
      <c r="D465" s="174" t="s">
        <v>299</v>
      </c>
      <c r="E465" s="52" t="s">
        <v>3463</v>
      </c>
      <c r="F465" s="52" t="s">
        <v>3464</v>
      </c>
      <c r="G465" s="174" t="s">
        <v>2397</v>
      </c>
      <c r="H465" s="85" t="s">
        <v>19</v>
      </c>
    </row>
    <row r="466" spans="1:8" ht="20.100000000000001" customHeight="1" x14ac:dyDescent="0.25">
      <c r="A466" s="52">
        <v>455</v>
      </c>
      <c r="B466" s="174" t="s">
        <v>147</v>
      </c>
      <c r="C466" s="174" t="s">
        <v>299</v>
      </c>
      <c r="D466" s="174" t="s">
        <v>299</v>
      </c>
      <c r="E466" s="52" t="s">
        <v>3465</v>
      </c>
      <c r="F466" s="52" t="s">
        <v>3466</v>
      </c>
      <c r="G466" s="174" t="s">
        <v>2397</v>
      </c>
      <c r="H466" s="85" t="s">
        <v>19</v>
      </c>
    </row>
    <row r="467" spans="1:8" ht="20.100000000000001" customHeight="1" x14ac:dyDescent="0.25">
      <c r="A467" s="52">
        <v>456</v>
      </c>
      <c r="B467" s="174" t="s">
        <v>147</v>
      </c>
      <c r="C467" s="174" t="s">
        <v>299</v>
      </c>
      <c r="D467" s="174" t="s">
        <v>299</v>
      </c>
      <c r="E467" s="52" t="s">
        <v>3474</v>
      </c>
      <c r="F467" s="52" t="s">
        <v>3475</v>
      </c>
      <c r="G467" s="174" t="s">
        <v>2400</v>
      </c>
      <c r="H467" s="85" t="s">
        <v>19</v>
      </c>
    </row>
    <row r="468" spans="1:8" ht="20.100000000000001" customHeight="1" x14ac:dyDescent="0.25">
      <c r="A468" s="52">
        <v>457</v>
      </c>
      <c r="B468" s="174" t="s">
        <v>147</v>
      </c>
      <c r="C468" s="174" t="s">
        <v>299</v>
      </c>
      <c r="D468" s="174" t="s">
        <v>299</v>
      </c>
      <c r="E468" s="52" t="s">
        <v>3496</v>
      </c>
      <c r="F468" s="52" t="s">
        <v>3497</v>
      </c>
      <c r="G468" s="174" t="s">
        <v>2397</v>
      </c>
      <c r="H468" s="85" t="s">
        <v>19</v>
      </c>
    </row>
    <row r="469" spans="1:8" ht="20.100000000000001" customHeight="1" x14ac:dyDescent="0.25">
      <c r="A469" s="52">
        <v>458</v>
      </c>
      <c r="B469" s="174" t="s">
        <v>147</v>
      </c>
      <c r="C469" s="174" t="s">
        <v>299</v>
      </c>
      <c r="D469" s="174" t="s">
        <v>299</v>
      </c>
      <c r="E469" s="52" t="s">
        <v>3512</v>
      </c>
      <c r="F469" s="52" t="s">
        <v>3513</v>
      </c>
      <c r="G469" s="174" t="s">
        <v>2400</v>
      </c>
      <c r="H469" s="85" t="s">
        <v>19</v>
      </c>
    </row>
    <row r="470" spans="1:8" ht="20.100000000000001" customHeight="1" x14ac:dyDescent="0.25">
      <c r="A470" s="52">
        <v>459</v>
      </c>
      <c r="B470" s="174" t="s">
        <v>147</v>
      </c>
      <c r="C470" s="174" t="s">
        <v>299</v>
      </c>
      <c r="D470" s="174" t="s">
        <v>299</v>
      </c>
      <c r="E470" s="52" t="s">
        <v>3516</v>
      </c>
      <c r="F470" s="52" t="s">
        <v>3517</v>
      </c>
      <c r="G470" s="174" t="s">
        <v>2397</v>
      </c>
      <c r="H470" s="85" t="s">
        <v>19</v>
      </c>
    </row>
    <row r="471" spans="1:8" ht="20.100000000000001" customHeight="1" x14ac:dyDescent="0.25">
      <c r="A471" s="52">
        <v>460</v>
      </c>
      <c r="B471" s="174" t="s">
        <v>147</v>
      </c>
      <c r="C471" s="174" t="s">
        <v>299</v>
      </c>
      <c r="D471" s="174" t="s">
        <v>299</v>
      </c>
      <c r="E471" s="52" t="s">
        <v>3520</v>
      </c>
      <c r="F471" s="52" t="s">
        <v>3521</v>
      </c>
      <c r="G471" s="174" t="s">
        <v>2400</v>
      </c>
      <c r="H471" s="85" t="s">
        <v>19</v>
      </c>
    </row>
    <row r="472" spans="1:8" ht="20.100000000000001" customHeight="1" x14ac:dyDescent="0.25">
      <c r="A472" s="52">
        <v>461</v>
      </c>
      <c r="B472" s="174" t="s">
        <v>147</v>
      </c>
      <c r="C472" s="174" t="s">
        <v>299</v>
      </c>
      <c r="D472" s="174" t="s">
        <v>299</v>
      </c>
      <c r="E472" s="52" t="s">
        <v>3524</v>
      </c>
      <c r="F472" s="52" t="s">
        <v>3525</v>
      </c>
      <c r="G472" s="174" t="s">
        <v>2397</v>
      </c>
      <c r="H472" s="85" t="s">
        <v>19</v>
      </c>
    </row>
    <row r="473" spans="1:8" ht="20.100000000000001" customHeight="1" x14ac:dyDescent="0.25">
      <c r="A473" s="52">
        <v>462</v>
      </c>
      <c r="B473" s="174" t="s">
        <v>147</v>
      </c>
      <c r="C473" s="174" t="s">
        <v>299</v>
      </c>
      <c r="D473" s="174" t="s">
        <v>299</v>
      </c>
      <c r="E473" s="52" t="s">
        <v>3533</v>
      </c>
      <c r="F473" s="52" t="s">
        <v>3534</v>
      </c>
      <c r="G473" s="174" t="s">
        <v>2397</v>
      </c>
      <c r="H473" s="85" t="s">
        <v>19</v>
      </c>
    </row>
    <row r="474" spans="1:8" ht="20.100000000000001" customHeight="1" x14ac:dyDescent="0.25">
      <c r="A474" s="52">
        <v>463</v>
      </c>
      <c r="B474" s="174" t="s">
        <v>147</v>
      </c>
      <c r="C474" s="174" t="s">
        <v>299</v>
      </c>
      <c r="D474" s="174" t="s">
        <v>299</v>
      </c>
      <c r="E474" s="52" t="s">
        <v>3818</v>
      </c>
      <c r="F474" s="52" t="s">
        <v>3819</v>
      </c>
      <c r="G474" s="174" t="s">
        <v>2397</v>
      </c>
      <c r="H474" s="85" t="s">
        <v>19</v>
      </c>
    </row>
    <row r="475" spans="1:8" ht="20.100000000000001" customHeight="1" x14ac:dyDescent="0.25">
      <c r="A475" s="52">
        <v>464</v>
      </c>
      <c r="B475" s="174" t="s">
        <v>147</v>
      </c>
      <c r="C475" s="174" t="s">
        <v>299</v>
      </c>
      <c r="D475" s="174" t="s">
        <v>299</v>
      </c>
      <c r="E475" s="52" t="s">
        <v>3824</v>
      </c>
      <c r="F475" s="52" t="s">
        <v>3825</v>
      </c>
      <c r="G475" s="174" t="s">
        <v>2397</v>
      </c>
      <c r="H475" s="85" t="s">
        <v>19</v>
      </c>
    </row>
    <row r="476" spans="1:8" ht="20.100000000000001" customHeight="1" x14ac:dyDescent="0.25">
      <c r="A476" s="52">
        <v>465</v>
      </c>
      <c r="B476" s="174" t="s">
        <v>147</v>
      </c>
      <c r="C476" s="174" t="s">
        <v>299</v>
      </c>
      <c r="D476" s="174" t="s">
        <v>299</v>
      </c>
      <c r="E476" s="52" t="s">
        <v>3831</v>
      </c>
      <c r="F476" s="52" t="s">
        <v>3832</v>
      </c>
      <c r="G476" s="174" t="s">
        <v>2400</v>
      </c>
      <c r="H476" s="85" t="s">
        <v>19</v>
      </c>
    </row>
    <row r="477" spans="1:8" ht="20.100000000000001" customHeight="1" x14ac:dyDescent="0.25">
      <c r="A477" s="52">
        <v>466</v>
      </c>
      <c r="B477" s="174" t="s">
        <v>147</v>
      </c>
      <c r="C477" s="174" t="s">
        <v>299</v>
      </c>
      <c r="D477" s="174" t="s">
        <v>299</v>
      </c>
      <c r="E477" s="52" t="s">
        <v>3845</v>
      </c>
      <c r="F477" s="52" t="s">
        <v>3846</v>
      </c>
      <c r="G477" s="174" t="s">
        <v>2397</v>
      </c>
      <c r="H477" s="85" t="s">
        <v>19</v>
      </c>
    </row>
    <row r="478" spans="1:8" ht="20.100000000000001" customHeight="1" x14ac:dyDescent="0.25">
      <c r="A478" s="52">
        <v>467</v>
      </c>
      <c r="B478" s="174" t="s">
        <v>147</v>
      </c>
      <c r="C478" s="174" t="s">
        <v>299</v>
      </c>
      <c r="D478" s="174" t="s">
        <v>299</v>
      </c>
      <c r="E478" s="52" t="s">
        <v>16251</v>
      </c>
      <c r="F478" s="52" t="s">
        <v>16262</v>
      </c>
      <c r="G478" s="174" t="s">
        <v>2397</v>
      </c>
      <c r="H478" s="85" t="s">
        <v>19</v>
      </c>
    </row>
    <row r="479" spans="1:8" ht="20.100000000000001" customHeight="1" x14ac:dyDescent="0.25">
      <c r="A479" s="52">
        <v>468</v>
      </c>
      <c r="B479" s="174" t="s">
        <v>147</v>
      </c>
      <c r="C479" s="174" t="s">
        <v>299</v>
      </c>
      <c r="D479" s="174" t="s">
        <v>299</v>
      </c>
      <c r="E479" s="52" t="s">
        <v>16255</v>
      </c>
      <c r="F479" s="52" t="s">
        <v>16265</v>
      </c>
      <c r="G479" s="174" t="s">
        <v>2397</v>
      </c>
      <c r="H479" s="85" t="s">
        <v>19</v>
      </c>
    </row>
    <row r="480" spans="1:8" ht="20.100000000000001" customHeight="1" x14ac:dyDescent="0.25">
      <c r="A480" s="52">
        <v>469</v>
      </c>
      <c r="B480" s="174" t="s">
        <v>147</v>
      </c>
      <c r="C480" s="174" t="s">
        <v>299</v>
      </c>
      <c r="D480" s="174" t="s">
        <v>299</v>
      </c>
      <c r="E480" s="52" t="s">
        <v>16465</v>
      </c>
      <c r="F480" s="52" t="s">
        <v>16480</v>
      </c>
      <c r="G480" s="174" t="s">
        <v>2397</v>
      </c>
      <c r="H480" s="85" t="s">
        <v>19</v>
      </c>
    </row>
    <row r="481" spans="1:8" ht="20.100000000000001" customHeight="1" x14ac:dyDescent="0.25">
      <c r="A481" s="52">
        <v>470</v>
      </c>
      <c r="B481" s="174" t="s">
        <v>147</v>
      </c>
      <c r="C481" s="174" t="s">
        <v>299</v>
      </c>
      <c r="D481" s="174" t="s">
        <v>299</v>
      </c>
      <c r="E481" s="52" t="s">
        <v>16470</v>
      </c>
      <c r="F481" s="52" t="s">
        <v>16485</v>
      </c>
      <c r="G481" s="174" t="s">
        <v>2397</v>
      </c>
      <c r="H481" s="85" t="s">
        <v>19</v>
      </c>
    </row>
    <row r="482" spans="1:8" ht="20.100000000000001" customHeight="1" x14ac:dyDescent="0.25">
      <c r="A482" s="52">
        <v>471</v>
      </c>
      <c r="B482" s="174" t="s">
        <v>147</v>
      </c>
      <c r="C482" s="174" t="s">
        <v>299</v>
      </c>
      <c r="D482" s="174" t="s">
        <v>299</v>
      </c>
      <c r="E482" s="52" t="s">
        <v>16663</v>
      </c>
      <c r="F482" s="52" t="s">
        <v>16688</v>
      </c>
      <c r="G482" s="174" t="s">
        <v>2400</v>
      </c>
      <c r="H482" s="85" t="s">
        <v>19</v>
      </c>
    </row>
    <row r="483" spans="1:8" ht="20.100000000000001" customHeight="1" x14ac:dyDescent="0.25">
      <c r="A483" s="52">
        <v>472</v>
      </c>
      <c r="B483" s="174" t="s">
        <v>147</v>
      </c>
      <c r="C483" s="174" t="s">
        <v>299</v>
      </c>
      <c r="D483" s="174" t="s">
        <v>299</v>
      </c>
      <c r="E483" s="52" t="s">
        <v>16664</v>
      </c>
      <c r="F483" s="52" t="s">
        <v>16690</v>
      </c>
      <c r="G483" s="174" t="s">
        <v>2400</v>
      </c>
      <c r="H483" s="85" t="s">
        <v>19</v>
      </c>
    </row>
    <row r="484" spans="1:8" ht="20.100000000000001" customHeight="1" x14ac:dyDescent="0.25">
      <c r="A484" s="52">
        <v>473</v>
      </c>
      <c r="B484" s="174" t="s">
        <v>147</v>
      </c>
      <c r="C484" s="174" t="s">
        <v>299</v>
      </c>
      <c r="D484" s="174" t="s">
        <v>299</v>
      </c>
      <c r="E484" s="52" t="s">
        <v>16665</v>
      </c>
      <c r="F484" s="52" t="s">
        <v>16692</v>
      </c>
      <c r="G484" s="174" t="s">
        <v>2397</v>
      </c>
      <c r="H484" s="85" t="s">
        <v>19</v>
      </c>
    </row>
    <row r="485" spans="1:8" ht="20.100000000000001" customHeight="1" x14ac:dyDescent="0.25">
      <c r="A485" s="52">
        <v>474</v>
      </c>
      <c r="B485" s="174" t="s">
        <v>147</v>
      </c>
      <c r="C485" s="174" t="s">
        <v>299</v>
      </c>
      <c r="D485" s="174" t="s">
        <v>299</v>
      </c>
      <c r="E485" s="52" t="s">
        <v>16666</v>
      </c>
      <c r="F485" s="52" t="s">
        <v>16694</v>
      </c>
      <c r="G485" s="174" t="s">
        <v>2397</v>
      </c>
      <c r="H485" s="85" t="s">
        <v>19</v>
      </c>
    </row>
    <row r="486" spans="1:8" ht="20.100000000000001" customHeight="1" x14ac:dyDescent="0.25">
      <c r="A486" s="52">
        <v>475</v>
      </c>
      <c r="B486" s="174" t="s">
        <v>147</v>
      </c>
      <c r="C486" s="174" t="s">
        <v>299</v>
      </c>
      <c r="D486" s="174" t="s">
        <v>299</v>
      </c>
      <c r="E486" s="52" t="s">
        <v>17901</v>
      </c>
      <c r="F486" s="52" t="s">
        <v>17940</v>
      </c>
      <c r="G486" s="174" t="s">
        <v>2397</v>
      </c>
      <c r="H486" s="85" t="s">
        <v>19</v>
      </c>
    </row>
    <row r="487" spans="1:8" ht="20.100000000000001" customHeight="1" x14ac:dyDescent="0.25">
      <c r="A487" s="52">
        <v>476</v>
      </c>
      <c r="B487" s="174" t="s">
        <v>147</v>
      </c>
      <c r="C487" s="174" t="s">
        <v>299</v>
      </c>
      <c r="D487" s="174" t="s">
        <v>299</v>
      </c>
      <c r="E487" s="52" t="s">
        <v>17908</v>
      </c>
      <c r="F487" s="52" t="s">
        <v>17947</v>
      </c>
      <c r="G487" s="174" t="s">
        <v>2397</v>
      </c>
      <c r="H487" s="85" t="s">
        <v>19</v>
      </c>
    </row>
    <row r="488" spans="1:8" ht="20.100000000000001" customHeight="1" x14ac:dyDescent="0.25">
      <c r="A488" s="52">
        <v>477</v>
      </c>
      <c r="B488" s="174" t="s">
        <v>147</v>
      </c>
      <c r="C488" s="174" t="s">
        <v>299</v>
      </c>
      <c r="D488" s="174" t="s">
        <v>299</v>
      </c>
      <c r="E488" s="52" t="s">
        <v>17916</v>
      </c>
      <c r="F488" s="52" t="s">
        <v>17956</v>
      </c>
      <c r="G488" s="174" t="s">
        <v>2400</v>
      </c>
      <c r="H488" s="85" t="s">
        <v>19</v>
      </c>
    </row>
    <row r="489" spans="1:8" ht="20.100000000000001" customHeight="1" x14ac:dyDescent="0.25">
      <c r="A489" s="52">
        <v>478</v>
      </c>
      <c r="B489" s="174" t="s">
        <v>147</v>
      </c>
      <c r="C489" s="174" t="s">
        <v>299</v>
      </c>
      <c r="D489" s="174" t="s">
        <v>299</v>
      </c>
      <c r="E489" s="52" t="s">
        <v>20063</v>
      </c>
      <c r="F489" s="52" t="s">
        <v>20064</v>
      </c>
      <c r="G489" s="174" t="s">
        <v>2400</v>
      </c>
      <c r="H489" s="85" t="s">
        <v>19</v>
      </c>
    </row>
    <row r="490" spans="1:8" ht="20.100000000000001" customHeight="1" x14ac:dyDescent="0.25">
      <c r="A490" s="52">
        <v>479</v>
      </c>
      <c r="B490" s="174" t="s">
        <v>147</v>
      </c>
      <c r="C490" s="174" t="s">
        <v>299</v>
      </c>
      <c r="D490" s="174" t="s">
        <v>299</v>
      </c>
      <c r="E490" s="52" t="s">
        <v>20065</v>
      </c>
      <c r="F490" s="52" t="s">
        <v>20066</v>
      </c>
      <c r="G490" s="174" t="s">
        <v>2400</v>
      </c>
      <c r="H490" s="85" t="s">
        <v>19</v>
      </c>
    </row>
    <row r="491" spans="1:8" ht="20.100000000000001" customHeight="1" x14ac:dyDescent="0.25">
      <c r="A491" s="52">
        <v>480</v>
      </c>
      <c r="B491" s="174" t="s">
        <v>147</v>
      </c>
      <c r="C491" s="174" t="s">
        <v>299</v>
      </c>
      <c r="D491" s="174" t="s">
        <v>299</v>
      </c>
      <c r="E491" s="52" t="s">
        <v>20067</v>
      </c>
      <c r="F491" s="52" t="s">
        <v>20068</v>
      </c>
      <c r="G491" s="174" t="s">
        <v>2400</v>
      </c>
      <c r="H491" s="85" t="s">
        <v>19</v>
      </c>
    </row>
    <row r="492" spans="1:8" ht="20.100000000000001" customHeight="1" x14ac:dyDescent="0.25">
      <c r="A492" s="52">
        <v>481</v>
      </c>
      <c r="B492" s="174" t="s">
        <v>147</v>
      </c>
      <c r="C492" s="174" t="s">
        <v>299</v>
      </c>
      <c r="D492" s="174" t="s">
        <v>299</v>
      </c>
      <c r="E492" s="52" t="s">
        <v>20069</v>
      </c>
      <c r="F492" s="52" t="s">
        <v>20070</v>
      </c>
      <c r="G492" s="174" t="s">
        <v>2397</v>
      </c>
      <c r="H492" s="85" t="s">
        <v>19</v>
      </c>
    </row>
    <row r="493" spans="1:8" ht="20.100000000000001" customHeight="1" x14ac:dyDescent="0.25">
      <c r="A493" s="52">
        <v>482</v>
      </c>
      <c r="B493" s="174" t="s">
        <v>147</v>
      </c>
      <c r="C493" s="174" t="s">
        <v>299</v>
      </c>
      <c r="D493" s="174" t="s">
        <v>299</v>
      </c>
      <c r="E493" s="52" t="s">
        <v>20071</v>
      </c>
      <c r="F493" s="52" t="s">
        <v>20072</v>
      </c>
      <c r="G493" s="174" t="s">
        <v>2397</v>
      </c>
      <c r="H493" s="85" t="s">
        <v>19</v>
      </c>
    </row>
    <row r="494" spans="1:8" ht="20.100000000000001" customHeight="1" x14ac:dyDescent="0.25">
      <c r="A494" s="52">
        <v>483</v>
      </c>
      <c r="B494" s="174" t="s">
        <v>147</v>
      </c>
      <c r="C494" s="174" t="s">
        <v>299</v>
      </c>
      <c r="D494" s="174" t="s">
        <v>299</v>
      </c>
      <c r="E494" s="52" t="s">
        <v>30615</v>
      </c>
      <c r="F494" s="52" t="s">
        <v>30616</v>
      </c>
      <c r="G494" s="174" t="s">
        <v>2397</v>
      </c>
      <c r="H494" s="85" t="s">
        <v>19</v>
      </c>
    </row>
    <row r="495" spans="1:8" ht="20.100000000000001" customHeight="1" x14ac:dyDescent="0.25">
      <c r="A495" s="52">
        <v>484</v>
      </c>
      <c r="B495" s="174" t="s">
        <v>147</v>
      </c>
      <c r="C495" s="174" t="s">
        <v>299</v>
      </c>
      <c r="D495" s="174" t="s">
        <v>299</v>
      </c>
      <c r="E495" s="52" t="s">
        <v>20073</v>
      </c>
      <c r="F495" s="52" t="s">
        <v>20074</v>
      </c>
      <c r="G495" s="174" t="s">
        <v>2397</v>
      </c>
      <c r="H495" s="85" t="s">
        <v>19</v>
      </c>
    </row>
    <row r="496" spans="1:8" ht="20.100000000000001" customHeight="1" x14ac:dyDescent="0.25">
      <c r="A496" s="52">
        <v>485</v>
      </c>
      <c r="B496" s="174" t="s">
        <v>147</v>
      </c>
      <c r="C496" s="174" t="s">
        <v>299</v>
      </c>
      <c r="D496" s="174" t="s">
        <v>299</v>
      </c>
      <c r="E496" s="52" t="s">
        <v>20075</v>
      </c>
      <c r="F496" s="52" t="s">
        <v>20076</v>
      </c>
      <c r="G496" s="174" t="s">
        <v>2400</v>
      </c>
      <c r="H496" s="85" t="s">
        <v>19</v>
      </c>
    </row>
    <row r="497" spans="1:8" ht="20.100000000000001" customHeight="1" x14ac:dyDescent="0.25">
      <c r="A497" s="52">
        <v>486</v>
      </c>
      <c r="B497" s="174" t="s">
        <v>147</v>
      </c>
      <c r="C497" s="174" t="s">
        <v>299</v>
      </c>
      <c r="D497" s="174" t="s">
        <v>299</v>
      </c>
      <c r="E497" s="52" t="s">
        <v>20061</v>
      </c>
      <c r="F497" s="52" t="s">
        <v>20062</v>
      </c>
      <c r="G497" s="174" t="s">
        <v>2397</v>
      </c>
      <c r="H497" s="85" t="s">
        <v>19</v>
      </c>
    </row>
    <row r="498" spans="1:8" ht="20.100000000000001" customHeight="1" x14ac:dyDescent="0.25">
      <c r="A498" s="52">
        <v>487</v>
      </c>
      <c r="B498" s="174" t="s">
        <v>147</v>
      </c>
      <c r="C498" s="174" t="s">
        <v>299</v>
      </c>
      <c r="D498" s="174" t="s">
        <v>299</v>
      </c>
      <c r="E498" s="52" t="s">
        <v>20059</v>
      </c>
      <c r="F498" s="52" t="s">
        <v>20060</v>
      </c>
      <c r="G498" s="174" t="s">
        <v>2397</v>
      </c>
      <c r="H498" s="85" t="s">
        <v>19</v>
      </c>
    </row>
    <row r="499" spans="1:8" ht="20.100000000000001" customHeight="1" x14ac:dyDescent="0.25">
      <c r="A499" s="52">
        <v>488</v>
      </c>
      <c r="B499" s="174" t="s">
        <v>147</v>
      </c>
      <c r="C499" s="174" t="s">
        <v>299</v>
      </c>
      <c r="D499" s="174" t="s">
        <v>299</v>
      </c>
      <c r="E499" s="52" t="s">
        <v>20055</v>
      </c>
      <c r="F499" s="52" t="s">
        <v>20056</v>
      </c>
      <c r="G499" s="174" t="s">
        <v>2400</v>
      </c>
      <c r="H499" s="85" t="s">
        <v>19</v>
      </c>
    </row>
    <row r="500" spans="1:8" ht="20.100000000000001" customHeight="1" x14ac:dyDescent="0.25">
      <c r="A500" s="52">
        <v>489</v>
      </c>
      <c r="B500" s="174" t="s">
        <v>147</v>
      </c>
      <c r="C500" s="174" t="s">
        <v>299</v>
      </c>
      <c r="D500" s="174" t="s">
        <v>299</v>
      </c>
      <c r="E500" s="52" t="s">
        <v>20057</v>
      </c>
      <c r="F500" s="52" t="s">
        <v>20058</v>
      </c>
      <c r="G500" s="174" t="s">
        <v>2400</v>
      </c>
      <c r="H500" s="85" t="s">
        <v>19</v>
      </c>
    </row>
    <row r="501" spans="1:8" ht="20.100000000000001" customHeight="1" x14ac:dyDescent="0.25">
      <c r="A501" s="52">
        <v>490</v>
      </c>
      <c r="B501" s="174" t="s">
        <v>147</v>
      </c>
      <c r="C501" s="174" t="s">
        <v>299</v>
      </c>
      <c r="D501" s="174" t="s">
        <v>299</v>
      </c>
      <c r="E501" s="52" t="s">
        <v>22698</v>
      </c>
      <c r="F501" s="52" t="s">
        <v>22699</v>
      </c>
      <c r="G501" s="174" t="s">
        <v>2397</v>
      </c>
      <c r="H501" s="85" t="s">
        <v>19</v>
      </c>
    </row>
    <row r="502" spans="1:8" ht="20.100000000000001" customHeight="1" x14ac:dyDescent="0.25">
      <c r="A502" s="52">
        <v>491</v>
      </c>
      <c r="B502" s="173" t="s">
        <v>147</v>
      </c>
      <c r="C502" s="173" t="s">
        <v>30617</v>
      </c>
      <c r="D502" s="173" t="s">
        <v>30617</v>
      </c>
      <c r="E502" s="175" t="s">
        <v>7129</v>
      </c>
      <c r="F502" s="176" t="s">
        <v>19</v>
      </c>
      <c r="G502" s="174" t="s">
        <v>2397</v>
      </c>
      <c r="H502" s="85" t="s">
        <v>19</v>
      </c>
    </row>
    <row r="503" spans="1:8" ht="20.100000000000001" customHeight="1" x14ac:dyDescent="0.25">
      <c r="A503" s="52">
        <v>492</v>
      </c>
      <c r="B503" s="173" t="s">
        <v>147</v>
      </c>
      <c r="C503" s="173" t="s">
        <v>30617</v>
      </c>
      <c r="D503" s="173" t="s">
        <v>30617</v>
      </c>
      <c r="E503" s="175" t="s">
        <v>9900</v>
      </c>
      <c r="F503" s="176" t="s">
        <v>19</v>
      </c>
      <c r="G503" s="174" t="s">
        <v>2397</v>
      </c>
      <c r="H503" s="85" t="s">
        <v>19</v>
      </c>
    </row>
    <row r="504" spans="1:8" ht="20.100000000000001" customHeight="1" x14ac:dyDescent="0.25">
      <c r="A504" s="52">
        <v>493</v>
      </c>
      <c r="B504" s="173" t="s">
        <v>147</v>
      </c>
      <c r="C504" s="173" t="s">
        <v>30617</v>
      </c>
      <c r="D504" s="173" t="s">
        <v>30617</v>
      </c>
      <c r="E504" s="175" t="s">
        <v>9882</v>
      </c>
      <c r="F504" s="176" t="s">
        <v>19</v>
      </c>
      <c r="G504" s="174" t="s">
        <v>2400</v>
      </c>
      <c r="H504" s="85" t="s">
        <v>19</v>
      </c>
    </row>
    <row r="505" spans="1:8" ht="20.100000000000001" customHeight="1" x14ac:dyDescent="0.25">
      <c r="A505" s="52">
        <v>494</v>
      </c>
      <c r="B505" s="173" t="s">
        <v>147</v>
      </c>
      <c r="C505" s="173" t="s">
        <v>30617</v>
      </c>
      <c r="D505" s="173" t="s">
        <v>30617</v>
      </c>
      <c r="E505" s="175" t="s">
        <v>10361</v>
      </c>
      <c r="F505" s="176" t="s">
        <v>19</v>
      </c>
      <c r="G505" s="174" t="s">
        <v>2400</v>
      </c>
      <c r="H505" s="85" t="s">
        <v>19</v>
      </c>
    </row>
    <row r="506" spans="1:8" ht="20.100000000000001" customHeight="1" x14ac:dyDescent="0.25">
      <c r="A506" s="52">
        <v>495</v>
      </c>
      <c r="B506" s="173" t="s">
        <v>147</v>
      </c>
      <c r="C506" s="173" t="s">
        <v>30617</v>
      </c>
      <c r="D506" s="173" t="s">
        <v>30617</v>
      </c>
      <c r="E506" s="175" t="s">
        <v>12562</v>
      </c>
      <c r="F506" s="176" t="s">
        <v>19</v>
      </c>
      <c r="G506" s="174" t="s">
        <v>2400</v>
      </c>
      <c r="H506" s="85" t="s">
        <v>19</v>
      </c>
    </row>
    <row r="507" spans="1:8" ht="20.100000000000001" customHeight="1" x14ac:dyDescent="0.25">
      <c r="A507" s="52">
        <v>496</v>
      </c>
      <c r="B507" s="173" t="s">
        <v>147</v>
      </c>
      <c r="C507" s="173" t="s">
        <v>30617</v>
      </c>
      <c r="D507" s="173" t="s">
        <v>30617</v>
      </c>
      <c r="E507" s="175" t="s">
        <v>10191</v>
      </c>
      <c r="F507" s="176" t="s">
        <v>19</v>
      </c>
      <c r="G507" s="174" t="s">
        <v>2397</v>
      </c>
      <c r="H507" s="85" t="s">
        <v>19</v>
      </c>
    </row>
    <row r="508" spans="1:8" ht="20.100000000000001" customHeight="1" x14ac:dyDescent="0.25">
      <c r="A508" s="52">
        <v>497</v>
      </c>
      <c r="B508" s="173" t="s">
        <v>147</v>
      </c>
      <c r="C508" s="173" t="s">
        <v>30617</v>
      </c>
      <c r="D508" s="173" t="s">
        <v>30617</v>
      </c>
      <c r="E508" s="175" t="s">
        <v>9904</v>
      </c>
      <c r="F508" s="176" t="s">
        <v>19</v>
      </c>
      <c r="G508" s="174" t="s">
        <v>2397</v>
      </c>
      <c r="H508" s="85" t="s">
        <v>19</v>
      </c>
    </row>
    <row r="509" spans="1:8" ht="20.100000000000001" customHeight="1" x14ac:dyDescent="0.25">
      <c r="A509" s="52">
        <v>498</v>
      </c>
      <c r="B509" s="173" t="s">
        <v>147</v>
      </c>
      <c r="C509" s="173" t="s">
        <v>30617</v>
      </c>
      <c r="D509" s="173" t="s">
        <v>30617</v>
      </c>
      <c r="E509" s="175" t="s">
        <v>10441</v>
      </c>
      <c r="F509" s="176" t="s">
        <v>19</v>
      </c>
      <c r="G509" s="174" t="s">
        <v>2400</v>
      </c>
      <c r="H509" s="85" t="s">
        <v>19</v>
      </c>
    </row>
    <row r="510" spans="1:8" ht="20.100000000000001" customHeight="1" x14ac:dyDescent="0.25">
      <c r="A510" s="52">
        <v>499</v>
      </c>
      <c r="B510" s="173" t="s">
        <v>147</v>
      </c>
      <c r="C510" s="173" t="s">
        <v>30617</v>
      </c>
      <c r="D510" s="173" t="s">
        <v>30617</v>
      </c>
      <c r="E510" s="175" t="s">
        <v>12543</v>
      </c>
      <c r="F510" s="56">
        <v>3811359420101</v>
      </c>
      <c r="G510" s="174" t="s">
        <v>2397</v>
      </c>
      <c r="H510" s="85" t="s">
        <v>19</v>
      </c>
    </row>
    <row r="511" spans="1:8" ht="20.100000000000001" customHeight="1" x14ac:dyDescent="0.25">
      <c r="A511" s="52">
        <v>500</v>
      </c>
      <c r="B511" s="173" t="s">
        <v>147</v>
      </c>
      <c r="C511" s="173" t="s">
        <v>30617</v>
      </c>
      <c r="D511" s="173" t="s">
        <v>30617</v>
      </c>
      <c r="E511" s="175" t="s">
        <v>8383</v>
      </c>
      <c r="F511" s="176" t="s">
        <v>19</v>
      </c>
      <c r="G511" s="174" t="s">
        <v>2400</v>
      </c>
      <c r="H511" s="85" t="s">
        <v>19</v>
      </c>
    </row>
    <row r="512" spans="1:8" ht="20.100000000000001" customHeight="1" x14ac:dyDescent="0.25">
      <c r="A512" s="52">
        <v>501</v>
      </c>
      <c r="B512" s="173" t="s">
        <v>147</v>
      </c>
      <c r="C512" s="173" t="s">
        <v>30617</v>
      </c>
      <c r="D512" s="173" t="s">
        <v>30617</v>
      </c>
      <c r="E512" s="175" t="s">
        <v>1178</v>
      </c>
      <c r="F512" s="176" t="s">
        <v>19</v>
      </c>
      <c r="G512" s="174" t="s">
        <v>2397</v>
      </c>
      <c r="H512" s="85" t="s">
        <v>19</v>
      </c>
    </row>
    <row r="513" spans="1:8" ht="20.100000000000001" customHeight="1" x14ac:dyDescent="0.25">
      <c r="A513" s="52">
        <v>502</v>
      </c>
      <c r="B513" s="173" t="s">
        <v>147</v>
      </c>
      <c r="C513" s="173" t="s">
        <v>30617</v>
      </c>
      <c r="D513" s="173" t="s">
        <v>30617</v>
      </c>
      <c r="E513" s="175" t="s">
        <v>11213</v>
      </c>
      <c r="F513" s="176" t="s">
        <v>19</v>
      </c>
      <c r="G513" s="174" t="s">
        <v>2400</v>
      </c>
      <c r="H513" s="85" t="s">
        <v>19</v>
      </c>
    </row>
    <row r="514" spans="1:8" ht="20.100000000000001" customHeight="1" x14ac:dyDescent="0.25">
      <c r="A514" s="52">
        <v>503</v>
      </c>
      <c r="B514" s="173" t="s">
        <v>147</v>
      </c>
      <c r="C514" s="173" t="s">
        <v>30617</v>
      </c>
      <c r="D514" s="173" t="s">
        <v>30617</v>
      </c>
      <c r="E514" s="175" t="s">
        <v>9871</v>
      </c>
      <c r="F514" s="176" t="s">
        <v>19</v>
      </c>
      <c r="G514" s="174" t="s">
        <v>2400</v>
      </c>
      <c r="H514" s="85" t="s">
        <v>19</v>
      </c>
    </row>
    <row r="515" spans="1:8" ht="20.100000000000001" customHeight="1" x14ac:dyDescent="0.25">
      <c r="A515" s="52">
        <v>504</v>
      </c>
      <c r="B515" s="173" t="s">
        <v>147</v>
      </c>
      <c r="C515" s="173" t="s">
        <v>30617</v>
      </c>
      <c r="D515" s="173" t="s">
        <v>30617</v>
      </c>
      <c r="E515" s="175" t="s">
        <v>12516</v>
      </c>
      <c r="F515" s="56">
        <v>2944250040101</v>
      </c>
      <c r="G515" s="174" t="s">
        <v>2397</v>
      </c>
      <c r="H515" s="85" t="s">
        <v>19</v>
      </c>
    </row>
    <row r="516" spans="1:8" ht="20.100000000000001" customHeight="1" x14ac:dyDescent="0.25">
      <c r="A516" s="52">
        <v>505</v>
      </c>
      <c r="B516" s="173" t="s">
        <v>147</v>
      </c>
      <c r="C516" s="173" t="s">
        <v>30617</v>
      </c>
      <c r="D516" s="173" t="s">
        <v>30617</v>
      </c>
      <c r="E516" s="175" t="s">
        <v>14013</v>
      </c>
      <c r="F516" s="176" t="s">
        <v>19</v>
      </c>
      <c r="G516" s="174" t="s">
        <v>2400</v>
      </c>
      <c r="H516" s="85" t="s">
        <v>19</v>
      </c>
    </row>
    <row r="517" spans="1:8" ht="20.100000000000001" customHeight="1" x14ac:dyDescent="0.25">
      <c r="A517" s="52">
        <v>506</v>
      </c>
      <c r="B517" s="173" t="s">
        <v>147</v>
      </c>
      <c r="C517" s="173" t="s">
        <v>30617</v>
      </c>
      <c r="D517" s="173" t="s">
        <v>30617</v>
      </c>
      <c r="E517" s="175" t="s">
        <v>10266</v>
      </c>
      <c r="F517" s="176" t="s">
        <v>19</v>
      </c>
      <c r="G517" s="174" t="s">
        <v>2400</v>
      </c>
      <c r="H517" s="85" t="s">
        <v>19</v>
      </c>
    </row>
    <row r="518" spans="1:8" ht="20.100000000000001" customHeight="1" x14ac:dyDescent="0.25">
      <c r="A518" s="52">
        <v>507</v>
      </c>
      <c r="B518" s="173" t="s">
        <v>147</v>
      </c>
      <c r="C518" s="173" t="s">
        <v>30617</v>
      </c>
      <c r="D518" s="173" t="s">
        <v>30617</v>
      </c>
      <c r="E518" s="175" t="s">
        <v>30618</v>
      </c>
      <c r="F518" s="176" t="s">
        <v>19</v>
      </c>
      <c r="G518" s="174" t="s">
        <v>2397</v>
      </c>
      <c r="H518" s="85" t="s">
        <v>19</v>
      </c>
    </row>
    <row r="519" spans="1:8" ht="20.100000000000001" customHeight="1" x14ac:dyDescent="0.25">
      <c r="A519" s="52">
        <v>508</v>
      </c>
      <c r="B519" s="173" t="s">
        <v>147</v>
      </c>
      <c r="C519" s="173" t="s">
        <v>30617</v>
      </c>
      <c r="D519" s="173" t="s">
        <v>30617</v>
      </c>
      <c r="E519" s="175" t="s">
        <v>30619</v>
      </c>
      <c r="F519" s="176" t="s">
        <v>19</v>
      </c>
      <c r="G519" s="174" t="s">
        <v>2397</v>
      </c>
      <c r="H519" s="85" t="s">
        <v>19</v>
      </c>
    </row>
    <row r="520" spans="1:8" ht="20.100000000000001" customHeight="1" x14ac:dyDescent="0.25">
      <c r="A520" s="52">
        <v>509</v>
      </c>
      <c r="B520" s="173" t="s">
        <v>147</v>
      </c>
      <c r="C520" s="173" t="s">
        <v>30617</v>
      </c>
      <c r="D520" s="173" t="s">
        <v>30617</v>
      </c>
      <c r="E520" s="175" t="s">
        <v>11393</v>
      </c>
      <c r="F520" s="176" t="s">
        <v>19</v>
      </c>
      <c r="G520" s="174" t="s">
        <v>2400</v>
      </c>
      <c r="H520" s="85" t="s">
        <v>19</v>
      </c>
    </row>
    <row r="521" spans="1:8" ht="20.100000000000001" customHeight="1" x14ac:dyDescent="0.25">
      <c r="A521" s="52">
        <v>510</v>
      </c>
      <c r="B521" s="173" t="s">
        <v>147</v>
      </c>
      <c r="C521" s="173" t="s">
        <v>30617</v>
      </c>
      <c r="D521" s="173" t="s">
        <v>30617</v>
      </c>
      <c r="E521" s="175" t="s">
        <v>10986</v>
      </c>
      <c r="F521" s="176" t="s">
        <v>19</v>
      </c>
      <c r="G521" s="174" t="s">
        <v>2400</v>
      </c>
      <c r="H521" s="85" t="s">
        <v>19</v>
      </c>
    </row>
    <row r="522" spans="1:8" ht="20.100000000000001" customHeight="1" x14ac:dyDescent="0.25">
      <c r="A522" s="52">
        <v>511</v>
      </c>
      <c r="B522" s="173" t="s">
        <v>147</v>
      </c>
      <c r="C522" s="173" t="s">
        <v>30617</v>
      </c>
      <c r="D522" s="173" t="s">
        <v>30617</v>
      </c>
      <c r="E522" s="175" t="s">
        <v>9487</v>
      </c>
      <c r="F522" s="56">
        <v>3038622890110</v>
      </c>
      <c r="G522" s="174" t="s">
        <v>2400</v>
      </c>
      <c r="H522" s="85" t="s">
        <v>19</v>
      </c>
    </row>
    <row r="523" spans="1:8" ht="20.100000000000001" customHeight="1" x14ac:dyDescent="0.25">
      <c r="A523" s="52">
        <v>512</v>
      </c>
      <c r="B523" s="173" t="s">
        <v>147</v>
      </c>
      <c r="C523" s="173" t="s">
        <v>30617</v>
      </c>
      <c r="D523" s="173" t="s">
        <v>30617</v>
      </c>
      <c r="E523" s="175" t="s">
        <v>14783</v>
      </c>
      <c r="F523" s="176" t="s">
        <v>19</v>
      </c>
      <c r="G523" s="174" t="s">
        <v>2400</v>
      </c>
      <c r="H523" s="85" t="s">
        <v>19</v>
      </c>
    </row>
    <row r="524" spans="1:8" ht="20.100000000000001" customHeight="1" x14ac:dyDescent="0.25">
      <c r="A524" s="52">
        <v>513</v>
      </c>
      <c r="B524" s="173" t="s">
        <v>147</v>
      </c>
      <c r="C524" s="173" t="s">
        <v>30617</v>
      </c>
      <c r="D524" s="173" t="s">
        <v>30617</v>
      </c>
      <c r="E524" s="175" t="s">
        <v>9891</v>
      </c>
      <c r="F524" s="176" t="s">
        <v>19</v>
      </c>
      <c r="G524" s="174" t="s">
        <v>2397</v>
      </c>
      <c r="H524" s="85" t="s">
        <v>19</v>
      </c>
    </row>
    <row r="525" spans="1:8" ht="20.100000000000001" customHeight="1" x14ac:dyDescent="0.25">
      <c r="A525" s="52">
        <v>514</v>
      </c>
      <c r="B525" s="173" t="s">
        <v>147</v>
      </c>
      <c r="C525" s="173" t="s">
        <v>30617</v>
      </c>
      <c r="D525" s="173" t="s">
        <v>30617</v>
      </c>
      <c r="E525" s="175" t="s">
        <v>9949</v>
      </c>
      <c r="F525" s="176" t="s">
        <v>19</v>
      </c>
      <c r="G525" s="174" t="s">
        <v>2397</v>
      </c>
      <c r="H525" s="85" t="s">
        <v>19</v>
      </c>
    </row>
    <row r="526" spans="1:8" ht="20.100000000000001" customHeight="1" x14ac:dyDescent="0.25">
      <c r="A526" s="52">
        <v>515</v>
      </c>
      <c r="B526" s="173" t="s">
        <v>147</v>
      </c>
      <c r="C526" s="173" t="s">
        <v>30617</v>
      </c>
      <c r="D526" s="173" t="s">
        <v>30617</v>
      </c>
      <c r="E526" s="175" t="s">
        <v>1167</v>
      </c>
      <c r="F526" s="176" t="s">
        <v>19</v>
      </c>
      <c r="G526" s="174" t="s">
        <v>2400</v>
      </c>
      <c r="H526" s="85" t="s">
        <v>19</v>
      </c>
    </row>
    <row r="527" spans="1:8" ht="20.100000000000001" customHeight="1" x14ac:dyDescent="0.25">
      <c r="A527" s="52">
        <v>516</v>
      </c>
      <c r="B527" s="173" t="s">
        <v>147</v>
      </c>
      <c r="C527" s="173" t="s">
        <v>30617</v>
      </c>
      <c r="D527" s="173" t="s">
        <v>30617</v>
      </c>
      <c r="E527" s="175" t="s">
        <v>30620</v>
      </c>
      <c r="F527" s="176" t="s">
        <v>19</v>
      </c>
      <c r="G527" s="174" t="s">
        <v>2400</v>
      </c>
      <c r="H527" s="85" t="s">
        <v>19</v>
      </c>
    </row>
    <row r="528" spans="1:8" ht="20.100000000000001" customHeight="1" x14ac:dyDescent="0.25">
      <c r="A528" s="52">
        <v>517</v>
      </c>
      <c r="B528" s="173" t="s">
        <v>147</v>
      </c>
      <c r="C528" s="173" t="s">
        <v>30617</v>
      </c>
      <c r="D528" s="173" t="s">
        <v>30617</v>
      </c>
      <c r="E528" s="175" t="s">
        <v>14784</v>
      </c>
      <c r="F528" s="56">
        <v>3655190490101</v>
      </c>
      <c r="G528" s="174" t="s">
        <v>2397</v>
      </c>
      <c r="H528" s="85" t="s">
        <v>19</v>
      </c>
    </row>
    <row r="529" spans="1:8" ht="20.100000000000001" customHeight="1" x14ac:dyDescent="0.25">
      <c r="A529" s="52">
        <v>518</v>
      </c>
      <c r="B529" s="173" t="s">
        <v>147</v>
      </c>
      <c r="C529" s="173" t="s">
        <v>30617</v>
      </c>
      <c r="D529" s="173" t="s">
        <v>30617</v>
      </c>
      <c r="E529" s="175" t="s">
        <v>1194</v>
      </c>
      <c r="F529" s="176" t="s">
        <v>19</v>
      </c>
      <c r="G529" s="174" t="s">
        <v>2397</v>
      </c>
      <c r="H529" s="85" t="s">
        <v>19</v>
      </c>
    </row>
    <row r="530" spans="1:8" ht="20.100000000000001" customHeight="1" x14ac:dyDescent="0.25">
      <c r="A530" s="52">
        <v>519</v>
      </c>
      <c r="B530" s="173" t="s">
        <v>147</v>
      </c>
      <c r="C530" s="173" t="s">
        <v>30617</v>
      </c>
      <c r="D530" s="173" t="s">
        <v>30617</v>
      </c>
      <c r="E530" s="175" t="s">
        <v>1191</v>
      </c>
      <c r="F530" s="176" t="s">
        <v>19</v>
      </c>
      <c r="G530" s="174" t="s">
        <v>2400</v>
      </c>
      <c r="H530" s="85" t="s">
        <v>19</v>
      </c>
    </row>
    <row r="531" spans="1:8" ht="20.100000000000001" customHeight="1" x14ac:dyDescent="0.25">
      <c r="A531" s="52">
        <v>520</v>
      </c>
      <c r="B531" s="173" t="s">
        <v>147</v>
      </c>
      <c r="C531" s="173" t="s">
        <v>30617</v>
      </c>
      <c r="D531" s="173" t="s">
        <v>30617</v>
      </c>
      <c r="E531" s="175" t="s">
        <v>7468</v>
      </c>
      <c r="F531" s="176" t="s">
        <v>19</v>
      </c>
      <c r="G531" s="174" t="s">
        <v>2400</v>
      </c>
      <c r="H531" s="85" t="s">
        <v>19</v>
      </c>
    </row>
    <row r="532" spans="1:8" ht="20.100000000000001" customHeight="1" x14ac:dyDescent="0.25">
      <c r="A532" s="52">
        <v>521</v>
      </c>
      <c r="B532" s="173" t="s">
        <v>147</v>
      </c>
      <c r="C532" s="173" t="s">
        <v>30617</v>
      </c>
      <c r="D532" s="173" t="s">
        <v>30617</v>
      </c>
      <c r="E532" s="175" t="s">
        <v>11411</v>
      </c>
      <c r="F532" s="176" t="s">
        <v>19</v>
      </c>
      <c r="G532" s="174" t="s">
        <v>2400</v>
      </c>
      <c r="H532" s="85" t="s">
        <v>19</v>
      </c>
    </row>
    <row r="533" spans="1:8" ht="20.100000000000001" customHeight="1" x14ac:dyDescent="0.25">
      <c r="A533" s="52">
        <v>522</v>
      </c>
      <c r="B533" s="173" t="s">
        <v>147</v>
      </c>
      <c r="C533" s="173" t="s">
        <v>30617</v>
      </c>
      <c r="D533" s="173" t="s">
        <v>30617</v>
      </c>
      <c r="E533" s="175" t="s">
        <v>1164</v>
      </c>
      <c r="F533" s="176" t="s">
        <v>19</v>
      </c>
      <c r="G533" s="174" t="s">
        <v>2400</v>
      </c>
      <c r="H533" s="85" t="s">
        <v>19</v>
      </c>
    </row>
    <row r="534" spans="1:8" ht="20.100000000000001" customHeight="1" x14ac:dyDescent="0.25">
      <c r="A534" s="52">
        <v>523</v>
      </c>
      <c r="B534" s="173" t="s">
        <v>147</v>
      </c>
      <c r="C534" s="173" t="s">
        <v>30617</v>
      </c>
      <c r="D534" s="173" t="s">
        <v>30617</v>
      </c>
      <c r="E534" s="175" t="s">
        <v>19927</v>
      </c>
      <c r="F534" s="176" t="s">
        <v>19</v>
      </c>
      <c r="G534" s="174" t="s">
        <v>2397</v>
      </c>
      <c r="H534" s="85" t="s">
        <v>19</v>
      </c>
    </row>
    <row r="535" spans="1:8" ht="20.100000000000001" customHeight="1" x14ac:dyDescent="0.25">
      <c r="A535" s="52">
        <v>524</v>
      </c>
      <c r="B535" s="173" t="s">
        <v>147</v>
      </c>
      <c r="C535" s="173" t="s">
        <v>30617</v>
      </c>
      <c r="D535" s="173" t="s">
        <v>30617</v>
      </c>
      <c r="E535" s="175" t="s">
        <v>13999</v>
      </c>
      <c r="F535" s="176" t="s">
        <v>19</v>
      </c>
      <c r="G535" s="174" t="s">
        <v>2400</v>
      </c>
      <c r="H535" s="85" t="s">
        <v>19</v>
      </c>
    </row>
    <row r="536" spans="1:8" ht="20.100000000000001" customHeight="1" x14ac:dyDescent="0.25">
      <c r="A536" s="52">
        <v>525</v>
      </c>
      <c r="B536" s="173" t="s">
        <v>147</v>
      </c>
      <c r="C536" s="173" t="s">
        <v>30617</v>
      </c>
      <c r="D536" s="173" t="s">
        <v>30617</v>
      </c>
      <c r="E536" s="175" t="s">
        <v>19924</v>
      </c>
      <c r="F536" s="176" t="s">
        <v>19</v>
      </c>
      <c r="G536" s="174" t="s">
        <v>2397</v>
      </c>
      <c r="H536" s="85" t="s">
        <v>19</v>
      </c>
    </row>
    <row r="537" spans="1:8" ht="20.100000000000001" customHeight="1" x14ac:dyDescent="0.25">
      <c r="A537" s="52">
        <v>526</v>
      </c>
      <c r="B537" s="173" t="s">
        <v>147</v>
      </c>
      <c r="C537" s="173" t="s">
        <v>30617</v>
      </c>
      <c r="D537" s="173" t="s">
        <v>30617</v>
      </c>
      <c r="E537" s="175" t="s">
        <v>19921</v>
      </c>
      <c r="F537" s="176" t="s">
        <v>19</v>
      </c>
      <c r="G537" s="174" t="s">
        <v>2400</v>
      </c>
      <c r="H537" s="85" t="s">
        <v>19</v>
      </c>
    </row>
    <row r="538" spans="1:8" ht="20.100000000000001" customHeight="1" x14ac:dyDescent="0.25">
      <c r="A538" s="52">
        <v>527</v>
      </c>
      <c r="B538" s="173" t="s">
        <v>147</v>
      </c>
      <c r="C538" s="173" t="s">
        <v>30617</v>
      </c>
      <c r="D538" s="173" t="s">
        <v>30617</v>
      </c>
      <c r="E538" s="175" t="s">
        <v>8468</v>
      </c>
      <c r="F538" s="56">
        <v>2422323020108</v>
      </c>
      <c r="G538" s="174" t="s">
        <v>2397</v>
      </c>
      <c r="H538" s="85" t="s">
        <v>19</v>
      </c>
    </row>
    <row r="539" spans="1:8" ht="20.100000000000001" customHeight="1" x14ac:dyDescent="0.25">
      <c r="A539" s="52">
        <v>528</v>
      </c>
      <c r="B539" s="173" t="s">
        <v>147</v>
      </c>
      <c r="C539" s="173" t="s">
        <v>30617</v>
      </c>
      <c r="D539" s="173" t="s">
        <v>30617</v>
      </c>
      <c r="E539" s="175" t="s">
        <v>10251</v>
      </c>
      <c r="F539" s="176" t="s">
        <v>19</v>
      </c>
      <c r="G539" s="174" t="s">
        <v>2397</v>
      </c>
      <c r="H539" s="85" t="s">
        <v>19</v>
      </c>
    </row>
    <row r="540" spans="1:8" ht="20.100000000000001" customHeight="1" x14ac:dyDescent="0.25">
      <c r="A540" s="52">
        <v>529</v>
      </c>
      <c r="B540" s="173" t="s">
        <v>147</v>
      </c>
      <c r="C540" s="173" t="s">
        <v>30617</v>
      </c>
      <c r="D540" s="173" t="s">
        <v>30617</v>
      </c>
      <c r="E540" s="175" t="s">
        <v>7058</v>
      </c>
      <c r="F540" s="176" t="s">
        <v>19</v>
      </c>
      <c r="G540" s="174" t="s">
        <v>2397</v>
      </c>
      <c r="H540" s="85" t="s">
        <v>19</v>
      </c>
    </row>
    <row r="541" spans="1:8" ht="20.100000000000001" customHeight="1" x14ac:dyDescent="0.25">
      <c r="A541" s="52">
        <v>530</v>
      </c>
      <c r="B541" s="173" t="s">
        <v>147</v>
      </c>
      <c r="C541" s="173" t="s">
        <v>30617</v>
      </c>
      <c r="D541" s="173" t="s">
        <v>30617</v>
      </c>
      <c r="E541" s="175" t="s">
        <v>7124</v>
      </c>
      <c r="F541" s="56">
        <v>3609475490101</v>
      </c>
      <c r="G541" s="174" t="s">
        <v>2397</v>
      </c>
      <c r="H541" s="85" t="s">
        <v>19</v>
      </c>
    </row>
    <row r="542" spans="1:8" ht="20.100000000000001" customHeight="1" x14ac:dyDescent="0.25">
      <c r="A542" s="52">
        <v>531</v>
      </c>
      <c r="B542" s="173" t="s">
        <v>147</v>
      </c>
      <c r="C542" s="173" t="s">
        <v>30617</v>
      </c>
      <c r="D542" s="173" t="s">
        <v>30617</v>
      </c>
      <c r="E542" s="175" t="s">
        <v>7125</v>
      </c>
      <c r="F542" s="176" t="s">
        <v>19</v>
      </c>
      <c r="G542" s="174" t="s">
        <v>2397</v>
      </c>
      <c r="H542" s="85" t="s">
        <v>19</v>
      </c>
    </row>
    <row r="543" spans="1:8" ht="20.100000000000001" customHeight="1" x14ac:dyDescent="0.25">
      <c r="A543" s="52">
        <v>532</v>
      </c>
      <c r="B543" s="173" t="s">
        <v>147</v>
      </c>
      <c r="C543" s="173" t="s">
        <v>30617</v>
      </c>
      <c r="D543" s="173" t="s">
        <v>30617</v>
      </c>
      <c r="E543" s="175" t="s">
        <v>7126</v>
      </c>
      <c r="F543" s="176" t="s">
        <v>19</v>
      </c>
      <c r="G543" s="174" t="s">
        <v>2397</v>
      </c>
      <c r="H543" s="85" t="s">
        <v>19</v>
      </c>
    </row>
    <row r="544" spans="1:8" ht="20.100000000000001" customHeight="1" x14ac:dyDescent="0.25">
      <c r="A544" s="52">
        <v>533</v>
      </c>
      <c r="B544" s="173" t="s">
        <v>147</v>
      </c>
      <c r="C544" s="173" t="s">
        <v>30617</v>
      </c>
      <c r="D544" s="173" t="s">
        <v>30617</v>
      </c>
      <c r="E544" s="175" t="s">
        <v>7133</v>
      </c>
      <c r="F544" s="176" t="s">
        <v>19</v>
      </c>
      <c r="G544" s="174" t="s">
        <v>2400</v>
      </c>
      <c r="H544" s="85" t="s">
        <v>19</v>
      </c>
    </row>
    <row r="545" spans="1:8" ht="20.100000000000001" customHeight="1" x14ac:dyDescent="0.25">
      <c r="A545" s="52">
        <v>534</v>
      </c>
      <c r="B545" s="173" t="s">
        <v>147</v>
      </c>
      <c r="C545" s="173" t="s">
        <v>30617</v>
      </c>
      <c r="D545" s="173" t="s">
        <v>30617</v>
      </c>
      <c r="E545" s="175" t="s">
        <v>7135</v>
      </c>
      <c r="F545" s="176" t="s">
        <v>19</v>
      </c>
      <c r="G545" s="174" t="s">
        <v>2397</v>
      </c>
      <c r="H545" s="85" t="s">
        <v>19</v>
      </c>
    </row>
    <row r="546" spans="1:8" ht="20.100000000000001" customHeight="1" x14ac:dyDescent="0.25">
      <c r="A546" s="52">
        <v>535</v>
      </c>
      <c r="B546" s="173" t="s">
        <v>147</v>
      </c>
      <c r="C546" s="173" t="s">
        <v>30617</v>
      </c>
      <c r="D546" s="173" t="s">
        <v>30617</v>
      </c>
      <c r="E546" s="175" t="s">
        <v>7141</v>
      </c>
      <c r="F546" s="176" t="s">
        <v>19</v>
      </c>
      <c r="G546" s="174" t="s">
        <v>2400</v>
      </c>
      <c r="H546" s="85" t="s">
        <v>19</v>
      </c>
    </row>
    <row r="547" spans="1:8" ht="20.100000000000001" customHeight="1" x14ac:dyDescent="0.25">
      <c r="A547" s="52">
        <v>536</v>
      </c>
      <c r="B547" s="173" t="s">
        <v>147</v>
      </c>
      <c r="C547" s="173" t="s">
        <v>30617</v>
      </c>
      <c r="D547" s="173" t="s">
        <v>30617</v>
      </c>
      <c r="E547" s="175" t="s">
        <v>7152</v>
      </c>
      <c r="F547" s="176" t="s">
        <v>19</v>
      </c>
      <c r="G547" s="174" t="s">
        <v>2397</v>
      </c>
      <c r="H547" s="85" t="s">
        <v>19</v>
      </c>
    </row>
    <row r="548" spans="1:8" ht="20.100000000000001" customHeight="1" x14ac:dyDescent="0.25">
      <c r="A548" s="52">
        <v>537</v>
      </c>
      <c r="B548" s="173" t="s">
        <v>147</v>
      </c>
      <c r="C548" s="173" t="s">
        <v>30617</v>
      </c>
      <c r="D548" s="173" t="s">
        <v>30617</v>
      </c>
      <c r="E548" s="175" t="s">
        <v>7240</v>
      </c>
      <c r="F548" s="176" t="s">
        <v>19</v>
      </c>
      <c r="G548" s="174" t="s">
        <v>2400</v>
      </c>
      <c r="H548" s="85" t="s">
        <v>19</v>
      </c>
    </row>
    <row r="549" spans="1:8" ht="20.100000000000001" customHeight="1" x14ac:dyDescent="0.25">
      <c r="A549" s="52">
        <v>538</v>
      </c>
      <c r="B549" s="173" t="s">
        <v>147</v>
      </c>
      <c r="C549" s="173" t="s">
        <v>30617</v>
      </c>
      <c r="D549" s="173" t="s">
        <v>30617</v>
      </c>
      <c r="E549" s="175" t="s">
        <v>7259</v>
      </c>
      <c r="F549" s="176" t="s">
        <v>19</v>
      </c>
      <c r="G549" s="174" t="s">
        <v>2400</v>
      </c>
      <c r="H549" s="85" t="s">
        <v>19</v>
      </c>
    </row>
    <row r="550" spans="1:8" ht="20.100000000000001" customHeight="1" x14ac:dyDescent="0.25">
      <c r="A550" s="52">
        <v>539</v>
      </c>
      <c r="B550" s="173" t="s">
        <v>147</v>
      </c>
      <c r="C550" s="173" t="s">
        <v>30617</v>
      </c>
      <c r="D550" s="173" t="s">
        <v>30617</v>
      </c>
      <c r="E550" s="175" t="s">
        <v>7307</v>
      </c>
      <c r="F550" s="56">
        <v>3031911710108</v>
      </c>
      <c r="G550" s="174" t="s">
        <v>2397</v>
      </c>
      <c r="H550" s="85" t="s">
        <v>19</v>
      </c>
    </row>
    <row r="551" spans="1:8" ht="20.100000000000001" customHeight="1" x14ac:dyDescent="0.25">
      <c r="A551" s="52">
        <v>540</v>
      </c>
      <c r="B551" s="173" t="s">
        <v>147</v>
      </c>
      <c r="C551" s="173" t="s">
        <v>30617</v>
      </c>
      <c r="D551" s="173" t="s">
        <v>30617</v>
      </c>
      <c r="E551" s="175" t="s">
        <v>7321</v>
      </c>
      <c r="F551" s="176" t="s">
        <v>19</v>
      </c>
      <c r="G551" s="174" t="s">
        <v>2397</v>
      </c>
      <c r="H551" s="85" t="s">
        <v>19</v>
      </c>
    </row>
    <row r="552" spans="1:8" ht="20.100000000000001" customHeight="1" x14ac:dyDescent="0.25">
      <c r="A552" s="52">
        <v>541</v>
      </c>
      <c r="B552" s="173" t="s">
        <v>147</v>
      </c>
      <c r="C552" s="173" t="s">
        <v>30617</v>
      </c>
      <c r="D552" s="173" t="s">
        <v>30617</v>
      </c>
      <c r="E552" s="175" t="s">
        <v>7335</v>
      </c>
      <c r="F552" s="56">
        <v>3598360380101</v>
      </c>
      <c r="G552" s="174" t="s">
        <v>2397</v>
      </c>
      <c r="H552" s="85" t="s">
        <v>19</v>
      </c>
    </row>
    <row r="553" spans="1:8" ht="20.100000000000001" customHeight="1" x14ac:dyDescent="0.25">
      <c r="A553" s="52">
        <v>542</v>
      </c>
      <c r="B553" s="173" t="s">
        <v>147</v>
      </c>
      <c r="C553" s="173" t="s">
        <v>30617</v>
      </c>
      <c r="D553" s="173" t="s">
        <v>30617</v>
      </c>
      <c r="E553" s="175" t="s">
        <v>7375</v>
      </c>
      <c r="F553" s="176" t="s">
        <v>19</v>
      </c>
      <c r="G553" s="174" t="s">
        <v>2397</v>
      </c>
      <c r="H553" s="85" t="s">
        <v>19</v>
      </c>
    </row>
    <row r="554" spans="1:8" ht="20.100000000000001" customHeight="1" x14ac:dyDescent="0.25">
      <c r="A554" s="52">
        <v>543</v>
      </c>
      <c r="B554" s="173" t="s">
        <v>147</v>
      </c>
      <c r="C554" s="173" t="s">
        <v>30617</v>
      </c>
      <c r="D554" s="173" t="s">
        <v>30617</v>
      </c>
      <c r="E554" s="175" t="s">
        <v>7392</v>
      </c>
      <c r="F554" s="56">
        <v>2515757050101</v>
      </c>
      <c r="G554" s="174" t="s">
        <v>2397</v>
      </c>
      <c r="H554" s="85" t="s">
        <v>19</v>
      </c>
    </row>
    <row r="555" spans="1:8" ht="20.100000000000001" customHeight="1" x14ac:dyDescent="0.25">
      <c r="A555" s="52">
        <v>544</v>
      </c>
      <c r="B555" s="173" t="s">
        <v>147</v>
      </c>
      <c r="C555" s="173" t="s">
        <v>30617</v>
      </c>
      <c r="D555" s="173" t="s">
        <v>30617</v>
      </c>
      <c r="E555" s="175" t="s">
        <v>7413</v>
      </c>
      <c r="F555" s="176" t="s">
        <v>19</v>
      </c>
      <c r="G555" s="174" t="s">
        <v>2400</v>
      </c>
      <c r="H555" s="85" t="s">
        <v>19</v>
      </c>
    </row>
    <row r="556" spans="1:8" ht="20.100000000000001" customHeight="1" x14ac:dyDescent="0.25">
      <c r="A556" s="52">
        <v>545</v>
      </c>
      <c r="B556" s="173" t="s">
        <v>147</v>
      </c>
      <c r="C556" s="173" t="s">
        <v>30617</v>
      </c>
      <c r="D556" s="173" t="s">
        <v>30617</v>
      </c>
      <c r="E556" s="175" t="s">
        <v>7428</v>
      </c>
      <c r="F556" s="176" t="s">
        <v>19</v>
      </c>
      <c r="G556" s="174" t="s">
        <v>2397</v>
      </c>
      <c r="H556" s="85" t="s">
        <v>19</v>
      </c>
    </row>
    <row r="557" spans="1:8" ht="20.100000000000001" customHeight="1" x14ac:dyDescent="0.25">
      <c r="A557" s="52">
        <v>546</v>
      </c>
      <c r="B557" s="173" t="s">
        <v>147</v>
      </c>
      <c r="C557" s="173" t="s">
        <v>30617</v>
      </c>
      <c r="D557" s="173" t="s">
        <v>30617</v>
      </c>
      <c r="E557" s="175" t="s">
        <v>7463</v>
      </c>
      <c r="F557" s="176" t="s">
        <v>19</v>
      </c>
      <c r="G557" s="174" t="s">
        <v>2400</v>
      </c>
      <c r="H557" s="85" t="s">
        <v>19</v>
      </c>
    </row>
    <row r="558" spans="1:8" ht="20.100000000000001" customHeight="1" x14ac:dyDescent="0.25">
      <c r="A558" s="52">
        <v>547</v>
      </c>
      <c r="B558" s="173" t="s">
        <v>147</v>
      </c>
      <c r="C558" s="173" t="s">
        <v>30617</v>
      </c>
      <c r="D558" s="173" t="s">
        <v>30617</v>
      </c>
      <c r="E558" s="175" t="s">
        <v>7464</v>
      </c>
      <c r="F558" s="176" t="s">
        <v>19</v>
      </c>
      <c r="G558" s="174" t="s">
        <v>2400</v>
      </c>
      <c r="H558" s="85" t="s">
        <v>19</v>
      </c>
    </row>
    <row r="559" spans="1:8" ht="20.100000000000001" customHeight="1" x14ac:dyDescent="0.25">
      <c r="A559" s="52">
        <v>548</v>
      </c>
      <c r="B559" s="173" t="s">
        <v>147</v>
      </c>
      <c r="C559" s="173" t="s">
        <v>30617</v>
      </c>
      <c r="D559" s="173" t="s">
        <v>30617</v>
      </c>
      <c r="E559" s="175" t="s">
        <v>7466</v>
      </c>
      <c r="F559" s="176" t="s">
        <v>19</v>
      </c>
      <c r="G559" s="174" t="s">
        <v>2400</v>
      </c>
      <c r="H559" s="85" t="s">
        <v>19</v>
      </c>
    </row>
    <row r="560" spans="1:8" ht="20.100000000000001" customHeight="1" x14ac:dyDescent="0.25">
      <c r="A560" s="52">
        <v>549</v>
      </c>
      <c r="B560" s="173" t="s">
        <v>147</v>
      </c>
      <c r="C560" s="173" t="s">
        <v>30617</v>
      </c>
      <c r="D560" s="173" t="s">
        <v>30617</v>
      </c>
      <c r="E560" s="175" t="s">
        <v>30621</v>
      </c>
      <c r="F560" s="176" t="s">
        <v>19</v>
      </c>
      <c r="G560" s="174" t="s">
        <v>2397</v>
      </c>
      <c r="H560" s="85" t="s">
        <v>19</v>
      </c>
    </row>
    <row r="561" spans="1:8" ht="20.100000000000001" customHeight="1" x14ac:dyDescent="0.25">
      <c r="A561" s="52">
        <v>550</v>
      </c>
      <c r="B561" s="173" t="s">
        <v>147</v>
      </c>
      <c r="C561" s="173" t="s">
        <v>30617</v>
      </c>
      <c r="D561" s="173" t="s">
        <v>30617</v>
      </c>
      <c r="E561" s="175" t="s">
        <v>8357</v>
      </c>
      <c r="F561" s="176" t="s">
        <v>19</v>
      </c>
      <c r="G561" s="174" t="s">
        <v>2397</v>
      </c>
      <c r="H561" s="85" t="s">
        <v>19</v>
      </c>
    </row>
    <row r="562" spans="1:8" ht="20.100000000000001" customHeight="1" x14ac:dyDescent="0.25">
      <c r="A562" s="52">
        <v>551</v>
      </c>
      <c r="B562" s="173" t="s">
        <v>147</v>
      </c>
      <c r="C562" s="173" t="s">
        <v>30617</v>
      </c>
      <c r="D562" s="173" t="s">
        <v>30617</v>
      </c>
      <c r="E562" s="175" t="s">
        <v>8365</v>
      </c>
      <c r="F562" s="56">
        <v>3038948810110</v>
      </c>
      <c r="G562" s="174" t="s">
        <v>2397</v>
      </c>
      <c r="H562" s="85" t="s">
        <v>19</v>
      </c>
    </row>
    <row r="563" spans="1:8" ht="20.100000000000001" customHeight="1" x14ac:dyDescent="0.25">
      <c r="A563" s="52">
        <v>552</v>
      </c>
      <c r="B563" s="173" t="s">
        <v>147</v>
      </c>
      <c r="C563" s="173" t="s">
        <v>30617</v>
      </c>
      <c r="D563" s="173" t="s">
        <v>30617</v>
      </c>
      <c r="E563" s="175" t="s">
        <v>8389</v>
      </c>
      <c r="F563" s="176" t="s">
        <v>19</v>
      </c>
      <c r="G563" s="174" t="s">
        <v>2397</v>
      </c>
      <c r="H563" s="85" t="s">
        <v>19</v>
      </c>
    </row>
    <row r="564" spans="1:8" ht="20.100000000000001" customHeight="1" x14ac:dyDescent="0.25">
      <c r="A564" s="52">
        <v>553</v>
      </c>
      <c r="B564" s="173" t="s">
        <v>147</v>
      </c>
      <c r="C564" s="173" t="s">
        <v>30617</v>
      </c>
      <c r="D564" s="173" t="s">
        <v>30617</v>
      </c>
      <c r="E564" s="175" t="s">
        <v>8439</v>
      </c>
      <c r="F564" s="176" t="s">
        <v>19</v>
      </c>
      <c r="G564" s="174" t="s">
        <v>2400</v>
      </c>
      <c r="H564" s="85" t="s">
        <v>19</v>
      </c>
    </row>
    <row r="565" spans="1:8" ht="20.100000000000001" customHeight="1" x14ac:dyDescent="0.25">
      <c r="A565" s="52">
        <v>554</v>
      </c>
      <c r="B565" s="173" t="s">
        <v>147</v>
      </c>
      <c r="C565" s="173" t="s">
        <v>30617</v>
      </c>
      <c r="D565" s="173" t="s">
        <v>30617</v>
      </c>
      <c r="E565" s="175" t="s">
        <v>1195</v>
      </c>
      <c r="F565" s="56">
        <v>3018382910101</v>
      </c>
      <c r="G565" s="174" t="s">
        <v>2397</v>
      </c>
      <c r="H565" s="85" t="s">
        <v>19</v>
      </c>
    </row>
    <row r="566" spans="1:8" ht="20.100000000000001" customHeight="1" x14ac:dyDescent="0.25">
      <c r="A566" s="52">
        <v>555</v>
      </c>
      <c r="B566" s="173" t="s">
        <v>147</v>
      </c>
      <c r="C566" s="173" t="s">
        <v>30617</v>
      </c>
      <c r="D566" s="173" t="s">
        <v>30617</v>
      </c>
      <c r="E566" s="175" t="s">
        <v>8457</v>
      </c>
      <c r="F566" s="176" t="s">
        <v>19</v>
      </c>
      <c r="G566" s="174" t="s">
        <v>2400</v>
      </c>
      <c r="H566" s="85" t="s">
        <v>19</v>
      </c>
    </row>
    <row r="567" spans="1:8" ht="20.100000000000001" customHeight="1" x14ac:dyDescent="0.25">
      <c r="A567" s="52">
        <v>556</v>
      </c>
      <c r="B567" s="173" t="s">
        <v>147</v>
      </c>
      <c r="C567" s="173" t="s">
        <v>30617</v>
      </c>
      <c r="D567" s="173" t="s">
        <v>30617</v>
      </c>
      <c r="E567" s="175" t="s">
        <v>8475</v>
      </c>
      <c r="F567" s="176" t="s">
        <v>19</v>
      </c>
      <c r="G567" s="174" t="s">
        <v>2400</v>
      </c>
      <c r="H567" s="85" t="s">
        <v>19</v>
      </c>
    </row>
    <row r="568" spans="1:8" ht="20.100000000000001" customHeight="1" x14ac:dyDescent="0.25">
      <c r="A568" s="52">
        <v>557</v>
      </c>
      <c r="B568" s="173" t="s">
        <v>147</v>
      </c>
      <c r="C568" s="173" t="s">
        <v>30617</v>
      </c>
      <c r="D568" s="173" t="s">
        <v>30617</v>
      </c>
      <c r="E568" s="175" t="s">
        <v>9356</v>
      </c>
      <c r="F568" s="176" t="s">
        <v>19</v>
      </c>
      <c r="G568" s="174" t="s">
        <v>2397</v>
      </c>
      <c r="H568" s="85" t="s">
        <v>19</v>
      </c>
    </row>
    <row r="569" spans="1:8" ht="20.100000000000001" customHeight="1" x14ac:dyDescent="0.25">
      <c r="A569" s="52">
        <v>558</v>
      </c>
      <c r="B569" s="173" t="s">
        <v>147</v>
      </c>
      <c r="C569" s="173" t="s">
        <v>30617</v>
      </c>
      <c r="D569" s="173" t="s">
        <v>30617</v>
      </c>
      <c r="E569" s="175" t="s">
        <v>9371</v>
      </c>
      <c r="F569" s="176" t="s">
        <v>19</v>
      </c>
      <c r="G569" s="174" t="s">
        <v>2400</v>
      </c>
      <c r="H569" s="85" t="s">
        <v>19</v>
      </c>
    </row>
    <row r="570" spans="1:8" ht="20.100000000000001" customHeight="1" x14ac:dyDescent="0.25">
      <c r="A570" s="52">
        <v>559</v>
      </c>
      <c r="B570" s="173" t="s">
        <v>147</v>
      </c>
      <c r="C570" s="173" t="s">
        <v>30617</v>
      </c>
      <c r="D570" s="173" t="s">
        <v>30617</v>
      </c>
      <c r="E570" s="175" t="s">
        <v>9397</v>
      </c>
      <c r="F570" s="176" t="s">
        <v>19</v>
      </c>
      <c r="G570" s="174" t="s">
        <v>2397</v>
      </c>
      <c r="H570" s="85" t="s">
        <v>19</v>
      </c>
    </row>
    <row r="571" spans="1:8" ht="20.100000000000001" customHeight="1" x14ac:dyDescent="0.25">
      <c r="A571" s="52">
        <v>560</v>
      </c>
      <c r="B571" s="173" t="s">
        <v>147</v>
      </c>
      <c r="C571" s="173" t="s">
        <v>30617</v>
      </c>
      <c r="D571" s="173" t="s">
        <v>30617</v>
      </c>
      <c r="E571" s="175" t="s">
        <v>9418</v>
      </c>
      <c r="F571" s="176" t="s">
        <v>19</v>
      </c>
      <c r="G571" s="174" t="s">
        <v>2400</v>
      </c>
      <c r="H571" s="85" t="s">
        <v>19</v>
      </c>
    </row>
    <row r="572" spans="1:8" ht="20.100000000000001" customHeight="1" x14ac:dyDescent="0.25">
      <c r="A572" s="52">
        <v>561</v>
      </c>
      <c r="B572" s="173" t="s">
        <v>147</v>
      </c>
      <c r="C572" s="173" t="s">
        <v>30617</v>
      </c>
      <c r="D572" s="173" t="s">
        <v>30617</v>
      </c>
      <c r="E572" s="175" t="s">
        <v>30622</v>
      </c>
      <c r="F572" s="56">
        <v>2069379030101</v>
      </c>
      <c r="G572" s="174" t="s">
        <v>2400</v>
      </c>
      <c r="H572" s="85" t="s">
        <v>19</v>
      </c>
    </row>
    <row r="573" spans="1:8" ht="20.100000000000001" customHeight="1" x14ac:dyDescent="0.25">
      <c r="A573" s="52">
        <v>562</v>
      </c>
      <c r="B573" s="173" t="s">
        <v>147</v>
      </c>
      <c r="C573" s="173" t="s">
        <v>30617</v>
      </c>
      <c r="D573" s="173" t="s">
        <v>30617</v>
      </c>
      <c r="E573" s="175" t="s">
        <v>9507</v>
      </c>
      <c r="F573" s="56">
        <v>2415230520701</v>
      </c>
      <c r="G573" s="174" t="s">
        <v>2397</v>
      </c>
      <c r="H573" s="85" t="s">
        <v>19</v>
      </c>
    </row>
    <row r="574" spans="1:8" ht="20.100000000000001" customHeight="1" x14ac:dyDescent="0.25">
      <c r="A574" s="52">
        <v>563</v>
      </c>
      <c r="B574" s="173" t="s">
        <v>147</v>
      </c>
      <c r="C574" s="173" t="s">
        <v>30617</v>
      </c>
      <c r="D574" s="173" t="s">
        <v>30617</v>
      </c>
      <c r="E574" s="175" t="s">
        <v>30623</v>
      </c>
      <c r="F574" s="176" t="s">
        <v>19</v>
      </c>
      <c r="G574" s="174" t="s">
        <v>2400</v>
      </c>
      <c r="H574" s="85" t="s">
        <v>19</v>
      </c>
    </row>
    <row r="575" spans="1:8" ht="20.100000000000001" customHeight="1" x14ac:dyDescent="0.25">
      <c r="A575" s="52">
        <v>564</v>
      </c>
      <c r="B575" s="173" t="s">
        <v>147</v>
      </c>
      <c r="C575" s="173" t="s">
        <v>30617</v>
      </c>
      <c r="D575" s="173" t="s">
        <v>30617</v>
      </c>
      <c r="E575" s="175" t="s">
        <v>9544</v>
      </c>
      <c r="F575" s="176" t="s">
        <v>19</v>
      </c>
      <c r="G575" s="174" t="s">
        <v>2400</v>
      </c>
      <c r="H575" s="85" t="s">
        <v>19</v>
      </c>
    </row>
    <row r="576" spans="1:8" ht="20.100000000000001" customHeight="1" x14ac:dyDescent="0.25">
      <c r="A576" s="52">
        <v>565</v>
      </c>
      <c r="B576" s="173" t="s">
        <v>147</v>
      </c>
      <c r="C576" s="173" t="s">
        <v>30617</v>
      </c>
      <c r="D576" s="173" t="s">
        <v>30617</v>
      </c>
      <c r="E576" s="175" t="s">
        <v>9571</v>
      </c>
      <c r="F576" s="176" t="s">
        <v>19</v>
      </c>
      <c r="G576" s="174" t="s">
        <v>2400</v>
      </c>
      <c r="H576" s="85" t="s">
        <v>19</v>
      </c>
    </row>
    <row r="577" spans="1:8" ht="20.100000000000001" customHeight="1" x14ac:dyDescent="0.25">
      <c r="A577" s="52">
        <v>566</v>
      </c>
      <c r="B577" s="173" t="s">
        <v>147</v>
      </c>
      <c r="C577" s="173" t="s">
        <v>30617</v>
      </c>
      <c r="D577" s="173" t="s">
        <v>30617</v>
      </c>
      <c r="E577" s="175" t="s">
        <v>9579</v>
      </c>
      <c r="F577" s="176" t="s">
        <v>19</v>
      </c>
      <c r="G577" s="174" t="s">
        <v>2397</v>
      </c>
      <c r="H577" s="85" t="s">
        <v>19</v>
      </c>
    </row>
    <row r="578" spans="1:8" ht="20.100000000000001" customHeight="1" x14ac:dyDescent="0.25">
      <c r="A578" s="52">
        <v>567</v>
      </c>
      <c r="B578" s="173" t="s">
        <v>147</v>
      </c>
      <c r="C578" s="173" t="s">
        <v>30617</v>
      </c>
      <c r="D578" s="173" t="s">
        <v>30617</v>
      </c>
      <c r="E578" s="175" t="s">
        <v>9587</v>
      </c>
      <c r="F578" s="176" t="s">
        <v>19</v>
      </c>
      <c r="G578" s="174" t="s">
        <v>2400</v>
      </c>
      <c r="H578" s="85" t="s">
        <v>19</v>
      </c>
    </row>
    <row r="579" spans="1:8" ht="20.100000000000001" customHeight="1" x14ac:dyDescent="0.25">
      <c r="A579" s="52">
        <v>568</v>
      </c>
      <c r="B579" s="173" t="s">
        <v>147</v>
      </c>
      <c r="C579" s="173" t="s">
        <v>30617</v>
      </c>
      <c r="D579" s="173" t="s">
        <v>30617</v>
      </c>
      <c r="E579" s="175" t="s">
        <v>9601</v>
      </c>
      <c r="F579" s="176" t="s">
        <v>19</v>
      </c>
      <c r="G579" s="174" t="s">
        <v>2400</v>
      </c>
      <c r="H579" s="85" t="s">
        <v>19</v>
      </c>
    </row>
    <row r="580" spans="1:8" ht="20.100000000000001" customHeight="1" x14ac:dyDescent="0.25">
      <c r="A580" s="52">
        <v>569</v>
      </c>
      <c r="B580" s="173" t="s">
        <v>147</v>
      </c>
      <c r="C580" s="173" t="s">
        <v>30617</v>
      </c>
      <c r="D580" s="173" t="s">
        <v>30617</v>
      </c>
      <c r="E580" s="175" t="s">
        <v>9608</v>
      </c>
      <c r="F580" s="176" t="s">
        <v>19</v>
      </c>
      <c r="G580" s="174" t="s">
        <v>2400</v>
      </c>
      <c r="H580" s="85" t="s">
        <v>19</v>
      </c>
    </row>
    <row r="581" spans="1:8" ht="20.100000000000001" customHeight="1" x14ac:dyDescent="0.25">
      <c r="A581" s="52">
        <v>570</v>
      </c>
      <c r="B581" s="173" t="s">
        <v>147</v>
      </c>
      <c r="C581" s="173" t="s">
        <v>30617</v>
      </c>
      <c r="D581" s="173" t="s">
        <v>30617</v>
      </c>
      <c r="E581" s="175" t="s">
        <v>9879</v>
      </c>
      <c r="F581" s="176" t="s">
        <v>19</v>
      </c>
      <c r="G581" s="174" t="s">
        <v>2397</v>
      </c>
      <c r="H581" s="85" t="s">
        <v>19</v>
      </c>
    </row>
    <row r="582" spans="1:8" ht="20.100000000000001" customHeight="1" x14ac:dyDescent="0.25">
      <c r="A582" s="52">
        <v>571</v>
      </c>
      <c r="B582" s="173" t="s">
        <v>147</v>
      </c>
      <c r="C582" s="173" t="s">
        <v>30617</v>
      </c>
      <c r="D582" s="173" t="s">
        <v>30617</v>
      </c>
      <c r="E582" s="175" t="s">
        <v>9890</v>
      </c>
      <c r="F582" s="176" t="s">
        <v>19</v>
      </c>
      <c r="G582" s="174" t="s">
        <v>2397</v>
      </c>
      <c r="H582" s="85" t="s">
        <v>19</v>
      </c>
    </row>
    <row r="583" spans="1:8" ht="20.100000000000001" customHeight="1" x14ac:dyDescent="0.25">
      <c r="A583" s="52">
        <v>572</v>
      </c>
      <c r="B583" s="173" t="s">
        <v>147</v>
      </c>
      <c r="C583" s="173" t="s">
        <v>30617</v>
      </c>
      <c r="D583" s="173" t="s">
        <v>30617</v>
      </c>
      <c r="E583" s="175" t="s">
        <v>9895</v>
      </c>
      <c r="F583" s="176" t="s">
        <v>19</v>
      </c>
      <c r="G583" s="174" t="s">
        <v>2397</v>
      </c>
      <c r="H583" s="85" t="s">
        <v>19</v>
      </c>
    </row>
    <row r="584" spans="1:8" ht="20.100000000000001" customHeight="1" x14ac:dyDescent="0.25">
      <c r="A584" s="52">
        <v>573</v>
      </c>
      <c r="B584" s="173" t="s">
        <v>147</v>
      </c>
      <c r="C584" s="173" t="s">
        <v>30617</v>
      </c>
      <c r="D584" s="173" t="s">
        <v>30617</v>
      </c>
      <c r="E584" s="175" t="s">
        <v>9912</v>
      </c>
      <c r="F584" s="56">
        <v>3857996400101</v>
      </c>
      <c r="G584" s="174" t="s">
        <v>2397</v>
      </c>
      <c r="H584" s="85" t="s">
        <v>19</v>
      </c>
    </row>
    <row r="585" spans="1:8" ht="20.100000000000001" customHeight="1" x14ac:dyDescent="0.25">
      <c r="A585" s="52">
        <v>574</v>
      </c>
      <c r="B585" s="173" t="s">
        <v>147</v>
      </c>
      <c r="C585" s="173" t="s">
        <v>30617</v>
      </c>
      <c r="D585" s="173" t="s">
        <v>30617</v>
      </c>
      <c r="E585" s="175" t="s">
        <v>9917</v>
      </c>
      <c r="F585" s="176" t="s">
        <v>19</v>
      </c>
      <c r="G585" s="174" t="s">
        <v>2397</v>
      </c>
      <c r="H585" s="85" t="s">
        <v>19</v>
      </c>
    </row>
    <row r="586" spans="1:8" ht="20.100000000000001" customHeight="1" x14ac:dyDescent="0.25">
      <c r="A586" s="52">
        <v>575</v>
      </c>
      <c r="B586" s="173" t="s">
        <v>147</v>
      </c>
      <c r="C586" s="173" t="s">
        <v>30617</v>
      </c>
      <c r="D586" s="173" t="s">
        <v>30617</v>
      </c>
      <c r="E586" s="175" t="s">
        <v>9918</v>
      </c>
      <c r="F586" s="176" t="s">
        <v>19</v>
      </c>
      <c r="G586" s="174" t="s">
        <v>2397</v>
      </c>
      <c r="H586" s="85" t="s">
        <v>19</v>
      </c>
    </row>
    <row r="587" spans="1:8" ht="20.100000000000001" customHeight="1" x14ac:dyDescent="0.25">
      <c r="A587" s="52">
        <v>576</v>
      </c>
      <c r="B587" s="173" t="s">
        <v>147</v>
      </c>
      <c r="C587" s="173" t="s">
        <v>30617</v>
      </c>
      <c r="D587" s="173" t="s">
        <v>30617</v>
      </c>
      <c r="E587" s="175" t="s">
        <v>9921</v>
      </c>
      <c r="F587" s="176" t="s">
        <v>19</v>
      </c>
      <c r="G587" s="174" t="s">
        <v>2400</v>
      </c>
      <c r="H587" s="85" t="s">
        <v>19</v>
      </c>
    </row>
    <row r="588" spans="1:8" ht="20.100000000000001" customHeight="1" x14ac:dyDescent="0.25">
      <c r="A588" s="52">
        <v>577</v>
      </c>
      <c r="B588" s="173" t="s">
        <v>147</v>
      </c>
      <c r="C588" s="173" t="s">
        <v>30617</v>
      </c>
      <c r="D588" s="173" t="s">
        <v>30617</v>
      </c>
      <c r="E588" s="175" t="s">
        <v>9929</v>
      </c>
      <c r="F588" s="176" t="s">
        <v>19</v>
      </c>
      <c r="G588" s="174" t="s">
        <v>2397</v>
      </c>
      <c r="H588" s="85" t="s">
        <v>19</v>
      </c>
    </row>
    <row r="589" spans="1:8" ht="20.100000000000001" customHeight="1" x14ac:dyDescent="0.25">
      <c r="A589" s="52">
        <v>578</v>
      </c>
      <c r="B589" s="173" t="s">
        <v>147</v>
      </c>
      <c r="C589" s="173" t="s">
        <v>30617</v>
      </c>
      <c r="D589" s="173" t="s">
        <v>30617</v>
      </c>
      <c r="E589" s="175" t="s">
        <v>9932</v>
      </c>
      <c r="F589" s="176" t="s">
        <v>19</v>
      </c>
      <c r="G589" s="174" t="s">
        <v>2397</v>
      </c>
      <c r="H589" s="85" t="s">
        <v>19</v>
      </c>
    </row>
    <row r="590" spans="1:8" ht="20.100000000000001" customHeight="1" x14ac:dyDescent="0.25">
      <c r="A590" s="52">
        <v>579</v>
      </c>
      <c r="B590" s="173" t="s">
        <v>147</v>
      </c>
      <c r="C590" s="173" t="s">
        <v>30617</v>
      </c>
      <c r="D590" s="173" t="s">
        <v>30617</v>
      </c>
      <c r="E590" s="175" t="s">
        <v>9933</v>
      </c>
      <c r="F590" s="176" t="s">
        <v>19</v>
      </c>
      <c r="G590" s="174" t="s">
        <v>2400</v>
      </c>
      <c r="H590" s="85" t="s">
        <v>19</v>
      </c>
    </row>
    <row r="591" spans="1:8" ht="20.100000000000001" customHeight="1" x14ac:dyDescent="0.25">
      <c r="A591" s="52">
        <v>580</v>
      </c>
      <c r="B591" s="173" t="s">
        <v>147</v>
      </c>
      <c r="C591" s="173" t="s">
        <v>30617</v>
      </c>
      <c r="D591" s="173" t="s">
        <v>30617</v>
      </c>
      <c r="E591" s="175" t="s">
        <v>9934</v>
      </c>
      <c r="F591" s="56">
        <v>1652715900115</v>
      </c>
      <c r="G591" s="174" t="s">
        <v>2397</v>
      </c>
      <c r="H591" s="85" t="s">
        <v>19</v>
      </c>
    </row>
    <row r="592" spans="1:8" ht="20.100000000000001" customHeight="1" x14ac:dyDescent="0.25">
      <c r="A592" s="52">
        <v>581</v>
      </c>
      <c r="B592" s="173" t="s">
        <v>147</v>
      </c>
      <c r="C592" s="173" t="s">
        <v>30617</v>
      </c>
      <c r="D592" s="173" t="s">
        <v>30617</v>
      </c>
      <c r="E592" s="175" t="s">
        <v>9936</v>
      </c>
      <c r="F592" s="176" t="s">
        <v>19</v>
      </c>
      <c r="G592" s="174" t="s">
        <v>2397</v>
      </c>
      <c r="H592" s="85" t="s">
        <v>19</v>
      </c>
    </row>
    <row r="593" spans="1:8" ht="20.100000000000001" customHeight="1" x14ac:dyDescent="0.25">
      <c r="A593" s="52">
        <v>582</v>
      </c>
      <c r="B593" s="173" t="s">
        <v>147</v>
      </c>
      <c r="C593" s="173" t="s">
        <v>30617</v>
      </c>
      <c r="D593" s="173" t="s">
        <v>30617</v>
      </c>
      <c r="E593" s="175" t="s">
        <v>9938</v>
      </c>
      <c r="F593" s="176" t="s">
        <v>19</v>
      </c>
      <c r="G593" s="174" t="s">
        <v>2400</v>
      </c>
      <c r="H593" s="85" t="s">
        <v>19</v>
      </c>
    </row>
    <row r="594" spans="1:8" ht="20.100000000000001" customHeight="1" x14ac:dyDescent="0.25">
      <c r="A594" s="52">
        <v>583</v>
      </c>
      <c r="B594" s="173" t="s">
        <v>147</v>
      </c>
      <c r="C594" s="173" t="s">
        <v>30617</v>
      </c>
      <c r="D594" s="173" t="s">
        <v>30617</v>
      </c>
      <c r="E594" s="175" t="s">
        <v>9939</v>
      </c>
      <c r="F594" s="56">
        <v>2156930270110</v>
      </c>
      <c r="G594" s="174" t="s">
        <v>2397</v>
      </c>
      <c r="H594" s="85" t="s">
        <v>19</v>
      </c>
    </row>
    <row r="595" spans="1:8" ht="20.100000000000001" customHeight="1" x14ac:dyDescent="0.25">
      <c r="A595" s="52">
        <v>584</v>
      </c>
      <c r="B595" s="173" t="s">
        <v>147</v>
      </c>
      <c r="C595" s="173" t="s">
        <v>30617</v>
      </c>
      <c r="D595" s="173" t="s">
        <v>30617</v>
      </c>
      <c r="E595" s="175" t="s">
        <v>9944</v>
      </c>
      <c r="F595" s="176" t="s">
        <v>19</v>
      </c>
      <c r="G595" s="174" t="s">
        <v>2397</v>
      </c>
      <c r="H595" s="85" t="s">
        <v>19</v>
      </c>
    </row>
    <row r="596" spans="1:8" ht="20.100000000000001" customHeight="1" x14ac:dyDescent="0.25">
      <c r="A596" s="52">
        <v>585</v>
      </c>
      <c r="B596" s="173" t="s">
        <v>147</v>
      </c>
      <c r="C596" s="173" t="s">
        <v>30617</v>
      </c>
      <c r="D596" s="173" t="s">
        <v>30617</v>
      </c>
      <c r="E596" s="175" t="s">
        <v>9946</v>
      </c>
      <c r="F596" s="176" t="s">
        <v>19</v>
      </c>
      <c r="G596" s="174" t="s">
        <v>2397</v>
      </c>
      <c r="H596" s="85" t="s">
        <v>19</v>
      </c>
    </row>
    <row r="597" spans="1:8" ht="20.100000000000001" customHeight="1" x14ac:dyDescent="0.25">
      <c r="A597" s="52">
        <v>586</v>
      </c>
      <c r="B597" s="173" t="s">
        <v>147</v>
      </c>
      <c r="C597" s="173" t="s">
        <v>30617</v>
      </c>
      <c r="D597" s="173" t="s">
        <v>30617</v>
      </c>
      <c r="E597" s="175" t="s">
        <v>9953</v>
      </c>
      <c r="F597" s="56">
        <v>3021628520101</v>
      </c>
      <c r="G597" s="174" t="s">
        <v>2397</v>
      </c>
      <c r="H597" s="85" t="s">
        <v>19</v>
      </c>
    </row>
    <row r="598" spans="1:8" ht="20.100000000000001" customHeight="1" x14ac:dyDescent="0.25">
      <c r="A598" s="52">
        <v>587</v>
      </c>
      <c r="B598" s="173" t="s">
        <v>147</v>
      </c>
      <c r="C598" s="173" t="s">
        <v>30617</v>
      </c>
      <c r="D598" s="173" t="s">
        <v>30617</v>
      </c>
      <c r="E598" s="175" t="s">
        <v>9970</v>
      </c>
      <c r="F598" s="56">
        <v>2969100740101</v>
      </c>
      <c r="G598" s="174" t="s">
        <v>2397</v>
      </c>
      <c r="H598" s="85" t="s">
        <v>19</v>
      </c>
    </row>
    <row r="599" spans="1:8" ht="20.100000000000001" customHeight="1" x14ac:dyDescent="0.25">
      <c r="A599" s="52">
        <v>588</v>
      </c>
      <c r="B599" s="173" t="s">
        <v>147</v>
      </c>
      <c r="C599" s="173" t="s">
        <v>30617</v>
      </c>
      <c r="D599" s="173" t="s">
        <v>30617</v>
      </c>
      <c r="E599" s="175" t="s">
        <v>9977</v>
      </c>
      <c r="F599" s="176" t="s">
        <v>19</v>
      </c>
      <c r="G599" s="174" t="s">
        <v>2400</v>
      </c>
      <c r="H599" s="85" t="s">
        <v>19</v>
      </c>
    </row>
    <row r="600" spans="1:8" ht="20.100000000000001" customHeight="1" x14ac:dyDescent="0.25">
      <c r="A600" s="52">
        <v>589</v>
      </c>
      <c r="B600" s="173" t="s">
        <v>147</v>
      </c>
      <c r="C600" s="173" t="s">
        <v>30617</v>
      </c>
      <c r="D600" s="173" t="s">
        <v>30617</v>
      </c>
      <c r="E600" s="175" t="s">
        <v>9982</v>
      </c>
      <c r="F600" s="176" t="s">
        <v>19</v>
      </c>
      <c r="G600" s="174" t="s">
        <v>2397</v>
      </c>
      <c r="H600" s="85" t="s">
        <v>19</v>
      </c>
    </row>
    <row r="601" spans="1:8" ht="20.100000000000001" customHeight="1" x14ac:dyDescent="0.25">
      <c r="A601" s="52">
        <v>590</v>
      </c>
      <c r="B601" s="173" t="s">
        <v>147</v>
      </c>
      <c r="C601" s="173" t="s">
        <v>30617</v>
      </c>
      <c r="D601" s="173" t="s">
        <v>30617</v>
      </c>
      <c r="E601" s="175" t="s">
        <v>9988</v>
      </c>
      <c r="F601" s="176" t="s">
        <v>19</v>
      </c>
      <c r="G601" s="174" t="s">
        <v>2397</v>
      </c>
      <c r="H601" s="85" t="s">
        <v>19</v>
      </c>
    </row>
    <row r="602" spans="1:8" ht="20.100000000000001" customHeight="1" x14ac:dyDescent="0.25">
      <c r="A602" s="52">
        <v>591</v>
      </c>
      <c r="B602" s="173" t="s">
        <v>147</v>
      </c>
      <c r="C602" s="173" t="s">
        <v>30617</v>
      </c>
      <c r="D602" s="173" t="s">
        <v>30617</v>
      </c>
      <c r="E602" s="175" t="s">
        <v>9994</v>
      </c>
      <c r="F602" s="176" t="s">
        <v>19</v>
      </c>
      <c r="G602" s="174" t="s">
        <v>2397</v>
      </c>
      <c r="H602" s="85" t="s">
        <v>19</v>
      </c>
    </row>
    <row r="603" spans="1:8" ht="20.100000000000001" customHeight="1" x14ac:dyDescent="0.25">
      <c r="A603" s="52">
        <v>592</v>
      </c>
      <c r="B603" s="173" t="s">
        <v>147</v>
      </c>
      <c r="C603" s="173" t="s">
        <v>30617</v>
      </c>
      <c r="D603" s="173" t="s">
        <v>30617</v>
      </c>
      <c r="E603" s="175" t="s">
        <v>10002</v>
      </c>
      <c r="F603" s="56">
        <v>3030027940108</v>
      </c>
      <c r="G603" s="174" t="s">
        <v>2397</v>
      </c>
      <c r="H603" s="85" t="s">
        <v>19</v>
      </c>
    </row>
    <row r="604" spans="1:8" ht="20.100000000000001" customHeight="1" x14ac:dyDescent="0.25">
      <c r="A604" s="52">
        <v>593</v>
      </c>
      <c r="B604" s="173" t="s">
        <v>147</v>
      </c>
      <c r="C604" s="173" t="s">
        <v>30617</v>
      </c>
      <c r="D604" s="173" t="s">
        <v>30617</v>
      </c>
      <c r="E604" s="175" t="s">
        <v>10005</v>
      </c>
      <c r="F604" s="176" t="s">
        <v>19</v>
      </c>
      <c r="G604" s="174" t="s">
        <v>2397</v>
      </c>
      <c r="H604" s="85" t="s">
        <v>19</v>
      </c>
    </row>
    <row r="605" spans="1:8" ht="20.100000000000001" customHeight="1" x14ac:dyDescent="0.25">
      <c r="A605" s="52">
        <v>594</v>
      </c>
      <c r="B605" s="173" t="s">
        <v>147</v>
      </c>
      <c r="C605" s="173" t="s">
        <v>30617</v>
      </c>
      <c r="D605" s="173" t="s">
        <v>30617</v>
      </c>
      <c r="E605" s="175" t="s">
        <v>10012</v>
      </c>
      <c r="F605" s="176" t="s">
        <v>19</v>
      </c>
      <c r="G605" s="174" t="s">
        <v>2397</v>
      </c>
      <c r="H605" s="85" t="s">
        <v>19</v>
      </c>
    </row>
    <row r="606" spans="1:8" ht="20.100000000000001" customHeight="1" x14ac:dyDescent="0.25">
      <c r="A606" s="52">
        <v>595</v>
      </c>
      <c r="B606" s="173" t="s">
        <v>147</v>
      </c>
      <c r="C606" s="173" t="s">
        <v>30617</v>
      </c>
      <c r="D606" s="173" t="s">
        <v>30617</v>
      </c>
      <c r="E606" s="175" t="s">
        <v>10018</v>
      </c>
      <c r="F606" s="176" t="s">
        <v>19</v>
      </c>
      <c r="G606" s="174" t="s">
        <v>2397</v>
      </c>
      <c r="H606" s="85" t="s">
        <v>19</v>
      </c>
    </row>
    <row r="607" spans="1:8" ht="20.100000000000001" customHeight="1" x14ac:dyDescent="0.25">
      <c r="A607" s="52">
        <v>596</v>
      </c>
      <c r="B607" s="173" t="s">
        <v>147</v>
      </c>
      <c r="C607" s="173" t="s">
        <v>30617</v>
      </c>
      <c r="D607" s="173" t="s">
        <v>30617</v>
      </c>
      <c r="E607" s="175" t="s">
        <v>10085</v>
      </c>
      <c r="F607" s="176" t="s">
        <v>19</v>
      </c>
      <c r="G607" s="174" t="s">
        <v>2397</v>
      </c>
      <c r="H607" s="85" t="s">
        <v>19</v>
      </c>
    </row>
    <row r="608" spans="1:8" ht="20.100000000000001" customHeight="1" x14ac:dyDescent="0.25">
      <c r="A608" s="52">
        <v>597</v>
      </c>
      <c r="B608" s="173" t="s">
        <v>147</v>
      </c>
      <c r="C608" s="173" t="s">
        <v>30617</v>
      </c>
      <c r="D608" s="173" t="s">
        <v>30617</v>
      </c>
      <c r="E608" s="175" t="s">
        <v>10092</v>
      </c>
      <c r="F608" s="176" t="s">
        <v>19</v>
      </c>
      <c r="G608" s="174" t="s">
        <v>2397</v>
      </c>
      <c r="H608" s="85" t="s">
        <v>19</v>
      </c>
    </row>
    <row r="609" spans="1:8" ht="20.100000000000001" customHeight="1" x14ac:dyDescent="0.25">
      <c r="A609" s="52">
        <v>598</v>
      </c>
      <c r="B609" s="173" t="s">
        <v>147</v>
      </c>
      <c r="C609" s="173" t="s">
        <v>30617</v>
      </c>
      <c r="D609" s="173" t="s">
        <v>30617</v>
      </c>
      <c r="E609" s="175" t="s">
        <v>10100</v>
      </c>
      <c r="F609" s="176" t="s">
        <v>19</v>
      </c>
      <c r="G609" s="174" t="s">
        <v>2400</v>
      </c>
      <c r="H609" s="85" t="s">
        <v>19</v>
      </c>
    </row>
    <row r="610" spans="1:8" ht="20.100000000000001" customHeight="1" x14ac:dyDescent="0.25">
      <c r="A610" s="52">
        <v>599</v>
      </c>
      <c r="B610" s="173" t="s">
        <v>147</v>
      </c>
      <c r="C610" s="173" t="s">
        <v>30617</v>
      </c>
      <c r="D610" s="173" t="s">
        <v>30617</v>
      </c>
      <c r="E610" s="175" t="s">
        <v>10110</v>
      </c>
      <c r="F610" s="176" t="s">
        <v>19</v>
      </c>
      <c r="G610" s="174" t="s">
        <v>2400</v>
      </c>
      <c r="H610" s="85" t="s">
        <v>19</v>
      </c>
    </row>
    <row r="611" spans="1:8" ht="20.100000000000001" customHeight="1" x14ac:dyDescent="0.25">
      <c r="A611" s="52">
        <v>600</v>
      </c>
      <c r="B611" s="173" t="s">
        <v>147</v>
      </c>
      <c r="C611" s="173" t="s">
        <v>30617</v>
      </c>
      <c r="D611" s="173" t="s">
        <v>30617</v>
      </c>
      <c r="E611" s="175" t="s">
        <v>10128</v>
      </c>
      <c r="F611" s="176" t="s">
        <v>19</v>
      </c>
      <c r="G611" s="174" t="s">
        <v>2397</v>
      </c>
      <c r="H611" s="85" t="s">
        <v>19</v>
      </c>
    </row>
    <row r="612" spans="1:8" ht="20.100000000000001" customHeight="1" x14ac:dyDescent="0.25">
      <c r="A612" s="52">
        <v>601</v>
      </c>
      <c r="B612" s="173" t="s">
        <v>147</v>
      </c>
      <c r="C612" s="173" t="s">
        <v>30617</v>
      </c>
      <c r="D612" s="173" t="s">
        <v>30617</v>
      </c>
      <c r="E612" s="175" t="s">
        <v>10130</v>
      </c>
      <c r="F612" s="176" t="s">
        <v>19</v>
      </c>
      <c r="G612" s="174" t="s">
        <v>2397</v>
      </c>
      <c r="H612" s="85" t="s">
        <v>19</v>
      </c>
    </row>
    <row r="613" spans="1:8" ht="20.100000000000001" customHeight="1" x14ac:dyDescent="0.25">
      <c r="A613" s="52">
        <v>602</v>
      </c>
      <c r="B613" s="173" t="s">
        <v>147</v>
      </c>
      <c r="C613" s="173" t="s">
        <v>30617</v>
      </c>
      <c r="D613" s="173" t="s">
        <v>30617</v>
      </c>
      <c r="E613" s="175" t="s">
        <v>10137</v>
      </c>
      <c r="F613" s="176" t="s">
        <v>19</v>
      </c>
      <c r="G613" s="174" t="s">
        <v>2400</v>
      </c>
      <c r="H613" s="85" t="s">
        <v>19</v>
      </c>
    </row>
    <row r="614" spans="1:8" ht="20.100000000000001" customHeight="1" x14ac:dyDescent="0.25">
      <c r="A614" s="52">
        <v>603</v>
      </c>
      <c r="B614" s="173" t="s">
        <v>147</v>
      </c>
      <c r="C614" s="173" t="s">
        <v>30617</v>
      </c>
      <c r="D614" s="173" t="s">
        <v>30617</v>
      </c>
      <c r="E614" s="175" t="s">
        <v>10139</v>
      </c>
      <c r="F614" s="176" t="s">
        <v>19</v>
      </c>
      <c r="G614" s="174" t="s">
        <v>2400</v>
      </c>
      <c r="H614" s="85" t="s">
        <v>19</v>
      </c>
    </row>
    <row r="615" spans="1:8" ht="20.100000000000001" customHeight="1" x14ac:dyDescent="0.25">
      <c r="A615" s="52">
        <v>604</v>
      </c>
      <c r="B615" s="173" t="s">
        <v>147</v>
      </c>
      <c r="C615" s="173" t="s">
        <v>30617</v>
      </c>
      <c r="D615" s="173" t="s">
        <v>30617</v>
      </c>
      <c r="E615" s="175" t="s">
        <v>10147</v>
      </c>
      <c r="F615" s="176" t="s">
        <v>19</v>
      </c>
      <c r="G615" s="174" t="s">
        <v>2400</v>
      </c>
      <c r="H615" s="85" t="s">
        <v>19</v>
      </c>
    </row>
    <row r="616" spans="1:8" ht="20.100000000000001" customHeight="1" x14ac:dyDescent="0.25">
      <c r="A616" s="52">
        <v>605</v>
      </c>
      <c r="B616" s="173" t="s">
        <v>147</v>
      </c>
      <c r="C616" s="173" t="s">
        <v>30617</v>
      </c>
      <c r="D616" s="173" t="s">
        <v>30617</v>
      </c>
      <c r="E616" s="175" t="s">
        <v>10153</v>
      </c>
      <c r="F616" s="176" t="s">
        <v>19</v>
      </c>
      <c r="G616" s="174" t="s">
        <v>2397</v>
      </c>
      <c r="H616" s="85" t="s">
        <v>19</v>
      </c>
    </row>
    <row r="617" spans="1:8" ht="20.100000000000001" customHeight="1" x14ac:dyDescent="0.25">
      <c r="A617" s="52">
        <v>606</v>
      </c>
      <c r="B617" s="173" t="s">
        <v>147</v>
      </c>
      <c r="C617" s="173" t="s">
        <v>30617</v>
      </c>
      <c r="D617" s="173" t="s">
        <v>30617</v>
      </c>
      <c r="E617" s="175" t="s">
        <v>10162</v>
      </c>
      <c r="F617" s="176" t="s">
        <v>19</v>
      </c>
      <c r="G617" s="174" t="s">
        <v>2397</v>
      </c>
      <c r="H617" s="85" t="s">
        <v>19</v>
      </c>
    </row>
    <row r="618" spans="1:8" ht="20.100000000000001" customHeight="1" x14ac:dyDescent="0.25">
      <c r="A618" s="52">
        <v>607</v>
      </c>
      <c r="B618" s="173" t="s">
        <v>147</v>
      </c>
      <c r="C618" s="173" t="s">
        <v>30617</v>
      </c>
      <c r="D618" s="173" t="s">
        <v>30617</v>
      </c>
      <c r="E618" s="175" t="s">
        <v>10178</v>
      </c>
      <c r="F618" s="176" t="s">
        <v>19</v>
      </c>
      <c r="G618" s="174" t="s">
        <v>2397</v>
      </c>
      <c r="H618" s="85" t="s">
        <v>19</v>
      </c>
    </row>
    <row r="619" spans="1:8" ht="20.100000000000001" customHeight="1" x14ac:dyDescent="0.25">
      <c r="A619" s="52">
        <v>608</v>
      </c>
      <c r="B619" s="173" t="s">
        <v>147</v>
      </c>
      <c r="C619" s="173" t="s">
        <v>30617</v>
      </c>
      <c r="D619" s="173" t="s">
        <v>30617</v>
      </c>
      <c r="E619" s="175" t="s">
        <v>30624</v>
      </c>
      <c r="F619" s="176" t="s">
        <v>19</v>
      </c>
      <c r="G619" s="174" t="s">
        <v>2400</v>
      </c>
      <c r="H619" s="85" t="s">
        <v>19</v>
      </c>
    </row>
    <row r="620" spans="1:8" ht="20.100000000000001" customHeight="1" x14ac:dyDescent="0.25">
      <c r="A620" s="52">
        <v>609</v>
      </c>
      <c r="B620" s="173" t="s">
        <v>147</v>
      </c>
      <c r="C620" s="173" t="s">
        <v>30617</v>
      </c>
      <c r="D620" s="173" t="s">
        <v>30617</v>
      </c>
      <c r="E620" s="175" t="s">
        <v>10199</v>
      </c>
      <c r="F620" s="176" t="s">
        <v>19</v>
      </c>
      <c r="G620" s="174" t="s">
        <v>2400</v>
      </c>
      <c r="H620" s="85" t="s">
        <v>19</v>
      </c>
    </row>
    <row r="621" spans="1:8" ht="20.100000000000001" customHeight="1" x14ac:dyDescent="0.25">
      <c r="A621" s="52">
        <v>610</v>
      </c>
      <c r="B621" s="173" t="s">
        <v>147</v>
      </c>
      <c r="C621" s="173" t="s">
        <v>30617</v>
      </c>
      <c r="D621" s="173" t="s">
        <v>30617</v>
      </c>
      <c r="E621" s="175" t="s">
        <v>10204</v>
      </c>
      <c r="F621" s="176" t="s">
        <v>19</v>
      </c>
      <c r="G621" s="174" t="s">
        <v>2400</v>
      </c>
      <c r="H621" s="85" t="s">
        <v>19</v>
      </c>
    </row>
    <row r="622" spans="1:8" ht="20.100000000000001" customHeight="1" x14ac:dyDescent="0.25">
      <c r="A622" s="52">
        <v>611</v>
      </c>
      <c r="B622" s="173" t="s">
        <v>147</v>
      </c>
      <c r="C622" s="173" t="s">
        <v>30617</v>
      </c>
      <c r="D622" s="173" t="s">
        <v>30617</v>
      </c>
      <c r="E622" s="175" t="s">
        <v>10213</v>
      </c>
      <c r="F622" s="176" t="s">
        <v>19</v>
      </c>
      <c r="G622" s="174" t="s">
        <v>2397</v>
      </c>
      <c r="H622" s="85" t="s">
        <v>19</v>
      </c>
    </row>
    <row r="623" spans="1:8" ht="20.100000000000001" customHeight="1" x14ac:dyDescent="0.25">
      <c r="A623" s="52">
        <v>612</v>
      </c>
      <c r="B623" s="173" t="s">
        <v>147</v>
      </c>
      <c r="C623" s="173" t="s">
        <v>30617</v>
      </c>
      <c r="D623" s="173" t="s">
        <v>30617</v>
      </c>
      <c r="E623" s="175" t="s">
        <v>30625</v>
      </c>
      <c r="F623" s="176" t="s">
        <v>19</v>
      </c>
      <c r="G623" s="174" t="s">
        <v>2400</v>
      </c>
      <c r="H623" s="85" t="s">
        <v>19</v>
      </c>
    </row>
    <row r="624" spans="1:8" ht="20.100000000000001" customHeight="1" x14ac:dyDescent="0.25">
      <c r="A624" s="52">
        <v>613</v>
      </c>
      <c r="B624" s="173" t="s">
        <v>147</v>
      </c>
      <c r="C624" s="173" t="s">
        <v>30617</v>
      </c>
      <c r="D624" s="173" t="s">
        <v>30617</v>
      </c>
      <c r="E624" s="175" t="s">
        <v>10229</v>
      </c>
      <c r="F624" s="176" t="s">
        <v>19</v>
      </c>
      <c r="G624" s="174" t="s">
        <v>2400</v>
      </c>
      <c r="H624" s="85" t="s">
        <v>19</v>
      </c>
    </row>
    <row r="625" spans="1:8" ht="20.100000000000001" customHeight="1" x14ac:dyDescent="0.25">
      <c r="A625" s="52">
        <v>614</v>
      </c>
      <c r="B625" s="173" t="s">
        <v>147</v>
      </c>
      <c r="C625" s="173" t="s">
        <v>30617</v>
      </c>
      <c r="D625" s="173" t="s">
        <v>30617</v>
      </c>
      <c r="E625" s="175" t="s">
        <v>10235</v>
      </c>
      <c r="F625" s="176" t="s">
        <v>19</v>
      </c>
      <c r="G625" s="174" t="s">
        <v>2397</v>
      </c>
      <c r="H625" s="85" t="s">
        <v>19</v>
      </c>
    </row>
    <row r="626" spans="1:8" ht="20.100000000000001" customHeight="1" x14ac:dyDescent="0.25">
      <c r="A626" s="52">
        <v>615</v>
      </c>
      <c r="B626" s="173" t="s">
        <v>147</v>
      </c>
      <c r="C626" s="173" t="s">
        <v>30617</v>
      </c>
      <c r="D626" s="173" t="s">
        <v>30617</v>
      </c>
      <c r="E626" s="175" t="s">
        <v>10239</v>
      </c>
      <c r="F626" s="176" t="s">
        <v>19</v>
      </c>
      <c r="G626" s="174" t="s">
        <v>2400</v>
      </c>
      <c r="H626" s="85" t="s">
        <v>19</v>
      </c>
    </row>
    <row r="627" spans="1:8" ht="20.100000000000001" customHeight="1" x14ac:dyDescent="0.25">
      <c r="A627" s="52">
        <v>616</v>
      </c>
      <c r="B627" s="173" t="s">
        <v>147</v>
      </c>
      <c r="C627" s="173" t="s">
        <v>30617</v>
      </c>
      <c r="D627" s="173" t="s">
        <v>30617</v>
      </c>
      <c r="E627" s="175" t="s">
        <v>10245</v>
      </c>
      <c r="F627" s="176" t="s">
        <v>19</v>
      </c>
      <c r="G627" s="174" t="s">
        <v>2400</v>
      </c>
      <c r="H627" s="85" t="s">
        <v>19</v>
      </c>
    </row>
    <row r="628" spans="1:8" ht="20.100000000000001" customHeight="1" x14ac:dyDescent="0.25">
      <c r="A628" s="52">
        <v>617</v>
      </c>
      <c r="B628" s="173" t="s">
        <v>147</v>
      </c>
      <c r="C628" s="173" t="s">
        <v>30617</v>
      </c>
      <c r="D628" s="173" t="s">
        <v>30617</v>
      </c>
      <c r="E628" s="175" t="s">
        <v>10278</v>
      </c>
      <c r="F628" s="176" t="s">
        <v>19</v>
      </c>
      <c r="G628" s="174" t="s">
        <v>2397</v>
      </c>
      <c r="H628" s="85" t="s">
        <v>19</v>
      </c>
    </row>
    <row r="629" spans="1:8" ht="20.100000000000001" customHeight="1" x14ac:dyDescent="0.25">
      <c r="A629" s="52">
        <v>618</v>
      </c>
      <c r="B629" s="173" t="s">
        <v>147</v>
      </c>
      <c r="C629" s="173" t="s">
        <v>30617</v>
      </c>
      <c r="D629" s="173" t="s">
        <v>30617</v>
      </c>
      <c r="E629" s="175" t="s">
        <v>1214</v>
      </c>
      <c r="F629" s="176" t="s">
        <v>19</v>
      </c>
      <c r="G629" s="174" t="s">
        <v>2397</v>
      </c>
      <c r="H629" s="85" t="s">
        <v>19</v>
      </c>
    </row>
    <row r="630" spans="1:8" ht="20.100000000000001" customHeight="1" x14ac:dyDescent="0.25">
      <c r="A630" s="52">
        <v>619</v>
      </c>
      <c r="B630" s="173" t="s">
        <v>147</v>
      </c>
      <c r="C630" s="173" t="s">
        <v>30617</v>
      </c>
      <c r="D630" s="173" t="s">
        <v>30617</v>
      </c>
      <c r="E630" s="175" t="s">
        <v>10291</v>
      </c>
      <c r="F630" s="56">
        <v>1957891800101</v>
      </c>
      <c r="G630" s="174" t="s">
        <v>2397</v>
      </c>
      <c r="H630" s="85" t="s">
        <v>19</v>
      </c>
    </row>
    <row r="631" spans="1:8" ht="20.100000000000001" customHeight="1" x14ac:dyDescent="0.25">
      <c r="A631" s="52">
        <v>620</v>
      </c>
      <c r="B631" s="173" t="s">
        <v>147</v>
      </c>
      <c r="C631" s="173" t="s">
        <v>30617</v>
      </c>
      <c r="D631" s="173" t="s">
        <v>30617</v>
      </c>
      <c r="E631" s="175" t="s">
        <v>10302</v>
      </c>
      <c r="F631" s="176" t="s">
        <v>19</v>
      </c>
      <c r="G631" s="174" t="s">
        <v>2400</v>
      </c>
      <c r="H631" s="85" t="s">
        <v>19</v>
      </c>
    </row>
    <row r="632" spans="1:8" ht="20.100000000000001" customHeight="1" x14ac:dyDescent="0.25">
      <c r="A632" s="52">
        <v>621</v>
      </c>
      <c r="B632" s="173" t="s">
        <v>147</v>
      </c>
      <c r="C632" s="173" t="s">
        <v>30617</v>
      </c>
      <c r="D632" s="173" t="s">
        <v>30617</v>
      </c>
      <c r="E632" s="175" t="s">
        <v>10316</v>
      </c>
      <c r="F632" s="56">
        <v>2297381410110</v>
      </c>
      <c r="G632" s="174" t="s">
        <v>2397</v>
      </c>
      <c r="H632" s="85" t="s">
        <v>19</v>
      </c>
    </row>
    <row r="633" spans="1:8" ht="20.100000000000001" customHeight="1" x14ac:dyDescent="0.25">
      <c r="A633" s="52">
        <v>622</v>
      </c>
      <c r="B633" s="173" t="s">
        <v>147</v>
      </c>
      <c r="C633" s="173" t="s">
        <v>30617</v>
      </c>
      <c r="D633" s="173" t="s">
        <v>30617</v>
      </c>
      <c r="E633" s="175" t="s">
        <v>10327</v>
      </c>
      <c r="F633" s="176" t="s">
        <v>19</v>
      </c>
      <c r="G633" s="174" t="s">
        <v>2397</v>
      </c>
      <c r="H633" s="85" t="s">
        <v>19</v>
      </c>
    </row>
    <row r="634" spans="1:8" ht="20.100000000000001" customHeight="1" x14ac:dyDescent="0.25">
      <c r="A634" s="52">
        <v>623</v>
      </c>
      <c r="B634" s="173" t="s">
        <v>147</v>
      </c>
      <c r="C634" s="173" t="s">
        <v>30617</v>
      </c>
      <c r="D634" s="173" t="s">
        <v>30617</v>
      </c>
      <c r="E634" s="175" t="s">
        <v>10343</v>
      </c>
      <c r="F634" s="176" t="s">
        <v>19</v>
      </c>
      <c r="G634" s="174" t="s">
        <v>2397</v>
      </c>
      <c r="H634" s="85" t="s">
        <v>19</v>
      </c>
    </row>
    <row r="635" spans="1:8" ht="20.100000000000001" customHeight="1" x14ac:dyDescent="0.25">
      <c r="A635" s="52">
        <v>624</v>
      </c>
      <c r="B635" s="173" t="s">
        <v>147</v>
      </c>
      <c r="C635" s="173" t="s">
        <v>30617</v>
      </c>
      <c r="D635" s="173" t="s">
        <v>30617</v>
      </c>
      <c r="E635" s="175" t="s">
        <v>10357</v>
      </c>
      <c r="F635" s="176" t="s">
        <v>19</v>
      </c>
      <c r="G635" s="174" t="s">
        <v>2397</v>
      </c>
      <c r="H635" s="85" t="s">
        <v>19</v>
      </c>
    </row>
    <row r="636" spans="1:8" ht="20.100000000000001" customHeight="1" x14ac:dyDescent="0.25">
      <c r="A636" s="52">
        <v>625</v>
      </c>
      <c r="B636" s="173" t="s">
        <v>147</v>
      </c>
      <c r="C636" s="173" t="s">
        <v>30617</v>
      </c>
      <c r="D636" s="173" t="s">
        <v>30617</v>
      </c>
      <c r="E636" s="175" t="s">
        <v>10385</v>
      </c>
      <c r="F636" s="176" t="s">
        <v>19</v>
      </c>
      <c r="G636" s="174" t="s">
        <v>2400</v>
      </c>
      <c r="H636" s="85" t="s">
        <v>19</v>
      </c>
    </row>
    <row r="637" spans="1:8" ht="20.100000000000001" customHeight="1" x14ac:dyDescent="0.25">
      <c r="A637" s="52">
        <v>626</v>
      </c>
      <c r="B637" s="173" t="s">
        <v>147</v>
      </c>
      <c r="C637" s="173" t="s">
        <v>30617</v>
      </c>
      <c r="D637" s="173" t="s">
        <v>30617</v>
      </c>
      <c r="E637" s="175" t="s">
        <v>10395</v>
      </c>
      <c r="F637" s="176" t="s">
        <v>19</v>
      </c>
      <c r="G637" s="174" t="s">
        <v>2400</v>
      </c>
      <c r="H637" s="85" t="s">
        <v>19</v>
      </c>
    </row>
    <row r="638" spans="1:8" ht="20.100000000000001" customHeight="1" x14ac:dyDescent="0.25">
      <c r="A638" s="52">
        <v>627</v>
      </c>
      <c r="B638" s="173" t="s">
        <v>147</v>
      </c>
      <c r="C638" s="173" t="s">
        <v>30617</v>
      </c>
      <c r="D638" s="173" t="s">
        <v>30617</v>
      </c>
      <c r="E638" s="175" t="s">
        <v>10414</v>
      </c>
      <c r="F638" s="176" t="s">
        <v>19</v>
      </c>
      <c r="G638" s="174" t="s">
        <v>2400</v>
      </c>
      <c r="H638" s="85" t="s">
        <v>19</v>
      </c>
    </row>
    <row r="639" spans="1:8" ht="20.100000000000001" customHeight="1" x14ac:dyDescent="0.25">
      <c r="A639" s="52">
        <v>628</v>
      </c>
      <c r="B639" s="173" t="s">
        <v>147</v>
      </c>
      <c r="C639" s="173" t="s">
        <v>30617</v>
      </c>
      <c r="D639" s="173" t="s">
        <v>30617</v>
      </c>
      <c r="E639" s="175" t="s">
        <v>30626</v>
      </c>
      <c r="F639" s="176" t="s">
        <v>19</v>
      </c>
      <c r="G639" s="174" t="s">
        <v>2400</v>
      </c>
      <c r="H639" s="85" t="s">
        <v>19</v>
      </c>
    </row>
    <row r="640" spans="1:8" ht="20.100000000000001" customHeight="1" x14ac:dyDescent="0.25">
      <c r="A640" s="52">
        <v>629</v>
      </c>
      <c r="B640" s="173" t="s">
        <v>147</v>
      </c>
      <c r="C640" s="173" t="s">
        <v>30617</v>
      </c>
      <c r="D640" s="173" t="s">
        <v>30617</v>
      </c>
      <c r="E640" s="175" t="s">
        <v>10797</v>
      </c>
      <c r="F640" s="56">
        <v>3021808690101</v>
      </c>
      <c r="G640" s="174" t="s">
        <v>2397</v>
      </c>
      <c r="H640" s="85" t="s">
        <v>19</v>
      </c>
    </row>
    <row r="641" spans="1:8" ht="20.100000000000001" customHeight="1" x14ac:dyDescent="0.25">
      <c r="A641" s="52">
        <v>630</v>
      </c>
      <c r="B641" s="173" t="s">
        <v>147</v>
      </c>
      <c r="C641" s="173" t="s">
        <v>30617</v>
      </c>
      <c r="D641" s="173" t="s">
        <v>30617</v>
      </c>
      <c r="E641" s="175" t="s">
        <v>10906</v>
      </c>
      <c r="F641" s="176" t="s">
        <v>19</v>
      </c>
      <c r="G641" s="174" t="s">
        <v>2397</v>
      </c>
      <c r="H641" s="85" t="s">
        <v>19</v>
      </c>
    </row>
    <row r="642" spans="1:8" ht="20.100000000000001" customHeight="1" x14ac:dyDescent="0.25">
      <c r="A642" s="52">
        <v>631</v>
      </c>
      <c r="B642" s="173" t="s">
        <v>147</v>
      </c>
      <c r="C642" s="173" t="s">
        <v>30617</v>
      </c>
      <c r="D642" s="173" t="s">
        <v>30617</v>
      </c>
      <c r="E642" s="175" t="s">
        <v>10940</v>
      </c>
      <c r="F642" s="176" t="s">
        <v>19</v>
      </c>
      <c r="G642" s="174" t="s">
        <v>2397</v>
      </c>
      <c r="H642" s="85" t="s">
        <v>19</v>
      </c>
    </row>
    <row r="643" spans="1:8" ht="20.100000000000001" customHeight="1" x14ac:dyDescent="0.25">
      <c r="A643" s="52">
        <v>632</v>
      </c>
      <c r="B643" s="173" t="s">
        <v>147</v>
      </c>
      <c r="C643" s="173" t="s">
        <v>30617</v>
      </c>
      <c r="D643" s="173" t="s">
        <v>30617</v>
      </c>
      <c r="E643" s="175" t="s">
        <v>30627</v>
      </c>
      <c r="F643" s="176" t="s">
        <v>19</v>
      </c>
      <c r="G643" s="174" t="s">
        <v>2397</v>
      </c>
      <c r="H643" s="85" t="s">
        <v>19</v>
      </c>
    </row>
    <row r="644" spans="1:8" ht="20.100000000000001" customHeight="1" x14ac:dyDescent="0.25">
      <c r="A644" s="52">
        <v>633</v>
      </c>
      <c r="B644" s="173" t="s">
        <v>147</v>
      </c>
      <c r="C644" s="173" t="s">
        <v>30617</v>
      </c>
      <c r="D644" s="173" t="s">
        <v>30617</v>
      </c>
      <c r="E644" s="175" t="s">
        <v>10970</v>
      </c>
      <c r="F644" s="176" t="s">
        <v>19</v>
      </c>
      <c r="G644" s="174" t="s">
        <v>2397</v>
      </c>
      <c r="H644" s="85" t="s">
        <v>19</v>
      </c>
    </row>
    <row r="645" spans="1:8" ht="20.100000000000001" customHeight="1" x14ac:dyDescent="0.25">
      <c r="A645" s="52">
        <v>634</v>
      </c>
      <c r="B645" s="173" t="s">
        <v>147</v>
      </c>
      <c r="C645" s="173" t="s">
        <v>30617</v>
      </c>
      <c r="D645" s="173" t="s">
        <v>30617</v>
      </c>
      <c r="E645" s="175" t="s">
        <v>10995</v>
      </c>
      <c r="F645" s="176" t="s">
        <v>19</v>
      </c>
      <c r="G645" s="174" t="s">
        <v>2400</v>
      </c>
      <c r="H645" s="85" t="s">
        <v>19</v>
      </c>
    </row>
    <row r="646" spans="1:8" ht="20.100000000000001" customHeight="1" x14ac:dyDescent="0.25">
      <c r="A646" s="52">
        <v>635</v>
      </c>
      <c r="B646" s="173" t="s">
        <v>147</v>
      </c>
      <c r="C646" s="173" t="s">
        <v>30617</v>
      </c>
      <c r="D646" s="173" t="s">
        <v>30617</v>
      </c>
      <c r="E646" s="175" t="s">
        <v>11005</v>
      </c>
      <c r="F646" s="56">
        <v>3037537220110</v>
      </c>
      <c r="G646" s="174" t="s">
        <v>2397</v>
      </c>
      <c r="H646" s="85" t="s">
        <v>19</v>
      </c>
    </row>
    <row r="647" spans="1:8" ht="20.100000000000001" customHeight="1" x14ac:dyDescent="0.25">
      <c r="A647" s="52">
        <v>636</v>
      </c>
      <c r="B647" s="173" t="s">
        <v>147</v>
      </c>
      <c r="C647" s="173" t="s">
        <v>30617</v>
      </c>
      <c r="D647" s="173" t="s">
        <v>30617</v>
      </c>
      <c r="E647" s="175" t="s">
        <v>11008</v>
      </c>
      <c r="F647" s="176" t="s">
        <v>19</v>
      </c>
      <c r="G647" s="174" t="s">
        <v>2397</v>
      </c>
      <c r="H647" s="85" t="s">
        <v>19</v>
      </c>
    </row>
    <row r="648" spans="1:8" ht="20.100000000000001" customHeight="1" x14ac:dyDescent="0.25">
      <c r="A648" s="52">
        <v>637</v>
      </c>
      <c r="B648" s="173" t="s">
        <v>147</v>
      </c>
      <c r="C648" s="173" t="s">
        <v>30617</v>
      </c>
      <c r="D648" s="173" t="s">
        <v>30617</v>
      </c>
      <c r="E648" s="175" t="s">
        <v>11022</v>
      </c>
      <c r="F648" s="56">
        <v>2786958920101</v>
      </c>
      <c r="G648" s="174" t="s">
        <v>2400</v>
      </c>
      <c r="H648" s="85" t="s">
        <v>19</v>
      </c>
    </row>
    <row r="649" spans="1:8" ht="20.100000000000001" customHeight="1" x14ac:dyDescent="0.25">
      <c r="A649" s="52">
        <v>638</v>
      </c>
      <c r="B649" s="173" t="s">
        <v>147</v>
      </c>
      <c r="C649" s="173" t="s">
        <v>30617</v>
      </c>
      <c r="D649" s="173" t="s">
        <v>30617</v>
      </c>
      <c r="E649" s="175" t="s">
        <v>11181</v>
      </c>
      <c r="F649" s="176" t="s">
        <v>19</v>
      </c>
      <c r="G649" s="174" t="s">
        <v>2397</v>
      </c>
      <c r="H649" s="85" t="s">
        <v>19</v>
      </c>
    </row>
    <row r="650" spans="1:8" ht="20.100000000000001" customHeight="1" x14ac:dyDescent="0.25">
      <c r="A650" s="52">
        <v>639</v>
      </c>
      <c r="B650" s="173" t="s">
        <v>147</v>
      </c>
      <c r="C650" s="173" t="s">
        <v>30617</v>
      </c>
      <c r="D650" s="173" t="s">
        <v>30617</v>
      </c>
      <c r="E650" s="175" t="s">
        <v>11197</v>
      </c>
      <c r="F650" s="176" t="s">
        <v>19</v>
      </c>
      <c r="G650" s="174" t="s">
        <v>2400</v>
      </c>
      <c r="H650" s="85" t="s">
        <v>19</v>
      </c>
    </row>
    <row r="651" spans="1:8" ht="20.100000000000001" customHeight="1" x14ac:dyDescent="0.25">
      <c r="A651" s="52">
        <v>640</v>
      </c>
      <c r="B651" s="173" t="s">
        <v>147</v>
      </c>
      <c r="C651" s="173" t="s">
        <v>30617</v>
      </c>
      <c r="D651" s="173" t="s">
        <v>30617</v>
      </c>
      <c r="E651" s="175" t="s">
        <v>11222</v>
      </c>
      <c r="F651" s="176" t="s">
        <v>19</v>
      </c>
      <c r="G651" s="174" t="s">
        <v>2397</v>
      </c>
      <c r="H651" s="85" t="s">
        <v>19</v>
      </c>
    </row>
    <row r="652" spans="1:8" ht="20.100000000000001" customHeight="1" x14ac:dyDescent="0.25">
      <c r="A652" s="52">
        <v>641</v>
      </c>
      <c r="B652" s="173" t="s">
        <v>147</v>
      </c>
      <c r="C652" s="173" t="s">
        <v>30617</v>
      </c>
      <c r="D652" s="173" t="s">
        <v>30617</v>
      </c>
      <c r="E652" s="175" t="s">
        <v>11226</v>
      </c>
      <c r="F652" s="176" t="s">
        <v>19</v>
      </c>
      <c r="G652" s="174" t="s">
        <v>2400</v>
      </c>
      <c r="H652" s="85" t="s">
        <v>19</v>
      </c>
    </row>
    <row r="653" spans="1:8" ht="20.100000000000001" customHeight="1" x14ac:dyDescent="0.25">
      <c r="A653" s="52">
        <v>642</v>
      </c>
      <c r="B653" s="173" t="s">
        <v>147</v>
      </c>
      <c r="C653" s="173" t="s">
        <v>30617</v>
      </c>
      <c r="D653" s="173" t="s">
        <v>30617</v>
      </c>
      <c r="E653" s="175" t="s">
        <v>11267</v>
      </c>
      <c r="F653" s="56">
        <v>3000249830101</v>
      </c>
      <c r="G653" s="174" t="s">
        <v>2397</v>
      </c>
      <c r="H653" s="85" t="s">
        <v>19</v>
      </c>
    </row>
    <row r="654" spans="1:8" ht="20.100000000000001" customHeight="1" x14ac:dyDescent="0.25">
      <c r="A654" s="52">
        <v>643</v>
      </c>
      <c r="B654" s="173" t="s">
        <v>147</v>
      </c>
      <c r="C654" s="173" t="s">
        <v>30617</v>
      </c>
      <c r="D654" s="173" t="s">
        <v>30617</v>
      </c>
      <c r="E654" s="175" t="s">
        <v>30628</v>
      </c>
      <c r="F654" s="176" t="s">
        <v>19</v>
      </c>
      <c r="G654" s="174" t="s">
        <v>2400</v>
      </c>
      <c r="H654" s="85" t="s">
        <v>19</v>
      </c>
    </row>
    <row r="655" spans="1:8" ht="20.100000000000001" customHeight="1" x14ac:dyDescent="0.25">
      <c r="A655" s="52">
        <v>644</v>
      </c>
      <c r="B655" s="173" t="s">
        <v>147</v>
      </c>
      <c r="C655" s="173" t="s">
        <v>30617</v>
      </c>
      <c r="D655" s="173" t="s">
        <v>30617</v>
      </c>
      <c r="E655" s="175" t="s">
        <v>30629</v>
      </c>
      <c r="F655" s="176" t="s">
        <v>19</v>
      </c>
      <c r="G655" s="174" t="s">
        <v>2400</v>
      </c>
      <c r="H655" s="85" t="s">
        <v>19</v>
      </c>
    </row>
    <row r="656" spans="1:8" ht="20.100000000000001" customHeight="1" x14ac:dyDescent="0.25">
      <c r="A656" s="52">
        <v>645</v>
      </c>
      <c r="B656" s="173" t="s">
        <v>147</v>
      </c>
      <c r="C656" s="173" t="s">
        <v>30617</v>
      </c>
      <c r="D656" s="173" t="s">
        <v>30617</v>
      </c>
      <c r="E656" s="175" t="s">
        <v>11354</v>
      </c>
      <c r="F656" s="56">
        <v>3627880650101</v>
      </c>
      <c r="G656" s="174" t="s">
        <v>2397</v>
      </c>
      <c r="H656" s="85" t="s">
        <v>19</v>
      </c>
    </row>
    <row r="657" spans="1:8" ht="20.100000000000001" customHeight="1" x14ac:dyDescent="0.25">
      <c r="A657" s="52">
        <v>646</v>
      </c>
      <c r="B657" s="173" t="s">
        <v>147</v>
      </c>
      <c r="C657" s="173" t="s">
        <v>30617</v>
      </c>
      <c r="D657" s="173" t="s">
        <v>30617</v>
      </c>
      <c r="E657" s="175" t="s">
        <v>30630</v>
      </c>
      <c r="F657" s="176" t="s">
        <v>19</v>
      </c>
      <c r="G657" s="174" t="s">
        <v>2400</v>
      </c>
      <c r="H657" s="85" t="s">
        <v>19</v>
      </c>
    </row>
    <row r="658" spans="1:8" ht="20.100000000000001" customHeight="1" x14ac:dyDescent="0.25">
      <c r="A658" s="52">
        <v>647</v>
      </c>
      <c r="B658" s="173" t="s">
        <v>147</v>
      </c>
      <c r="C658" s="173" t="s">
        <v>30617</v>
      </c>
      <c r="D658" s="173" t="s">
        <v>30617</v>
      </c>
      <c r="E658" s="175" t="s">
        <v>11384</v>
      </c>
      <c r="F658" s="176" t="s">
        <v>19</v>
      </c>
      <c r="G658" s="174" t="s">
        <v>2400</v>
      </c>
      <c r="H658" s="85" t="s">
        <v>19</v>
      </c>
    </row>
    <row r="659" spans="1:8" ht="20.100000000000001" customHeight="1" x14ac:dyDescent="0.25">
      <c r="A659" s="52">
        <v>648</v>
      </c>
      <c r="B659" s="173" t="s">
        <v>147</v>
      </c>
      <c r="C659" s="173" t="s">
        <v>30617</v>
      </c>
      <c r="D659" s="173" t="s">
        <v>30617</v>
      </c>
      <c r="E659" s="175" t="s">
        <v>11386</v>
      </c>
      <c r="F659" s="176" t="s">
        <v>19</v>
      </c>
      <c r="G659" s="174" t="s">
        <v>2397</v>
      </c>
      <c r="H659" s="85" t="s">
        <v>19</v>
      </c>
    </row>
    <row r="660" spans="1:8" ht="20.100000000000001" customHeight="1" x14ac:dyDescent="0.25">
      <c r="A660" s="52">
        <v>649</v>
      </c>
      <c r="B660" s="173" t="s">
        <v>147</v>
      </c>
      <c r="C660" s="173" t="s">
        <v>30617</v>
      </c>
      <c r="D660" s="173" t="s">
        <v>30617</v>
      </c>
      <c r="E660" s="175" t="s">
        <v>11401</v>
      </c>
      <c r="F660" s="176" t="s">
        <v>19</v>
      </c>
      <c r="G660" s="174" t="s">
        <v>2400</v>
      </c>
      <c r="H660" s="85" t="s">
        <v>19</v>
      </c>
    </row>
    <row r="661" spans="1:8" ht="20.100000000000001" customHeight="1" x14ac:dyDescent="0.25">
      <c r="A661" s="52">
        <v>650</v>
      </c>
      <c r="B661" s="173" t="s">
        <v>147</v>
      </c>
      <c r="C661" s="173" t="s">
        <v>30617</v>
      </c>
      <c r="D661" s="173" t="s">
        <v>30617</v>
      </c>
      <c r="E661" s="175" t="s">
        <v>11424</v>
      </c>
      <c r="F661" s="176" t="s">
        <v>19</v>
      </c>
      <c r="G661" s="174" t="s">
        <v>2397</v>
      </c>
      <c r="H661" s="85" t="s">
        <v>19</v>
      </c>
    </row>
    <row r="662" spans="1:8" ht="20.100000000000001" customHeight="1" x14ac:dyDescent="0.25">
      <c r="A662" s="52">
        <v>651</v>
      </c>
      <c r="B662" s="173" t="s">
        <v>147</v>
      </c>
      <c r="C662" s="173" t="s">
        <v>30617</v>
      </c>
      <c r="D662" s="173" t="s">
        <v>30617</v>
      </c>
      <c r="E662" s="175" t="s">
        <v>11428</v>
      </c>
      <c r="F662" s="56">
        <v>3609475490101</v>
      </c>
      <c r="G662" s="174" t="s">
        <v>2397</v>
      </c>
      <c r="H662" s="85" t="s">
        <v>19</v>
      </c>
    </row>
    <row r="663" spans="1:8" ht="20.100000000000001" customHeight="1" x14ac:dyDescent="0.25">
      <c r="A663" s="52">
        <v>652</v>
      </c>
      <c r="B663" s="173" t="s">
        <v>147</v>
      </c>
      <c r="C663" s="173" t="s">
        <v>30617</v>
      </c>
      <c r="D663" s="173" t="s">
        <v>30617</v>
      </c>
      <c r="E663" s="175" t="s">
        <v>11434</v>
      </c>
      <c r="F663" s="56">
        <v>3621495770101</v>
      </c>
      <c r="G663" s="174" t="s">
        <v>2397</v>
      </c>
      <c r="H663" s="85" t="s">
        <v>19</v>
      </c>
    </row>
    <row r="664" spans="1:8" ht="20.100000000000001" customHeight="1" x14ac:dyDescent="0.25">
      <c r="A664" s="52">
        <v>653</v>
      </c>
      <c r="B664" s="173" t="s">
        <v>147</v>
      </c>
      <c r="C664" s="173" t="s">
        <v>30617</v>
      </c>
      <c r="D664" s="173" t="s">
        <v>30617</v>
      </c>
      <c r="E664" s="175" t="s">
        <v>11439</v>
      </c>
      <c r="F664" s="176" t="s">
        <v>19</v>
      </c>
      <c r="G664" s="174" t="s">
        <v>2400</v>
      </c>
      <c r="H664" s="85" t="s">
        <v>19</v>
      </c>
    </row>
    <row r="665" spans="1:8" ht="20.100000000000001" customHeight="1" x14ac:dyDescent="0.25">
      <c r="A665" s="52">
        <v>654</v>
      </c>
      <c r="B665" s="173" t="s">
        <v>147</v>
      </c>
      <c r="C665" s="173" t="s">
        <v>30617</v>
      </c>
      <c r="D665" s="173" t="s">
        <v>30617</v>
      </c>
      <c r="E665" s="175" t="s">
        <v>11445</v>
      </c>
      <c r="F665" s="176" t="s">
        <v>19</v>
      </c>
      <c r="G665" s="174" t="s">
        <v>2397</v>
      </c>
      <c r="H665" s="85" t="s">
        <v>19</v>
      </c>
    </row>
    <row r="666" spans="1:8" ht="20.100000000000001" customHeight="1" x14ac:dyDescent="0.25">
      <c r="A666" s="52">
        <v>655</v>
      </c>
      <c r="B666" s="173" t="s">
        <v>147</v>
      </c>
      <c r="C666" s="173" t="s">
        <v>30617</v>
      </c>
      <c r="D666" s="173" t="s">
        <v>30617</v>
      </c>
      <c r="E666" s="175" t="s">
        <v>11447</v>
      </c>
      <c r="F666" s="176" t="s">
        <v>19</v>
      </c>
      <c r="G666" s="174" t="s">
        <v>2397</v>
      </c>
      <c r="H666" s="85" t="s">
        <v>19</v>
      </c>
    </row>
    <row r="667" spans="1:8" ht="20.100000000000001" customHeight="1" x14ac:dyDescent="0.25">
      <c r="A667" s="52">
        <v>656</v>
      </c>
      <c r="B667" s="173" t="s">
        <v>147</v>
      </c>
      <c r="C667" s="173" t="s">
        <v>30617</v>
      </c>
      <c r="D667" s="173" t="s">
        <v>30617</v>
      </c>
      <c r="E667" s="175" t="s">
        <v>11454</v>
      </c>
      <c r="F667" s="176" t="s">
        <v>19</v>
      </c>
      <c r="G667" s="174" t="s">
        <v>2400</v>
      </c>
      <c r="H667" s="85" t="s">
        <v>19</v>
      </c>
    </row>
    <row r="668" spans="1:8" ht="20.100000000000001" customHeight="1" x14ac:dyDescent="0.25">
      <c r="A668" s="52">
        <v>657</v>
      </c>
      <c r="B668" s="173" t="s">
        <v>147</v>
      </c>
      <c r="C668" s="173" t="s">
        <v>30617</v>
      </c>
      <c r="D668" s="173" t="s">
        <v>30617</v>
      </c>
      <c r="E668" s="175" t="s">
        <v>11479</v>
      </c>
      <c r="F668" s="176" t="s">
        <v>19</v>
      </c>
      <c r="G668" s="174" t="s">
        <v>2400</v>
      </c>
      <c r="H668" s="85" t="s">
        <v>19</v>
      </c>
    </row>
    <row r="669" spans="1:8" ht="20.100000000000001" customHeight="1" x14ac:dyDescent="0.25">
      <c r="A669" s="52">
        <v>658</v>
      </c>
      <c r="B669" s="173" t="s">
        <v>147</v>
      </c>
      <c r="C669" s="173" t="s">
        <v>30617</v>
      </c>
      <c r="D669" s="173" t="s">
        <v>30617</v>
      </c>
      <c r="E669" s="175" t="s">
        <v>11494</v>
      </c>
      <c r="F669" s="176" t="s">
        <v>19</v>
      </c>
      <c r="G669" s="174" t="s">
        <v>2400</v>
      </c>
      <c r="H669" s="85" t="s">
        <v>19</v>
      </c>
    </row>
    <row r="670" spans="1:8" ht="20.100000000000001" customHeight="1" x14ac:dyDescent="0.25">
      <c r="A670" s="52">
        <v>659</v>
      </c>
      <c r="B670" s="173" t="s">
        <v>147</v>
      </c>
      <c r="C670" s="173" t="s">
        <v>30617</v>
      </c>
      <c r="D670" s="173" t="s">
        <v>30617</v>
      </c>
      <c r="E670" s="175" t="s">
        <v>11509</v>
      </c>
      <c r="F670" s="56">
        <v>2993717510101</v>
      </c>
      <c r="G670" s="174" t="s">
        <v>2397</v>
      </c>
      <c r="H670" s="85" t="s">
        <v>19</v>
      </c>
    </row>
    <row r="671" spans="1:8" ht="20.100000000000001" customHeight="1" x14ac:dyDescent="0.25">
      <c r="A671" s="52">
        <v>660</v>
      </c>
      <c r="B671" s="173" t="s">
        <v>147</v>
      </c>
      <c r="C671" s="173" t="s">
        <v>30617</v>
      </c>
      <c r="D671" s="173" t="s">
        <v>30617</v>
      </c>
      <c r="E671" s="175" t="s">
        <v>11516</v>
      </c>
      <c r="F671" s="176" t="s">
        <v>19</v>
      </c>
      <c r="G671" s="174" t="s">
        <v>2400</v>
      </c>
      <c r="H671" s="85" t="s">
        <v>19</v>
      </c>
    </row>
    <row r="672" spans="1:8" ht="20.100000000000001" customHeight="1" x14ac:dyDescent="0.25">
      <c r="A672" s="52">
        <v>661</v>
      </c>
      <c r="B672" s="173" t="s">
        <v>147</v>
      </c>
      <c r="C672" s="173" t="s">
        <v>30617</v>
      </c>
      <c r="D672" s="173" t="s">
        <v>30617</v>
      </c>
      <c r="E672" s="175" t="s">
        <v>11522</v>
      </c>
      <c r="F672" s="176" t="s">
        <v>19</v>
      </c>
      <c r="G672" s="174" t="s">
        <v>2400</v>
      </c>
      <c r="H672" s="85" t="s">
        <v>19</v>
      </c>
    </row>
    <row r="673" spans="1:8" ht="20.100000000000001" customHeight="1" x14ac:dyDescent="0.25">
      <c r="A673" s="52">
        <v>662</v>
      </c>
      <c r="B673" s="173" t="s">
        <v>147</v>
      </c>
      <c r="C673" s="173" t="s">
        <v>30617</v>
      </c>
      <c r="D673" s="173" t="s">
        <v>30617</v>
      </c>
      <c r="E673" s="175" t="s">
        <v>12419</v>
      </c>
      <c r="F673" s="176" t="s">
        <v>19</v>
      </c>
      <c r="G673" s="174" t="s">
        <v>2397</v>
      </c>
      <c r="H673" s="85" t="s">
        <v>19</v>
      </c>
    </row>
    <row r="674" spans="1:8" ht="20.100000000000001" customHeight="1" x14ac:dyDescent="0.25">
      <c r="A674" s="52">
        <v>663</v>
      </c>
      <c r="B674" s="173" t="s">
        <v>147</v>
      </c>
      <c r="C674" s="173" t="s">
        <v>30617</v>
      </c>
      <c r="D674" s="173" t="s">
        <v>30617</v>
      </c>
      <c r="E674" s="175" t="s">
        <v>1169</v>
      </c>
      <c r="F674" s="176" t="s">
        <v>19</v>
      </c>
      <c r="G674" s="174" t="s">
        <v>2400</v>
      </c>
      <c r="H674" s="85" t="s">
        <v>19</v>
      </c>
    </row>
    <row r="675" spans="1:8" ht="20.100000000000001" customHeight="1" x14ac:dyDescent="0.25">
      <c r="A675" s="52">
        <v>664</v>
      </c>
      <c r="B675" s="173" t="s">
        <v>147</v>
      </c>
      <c r="C675" s="173" t="s">
        <v>30617</v>
      </c>
      <c r="D675" s="173" t="s">
        <v>30617</v>
      </c>
      <c r="E675" s="175" t="s">
        <v>12712</v>
      </c>
      <c r="F675" s="176" t="s">
        <v>19</v>
      </c>
      <c r="G675" s="174" t="s">
        <v>2397</v>
      </c>
      <c r="H675" s="85" t="s">
        <v>19</v>
      </c>
    </row>
    <row r="676" spans="1:8" ht="20.100000000000001" customHeight="1" x14ac:dyDescent="0.25">
      <c r="A676" s="52">
        <v>665</v>
      </c>
      <c r="B676" s="173" t="s">
        <v>147</v>
      </c>
      <c r="C676" s="173" t="s">
        <v>30617</v>
      </c>
      <c r="D676" s="173" t="s">
        <v>30617</v>
      </c>
      <c r="E676" s="175" t="s">
        <v>17973</v>
      </c>
      <c r="F676" s="56">
        <v>1651886500101</v>
      </c>
      <c r="G676" s="174" t="s">
        <v>2397</v>
      </c>
      <c r="H676" s="85" t="s">
        <v>19</v>
      </c>
    </row>
    <row r="677" spans="1:8" ht="20.100000000000001" customHeight="1" x14ac:dyDescent="0.25">
      <c r="A677" s="52">
        <v>666</v>
      </c>
      <c r="B677" s="173" t="s">
        <v>147</v>
      </c>
      <c r="C677" s="173" t="s">
        <v>30617</v>
      </c>
      <c r="D677" s="173" t="s">
        <v>30617</v>
      </c>
      <c r="E677" s="175" t="s">
        <v>30631</v>
      </c>
      <c r="F677" s="176" t="s">
        <v>19</v>
      </c>
      <c r="G677" s="174" t="s">
        <v>2400</v>
      </c>
      <c r="H677" s="85" t="s">
        <v>19</v>
      </c>
    </row>
    <row r="678" spans="1:8" ht="20.100000000000001" customHeight="1" x14ac:dyDescent="0.25">
      <c r="A678" s="52">
        <v>667</v>
      </c>
      <c r="B678" s="173" t="s">
        <v>147</v>
      </c>
      <c r="C678" s="173" t="s">
        <v>30617</v>
      </c>
      <c r="D678" s="173" t="s">
        <v>30617</v>
      </c>
      <c r="E678" s="175" t="s">
        <v>19916</v>
      </c>
      <c r="F678" s="176" t="s">
        <v>19</v>
      </c>
      <c r="G678" s="174" t="s">
        <v>2400</v>
      </c>
      <c r="H678" s="85" t="s">
        <v>19</v>
      </c>
    </row>
    <row r="679" spans="1:8" ht="20.100000000000001" customHeight="1" x14ac:dyDescent="0.25">
      <c r="A679" s="52">
        <v>668</v>
      </c>
      <c r="B679" s="173" t="s">
        <v>147</v>
      </c>
      <c r="C679" s="173" t="s">
        <v>30617</v>
      </c>
      <c r="D679" s="173" t="s">
        <v>30617</v>
      </c>
      <c r="E679" s="175" t="s">
        <v>19917</v>
      </c>
      <c r="F679" s="176" t="s">
        <v>19</v>
      </c>
      <c r="G679" s="174" t="s">
        <v>2400</v>
      </c>
      <c r="H679" s="85" t="s">
        <v>19</v>
      </c>
    </row>
    <row r="680" spans="1:8" ht="20.100000000000001" customHeight="1" x14ac:dyDescent="0.25">
      <c r="A680" s="52">
        <v>669</v>
      </c>
      <c r="B680" s="173" t="s">
        <v>147</v>
      </c>
      <c r="C680" s="173" t="s">
        <v>30617</v>
      </c>
      <c r="D680" s="173" t="s">
        <v>30617</v>
      </c>
      <c r="E680" s="175" t="s">
        <v>19918</v>
      </c>
      <c r="F680" s="176" t="s">
        <v>19</v>
      </c>
      <c r="G680" s="174" t="s">
        <v>2400</v>
      </c>
      <c r="H680" s="85" t="s">
        <v>19</v>
      </c>
    </row>
    <row r="681" spans="1:8" ht="20.100000000000001" customHeight="1" x14ac:dyDescent="0.25">
      <c r="A681" s="52">
        <v>670</v>
      </c>
      <c r="B681" s="173" t="s">
        <v>147</v>
      </c>
      <c r="C681" s="173" t="s">
        <v>30617</v>
      </c>
      <c r="D681" s="173" t="s">
        <v>30617</v>
      </c>
      <c r="E681" s="175" t="s">
        <v>30632</v>
      </c>
      <c r="F681" s="176" t="s">
        <v>19</v>
      </c>
      <c r="G681" s="174" t="s">
        <v>2397</v>
      </c>
      <c r="H681" s="85" t="s">
        <v>19</v>
      </c>
    </row>
    <row r="682" spans="1:8" ht="20.100000000000001" customHeight="1" x14ac:dyDescent="0.25">
      <c r="A682" s="52">
        <v>671</v>
      </c>
      <c r="B682" s="173" t="s">
        <v>147</v>
      </c>
      <c r="C682" s="173" t="s">
        <v>30617</v>
      </c>
      <c r="D682" s="173" t="s">
        <v>30617</v>
      </c>
      <c r="E682" s="175" t="s">
        <v>19920</v>
      </c>
      <c r="F682" s="176" t="s">
        <v>19</v>
      </c>
      <c r="G682" s="174" t="s">
        <v>2400</v>
      </c>
      <c r="H682" s="85" t="s">
        <v>19</v>
      </c>
    </row>
    <row r="683" spans="1:8" ht="20.100000000000001" customHeight="1" x14ac:dyDescent="0.25">
      <c r="A683" s="52">
        <v>672</v>
      </c>
      <c r="B683" s="173" t="s">
        <v>147</v>
      </c>
      <c r="C683" s="173" t="s">
        <v>30617</v>
      </c>
      <c r="D683" s="173" t="s">
        <v>30617</v>
      </c>
      <c r="E683" s="175" t="s">
        <v>19922</v>
      </c>
      <c r="F683" s="56">
        <v>3030763720108</v>
      </c>
      <c r="G683" s="174" t="s">
        <v>2397</v>
      </c>
      <c r="H683" s="85" t="s">
        <v>19</v>
      </c>
    </row>
    <row r="684" spans="1:8" ht="20.100000000000001" customHeight="1" x14ac:dyDescent="0.25">
      <c r="A684" s="52">
        <v>673</v>
      </c>
      <c r="B684" s="173" t="s">
        <v>147</v>
      </c>
      <c r="C684" s="173" t="s">
        <v>30617</v>
      </c>
      <c r="D684" s="173" t="s">
        <v>30617</v>
      </c>
      <c r="E684" s="175" t="s">
        <v>22639</v>
      </c>
      <c r="F684" s="176" t="s">
        <v>19</v>
      </c>
      <c r="G684" s="174" t="s">
        <v>2397</v>
      </c>
      <c r="H684" s="85" t="s">
        <v>19</v>
      </c>
    </row>
    <row r="685" spans="1:8" ht="20.100000000000001" customHeight="1" x14ac:dyDescent="0.25">
      <c r="A685" s="52">
        <v>674</v>
      </c>
      <c r="B685" s="173" t="s">
        <v>147</v>
      </c>
      <c r="C685" s="173" t="s">
        <v>30617</v>
      </c>
      <c r="D685" s="173" t="s">
        <v>30617</v>
      </c>
      <c r="E685" s="175" t="s">
        <v>22640</v>
      </c>
      <c r="F685" s="176" t="s">
        <v>19</v>
      </c>
      <c r="G685" s="174" t="s">
        <v>2400</v>
      </c>
      <c r="H685" s="85" t="s">
        <v>19</v>
      </c>
    </row>
    <row r="686" spans="1:8" ht="20.100000000000001" customHeight="1" x14ac:dyDescent="0.25">
      <c r="A686" s="52">
        <v>675</v>
      </c>
      <c r="B686" s="173" t="s">
        <v>147</v>
      </c>
      <c r="C686" s="173" t="s">
        <v>30617</v>
      </c>
      <c r="D686" s="173" t="s">
        <v>30617</v>
      </c>
      <c r="E686" s="175" t="s">
        <v>22637</v>
      </c>
      <c r="F686" s="176" t="s">
        <v>19</v>
      </c>
      <c r="G686" s="174" t="s">
        <v>2400</v>
      </c>
      <c r="H686" s="85" t="s">
        <v>19</v>
      </c>
    </row>
    <row r="687" spans="1:8" ht="20.100000000000001" customHeight="1" x14ac:dyDescent="0.25">
      <c r="A687" s="52">
        <v>676</v>
      </c>
      <c r="B687" s="173" t="s">
        <v>147</v>
      </c>
      <c r="C687" s="173" t="s">
        <v>30617</v>
      </c>
      <c r="D687" s="173" t="s">
        <v>30617</v>
      </c>
      <c r="E687" s="175" t="s">
        <v>22638</v>
      </c>
      <c r="F687" s="176" t="s">
        <v>19</v>
      </c>
      <c r="G687" s="174" t="s">
        <v>2400</v>
      </c>
      <c r="H687" s="85" t="s">
        <v>19</v>
      </c>
    </row>
    <row r="688" spans="1:8" ht="20.100000000000001" customHeight="1" x14ac:dyDescent="0.25">
      <c r="A688" s="52">
        <v>677</v>
      </c>
      <c r="B688" s="173" t="s">
        <v>147</v>
      </c>
      <c r="C688" s="173" t="s">
        <v>30617</v>
      </c>
      <c r="D688" s="173" t="s">
        <v>30617</v>
      </c>
      <c r="E688" s="175" t="s">
        <v>22641</v>
      </c>
      <c r="F688" s="176" t="s">
        <v>19</v>
      </c>
      <c r="G688" s="174" t="s">
        <v>2400</v>
      </c>
      <c r="H688" s="85" t="s">
        <v>19</v>
      </c>
    </row>
    <row r="689" spans="1:8" ht="20.100000000000001" customHeight="1" x14ac:dyDescent="0.25">
      <c r="A689" s="52">
        <v>678</v>
      </c>
      <c r="B689" s="173" t="s">
        <v>147</v>
      </c>
      <c r="C689" s="173" t="s">
        <v>30617</v>
      </c>
      <c r="D689" s="173" t="s">
        <v>30617</v>
      </c>
      <c r="E689" s="175" t="s">
        <v>22642</v>
      </c>
      <c r="F689" s="176" t="s">
        <v>19</v>
      </c>
      <c r="G689" s="174" t="s">
        <v>2397</v>
      </c>
      <c r="H689" s="85" t="s">
        <v>19</v>
      </c>
    </row>
    <row r="690" spans="1:8" ht="20.100000000000001" customHeight="1" x14ac:dyDescent="0.25">
      <c r="A690" s="52">
        <v>679</v>
      </c>
      <c r="B690" s="173" t="s">
        <v>147</v>
      </c>
      <c r="C690" s="173" t="s">
        <v>30617</v>
      </c>
      <c r="D690" s="173" t="s">
        <v>30617</v>
      </c>
      <c r="E690" s="175" t="s">
        <v>22632</v>
      </c>
      <c r="F690" s="176" t="s">
        <v>19</v>
      </c>
      <c r="G690" s="174" t="s">
        <v>2397</v>
      </c>
      <c r="H690" s="85" t="s">
        <v>19</v>
      </c>
    </row>
    <row r="691" spans="1:8" ht="20.100000000000001" customHeight="1" x14ac:dyDescent="0.25">
      <c r="A691" s="52">
        <v>680</v>
      </c>
      <c r="B691" s="173" t="s">
        <v>147</v>
      </c>
      <c r="C691" s="173" t="s">
        <v>30617</v>
      </c>
      <c r="D691" s="173" t="s">
        <v>30617</v>
      </c>
      <c r="E691" s="175" t="s">
        <v>22633</v>
      </c>
      <c r="F691" s="176" t="s">
        <v>19</v>
      </c>
      <c r="G691" s="174" t="s">
        <v>2397</v>
      </c>
      <c r="H691" s="85" t="s">
        <v>19</v>
      </c>
    </row>
    <row r="692" spans="1:8" ht="20.100000000000001" customHeight="1" x14ac:dyDescent="0.25">
      <c r="A692" s="52">
        <v>681</v>
      </c>
      <c r="B692" s="173" t="s">
        <v>147</v>
      </c>
      <c r="C692" s="173" t="s">
        <v>30617</v>
      </c>
      <c r="D692" s="173" t="s">
        <v>30617</v>
      </c>
      <c r="E692" s="175" t="s">
        <v>22636</v>
      </c>
      <c r="F692" s="176" t="s">
        <v>19</v>
      </c>
      <c r="G692" s="174" t="s">
        <v>2400</v>
      </c>
      <c r="H692" s="85" t="s">
        <v>19</v>
      </c>
    </row>
    <row r="693" spans="1:8" ht="20.100000000000001" customHeight="1" x14ac:dyDescent="0.25">
      <c r="A693" s="52">
        <v>682</v>
      </c>
      <c r="B693" s="173" t="s">
        <v>147</v>
      </c>
      <c r="C693" s="173" t="s">
        <v>30617</v>
      </c>
      <c r="D693" s="173" t="s">
        <v>30617</v>
      </c>
      <c r="E693" s="175" t="s">
        <v>22627</v>
      </c>
      <c r="F693" s="176" t="s">
        <v>19</v>
      </c>
      <c r="G693" s="174" t="s">
        <v>2397</v>
      </c>
      <c r="H693" s="85" t="s">
        <v>19</v>
      </c>
    </row>
    <row r="694" spans="1:8" ht="20.100000000000001" customHeight="1" x14ac:dyDescent="0.25">
      <c r="A694" s="52">
        <v>683</v>
      </c>
      <c r="B694" s="173" t="s">
        <v>147</v>
      </c>
      <c r="C694" s="173" t="s">
        <v>30617</v>
      </c>
      <c r="D694" s="173" t="s">
        <v>30617</v>
      </c>
      <c r="E694" s="175" t="s">
        <v>22628</v>
      </c>
      <c r="F694" s="176" t="s">
        <v>19</v>
      </c>
      <c r="G694" s="174" t="s">
        <v>2397</v>
      </c>
      <c r="H694" s="85" t="s">
        <v>19</v>
      </c>
    </row>
    <row r="695" spans="1:8" ht="20.100000000000001" customHeight="1" x14ac:dyDescent="0.25">
      <c r="A695" s="52">
        <v>684</v>
      </c>
      <c r="B695" s="173" t="s">
        <v>147</v>
      </c>
      <c r="C695" s="173" t="s">
        <v>30617</v>
      </c>
      <c r="D695" s="173" t="s">
        <v>30617</v>
      </c>
      <c r="E695" s="175" t="s">
        <v>22629</v>
      </c>
      <c r="F695" s="176" t="s">
        <v>19</v>
      </c>
      <c r="G695" s="174" t="s">
        <v>2397</v>
      </c>
      <c r="H695" s="85" t="s">
        <v>19</v>
      </c>
    </row>
    <row r="696" spans="1:8" ht="20.100000000000001" customHeight="1" x14ac:dyDescent="0.25">
      <c r="A696" s="52">
        <v>685</v>
      </c>
      <c r="B696" s="173" t="s">
        <v>147</v>
      </c>
      <c r="C696" s="173" t="s">
        <v>30617</v>
      </c>
      <c r="D696" s="173" t="s">
        <v>30617</v>
      </c>
      <c r="E696" s="175" t="s">
        <v>22630</v>
      </c>
      <c r="F696" s="176" t="s">
        <v>19</v>
      </c>
      <c r="G696" s="174" t="s">
        <v>2400</v>
      </c>
      <c r="H696" s="85" t="s">
        <v>19</v>
      </c>
    </row>
    <row r="697" spans="1:8" ht="20.100000000000001" customHeight="1" x14ac:dyDescent="0.25">
      <c r="A697" s="52">
        <v>686</v>
      </c>
      <c r="B697" s="173" t="s">
        <v>147</v>
      </c>
      <c r="C697" s="173" t="s">
        <v>30617</v>
      </c>
      <c r="D697" s="173" t="s">
        <v>30617</v>
      </c>
      <c r="E697" s="175" t="s">
        <v>22631</v>
      </c>
      <c r="F697" s="176" t="s">
        <v>19</v>
      </c>
      <c r="G697" s="174" t="s">
        <v>2397</v>
      </c>
      <c r="H697" s="85" t="s">
        <v>19</v>
      </c>
    </row>
    <row r="698" spans="1:8" ht="20.100000000000001" customHeight="1" x14ac:dyDescent="0.25">
      <c r="A698" s="52">
        <v>687</v>
      </c>
      <c r="B698" s="173" t="s">
        <v>147</v>
      </c>
      <c r="C698" s="173" t="s">
        <v>30617</v>
      </c>
      <c r="D698" s="173" t="s">
        <v>30617</v>
      </c>
      <c r="E698" s="175" t="s">
        <v>30633</v>
      </c>
      <c r="F698" s="176" t="s">
        <v>19</v>
      </c>
      <c r="G698" s="174" t="s">
        <v>2400</v>
      </c>
      <c r="H698" s="85" t="s">
        <v>19</v>
      </c>
    </row>
    <row r="699" spans="1:8" ht="20.100000000000001" customHeight="1" x14ac:dyDescent="0.25">
      <c r="A699" s="52">
        <v>688</v>
      </c>
      <c r="B699" s="173" t="s">
        <v>147</v>
      </c>
      <c r="C699" s="173" t="s">
        <v>30617</v>
      </c>
      <c r="D699" s="173" t="s">
        <v>30617</v>
      </c>
      <c r="E699" s="175" t="s">
        <v>22626</v>
      </c>
      <c r="F699" s="176" t="s">
        <v>19</v>
      </c>
      <c r="G699" s="174" t="s">
        <v>2397</v>
      </c>
      <c r="H699" s="85" t="s">
        <v>19</v>
      </c>
    </row>
    <row r="700" spans="1:8" ht="20.100000000000001" customHeight="1" x14ac:dyDescent="0.25">
      <c r="A700" s="52">
        <v>689</v>
      </c>
      <c r="B700" s="173" t="s">
        <v>147</v>
      </c>
      <c r="C700" s="173" t="s">
        <v>30617</v>
      </c>
      <c r="D700" s="173" t="s">
        <v>30617</v>
      </c>
      <c r="E700" s="175" t="s">
        <v>25586</v>
      </c>
      <c r="F700" s="176" t="s">
        <v>19</v>
      </c>
      <c r="G700" s="174" t="s">
        <v>2400</v>
      </c>
      <c r="H700" s="85" t="s">
        <v>19</v>
      </c>
    </row>
    <row r="701" spans="1:8" ht="20.100000000000001" customHeight="1" x14ac:dyDescent="0.25">
      <c r="A701" s="52">
        <v>690</v>
      </c>
      <c r="B701" s="173" t="s">
        <v>147</v>
      </c>
      <c r="C701" s="173" t="s">
        <v>30617</v>
      </c>
      <c r="D701" s="173" t="s">
        <v>30617</v>
      </c>
      <c r="E701" s="175" t="s">
        <v>25588</v>
      </c>
      <c r="F701" s="176" t="s">
        <v>19</v>
      </c>
      <c r="G701" s="174" t="s">
        <v>2400</v>
      </c>
      <c r="H701" s="85" t="s">
        <v>19</v>
      </c>
    </row>
    <row r="702" spans="1:8" ht="20.100000000000001" customHeight="1" x14ac:dyDescent="0.25">
      <c r="A702" s="52">
        <v>691</v>
      </c>
      <c r="B702" s="173" t="s">
        <v>147</v>
      </c>
      <c r="C702" s="173" t="s">
        <v>30617</v>
      </c>
      <c r="D702" s="173" t="s">
        <v>30617</v>
      </c>
      <c r="E702" s="175" t="s">
        <v>25585</v>
      </c>
      <c r="F702" s="56">
        <v>3624720410101</v>
      </c>
      <c r="G702" s="174" t="s">
        <v>2397</v>
      </c>
      <c r="H702" s="85" t="s">
        <v>19</v>
      </c>
    </row>
    <row r="703" spans="1:8" ht="20.100000000000001" customHeight="1" x14ac:dyDescent="0.25">
      <c r="A703" s="52">
        <v>692</v>
      </c>
      <c r="B703" s="173" t="s">
        <v>147</v>
      </c>
      <c r="C703" s="173" t="s">
        <v>30617</v>
      </c>
      <c r="D703" s="173" t="s">
        <v>30617</v>
      </c>
      <c r="E703" s="175" t="s">
        <v>25584</v>
      </c>
      <c r="F703" s="176" t="s">
        <v>19</v>
      </c>
      <c r="G703" s="174" t="s">
        <v>2397</v>
      </c>
      <c r="H703" s="85" t="s">
        <v>19</v>
      </c>
    </row>
    <row r="704" spans="1:8" ht="20.100000000000001" customHeight="1" x14ac:dyDescent="0.25">
      <c r="A704" s="52">
        <v>693</v>
      </c>
      <c r="B704" s="173" t="s">
        <v>147</v>
      </c>
      <c r="C704" s="173" t="s">
        <v>30617</v>
      </c>
      <c r="D704" s="173" t="s">
        <v>30617</v>
      </c>
      <c r="E704" s="175" t="s">
        <v>30634</v>
      </c>
      <c r="F704" s="176" t="s">
        <v>19</v>
      </c>
      <c r="G704" s="174" t="s">
        <v>2400</v>
      </c>
      <c r="H704" s="85" t="s">
        <v>19</v>
      </c>
    </row>
    <row r="705" spans="1:8" ht="20.100000000000001" customHeight="1" x14ac:dyDescent="0.25">
      <c r="A705" s="52">
        <v>694</v>
      </c>
      <c r="B705" s="173" t="s">
        <v>147</v>
      </c>
      <c r="C705" s="173" t="s">
        <v>30617</v>
      </c>
      <c r="D705" s="173" t="s">
        <v>30617</v>
      </c>
      <c r="E705" s="175" t="s">
        <v>30372</v>
      </c>
      <c r="F705" s="176" t="s">
        <v>19</v>
      </c>
      <c r="G705" s="174" t="s">
        <v>2400</v>
      </c>
      <c r="H705" s="85" t="s">
        <v>19</v>
      </c>
    </row>
    <row r="706" spans="1:8" ht="20.100000000000001" customHeight="1" x14ac:dyDescent="0.25">
      <c r="A706" s="52">
        <v>695</v>
      </c>
      <c r="B706" s="173" t="s">
        <v>147</v>
      </c>
      <c r="C706" s="173" t="s">
        <v>30617</v>
      </c>
      <c r="D706" s="173" t="s">
        <v>30617</v>
      </c>
      <c r="E706" s="175" t="s">
        <v>30373</v>
      </c>
      <c r="F706" s="176" t="s">
        <v>19</v>
      </c>
      <c r="G706" s="174" t="s">
        <v>2400</v>
      </c>
      <c r="H706" s="85" t="s">
        <v>19</v>
      </c>
    </row>
    <row r="707" spans="1:8" ht="20.100000000000001" customHeight="1" x14ac:dyDescent="0.25">
      <c r="A707" s="52">
        <v>696</v>
      </c>
      <c r="B707" s="173" t="s">
        <v>147</v>
      </c>
      <c r="C707" s="173" t="s">
        <v>30617</v>
      </c>
      <c r="D707" s="173" t="s">
        <v>30617</v>
      </c>
      <c r="E707" s="175" t="s">
        <v>30374</v>
      </c>
      <c r="F707" s="176" t="s">
        <v>19</v>
      </c>
      <c r="G707" s="174" t="s">
        <v>2400</v>
      </c>
      <c r="H707" s="85" t="s">
        <v>19</v>
      </c>
    </row>
    <row r="708" spans="1:8" ht="20.100000000000001" customHeight="1" x14ac:dyDescent="0.25">
      <c r="A708" s="52">
        <v>697</v>
      </c>
      <c r="B708" s="173" t="s">
        <v>147</v>
      </c>
      <c r="C708" s="173" t="s">
        <v>30617</v>
      </c>
      <c r="D708" s="173" t="s">
        <v>30617</v>
      </c>
      <c r="E708" s="175" t="s">
        <v>30383</v>
      </c>
      <c r="F708" s="176" t="s">
        <v>19</v>
      </c>
      <c r="G708" s="174" t="s">
        <v>2400</v>
      </c>
      <c r="H708" s="85" t="s">
        <v>19</v>
      </c>
    </row>
    <row r="709" spans="1:8" ht="20.100000000000001" customHeight="1" x14ac:dyDescent="0.25">
      <c r="A709" s="52">
        <v>698</v>
      </c>
      <c r="B709" s="173" t="s">
        <v>147</v>
      </c>
      <c r="C709" s="173" t="s">
        <v>30617</v>
      </c>
      <c r="D709" s="173" t="s">
        <v>30617</v>
      </c>
      <c r="E709" s="175" t="s">
        <v>30635</v>
      </c>
      <c r="F709" s="176" t="s">
        <v>19</v>
      </c>
      <c r="G709" s="174" t="s">
        <v>2400</v>
      </c>
      <c r="H709" s="85" t="s">
        <v>19</v>
      </c>
    </row>
    <row r="710" spans="1:8" ht="20.100000000000001" customHeight="1" x14ac:dyDescent="0.25">
      <c r="A710" s="52">
        <v>699</v>
      </c>
      <c r="B710" s="173" t="s">
        <v>147</v>
      </c>
      <c r="C710" s="173" t="s">
        <v>30617</v>
      </c>
      <c r="D710" s="173" t="s">
        <v>30617</v>
      </c>
      <c r="E710" s="175" t="s">
        <v>30380</v>
      </c>
      <c r="F710" s="56">
        <v>3298857151109</v>
      </c>
      <c r="G710" s="174" t="s">
        <v>2400</v>
      </c>
      <c r="H710" s="85" t="s">
        <v>19</v>
      </c>
    </row>
    <row r="711" spans="1:8" ht="20.100000000000001" customHeight="1" x14ac:dyDescent="0.25">
      <c r="A711" s="52">
        <v>700</v>
      </c>
      <c r="B711" s="173" t="s">
        <v>147</v>
      </c>
      <c r="C711" s="173" t="s">
        <v>30617</v>
      </c>
      <c r="D711" s="173" t="s">
        <v>30617</v>
      </c>
      <c r="E711" s="175" t="s">
        <v>30379</v>
      </c>
      <c r="F711" s="176" t="s">
        <v>19</v>
      </c>
      <c r="G711" s="174" t="s">
        <v>2400</v>
      </c>
      <c r="H711" s="85" t="s">
        <v>19</v>
      </c>
    </row>
    <row r="712" spans="1:8" ht="20.100000000000001" customHeight="1" x14ac:dyDescent="0.25">
      <c r="A712" s="52">
        <v>701</v>
      </c>
      <c r="B712" s="175" t="s">
        <v>20</v>
      </c>
      <c r="C712" s="174" t="s">
        <v>21909</v>
      </c>
      <c r="D712" s="174" t="s">
        <v>21909</v>
      </c>
      <c r="E712" s="175" t="s">
        <v>9810</v>
      </c>
      <c r="F712" s="176" t="s">
        <v>19</v>
      </c>
      <c r="G712" s="174" t="s">
        <v>2397</v>
      </c>
      <c r="H712" s="85" t="s">
        <v>19</v>
      </c>
    </row>
    <row r="713" spans="1:8" ht="20.100000000000001" customHeight="1" x14ac:dyDescent="0.25">
      <c r="A713" s="52">
        <v>702</v>
      </c>
      <c r="B713" s="175" t="s">
        <v>20</v>
      </c>
      <c r="C713" s="174" t="s">
        <v>21909</v>
      </c>
      <c r="D713" s="174" t="s">
        <v>21909</v>
      </c>
      <c r="E713" s="175" t="s">
        <v>9911</v>
      </c>
      <c r="F713" s="176" t="s">
        <v>19</v>
      </c>
      <c r="G713" s="174" t="s">
        <v>2400</v>
      </c>
      <c r="H713" s="85" t="s">
        <v>19</v>
      </c>
    </row>
    <row r="714" spans="1:8" ht="20.100000000000001" customHeight="1" x14ac:dyDescent="0.25">
      <c r="A714" s="52">
        <v>703</v>
      </c>
      <c r="B714" s="175" t="s">
        <v>20</v>
      </c>
      <c r="C714" s="174" t="s">
        <v>21909</v>
      </c>
      <c r="D714" s="174" t="s">
        <v>21909</v>
      </c>
      <c r="E714" s="175" t="s">
        <v>7288</v>
      </c>
      <c r="F714" s="176" t="s">
        <v>19</v>
      </c>
      <c r="G714" s="174" t="s">
        <v>2400</v>
      </c>
      <c r="H714" s="85" t="s">
        <v>19</v>
      </c>
    </row>
    <row r="715" spans="1:8" ht="20.100000000000001" customHeight="1" x14ac:dyDescent="0.25">
      <c r="A715" s="52">
        <v>704</v>
      </c>
      <c r="B715" s="175" t="s">
        <v>20</v>
      </c>
      <c r="C715" s="174" t="s">
        <v>21909</v>
      </c>
      <c r="D715" s="174" t="s">
        <v>21909</v>
      </c>
      <c r="E715" s="175" t="s">
        <v>10549</v>
      </c>
      <c r="F715" s="176" t="s">
        <v>19</v>
      </c>
      <c r="G715" s="174" t="s">
        <v>2400</v>
      </c>
      <c r="H715" s="85" t="s">
        <v>19</v>
      </c>
    </row>
    <row r="716" spans="1:8" ht="20.100000000000001" customHeight="1" x14ac:dyDescent="0.25">
      <c r="A716" s="52">
        <v>705</v>
      </c>
      <c r="B716" s="175" t="s">
        <v>20</v>
      </c>
      <c r="C716" s="174" t="s">
        <v>21909</v>
      </c>
      <c r="D716" s="174" t="s">
        <v>21909</v>
      </c>
      <c r="E716" s="175" t="s">
        <v>8232</v>
      </c>
      <c r="F716" s="176" t="s">
        <v>19</v>
      </c>
      <c r="G716" s="174" t="s">
        <v>2397</v>
      </c>
      <c r="H716" s="85" t="s">
        <v>19</v>
      </c>
    </row>
    <row r="717" spans="1:8" ht="20.100000000000001" customHeight="1" x14ac:dyDescent="0.25">
      <c r="A717" s="52">
        <v>706</v>
      </c>
      <c r="B717" s="175" t="s">
        <v>20</v>
      </c>
      <c r="C717" s="174" t="s">
        <v>21909</v>
      </c>
      <c r="D717" s="174" t="s">
        <v>21909</v>
      </c>
      <c r="E717" s="175" t="s">
        <v>10946</v>
      </c>
      <c r="F717" s="176" t="s">
        <v>19</v>
      </c>
      <c r="G717" s="174" t="s">
        <v>2397</v>
      </c>
      <c r="H717" s="85" t="s">
        <v>19</v>
      </c>
    </row>
    <row r="718" spans="1:8" ht="20.100000000000001" customHeight="1" x14ac:dyDescent="0.25">
      <c r="A718" s="52">
        <v>707</v>
      </c>
      <c r="B718" s="175" t="s">
        <v>20</v>
      </c>
      <c r="C718" s="174" t="s">
        <v>21909</v>
      </c>
      <c r="D718" s="174" t="s">
        <v>21909</v>
      </c>
      <c r="E718" s="175" t="s">
        <v>6965</v>
      </c>
      <c r="F718" s="176" t="s">
        <v>19</v>
      </c>
      <c r="G718" s="174" t="s">
        <v>2400</v>
      </c>
      <c r="H718" s="85" t="s">
        <v>19</v>
      </c>
    </row>
    <row r="719" spans="1:8" ht="20.100000000000001" customHeight="1" x14ac:dyDescent="0.25">
      <c r="A719" s="52">
        <v>708</v>
      </c>
      <c r="B719" s="175" t="s">
        <v>20</v>
      </c>
      <c r="C719" s="174" t="s">
        <v>21909</v>
      </c>
      <c r="D719" s="174" t="s">
        <v>21909</v>
      </c>
      <c r="E719" s="175" t="s">
        <v>14790</v>
      </c>
      <c r="F719" s="176" t="s">
        <v>19</v>
      </c>
      <c r="G719" s="174" t="s">
        <v>2400</v>
      </c>
      <c r="H719" s="85" t="s">
        <v>19</v>
      </c>
    </row>
    <row r="720" spans="1:8" ht="20.100000000000001" customHeight="1" x14ac:dyDescent="0.25">
      <c r="A720" s="52">
        <v>709</v>
      </c>
      <c r="B720" s="175" t="s">
        <v>20</v>
      </c>
      <c r="C720" s="174" t="s">
        <v>21909</v>
      </c>
      <c r="D720" s="174" t="s">
        <v>21909</v>
      </c>
      <c r="E720" s="175" t="s">
        <v>10625</v>
      </c>
      <c r="F720" s="176" t="s">
        <v>19</v>
      </c>
      <c r="G720" s="174" t="s">
        <v>2400</v>
      </c>
      <c r="H720" s="85" t="s">
        <v>19</v>
      </c>
    </row>
    <row r="721" spans="1:8" ht="20.100000000000001" customHeight="1" x14ac:dyDescent="0.25">
      <c r="A721" s="52">
        <v>710</v>
      </c>
      <c r="B721" s="175" t="s">
        <v>20</v>
      </c>
      <c r="C721" s="174" t="s">
        <v>21909</v>
      </c>
      <c r="D721" s="174" t="s">
        <v>21909</v>
      </c>
      <c r="E721" s="175" t="s">
        <v>9745</v>
      </c>
      <c r="F721" s="176" t="s">
        <v>19</v>
      </c>
      <c r="G721" s="174" t="s">
        <v>2400</v>
      </c>
      <c r="H721" s="85" t="s">
        <v>19</v>
      </c>
    </row>
    <row r="722" spans="1:8" ht="20.100000000000001" customHeight="1" x14ac:dyDescent="0.25">
      <c r="A722" s="52">
        <v>711</v>
      </c>
      <c r="B722" s="175" t="s">
        <v>20</v>
      </c>
      <c r="C722" s="174" t="s">
        <v>21909</v>
      </c>
      <c r="D722" s="174" t="s">
        <v>21909</v>
      </c>
      <c r="E722" s="175" t="s">
        <v>14791</v>
      </c>
      <c r="F722" s="176" t="s">
        <v>19</v>
      </c>
      <c r="G722" s="174" t="s">
        <v>2400</v>
      </c>
      <c r="H722" s="85" t="s">
        <v>19</v>
      </c>
    </row>
    <row r="723" spans="1:8" ht="20.100000000000001" customHeight="1" x14ac:dyDescent="0.25">
      <c r="A723" s="52">
        <v>712</v>
      </c>
      <c r="B723" s="175" t="s">
        <v>20</v>
      </c>
      <c r="C723" s="174" t="s">
        <v>21909</v>
      </c>
      <c r="D723" s="174" t="s">
        <v>21909</v>
      </c>
      <c r="E723" s="175" t="s">
        <v>9710</v>
      </c>
      <c r="F723" s="176" t="s">
        <v>19</v>
      </c>
      <c r="G723" s="174" t="s">
        <v>2397</v>
      </c>
      <c r="H723" s="85" t="s">
        <v>19</v>
      </c>
    </row>
    <row r="724" spans="1:8" ht="20.100000000000001" customHeight="1" x14ac:dyDescent="0.25">
      <c r="A724" s="52">
        <v>713</v>
      </c>
      <c r="B724" s="175" t="s">
        <v>20</v>
      </c>
      <c r="C724" s="174" t="s">
        <v>21909</v>
      </c>
      <c r="D724" s="174" t="s">
        <v>21909</v>
      </c>
      <c r="E724" s="175" t="s">
        <v>6973</v>
      </c>
      <c r="F724" s="185">
        <v>1835555700110</v>
      </c>
      <c r="G724" s="174" t="s">
        <v>2397</v>
      </c>
      <c r="H724" s="85" t="s">
        <v>19</v>
      </c>
    </row>
    <row r="725" spans="1:8" ht="20.100000000000001" customHeight="1" x14ac:dyDescent="0.25">
      <c r="A725" s="52">
        <v>714</v>
      </c>
      <c r="B725" s="175" t="s">
        <v>20</v>
      </c>
      <c r="C725" s="174" t="s">
        <v>21909</v>
      </c>
      <c r="D725" s="174" t="s">
        <v>21909</v>
      </c>
      <c r="E725" s="175" t="s">
        <v>9821</v>
      </c>
      <c r="F725" s="176" t="s">
        <v>19</v>
      </c>
      <c r="G725" s="174" t="s">
        <v>2397</v>
      </c>
      <c r="H725" s="85" t="s">
        <v>19</v>
      </c>
    </row>
    <row r="726" spans="1:8" ht="20.100000000000001" customHeight="1" x14ac:dyDescent="0.25">
      <c r="A726" s="52">
        <v>715</v>
      </c>
      <c r="B726" s="175" t="s">
        <v>20</v>
      </c>
      <c r="C726" s="174" t="s">
        <v>21909</v>
      </c>
      <c r="D726" s="174" t="s">
        <v>21909</v>
      </c>
      <c r="E726" s="175" t="s">
        <v>8228</v>
      </c>
      <c r="F726" s="176" t="s">
        <v>19</v>
      </c>
      <c r="G726" s="174" t="s">
        <v>2397</v>
      </c>
      <c r="H726" s="85" t="s">
        <v>19</v>
      </c>
    </row>
    <row r="727" spans="1:8" ht="20.100000000000001" customHeight="1" x14ac:dyDescent="0.25">
      <c r="A727" s="52">
        <v>716</v>
      </c>
      <c r="B727" s="175" t="s">
        <v>20</v>
      </c>
      <c r="C727" s="174" t="s">
        <v>21909</v>
      </c>
      <c r="D727" s="174" t="s">
        <v>21909</v>
      </c>
      <c r="E727" s="175" t="s">
        <v>8223</v>
      </c>
      <c r="F727" s="176" t="s">
        <v>19</v>
      </c>
      <c r="G727" s="174" t="s">
        <v>2397</v>
      </c>
      <c r="H727" s="85" t="s">
        <v>19</v>
      </c>
    </row>
    <row r="728" spans="1:8" ht="20.100000000000001" customHeight="1" x14ac:dyDescent="0.25">
      <c r="A728" s="52">
        <v>717</v>
      </c>
      <c r="B728" s="175" t="s">
        <v>20</v>
      </c>
      <c r="C728" s="174" t="s">
        <v>21909</v>
      </c>
      <c r="D728" s="174" t="s">
        <v>21909</v>
      </c>
      <c r="E728" s="175" t="s">
        <v>9849</v>
      </c>
      <c r="F728" s="176" t="s">
        <v>19</v>
      </c>
      <c r="G728" s="174" t="s">
        <v>2400</v>
      </c>
      <c r="H728" s="85" t="s">
        <v>19</v>
      </c>
    </row>
    <row r="729" spans="1:8" ht="20.100000000000001" customHeight="1" x14ac:dyDescent="0.25">
      <c r="A729" s="52">
        <v>718</v>
      </c>
      <c r="B729" s="175" t="s">
        <v>20</v>
      </c>
      <c r="C729" s="174" t="s">
        <v>21909</v>
      </c>
      <c r="D729" s="174" t="s">
        <v>21909</v>
      </c>
      <c r="E729" s="175" t="s">
        <v>9831</v>
      </c>
      <c r="F729" s="176" t="s">
        <v>19</v>
      </c>
      <c r="G729" s="174" t="s">
        <v>2397</v>
      </c>
      <c r="H729" s="85" t="s">
        <v>19</v>
      </c>
    </row>
    <row r="730" spans="1:8" ht="20.100000000000001" customHeight="1" x14ac:dyDescent="0.25">
      <c r="A730" s="52">
        <v>719</v>
      </c>
      <c r="B730" s="175" t="s">
        <v>20</v>
      </c>
      <c r="C730" s="174" t="s">
        <v>21909</v>
      </c>
      <c r="D730" s="174" t="s">
        <v>21909</v>
      </c>
      <c r="E730" s="175" t="s">
        <v>7283</v>
      </c>
      <c r="F730" s="176" t="s">
        <v>19</v>
      </c>
      <c r="G730" s="174" t="s">
        <v>2397</v>
      </c>
      <c r="H730" s="85" t="s">
        <v>19</v>
      </c>
    </row>
    <row r="731" spans="1:8" ht="20.100000000000001" customHeight="1" x14ac:dyDescent="0.25">
      <c r="A731" s="52">
        <v>720</v>
      </c>
      <c r="B731" s="175" t="s">
        <v>20</v>
      </c>
      <c r="C731" s="174" t="s">
        <v>21909</v>
      </c>
      <c r="D731" s="174" t="s">
        <v>21909</v>
      </c>
      <c r="E731" s="175" t="s">
        <v>10683</v>
      </c>
      <c r="F731" s="176" t="s">
        <v>19</v>
      </c>
      <c r="G731" s="174" t="s">
        <v>2397</v>
      </c>
      <c r="H731" s="85" t="s">
        <v>19</v>
      </c>
    </row>
    <row r="732" spans="1:8" ht="20.100000000000001" customHeight="1" x14ac:dyDescent="0.25">
      <c r="A732" s="52">
        <v>721</v>
      </c>
      <c r="B732" s="175" t="s">
        <v>20</v>
      </c>
      <c r="C732" s="174" t="s">
        <v>21909</v>
      </c>
      <c r="D732" s="174" t="s">
        <v>21909</v>
      </c>
      <c r="E732" s="175" t="s">
        <v>10608</v>
      </c>
      <c r="F732" s="176" t="s">
        <v>19</v>
      </c>
      <c r="G732" s="174" t="s">
        <v>2397</v>
      </c>
      <c r="H732" s="85" t="s">
        <v>19</v>
      </c>
    </row>
    <row r="733" spans="1:8" ht="20.100000000000001" customHeight="1" x14ac:dyDescent="0.25">
      <c r="A733" s="52">
        <v>722</v>
      </c>
      <c r="B733" s="175" t="s">
        <v>20</v>
      </c>
      <c r="C733" s="174" t="s">
        <v>21909</v>
      </c>
      <c r="D733" s="174" t="s">
        <v>21909</v>
      </c>
      <c r="E733" s="175" t="s">
        <v>14793</v>
      </c>
      <c r="F733" s="176" t="s">
        <v>19</v>
      </c>
      <c r="G733" s="174" t="s">
        <v>2397</v>
      </c>
      <c r="H733" s="85" t="s">
        <v>19</v>
      </c>
    </row>
    <row r="734" spans="1:8" ht="20.100000000000001" customHeight="1" x14ac:dyDescent="0.25">
      <c r="A734" s="52">
        <v>723</v>
      </c>
      <c r="B734" s="175" t="s">
        <v>20</v>
      </c>
      <c r="C734" s="174" t="s">
        <v>21909</v>
      </c>
      <c r="D734" s="174" t="s">
        <v>21909</v>
      </c>
      <c r="E734" s="175" t="s">
        <v>8222</v>
      </c>
      <c r="F734" s="185">
        <v>2317803460110</v>
      </c>
      <c r="G734" s="174" t="s">
        <v>2400</v>
      </c>
      <c r="H734" s="85" t="s">
        <v>19</v>
      </c>
    </row>
    <row r="735" spans="1:8" ht="20.100000000000001" customHeight="1" x14ac:dyDescent="0.25">
      <c r="A735" s="52">
        <v>724</v>
      </c>
      <c r="B735" s="175" t="s">
        <v>20</v>
      </c>
      <c r="C735" s="174" t="s">
        <v>21909</v>
      </c>
      <c r="D735" s="174" t="s">
        <v>21909</v>
      </c>
      <c r="E735" s="175" t="s">
        <v>7328</v>
      </c>
      <c r="F735" s="176" t="s">
        <v>19</v>
      </c>
      <c r="G735" s="174" t="s">
        <v>2400</v>
      </c>
      <c r="H735" s="85" t="s">
        <v>19</v>
      </c>
    </row>
    <row r="736" spans="1:8" ht="20.100000000000001" customHeight="1" x14ac:dyDescent="0.25">
      <c r="A736" s="52">
        <v>725</v>
      </c>
      <c r="B736" s="175" t="s">
        <v>20</v>
      </c>
      <c r="C736" s="174" t="s">
        <v>21909</v>
      </c>
      <c r="D736" s="174" t="s">
        <v>21909</v>
      </c>
      <c r="E736" s="175" t="s">
        <v>6959</v>
      </c>
      <c r="F736" s="185">
        <v>2595519530101</v>
      </c>
      <c r="G736" s="174" t="s">
        <v>2397</v>
      </c>
      <c r="H736" s="85" t="s">
        <v>19</v>
      </c>
    </row>
    <row r="737" spans="1:8" ht="20.100000000000001" customHeight="1" x14ac:dyDescent="0.25">
      <c r="A737" s="52">
        <v>726</v>
      </c>
      <c r="B737" s="175" t="s">
        <v>20</v>
      </c>
      <c r="C737" s="174" t="s">
        <v>21909</v>
      </c>
      <c r="D737" s="174" t="s">
        <v>21909</v>
      </c>
      <c r="E737" s="175" t="s">
        <v>6970</v>
      </c>
      <c r="F737" s="176" t="s">
        <v>19</v>
      </c>
      <c r="G737" s="174" t="s">
        <v>2397</v>
      </c>
      <c r="H737" s="85" t="s">
        <v>19</v>
      </c>
    </row>
    <row r="738" spans="1:8" ht="20.100000000000001" customHeight="1" x14ac:dyDescent="0.25">
      <c r="A738" s="52">
        <v>727</v>
      </c>
      <c r="B738" s="175" t="s">
        <v>20</v>
      </c>
      <c r="C738" s="174" t="s">
        <v>21909</v>
      </c>
      <c r="D738" s="174" t="s">
        <v>21909</v>
      </c>
      <c r="E738" s="175" t="s">
        <v>7264</v>
      </c>
      <c r="F738" s="185">
        <v>2661589781101</v>
      </c>
      <c r="G738" s="174" t="s">
        <v>2397</v>
      </c>
      <c r="H738" s="85" t="s">
        <v>19</v>
      </c>
    </row>
    <row r="739" spans="1:8" ht="20.100000000000001" customHeight="1" x14ac:dyDescent="0.25">
      <c r="A739" s="52">
        <v>728</v>
      </c>
      <c r="B739" s="175" t="s">
        <v>20</v>
      </c>
      <c r="C739" s="174" t="s">
        <v>21909</v>
      </c>
      <c r="D739" s="174" t="s">
        <v>21909</v>
      </c>
      <c r="E739" s="175" t="s">
        <v>7274</v>
      </c>
      <c r="F739" s="176" t="s">
        <v>19</v>
      </c>
      <c r="G739" s="174" t="s">
        <v>2400</v>
      </c>
      <c r="H739" s="85" t="s">
        <v>19</v>
      </c>
    </row>
    <row r="740" spans="1:8" ht="20.100000000000001" customHeight="1" x14ac:dyDescent="0.25">
      <c r="A740" s="52">
        <v>729</v>
      </c>
      <c r="B740" s="175" t="s">
        <v>20</v>
      </c>
      <c r="C740" s="174" t="s">
        <v>21909</v>
      </c>
      <c r="D740" s="174" t="s">
        <v>21909</v>
      </c>
      <c r="E740" s="175" t="s">
        <v>7280</v>
      </c>
      <c r="F740" s="176" t="s">
        <v>19</v>
      </c>
      <c r="G740" s="174" t="s">
        <v>2400</v>
      </c>
      <c r="H740" s="85" t="s">
        <v>19</v>
      </c>
    </row>
    <row r="741" spans="1:8" ht="20.100000000000001" customHeight="1" x14ac:dyDescent="0.25">
      <c r="A741" s="52">
        <v>730</v>
      </c>
      <c r="B741" s="175" t="s">
        <v>20</v>
      </c>
      <c r="C741" s="174" t="s">
        <v>21909</v>
      </c>
      <c r="D741" s="174" t="s">
        <v>21909</v>
      </c>
      <c r="E741" s="175" t="s">
        <v>7299</v>
      </c>
      <c r="F741" s="176" t="s">
        <v>19</v>
      </c>
      <c r="G741" s="174" t="s">
        <v>2400</v>
      </c>
      <c r="H741" s="85" t="s">
        <v>19</v>
      </c>
    </row>
    <row r="742" spans="1:8" ht="20.100000000000001" customHeight="1" x14ac:dyDescent="0.25">
      <c r="A742" s="52">
        <v>731</v>
      </c>
      <c r="B742" s="175" t="s">
        <v>20</v>
      </c>
      <c r="C742" s="174" t="s">
        <v>21909</v>
      </c>
      <c r="D742" s="174" t="s">
        <v>21909</v>
      </c>
      <c r="E742" s="175" t="s">
        <v>7304</v>
      </c>
      <c r="F742" s="185">
        <v>1634151960110</v>
      </c>
      <c r="G742" s="174" t="s">
        <v>2397</v>
      </c>
      <c r="H742" s="85" t="s">
        <v>19</v>
      </c>
    </row>
    <row r="743" spans="1:8" ht="20.100000000000001" customHeight="1" x14ac:dyDescent="0.25">
      <c r="A743" s="52">
        <v>732</v>
      </c>
      <c r="B743" s="175" t="s">
        <v>20</v>
      </c>
      <c r="C743" s="174" t="s">
        <v>21909</v>
      </c>
      <c r="D743" s="174" t="s">
        <v>21909</v>
      </c>
      <c r="E743" s="175" t="s">
        <v>7311</v>
      </c>
      <c r="F743" s="176" t="s">
        <v>19</v>
      </c>
      <c r="G743" s="174" t="s">
        <v>2397</v>
      </c>
      <c r="H743" s="85" t="s">
        <v>19</v>
      </c>
    </row>
    <row r="744" spans="1:8" ht="20.100000000000001" customHeight="1" x14ac:dyDescent="0.25">
      <c r="A744" s="52">
        <v>733</v>
      </c>
      <c r="B744" s="175" t="s">
        <v>20</v>
      </c>
      <c r="C744" s="174" t="s">
        <v>21909</v>
      </c>
      <c r="D744" s="174" t="s">
        <v>21909</v>
      </c>
      <c r="E744" s="175" t="s">
        <v>7320</v>
      </c>
      <c r="F744" s="176" t="s">
        <v>19</v>
      </c>
      <c r="G744" s="174" t="s">
        <v>2397</v>
      </c>
      <c r="H744" s="85" t="s">
        <v>19</v>
      </c>
    </row>
    <row r="745" spans="1:8" ht="20.100000000000001" customHeight="1" x14ac:dyDescent="0.25">
      <c r="A745" s="52">
        <v>734</v>
      </c>
      <c r="B745" s="175" t="s">
        <v>20</v>
      </c>
      <c r="C745" s="174" t="s">
        <v>21909</v>
      </c>
      <c r="D745" s="174" t="s">
        <v>21909</v>
      </c>
      <c r="E745" s="175" t="s">
        <v>7324</v>
      </c>
      <c r="F745" s="176" t="s">
        <v>19</v>
      </c>
      <c r="G745" s="174" t="s">
        <v>2400</v>
      </c>
      <c r="H745" s="85" t="s">
        <v>19</v>
      </c>
    </row>
    <row r="746" spans="1:8" ht="20.100000000000001" customHeight="1" x14ac:dyDescent="0.25">
      <c r="A746" s="52">
        <v>735</v>
      </c>
      <c r="B746" s="175" t="s">
        <v>20</v>
      </c>
      <c r="C746" s="174" t="s">
        <v>21909</v>
      </c>
      <c r="D746" s="174" t="s">
        <v>21909</v>
      </c>
      <c r="E746" s="175" t="s">
        <v>8156</v>
      </c>
      <c r="F746" s="176" t="s">
        <v>19</v>
      </c>
      <c r="G746" s="174" t="s">
        <v>2400</v>
      </c>
      <c r="H746" s="85" t="s">
        <v>19</v>
      </c>
    </row>
    <row r="747" spans="1:8" ht="20.100000000000001" customHeight="1" x14ac:dyDescent="0.25">
      <c r="A747" s="52">
        <v>736</v>
      </c>
      <c r="B747" s="174" t="s">
        <v>147</v>
      </c>
      <c r="C747" s="174" t="s">
        <v>147</v>
      </c>
      <c r="D747" s="174" t="s">
        <v>147</v>
      </c>
      <c r="E747" s="52" t="s">
        <v>4863</v>
      </c>
      <c r="F747" s="176" t="s">
        <v>19</v>
      </c>
      <c r="G747" s="174" t="s">
        <v>2400</v>
      </c>
      <c r="H747" s="85" t="s">
        <v>19</v>
      </c>
    </row>
    <row r="748" spans="1:8" ht="20.100000000000001" customHeight="1" x14ac:dyDescent="0.25">
      <c r="A748" s="52">
        <v>737</v>
      </c>
      <c r="B748" s="174" t="s">
        <v>147</v>
      </c>
      <c r="C748" s="174" t="s">
        <v>147</v>
      </c>
      <c r="D748" s="174" t="s">
        <v>147</v>
      </c>
      <c r="E748" s="52" t="s">
        <v>4872</v>
      </c>
      <c r="F748" s="176" t="s">
        <v>19</v>
      </c>
      <c r="G748" s="174" t="s">
        <v>2400</v>
      </c>
      <c r="H748" s="85" t="s">
        <v>19</v>
      </c>
    </row>
    <row r="749" spans="1:8" ht="20.100000000000001" customHeight="1" x14ac:dyDescent="0.25">
      <c r="A749" s="52">
        <v>738</v>
      </c>
      <c r="B749" s="174" t="s">
        <v>147</v>
      </c>
      <c r="C749" s="174" t="s">
        <v>147</v>
      </c>
      <c r="D749" s="174" t="s">
        <v>147</v>
      </c>
      <c r="E749" s="52" t="s">
        <v>4879</v>
      </c>
      <c r="F749" s="176" t="s">
        <v>19</v>
      </c>
      <c r="G749" s="174" t="s">
        <v>2400</v>
      </c>
      <c r="H749" s="85" t="s">
        <v>19</v>
      </c>
    </row>
    <row r="750" spans="1:8" ht="20.100000000000001" customHeight="1" x14ac:dyDescent="0.25">
      <c r="A750" s="52">
        <v>739</v>
      </c>
      <c r="B750" s="174" t="s">
        <v>147</v>
      </c>
      <c r="C750" s="174" t="s">
        <v>147</v>
      </c>
      <c r="D750" s="174" t="s">
        <v>147</v>
      </c>
      <c r="E750" s="52" t="s">
        <v>5960</v>
      </c>
      <c r="F750" s="176" t="s">
        <v>19</v>
      </c>
      <c r="G750" s="174" t="s">
        <v>2400</v>
      </c>
      <c r="H750" s="85" t="s">
        <v>19</v>
      </c>
    </row>
    <row r="751" spans="1:8" ht="20.100000000000001" customHeight="1" x14ac:dyDescent="0.25">
      <c r="A751" s="52">
        <v>740</v>
      </c>
      <c r="B751" s="174" t="s">
        <v>147</v>
      </c>
      <c r="C751" s="174" t="s">
        <v>147</v>
      </c>
      <c r="D751" s="174" t="s">
        <v>147</v>
      </c>
      <c r="E751" s="52" t="s">
        <v>5969</v>
      </c>
      <c r="F751" s="176" t="s">
        <v>19</v>
      </c>
      <c r="G751" s="174" t="s">
        <v>2397</v>
      </c>
      <c r="H751" s="85" t="s">
        <v>19</v>
      </c>
    </row>
    <row r="752" spans="1:8" ht="20.100000000000001" customHeight="1" x14ac:dyDescent="0.25">
      <c r="A752" s="52">
        <v>741</v>
      </c>
      <c r="B752" s="174" t="s">
        <v>147</v>
      </c>
      <c r="C752" s="174" t="s">
        <v>147</v>
      </c>
      <c r="D752" s="174" t="s">
        <v>147</v>
      </c>
      <c r="E752" s="52" t="s">
        <v>5979</v>
      </c>
      <c r="F752" s="176" t="s">
        <v>19</v>
      </c>
      <c r="G752" s="174" t="s">
        <v>2397</v>
      </c>
      <c r="H752" s="85" t="s">
        <v>19</v>
      </c>
    </row>
    <row r="753" spans="1:8" ht="20.100000000000001" customHeight="1" x14ac:dyDescent="0.25">
      <c r="A753" s="52">
        <v>742</v>
      </c>
      <c r="B753" s="174" t="s">
        <v>147</v>
      </c>
      <c r="C753" s="174" t="s">
        <v>147</v>
      </c>
      <c r="D753" s="174" t="s">
        <v>147</v>
      </c>
      <c r="E753" s="52" t="s">
        <v>5987</v>
      </c>
      <c r="F753" s="176" t="s">
        <v>19</v>
      </c>
      <c r="G753" s="174" t="s">
        <v>2397</v>
      </c>
      <c r="H753" s="85" t="s">
        <v>19</v>
      </c>
    </row>
    <row r="754" spans="1:8" ht="20.100000000000001" customHeight="1" x14ac:dyDescent="0.25">
      <c r="A754" s="52">
        <v>743</v>
      </c>
      <c r="B754" s="174" t="s">
        <v>147</v>
      </c>
      <c r="C754" s="174" t="s">
        <v>147</v>
      </c>
      <c r="D754" s="174" t="s">
        <v>147</v>
      </c>
      <c r="E754" s="52" t="s">
        <v>5992</v>
      </c>
      <c r="F754" s="176" t="s">
        <v>19</v>
      </c>
      <c r="G754" s="174" t="s">
        <v>2400</v>
      </c>
      <c r="H754" s="85" t="s">
        <v>19</v>
      </c>
    </row>
    <row r="755" spans="1:8" ht="20.100000000000001" customHeight="1" x14ac:dyDescent="0.25">
      <c r="A755" s="52">
        <v>744</v>
      </c>
      <c r="B755" s="174" t="s">
        <v>147</v>
      </c>
      <c r="C755" s="174" t="s">
        <v>147</v>
      </c>
      <c r="D755" s="174" t="s">
        <v>147</v>
      </c>
      <c r="E755" s="52" t="s">
        <v>5999</v>
      </c>
      <c r="F755" s="176" t="s">
        <v>19</v>
      </c>
      <c r="G755" s="174" t="s">
        <v>2397</v>
      </c>
      <c r="H755" s="85" t="s">
        <v>19</v>
      </c>
    </row>
    <row r="756" spans="1:8" ht="20.100000000000001" customHeight="1" x14ac:dyDescent="0.25">
      <c r="A756" s="52">
        <v>745</v>
      </c>
      <c r="B756" s="174" t="s">
        <v>147</v>
      </c>
      <c r="C756" s="174" t="s">
        <v>147</v>
      </c>
      <c r="D756" s="174" t="s">
        <v>147</v>
      </c>
      <c r="E756" s="52" t="s">
        <v>6007</v>
      </c>
      <c r="F756" s="176" t="s">
        <v>19</v>
      </c>
      <c r="G756" s="174" t="s">
        <v>2400</v>
      </c>
      <c r="H756" s="85" t="s">
        <v>19</v>
      </c>
    </row>
    <row r="757" spans="1:8" ht="20.100000000000001" customHeight="1" x14ac:dyDescent="0.25">
      <c r="A757" s="52">
        <v>746</v>
      </c>
      <c r="B757" s="174" t="s">
        <v>147</v>
      </c>
      <c r="C757" s="174" t="s">
        <v>147</v>
      </c>
      <c r="D757" s="174" t="s">
        <v>147</v>
      </c>
      <c r="E757" s="52" t="s">
        <v>6014</v>
      </c>
      <c r="F757" s="176" t="s">
        <v>19</v>
      </c>
      <c r="G757" s="174" t="s">
        <v>2397</v>
      </c>
      <c r="H757" s="85" t="s">
        <v>19</v>
      </c>
    </row>
    <row r="758" spans="1:8" ht="20.100000000000001" customHeight="1" x14ac:dyDescent="0.25">
      <c r="A758" s="52">
        <v>747</v>
      </c>
      <c r="B758" s="174" t="s">
        <v>147</v>
      </c>
      <c r="C758" s="174" t="s">
        <v>147</v>
      </c>
      <c r="D758" s="174" t="s">
        <v>147</v>
      </c>
      <c r="E758" s="52" t="s">
        <v>6030</v>
      </c>
      <c r="F758" s="176" t="s">
        <v>19</v>
      </c>
      <c r="G758" s="174" t="s">
        <v>2397</v>
      </c>
      <c r="H758" s="85" t="s">
        <v>19</v>
      </c>
    </row>
    <row r="759" spans="1:8" ht="20.100000000000001" customHeight="1" x14ac:dyDescent="0.25">
      <c r="A759" s="52">
        <v>748</v>
      </c>
      <c r="B759" s="174" t="s">
        <v>147</v>
      </c>
      <c r="C759" s="174" t="s">
        <v>147</v>
      </c>
      <c r="D759" s="174" t="s">
        <v>147</v>
      </c>
      <c r="E759" s="52" t="s">
        <v>18816</v>
      </c>
      <c r="F759" s="176" t="s">
        <v>19</v>
      </c>
      <c r="G759" s="174" t="s">
        <v>2400</v>
      </c>
      <c r="H759" s="85" t="s">
        <v>19</v>
      </c>
    </row>
    <row r="760" spans="1:8" ht="20.100000000000001" customHeight="1" x14ac:dyDescent="0.25">
      <c r="A760" s="52">
        <v>749</v>
      </c>
      <c r="B760" s="174" t="s">
        <v>147</v>
      </c>
      <c r="C760" s="174" t="s">
        <v>147</v>
      </c>
      <c r="D760" s="174" t="s">
        <v>147</v>
      </c>
      <c r="E760" s="52" t="s">
        <v>6052</v>
      </c>
      <c r="F760" s="176" t="s">
        <v>19</v>
      </c>
      <c r="G760" s="174" t="s">
        <v>2400</v>
      </c>
      <c r="H760" s="85" t="s">
        <v>19</v>
      </c>
    </row>
    <row r="761" spans="1:8" ht="20.100000000000001" customHeight="1" x14ac:dyDescent="0.25">
      <c r="A761" s="52">
        <v>750</v>
      </c>
      <c r="B761" s="174" t="s">
        <v>147</v>
      </c>
      <c r="C761" s="174" t="s">
        <v>147</v>
      </c>
      <c r="D761" s="174" t="s">
        <v>147</v>
      </c>
      <c r="E761" s="52" t="s">
        <v>18818</v>
      </c>
      <c r="F761" s="176" t="s">
        <v>19</v>
      </c>
      <c r="G761" s="174" t="s">
        <v>2397</v>
      </c>
      <c r="H761" s="85" t="s">
        <v>19</v>
      </c>
    </row>
    <row r="762" spans="1:8" ht="20.100000000000001" customHeight="1" x14ac:dyDescent="0.25">
      <c r="A762" s="52">
        <v>751</v>
      </c>
      <c r="B762" s="174" t="s">
        <v>147</v>
      </c>
      <c r="C762" s="174" t="s">
        <v>147</v>
      </c>
      <c r="D762" s="174" t="s">
        <v>147</v>
      </c>
      <c r="E762" s="52" t="s">
        <v>6201</v>
      </c>
      <c r="F762" s="176" t="s">
        <v>19</v>
      </c>
      <c r="G762" s="174" t="s">
        <v>2397</v>
      </c>
      <c r="H762" s="85" t="s">
        <v>19</v>
      </c>
    </row>
    <row r="763" spans="1:8" ht="20.100000000000001" customHeight="1" x14ac:dyDescent="0.25">
      <c r="A763" s="52">
        <v>752</v>
      </c>
      <c r="B763" s="174" t="s">
        <v>147</v>
      </c>
      <c r="C763" s="174" t="s">
        <v>147</v>
      </c>
      <c r="D763" s="174" t="s">
        <v>147</v>
      </c>
      <c r="E763" s="52" t="s">
        <v>6210</v>
      </c>
      <c r="F763" s="176" t="s">
        <v>19</v>
      </c>
      <c r="G763" s="174" t="s">
        <v>2400</v>
      </c>
      <c r="H763" s="85" t="s">
        <v>19</v>
      </c>
    </row>
    <row r="764" spans="1:8" ht="20.100000000000001" customHeight="1" x14ac:dyDescent="0.25">
      <c r="A764" s="52">
        <v>753</v>
      </c>
      <c r="B764" s="174" t="s">
        <v>147</v>
      </c>
      <c r="C764" s="174" t="s">
        <v>147</v>
      </c>
      <c r="D764" s="174" t="s">
        <v>147</v>
      </c>
      <c r="E764" s="52" t="s">
        <v>6223</v>
      </c>
      <c r="F764" s="176" t="s">
        <v>19</v>
      </c>
      <c r="G764" s="174" t="s">
        <v>2400</v>
      </c>
      <c r="H764" s="85" t="s">
        <v>19</v>
      </c>
    </row>
    <row r="765" spans="1:8" ht="20.100000000000001" customHeight="1" x14ac:dyDescent="0.25">
      <c r="A765" s="52">
        <v>754</v>
      </c>
      <c r="B765" s="174" t="s">
        <v>147</v>
      </c>
      <c r="C765" s="174" t="s">
        <v>147</v>
      </c>
      <c r="D765" s="174" t="s">
        <v>147</v>
      </c>
      <c r="E765" s="52" t="s">
        <v>6239</v>
      </c>
      <c r="F765" s="176" t="s">
        <v>19</v>
      </c>
      <c r="G765" s="174" t="s">
        <v>2400</v>
      </c>
      <c r="H765" s="85" t="s">
        <v>19</v>
      </c>
    </row>
    <row r="766" spans="1:8" ht="20.100000000000001" customHeight="1" x14ac:dyDescent="0.25">
      <c r="A766" s="52">
        <v>755</v>
      </c>
      <c r="B766" s="174" t="s">
        <v>147</v>
      </c>
      <c r="C766" s="174" t="s">
        <v>147</v>
      </c>
      <c r="D766" s="174" t="s">
        <v>147</v>
      </c>
      <c r="E766" s="52" t="s">
        <v>6283</v>
      </c>
      <c r="F766" s="176" t="s">
        <v>19</v>
      </c>
      <c r="G766" s="174" t="s">
        <v>2400</v>
      </c>
      <c r="H766" s="85" t="s">
        <v>19</v>
      </c>
    </row>
    <row r="767" spans="1:8" ht="20.100000000000001" customHeight="1" x14ac:dyDescent="0.25">
      <c r="A767" s="52">
        <v>756</v>
      </c>
      <c r="B767" s="174" t="s">
        <v>147</v>
      </c>
      <c r="C767" s="174" t="s">
        <v>147</v>
      </c>
      <c r="D767" s="174" t="s">
        <v>147</v>
      </c>
      <c r="E767" s="52" t="s">
        <v>6287</v>
      </c>
      <c r="F767" s="176" t="s">
        <v>19</v>
      </c>
      <c r="G767" s="174" t="s">
        <v>2397</v>
      </c>
      <c r="H767" s="85" t="s">
        <v>19</v>
      </c>
    </row>
    <row r="768" spans="1:8" ht="20.100000000000001" customHeight="1" x14ac:dyDescent="0.25">
      <c r="A768" s="52">
        <v>757</v>
      </c>
      <c r="B768" s="174" t="s">
        <v>147</v>
      </c>
      <c r="C768" s="174" t="s">
        <v>147</v>
      </c>
      <c r="D768" s="174" t="s">
        <v>147</v>
      </c>
      <c r="E768" s="52" t="s">
        <v>6296</v>
      </c>
      <c r="F768" s="176" t="s">
        <v>19</v>
      </c>
      <c r="G768" s="174" t="s">
        <v>2397</v>
      </c>
      <c r="H768" s="85" t="s">
        <v>19</v>
      </c>
    </row>
    <row r="769" spans="1:8" ht="20.100000000000001" customHeight="1" x14ac:dyDescent="0.25">
      <c r="A769" s="52">
        <v>758</v>
      </c>
      <c r="B769" s="174" t="s">
        <v>147</v>
      </c>
      <c r="C769" s="174" t="s">
        <v>147</v>
      </c>
      <c r="D769" s="174" t="s">
        <v>147</v>
      </c>
      <c r="E769" s="52" t="s">
        <v>6311</v>
      </c>
      <c r="F769" s="176" t="s">
        <v>19</v>
      </c>
      <c r="G769" s="174" t="s">
        <v>2397</v>
      </c>
      <c r="H769" s="85" t="s">
        <v>19</v>
      </c>
    </row>
    <row r="770" spans="1:8" ht="20.100000000000001" customHeight="1" x14ac:dyDescent="0.25">
      <c r="A770" s="52">
        <v>759</v>
      </c>
      <c r="B770" s="174" t="s">
        <v>147</v>
      </c>
      <c r="C770" s="174" t="s">
        <v>147</v>
      </c>
      <c r="D770" s="174" t="s">
        <v>147</v>
      </c>
      <c r="E770" s="52" t="s">
        <v>6315</v>
      </c>
      <c r="F770" s="176" t="s">
        <v>19</v>
      </c>
      <c r="G770" s="174" t="s">
        <v>2397</v>
      </c>
      <c r="H770" s="85" t="s">
        <v>19</v>
      </c>
    </row>
    <row r="771" spans="1:8" ht="20.100000000000001" customHeight="1" x14ac:dyDescent="0.25">
      <c r="A771" s="52">
        <v>760</v>
      </c>
      <c r="B771" s="174" t="s">
        <v>147</v>
      </c>
      <c r="C771" s="174" t="s">
        <v>147</v>
      </c>
      <c r="D771" s="174" t="s">
        <v>147</v>
      </c>
      <c r="E771" s="52" t="s">
        <v>6326</v>
      </c>
      <c r="F771" s="176" t="s">
        <v>19</v>
      </c>
      <c r="G771" s="174" t="s">
        <v>2397</v>
      </c>
      <c r="H771" s="85" t="s">
        <v>19</v>
      </c>
    </row>
    <row r="772" spans="1:8" ht="20.100000000000001" customHeight="1" x14ac:dyDescent="0.25">
      <c r="A772" s="52">
        <v>761</v>
      </c>
      <c r="B772" s="174" t="s">
        <v>147</v>
      </c>
      <c r="C772" s="174" t="s">
        <v>147</v>
      </c>
      <c r="D772" s="174" t="s">
        <v>147</v>
      </c>
      <c r="E772" s="52" t="s">
        <v>6332</v>
      </c>
      <c r="F772" s="176" t="s">
        <v>19</v>
      </c>
      <c r="G772" s="174" t="s">
        <v>2400</v>
      </c>
      <c r="H772" s="85" t="s">
        <v>19</v>
      </c>
    </row>
    <row r="773" spans="1:8" ht="20.100000000000001" customHeight="1" x14ac:dyDescent="0.25">
      <c r="A773" s="52">
        <v>762</v>
      </c>
      <c r="B773" s="174" t="s">
        <v>147</v>
      </c>
      <c r="C773" s="174" t="s">
        <v>147</v>
      </c>
      <c r="D773" s="174" t="s">
        <v>147</v>
      </c>
      <c r="E773" s="52" t="s">
        <v>6342</v>
      </c>
      <c r="F773" s="176" t="s">
        <v>19</v>
      </c>
      <c r="G773" s="174" t="s">
        <v>2400</v>
      </c>
      <c r="H773" s="85" t="s">
        <v>19</v>
      </c>
    </row>
    <row r="774" spans="1:8" ht="20.100000000000001" customHeight="1" x14ac:dyDescent="0.25">
      <c r="A774" s="52">
        <v>763</v>
      </c>
      <c r="B774" s="174" t="s">
        <v>147</v>
      </c>
      <c r="C774" s="174" t="s">
        <v>147</v>
      </c>
      <c r="D774" s="174" t="s">
        <v>147</v>
      </c>
      <c r="E774" s="52" t="s">
        <v>6344</v>
      </c>
      <c r="F774" s="176" t="s">
        <v>19</v>
      </c>
      <c r="G774" s="174" t="s">
        <v>2400</v>
      </c>
      <c r="H774" s="85" t="s">
        <v>19</v>
      </c>
    </row>
    <row r="775" spans="1:8" ht="20.100000000000001" customHeight="1" x14ac:dyDescent="0.25">
      <c r="A775" s="52">
        <v>764</v>
      </c>
      <c r="B775" s="174" t="s">
        <v>147</v>
      </c>
      <c r="C775" s="174" t="s">
        <v>147</v>
      </c>
      <c r="D775" s="174" t="s">
        <v>147</v>
      </c>
      <c r="E775" s="52" t="s">
        <v>6347</v>
      </c>
      <c r="F775" s="176" t="s">
        <v>19</v>
      </c>
      <c r="G775" s="174" t="s">
        <v>2397</v>
      </c>
      <c r="H775" s="85" t="s">
        <v>19</v>
      </c>
    </row>
    <row r="776" spans="1:8" ht="20.100000000000001" customHeight="1" x14ac:dyDescent="0.25">
      <c r="A776" s="52">
        <v>765</v>
      </c>
      <c r="B776" s="174" t="s">
        <v>147</v>
      </c>
      <c r="C776" s="174" t="s">
        <v>147</v>
      </c>
      <c r="D776" s="174" t="s">
        <v>147</v>
      </c>
      <c r="E776" s="52" t="s">
        <v>6351</v>
      </c>
      <c r="F776" s="176" t="s">
        <v>19</v>
      </c>
      <c r="G776" s="174" t="s">
        <v>2397</v>
      </c>
      <c r="H776" s="85" t="s">
        <v>19</v>
      </c>
    </row>
    <row r="777" spans="1:8" ht="20.100000000000001" customHeight="1" x14ac:dyDescent="0.25">
      <c r="A777" s="52">
        <v>766</v>
      </c>
      <c r="B777" s="174" t="s">
        <v>147</v>
      </c>
      <c r="C777" s="174" t="s">
        <v>147</v>
      </c>
      <c r="D777" s="174" t="s">
        <v>147</v>
      </c>
      <c r="E777" s="52" t="s">
        <v>6353</v>
      </c>
      <c r="F777" s="176" t="s">
        <v>19</v>
      </c>
      <c r="G777" s="174" t="s">
        <v>2400</v>
      </c>
      <c r="H777" s="85" t="s">
        <v>19</v>
      </c>
    </row>
    <row r="778" spans="1:8" ht="20.100000000000001" customHeight="1" x14ac:dyDescent="0.25">
      <c r="A778" s="52">
        <v>767</v>
      </c>
      <c r="B778" s="174" t="s">
        <v>147</v>
      </c>
      <c r="C778" s="174" t="s">
        <v>147</v>
      </c>
      <c r="D778" s="174" t="s">
        <v>147</v>
      </c>
      <c r="E778" s="52" t="s">
        <v>6382</v>
      </c>
      <c r="F778" s="176" t="s">
        <v>19</v>
      </c>
      <c r="G778" s="174" t="s">
        <v>2397</v>
      </c>
      <c r="H778" s="85" t="s">
        <v>19</v>
      </c>
    </row>
    <row r="779" spans="1:8" ht="20.100000000000001" customHeight="1" x14ac:dyDescent="0.25">
      <c r="A779" s="52">
        <v>768</v>
      </c>
      <c r="B779" s="174" t="s">
        <v>147</v>
      </c>
      <c r="C779" s="174" t="s">
        <v>147</v>
      </c>
      <c r="D779" s="174" t="s">
        <v>147</v>
      </c>
      <c r="E779" s="52" t="s">
        <v>6388</v>
      </c>
      <c r="F779" s="176" t="s">
        <v>19</v>
      </c>
      <c r="G779" s="174" t="s">
        <v>2400</v>
      </c>
      <c r="H779" s="85" t="s">
        <v>19</v>
      </c>
    </row>
    <row r="780" spans="1:8" ht="20.100000000000001" customHeight="1" x14ac:dyDescent="0.25">
      <c r="A780" s="52">
        <v>769</v>
      </c>
      <c r="B780" s="174" t="s">
        <v>147</v>
      </c>
      <c r="C780" s="174" t="s">
        <v>147</v>
      </c>
      <c r="D780" s="174" t="s">
        <v>147</v>
      </c>
      <c r="E780" s="52" t="s">
        <v>6391</v>
      </c>
      <c r="F780" s="176" t="s">
        <v>19</v>
      </c>
      <c r="G780" s="174" t="s">
        <v>2397</v>
      </c>
      <c r="H780" s="85" t="s">
        <v>19</v>
      </c>
    </row>
    <row r="781" spans="1:8" ht="20.100000000000001" customHeight="1" x14ac:dyDescent="0.25">
      <c r="A781" s="52">
        <v>770</v>
      </c>
      <c r="B781" s="174" t="s">
        <v>147</v>
      </c>
      <c r="C781" s="174" t="s">
        <v>147</v>
      </c>
      <c r="D781" s="174" t="s">
        <v>147</v>
      </c>
      <c r="E781" s="52" t="s">
        <v>6503</v>
      </c>
      <c r="F781" s="176" t="s">
        <v>19</v>
      </c>
      <c r="G781" s="174" t="s">
        <v>2400</v>
      </c>
      <c r="H781" s="85" t="s">
        <v>19</v>
      </c>
    </row>
    <row r="782" spans="1:8" ht="20.100000000000001" customHeight="1" x14ac:dyDescent="0.25">
      <c r="A782" s="52">
        <v>771</v>
      </c>
      <c r="B782" s="174" t="s">
        <v>147</v>
      </c>
      <c r="C782" s="174" t="s">
        <v>147</v>
      </c>
      <c r="D782" s="174" t="s">
        <v>147</v>
      </c>
      <c r="E782" s="52" t="s">
        <v>6397</v>
      </c>
      <c r="F782" s="176" t="s">
        <v>19</v>
      </c>
      <c r="G782" s="174" t="s">
        <v>2397</v>
      </c>
      <c r="H782" s="85" t="s">
        <v>19</v>
      </c>
    </row>
    <row r="783" spans="1:8" ht="20.100000000000001" customHeight="1" x14ac:dyDescent="0.25">
      <c r="A783" s="52">
        <v>772</v>
      </c>
      <c r="B783" s="174" t="s">
        <v>147</v>
      </c>
      <c r="C783" s="174" t="s">
        <v>147</v>
      </c>
      <c r="D783" s="174" t="s">
        <v>147</v>
      </c>
      <c r="E783" s="52" t="s">
        <v>6406</v>
      </c>
      <c r="F783" s="176" t="s">
        <v>19</v>
      </c>
      <c r="G783" s="174" t="s">
        <v>2397</v>
      </c>
      <c r="H783" s="85" t="s">
        <v>19</v>
      </c>
    </row>
    <row r="784" spans="1:8" ht="20.100000000000001" customHeight="1" x14ac:dyDescent="0.25">
      <c r="A784" s="52">
        <v>773</v>
      </c>
      <c r="B784" s="174" t="s">
        <v>147</v>
      </c>
      <c r="C784" s="174" t="s">
        <v>147</v>
      </c>
      <c r="D784" s="174" t="s">
        <v>147</v>
      </c>
      <c r="E784" s="52" t="s">
        <v>6419</v>
      </c>
      <c r="F784" s="176" t="s">
        <v>19</v>
      </c>
      <c r="G784" s="174" t="s">
        <v>2397</v>
      </c>
      <c r="H784" s="85" t="s">
        <v>19</v>
      </c>
    </row>
    <row r="785" spans="1:8" ht="20.100000000000001" customHeight="1" x14ac:dyDescent="0.25">
      <c r="A785" s="52">
        <v>774</v>
      </c>
      <c r="B785" s="174" t="s">
        <v>147</v>
      </c>
      <c r="C785" s="174" t="s">
        <v>147</v>
      </c>
      <c r="D785" s="174" t="s">
        <v>147</v>
      </c>
      <c r="E785" s="52" t="s">
        <v>6427</v>
      </c>
      <c r="F785" s="176" t="s">
        <v>19</v>
      </c>
      <c r="G785" s="174" t="s">
        <v>2397</v>
      </c>
      <c r="H785" s="85" t="s">
        <v>19</v>
      </c>
    </row>
    <row r="786" spans="1:8" ht="20.100000000000001" customHeight="1" x14ac:dyDescent="0.25">
      <c r="A786" s="52">
        <v>775</v>
      </c>
      <c r="B786" s="174" t="s">
        <v>147</v>
      </c>
      <c r="C786" s="174" t="s">
        <v>147</v>
      </c>
      <c r="D786" s="174" t="s">
        <v>147</v>
      </c>
      <c r="E786" s="52" t="s">
        <v>6434</v>
      </c>
      <c r="F786" s="176" t="s">
        <v>19</v>
      </c>
      <c r="G786" s="174" t="s">
        <v>2397</v>
      </c>
      <c r="H786" s="85" t="s">
        <v>19</v>
      </c>
    </row>
    <row r="787" spans="1:8" ht="20.100000000000001" customHeight="1" x14ac:dyDescent="0.25">
      <c r="A787" s="52">
        <v>776</v>
      </c>
      <c r="B787" s="174" t="s">
        <v>147</v>
      </c>
      <c r="C787" s="174" t="s">
        <v>147</v>
      </c>
      <c r="D787" s="174" t="s">
        <v>147</v>
      </c>
      <c r="E787" s="52" t="s">
        <v>6439</v>
      </c>
      <c r="F787" s="176" t="s">
        <v>19</v>
      </c>
      <c r="G787" s="174" t="s">
        <v>2397</v>
      </c>
      <c r="H787" s="85" t="s">
        <v>19</v>
      </c>
    </row>
    <row r="788" spans="1:8" ht="20.100000000000001" customHeight="1" x14ac:dyDescent="0.25">
      <c r="A788" s="52">
        <v>777</v>
      </c>
      <c r="B788" s="174" t="s">
        <v>147</v>
      </c>
      <c r="C788" s="174" t="s">
        <v>147</v>
      </c>
      <c r="D788" s="174" t="s">
        <v>147</v>
      </c>
      <c r="E788" s="52" t="s">
        <v>1025</v>
      </c>
      <c r="F788" s="176" t="s">
        <v>19</v>
      </c>
      <c r="G788" s="174" t="s">
        <v>2400</v>
      </c>
      <c r="H788" s="85" t="s">
        <v>19</v>
      </c>
    </row>
    <row r="789" spans="1:8" ht="20.100000000000001" customHeight="1" x14ac:dyDescent="0.25">
      <c r="A789" s="52">
        <v>778</v>
      </c>
      <c r="B789" s="174" t="s">
        <v>147</v>
      </c>
      <c r="C789" s="174" t="s">
        <v>147</v>
      </c>
      <c r="D789" s="174" t="s">
        <v>147</v>
      </c>
      <c r="E789" s="52" t="s">
        <v>6445</v>
      </c>
      <c r="F789" s="184">
        <v>3273049360101</v>
      </c>
      <c r="G789" s="174" t="s">
        <v>2397</v>
      </c>
      <c r="H789" s="85" t="s">
        <v>19</v>
      </c>
    </row>
    <row r="790" spans="1:8" ht="20.100000000000001" customHeight="1" x14ac:dyDescent="0.25">
      <c r="A790" s="52">
        <v>779</v>
      </c>
      <c r="B790" s="174" t="s">
        <v>147</v>
      </c>
      <c r="C790" s="174" t="s">
        <v>147</v>
      </c>
      <c r="D790" s="174" t="s">
        <v>147</v>
      </c>
      <c r="E790" s="52" t="s">
        <v>6449</v>
      </c>
      <c r="F790" s="176" t="s">
        <v>19</v>
      </c>
      <c r="G790" s="174" t="s">
        <v>2400</v>
      </c>
      <c r="H790" s="85" t="s">
        <v>19</v>
      </c>
    </row>
    <row r="791" spans="1:8" ht="20.100000000000001" customHeight="1" x14ac:dyDescent="0.25">
      <c r="A791" s="52">
        <v>780</v>
      </c>
      <c r="B791" s="174" t="s">
        <v>147</v>
      </c>
      <c r="C791" s="174" t="s">
        <v>147</v>
      </c>
      <c r="D791" s="174" t="s">
        <v>147</v>
      </c>
      <c r="E791" s="52" t="s">
        <v>6451</v>
      </c>
      <c r="F791" s="176" t="s">
        <v>19</v>
      </c>
      <c r="G791" s="174" t="s">
        <v>2397</v>
      </c>
      <c r="H791" s="85" t="s">
        <v>19</v>
      </c>
    </row>
    <row r="792" spans="1:8" ht="20.100000000000001" customHeight="1" x14ac:dyDescent="0.25">
      <c r="A792" s="52">
        <v>781</v>
      </c>
      <c r="B792" s="174" t="s">
        <v>147</v>
      </c>
      <c r="C792" s="174" t="s">
        <v>147</v>
      </c>
      <c r="D792" s="174" t="s">
        <v>147</v>
      </c>
      <c r="E792" s="52" t="s">
        <v>6453</v>
      </c>
      <c r="F792" s="176" t="s">
        <v>19</v>
      </c>
      <c r="G792" s="174" t="s">
        <v>2397</v>
      </c>
      <c r="H792" s="85" t="s">
        <v>19</v>
      </c>
    </row>
    <row r="793" spans="1:8" ht="20.100000000000001" customHeight="1" x14ac:dyDescent="0.25">
      <c r="A793" s="52">
        <v>782</v>
      </c>
      <c r="B793" s="174" t="s">
        <v>147</v>
      </c>
      <c r="C793" s="174" t="s">
        <v>147</v>
      </c>
      <c r="D793" s="174" t="s">
        <v>147</v>
      </c>
      <c r="E793" s="52" t="s">
        <v>6457</v>
      </c>
      <c r="F793" s="176" t="s">
        <v>19</v>
      </c>
      <c r="G793" s="174" t="s">
        <v>2397</v>
      </c>
      <c r="H793" s="85" t="s">
        <v>19</v>
      </c>
    </row>
    <row r="794" spans="1:8" ht="20.100000000000001" customHeight="1" x14ac:dyDescent="0.25">
      <c r="A794" s="52">
        <v>783</v>
      </c>
      <c r="B794" s="174" t="s">
        <v>147</v>
      </c>
      <c r="C794" s="174" t="s">
        <v>147</v>
      </c>
      <c r="D794" s="174" t="s">
        <v>147</v>
      </c>
      <c r="E794" s="52" t="s">
        <v>6460</v>
      </c>
      <c r="F794" s="176" t="s">
        <v>19</v>
      </c>
      <c r="G794" s="174" t="s">
        <v>2397</v>
      </c>
      <c r="H794" s="85" t="s">
        <v>19</v>
      </c>
    </row>
    <row r="795" spans="1:8" ht="20.100000000000001" customHeight="1" x14ac:dyDescent="0.25">
      <c r="A795" s="52">
        <v>784</v>
      </c>
      <c r="B795" s="174" t="s">
        <v>147</v>
      </c>
      <c r="C795" s="174" t="s">
        <v>147</v>
      </c>
      <c r="D795" s="174" t="s">
        <v>147</v>
      </c>
      <c r="E795" s="52" t="s">
        <v>6462</v>
      </c>
      <c r="F795" s="176" t="s">
        <v>19</v>
      </c>
      <c r="G795" s="174" t="s">
        <v>2397</v>
      </c>
      <c r="H795" s="85" t="s">
        <v>19</v>
      </c>
    </row>
    <row r="796" spans="1:8" ht="20.100000000000001" customHeight="1" x14ac:dyDescent="0.25">
      <c r="A796" s="52">
        <v>785</v>
      </c>
      <c r="B796" s="174" t="s">
        <v>147</v>
      </c>
      <c r="C796" s="174" t="s">
        <v>147</v>
      </c>
      <c r="D796" s="174" t="s">
        <v>147</v>
      </c>
      <c r="E796" s="52" t="s">
        <v>6470</v>
      </c>
      <c r="F796" s="176" t="s">
        <v>19</v>
      </c>
      <c r="G796" s="174" t="s">
        <v>2397</v>
      </c>
      <c r="H796" s="85" t="s">
        <v>19</v>
      </c>
    </row>
    <row r="797" spans="1:8" ht="20.100000000000001" customHeight="1" x14ac:dyDescent="0.25">
      <c r="A797" s="52">
        <v>786</v>
      </c>
      <c r="B797" s="174" t="s">
        <v>147</v>
      </c>
      <c r="C797" s="174" t="s">
        <v>147</v>
      </c>
      <c r="D797" s="174" t="s">
        <v>147</v>
      </c>
      <c r="E797" s="52" t="s">
        <v>6473</v>
      </c>
      <c r="F797" s="176" t="s">
        <v>19</v>
      </c>
      <c r="G797" s="174" t="s">
        <v>2400</v>
      </c>
      <c r="H797" s="85" t="s">
        <v>19</v>
      </c>
    </row>
    <row r="798" spans="1:8" ht="20.100000000000001" customHeight="1" x14ac:dyDescent="0.25">
      <c r="A798" s="52">
        <v>787</v>
      </c>
      <c r="B798" s="174" t="s">
        <v>147</v>
      </c>
      <c r="C798" s="174" t="s">
        <v>147</v>
      </c>
      <c r="D798" s="174" t="s">
        <v>147</v>
      </c>
      <c r="E798" s="52" t="s">
        <v>6479</v>
      </c>
      <c r="F798" s="176" t="s">
        <v>19</v>
      </c>
      <c r="G798" s="174" t="s">
        <v>2400</v>
      </c>
      <c r="H798" s="85" t="s">
        <v>19</v>
      </c>
    </row>
    <row r="799" spans="1:8" ht="20.100000000000001" customHeight="1" x14ac:dyDescent="0.25">
      <c r="A799" s="52">
        <v>788</v>
      </c>
      <c r="B799" s="174" t="s">
        <v>147</v>
      </c>
      <c r="C799" s="174" t="s">
        <v>147</v>
      </c>
      <c r="D799" s="174" t="s">
        <v>147</v>
      </c>
      <c r="E799" s="52" t="s">
        <v>6492</v>
      </c>
      <c r="F799" s="176" t="s">
        <v>19</v>
      </c>
      <c r="G799" s="174" t="s">
        <v>2400</v>
      </c>
      <c r="H799" s="85" t="s">
        <v>19</v>
      </c>
    </row>
    <row r="800" spans="1:8" ht="20.100000000000001" customHeight="1" x14ac:dyDescent="0.25">
      <c r="A800" s="52">
        <v>789</v>
      </c>
      <c r="B800" s="174" t="s">
        <v>147</v>
      </c>
      <c r="C800" s="174" t="s">
        <v>147</v>
      </c>
      <c r="D800" s="174" t="s">
        <v>147</v>
      </c>
      <c r="E800" s="52" t="s">
        <v>6499</v>
      </c>
      <c r="F800" s="176" t="s">
        <v>19</v>
      </c>
      <c r="G800" s="174" t="s">
        <v>2397</v>
      </c>
      <c r="H800" s="85" t="s">
        <v>19</v>
      </c>
    </row>
    <row r="801" spans="1:8" ht="20.100000000000001" customHeight="1" x14ac:dyDescent="0.25">
      <c r="A801" s="52">
        <v>790</v>
      </c>
      <c r="B801" s="174" t="s">
        <v>147</v>
      </c>
      <c r="C801" s="174" t="s">
        <v>147</v>
      </c>
      <c r="D801" s="174" t="s">
        <v>147</v>
      </c>
      <c r="E801" s="52" t="s">
        <v>6518</v>
      </c>
      <c r="F801" s="176" t="s">
        <v>19</v>
      </c>
      <c r="G801" s="174" t="s">
        <v>2397</v>
      </c>
      <c r="H801" s="85" t="s">
        <v>19</v>
      </c>
    </row>
    <row r="802" spans="1:8" ht="20.100000000000001" customHeight="1" x14ac:dyDescent="0.25">
      <c r="A802" s="52">
        <v>791</v>
      </c>
      <c r="B802" s="174" t="s">
        <v>147</v>
      </c>
      <c r="C802" s="174" t="s">
        <v>147</v>
      </c>
      <c r="D802" s="174" t="s">
        <v>147</v>
      </c>
      <c r="E802" s="52" t="s">
        <v>6511</v>
      </c>
      <c r="F802" s="176" t="s">
        <v>19</v>
      </c>
      <c r="G802" s="174" t="s">
        <v>2397</v>
      </c>
      <c r="H802" s="85" t="s">
        <v>19</v>
      </c>
    </row>
    <row r="803" spans="1:8" ht="20.100000000000001" customHeight="1" x14ac:dyDescent="0.25">
      <c r="A803" s="52">
        <v>792</v>
      </c>
      <c r="B803" s="174" t="s">
        <v>147</v>
      </c>
      <c r="C803" s="174" t="s">
        <v>147</v>
      </c>
      <c r="D803" s="174" t="s">
        <v>147</v>
      </c>
      <c r="E803" s="52" t="s">
        <v>6586</v>
      </c>
      <c r="F803" s="176" t="s">
        <v>19</v>
      </c>
      <c r="G803" s="174" t="s">
        <v>2400</v>
      </c>
      <c r="H803" s="85" t="s">
        <v>19</v>
      </c>
    </row>
    <row r="804" spans="1:8" ht="20.100000000000001" customHeight="1" x14ac:dyDescent="0.25">
      <c r="A804" s="52">
        <v>793</v>
      </c>
      <c r="B804" s="174" t="s">
        <v>147</v>
      </c>
      <c r="C804" s="174" t="s">
        <v>147</v>
      </c>
      <c r="D804" s="174" t="s">
        <v>147</v>
      </c>
      <c r="E804" s="52" t="s">
        <v>6588</v>
      </c>
      <c r="F804" s="176" t="s">
        <v>19</v>
      </c>
      <c r="G804" s="174" t="s">
        <v>2397</v>
      </c>
      <c r="H804" s="85" t="s">
        <v>19</v>
      </c>
    </row>
    <row r="805" spans="1:8" ht="20.100000000000001" customHeight="1" x14ac:dyDescent="0.25">
      <c r="A805" s="52">
        <v>794</v>
      </c>
      <c r="B805" s="174" t="s">
        <v>147</v>
      </c>
      <c r="C805" s="174" t="s">
        <v>147</v>
      </c>
      <c r="D805" s="174" t="s">
        <v>147</v>
      </c>
      <c r="E805" s="52" t="s">
        <v>6595</v>
      </c>
      <c r="F805" s="176" t="s">
        <v>19</v>
      </c>
      <c r="G805" s="174" t="s">
        <v>2397</v>
      </c>
      <c r="H805" s="85" t="s">
        <v>19</v>
      </c>
    </row>
    <row r="806" spans="1:8" ht="20.100000000000001" customHeight="1" x14ac:dyDescent="0.25">
      <c r="A806" s="52">
        <v>795</v>
      </c>
      <c r="B806" s="174" t="s">
        <v>147</v>
      </c>
      <c r="C806" s="174" t="s">
        <v>147</v>
      </c>
      <c r="D806" s="174" t="s">
        <v>147</v>
      </c>
      <c r="E806" s="52" t="s">
        <v>6596</v>
      </c>
      <c r="F806" s="176" t="s">
        <v>19</v>
      </c>
      <c r="G806" s="174" t="s">
        <v>2400</v>
      </c>
      <c r="H806" s="85" t="s">
        <v>19</v>
      </c>
    </row>
    <row r="807" spans="1:8" ht="20.100000000000001" customHeight="1" x14ac:dyDescent="0.25">
      <c r="A807" s="52">
        <v>796</v>
      </c>
      <c r="B807" s="174" t="s">
        <v>147</v>
      </c>
      <c r="C807" s="174" t="s">
        <v>147</v>
      </c>
      <c r="D807" s="174" t="s">
        <v>147</v>
      </c>
      <c r="E807" s="52" t="s">
        <v>6601</v>
      </c>
      <c r="F807" s="176" t="s">
        <v>19</v>
      </c>
      <c r="G807" s="174" t="s">
        <v>2397</v>
      </c>
      <c r="H807" s="85" t="s">
        <v>19</v>
      </c>
    </row>
    <row r="808" spans="1:8" ht="20.100000000000001" customHeight="1" x14ac:dyDescent="0.25">
      <c r="A808" s="52">
        <v>797</v>
      </c>
      <c r="B808" s="174" t="s">
        <v>147</v>
      </c>
      <c r="C808" s="174" t="s">
        <v>147</v>
      </c>
      <c r="D808" s="174" t="s">
        <v>147</v>
      </c>
      <c r="E808" s="52" t="s">
        <v>6613</v>
      </c>
      <c r="F808" s="176" t="s">
        <v>19</v>
      </c>
      <c r="G808" s="174" t="s">
        <v>2397</v>
      </c>
      <c r="H808" s="85" t="s">
        <v>19</v>
      </c>
    </row>
    <row r="809" spans="1:8" ht="20.100000000000001" customHeight="1" x14ac:dyDescent="0.25">
      <c r="A809" s="52">
        <v>798</v>
      </c>
      <c r="B809" s="174" t="s">
        <v>147</v>
      </c>
      <c r="C809" s="174" t="s">
        <v>147</v>
      </c>
      <c r="D809" s="174" t="s">
        <v>147</v>
      </c>
      <c r="E809" s="52" t="s">
        <v>6617</v>
      </c>
      <c r="F809" s="176" t="s">
        <v>19</v>
      </c>
      <c r="G809" s="174" t="s">
        <v>2397</v>
      </c>
      <c r="H809" s="85" t="s">
        <v>19</v>
      </c>
    </row>
    <row r="810" spans="1:8" ht="20.100000000000001" customHeight="1" x14ac:dyDescent="0.25">
      <c r="A810" s="52">
        <v>799</v>
      </c>
      <c r="B810" s="174" t="s">
        <v>147</v>
      </c>
      <c r="C810" s="174" t="s">
        <v>147</v>
      </c>
      <c r="D810" s="174" t="s">
        <v>147</v>
      </c>
      <c r="E810" s="52" t="s">
        <v>6631</v>
      </c>
      <c r="F810" s="176" t="s">
        <v>19</v>
      </c>
      <c r="G810" s="174" t="s">
        <v>2400</v>
      </c>
      <c r="H810" s="85" t="s">
        <v>19</v>
      </c>
    </row>
    <row r="811" spans="1:8" ht="20.100000000000001" customHeight="1" x14ac:dyDescent="0.25">
      <c r="A811" s="52">
        <v>800</v>
      </c>
      <c r="B811" s="174" t="s">
        <v>147</v>
      </c>
      <c r="C811" s="174" t="s">
        <v>147</v>
      </c>
      <c r="D811" s="174" t="s">
        <v>147</v>
      </c>
      <c r="E811" s="52" t="s">
        <v>6635</v>
      </c>
      <c r="F811" s="176" t="s">
        <v>19</v>
      </c>
      <c r="G811" s="174" t="s">
        <v>2397</v>
      </c>
      <c r="H811" s="85" t="s">
        <v>19</v>
      </c>
    </row>
    <row r="812" spans="1:8" ht="20.100000000000001" customHeight="1" x14ac:dyDescent="0.25">
      <c r="A812" s="52">
        <v>801</v>
      </c>
      <c r="B812" s="174" t="s">
        <v>147</v>
      </c>
      <c r="C812" s="174" t="s">
        <v>147</v>
      </c>
      <c r="D812" s="174" t="s">
        <v>147</v>
      </c>
      <c r="E812" s="52" t="s">
        <v>6639</v>
      </c>
      <c r="F812" s="176" t="s">
        <v>19</v>
      </c>
      <c r="G812" s="174" t="s">
        <v>2400</v>
      </c>
      <c r="H812" s="85" t="s">
        <v>19</v>
      </c>
    </row>
    <row r="813" spans="1:8" ht="20.100000000000001" customHeight="1" x14ac:dyDescent="0.25">
      <c r="A813" s="52">
        <v>802</v>
      </c>
      <c r="B813" s="174" t="s">
        <v>147</v>
      </c>
      <c r="C813" s="174" t="s">
        <v>147</v>
      </c>
      <c r="D813" s="174" t="s">
        <v>147</v>
      </c>
      <c r="E813" s="52" t="s">
        <v>6640</v>
      </c>
      <c r="F813" s="176" t="s">
        <v>19</v>
      </c>
      <c r="G813" s="174" t="s">
        <v>2397</v>
      </c>
      <c r="H813" s="85" t="s">
        <v>19</v>
      </c>
    </row>
    <row r="814" spans="1:8" ht="20.100000000000001" customHeight="1" x14ac:dyDescent="0.25">
      <c r="A814" s="52">
        <v>803</v>
      </c>
      <c r="B814" s="174" t="s">
        <v>147</v>
      </c>
      <c r="C814" s="174" t="s">
        <v>147</v>
      </c>
      <c r="D814" s="174" t="s">
        <v>147</v>
      </c>
      <c r="E814" s="52" t="s">
        <v>6643</v>
      </c>
      <c r="F814" s="176" t="s">
        <v>19</v>
      </c>
      <c r="G814" s="174" t="s">
        <v>2400</v>
      </c>
      <c r="H814" s="85" t="s">
        <v>19</v>
      </c>
    </row>
    <row r="815" spans="1:8" ht="20.100000000000001" customHeight="1" x14ac:dyDescent="0.25">
      <c r="A815" s="52">
        <v>804</v>
      </c>
      <c r="B815" s="174" t="s">
        <v>147</v>
      </c>
      <c r="C815" s="174" t="s">
        <v>147</v>
      </c>
      <c r="D815" s="174" t="s">
        <v>147</v>
      </c>
      <c r="E815" s="52" t="s">
        <v>6651</v>
      </c>
      <c r="F815" s="176" t="s">
        <v>19</v>
      </c>
      <c r="G815" s="174" t="s">
        <v>2400</v>
      </c>
      <c r="H815" s="85" t="s">
        <v>19</v>
      </c>
    </row>
    <row r="816" spans="1:8" ht="20.100000000000001" customHeight="1" x14ac:dyDescent="0.25">
      <c r="A816" s="52">
        <v>805</v>
      </c>
      <c r="B816" s="174" t="s">
        <v>147</v>
      </c>
      <c r="C816" s="174" t="s">
        <v>147</v>
      </c>
      <c r="D816" s="174" t="s">
        <v>147</v>
      </c>
      <c r="E816" s="52" t="s">
        <v>6658</v>
      </c>
      <c r="F816" s="176" t="s">
        <v>19</v>
      </c>
      <c r="G816" s="174" t="s">
        <v>2400</v>
      </c>
      <c r="H816" s="85" t="s">
        <v>19</v>
      </c>
    </row>
    <row r="817" spans="1:8" ht="20.100000000000001" customHeight="1" x14ac:dyDescent="0.25">
      <c r="A817" s="52">
        <v>806</v>
      </c>
      <c r="B817" s="174" t="s">
        <v>147</v>
      </c>
      <c r="C817" s="174" t="s">
        <v>147</v>
      </c>
      <c r="D817" s="174" t="s">
        <v>147</v>
      </c>
      <c r="E817" s="52" t="s">
        <v>6663</v>
      </c>
      <c r="F817" s="176" t="s">
        <v>19</v>
      </c>
      <c r="G817" s="174" t="s">
        <v>2400</v>
      </c>
      <c r="H817" s="85" t="s">
        <v>19</v>
      </c>
    </row>
    <row r="818" spans="1:8" ht="20.100000000000001" customHeight="1" x14ac:dyDescent="0.25">
      <c r="A818" s="52">
        <v>807</v>
      </c>
      <c r="B818" s="174" t="s">
        <v>147</v>
      </c>
      <c r="C818" s="174" t="s">
        <v>147</v>
      </c>
      <c r="D818" s="174" t="s">
        <v>147</v>
      </c>
      <c r="E818" s="52" t="s">
        <v>6665</v>
      </c>
      <c r="F818" s="176" t="s">
        <v>19</v>
      </c>
      <c r="G818" s="174" t="s">
        <v>2397</v>
      </c>
      <c r="H818" s="85" t="s">
        <v>19</v>
      </c>
    </row>
    <row r="819" spans="1:8" ht="20.100000000000001" customHeight="1" x14ac:dyDescent="0.25">
      <c r="A819" s="52">
        <v>808</v>
      </c>
      <c r="B819" s="174" t="s">
        <v>147</v>
      </c>
      <c r="C819" s="174" t="s">
        <v>147</v>
      </c>
      <c r="D819" s="174" t="s">
        <v>147</v>
      </c>
      <c r="E819" s="52" t="s">
        <v>6670</v>
      </c>
      <c r="F819" s="176" t="s">
        <v>19</v>
      </c>
      <c r="G819" s="174" t="s">
        <v>2397</v>
      </c>
      <c r="H819" s="85" t="s">
        <v>19</v>
      </c>
    </row>
    <row r="820" spans="1:8" ht="20.100000000000001" customHeight="1" x14ac:dyDescent="0.25">
      <c r="A820" s="52">
        <v>809</v>
      </c>
      <c r="B820" s="174" t="s">
        <v>147</v>
      </c>
      <c r="C820" s="174" t="s">
        <v>147</v>
      </c>
      <c r="D820" s="174" t="s">
        <v>147</v>
      </c>
      <c r="E820" s="52" t="s">
        <v>6677</v>
      </c>
      <c r="F820" s="176" t="s">
        <v>19</v>
      </c>
      <c r="G820" s="174" t="s">
        <v>2400</v>
      </c>
      <c r="H820" s="85" t="s">
        <v>19</v>
      </c>
    </row>
    <row r="821" spans="1:8" ht="20.100000000000001" customHeight="1" x14ac:dyDescent="0.25">
      <c r="A821" s="52">
        <v>810</v>
      </c>
      <c r="B821" s="174" t="s">
        <v>147</v>
      </c>
      <c r="C821" s="174" t="s">
        <v>147</v>
      </c>
      <c r="D821" s="174" t="s">
        <v>147</v>
      </c>
      <c r="E821" s="52" t="s">
        <v>6684</v>
      </c>
      <c r="F821" s="176" t="s">
        <v>19</v>
      </c>
      <c r="G821" s="174" t="s">
        <v>2397</v>
      </c>
      <c r="H821" s="85" t="s">
        <v>19</v>
      </c>
    </row>
    <row r="822" spans="1:8" ht="20.100000000000001" customHeight="1" x14ac:dyDescent="0.25">
      <c r="A822" s="52">
        <v>811</v>
      </c>
      <c r="B822" s="174" t="s">
        <v>147</v>
      </c>
      <c r="C822" s="174" t="s">
        <v>147</v>
      </c>
      <c r="D822" s="174" t="s">
        <v>147</v>
      </c>
      <c r="E822" s="52" t="s">
        <v>6688</v>
      </c>
      <c r="F822" s="176" t="s">
        <v>19</v>
      </c>
      <c r="G822" s="174" t="s">
        <v>2400</v>
      </c>
      <c r="H822" s="85" t="s">
        <v>19</v>
      </c>
    </row>
    <row r="823" spans="1:8" ht="20.100000000000001" customHeight="1" x14ac:dyDescent="0.25">
      <c r="A823" s="52">
        <v>812</v>
      </c>
      <c r="B823" s="174" t="s">
        <v>147</v>
      </c>
      <c r="C823" s="174" t="s">
        <v>147</v>
      </c>
      <c r="D823" s="174" t="s">
        <v>147</v>
      </c>
      <c r="E823" s="52" t="s">
        <v>6694</v>
      </c>
      <c r="F823" s="176" t="s">
        <v>19</v>
      </c>
      <c r="G823" s="174" t="s">
        <v>2397</v>
      </c>
      <c r="H823" s="85" t="s">
        <v>19</v>
      </c>
    </row>
    <row r="824" spans="1:8" ht="20.100000000000001" customHeight="1" x14ac:dyDescent="0.25">
      <c r="A824" s="52">
        <v>813</v>
      </c>
      <c r="B824" s="174" t="s">
        <v>147</v>
      </c>
      <c r="C824" s="174" t="s">
        <v>147</v>
      </c>
      <c r="D824" s="174" t="s">
        <v>147</v>
      </c>
      <c r="E824" s="52" t="s">
        <v>6700</v>
      </c>
      <c r="F824" s="176" t="s">
        <v>19</v>
      </c>
      <c r="G824" s="174" t="s">
        <v>2397</v>
      </c>
      <c r="H824" s="85" t="s">
        <v>19</v>
      </c>
    </row>
    <row r="825" spans="1:8" ht="20.100000000000001" customHeight="1" x14ac:dyDescent="0.25">
      <c r="A825" s="52">
        <v>814</v>
      </c>
      <c r="B825" s="174" t="s">
        <v>147</v>
      </c>
      <c r="C825" s="174" t="s">
        <v>147</v>
      </c>
      <c r="D825" s="174" t="s">
        <v>147</v>
      </c>
      <c r="E825" s="52" t="s">
        <v>6708</v>
      </c>
      <c r="F825" s="176" t="s">
        <v>19</v>
      </c>
      <c r="G825" s="174" t="s">
        <v>2400</v>
      </c>
      <c r="H825" s="85" t="s">
        <v>19</v>
      </c>
    </row>
    <row r="826" spans="1:8" ht="20.100000000000001" customHeight="1" x14ac:dyDescent="0.25">
      <c r="A826" s="52">
        <v>815</v>
      </c>
      <c r="B826" s="174" t="s">
        <v>147</v>
      </c>
      <c r="C826" s="174" t="s">
        <v>147</v>
      </c>
      <c r="D826" s="174" t="s">
        <v>147</v>
      </c>
      <c r="E826" s="52" t="s">
        <v>6714</v>
      </c>
      <c r="F826" s="176" t="s">
        <v>19</v>
      </c>
      <c r="G826" s="174" t="s">
        <v>2397</v>
      </c>
      <c r="H826" s="85" t="s">
        <v>19</v>
      </c>
    </row>
    <row r="827" spans="1:8" ht="20.100000000000001" customHeight="1" x14ac:dyDescent="0.25">
      <c r="A827" s="52">
        <v>816</v>
      </c>
      <c r="B827" s="174" t="s">
        <v>147</v>
      </c>
      <c r="C827" s="174" t="s">
        <v>147</v>
      </c>
      <c r="D827" s="174" t="s">
        <v>147</v>
      </c>
      <c r="E827" s="52" t="s">
        <v>6719</v>
      </c>
      <c r="F827" s="176" t="s">
        <v>19</v>
      </c>
      <c r="G827" s="174" t="s">
        <v>2397</v>
      </c>
      <c r="H827" s="85" t="s">
        <v>19</v>
      </c>
    </row>
    <row r="828" spans="1:8" ht="20.100000000000001" customHeight="1" x14ac:dyDescent="0.25">
      <c r="A828" s="52">
        <v>817</v>
      </c>
      <c r="B828" s="174" t="s">
        <v>147</v>
      </c>
      <c r="C828" s="174" t="s">
        <v>147</v>
      </c>
      <c r="D828" s="174" t="s">
        <v>147</v>
      </c>
      <c r="E828" s="52" t="s">
        <v>6724</v>
      </c>
      <c r="F828" s="176" t="s">
        <v>19</v>
      </c>
      <c r="G828" s="174" t="s">
        <v>2400</v>
      </c>
      <c r="H828" s="85" t="s">
        <v>19</v>
      </c>
    </row>
    <row r="829" spans="1:8" ht="20.100000000000001" customHeight="1" x14ac:dyDescent="0.25">
      <c r="A829" s="52">
        <v>818</v>
      </c>
      <c r="B829" s="174" t="s">
        <v>147</v>
      </c>
      <c r="C829" s="174" t="s">
        <v>147</v>
      </c>
      <c r="D829" s="174" t="s">
        <v>147</v>
      </c>
      <c r="E829" s="52" t="s">
        <v>6733</v>
      </c>
      <c r="F829" s="176" t="s">
        <v>19</v>
      </c>
      <c r="G829" s="174" t="s">
        <v>2397</v>
      </c>
      <c r="H829" s="85" t="s">
        <v>19</v>
      </c>
    </row>
    <row r="830" spans="1:8" ht="20.100000000000001" customHeight="1" x14ac:dyDescent="0.25">
      <c r="A830" s="52">
        <v>819</v>
      </c>
      <c r="B830" s="174" t="s">
        <v>147</v>
      </c>
      <c r="C830" s="174" t="s">
        <v>147</v>
      </c>
      <c r="D830" s="174" t="s">
        <v>147</v>
      </c>
      <c r="E830" s="52" t="s">
        <v>6739</v>
      </c>
      <c r="F830" s="176" t="s">
        <v>19</v>
      </c>
      <c r="G830" s="174" t="s">
        <v>2397</v>
      </c>
      <c r="H830" s="85" t="s">
        <v>19</v>
      </c>
    </row>
    <row r="831" spans="1:8" ht="20.100000000000001" customHeight="1" x14ac:dyDescent="0.25">
      <c r="A831" s="52">
        <v>820</v>
      </c>
      <c r="B831" s="174" t="s">
        <v>147</v>
      </c>
      <c r="C831" s="174" t="s">
        <v>147</v>
      </c>
      <c r="D831" s="174" t="s">
        <v>147</v>
      </c>
      <c r="E831" s="52" t="s">
        <v>6743</v>
      </c>
      <c r="F831" s="176" t="s">
        <v>19</v>
      </c>
      <c r="G831" s="174" t="s">
        <v>2400</v>
      </c>
      <c r="H831" s="85" t="s">
        <v>19</v>
      </c>
    </row>
    <row r="832" spans="1:8" ht="20.100000000000001" customHeight="1" x14ac:dyDescent="0.25">
      <c r="A832" s="52">
        <v>821</v>
      </c>
      <c r="B832" s="174" t="s">
        <v>147</v>
      </c>
      <c r="C832" s="174" t="s">
        <v>147</v>
      </c>
      <c r="D832" s="174" t="s">
        <v>147</v>
      </c>
      <c r="E832" s="52" t="s">
        <v>6750</v>
      </c>
      <c r="F832" s="176" t="s">
        <v>19</v>
      </c>
      <c r="G832" s="174" t="s">
        <v>2397</v>
      </c>
      <c r="H832" s="85" t="s">
        <v>19</v>
      </c>
    </row>
    <row r="833" spans="1:8" ht="20.100000000000001" customHeight="1" x14ac:dyDescent="0.25">
      <c r="A833" s="52">
        <v>822</v>
      </c>
      <c r="B833" s="174" t="s">
        <v>147</v>
      </c>
      <c r="C833" s="174" t="s">
        <v>147</v>
      </c>
      <c r="D833" s="174" t="s">
        <v>147</v>
      </c>
      <c r="E833" s="52" t="s">
        <v>6756</v>
      </c>
      <c r="F833" s="176" t="s">
        <v>19</v>
      </c>
      <c r="G833" s="174" t="s">
        <v>2397</v>
      </c>
      <c r="H833" s="85" t="s">
        <v>19</v>
      </c>
    </row>
    <row r="834" spans="1:8" ht="20.100000000000001" customHeight="1" x14ac:dyDescent="0.25">
      <c r="A834" s="52">
        <v>823</v>
      </c>
      <c r="B834" s="174" t="s">
        <v>147</v>
      </c>
      <c r="C834" s="174" t="s">
        <v>147</v>
      </c>
      <c r="D834" s="174" t="s">
        <v>147</v>
      </c>
      <c r="E834" s="52" t="s">
        <v>6761</v>
      </c>
      <c r="F834" s="176" t="s">
        <v>19</v>
      </c>
      <c r="G834" s="174" t="s">
        <v>2400</v>
      </c>
      <c r="H834" s="85" t="s">
        <v>19</v>
      </c>
    </row>
    <row r="835" spans="1:8" ht="20.100000000000001" customHeight="1" x14ac:dyDescent="0.25">
      <c r="A835" s="52">
        <v>824</v>
      </c>
      <c r="B835" s="174" t="s">
        <v>147</v>
      </c>
      <c r="C835" s="174" t="s">
        <v>147</v>
      </c>
      <c r="D835" s="174" t="s">
        <v>147</v>
      </c>
      <c r="E835" s="52" t="s">
        <v>6767</v>
      </c>
      <c r="F835" s="176" t="s">
        <v>19</v>
      </c>
      <c r="G835" s="174" t="s">
        <v>2397</v>
      </c>
      <c r="H835" s="85" t="s">
        <v>19</v>
      </c>
    </row>
    <row r="836" spans="1:8" ht="20.100000000000001" customHeight="1" x14ac:dyDescent="0.25">
      <c r="A836" s="52">
        <v>825</v>
      </c>
      <c r="B836" s="174" t="s">
        <v>147</v>
      </c>
      <c r="C836" s="174" t="s">
        <v>147</v>
      </c>
      <c r="D836" s="174" t="s">
        <v>147</v>
      </c>
      <c r="E836" s="52" t="s">
        <v>6772</v>
      </c>
      <c r="F836" s="176" t="s">
        <v>19</v>
      </c>
      <c r="G836" s="174" t="s">
        <v>2397</v>
      </c>
      <c r="H836" s="85" t="s">
        <v>19</v>
      </c>
    </row>
    <row r="837" spans="1:8" ht="20.100000000000001" customHeight="1" x14ac:dyDescent="0.25">
      <c r="A837" s="52">
        <v>826</v>
      </c>
      <c r="B837" s="174" t="s">
        <v>147</v>
      </c>
      <c r="C837" s="174" t="s">
        <v>147</v>
      </c>
      <c r="D837" s="174" t="s">
        <v>147</v>
      </c>
      <c r="E837" s="52" t="s">
        <v>6779</v>
      </c>
      <c r="F837" s="176" t="s">
        <v>19</v>
      </c>
      <c r="G837" s="174" t="s">
        <v>2397</v>
      </c>
      <c r="H837" s="85" t="s">
        <v>19</v>
      </c>
    </row>
    <row r="838" spans="1:8" ht="20.100000000000001" customHeight="1" x14ac:dyDescent="0.25">
      <c r="A838" s="52">
        <v>827</v>
      </c>
      <c r="B838" s="174" t="s">
        <v>147</v>
      </c>
      <c r="C838" s="174" t="s">
        <v>147</v>
      </c>
      <c r="D838" s="174" t="s">
        <v>147</v>
      </c>
      <c r="E838" s="52" t="s">
        <v>6784</v>
      </c>
      <c r="F838" s="176" t="s">
        <v>19</v>
      </c>
      <c r="G838" s="174" t="s">
        <v>2400</v>
      </c>
      <c r="H838" s="85" t="s">
        <v>19</v>
      </c>
    </row>
    <row r="839" spans="1:8" ht="20.100000000000001" customHeight="1" x14ac:dyDescent="0.25">
      <c r="A839" s="52">
        <v>828</v>
      </c>
      <c r="B839" s="174" t="s">
        <v>147</v>
      </c>
      <c r="C839" s="174" t="s">
        <v>147</v>
      </c>
      <c r="D839" s="174" t="s">
        <v>147</v>
      </c>
      <c r="E839" s="52" t="s">
        <v>6787</v>
      </c>
      <c r="F839" s="176" t="s">
        <v>19</v>
      </c>
      <c r="G839" s="174" t="s">
        <v>2400</v>
      </c>
      <c r="H839" s="85" t="s">
        <v>19</v>
      </c>
    </row>
    <row r="840" spans="1:8" ht="20.100000000000001" customHeight="1" x14ac:dyDescent="0.25">
      <c r="A840" s="52">
        <v>829</v>
      </c>
      <c r="B840" s="174" t="s">
        <v>147</v>
      </c>
      <c r="C840" s="174" t="s">
        <v>147</v>
      </c>
      <c r="D840" s="174" t="s">
        <v>147</v>
      </c>
      <c r="E840" s="52" t="s">
        <v>6793</v>
      </c>
      <c r="F840" s="176" t="s">
        <v>19</v>
      </c>
      <c r="G840" s="174" t="s">
        <v>2397</v>
      </c>
      <c r="H840" s="85" t="s">
        <v>19</v>
      </c>
    </row>
    <row r="841" spans="1:8" ht="20.100000000000001" customHeight="1" x14ac:dyDescent="0.25">
      <c r="A841" s="52">
        <v>830</v>
      </c>
      <c r="B841" s="174" t="s">
        <v>147</v>
      </c>
      <c r="C841" s="174" t="s">
        <v>147</v>
      </c>
      <c r="D841" s="174" t="s">
        <v>147</v>
      </c>
      <c r="E841" s="52" t="s">
        <v>6796</v>
      </c>
      <c r="F841" s="176" t="s">
        <v>19</v>
      </c>
      <c r="G841" s="174" t="s">
        <v>2400</v>
      </c>
      <c r="H841" s="85" t="s">
        <v>19</v>
      </c>
    </row>
    <row r="842" spans="1:8" ht="20.100000000000001" customHeight="1" x14ac:dyDescent="0.25">
      <c r="A842" s="52">
        <v>831</v>
      </c>
      <c r="B842" s="174" t="s">
        <v>147</v>
      </c>
      <c r="C842" s="174" t="s">
        <v>147</v>
      </c>
      <c r="D842" s="174" t="s">
        <v>147</v>
      </c>
      <c r="E842" s="52" t="s">
        <v>6800</v>
      </c>
      <c r="F842" s="176" t="s">
        <v>19</v>
      </c>
      <c r="G842" s="174" t="s">
        <v>2400</v>
      </c>
      <c r="H842" s="85" t="s">
        <v>19</v>
      </c>
    </row>
    <row r="843" spans="1:8" ht="20.100000000000001" customHeight="1" x14ac:dyDescent="0.25">
      <c r="A843" s="52">
        <v>832</v>
      </c>
      <c r="B843" s="174" t="s">
        <v>147</v>
      </c>
      <c r="C843" s="174" t="s">
        <v>147</v>
      </c>
      <c r="D843" s="174" t="s">
        <v>147</v>
      </c>
      <c r="E843" s="52" t="s">
        <v>6805</v>
      </c>
      <c r="F843" s="176" t="s">
        <v>19</v>
      </c>
      <c r="G843" s="174" t="s">
        <v>2397</v>
      </c>
      <c r="H843" s="85" t="s">
        <v>19</v>
      </c>
    </row>
    <row r="844" spans="1:8" ht="20.100000000000001" customHeight="1" x14ac:dyDescent="0.25">
      <c r="A844" s="52">
        <v>833</v>
      </c>
      <c r="B844" s="174" t="s">
        <v>147</v>
      </c>
      <c r="C844" s="174" t="s">
        <v>147</v>
      </c>
      <c r="D844" s="174" t="s">
        <v>147</v>
      </c>
      <c r="E844" s="52" t="s">
        <v>6807</v>
      </c>
      <c r="F844" s="176" t="s">
        <v>19</v>
      </c>
      <c r="G844" s="174" t="s">
        <v>2397</v>
      </c>
      <c r="H844" s="85" t="s">
        <v>19</v>
      </c>
    </row>
    <row r="845" spans="1:8" ht="20.100000000000001" customHeight="1" x14ac:dyDescent="0.25">
      <c r="A845" s="52">
        <v>834</v>
      </c>
      <c r="B845" s="174" t="s">
        <v>147</v>
      </c>
      <c r="C845" s="174" t="s">
        <v>147</v>
      </c>
      <c r="D845" s="174" t="s">
        <v>147</v>
      </c>
      <c r="E845" s="52" t="s">
        <v>5846</v>
      </c>
      <c r="F845" s="176" t="s">
        <v>19</v>
      </c>
      <c r="G845" s="174" t="s">
        <v>2400</v>
      </c>
      <c r="H845" s="85" t="s">
        <v>19</v>
      </c>
    </row>
    <row r="846" spans="1:8" ht="20.100000000000001" customHeight="1" x14ac:dyDescent="0.25">
      <c r="A846" s="52">
        <v>835</v>
      </c>
      <c r="B846" s="174" t="s">
        <v>147</v>
      </c>
      <c r="C846" s="174" t="s">
        <v>147</v>
      </c>
      <c r="D846" s="174" t="s">
        <v>147</v>
      </c>
      <c r="E846" s="52" t="s">
        <v>5847</v>
      </c>
      <c r="F846" s="176" t="s">
        <v>19</v>
      </c>
      <c r="G846" s="174" t="s">
        <v>2400</v>
      </c>
      <c r="H846" s="85" t="s">
        <v>19</v>
      </c>
    </row>
    <row r="847" spans="1:8" ht="20.100000000000001" customHeight="1" x14ac:dyDescent="0.25">
      <c r="A847" s="52">
        <v>836</v>
      </c>
      <c r="B847" s="174" t="s">
        <v>147</v>
      </c>
      <c r="C847" s="174" t="s">
        <v>147</v>
      </c>
      <c r="D847" s="174" t="s">
        <v>147</v>
      </c>
      <c r="E847" s="52" t="s">
        <v>5848</v>
      </c>
      <c r="F847" s="176" t="s">
        <v>19</v>
      </c>
      <c r="G847" s="174" t="s">
        <v>2397</v>
      </c>
      <c r="H847" s="85" t="s">
        <v>19</v>
      </c>
    </row>
    <row r="848" spans="1:8" ht="20.100000000000001" customHeight="1" x14ac:dyDescent="0.25">
      <c r="A848" s="52">
        <v>837</v>
      </c>
      <c r="B848" s="174" t="s">
        <v>147</v>
      </c>
      <c r="C848" s="174" t="s">
        <v>147</v>
      </c>
      <c r="D848" s="174" t="s">
        <v>147</v>
      </c>
      <c r="E848" s="52" t="s">
        <v>5850</v>
      </c>
      <c r="F848" s="176" t="s">
        <v>19</v>
      </c>
      <c r="G848" s="174" t="s">
        <v>2397</v>
      </c>
      <c r="H848" s="85" t="s">
        <v>19</v>
      </c>
    </row>
    <row r="849" spans="1:8" ht="20.100000000000001" customHeight="1" x14ac:dyDescent="0.25">
      <c r="A849" s="52">
        <v>838</v>
      </c>
      <c r="B849" s="174" t="s">
        <v>147</v>
      </c>
      <c r="C849" s="174" t="s">
        <v>147</v>
      </c>
      <c r="D849" s="174" t="s">
        <v>147</v>
      </c>
      <c r="E849" s="52" t="s">
        <v>5852</v>
      </c>
      <c r="F849" s="176" t="s">
        <v>19</v>
      </c>
      <c r="G849" s="174" t="s">
        <v>2397</v>
      </c>
      <c r="H849" s="85" t="s">
        <v>19</v>
      </c>
    </row>
    <row r="850" spans="1:8" ht="20.100000000000001" customHeight="1" x14ac:dyDescent="0.25">
      <c r="A850" s="52">
        <v>839</v>
      </c>
      <c r="B850" s="174" t="s">
        <v>147</v>
      </c>
      <c r="C850" s="174" t="s">
        <v>147</v>
      </c>
      <c r="D850" s="174" t="s">
        <v>147</v>
      </c>
      <c r="E850" s="52" t="s">
        <v>5853</v>
      </c>
      <c r="F850" s="176" t="s">
        <v>19</v>
      </c>
      <c r="G850" s="174" t="s">
        <v>2400</v>
      </c>
      <c r="H850" s="85" t="s">
        <v>19</v>
      </c>
    </row>
    <row r="851" spans="1:8" ht="20.100000000000001" customHeight="1" x14ac:dyDescent="0.25">
      <c r="A851" s="52">
        <v>840</v>
      </c>
      <c r="B851" s="174" t="s">
        <v>147</v>
      </c>
      <c r="C851" s="174" t="s">
        <v>147</v>
      </c>
      <c r="D851" s="174" t="s">
        <v>147</v>
      </c>
      <c r="E851" s="52" t="s">
        <v>5855</v>
      </c>
      <c r="F851" s="176" t="s">
        <v>19</v>
      </c>
      <c r="G851" s="174" t="s">
        <v>2397</v>
      </c>
      <c r="H851" s="85" t="s">
        <v>19</v>
      </c>
    </row>
    <row r="852" spans="1:8" ht="20.100000000000001" customHeight="1" x14ac:dyDescent="0.25">
      <c r="A852" s="52">
        <v>841</v>
      </c>
      <c r="B852" s="174" t="s">
        <v>147</v>
      </c>
      <c r="C852" s="174" t="s">
        <v>147</v>
      </c>
      <c r="D852" s="174" t="s">
        <v>147</v>
      </c>
      <c r="E852" s="52" t="s">
        <v>5858</v>
      </c>
      <c r="F852" s="176" t="s">
        <v>19</v>
      </c>
      <c r="G852" s="174" t="s">
        <v>2397</v>
      </c>
      <c r="H852" s="85" t="s">
        <v>19</v>
      </c>
    </row>
    <row r="853" spans="1:8" ht="20.100000000000001" customHeight="1" x14ac:dyDescent="0.25">
      <c r="A853" s="52">
        <v>842</v>
      </c>
      <c r="B853" s="174" t="s">
        <v>147</v>
      </c>
      <c r="C853" s="174" t="s">
        <v>147</v>
      </c>
      <c r="D853" s="174" t="s">
        <v>147</v>
      </c>
      <c r="E853" s="52" t="s">
        <v>5864</v>
      </c>
      <c r="F853" s="176" t="s">
        <v>19</v>
      </c>
      <c r="G853" s="174" t="s">
        <v>2397</v>
      </c>
      <c r="H853" s="85" t="s">
        <v>19</v>
      </c>
    </row>
    <row r="854" spans="1:8" ht="20.100000000000001" customHeight="1" x14ac:dyDescent="0.25">
      <c r="A854" s="52">
        <v>843</v>
      </c>
      <c r="B854" s="174" t="s">
        <v>147</v>
      </c>
      <c r="C854" s="174" t="s">
        <v>147</v>
      </c>
      <c r="D854" s="174" t="s">
        <v>147</v>
      </c>
      <c r="E854" s="52" t="s">
        <v>6181</v>
      </c>
      <c r="F854" s="176" t="s">
        <v>19</v>
      </c>
      <c r="G854" s="174" t="s">
        <v>2397</v>
      </c>
      <c r="H854" s="85" t="s">
        <v>19</v>
      </c>
    </row>
    <row r="855" spans="1:8" ht="20.100000000000001" customHeight="1" x14ac:dyDescent="0.25">
      <c r="A855" s="52">
        <v>844</v>
      </c>
      <c r="B855" s="174" t="s">
        <v>147</v>
      </c>
      <c r="C855" s="174" t="s">
        <v>147</v>
      </c>
      <c r="D855" s="174" t="s">
        <v>147</v>
      </c>
      <c r="E855" s="52" t="s">
        <v>6204</v>
      </c>
      <c r="F855" s="176" t="s">
        <v>19</v>
      </c>
      <c r="G855" s="174" t="s">
        <v>2397</v>
      </c>
      <c r="H855" s="85" t="s">
        <v>19</v>
      </c>
    </row>
    <row r="856" spans="1:8" ht="20.100000000000001" customHeight="1" x14ac:dyDescent="0.25">
      <c r="A856" s="52">
        <v>845</v>
      </c>
      <c r="B856" s="174" t="s">
        <v>147</v>
      </c>
      <c r="C856" s="174" t="s">
        <v>147</v>
      </c>
      <c r="D856" s="174" t="s">
        <v>147</v>
      </c>
      <c r="E856" s="52" t="s">
        <v>6231</v>
      </c>
      <c r="F856" s="176" t="s">
        <v>19</v>
      </c>
      <c r="G856" s="174" t="s">
        <v>2397</v>
      </c>
      <c r="H856" s="85" t="s">
        <v>19</v>
      </c>
    </row>
    <row r="857" spans="1:8" ht="20.100000000000001" customHeight="1" x14ac:dyDescent="0.25">
      <c r="A857" s="52">
        <v>846</v>
      </c>
      <c r="B857" s="174" t="s">
        <v>147</v>
      </c>
      <c r="C857" s="174" t="s">
        <v>147</v>
      </c>
      <c r="D857" s="174" t="s">
        <v>147</v>
      </c>
      <c r="E857" s="52" t="s">
        <v>6249</v>
      </c>
      <c r="F857" s="176" t="s">
        <v>19</v>
      </c>
      <c r="G857" s="174" t="s">
        <v>2400</v>
      </c>
      <c r="H857" s="85" t="s">
        <v>19</v>
      </c>
    </row>
    <row r="858" spans="1:8" ht="20.100000000000001" customHeight="1" x14ac:dyDescent="0.25">
      <c r="A858" s="52">
        <v>847</v>
      </c>
      <c r="B858" s="174" t="s">
        <v>147</v>
      </c>
      <c r="C858" s="174" t="s">
        <v>147</v>
      </c>
      <c r="D858" s="174" t="s">
        <v>147</v>
      </c>
      <c r="E858" s="52" t="s">
        <v>6324</v>
      </c>
      <c r="F858" s="176" t="s">
        <v>19</v>
      </c>
      <c r="G858" s="174" t="s">
        <v>2400</v>
      </c>
      <c r="H858" s="85" t="s">
        <v>19</v>
      </c>
    </row>
    <row r="859" spans="1:8" ht="20.100000000000001" customHeight="1" x14ac:dyDescent="0.25">
      <c r="A859" s="52">
        <v>848</v>
      </c>
      <c r="B859" s="174" t="s">
        <v>147</v>
      </c>
      <c r="C859" s="174" t="s">
        <v>147</v>
      </c>
      <c r="D859" s="174" t="s">
        <v>147</v>
      </c>
      <c r="E859" s="52" t="s">
        <v>6345</v>
      </c>
      <c r="F859" s="176" t="s">
        <v>19</v>
      </c>
      <c r="G859" s="174" t="s">
        <v>2397</v>
      </c>
      <c r="H859" s="85" t="s">
        <v>19</v>
      </c>
    </row>
    <row r="860" spans="1:8" ht="20.100000000000001" customHeight="1" x14ac:dyDescent="0.25">
      <c r="A860" s="52">
        <v>849</v>
      </c>
      <c r="B860" s="174" t="s">
        <v>147</v>
      </c>
      <c r="C860" s="174" t="s">
        <v>147</v>
      </c>
      <c r="D860" s="174" t="s">
        <v>147</v>
      </c>
      <c r="E860" s="52" t="s">
        <v>6349</v>
      </c>
      <c r="F860" s="176" t="s">
        <v>19</v>
      </c>
      <c r="G860" s="174" t="s">
        <v>2397</v>
      </c>
      <c r="H860" s="85" t="s">
        <v>19</v>
      </c>
    </row>
    <row r="861" spans="1:8" ht="20.100000000000001" customHeight="1" x14ac:dyDescent="0.25">
      <c r="A861" s="52">
        <v>850</v>
      </c>
      <c r="B861" s="174" t="s">
        <v>147</v>
      </c>
      <c r="C861" s="174" t="s">
        <v>147</v>
      </c>
      <c r="D861" s="174" t="s">
        <v>147</v>
      </c>
      <c r="E861" s="52" t="s">
        <v>6357</v>
      </c>
      <c r="F861" s="176" t="s">
        <v>19</v>
      </c>
      <c r="G861" s="174" t="s">
        <v>2400</v>
      </c>
      <c r="H861" s="85" t="s">
        <v>19</v>
      </c>
    </row>
    <row r="862" spans="1:8" ht="20.100000000000001" customHeight="1" x14ac:dyDescent="0.25">
      <c r="A862" s="52">
        <v>851</v>
      </c>
      <c r="B862" s="174" t="s">
        <v>147</v>
      </c>
      <c r="C862" s="174" t="s">
        <v>147</v>
      </c>
      <c r="D862" s="174" t="s">
        <v>147</v>
      </c>
      <c r="E862" s="52" t="s">
        <v>6363</v>
      </c>
      <c r="F862" s="176" t="s">
        <v>19</v>
      </c>
      <c r="G862" s="174" t="s">
        <v>2400</v>
      </c>
      <c r="H862" s="85" t="s">
        <v>19</v>
      </c>
    </row>
    <row r="863" spans="1:8" ht="20.100000000000001" customHeight="1" x14ac:dyDescent="0.25">
      <c r="A863" s="52">
        <v>852</v>
      </c>
      <c r="B863" s="174" t="s">
        <v>147</v>
      </c>
      <c r="C863" s="174" t="s">
        <v>147</v>
      </c>
      <c r="D863" s="174" t="s">
        <v>147</v>
      </c>
      <c r="E863" s="52" t="s">
        <v>6370</v>
      </c>
      <c r="F863" s="176" t="s">
        <v>19</v>
      </c>
      <c r="G863" s="174" t="s">
        <v>2397</v>
      </c>
      <c r="H863" s="85" t="s">
        <v>19</v>
      </c>
    </row>
    <row r="864" spans="1:8" ht="20.100000000000001" customHeight="1" x14ac:dyDescent="0.25">
      <c r="A864" s="52">
        <v>853</v>
      </c>
      <c r="B864" s="174" t="s">
        <v>147</v>
      </c>
      <c r="C864" s="174" t="s">
        <v>147</v>
      </c>
      <c r="D864" s="174" t="s">
        <v>147</v>
      </c>
      <c r="E864" s="52" t="s">
        <v>6381</v>
      </c>
      <c r="F864" s="176" t="s">
        <v>19</v>
      </c>
      <c r="G864" s="174" t="s">
        <v>2397</v>
      </c>
      <c r="H864" s="85" t="s">
        <v>19</v>
      </c>
    </row>
    <row r="865" spans="1:8" ht="20.100000000000001" customHeight="1" x14ac:dyDescent="0.25">
      <c r="A865" s="52">
        <v>854</v>
      </c>
      <c r="B865" s="174" t="s">
        <v>147</v>
      </c>
      <c r="C865" s="174" t="s">
        <v>147</v>
      </c>
      <c r="D865" s="174" t="s">
        <v>147</v>
      </c>
      <c r="E865" s="52" t="s">
        <v>6390</v>
      </c>
      <c r="F865" s="176" t="s">
        <v>19</v>
      </c>
      <c r="G865" s="174" t="s">
        <v>2397</v>
      </c>
      <c r="H865" s="85" t="s">
        <v>19</v>
      </c>
    </row>
    <row r="866" spans="1:8" ht="20.100000000000001" customHeight="1" x14ac:dyDescent="0.25">
      <c r="A866" s="52">
        <v>855</v>
      </c>
      <c r="B866" s="174" t="s">
        <v>147</v>
      </c>
      <c r="C866" s="174" t="s">
        <v>147</v>
      </c>
      <c r="D866" s="174" t="s">
        <v>147</v>
      </c>
      <c r="E866" s="52" t="s">
        <v>6399</v>
      </c>
      <c r="F866" s="176" t="s">
        <v>19</v>
      </c>
      <c r="G866" s="174" t="s">
        <v>2400</v>
      </c>
      <c r="H866" s="85" t="s">
        <v>19</v>
      </c>
    </row>
    <row r="867" spans="1:8" ht="20.100000000000001" customHeight="1" x14ac:dyDescent="0.25">
      <c r="A867" s="52">
        <v>856</v>
      </c>
      <c r="B867" s="174" t="s">
        <v>147</v>
      </c>
      <c r="C867" s="174" t="s">
        <v>147</v>
      </c>
      <c r="D867" s="174" t="s">
        <v>147</v>
      </c>
      <c r="E867" s="52" t="s">
        <v>6464</v>
      </c>
      <c r="F867" s="176" t="s">
        <v>19</v>
      </c>
      <c r="G867" s="174" t="s">
        <v>2400</v>
      </c>
      <c r="H867" s="85" t="s">
        <v>19</v>
      </c>
    </row>
    <row r="868" spans="1:8" ht="20.100000000000001" customHeight="1" x14ac:dyDescent="0.25">
      <c r="A868" s="52">
        <v>857</v>
      </c>
      <c r="B868" s="174" t="s">
        <v>147</v>
      </c>
      <c r="C868" s="174" t="s">
        <v>147</v>
      </c>
      <c r="D868" s="174" t="s">
        <v>147</v>
      </c>
      <c r="E868" s="52" t="s">
        <v>6472</v>
      </c>
      <c r="F868" s="176" t="s">
        <v>19</v>
      </c>
      <c r="G868" s="174" t="s">
        <v>2397</v>
      </c>
      <c r="H868" s="85" t="s">
        <v>19</v>
      </c>
    </row>
    <row r="869" spans="1:8" ht="20.100000000000001" customHeight="1" x14ac:dyDescent="0.25">
      <c r="A869" s="52">
        <v>858</v>
      </c>
      <c r="B869" s="174" t="s">
        <v>147</v>
      </c>
      <c r="C869" s="174" t="s">
        <v>147</v>
      </c>
      <c r="D869" s="174" t="s">
        <v>147</v>
      </c>
      <c r="E869" s="52" t="s">
        <v>6488</v>
      </c>
      <c r="F869" s="176" t="s">
        <v>19</v>
      </c>
      <c r="G869" s="174" t="s">
        <v>2397</v>
      </c>
      <c r="H869" s="85" t="s">
        <v>19</v>
      </c>
    </row>
    <row r="870" spans="1:8" ht="20.100000000000001" customHeight="1" x14ac:dyDescent="0.25">
      <c r="A870" s="52">
        <v>859</v>
      </c>
      <c r="B870" s="174" t="s">
        <v>147</v>
      </c>
      <c r="C870" s="174" t="s">
        <v>147</v>
      </c>
      <c r="D870" s="174" t="s">
        <v>147</v>
      </c>
      <c r="E870" s="52" t="s">
        <v>6498</v>
      </c>
      <c r="F870" s="176" t="s">
        <v>19</v>
      </c>
      <c r="G870" s="174" t="s">
        <v>2397</v>
      </c>
      <c r="H870" s="85" t="s">
        <v>19</v>
      </c>
    </row>
    <row r="871" spans="1:8" ht="20.100000000000001" customHeight="1" x14ac:dyDescent="0.25">
      <c r="A871" s="52">
        <v>860</v>
      </c>
      <c r="B871" s="174" t="s">
        <v>147</v>
      </c>
      <c r="C871" s="174" t="s">
        <v>147</v>
      </c>
      <c r="D871" s="174" t="s">
        <v>147</v>
      </c>
      <c r="E871" s="52" t="s">
        <v>6506</v>
      </c>
      <c r="F871" s="176" t="s">
        <v>19</v>
      </c>
      <c r="G871" s="174" t="s">
        <v>2397</v>
      </c>
      <c r="H871" s="85" t="s">
        <v>19</v>
      </c>
    </row>
    <row r="872" spans="1:8" ht="20.100000000000001" customHeight="1" x14ac:dyDescent="0.25">
      <c r="A872" s="52">
        <v>861</v>
      </c>
      <c r="B872" s="174" t="s">
        <v>147</v>
      </c>
      <c r="C872" s="174" t="s">
        <v>147</v>
      </c>
      <c r="D872" s="174" t="s">
        <v>147</v>
      </c>
      <c r="E872" s="52" t="s">
        <v>6517</v>
      </c>
      <c r="F872" s="176" t="s">
        <v>19</v>
      </c>
      <c r="G872" s="174" t="s">
        <v>2400</v>
      </c>
      <c r="H872" s="85" t="s">
        <v>19</v>
      </c>
    </row>
    <row r="873" spans="1:8" ht="20.100000000000001" customHeight="1" x14ac:dyDescent="0.25">
      <c r="A873" s="52">
        <v>862</v>
      </c>
      <c r="B873" s="174" t="s">
        <v>147</v>
      </c>
      <c r="C873" s="174" t="s">
        <v>147</v>
      </c>
      <c r="D873" s="174" t="s">
        <v>147</v>
      </c>
      <c r="E873" s="52" t="s">
        <v>6522</v>
      </c>
      <c r="F873" s="176" t="s">
        <v>19</v>
      </c>
      <c r="G873" s="174" t="s">
        <v>2397</v>
      </c>
      <c r="H873" s="85" t="s">
        <v>19</v>
      </c>
    </row>
    <row r="874" spans="1:8" ht="20.100000000000001" customHeight="1" x14ac:dyDescent="0.25">
      <c r="A874" s="52">
        <v>863</v>
      </c>
      <c r="B874" s="174" t="s">
        <v>147</v>
      </c>
      <c r="C874" s="174" t="s">
        <v>147</v>
      </c>
      <c r="D874" s="174" t="s">
        <v>147</v>
      </c>
      <c r="E874" s="52" t="s">
        <v>6524</v>
      </c>
      <c r="F874" s="176" t="s">
        <v>19</v>
      </c>
      <c r="G874" s="174" t="s">
        <v>2397</v>
      </c>
      <c r="H874" s="85" t="s">
        <v>19</v>
      </c>
    </row>
    <row r="875" spans="1:8" ht="20.100000000000001" customHeight="1" x14ac:dyDescent="0.25">
      <c r="A875" s="52">
        <v>864</v>
      </c>
      <c r="B875" s="174" t="s">
        <v>147</v>
      </c>
      <c r="C875" s="174" t="s">
        <v>147</v>
      </c>
      <c r="D875" s="174" t="s">
        <v>147</v>
      </c>
      <c r="E875" s="52" t="s">
        <v>6526</v>
      </c>
      <c r="F875" s="176" t="s">
        <v>19</v>
      </c>
      <c r="G875" s="174" t="s">
        <v>2397</v>
      </c>
      <c r="H875" s="85" t="s">
        <v>19</v>
      </c>
    </row>
    <row r="876" spans="1:8" ht="20.100000000000001" customHeight="1" x14ac:dyDescent="0.25">
      <c r="A876" s="52">
        <v>865</v>
      </c>
      <c r="B876" s="174" t="s">
        <v>147</v>
      </c>
      <c r="C876" s="174" t="s">
        <v>147</v>
      </c>
      <c r="D876" s="174" t="s">
        <v>147</v>
      </c>
      <c r="E876" s="52" t="s">
        <v>6528</v>
      </c>
      <c r="F876" s="176" t="s">
        <v>19</v>
      </c>
      <c r="G876" s="174" t="s">
        <v>2400</v>
      </c>
      <c r="H876" s="85" t="s">
        <v>19</v>
      </c>
    </row>
    <row r="877" spans="1:8" ht="20.100000000000001" customHeight="1" x14ac:dyDescent="0.25">
      <c r="A877" s="52">
        <v>866</v>
      </c>
      <c r="B877" s="174" t="s">
        <v>147</v>
      </c>
      <c r="C877" s="174" t="s">
        <v>147</v>
      </c>
      <c r="D877" s="174" t="s">
        <v>147</v>
      </c>
      <c r="E877" s="52" t="s">
        <v>6529</v>
      </c>
      <c r="F877" s="176" t="s">
        <v>19</v>
      </c>
      <c r="G877" s="174" t="s">
        <v>2397</v>
      </c>
      <c r="H877" s="85" t="s">
        <v>19</v>
      </c>
    </row>
    <row r="878" spans="1:8" ht="20.100000000000001" customHeight="1" x14ac:dyDescent="0.25">
      <c r="A878" s="52">
        <v>867</v>
      </c>
      <c r="B878" s="174" t="s">
        <v>147</v>
      </c>
      <c r="C878" s="174" t="s">
        <v>147</v>
      </c>
      <c r="D878" s="174" t="s">
        <v>147</v>
      </c>
      <c r="E878" s="52" t="s">
        <v>6531</v>
      </c>
      <c r="F878" s="176" t="s">
        <v>19</v>
      </c>
      <c r="G878" s="174" t="s">
        <v>2397</v>
      </c>
      <c r="H878" s="85" t="s">
        <v>19</v>
      </c>
    </row>
    <row r="879" spans="1:8" ht="20.100000000000001" customHeight="1" x14ac:dyDescent="0.25">
      <c r="A879" s="52">
        <v>868</v>
      </c>
      <c r="B879" s="174" t="s">
        <v>147</v>
      </c>
      <c r="C879" s="174" t="s">
        <v>147</v>
      </c>
      <c r="D879" s="174" t="s">
        <v>147</v>
      </c>
      <c r="E879" s="52" t="s">
        <v>6532</v>
      </c>
      <c r="F879" s="176" t="s">
        <v>19</v>
      </c>
      <c r="G879" s="174" t="s">
        <v>2397</v>
      </c>
      <c r="H879" s="85" t="s">
        <v>19</v>
      </c>
    </row>
    <row r="880" spans="1:8" ht="20.100000000000001" customHeight="1" x14ac:dyDescent="0.25">
      <c r="A880" s="52">
        <v>869</v>
      </c>
      <c r="B880" s="174" t="s">
        <v>147</v>
      </c>
      <c r="C880" s="174" t="s">
        <v>147</v>
      </c>
      <c r="D880" s="174" t="s">
        <v>147</v>
      </c>
      <c r="E880" s="52" t="s">
        <v>6535</v>
      </c>
      <c r="F880" s="176" t="s">
        <v>19</v>
      </c>
      <c r="G880" s="174" t="s">
        <v>2397</v>
      </c>
      <c r="H880" s="85" t="s">
        <v>19</v>
      </c>
    </row>
    <row r="881" spans="1:8" ht="20.100000000000001" customHeight="1" x14ac:dyDescent="0.25">
      <c r="A881" s="52">
        <v>870</v>
      </c>
      <c r="B881" s="174" t="s">
        <v>147</v>
      </c>
      <c r="C881" s="174" t="s">
        <v>147</v>
      </c>
      <c r="D881" s="174" t="s">
        <v>147</v>
      </c>
      <c r="E881" s="52" t="s">
        <v>6539</v>
      </c>
      <c r="F881" s="176" t="s">
        <v>19</v>
      </c>
      <c r="G881" s="174" t="s">
        <v>2397</v>
      </c>
      <c r="H881" s="85" t="s">
        <v>19</v>
      </c>
    </row>
    <row r="882" spans="1:8" ht="20.100000000000001" customHeight="1" x14ac:dyDescent="0.25">
      <c r="A882" s="52">
        <v>871</v>
      </c>
      <c r="B882" s="174" t="s">
        <v>147</v>
      </c>
      <c r="C882" s="174" t="s">
        <v>147</v>
      </c>
      <c r="D882" s="174" t="s">
        <v>147</v>
      </c>
      <c r="E882" s="52" t="s">
        <v>6542</v>
      </c>
      <c r="F882" s="176" t="s">
        <v>19</v>
      </c>
      <c r="G882" s="174" t="s">
        <v>2397</v>
      </c>
      <c r="H882" s="85" t="s">
        <v>19</v>
      </c>
    </row>
    <row r="883" spans="1:8" ht="20.100000000000001" customHeight="1" x14ac:dyDescent="0.25">
      <c r="A883" s="52">
        <v>872</v>
      </c>
      <c r="B883" s="174" t="s">
        <v>147</v>
      </c>
      <c r="C883" s="174" t="s">
        <v>147</v>
      </c>
      <c r="D883" s="174" t="s">
        <v>147</v>
      </c>
      <c r="E883" s="52" t="s">
        <v>6543</v>
      </c>
      <c r="F883" s="176" t="s">
        <v>19</v>
      </c>
      <c r="G883" s="174" t="s">
        <v>2397</v>
      </c>
      <c r="H883" s="85" t="s">
        <v>19</v>
      </c>
    </row>
    <row r="884" spans="1:8" ht="20.100000000000001" customHeight="1" x14ac:dyDescent="0.25">
      <c r="A884" s="52">
        <v>873</v>
      </c>
      <c r="B884" s="174" t="s">
        <v>147</v>
      </c>
      <c r="C884" s="174" t="s">
        <v>147</v>
      </c>
      <c r="D884" s="174" t="s">
        <v>147</v>
      </c>
      <c r="E884" s="52" t="s">
        <v>6546</v>
      </c>
      <c r="F884" s="176" t="s">
        <v>19</v>
      </c>
      <c r="G884" s="174" t="s">
        <v>2397</v>
      </c>
      <c r="H884" s="85" t="s">
        <v>19</v>
      </c>
    </row>
    <row r="885" spans="1:8" ht="20.100000000000001" customHeight="1" x14ac:dyDescent="0.25">
      <c r="A885" s="52">
        <v>874</v>
      </c>
      <c r="B885" s="174" t="s">
        <v>147</v>
      </c>
      <c r="C885" s="174" t="s">
        <v>147</v>
      </c>
      <c r="D885" s="174" t="s">
        <v>147</v>
      </c>
      <c r="E885" s="52" t="s">
        <v>6549</v>
      </c>
      <c r="F885" s="176" t="s">
        <v>19</v>
      </c>
      <c r="G885" s="174" t="s">
        <v>2397</v>
      </c>
      <c r="H885" s="85" t="s">
        <v>19</v>
      </c>
    </row>
    <row r="886" spans="1:8" ht="20.100000000000001" customHeight="1" x14ac:dyDescent="0.25">
      <c r="A886" s="52">
        <v>875</v>
      </c>
      <c r="B886" s="174" t="s">
        <v>147</v>
      </c>
      <c r="C886" s="174" t="s">
        <v>147</v>
      </c>
      <c r="D886" s="174" t="s">
        <v>147</v>
      </c>
      <c r="E886" s="52" t="s">
        <v>6553</v>
      </c>
      <c r="F886" s="176" t="s">
        <v>19</v>
      </c>
      <c r="G886" s="174" t="s">
        <v>2397</v>
      </c>
      <c r="H886" s="85" t="s">
        <v>19</v>
      </c>
    </row>
    <row r="887" spans="1:8" ht="20.100000000000001" customHeight="1" x14ac:dyDescent="0.25">
      <c r="A887" s="52">
        <v>876</v>
      </c>
      <c r="B887" s="174" t="s">
        <v>147</v>
      </c>
      <c r="C887" s="174" t="s">
        <v>147</v>
      </c>
      <c r="D887" s="174" t="s">
        <v>147</v>
      </c>
      <c r="E887" s="52" t="s">
        <v>6559</v>
      </c>
      <c r="F887" s="176" t="s">
        <v>19</v>
      </c>
      <c r="G887" s="174" t="s">
        <v>2397</v>
      </c>
      <c r="H887" s="85" t="s">
        <v>19</v>
      </c>
    </row>
    <row r="888" spans="1:8" ht="20.100000000000001" customHeight="1" x14ac:dyDescent="0.25">
      <c r="A888" s="52">
        <v>877</v>
      </c>
      <c r="B888" s="174" t="s">
        <v>147</v>
      </c>
      <c r="C888" s="174" t="s">
        <v>147</v>
      </c>
      <c r="D888" s="174" t="s">
        <v>147</v>
      </c>
      <c r="E888" s="52" t="s">
        <v>6561</v>
      </c>
      <c r="F888" s="176" t="s">
        <v>19</v>
      </c>
      <c r="G888" s="174" t="s">
        <v>2397</v>
      </c>
      <c r="H888" s="85" t="s">
        <v>19</v>
      </c>
    </row>
    <row r="889" spans="1:8" ht="20.100000000000001" customHeight="1" x14ac:dyDescent="0.25">
      <c r="A889" s="52">
        <v>878</v>
      </c>
      <c r="B889" s="174" t="s">
        <v>147</v>
      </c>
      <c r="C889" s="174" t="s">
        <v>147</v>
      </c>
      <c r="D889" s="174" t="s">
        <v>147</v>
      </c>
      <c r="E889" s="52" t="s">
        <v>7148</v>
      </c>
      <c r="F889" s="176" t="s">
        <v>19</v>
      </c>
      <c r="G889" s="174" t="s">
        <v>2397</v>
      </c>
      <c r="H889" s="85" t="s">
        <v>19</v>
      </c>
    </row>
    <row r="890" spans="1:8" ht="20.100000000000001" customHeight="1" x14ac:dyDescent="0.25">
      <c r="A890" s="52">
        <v>879</v>
      </c>
      <c r="B890" s="174" t="s">
        <v>147</v>
      </c>
      <c r="C890" s="174" t="s">
        <v>147</v>
      </c>
      <c r="D890" s="174" t="s">
        <v>147</v>
      </c>
      <c r="E890" s="52" t="s">
        <v>7160</v>
      </c>
      <c r="F890" s="176" t="s">
        <v>19</v>
      </c>
      <c r="G890" s="174" t="s">
        <v>2400</v>
      </c>
      <c r="H890" s="85" t="s">
        <v>19</v>
      </c>
    </row>
    <row r="891" spans="1:8" ht="20.100000000000001" customHeight="1" x14ac:dyDescent="0.25">
      <c r="A891" s="52">
        <v>880</v>
      </c>
      <c r="B891" s="174" t="s">
        <v>147</v>
      </c>
      <c r="C891" s="174" t="s">
        <v>147</v>
      </c>
      <c r="D891" s="174" t="s">
        <v>147</v>
      </c>
      <c r="E891" s="52" t="s">
        <v>7169</v>
      </c>
      <c r="F891" s="176" t="s">
        <v>19</v>
      </c>
      <c r="G891" s="174" t="s">
        <v>2397</v>
      </c>
      <c r="H891" s="85" t="s">
        <v>19</v>
      </c>
    </row>
    <row r="892" spans="1:8" ht="20.100000000000001" customHeight="1" x14ac:dyDescent="0.25">
      <c r="A892" s="52">
        <v>881</v>
      </c>
      <c r="B892" s="174" t="s">
        <v>147</v>
      </c>
      <c r="C892" s="174" t="s">
        <v>147</v>
      </c>
      <c r="D892" s="174" t="s">
        <v>147</v>
      </c>
      <c r="E892" s="52" t="s">
        <v>7175</v>
      </c>
      <c r="F892" s="176" t="s">
        <v>19</v>
      </c>
      <c r="G892" s="174" t="s">
        <v>2400</v>
      </c>
      <c r="H892" s="85" t="s">
        <v>19</v>
      </c>
    </row>
    <row r="893" spans="1:8" ht="20.100000000000001" customHeight="1" x14ac:dyDescent="0.25">
      <c r="A893" s="52">
        <v>882</v>
      </c>
      <c r="B893" s="174" t="s">
        <v>147</v>
      </c>
      <c r="C893" s="174" t="s">
        <v>147</v>
      </c>
      <c r="D893" s="174" t="s">
        <v>147</v>
      </c>
      <c r="E893" s="52" t="s">
        <v>7184</v>
      </c>
      <c r="F893" s="176" t="s">
        <v>19</v>
      </c>
      <c r="G893" s="174" t="s">
        <v>2400</v>
      </c>
      <c r="H893" s="85" t="s">
        <v>19</v>
      </c>
    </row>
    <row r="894" spans="1:8" ht="20.100000000000001" customHeight="1" x14ac:dyDescent="0.25">
      <c r="A894" s="52">
        <v>883</v>
      </c>
      <c r="B894" s="174" t="s">
        <v>147</v>
      </c>
      <c r="C894" s="174" t="s">
        <v>147</v>
      </c>
      <c r="D894" s="174" t="s">
        <v>147</v>
      </c>
      <c r="E894" s="52" t="s">
        <v>7196</v>
      </c>
      <c r="F894" s="176" t="s">
        <v>19</v>
      </c>
      <c r="G894" s="174" t="s">
        <v>2397</v>
      </c>
      <c r="H894" s="85" t="s">
        <v>19</v>
      </c>
    </row>
    <row r="895" spans="1:8" ht="20.100000000000001" customHeight="1" x14ac:dyDescent="0.25">
      <c r="A895" s="52">
        <v>884</v>
      </c>
      <c r="B895" s="174" t="s">
        <v>147</v>
      </c>
      <c r="C895" s="174" t="s">
        <v>147</v>
      </c>
      <c r="D895" s="174" t="s">
        <v>147</v>
      </c>
      <c r="E895" s="52" t="s">
        <v>7211</v>
      </c>
      <c r="F895" s="176" t="s">
        <v>19</v>
      </c>
      <c r="G895" s="174" t="s">
        <v>2397</v>
      </c>
      <c r="H895" s="85" t="s">
        <v>19</v>
      </c>
    </row>
    <row r="896" spans="1:8" ht="20.100000000000001" customHeight="1" x14ac:dyDescent="0.25">
      <c r="A896" s="52">
        <v>885</v>
      </c>
      <c r="B896" s="174" t="s">
        <v>147</v>
      </c>
      <c r="C896" s="174" t="s">
        <v>147</v>
      </c>
      <c r="D896" s="174" t="s">
        <v>147</v>
      </c>
      <c r="E896" s="52" t="s">
        <v>7214</v>
      </c>
      <c r="F896" s="176" t="s">
        <v>19</v>
      </c>
      <c r="G896" s="174" t="s">
        <v>2397</v>
      </c>
      <c r="H896" s="85" t="s">
        <v>19</v>
      </c>
    </row>
    <row r="897" spans="1:8" ht="20.100000000000001" customHeight="1" x14ac:dyDescent="0.25">
      <c r="A897" s="52">
        <v>886</v>
      </c>
      <c r="B897" s="174" t="s">
        <v>147</v>
      </c>
      <c r="C897" s="174" t="s">
        <v>147</v>
      </c>
      <c r="D897" s="174" t="s">
        <v>147</v>
      </c>
      <c r="E897" s="52" t="s">
        <v>7224</v>
      </c>
      <c r="F897" s="176" t="s">
        <v>19</v>
      </c>
      <c r="G897" s="174" t="s">
        <v>2400</v>
      </c>
      <c r="H897" s="85" t="s">
        <v>19</v>
      </c>
    </row>
    <row r="898" spans="1:8" ht="20.100000000000001" customHeight="1" x14ac:dyDescent="0.25">
      <c r="A898" s="52">
        <v>887</v>
      </c>
      <c r="B898" s="174" t="s">
        <v>147</v>
      </c>
      <c r="C898" s="174" t="s">
        <v>147</v>
      </c>
      <c r="D898" s="174" t="s">
        <v>147</v>
      </c>
      <c r="E898" s="52" t="s">
        <v>7234</v>
      </c>
      <c r="F898" s="176" t="s">
        <v>19</v>
      </c>
      <c r="G898" s="174" t="s">
        <v>2397</v>
      </c>
      <c r="H898" s="85" t="s">
        <v>19</v>
      </c>
    </row>
    <row r="899" spans="1:8" ht="20.100000000000001" customHeight="1" x14ac:dyDescent="0.25">
      <c r="A899" s="52">
        <v>888</v>
      </c>
      <c r="B899" s="174" t="s">
        <v>147</v>
      </c>
      <c r="C899" s="174" t="s">
        <v>147</v>
      </c>
      <c r="D899" s="174" t="s">
        <v>147</v>
      </c>
      <c r="E899" s="52" t="s">
        <v>7248</v>
      </c>
      <c r="F899" s="176" t="s">
        <v>19</v>
      </c>
      <c r="G899" s="174" t="s">
        <v>2397</v>
      </c>
      <c r="H899" s="85" t="s">
        <v>19</v>
      </c>
    </row>
    <row r="900" spans="1:8" ht="20.100000000000001" customHeight="1" x14ac:dyDescent="0.25">
      <c r="A900" s="52">
        <v>889</v>
      </c>
      <c r="B900" s="174" t="s">
        <v>147</v>
      </c>
      <c r="C900" s="174" t="s">
        <v>147</v>
      </c>
      <c r="D900" s="174" t="s">
        <v>147</v>
      </c>
      <c r="E900" s="52" t="s">
        <v>7255</v>
      </c>
      <c r="F900" s="176" t="s">
        <v>19</v>
      </c>
      <c r="G900" s="174" t="s">
        <v>2397</v>
      </c>
      <c r="H900" s="85" t="s">
        <v>19</v>
      </c>
    </row>
    <row r="901" spans="1:8" ht="20.100000000000001" customHeight="1" x14ac:dyDescent="0.25">
      <c r="A901" s="52">
        <v>890</v>
      </c>
      <c r="B901" s="174" t="s">
        <v>147</v>
      </c>
      <c r="C901" s="174" t="s">
        <v>147</v>
      </c>
      <c r="D901" s="174" t="s">
        <v>147</v>
      </c>
      <c r="E901" s="52" t="s">
        <v>18880</v>
      </c>
      <c r="F901" s="176" t="s">
        <v>19</v>
      </c>
      <c r="G901" s="174" t="s">
        <v>2400</v>
      </c>
      <c r="H901" s="85" t="s">
        <v>19</v>
      </c>
    </row>
    <row r="902" spans="1:8" ht="20.100000000000001" customHeight="1" x14ac:dyDescent="0.25">
      <c r="A902" s="52">
        <v>891</v>
      </c>
      <c r="B902" s="174" t="s">
        <v>147</v>
      </c>
      <c r="C902" s="174" t="s">
        <v>147</v>
      </c>
      <c r="D902" s="174" t="s">
        <v>147</v>
      </c>
      <c r="E902" s="52" t="s">
        <v>7154</v>
      </c>
      <c r="F902" s="176" t="s">
        <v>19</v>
      </c>
      <c r="G902" s="174" t="s">
        <v>2397</v>
      </c>
      <c r="H902" s="85" t="s">
        <v>19</v>
      </c>
    </row>
    <row r="903" spans="1:8" ht="20.100000000000001" customHeight="1" x14ac:dyDescent="0.25">
      <c r="A903" s="52">
        <v>892</v>
      </c>
      <c r="B903" s="174" t="s">
        <v>147</v>
      </c>
      <c r="C903" s="174" t="s">
        <v>147</v>
      </c>
      <c r="D903" s="174" t="s">
        <v>147</v>
      </c>
      <c r="E903" s="52" t="s">
        <v>7163</v>
      </c>
      <c r="F903" s="176" t="s">
        <v>19</v>
      </c>
      <c r="G903" s="174" t="s">
        <v>2397</v>
      </c>
      <c r="H903" s="85" t="s">
        <v>19</v>
      </c>
    </row>
    <row r="904" spans="1:8" ht="20.100000000000001" customHeight="1" x14ac:dyDescent="0.25">
      <c r="A904" s="52">
        <v>893</v>
      </c>
      <c r="B904" s="174" t="s">
        <v>147</v>
      </c>
      <c r="C904" s="174" t="s">
        <v>147</v>
      </c>
      <c r="D904" s="174" t="s">
        <v>147</v>
      </c>
      <c r="E904" s="52" t="s">
        <v>7171</v>
      </c>
      <c r="F904" s="176" t="s">
        <v>19</v>
      </c>
      <c r="G904" s="174" t="s">
        <v>2397</v>
      </c>
      <c r="H904" s="85" t="s">
        <v>19</v>
      </c>
    </row>
    <row r="905" spans="1:8" ht="20.100000000000001" customHeight="1" x14ac:dyDescent="0.25">
      <c r="A905" s="52">
        <v>894</v>
      </c>
      <c r="B905" s="174" t="s">
        <v>147</v>
      </c>
      <c r="C905" s="174" t="s">
        <v>147</v>
      </c>
      <c r="D905" s="174" t="s">
        <v>147</v>
      </c>
      <c r="E905" s="52" t="s">
        <v>7180</v>
      </c>
      <c r="F905" s="176" t="s">
        <v>19</v>
      </c>
      <c r="G905" s="174" t="s">
        <v>2397</v>
      </c>
      <c r="H905" s="85" t="s">
        <v>19</v>
      </c>
    </row>
    <row r="906" spans="1:8" ht="20.100000000000001" customHeight="1" x14ac:dyDescent="0.25">
      <c r="A906" s="52">
        <v>895</v>
      </c>
      <c r="B906" s="174" t="s">
        <v>147</v>
      </c>
      <c r="C906" s="174" t="s">
        <v>147</v>
      </c>
      <c r="D906" s="174" t="s">
        <v>147</v>
      </c>
      <c r="E906" s="52" t="s">
        <v>7183</v>
      </c>
      <c r="F906" s="176" t="s">
        <v>19</v>
      </c>
      <c r="G906" s="174" t="s">
        <v>2400</v>
      </c>
      <c r="H906" s="85" t="s">
        <v>19</v>
      </c>
    </row>
    <row r="907" spans="1:8" ht="20.100000000000001" customHeight="1" x14ac:dyDescent="0.25">
      <c r="A907" s="52">
        <v>896</v>
      </c>
      <c r="B907" s="174" t="s">
        <v>147</v>
      </c>
      <c r="C907" s="174" t="s">
        <v>147</v>
      </c>
      <c r="D907" s="174" t="s">
        <v>147</v>
      </c>
      <c r="E907" s="52" t="s">
        <v>7192</v>
      </c>
      <c r="F907" s="176" t="s">
        <v>19</v>
      </c>
      <c r="G907" s="174" t="s">
        <v>2397</v>
      </c>
      <c r="H907" s="85" t="s">
        <v>19</v>
      </c>
    </row>
    <row r="908" spans="1:8" ht="20.100000000000001" customHeight="1" x14ac:dyDescent="0.25">
      <c r="A908" s="52">
        <v>897</v>
      </c>
      <c r="B908" s="174" t="s">
        <v>147</v>
      </c>
      <c r="C908" s="174" t="s">
        <v>147</v>
      </c>
      <c r="D908" s="174" t="s">
        <v>147</v>
      </c>
      <c r="E908" s="52" t="s">
        <v>7201</v>
      </c>
      <c r="F908" s="176" t="s">
        <v>19</v>
      </c>
      <c r="G908" s="174" t="s">
        <v>2400</v>
      </c>
      <c r="H908" s="85" t="s">
        <v>19</v>
      </c>
    </row>
    <row r="909" spans="1:8" ht="20.100000000000001" customHeight="1" x14ac:dyDescent="0.25">
      <c r="A909" s="52">
        <v>898</v>
      </c>
      <c r="B909" s="174" t="s">
        <v>147</v>
      </c>
      <c r="C909" s="174" t="s">
        <v>147</v>
      </c>
      <c r="D909" s="174" t="s">
        <v>147</v>
      </c>
      <c r="E909" s="52" t="s">
        <v>7206</v>
      </c>
      <c r="F909" s="176" t="s">
        <v>19</v>
      </c>
      <c r="G909" s="174" t="s">
        <v>2400</v>
      </c>
      <c r="H909" s="85" t="s">
        <v>19</v>
      </c>
    </row>
    <row r="910" spans="1:8" ht="20.100000000000001" customHeight="1" x14ac:dyDescent="0.25">
      <c r="A910" s="52">
        <v>899</v>
      </c>
      <c r="B910" s="174" t="s">
        <v>147</v>
      </c>
      <c r="C910" s="174" t="s">
        <v>147</v>
      </c>
      <c r="D910" s="174" t="s">
        <v>147</v>
      </c>
      <c r="E910" s="52" t="s">
        <v>943</v>
      </c>
      <c r="F910" s="176" t="s">
        <v>19</v>
      </c>
      <c r="G910" s="174" t="s">
        <v>2397</v>
      </c>
      <c r="H910" s="85" t="s">
        <v>19</v>
      </c>
    </row>
    <row r="911" spans="1:8" ht="20.100000000000001" customHeight="1" x14ac:dyDescent="0.25">
      <c r="A911" s="52">
        <v>900</v>
      </c>
      <c r="B911" s="174" t="s">
        <v>147</v>
      </c>
      <c r="C911" s="174" t="s">
        <v>147</v>
      </c>
      <c r="D911" s="174" t="s">
        <v>147</v>
      </c>
      <c r="E911" s="52" t="s">
        <v>7225</v>
      </c>
      <c r="F911" s="176" t="s">
        <v>19</v>
      </c>
      <c r="G911" s="174" t="s">
        <v>2397</v>
      </c>
      <c r="H911" s="85" t="s">
        <v>19</v>
      </c>
    </row>
    <row r="912" spans="1:8" ht="20.100000000000001" customHeight="1" x14ac:dyDescent="0.25">
      <c r="A912" s="52">
        <v>901</v>
      </c>
      <c r="B912" s="174" t="s">
        <v>147</v>
      </c>
      <c r="C912" s="174" t="s">
        <v>147</v>
      </c>
      <c r="D912" s="174" t="s">
        <v>147</v>
      </c>
      <c r="E912" s="52" t="s">
        <v>7266</v>
      </c>
      <c r="F912" s="176" t="s">
        <v>19</v>
      </c>
      <c r="G912" s="174" t="s">
        <v>2400</v>
      </c>
      <c r="H912" s="85" t="s">
        <v>19</v>
      </c>
    </row>
    <row r="913" spans="1:8" ht="20.100000000000001" customHeight="1" x14ac:dyDescent="0.25">
      <c r="A913" s="52">
        <v>902</v>
      </c>
      <c r="B913" s="174" t="s">
        <v>147</v>
      </c>
      <c r="C913" s="174" t="s">
        <v>147</v>
      </c>
      <c r="D913" s="174" t="s">
        <v>147</v>
      </c>
      <c r="E913" s="52" t="s">
        <v>7276</v>
      </c>
      <c r="F913" s="176" t="s">
        <v>19</v>
      </c>
      <c r="G913" s="174" t="s">
        <v>2397</v>
      </c>
      <c r="H913" s="85" t="s">
        <v>19</v>
      </c>
    </row>
    <row r="914" spans="1:8" ht="20.100000000000001" customHeight="1" x14ac:dyDescent="0.25">
      <c r="A914" s="52">
        <v>903</v>
      </c>
      <c r="B914" s="174" t="s">
        <v>147</v>
      </c>
      <c r="C914" s="174" t="s">
        <v>147</v>
      </c>
      <c r="D914" s="174" t="s">
        <v>147</v>
      </c>
      <c r="E914" s="52" t="s">
        <v>7287</v>
      </c>
      <c r="F914" s="176" t="s">
        <v>19</v>
      </c>
      <c r="G914" s="174" t="s">
        <v>2397</v>
      </c>
      <c r="H914" s="85" t="s">
        <v>19</v>
      </c>
    </row>
    <row r="915" spans="1:8" ht="20.100000000000001" customHeight="1" x14ac:dyDescent="0.25">
      <c r="A915" s="52">
        <v>904</v>
      </c>
      <c r="B915" s="174" t="s">
        <v>147</v>
      </c>
      <c r="C915" s="174" t="s">
        <v>147</v>
      </c>
      <c r="D915" s="174" t="s">
        <v>147</v>
      </c>
      <c r="E915" s="52" t="s">
        <v>7300</v>
      </c>
      <c r="F915" s="176" t="s">
        <v>19</v>
      </c>
      <c r="G915" s="174" t="s">
        <v>2397</v>
      </c>
      <c r="H915" s="85" t="s">
        <v>19</v>
      </c>
    </row>
    <row r="916" spans="1:8" ht="20.100000000000001" customHeight="1" x14ac:dyDescent="0.25">
      <c r="A916" s="52">
        <v>905</v>
      </c>
      <c r="B916" s="174" t="s">
        <v>147</v>
      </c>
      <c r="C916" s="174" t="s">
        <v>147</v>
      </c>
      <c r="D916" s="174" t="s">
        <v>147</v>
      </c>
      <c r="E916" s="52" t="s">
        <v>7220</v>
      </c>
      <c r="F916" s="176" t="s">
        <v>19</v>
      </c>
      <c r="G916" s="174" t="s">
        <v>2400</v>
      </c>
      <c r="H916" s="85" t="s">
        <v>19</v>
      </c>
    </row>
    <row r="917" spans="1:8" ht="20.100000000000001" customHeight="1" x14ac:dyDescent="0.25">
      <c r="A917" s="52">
        <v>906</v>
      </c>
      <c r="B917" s="174" t="s">
        <v>147</v>
      </c>
      <c r="C917" s="174" t="s">
        <v>147</v>
      </c>
      <c r="D917" s="174" t="s">
        <v>147</v>
      </c>
      <c r="E917" s="52" t="s">
        <v>7306</v>
      </c>
      <c r="F917" s="176" t="s">
        <v>19</v>
      </c>
      <c r="G917" s="174" t="s">
        <v>2400</v>
      </c>
      <c r="H917" s="85" t="s">
        <v>19</v>
      </c>
    </row>
    <row r="918" spans="1:8" ht="20.100000000000001" customHeight="1" x14ac:dyDescent="0.25">
      <c r="A918" s="52">
        <v>907</v>
      </c>
      <c r="B918" s="174" t="s">
        <v>147</v>
      </c>
      <c r="C918" s="174" t="s">
        <v>147</v>
      </c>
      <c r="D918" s="174" t="s">
        <v>147</v>
      </c>
      <c r="E918" s="52" t="s">
        <v>7309</v>
      </c>
      <c r="F918" s="176" t="s">
        <v>19</v>
      </c>
      <c r="G918" s="174" t="s">
        <v>2397</v>
      </c>
      <c r="H918" s="85" t="s">
        <v>19</v>
      </c>
    </row>
    <row r="919" spans="1:8" ht="20.100000000000001" customHeight="1" x14ac:dyDescent="0.25">
      <c r="A919" s="52">
        <v>908</v>
      </c>
      <c r="B919" s="174" t="s">
        <v>147</v>
      </c>
      <c r="C919" s="174" t="s">
        <v>147</v>
      </c>
      <c r="D919" s="174" t="s">
        <v>147</v>
      </c>
      <c r="E919" s="52" t="s">
        <v>7323</v>
      </c>
      <c r="F919" s="176" t="s">
        <v>19</v>
      </c>
      <c r="G919" s="174" t="s">
        <v>2400</v>
      </c>
      <c r="H919" s="85" t="s">
        <v>19</v>
      </c>
    </row>
    <row r="920" spans="1:8" ht="20.100000000000001" customHeight="1" x14ac:dyDescent="0.25">
      <c r="A920" s="52">
        <v>909</v>
      </c>
      <c r="B920" s="174" t="s">
        <v>147</v>
      </c>
      <c r="C920" s="174" t="s">
        <v>147</v>
      </c>
      <c r="D920" s="174" t="s">
        <v>147</v>
      </c>
      <c r="E920" s="52" t="s">
        <v>7337</v>
      </c>
      <c r="F920" s="176" t="s">
        <v>19</v>
      </c>
      <c r="G920" s="174" t="s">
        <v>2400</v>
      </c>
      <c r="H920" s="85" t="s">
        <v>19</v>
      </c>
    </row>
    <row r="921" spans="1:8" ht="20.100000000000001" customHeight="1" x14ac:dyDescent="0.25">
      <c r="A921" s="52">
        <v>910</v>
      </c>
      <c r="B921" s="174" t="s">
        <v>147</v>
      </c>
      <c r="C921" s="174" t="s">
        <v>147</v>
      </c>
      <c r="D921" s="174" t="s">
        <v>147</v>
      </c>
      <c r="E921" s="52" t="s">
        <v>7388</v>
      </c>
      <c r="F921" s="176" t="s">
        <v>19</v>
      </c>
      <c r="G921" s="174" t="s">
        <v>2397</v>
      </c>
      <c r="H921" s="85" t="s">
        <v>19</v>
      </c>
    </row>
    <row r="922" spans="1:8" ht="20.100000000000001" customHeight="1" x14ac:dyDescent="0.25">
      <c r="A922" s="52">
        <v>911</v>
      </c>
      <c r="B922" s="174" t="s">
        <v>147</v>
      </c>
      <c r="C922" s="174" t="s">
        <v>147</v>
      </c>
      <c r="D922" s="174" t="s">
        <v>147</v>
      </c>
      <c r="E922" s="52" t="s">
        <v>7418</v>
      </c>
      <c r="F922" s="176" t="s">
        <v>19</v>
      </c>
      <c r="G922" s="174" t="s">
        <v>2397</v>
      </c>
      <c r="H922" s="85" t="s">
        <v>19</v>
      </c>
    </row>
    <row r="923" spans="1:8" ht="20.100000000000001" customHeight="1" x14ac:dyDescent="0.25">
      <c r="A923" s="52">
        <v>912</v>
      </c>
      <c r="B923" s="174" t="s">
        <v>147</v>
      </c>
      <c r="C923" s="174" t="s">
        <v>147</v>
      </c>
      <c r="D923" s="174" t="s">
        <v>147</v>
      </c>
      <c r="E923" s="52" t="s">
        <v>7426</v>
      </c>
      <c r="F923" s="176" t="s">
        <v>19</v>
      </c>
      <c r="G923" s="174" t="s">
        <v>2397</v>
      </c>
      <c r="H923" s="85" t="s">
        <v>19</v>
      </c>
    </row>
    <row r="924" spans="1:8" ht="20.100000000000001" customHeight="1" x14ac:dyDescent="0.25">
      <c r="A924" s="52">
        <v>913</v>
      </c>
      <c r="B924" s="174" t="s">
        <v>147</v>
      </c>
      <c r="C924" s="174" t="s">
        <v>147</v>
      </c>
      <c r="D924" s="174" t="s">
        <v>147</v>
      </c>
      <c r="E924" s="52" t="s">
        <v>7430</v>
      </c>
      <c r="F924" s="176" t="s">
        <v>19</v>
      </c>
      <c r="G924" s="174" t="s">
        <v>2397</v>
      </c>
      <c r="H924" s="85" t="s">
        <v>19</v>
      </c>
    </row>
    <row r="925" spans="1:8" ht="20.100000000000001" customHeight="1" x14ac:dyDescent="0.25">
      <c r="A925" s="52">
        <v>914</v>
      </c>
      <c r="B925" s="174" t="s">
        <v>147</v>
      </c>
      <c r="C925" s="174" t="s">
        <v>147</v>
      </c>
      <c r="D925" s="174" t="s">
        <v>147</v>
      </c>
      <c r="E925" s="52" t="s">
        <v>7436</v>
      </c>
      <c r="F925" s="176" t="s">
        <v>19</v>
      </c>
      <c r="G925" s="174" t="s">
        <v>2400</v>
      </c>
      <c r="H925" s="85" t="s">
        <v>19</v>
      </c>
    </row>
    <row r="926" spans="1:8" ht="20.100000000000001" customHeight="1" x14ac:dyDescent="0.25">
      <c r="A926" s="52">
        <v>915</v>
      </c>
      <c r="B926" s="174" t="s">
        <v>147</v>
      </c>
      <c r="C926" s="174" t="s">
        <v>147</v>
      </c>
      <c r="D926" s="174" t="s">
        <v>147</v>
      </c>
      <c r="E926" s="52" t="s">
        <v>7448</v>
      </c>
      <c r="F926" s="176" t="s">
        <v>19</v>
      </c>
      <c r="G926" s="174" t="s">
        <v>2400</v>
      </c>
      <c r="H926" s="85" t="s">
        <v>19</v>
      </c>
    </row>
    <row r="927" spans="1:8" ht="20.100000000000001" customHeight="1" x14ac:dyDescent="0.25">
      <c r="A927" s="52">
        <v>916</v>
      </c>
      <c r="B927" s="174" t="s">
        <v>147</v>
      </c>
      <c r="C927" s="174" t="s">
        <v>147</v>
      </c>
      <c r="D927" s="174" t="s">
        <v>147</v>
      </c>
      <c r="E927" s="52" t="s">
        <v>7455</v>
      </c>
      <c r="F927" s="176" t="s">
        <v>19</v>
      </c>
      <c r="G927" s="174" t="s">
        <v>2400</v>
      </c>
      <c r="H927" s="85" t="s">
        <v>19</v>
      </c>
    </row>
    <row r="928" spans="1:8" ht="20.100000000000001" customHeight="1" x14ac:dyDescent="0.25">
      <c r="A928" s="52">
        <v>917</v>
      </c>
      <c r="B928" s="174" t="s">
        <v>147</v>
      </c>
      <c r="C928" s="174" t="s">
        <v>147</v>
      </c>
      <c r="D928" s="174" t="s">
        <v>147</v>
      </c>
      <c r="E928" s="52" t="s">
        <v>7456</v>
      </c>
      <c r="F928" s="176" t="s">
        <v>19</v>
      </c>
      <c r="G928" s="174" t="s">
        <v>2400</v>
      </c>
      <c r="H928" s="85" t="s">
        <v>19</v>
      </c>
    </row>
    <row r="929" spans="1:8" ht="20.100000000000001" customHeight="1" x14ac:dyDescent="0.25">
      <c r="A929" s="52">
        <v>918</v>
      </c>
      <c r="B929" s="174" t="s">
        <v>147</v>
      </c>
      <c r="C929" s="174" t="s">
        <v>147</v>
      </c>
      <c r="D929" s="174" t="s">
        <v>147</v>
      </c>
      <c r="E929" s="52" t="s">
        <v>7457</v>
      </c>
      <c r="F929" s="176" t="s">
        <v>19</v>
      </c>
      <c r="G929" s="174" t="s">
        <v>2400</v>
      </c>
      <c r="H929" s="85" t="s">
        <v>19</v>
      </c>
    </row>
    <row r="930" spans="1:8" ht="20.100000000000001" customHeight="1" x14ac:dyDescent="0.25">
      <c r="A930" s="52">
        <v>919</v>
      </c>
      <c r="B930" s="174" t="s">
        <v>147</v>
      </c>
      <c r="C930" s="174" t="s">
        <v>147</v>
      </c>
      <c r="D930" s="174" t="s">
        <v>147</v>
      </c>
      <c r="E930" s="52" t="s">
        <v>7461</v>
      </c>
      <c r="F930" s="176" t="s">
        <v>19</v>
      </c>
      <c r="G930" s="174" t="s">
        <v>2400</v>
      </c>
      <c r="H930" s="85" t="s">
        <v>19</v>
      </c>
    </row>
    <row r="931" spans="1:8" ht="20.100000000000001" customHeight="1" x14ac:dyDescent="0.25">
      <c r="A931" s="52">
        <v>920</v>
      </c>
      <c r="B931" s="174" t="s">
        <v>147</v>
      </c>
      <c r="C931" s="174" t="s">
        <v>147</v>
      </c>
      <c r="D931" s="174" t="s">
        <v>147</v>
      </c>
      <c r="E931" s="52" t="s">
        <v>7450</v>
      </c>
      <c r="F931" s="176" t="s">
        <v>19</v>
      </c>
      <c r="G931" s="174" t="s">
        <v>2397</v>
      </c>
      <c r="H931" s="85" t="s">
        <v>19</v>
      </c>
    </row>
    <row r="932" spans="1:8" ht="20.100000000000001" customHeight="1" x14ac:dyDescent="0.25">
      <c r="A932" s="52">
        <v>921</v>
      </c>
      <c r="B932" s="174" t="s">
        <v>147</v>
      </c>
      <c r="C932" s="174" t="s">
        <v>147</v>
      </c>
      <c r="D932" s="174" t="s">
        <v>147</v>
      </c>
      <c r="E932" s="52" t="s">
        <v>7460</v>
      </c>
      <c r="F932" s="176" t="s">
        <v>19</v>
      </c>
      <c r="G932" s="174" t="s">
        <v>2400</v>
      </c>
      <c r="H932" s="85" t="s">
        <v>19</v>
      </c>
    </row>
    <row r="933" spans="1:8" ht="20.100000000000001" customHeight="1" x14ac:dyDescent="0.25">
      <c r="A933" s="52">
        <v>922</v>
      </c>
      <c r="B933" s="174" t="s">
        <v>147</v>
      </c>
      <c r="C933" s="174" t="s">
        <v>147</v>
      </c>
      <c r="D933" s="174" t="s">
        <v>147</v>
      </c>
      <c r="E933" s="52" t="s">
        <v>4881</v>
      </c>
      <c r="F933" s="176" t="s">
        <v>19</v>
      </c>
      <c r="G933" s="174" t="s">
        <v>2397</v>
      </c>
      <c r="H933" s="85" t="s">
        <v>19</v>
      </c>
    </row>
    <row r="934" spans="1:8" ht="20.100000000000001" customHeight="1" x14ac:dyDescent="0.25">
      <c r="A934" s="52">
        <v>923</v>
      </c>
      <c r="B934" s="174" t="s">
        <v>147</v>
      </c>
      <c r="C934" s="174" t="s">
        <v>147</v>
      </c>
      <c r="D934" s="174" t="s">
        <v>147</v>
      </c>
      <c r="E934" s="52" t="s">
        <v>1019</v>
      </c>
      <c r="F934" s="176" t="s">
        <v>19</v>
      </c>
      <c r="G934" s="174" t="s">
        <v>2397</v>
      </c>
      <c r="H934" s="85" t="s">
        <v>19</v>
      </c>
    </row>
    <row r="935" spans="1:8" ht="20.100000000000001" customHeight="1" x14ac:dyDescent="0.25">
      <c r="A935" s="52">
        <v>924</v>
      </c>
      <c r="B935" s="174" t="s">
        <v>147</v>
      </c>
      <c r="C935" s="174" t="s">
        <v>147</v>
      </c>
      <c r="D935" s="174" t="s">
        <v>147</v>
      </c>
      <c r="E935" s="52" t="s">
        <v>7794</v>
      </c>
      <c r="F935" s="176" t="s">
        <v>19</v>
      </c>
      <c r="G935" s="174" t="s">
        <v>2397</v>
      </c>
      <c r="H935" s="85" t="s">
        <v>19</v>
      </c>
    </row>
    <row r="936" spans="1:8" ht="20.100000000000001" customHeight="1" x14ac:dyDescent="0.25">
      <c r="A936" s="52">
        <v>925</v>
      </c>
      <c r="B936" s="174" t="s">
        <v>147</v>
      </c>
      <c r="C936" s="174" t="s">
        <v>147</v>
      </c>
      <c r="D936" s="174" t="s">
        <v>147</v>
      </c>
      <c r="E936" s="52" t="s">
        <v>7805</v>
      </c>
      <c r="F936" s="176" t="s">
        <v>19</v>
      </c>
      <c r="G936" s="174" t="s">
        <v>2397</v>
      </c>
      <c r="H936" s="85" t="s">
        <v>19</v>
      </c>
    </row>
    <row r="937" spans="1:8" ht="20.100000000000001" customHeight="1" x14ac:dyDescent="0.25">
      <c r="A937" s="52">
        <v>926</v>
      </c>
      <c r="B937" s="174" t="s">
        <v>147</v>
      </c>
      <c r="C937" s="174" t="s">
        <v>147</v>
      </c>
      <c r="D937" s="174" t="s">
        <v>147</v>
      </c>
      <c r="E937" s="52" t="s">
        <v>7814</v>
      </c>
      <c r="F937" s="176" t="s">
        <v>19</v>
      </c>
      <c r="G937" s="174" t="s">
        <v>2397</v>
      </c>
      <c r="H937" s="85" t="s">
        <v>19</v>
      </c>
    </row>
    <row r="938" spans="1:8" ht="20.100000000000001" customHeight="1" x14ac:dyDescent="0.25">
      <c r="A938" s="52">
        <v>927</v>
      </c>
      <c r="B938" s="174" t="s">
        <v>147</v>
      </c>
      <c r="C938" s="174" t="s">
        <v>147</v>
      </c>
      <c r="D938" s="174" t="s">
        <v>147</v>
      </c>
      <c r="E938" s="52" t="s">
        <v>7820</v>
      </c>
      <c r="F938" s="176" t="s">
        <v>19</v>
      </c>
      <c r="G938" s="174" t="s">
        <v>2397</v>
      </c>
      <c r="H938" s="85" t="s">
        <v>19</v>
      </c>
    </row>
    <row r="939" spans="1:8" ht="20.100000000000001" customHeight="1" x14ac:dyDescent="0.25">
      <c r="A939" s="52">
        <v>928</v>
      </c>
      <c r="B939" s="174" t="s">
        <v>147</v>
      </c>
      <c r="C939" s="174" t="s">
        <v>147</v>
      </c>
      <c r="D939" s="174" t="s">
        <v>147</v>
      </c>
      <c r="E939" s="52" t="s">
        <v>7827</v>
      </c>
      <c r="F939" s="176" t="s">
        <v>19</v>
      </c>
      <c r="G939" s="174" t="s">
        <v>2397</v>
      </c>
      <c r="H939" s="85" t="s">
        <v>19</v>
      </c>
    </row>
    <row r="940" spans="1:8" ht="20.100000000000001" customHeight="1" x14ac:dyDescent="0.25">
      <c r="A940" s="52">
        <v>929</v>
      </c>
      <c r="B940" s="174" t="s">
        <v>147</v>
      </c>
      <c r="C940" s="174" t="s">
        <v>147</v>
      </c>
      <c r="D940" s="174" t="s">
        <v>147</v>
      </c>
      <c r="E940" s="52" t="s">
        <v>7843</v>
      </c>
      <c r="F940" s="176" t="s">
        <v>19</v>
      </c>
      <c r="G940" s="174" t="s">
        <v>2397</v>
      </c>
      <c r="H940" s="85" t="s">
        <v>19</v>
      </c>
    </row>
    <row r="941" spans="1:8" ht="20.100000000000001" customHeight="1" x14ac:dyDescent="0.25">
      <c r="A941" s="52">
        <v>930</v>
      </c>
      <c r="B941" s="174" t="s">
        <v>147</v>
      </c>
      <c r="C941" s="174" t="s">
        <v>147</v>
      </c>
      <c r="D941" s="174" t="s">
        <v>147</v>
      </c>
      <c r="E941" s="52" t="s">
        <v>7861</v>
      </c>
      <c r="F941" s="176" t="s">
        <v>19</v>
      </c>
      <c r="G941" s="174" t="s">
        <v>2397</v>
      </c>
      <c r="H941" s="85" t="s">
        <v>19</v>
      </c>
    </row>
    <row r="942" spans="1:8" ht="20.100000000000001" customHeight="1" x14ac:dyDescent="0.25">
      <c r="A942" s="52">
        <v>931</v>
      </c>
      <c r="B942" s="174" t="s">
        <v>147</v>
      </c>
      <c r="C942" s="174" t="s">
        <v>147</v>
      </c>
      <c r="D942" s="174" t="s">
        <v>147</v>
      </c>
      <c r="E942" s="52" t="s">
        <v>7866</v>
      </c>
      <c r="F942" s="176" t="s">
        <v>19</v>
      </c>
      <c r="G942" s="174" t="s">
        <v>2397</v>
      </c>
      <c r="H942" s="85" t="s">
        <v>19</v>
      </c>
    </row>
    <row r="943" spans="1:8" ht="20.100000000000001" customHeight="1" x14ac:dyDescent="0.25">
      <c r="A943" s="52">
        <v>932</v>
      </c>
      <c r="B943" s="174" t="s">
        <v>147</v>
      </c>
      <c r="C943" s="174" t="s">
        <v>147</v>
      </c>
      <c r="D943" s="174" t="s">
        <v>147</v>
      </c>
      <c r="E943" s="52" t="s">
        <v>7870</v>
      </c>
      <c r="F943" s="176" t="s">
        <v>19</v>
      </c>
      <c r="G943" s="174" t="s">
        <v>2397</v>
      </c>
      <c r="H943" s="85" t="s">
        <v>19</v>
      </c>
    </row>
    <row r="944" spans="1:8" ht="20.100000000000001" customHeight="1" x14ac:dyDescent="0.25">
      <c r="A944" s="52">
        <v>933</v>
      </c>
      <c r="B944" s="174" t="s">
        <v>147</v>
      </c>
      <c r="C944" s="174" t="s">
        <v>147</v>
      </c>
      <c r="D944" s="174" t="s">
        <v>147</v>
      </c>
      <c r="E944" s="52" t="s">
        <v>7876</v>
      </c>
      <c r="F944" s="176" t="s">
        <v>19</v>
      </c>
      <c r="G944" s="174" t="s">
        <v>2397</v>
      </c>
      <c r="H944" s="85" t="s">
        <v>19</v>
      </c>
    </row>
    <row r="945" spans="1:8" ht="20.100000000000001" customHeight="1" x14ac:dyDescent="0.25">
      <c r="A945" s="52">
        <v>934</v>
      </c>
      <c r="B945" s="174" t="s">
        <v>147</v>
      </c>
      <c r="C945" s="174" t="s">
        <v>147</v>
      </c>
      <c r="D945" s="174" t="s">
        <v>147</v>
      </c>
      <c r="E945" s="52" t="s">
        <v>8099</v>
      </c>
      <c r="F945" s="176" t="s">
        <v>19</v>
      </c>
      <c r="G945" s="174" t="s">
        <v>2397</v>
      </c>
      <c r="H945" s="85" t="s">
        <v>19</v>
      </c>
    </row>
    <row r="946" spans="1:8" ht="20.100000000000001" customHeight="1" x14ac:dyDescent="0.25">
      <c r="A946" s="52">
        <v>935</v>
      </c>
      <c r="B946" s="174" t="s">
        <v>147</v>
      </c>
      <c r="C946" s="174" t="s">
        <v>147</v>
      </c>
      <c r="D946" s="174" t="s">
        <v>147</v>
      </c>
      <c r="E946" s="52" t="s">
        <v>7885</v>
      </c>
      <c r="F946" s="176" t="s">
        <v>19</v>
      </c>
      <c r="G946" s="174" t="s">
        <v>2397</v>
      </c>
      <c r="H946" s="85" t="s">
        <v>19</v>
      </c>
    </row>
    <row r="947" spans="1:8" ht="20.100000000000001" customHeight="1" x14ac:dyDescent="0.25">
      <c r="A947" s="52">
        <v>936</v>
      </c>
      <c r="B947" s="174" t="s">
        <v>147</v>
      </c>
      <c r="C947" s="174" t="s">
        <v>147</v>
      </c>
      <c r="D947" s="174" t="s">
        <v>147</v>
      </c>
      <c r="E947" s="52" t="s">
        <v>7887</v>
      </c>
      <c r="F947" s="176" t="s">
        <v>19</v>
      </c>
      <c r="G947" s="174" t="s">
        <v>2397</v>
      </c>
      <c r="H947" s="85" t="s">
        <v>19</v>
      </c>
    </row>
    <row r="948" spans="1:8" ht="20.100000000000001" customHeight="1" x14ac:dyDescent="0.25">
      <c r="A948" s="52">
        <v>937</v>
      </c>
      <c r="B948" s="174" t="s">
        <v>147</v>
      </c>
      <c r="C948" s="174" t="s">
        <v>147</v>
      </c>
      <c r="D948" s="174" t="s">
        <v>147</v>
      </c>
      <c r="E948" s="52" t="s">
        <v>7890</v>
      </c>
      <c r="F948" s="176" t="s">
        <v>19</v>
      </c>
      <c r="G948" s="174" t="s">
        <v>2400</v>
      </c>
      <c r="H948" s="85" t="s">
        <v>19</v>
      </c>
    </row>
    <row r="949" spans="1:8" ht="20.100000000000001" customHeight="1" x14ac:dyDescent="0.25">
      <c r="A949" s="52">
        <v>938</v>
      </c>
      <c r="B949" s="174" t="s">
        <v>147</v>
      </c>
      <c r="C949" s="174" t="s">
        <v>147</v>
      </c>
      <c r="D949" s="174" t="s">
        <v>147</v>
      </c>
      <c r="E949" s="52" t="s">
        <v>8105</v>
      </c>
      <c r="F949" s="176" t="s">
        <v>19</v>
      </c>
      <c r="G949" s="174" t="s">
        <v>2400</v>
      </c>
      <c r="H949" s="85" t="s">
        <v>19</v>
      </c>
    </row>
    <row r="950" spans="1:8" ht="20.100000000000001" customHeight="1" x14ac:dyDescent="0.25">
      <c r="A950" s="52">
        <v>939</v>
      </c>
      <c r="B950" s="174" t="s">
        <v>147</v>
      </c>
      <c r="C950" s="174" t="s">
        <v>147</v>
      </c>
      <c r="D950" s="174" t="s">
        <v>147</v>
      </c>
      <c r="E950" s="52" t="s">
        <v>8114</v>
      </c>
      <c r="F950" s="176" t="s">
        <v>19</v>
      </c>
      <c r="G950" s="174" t="s">
        <v>2400</v>
      </c>
      <c r="H950" s="85" t="s">
        <v>19</v>
      </c>
    </row>
    <row r="951" spans="1:8" ht="20.100000000000001" customHeight="1" x14ac:dyDescent="0.25">
      <c r="A951" s="52">
        <v>940</v>
      </c>
      <c r="B951" s="174" t="s">
        <v>147</v>
      </c>
      <c r="C951" s="174" t="s">
        <v>147</v>
      </c>
      <c r="D951" s="174" t="s">
        <v>147</v>
      </c>
      <c r="E951" s="52" t="s">
        <v>7897</v>
      </c>
      <c r="F951" s="176" t="s">
        <v>19</v>
      </c>
      <c r="G951" s="174" t="s">
        <v>2397</v>
      </c>
      <c r="H951" s="85" t="s">
        <v>19</v>
      </c>
    </row>
    <row r="952" spans="1:8" ht="20.100000000000001" customHeight="1" x14ac:dyDescent="0.25">
      <c r="A952" s="52">
        <v>941</v>
      </c>
      <c r="B952" s="174" t="s">
        <v>147</v>
      </c>
      <c r="C952" s="174" t="s">
        <v>147</v>
      </c>
      <c r="D952" s="174" t="s">
        <v>147</v>
      </c>
      <c r="E952" s="52" t="s">
        <v>7902</v>
      </c>
      <c r="F952" s="176" t="s">
        <v>19</v>
      </c>
      <c r="G952" s="174" t="s">
        <v>2400</v>
      </c>
      <c r="H952" s="85" t="s">
        <v>19</v>
      </c>
    </row>
    <row r="953" spans="1:8" ht="20.100000000000001" customHeight="1" x14ac:dyDescent="0.25">
      <c r="A953" s="52">
        <v>942</v>
      </c>
      <c r="B953" s="174" t="s">
        <v>147</v>
      </c>
      <c r="C953" s="174" t="s">
        <v>147</v>
      </c>
      <c r="D953" s="174" t="s">
        <v>147</v>
      </c>
      <c r="E953" s="52" t="s">
        <v>7906</v>
      </c>
      <c r="F953" s="176" t="s">
        <v>19</v>
      </c>
      <c r="G953" s="174" t="s">
        <v>2400</v>
      </c>
      <c r="H953" s="85" t="s">
        <v>19</v>
      </c>
    </row>
    <row r="954" spans="1:8" ht="20.100000000000001" customHeight="1" x14ac:dyDescent="0.25">
      <c r="A954" s="52">
        <v>943</v>
      </c>
      <c r="B954" s="174" t="s">
        <v>147</v>
      </c>
      <c r="C954" s="174" t="s">
        <v>147</v>
      </c>
      <c r="D954" s="174" t="s">
        <v>147</v>
      </c>
      <c r="E954" s="52" t="s">
        <v>7913</v>
      </c>
      <c r="F954" s="176" t="s">
        <v>19</v>
      </c>
      <c r="G954" s="174" t="s">
        <v>2400</v>
      </c>
      <c r="H954" s="85" t="s">
        <v>19</v>
      </c>
    </row>
    <row r="955" spans="1:8" ht="20.100000000000001" customHeight="1" x14ac:dyDescent="0.25">
      <c r="A955" s="52">
        <v>944</v>
      </c>
      <c r="B955" s="174" t="s">
        <v>147</v>
      </c>
      <c r="C955" s="174" t="s">
        <v>147</v>
      </c>
      <c r="D955" s="174" t="s">
        <v>147</v>
      </c>
      <c r="E955" s="52" t="s">
        <v>7916</v>
      </c>
      <c r="F955" s="176" t="s">
        <v>19</v>
      </c>
      <c r="G955" s="174" t="s">
        <v>2397</v>
      </c>
      <c r="H955" s="85" t="s">
        <v>19</v>
      </c>
    </row>
    <row r="956" spans="1:8" ht="20.100000000000001" customHeight="1" x14ac:dyDescent="0.25">
      <c r="A956" s="52">
        <v>945</v>
      </c>
      <c r="B956" s="174" t="s">
        <v>147</v>
      </c>
      <c r="C956" s="174" t="s">
        <v>147</v>
      </c>
      <c r="D956" s="174" t="s">
        <v>147</v>
      </c>
      <c r="E956" s="52" t="s">
        <v>7925</v>
      </c>
      <c r="F956" s="176" t="s">
        <v>19</v>
      </c>
      <c r="G956" s="174" t="s">
        <v>2400</v>
      </c>
      <c r="H956" s="85" t="s">
        <v>19</v>
      </c>
    </row>
    <row r="957" spans="1:8" ht="20.100000000000001" customHeight="1" x14ac:dyDescent="0.25">
      <c r="A957" s="52">
        <v>946</v>
      </c>
      <c r="B957" s="174" t="s">
        <v>147</v>
      </c>
      <c r="C957" s="174" t="s">
        <v>147</v>
      </c>
      <c r="D957" s="174" t="s">
        <v>147</v>
      </c>
      <c r="E957" s="52" t="s">
        <v>7932</v>
      </c>
      <c r="F957" s="176" t="s">
        <v>19</v>
      </c>
      <c r="G957" s="174" t="s">
        <v>2400</v>
      </c>
      <c r="H957" s="85" t="s">
        <v>19</v>
      </c>
    </row>
    <row r="958" spans="1:8" ht="20.100000000000001" customHeight="1" x14ac:dyDescent="0.25">
      <c r="A958" s="52">
        <v>947</v>
      </c>
      <c r="B958" s="174" t="s">
        <v>147</v>
      </c>
      <c r="C958" s="174" t="s">
        <v>147</v>
      </c>
      <c r="D958" s="174" t="s">
        <v>147</v>
      </c>
      <c r="E958" s="52" t="s">
        <v>7934</v>
      </c>
      <c r="F958" s="176" t="s">
        <v>19</v>
      </c>
      <c r="G958" s="174" t="s">
        <v>2397</v>
      </c>
      <c r="H958" s="85" t="s">
        <v>19</v>
      </c>
    </row>
    <row r="959" spans="1:8" ht="20.100000000000001" customHeight="1" x14ac:dyDescent="0.25">
      <c r="A959" s="52">
        <v>948</v>
      </c>
      <c r="B959" s="174" t="s">
        <v>147</v>
      </c>
      <c r="C959" s="174" t="s">
        <v>147</v>
      </c>
      <c r="D959" s="174" t="s">
        <v>147</v>
      </c>
      <c r="E959" s="52" t="s">
        <v>7941</v>
      </c>
      <c r="F959" s="176" t="s">
        <v>19</v>
      </c>
      <c r="G959" s="174" t="s">
        <v>2397</v>
      </c>
      <c r="H959" s="85" t="s">
        <v>19</v>
      </c>
    </row>
    <row r="960" spans="1:8" ht="20.100000000000001" customHeight="1" x14ac:dyDescent="0.25">
      <c r="A960" s="52">
        <v>949</v>
      </c>
      <c r="B960" s="174" t="s">
        <v>147</v>
      </c>
      <c r="C960" s="174" t="s">
        <v>147</v>
      </c>
      <c r="D960" s="174" t="s">
        <v>147</v>
      </c>
      <c r="E960" s="52" t="s">
        <v>7942</v>
      </c>
      <c r="F960" s="176" t="s">
        <v>19</v>
      </c>
      <c r="G960" s="174" t="s">
        <v>2397</v>
      </c>
      <c r="H960" s="85" t="s">
        <v>19</v>
      </c>
    </row>
    <row r="961" spans="1:8" ht="20.100000000000001" customHeight="1" x14ac:dyDescent="0.25">
      <c r="A961" s="52">
        <v>950</v>
      </c>
      <c r="B961" s="174" t="s">
        <v>147</v>
      </c>
      <c r="C961" s="174" t="s">
        <v>147</v>
      </c>
      <c r="D961" s="174" t="s">
        <v>147</v>
      </c>
      <c r="E961" s="52" t="s">
        <v>7944</v>
      </c>
      <c r="F961" s="176" t="s">
        <v>19</v>
      </c>
      <c r="G961" s="174" t="s">
        <v>2400</v>
      </c>
      <c r="H961" s="85" t="s">
        <v>19</v>
      </c>
    </row>
    <row r="962" spans="1:8" ht="20.100000000000001" customHeight="1" x14ac:dyDescent="0.25">
      <c r="A962" s="52">
        <v>951</v>
      </c>
      <c r="B962" s="174" t="s">
        <v>147</v>
      </c>
      <c r="C962" s="174" t="s">
        <v>147</v>
      </c>
      <c r="D962" s="174" t="s">
        <v>147</v>
      </c>
      <c r="E962" s="52" t="s">
        <v>7949</v>
      </c>
      <c r="F962" s="176" t="s">
        <v>19</v>
      </c>
      <c r="G962" s="174" t="s">
        <v>2397</v>
      </c>
      <c r="H962" s="85" t="s">
        <v>19</v>
      </c>
    </row>
    <row r="963" spans="1:8" ht="20.100000000000001" customHeight="1" x14ac:dyDescent="0.25">
      <c r="A963" s="52">
        <v>952</v>
      </c>
      <c r="B963" s="174" t="s">
        <v>147</v>
      </c>
      <c r="C963" s="174" t="s">
        <v>147</v>
      </c>
      <c r="D963" s="174" t="s">
        <v>147</v>
      </c>
      <c r="E963" s="52" t="s">
        <v>7951</v>
      </c>
      <c r="F963" s="176" t="s">
        <v>19</v>
      </c>
      <c r="G963" s="174" t="s">
        <v>2397</v>
      </c>
      <c r="H963" s="85" t="s">
        <v>19</v>
      </c>
    </row>
    <row r="964" spans="1:8" ht="20.100000000000001" customHeight="1" x14ac:dyDescent="0.25">
      <c r="A964" s="52">
        <v>953</v>
      </c>
      <c r="B964" s="174" t="s">
        <v>147</v>
      </c>
      <c r="C964" s="174" t="s">
        <v>147</v>
      </c>
      <c r="D964" s="174" t="s">
        <v>147</v>
      </c>
      <c r="E964" s="52" t="s">
        <v>7955</v>
      </c>
      <c r="F964" s="176" t="s">
        <v>19</v>
      </c>
      <c r="G964" s="174" t="s">
        <v>2397</v>
      </c>
      <c r="H964" s="85" t="s">
        <v>19</v>
      </c>
    </row>
    <row r="965" spans="1:8" ht="20.100000000000001" customHeight="1" x14ac:dyDescent="0.25">
      <c r="A965" s="52">
        <v>954</v>
      </c>
      <c r="B965" s="174" t="s">
        <v>147</v>
      </c>
      <c r="C965" s="174" t="s">
        <v>147</v>
      </c>
      <c r="D965" s="174" t="s">
        <v>147</v>
      </c>
      <c r="E965" s="52" t="s">
        <v>7960</v>
      </c>
      <c r="F965" s="176" t="s">
        <v>19</v>
      </c>
      <c r="G965" s="174" t="s">
        <v>2397</v>
      </c>
      <c r="H965" s="85" t="s">
        <v>19</v>
      </c>
    </row>
    <row r="966" spans="1:8" ht="20.100000000000001" customHeight="1" x14ac:dyDescent="0.25">
      <c r="A966" s="52">
        <v>955</v>
      </c>
      <c r="B966" s="174" t="s">
        <v>147</v>
      </c>
      <c r="C966" s="174" t="s">
        <v>147</v>
      </c>
      <c r="D966" s="174" t="s">
        <v>147</v>
      </c>
      <c r="E966" s="52" t="s">
        <v>7964</v>
      </c>
      <c r="F966" s="176" t="s">
        <v>19</v>
      </c>
      <c r="G966" s="174" t="s">
        <v>2397</v>
      </c>
      <c r="H966" s="85" t="s">
        <v>19</v>
      </c>
    </row>
    <row r="967" spans="1:8" ht="20.100000000000001" customHeight="1" x14ac:dyDescent="0.25">
      <c r="A967" s="52">
        <v>956</v>
      </c>
      <c r="B967" s="174" t="s">
        <v>147</v>
      </c>
      <c r="C967" s="174" t="s">
        <v>147</v>
      </c>
      <c r="D967" s="174" t="s">
        <v>147</v>
      </c>
      <c r="E967" s="52" t="s">
        <v>7998</v>
      </c>
      <c r="F967" s="176" t="s">
        <v>19</v>
      </c>
      <c r="G967" s="174" t="s">
        <v>2397</v>
      </c>
      <c r="H967" s="85" t="s">
        <v>19</v>
      </c>
    </row>
    <row r="968" spans="1:8" ht="20.100000000000001" customHeight="1" x14ac:dyDescent="0.25">
      <c r="A968" s="52">
        <v>957</v>
      </c>
      <c r="B968" s="174" t="s">
        <v>147</v>
      </c>
      <c r="C968" s="174" t="s">
        <v>147</v>
      </c>
      <c r="D968" s="174" t="s">
        <v>147</v>
      </c>
      <c r="E968" s="52" t="s">
        <v>8129</v>
      </c>
      <c r="F968" s="176" t="s">
        <v>19</v>
      </c>
      <c r="G968" s="174" t="s">
        <v>2397</v>
      </c>
      <c r="H968" s="85" t="s">
        <v>19</v>
      </c>
    </row>
    <row r="969" spans="1:8" ht="20.100000000000001" customHeight="1" x14ac:dyDescent="0.25">
      <c r="A969" s="52">
        <v>958</v>
      </c>
      <c r="B969" s="174" t="s">
        <v>147</v>
      </c>
      <c r="C969" s="174" t="s">
        <v>147</v>
      </c>
      <c r="D969" s="174" t="s">
        <v>147</v>
      </c>
      <c r="E969" s="52" t="s">
        <v>8005</v>
      </c>
      <c r="F969" s="176" t="s">
        <v>19</v>
      </c>
      <c r="G969" s="174" t="s">
        <v>2397</v>
      </c>
      <c r="H969" s="85" t="s">
        <v>19</v>
      </c>
    </row>
    <row r="970" spans="1:8" ht="20.100000000000001" customHeight="1" x14ac:dyDescent="0.25">
      <c r="A970" s="52">
        <v>959</v>
      </c>
      <c r="B970" s="174" t="s">
        <v>147</v>
      </c>
      <c r="C970" s="174" t="s">
        <v>147</v>
      </c>
      <c r="D970" s="174" t="s">
        <v>147</v>
      </c>
      <c r="E970" s="52" t="s">
        <v>8007</v>
      </c>
      <c r="F970" s="176" t="s">
        <v>19</v>
      </c>
      <c r="G970" s="174" t="s">
        <v>2400</v>
      </c>
      <c r="H970" s="85" t="s">
        <v>19</v>
      </c>
    </row>
    <row r="971" spans="1:8" ht="20.100000000000001" customHeight="1" x14ac:dyDescent="0.25">
      <c r="A971" s="52">
        <v>960</v>
      </c>
      <c r="B971" s="174" t="s">
        <v>147</v>
      </c>
      <c r="C971" s="174" t="s">
        <v>147</v>
      </c>
      <c r="D971" s="174" t="s">
        <v>147</v>
      </c>
      <c r="E971" s="52" t="s">
        <v>8012</v>
      </c>
      <c r="F971" s="176" t="s">
        <v>19</v>
      </c>
      <c r="G971" s="174" t="s">
        <v>2397</v>
      </c>
      <c r="H971" s="85" t="s">
        <v>19</v>
      </c>
    </row>
    <row r="972" spans="1:8" ht="20.100000000000001" customHeight="1" x14ac:dyDescent="0.25">
      <c r="A972" s="52">
        <v>961</v>
      </c>
      <c r="B972" s="174" t="s">
        <v>147</v>
      </c>
      <c r="C972" s="174" t="s">
        <v>147</v>
      </c>
      <c r="D972" s="174" t="s">
        <v>147</v>
      </c>
      <c r="E972" s="52" t="s">
        <v>8016</v>
      </c>
      <c r="F972" s="176" t="s">
        <v>19</v>
      </c>
      <c r="G972" s="174" t="s">
        <v>2397</v>
      </c>
      <c r="H972" s="85" t="s">
        <v>19</v>
      </c>
    </row>
    <row r="973" spans="1:8" ht="20.100000000000001" customHeight="1" x14ac:dyDescent="0.25">
      <c r="A973" s="52">
        <v>962</v>
      </c>
      <c r="B973" s="174" t="s">
        <v>147</v>
      </c>
      <c r="C973" s="174" t="s">
        <v>147</v>
      </c>
      <c r="D973" s="174" t="s">
        <v>147</v>
      </c>
      <c r="E973" s="52" t="s">
        <v>8023</v>
      </c>
      <c r="F973" s="176" t="s">
        <v>19</v>
      </c>
      <c r="G973" s="174" t="s">
        <v>2400</v>
      </c>
      <c r="H973" s="85" t="s">
        <v>19</v>
      </c>
    </row>
    <row r="974" spans="1:8" ht="20.100000000000001" customHeight="1" x14ac:dyDescent="0.25">
      <c r="A974" s="52">
        <v>963</v>
      </c>
      <c r="B974" s="174" t="s">
        <v>147</v>
      </c>
      <c r="C974" s="174" t="s">
        <v>147</v>
      </c>
      <c r="D974" s="174" t="s">
        <v>147</v>
      </c>
      <c r="E974" s="52" t="s">
        <v>8027</v>
      </c>
      <c r="F974" s="176" t="s">
        <v>19</v>
      </c>
      <c r="G974" s="174" t="s">
        <v>2397</v>
      </c>
      <c r="H974" s="85" t="s">
        <v>19</v>
      </c>
    </row>
    <row r="975" spans="1:8" ht="20.100000000000001" customHeight="1" x14ac:dyDescent="0.25">
      <c r="A975" s="52">
        <v>964</v>
      </c>
      <c r="B975" s="174" t="s">
        <v>147</v>
      </c>
      <c r="C975" s="174" t="s">
        <v>147</v>
      </c>
      <c r="D975" s="174" t="s">
        <v>147</v>
      </c>
      <c r="E975" s="52" t="s">
        <v>8030</v>
      </c>
      <c r="F975" s="176" t="s">
        <v>19</v>
      </c>
      <c r="G975" s="174" t="s">
        <v>2397</v>
      </c>
      <c r="H975" s="85" t="s">
        <v>19</v>
      </c>
    </row>
    <row r="976" spans="1:8" ht="20.100000000000001" customHeight="1" x14ac:dyDescent="0.25">
      <c r="A976" s="52">
        <v>965</v>
      </c>
      <c r="B976" s="174" t="s">
        <v>147</v>
      </c>
      <c r="C976" s="174" t="s">
        <v>147</v>
      </c>
      <c r="D976" s="174" t="s">
        <v>147</v>
      </c>
      <c r="E976" s="52" t="s">
        <v>8137</v>
      </c>
      <c r="F976" s="176" t="s">
        <v>19</v>
      </c>
      <c r="G976" s="174" t="s">
        <v>2400</v>
      </c>
      <c r="H976" s="85" t="s">
        <v>19</v>
      </c>
    </row>
    <row r="977" spans="1:8" ht="20.100000000000001" customHeight="1" x14ac:dyDescent="0.25">
      <c r="A977" s="52">
        <v>966</v>
      </c>
      <c r="B977" s="174" t="s">
        <v>147</v>
      </c>
      <c r="C977" s="174" t="s">
        <v>147</v>
      </c>
      <c r="D977" s="174" t="s">
        <v>147</v>
      </c>
      <c r="E977" s="52" t="s">
        <v>8553</v>
      </c>
      <c r="F977" s="176" t="s">
        <v>19</v>
      </c>
      <c r="G977" s="174" t="s">
        <v>2400</v>
      </c>
      <c r="H977" s="85" t="s">
        <v>19</v>
      </c>
    </row>
    <row r="978" spans="1:8" ht="20.100000000000001" customHeight="1" x14ac:dyDescent="0.25">
      <c r="A978" s="52">
        <v>967</v>
      </c>
      <c r="B978" s="174" t="s">
        <v>147</v>
      </c>
      <c r="C978" s="174" t="s">
        <v>147</v>
      </c>
      <c r="D978" s="174" t="s">
        <v>147</v>
      </c>
      <c r="E978" s="52" t="s">
        <v>9087</v>
      </c>
      <c r="F978" s="176" t="s">
        <v>19</v>
      </c>
      <c r="G978" s="174" t="s">
        <v>2397</v>
      </c>
      <c r="H978" s="85" t="s">
        <v>19</v>
      </c>
    </row>
    <row r="979" spans="1:8" ht="20.100000000000001" customHeight="1" x14ac:dyDescent="0.25">
      <c r="A979" s="52">
        <v>968</v>
      </c>
      <c r="B979" s="174" t="s">
        <v>147</v>
      </c>
      <c r="C979" s="174" t="s">
        <v>147</v>
      </c>
      <c r="D979" s="174" t="s">
        <v>147</v>
      </c>
      <c r="E979" s="52" t="s">
        <v>9095</v>
      </c>
      <c r="F979" s="176" t="s">
        <v>19</v>
      </c>
      <c r="G979" s="174" t="s">
        <v>2400</v>
      </c>
      <c r="H979" s="85" t="s">
        <v>19</v>
      </c>
    </row>
    <row r="980" spans="1:8" ht="20.100000000000001" customHeight="1" x14ac:dyDescent="0.25">
      <c r="A980" s="52">
        <v>969</v>
      </c>
      <c r="B980" s="174" t="s">
        <v>147</v>
      </c>
      <c r="C980" s="174" t="s">
        <v>147</v>
      </c>
      <c r="D980" s="174" t="s">
        <v>147</v>
      </c>
      <c r="E980" s="52" t="s">
        <v>9104</v>
      </c>
      <c r="F980" s="176" t="s">
        <v>19</v>
      </c>
      <c r="G980" s="174" t="s">
        <v>2400</v>
      </c>
      <c r="H980" s="85" t="s">
        <v>19</v>
      </c>
    </row>
    <row r="981" spans="1:8" ht="20.100000000000001" customHeight="1" x14ac:dyDescent="0.25">
      <c r="A981" s="52">
        <v>970</v>
      </c>
      <c r="B981" s="174" t="s">
        <v>147</v>
      </c>
      <c r="C981" s="174" t="s">
        <v>147</v>
      </c>
      <c r="D981" s="174" t="s">
        <v>147</v>
      </c>
      <c r="E981" s="52" t="s">
        <v>9112</v>
      </c>
      <c r="F981" s="176" t="s">
        <v>19</v>
      </c>
      <c r="G981" s="174" t="s">
        <v>2400</v>
      </c>
      <c r="H981" s="85" t="s">
        <v>19</v>
      </c>
    </row>
    <row r="982" spans="1:8" ht="20.100000000000001" customHeight="1" x14ac:dyDescent="0.25">
      <c r="A982" s="52">
        <v>971</v>
      </c>
      <c r="B982" s="174" t="s">
        <v>147</v>
      </c>
      <c r="C982" s="174" t="s">
        <v>147</v>
      </c>
      <c r="D982" s="174" t="s">
        <v>147</v>
      </c>
      <c r="E982" s="52" t="s">
        <v>9125</v>
      </c>
      <c r="F982" s="176" t="s">
        <v>19</v>
      </c>
      <c r="G982" s="174" t="s">
        <v>2400</v>
      </c>
      <c r="H982" s="85" t="s">
        <v>19</v>
      </c>
    </row>
    <row r="983" spans="1:8" ht="20.100000000000001" customHeight="1" x14ac:dyDescent="0.25">
      <c r="A983" s="52">
        <v>972</v>
      </c>
      <c r="B983" s="174" t="s">
        <v>147</v>
      </c>
      <c r="C983" s="174" t="s">
        <v>147</v>
      </c>
      <c r="D983" s="174" t="s">
        <v>147</v>
      </c>
      <c r="E983" s="52" t="s">
        <v>9181</v>
      </c>
      <c r="F983" s="176" t="s">
        <v>19</v>
      </c>
      <c r="G983" s="174" t="s">
        <v>2400</v>
      </c>
      <c r="H983" s="85" t="s">
        <v>19</v>
      </c>
    </row>
    <row r="984" spans="1:8" ht="20.100000000000001" customHeight="1" x14ac:dyDescent="0.25">
      <c r="A984" s="52">
        <v>973</v>
      </c>
      <c r="B984" s="174" t="s">
        <v>147</v>
      </c>
      <c r="C984" s="174" t="s">
        <v>147</v>
      </c>
      <c r="D984" s="174" t="s">
        <v>147</v>
      </c>
      <c r="E984" s="52" t="s">
        <v>9194</v>
      </c>
      <c r="F984" s="176" t="s">
        <v>19</v>
      </c>
      <c r="G984" s="174" t="s">
        <v>2397</v>
      </c>
      <c r="H984" s="85" t="s">
        <v>19</v>
      </c>
    </row>
    <row r="985" spans="1:8" ht="20.100000000000001" customHeight="1" x14ac:dyDescent="0.25">
      <c r="A985" s="52">
        <v>974</v>
      </c>
      <c r="B985" s="174" t="s">
        <v>147</v>
      </c>
      <c r="C985" s="174" t="s">
        <v>147</v>
      </c>
      <c r="D985" s="174" t="s">
        <v>147</v>
      </c>
      <c r="E985" s="52" t="s">
        <v>9205</v>
      </c>
      <c r="F985" s="176" t="s">
        <v>19</v>
      </c>
      <c r="G985" s="174" t="s">
        <v>2397</v>
      </c>
      <c r="H985" s="85" t="s">
        <v>19</v>
      </c>
    </row>
    <row r="986" spans="1:8" ht="20.100000000000001" customHeight="1" x14ac:dyDescent="0.25">
      <c r="A986" s="52">
        <v>975</v>
      </c>
      <c r="B986" s="174" t="s">
        <v>147</v>
      </c>
      <c r="C986" s="174" t="s">
        <v>147</v>
      </c>
      <c r="D986" s="174" t="s">
        <v>147</v>
      </c>
      <c r="E986" s="52" t="s">
        <v>9212</v>
      </c>
      <c r="F986" s="176" t="s">
        <v>19</v>
      </c>
      <c r="G986" s="174" t="s">
        <v>2397</v>
      </c>
      <c r="H986" s="85" t="s">
        <v>19</v>
      </c>
    </row>
    <row r="987" spans="1:8" ht="20.100000000000001" customHeight="1" x14ac:dyDescent="0.25">
      <c r="A987" s="52">
        <v>976</v>
      </c>
      <c r="B987" s="174" t="s">
        <v>147</v>
      </c>
      <c r="C987" s="174" t="s">
        <v>147</v>
      </c>
      <c r="D987" s="174" t="s">
        <v>147</v>
      </c>
      <c r="E987" s="52" t="s">
        <v>9220</v>
      </c>
      <c r="F987" s="176" t="s">
        <v>19</v>
      </c>
      <c r="G987" s="174" t="s">
        <v>2400</v>
      </c>
      <c r="H987" s="85" t="s">
        <v>19</v>
      </c>
    </row>
    <row r="988" spans="1:8" ht="20.100000000000001" customHeight="1" x14ac:dyDescent="0.25">
      <c r="A988" s="52">
        <v>977</v>
      </c>
      <c r="B988" s="174" t="s">
        <v>147</v>
      </c>
      <c r="C988" s="174" t="s">
        <v>147</v>
      </c>
      <c r="D988" s="174" t="s">
        <v>147</v>
      </c>
      <c r="E988" s="52" t="s">
        <v>9223</v>
      </c>
      <c r="F988" s="176" t="s">
        <v>19</v>
      </c>
      <c r="G988" s="174" t="s">
        <v>2400</v>
      </c>
      <c r="H988" s="85" t="s">
        <v>19</v>
      </c>
    </row>
    <row r="989" spans="1:8" ht="20.100000000000001" customHeight="1" x14ac:dyDescent="0.25">
      <c r="A989" s="52">
        <v>978</v>
      </c>
      <c r="B989" s="174" t="s">
        <v>147</v>
      </c>
      <c r="C989" s="174" t="s">
        <v>147</v>
      </c>
      <c r="D989" s="174" t="s">
        <v>147</v>
      </c>
      <c r="E989" s="52" t="s">
        <v>9232</v>
      </c>
      <c r="F989" s="176" t="s">
        <v>19</v>
      </c>
      <c r="G989" s="174" t="s">
        <v>2397</v>
      </c>
      <c r="H989" s="85" t="s">
        <v>19</v>
      </c>
    </row>
    <row r="990" spans="1:8" ht="20.100000000000001" customHeight="1" x14ac:dyDescent="0.25">
      <c r="A990" s="52">
        <v>979</v>
      </c>
      <c r="B990" s="174" t="s">
        <v>147</v>
      </c>
      <c r="C990" s="174" t="s">
        <v>147</v>
      </c>
      <c r="D990" s="174" t="s">
        <v>147</v>
      </c>
      <c r="E990" s="52" t="s">
        <v>9234</v>
      </c>
      <c r="F990" s="176" t="s">
        <v>19</v>
      </c>
      <c r="G990" s="174" t="s">
        <v>2397</v>
      </c>
      <c r="H990" s="85" t="s">
        <v>19</v>
      </c>
    </row>
    <row r="991" spans="1:8" ht="20.100000000000001" customHeight="1" x14ac:dyDescent="0.25">
      <c r="A991" s="52">
        <v>980</v>
      </c>
      <c r="B991" s="174" t="s">
        <v>147</v>
      </c>
      <c r="C991" s="174" t="s">
        <v>147</v>
      </c>
      <c r="D991" s="174" t="s">
        <v>147</v>
      </c>
      <c r="E991" s="52" t="s">
        <v>9246</v>
      </c>
      <c r="F991" s="176" t="s">
        <v>19</v>
      </c>
      <c r="G991" s="174" t="s">
        <v>2397</v>
      </c>
      <c r="H991" s="85" t="s">
        <v>19</v>
      </c>
    </row>
    <row r="992" spans="1:8" ht="20.100000000000001" customHeight="1" x14ac:dyDescent="0.25">
      <c r="A992" s="52">
        <v>981</v>
      </c>
      <c r="B992" s="174" t="s">
        <v>147</v>
      </c>
      <c r="C992" s="174" t="s">
        <v>20</v>
      </c>
      <c r="D992" s="174" t="s">
        <v>20</v>
      </c>
      <c r="E992" s="52" t="s">
        <v>18888</v>
      </c>
      <c r="F992" s="184"/>
      <c r="G992" s="174" t="s">
        <v>2400</v>
      </c>
      <c r="H992" s="85" t="s">
        <v>19</v>
      </c>
    </row>
    <row r="993" spans="1:8" ht="20.100000000000001" customHeight="1" x14ac:dyDescent="0.25">
      <c r="A993" s="52">
        <v>982</v>
      </c>
      <c r="B993" s="174" t="s">
        <v>147</v>
      </c>
      <c r="C993" s="174" t="s">
        <v>20</v>
      </c>
      <c r="D993" s="174" t="s">
        <v>20</v>
      </c>
      <c r="E993" s="186" t="s">
        <v>18890</v>
      </c>
      <c r="F993" s="176" t="s">
        <v>19</v>
      </c>
      <c r="G993" s="174" t="s">
        <v>2397</v>
      </c>
      <c r="H993" s="85" t="s">
        <v>19</v>
      </c>
    </row>
    <row r="994" spans="1:8" ht="20.100000000000001" customHeight="1" x14ac:dyDescent="0.25">
      <c r="A994" s="52">
        <v>983</v>
      </c>
      <c r="B994" s="174" t="s">
        <v>147</v>
      </c>
      <c r="C994" s="174" t="s">
        <v>20</v>
      </c>
      <c r="D994" s="174" t="s">
        <v>20</v>
      </c>
      <c r="E994" s="52" t="s">
        <v>18891</v>
      </c>
      <c r="F994" s="176" t="s">
        <v>19</v>
      </c>
      <c r="G994" s="174" t="s">
        <v>2397</v>
      </c>
      <c r="H994" s="85" t="s">
        <v>19</v>
      </c>
    </row>
    <row r="995" spans="1:8" ht="20.100000000000001" customHeight="1" x14ac:dyDescent="0.25">
      <c r="A995" s="52">
        <v>984</v>
      </c>
      <c r="B995" s="174" t="s">
        <v>147</v>
      </c>
      <c r="C995" s="174" t="s">
        <v>20</v>
      </c>
      <c r="D995" s="174" t="s">
        <v>20</v>
      </c>
      <c r="E995" s="52" t="s">
        <v>18892</v>
      </c>
      <c r="F995" s="176" t="s">
        <v>19</v>
      </c>
      <c r="G995" s="174" t="s">
        <v>2400</v>
      </c>
      <c r="H995" s="85" t="s">
        <v>19</v>
      </c>
    </row>
    <row r="996" spans="1:8" ht="20.100000000000001" customHeight="1" x14ac:dyDescent="0.25">
      <c r="A996" s="52">
        <v>985</v>
      </c>
      <c r="B996" s="174" t="s">
        <v>147</v>
      </c>
      <c r="C996" s="174" t="s">
        <v>20</v>
      </c>
      <c r="D996" s="174" t="s">
        <v>20</v>
      </c>
      <c r="E996" s="52" t="s">
        <v>18895</v>
      </c>
      <c r="F996" s="176" t="s">
        <v>19</v>
      </c>
      <c r="G996" s="174" t="s">
        <v>2397</v>
      </c>
      <c r="H996" s="85" t="s">
        <v>19</v>
      </c>
    </row>
    <row r="997" spans="1:8" ht="20.100000000000001" customHeight="1" x14ac:dyDescent="0.25">
      <c r="A997" s="52">
        <v>986</v>
      </c>
      <c r="B997" s="174" t="s">
        <v>147</v>
      </c>
      <c r="C997" s="174" t="s">
        <v>20</v>
      </c>
      <c r="D997" s="174" t="s">
        <v>20</v>
      </c>
      <c r="E997" s="52" t="s">
        <v>18898</v>
      </c>
      <c r="F997" s="176" t="s">
        <v>19</v>
      </c>
      <c r="G997" s="174" t="s">
        <v>2400</v>
      </c>
      <c r="H997" s="85" t="s">
        <v>19</v>
      </c>
    </row>
    <row r="998" spans="1:8" ht="20.100000000000001" customHeight="1" x14ac:dyDescent="0.25">
      <c r="A998" s="52">
        <v>987</v>
      </c>
      <c r="B998" s="174" t="s">
        <v>147</v>
      </c>
      <c r="C998" s="174" t="s">
        <v>20</v>
      </c>
      <c r="D998" s="174" t="s">
        <v>20</v>
      </c>
      <c r="E998" s="52" t="s">
        <v>18899</v>
      </c>
      <c r="F998" s="176" t="s">
        <v>19</v>
      </c>
      <c r="G998" s="174" t="s">
        <v>2397</v>
      </c>
      <c r="H998" s="85" t="s">
        <v>19</v>
      </c>
    </row>
    <row r="999" spans="1:8" ht="20.100000000000001" customHeight="1" x14ac:dyDescent="0.25">
      <c r="A999" s="52">
        <v>988</v>
      </c>
      <c r="B999" s="174" t="s">
        <v>147</v>
      </c>
      <c r="C999" s="174" t="s">
        <v>20</v>
      </c>
      <c r="D999" s="174" t="s">
        <v>20</v>
      </c>
      <c r="E999" s="52" t="s">
        <v>18900</v>
      </c>
      <c r="F999" s="176" t="s">
        <v>19</v>
      </c>
      <c r="G999" s="174" t="s">
        <v>2400</v>
      </c>
      <c r="H999" s="85" t="s">
        <v>19</v>
      </c>
    </row>
    <row r="1000" spans="1:8" ht="20.100000000000001" customHeight="1" x14ac:dyDescent="0.25">
      <c r="A1000" s="52">
        <v>989</v>
      </c>
      <c r="B1000" s="174" t="s">
        <v>147</v>
      </c>
      <c r="C1000" s="174" t="s">
        <v>20</v>
      </c>
      <c r="D1000" s="174" t="s">
        <v>20</v>
      </c>
      <c r="E1000" s="52" t="s">
        <v>18901</v>
      </c>
      <c r="F1000" s="176" t="s">
        <v>19</v>
      </c>
      <c r="G1000" s="174" t="s">
        <v>2400</v>
      </c>
      <c r="H1000" s="85" t="s">
        <v>19</v>
      </c>
    </row>
    <row r="1001" spans="1:8" ht="20.100000000000001" customHeight="1" x14ac:dyDescent="0.25">
      <c r="A1001" s="52">
        <v>990</v>
      </c>
      <c r="B1001" s="174" t="s">
        <v>147</v>
      </c>
      <c r="C1001" s="174" t="s">
        <v>20</v>
      </c>
      <c r="D1001" s="174" t="s">
        <v>20</v>
      </c>
      <c r="E1001" s="52" t="s">
        <v>18902</v>
      </c>
      <c r="F1001" s="176" t="s">
        <v>19</v>
      </c>
      <c r="G1001" s="174" t="s">
        <v>2400</v>
      </c>
      <c r="H1001" s="85" t="s">
        <v>19</v>
      </c>
    </row>
    <row r="1002" spans="1:8" ht="20.100000000000001" customHeight="1" x14ac:dyDescent="0.25">
      <c r="A1002" s="52">
        <v>991</v>
      </c>
      <c r="B1002" s="174" t="s">
        <v>147</v>
      </c>
      <c r="C1002" s="174" t="s">
        <v>20</v>
      </c>
      <c r="D1002" s="174" t="s">
        <v>20</v>
      </c>
      <c r="E1002" s="52" t="s">
        <v>18903</v>
      </c>
      <c r="F1002" s="176" t="s">
        <v>19</v>
      </c>
      <c r="G1002" s="174" t="s">
        <v>2400</v>
      </c>
      <c r="H1002" s="85" t="s">
        <v>19</v>
      </c>
    </row>
    <row r="1003" spans="1:8" ht="20.100000000000001" customHeight="1" x14ac:dyDescent="0.25">
      <c r="A1003" s="52">
        <v>992</v>
      </c>
      <c r="B1003" s="174" t="s">
        <v>147</v>
      </c>
      <c r="C1003" s="174" t="s">
        <v>20</v>
      </c>
      <c r="D1003" s="174" t="s">
        <v>20</v>
      </c>
      <c r="E1003" s="52" t="s">
        <v>18905</v>
      </c>
      <c r="F1003" s="176" t="s">
        <v>19</v>
      </c>
      <c r="G1003" s="174" t="s">
        <v>2400</v>
      </c>
      <c r="H1003" s="85" t="s">
        <v>19</v>
      </c>
    </row>
    <row r="1004" spans="1:8" ht="20.100000000000001" customHeight="1" x14ac:dyDescent="0.25">
      <c r="A1004" s="52">
        <v>993</v>
      </c>
      <c r="B1004" s="174" t="s">
        <v>147</v>
      </c>
      <c r="C1004" s="174" t="s">
        <v>20</v>
      </c>
      <c r="D1004" s="174" t="s">
        <v>20</v>
      </c>
      <c r="E1004" s="52" t="s">
        <v>18906</v>
      </c>
      <c r="F1004" s="176" t="s">
        <v>19</v>
      </c>
      <c r="G1004" s="174" t="s">
        <v>2397</v>
      </c>
      <c r="H1004" s="85" t="s">
        <v>19</v>
      </c>
    </row>
    <row r="1005" spans="1:8" ht="20.100000000000001" customHeight="1" x14ac:dyDescent="0.25">
      <c r="A1005" s="52">
        <v>994</v>
      </c>
      <c r="B1005" s="174" t="s">
        <v>147</v>
      </c>
      <c r="C1005" s="174" t="s">
        <v>20</v>
      </c>
      <c r="D1005" s="174" t="s">
        <v>20</v>
      </c>
      <c r="E1005" s="52" t="s">
        <v>18907</v>
      </c>
      <c r="F1005" s="176" t="s">
        <v>19</v>
      </c>
      <c r="G1005" s="174" t="s">
        <v>2397</v>
      </c>
      <c r="H1005" s="85" t="s">
        <v>19</v>
      </c>
    </row>
    <row r="1006" spans="1:8" ht="20.100000000000001" customHeight="1" x14ac:dyDescent="0.25">
      <c r="A1006" s="52">
        <v>995</v>
      </c>
      <c r="B1006" s="174" t="s">
        <v>147</v>
      </c>
      <c r="C1006" s="174" t="s">
        <v>20</v>
      </c>
      <c r="D1006" s="174" t="s">
        <v>20</v>
      </c>
      <c r="E1006" s="52" t="s">
        <v>18908</v>
      </c>
      <c r="F1006" s="176" t="s">
        <v>19</v>
      </c>
      <c r="G1006" s="174" t="s">
        <v>2397</v>
      </c>
      <c r="H1006" s="85" t="s">
        <v>19</v>
      </c>
    </row>
    <row r="1007" spans="1:8" ht="20.100000000000001" customHeight="1" x14ac:dyDescent="0.25">
      <c r="A1007" s="52">
        <v>996</v>
      </c>
      <c r="B1007" s="174" t="s">
        <v>147</v>
      </c>
      <c r="C1007" s="174" t="s">
        <v>20</v>
      </c>
      <c r="D1007" s="174" t="s">
        <v>20</v>
      </c>
      <c r="E1007" s="52" t="s">
        <v>18909</v>
      </c>
      <c r="F1007" s="176" t="s">
        <v>19</v>
      </c>
      <c r="G1007" s="174" t="s">
        <v>2400</v>
      </c>
      <c r="H1007" s="85" t="s">
        <v>19</v>
      </c>
    </row>
    <row r="1008" spans="1:8" ht="20.100000000000001" customHeight="1" x14ac:dyDescent="0.25">
      <c r="A1008" s="52">
        <v>997</v>
      </c>
      <c r="B1008" s="174" t="s">
        <v>147</v>
      </c>
      <c r="C1008" s="174" t="s">
        <v>20</v>
      </c>
      <c r="D1008" s="174" t="s">
        <v>20</v>
      </c>
      <c r="E1008" s="52" t="s">
        <v>18910</v>
      </c>
      <c r="F1008" s="176" t="s">
        <v>19</v>
      </c>
      <c r="G1008" s="174" t="s">
        <v>2400</v>
      </c>
      <c r="H1008" s="85" t="s">
        <v>19</v>
      </c>
    </row>
    <row r="1009" spans="1:8" ht="20.100000000000001" customHeight="1" x14ac:dyDescent="0.25">
      <c r="A1009" s="52">
        <v>998</v>
      </c>
      <c r="B1009" s="174" t="s">
        <v>147</v>
      </c>
      <c r="C1009" s="174" t="s">
        <v>20</v>
      </c>
      <c r="D1009" s="174" t="s">
        <v>20</v>
      </c>
      <c r="E1009" s="52" t="s">
        <v>18911</v>
      </c>
      <c r="F1009" s="176" t="s">
        <v>19</v>
      </c>
      <c r="G1009" s="174" t="s">
        <v>2400</v>
      </c>
      <c r="H1009" s="85" t="s">
        <v>19</v>
      </c>
    </row>
    <row r="1010" spans="1:8" ht="20.100000000000001" customHeight="1" x14ac:dyDescent="0.25">
      <c r="A1010" s="52">
        <v>999</v>
      </c>
      <c r="B1010" s="174" t="s">
        <v>147</v>
      </c>
      <c r="C1010" s="174" t="s">
        <v>20</v>
      </c>
      <c r="D1010" s="174" t="s">
        <v>20</v>
      </c>
      <c r="E1010" s="52" t="s">
        <v>18912</v>
      </c>
      <c r="F1010" s="176" t="s">
        <v>19</v>
      </c>
      <c r="G1010" s="174" t="s">
        <v>2400</v>
      </c>
      <c r="H1010" s="85" t="s">
        <v>19</v>
      </c>
    </row>
    <row r="1011" spans="1:8" ht="20.100000000000001" customHeight="1" x14ac:dyDescent="0.25">
      <c r="A1011" s="52">
        <v>1000</v>
      </c>
      <c r="B1011" s="174" t="s">
        <v>147</v>
      </c>
      <c r="C1011" s="174" t="s">
        <v>20</v>
      </c>
      <c r="D1011" s="174" t="s">
        <v>20</v>
      </c>
      <c r="E1011" s="52" t="s">
        <v>18913</v>
      </c>
      <c r="F1011" s="176" t="s">
        <v>19</v>
      </c>
      <c r="G1011" s="174" t="s">
        <v>2397</v>
      </c>
      <c r="H1011" s="85" t="s">
        <v>19</v>
      </c>
    </row>
    <row r="1012" spans="1:8" ht="20.100000000000001" customHeight="1" x14ac:dyDescent="0.25">
      <c r="A1012" s="52">
        <v>1001</v>
      </c>
      <c r="B1012" s="174" t="s">
        <v>147</v>
      </c>
      <c r="C1012" s="174" t="s">
        <v>20</v>
      </c>
      <c r="D1012" s="174" t="s">
        <v>20</v>
      </c>
      <c r="E1012" s="52" t="s">
        <v>18921</v>
      </c>
      <c r="F1012" s="176" t="s">
        <v>19</v>
      </c>
      <c r="G1012" s="174" t="s">
        <v>2400</v>
      </c>
      <c r="H1012" s="85" t="s">
        <v>19</v>
      </c>
    </row>
    <row r="1013" spans="1:8" ht="20.100000000000001" customHeight="1" x14ac:dyDescent="0.25">
      <c r="A1013" s="52">
        <v>1002</v>
      </c>
      <c r="B1013" s="174" t="s">
        <v>147</v>
      </c>
      <c r="C1013" s="174" t="s">
        <v>20</v>
      </c>
      <c r="D1013" s="174" t="s">
        <v>20</v>
      </c>
      <c r="E1013" s="52" t="s">
        <v>18922</v>
      </c>
      <c r="F1013" s="176" t="s">
        <v>19</v>
      </c>
      <c r="G1013" s="174" t="s">
        <v>2400</v>
      </c>
      <c r="H1013" s="85" t="s">
        <v>19</v>
      </c>
    </row>
    <row r="1014" spans="1:8" ht="20.100000000000001" customHeight="1" x14ac:dyDescent="0.25">
      <c r="A1014" s="52">
        <v>1003</v>
      </c>
      <c r="B1014" s="174" t="s">
        <v>147</v>
      </c>
      <c r="C1014" s="174" t="s">
        <v>20</v>
      </c>
      <c r="D1014" s="174" t="s">
        <v>20</v>
      </c>
      <c r="E1014" s="52" t="s">
        <v>18914</v>
      </c>
      <c r="F1014" s="176" t="s">
        <v>19</v>
      </c>
      <c r="G1014" s="174" t="s">
        <v>2400</v>
      </c>
      <c r="H1014" s="85" t="s">
        <v>19</v>
      </c>
    </row>
    <row r="1015" spans="1:8" ht="20.100000000000001" customHeight="1" x14ac:dyDescent="0.25">
      <c r="A1015" s="52">
        <v>1004</v>
      </c>
      <c r="B1015" s="174" t="s">
        <v>147</v>
      </c>
      <c r="C1015" s="174" t="s">
        <v>20</v>
      </c>
      <c r="D1015" s="174" t="s">
        <v>20</v>
      </c>
      <c r="E1015" s="52" t="s">
        <v>18915</v>
      </c>
      <c r="F1015" s="176" t="s">
        <v>19</v>
      </c>
      <c r="G1015" s="174" t="s">
        <v>2400</v>
      </c>
      <c r="H1015" s="85" t="s">
        <v>19</v>
      </c>
    </row>
    <row r="1016" spans="1:8" ht="20.100000000000001" customHeight="1" x14ac:dyDescent="0.25">
      <c r="A1016" s="52">
        <v>1005</v>
      </c>
      <c r="B1016" s="174" t="s">
        <v>147</v>
      </c>
      <c r="C1016" s="174" t="s">
        <v>20</v>
      </c>
      <c r="D1016" s="174" t="s">
        <v>20</v>
      </c>
      <c r="E1016" s="52" t="s">
        <v>18916</v>
      </c>
      <c r="F1016" s="176" t="s">
        <v>19</v>
      </c>
      <c r="G1016" s="174" t="s">
        <v>2400</v>
      </c>
      <c r="H1016" s="85" t="s">
        <v>19</v>
      </c>
    </row>
    <row r="1017" spans="1:8" ht="20.100000000000001" customHeight="1" x14ac:dyDescent="0.25">
      <c r="A1017" s="52">
        <v>1006</v>
      </c>
      <c r="B1017" s="174" t="s">
        <v>147</v>
      </c>
      <c r="C1017" s="174" t="s">
        <v>20</v>
      </c>
      <c r="D1017" s="174" t="s">
        <v>20</v>
      </c>
      <c r="E1017" s="52" t="s">
        <v>18917</v>
      </c>
      <c r="F1017" s="176" t="s">
        <v>19</v>
      </c>
      <c r="G1017" s="174" t="s">
        <v>2400</v>
      </c>
      <c r="H1017" s="85" t="s">
        <v>19</v>
      </c>
    </row>
    <row r="1018" spans="1:8" ht="20.100000000000001" customHeight="1" x14ac:dyDescent="0.25">
      <c r="A1018" s="52">
        <v>1007</v>
      </c>
      <c r="B1018" s="174" t="s">
        <v>147</v>
      </c>
      <c r="C1018" s="174" t="s">
        <v>20</v>
      </c>
      <c r="D1018" s="174" t="s">
        <v>20</v>
      </c>
      <c r="E1018" s="52" t="s">
        <v>18918</v>
      </c>
      <c r="F1018" s="176" t="s">
        <v>19</v>
      </c>
      <c r="G1018" s="174" t="s">
        <v>2397</v>
      </c>
      <c r="H1018" s="85" t="s">
        <v>19</v>
      </c>
    </row>
    <row r="1019" spans="1:8" ht="20.100000000000001" customHeight="1" x14ac:dyDescent="0.25">
      <c r="A1019" s="52">
        <v>1008</v>
      </c>
      <c r="B1019" s="174" t="s">
        <v>147</v>
      </c>
      <c r="C1019" s="174" t="s">
        <v>20</v>
      </c>
      <c r="D1019" s="174" t="s">
        <v>20</v>
      </c>
      <c r="E1019" s="52" t="s">
        <v>18919</v>
      </c>
      <c r="F1019" s="176" t="s">
        <v>19</v>
      </c>
      <c r="G1019" s="174" t="s">
        <v>2400</v>
      </c>
      <c r="H1019" s="85" t="s">
        <v>19</v>
      </c>
    </row>
    <row r="1020" spans="1:8" ht="20.100000000000001" customHeight="1" x14ac:dyDescent="0.25">
      <c r="A1020" s="52">
        <v>1009</v>
      </c>
      <c r="B1020" s="174" t="s">
        <v>147</v>
      </c>
      <c r="C1020" s="174" t="s">
        <v>20</v>
      </c>
      <c r="D1020" s="174" t="s">
        <v>20</v>
      </c>
      <c r="E1020" s="186" t="s">
        <v>18920</v>
      </c>
      <c r="F1020" s="176" t="s">
        <v>19</v>
      </c>
      <c r="G1020" s="174" t="s">
        <v>2400</v>
      </c>
      <c r="H1020" s="85" t="s">
        <v>19</v>
      </c>
    </row>
    <row r="1021" spans="1:8" ht="20.100000000000001" customHeight="1" x14ac:dyDescent="0.25">
      <c r="A1021" s="52">
        <v>1010</v>
      </c>
      <c r="B1021" s="174" t="s">
        <v>147</v>
      </c>
      <c r="C1021" s="174" t="s">
        <v>20</v>
      </c>
      <c r="D1021" s="174" t="s">
        <v>20</v>
      </c>
      <c r="E1021" s="52" t="s">
        <v>18923</v>
      </c>
      <c r="F1021" s="176" t="s">
        <v>19</v>
      </c>
      <c r="G1021" s="174" t="s">
        <v>2397</v>
      </c>
      <c r="H1021" s="85" t="s">
        <v>19</v>
      </c>
    </row>
    <row r="1022" spans="1:8" ht="20.100000000000001" customHeight="1" x14ac:dyDescent="0.25">
      <c r="A1022" s="52">
        <v>1011</v>
      </c>
      <c r="B1022" s="174" t="s">
        <v>147</v>
      </c>
      <c r="C1022" s="174" t="s">
        <v>20</v>
      </c>
      <c r="D1022" s="174" t="s">
        <v>20</v>
      </c>
      <c r="E1022" s="52" t="s">
        <v>18924</v>
      </c>
      <c r="F1022" s="176" t="s">
        <v>19</v>
      </c>
      <c r="G1022" s="174" t="s">
        <v>2400</v>
      </c>
      <c r="H1022" s="85" t="s">
        <v>19</v>
      </c>
    </row>
    <row r="1023" spans="1:8" ht="20.100000000000001" customHeight="1" x14ac:dyDescent="0.25">
      <c r="A1023" s="52">
        <v>1012</v>
      </c>
      <c r="B1023" s="174" t="s">
        <v>147</v>
      </c>
      <c r="C1023" s="174" t="s">
        <v>20</v>
      </c>
      <c r="D1023" s="174" t="s">
        <v>20</v>
      </c>
      <c r="E1023" s="52" t="s">
        <v>18925</v>
      </c>
      <c r="F1023" s="176" t="s">
        <v>19</v>
      </c>
      <c r="G1023" s="174" t="s">
        <v>2397</v>
      </c>
      <c r="H1023" s="85" t="s">
        <v>19</v>
      </c>
    </row>
    <row r="1024" spans="1:8" ht="20.100000000000001" customHeight="1" x14ac:dyDescent="0.25">
      <c r="A1024" s="52">
        <v>1013</v>
      </c>
      <c r="B1024" s="174" t="s">
        <v>147</v>
      </c>
      <c r="C1024" s="174" t="s">
        <v>20</v>
      </c>
      <c r="D1024" s="174" t="s">
        <v>20</v>
      </c>
      <c r="E1024" s="52" t="s">
        <v>18926</v>
      </c>
      <c r="F1024" s="176" t="s">
        <v>19</v>
      </c>
      <c r="G1024" s="174" t="s">
        <v>2400</v>
      </c>
      <c r="H1024" s="85" t="s">
        <v>19</v>
      </c>
    </row>
    <row r="1025" spans="1:8" ht="20.100000000000001" customHeight="1" x14ac:dyDescent="0.25">
      <c r="A1025" s="52">
        <v>1014</v>
      </c>
      <c r="B1025" s="174" t="s">
        <v>147</v>
      </c>
      <c r="C1025" s="174" t="s">
        <v>20</v>
      </c>
      <c r="D1025" s="174" t="s">
        <v>20</v>
      </c>
      <c r="E1025" s="52" t="s">
        <v>18927</v>
      </c>
      <c r="F1025" s="176" t="s">
        <v>19</v>
      </c>
      <c r="G1025" s="174" t="s">
        <v>2400</v>
      </c>
      <c r="H1025" s="85" t="s">
        <v>19</v>
      </c>
    </row>
    <row r="1026" spans="1:8" ht="20.100000000000001" customHeight="1" x14ac:dyDescent="0.25">
      <c r="A1026" s="52">
        <v>1015</v>
      </c>
      <c r="B1026" s="174" t="s">
        <v>147</v>
      </c>
      <c r="C1026" s="174" t="s">
        <v>20</v>
      </c>
      <c r="D1026" s="174" t="s">
        <v>20</v>
      </c>
      <c r="E1026" s="52" t="s">
        <v>18935</v>
      </c>
      <c r="F1026" s="176" t="s">
        <v>19</v>
      </c>
      <c r="G1026" s="174" t="s">
        <v>2400</v>
      </c>
      <c r="H1026" s="85" t="s">
        <v>19</v>
      </c>
    </row>
    <row r="1027" spans="1:8" ht="20.100000000000001" customHeight="1" x14ac:dyDescent="0.25">
      <c r="A1027" s="52">
        <v>1016</v>
      </c>
      <c r="B1027" s="174" t="s">
        <v>147</v>
      </c>
      <c r="C1027" s="174" t="s">
        <v>184</v>
      </c>
      <c r="D1027" s="174" t="s">
        <v>184</v>
      </c>
      <c r="E1027" s="52" t="s">
        <v>14668</v>
      </c>
      <c r="F1027" s="176" t="s">
        <v>19</v>
      </c>
      <c r="G1027" s="174" t="s">
        <v>2400</v>
      </c>
      <c r="H1027" s="85" t="s">
        <v>19</v>
      </c>
    </row>
    <row r="1028" spans="1:8" ht="20.100000000000001" customHeight="1" x14ac:dyDescent="0.25">
      <c r="A1028" s="52">
        <v>1017</v>
      </c>
      <c r="B1028" s="174" t="s">
        <v>147</v>
      </c>
      <c r="C1028" s="174" t="s">
        <v>184</v>
      </c>
      <c r="D1028" s="174" t="s">
        <v>184</v>
      </c>
      <c r="E1028" s="52" t="s">
        <v>13795</v>
      </c>
      <c r="F1028" s="176" t="s">
        <v>19</v>
      </c>
      <c r="G1028" s="174" t="s">
        <v>2400</v>
      </c>
      <c r="H1028" s="85" t="s">
        <v>19</v>
      </c>
    </row>
    <row r="1029" spans="1:8" ht="20.100000000000001" customHeight="1" x14ac:dyDescent="0.25">
      <c r="A1029" s="52">
        <v>1018</v>
      </c>
      <c r="B1029" s="174" t="s">
        <v>147</v>
      </c>
      <c r="C1029" s="174" t="s">
        <v>184</v>
      </c>
      <c r="D1029" s="174" t="s">
        <v>184</v>
      </c>
      <c r="E1029" s="52" t="s">
        <v>13761</v>
      </c>
      <c r="F1029" s="176" t="s">
        <v>19</v>
      </c>
      <c r="G1029" s="174" t="s">
        <v>2397</v>
      </c>
      <c r="H1029" s="85" t="s">
        <v>19</v>
      </c>
    </row>
    <row r="1030" spans="1:8" ht="20.100000000000001" customHeight="1" x14ac:dyDescent="0.25">
      <c r="A1030" s="52">
        <v>1019</v>
      </c>
      <c r="B1030" s="174" t="s">
        <v>147</v>
      </c>
      <c r="C1030" s="174" t="s">
        <v>184</v>
      </c>
      <c r="D1030" s="174" t="s">
        <v>184</v>
      </c>
      <c r="E1030" s="52" t="s">
        <v>14691</v>
      </c>
      <c r="F1030" s="176" t="s">
        <v>19</v>
      </c>
      <c r="G1030" s="174" t="s">
        <v>2397</v>
      </c>
      <c r="H1030" s="85" t="s">
        <v>19</v>
      </c>
    </row>
    <row r="1031" spans="1:8" ht="20.100000000000001" customHeight="1" x14ac:dyDescent="0.25">
      <c r="A1031" s="52">
        <v>1020</v>
      </c>
      <c r="B1031" s="174" t="s">
        <v>147</v>
      </c>
      <c r="C1031" s="174" t="s">
        <v>184</v>
      </c>
      <c r="D1031" s="174" t="s">
        <v>184</v>
      </c>
      <c r="E1031" s="52" t="s">
        <v>14420</v>
      </c>
      <c r="F1031" s="176" t="s">
        <v>19</v>
      </c>
      <c r="G1031" s="174" t="s">
        <v>2397</v>
      </c>
      <c r="H1031" s="85" t="s">
        <v>19</v>
      </c>
    </row>
    <row r="1032" spans="1:8" ht="20.100000000000001" customHeight="1" x14ac:dyDescent="0.25">
      <c r="A1032" s="52">
        <v>1021</v>
      </c>
      <c r="B1032" s="174" t="s">
        <v>147</v>
      </c>
      <c r="C1032" s="174" t="s">
        <v>184</v>
      </c>
      <c r="D1032" s="174" t="s">
        <v>184</v>
      </c>
      <c r="E1032" s="52" t="s">
        <v>14426</v>
      </c>
      <c r="F1032" s="176" t="s">
        <v>19</v>
      </c>
      <c r="G1032" s="174" t="s">
        <v>2400</v>
      </c>
      <c r="H1032" s="85" t="s">
        <v>19</v>
      </c>
    </row>
    <row r="1033" spans="1:8" ht="20.100000000000001" customHeight="1" x14ac:dyDescent="0.25">
      <c r="A1033" s="52">
        <v>1022</v>
      </c>
      <c r="B1033" s="174" t="s">
        <v>147</v>
      </c>
      <c r="C1033" s="174" t="s">
        <v>184</v>
      </c>
      <c r="D1033" s="174" t="s">
        <v>184</v>
      </c>
      <c r="E1033" s="52" t="s">
        <v>14692</v>
      </c>
      <c r="F1033" s="176" t="s">
        <v>19</v>
      </c>
      <c r="G1033" s="174" t="s">
        <v>2397</v>
      </c>
      <c r="H1033" s="85" t="s">
        <v>19</v>
      </c>
    </row>
    <row r="1034" spans="1:8" ht="20.100000000000001" customHeight="1" x14ac:dyDescent="0.25">
      <c r="A1034" s="52">
        <v>1023</v>
      </c>
      <c r="B1034" s="174" t="s">
        <v>147</v>
      </c>
      <c r="C1034" s="174" t="s">
        <v>184</v>
      </c>
      <c r="D1034" s="174" t="s">
        <v>184</v>
      </c>
      <c r="E1034" s="52" t="s">
        <v>13190</v>
      </c>
      <c r="F1034" s="176" t="s">
        <v>19</v>
      </c>
      <c r="G1034" s="174" t="s">
        <v>2400</v>
      </c>
      <c r="H1034" s="85" t="s">
        <v>19</v>
      </c>
    </row>
    <row r="1035" spans="1:8" ht="20.100000000000001" customHeight="1" x14ac:dyDescent="0.25">
      <c r="A1035" s="52">
        <v>1024</v>
      </c>
      <c r="B1035" s="174" t="s">
        <v>147</v>
      </c>
      <c r="C1035" s="174" t="s">
        <v>184</v>
      </c>
      <c r="D1035" s="174" t="s">
        <v>184</v>
      </c>
      <c r="E1035" s="52" t="s">
        <v>13040</v>
      </c>
      <c r="F1035" s="176" t="s">
        <v>19</v>
      </c>
      <c r="G1035" s="174" t="s">
        <v>2400</v>
      </c>
      <c r="H1035" s="85" t="s">
        <v>19</v>
      </c>
    </row>
    <row r="1036" spans="1:8" ht="20.100000000000001" customHeight="1" x14ac:dyDescent="0.25">
      <c r="A1036" s="52">
        <v>1025</v>
      </c>
      <c r="B1036" s="174" t="s">
        <v>147</v>
      </c>
      <c r="C1036" s="174" t="s">
        <v>184</v>
      </c>
      <c r="D1036" s="174" t="s">
        <v>184</v>
      </c>
      <c r="E1036" s="52" t="s">
        <v>12948</v>
      </c>
      <c r="F1036" s="176" t="s">
        <v>19</v>
      </c>
      <c r="G1036" s="174" t="s">
        <v>2400</v>
      </c>
      <c r="H1036" s="85" t="s">
        <v>19</v>
      </c>
    </row>
    <row r="1037" spans="1:8" ht="20.100000000000001" customHeight="1" x14ac:dyDescent="0.25">
      <c r="A1037" s="52">
        <v>1026</v>
      </c>
      <c r="B1037" s="174" t="s">
        <v>147</v>
      </c>
      <c r="C1037" s="174" t="s">
        <v>184</v>
      </c>
      <c r="D1037" s="174" t="s">
        <v>184</v>
      </c>
      <c r="E1037" s="52" t="s">
        <v>12942</v>
      </c>
      <c r="F1037" s="176" t="s">
        <v>19</v>
      </c>
      <c r="G1037" s="174" t="s">
        <v>2400</v>
      </c>
      <c r="H1037" s="85" t="s">
        <v>19</v>
      </c>
    </row>
    <row r="1038" spans="1:8" ht="20.100000000000001" customHeight="1" x14ac:dyDescent="0.25">
      <c r="A1038" s="52">
        <v>1027</v>
      </c>
      <c r="B1038" s="174" t="s">
        <v>147</v>
      </c>
      <c r="C1038" s="174" t="s">
        <v>184</v>
      </c>
      <c r="D1038" s="174" t="s">
        <v>184</v>
      </c>
      <c r="E1038" s="52" t="s">
        <v>13808</v>
      </c>
      <c r="F1038" s="176" t="s">
        <v>19</v>
      </c>
      <c r="G1038" s="174" t="s">
        <v>2400</v>
      </c>
      <c r="H1038" s="85" t="s">
        <v>19</v>
      </c>
    </row>
    <row r="1039" spans="1:8" ht="20.100000000000001" customHeight="1" x14ac:dyDescent="0.25">
      <c r="A1039" s="52">
        <v>1028</v>
      </c>
      <c r="B1039" s="174" t="s">
        <v>147</v>
      </c>
      <c r="C1039" s="174" t="s">
        <v>184</v>
      </c>
      <c r="D1039" s="174" t="s">
        <v>184</v>
      </c>
      <c r="E1039" s="52" t="s">
        <v>13452</v>
      </c>
      <c r="F1039" s="176" t="s">
        <v>19</v>
      </c>
      <c r="G1039" s="174" t="s">
        <v>2400</v>
      </c>
      <c r="H1039" s="85" t="s">
        <v>19</v>
      </c>
    </row>
    <row r="1040" spans="1:8" ht="20.100000000000001" customHeight="1" x14ac:dyDescent="0.25">
      <c r="A1040" s="52">
        <v>1029</v>
      </c>
      <c r="B1040" s="174" t="s">
        <v>147</v>
      </c>
      <c r="C1040" s="174" t="s">
        <v>184</v>
      </c>
      <c r="D1040" s="174" t="s">
        <v>184</v>
      </c>
      <c r="E1040" s="52" t="s">
        <v>13866</v>
      </c>
      <c r="F1040" s="176" t="s">
        <v>19</v>
      </c>
      <c r="G1040" s="174" t="s">
        <v>2397</v>
      </c>
      <c r="H1040" s="85" t="s">
        <v>19</v>
      </c>
    </row>
    <row r="1041" spans="1:8" ht="20.100000000000001" customHeight="1" x14ac:dyDescent="0.25">
      <c r="A1041" s="52">
        <v>1030</v>
      </c>
      <c r="B1041" s="174" t="s">
        <v>147</v>
      </c>
      <c r="C1041" s="174" t="s">
        <v>184</v>
      </c>
      <c r="D1041" s="174" t="s">
        <v>184</v>
      </c>
      <c r="E1041" s="52" t="s">
        <v>13784</v>
      </c>
      <c r="F1041" s="176" t="s">
        <v>19</v>
      </c>
      <c r="G1041" s="174" t="s">
        <v>2400</v>
      </c>
      <c r="H1041" s="85" t="s">
        <v>19</v>
      </c>
    </row>
    <row r="1042" spans="1:8" ht="20.100000000000001" customHeight="1" x14ac:dyDescent="0.25">
      <c r="A1042" s="52">
        <v>1031</v>
      </c>
      <c r="B1042" s="174" t="s">
        <v>147</v>
      </c>
      <c r="C1042" s="174" t="s">
        <v>184</v>
      </c>
      <c r="D1042" s="174" t="s">
        <v>184</v>
      </c>
      <c r="E1042" s="52" t="s">
        <v>14449</v>
      </c>
      <c r="F1042" s="176" t="s">
        <v>19</v>
      </c>
      <c r="G1042" s="174" t="s">
        <v>2397</v>
      </c>
      <c r="H1042" s="85" t="s">
        <v>19</v>
      </c>
    </row>
    <row r="1043" spans="1:8" ht="20.100000000000001" customHeight="1" x14ac:dyDescent="0.25">
      <c r="A1043" s="52">
        <v>1032</v>
      </c>
      <c r="B1043" s="174" t="s">
        <v>147</v>
      </c>
      <c r="C1043" s="174" t="s">
        <v>184</v>
      </c>
      <c r="D1043" s="174" t="s">
        <v>184</v>
      </c>
      <c r="E1043" s="52" t="s">
        <v>21700</v>
      </c>
      <c r="F1043" s="176" t="s">
        <v>19</v>
      </c>
      <c r="G1043" s="174" t="s">
        <v>2400</v>
      </c>
      <c r="H1043" s="85" t="s">
        <v>19</v>
      </c>
    </row>
    <row r="1044" spans="1:8" ht="20.100000000000001" customHeight="1" x14ac:dyDescent="0.25">
      <c r="A1044" s="52">
        <v>1033</v>
      </c>
      <c r="B1044" s="174" t="s">
        <v>147</v>
      </c>
      <c r="C1044" s="174" t="s">
        <v>184</v>
      </c>
      <c r="D1044" s="174" t="s">
        <v>184</v>
      </c>
      <c r="E1044" s="52" t="s">
        <v>14701</v>
      </c>
      <c r="F1044" s="176" t="s">
        <v>19</v>
      </c>
      <c r="G1044" s="174" t="s">
        <v>2400</v>
      </c>
      <c r="H1044" s="85" t="s">
        <v>19</v>
      </c>
    </row>
    <row r="1045" spans="1:8" ht="20.100000000000001" customHeight="1" x14ac:dyDescent="0.25">
      <c r="A1045" s="52">
        <v>1034</v>
      </c>
      <c r="B1045" s="174" t="s">
        <v>147</v>
      </c>
      <c r="C1045" s="174" t="s">
        <v>184</v>
      </c>
      <c r="D1045" s="174" t="s">
        <v>184</v>
      </c>
      <c r="E1045" s="52" t="s">
        <v>13714</v>
      </c>
      <c r="F1045" s="176" t="s">
        <v>19</v>
      </c>
      <c r="G1045" s="174" t="s">
        <v>2397</v>
      </c>
      <c r="H1045" s="85" t="s">
        <v>19</v>
      </c>
    </row>
    <row r="1046" spans="1:8" ht="20.100000000000001" customHeight="1" x14ac:dyDescent="0.25">
      <c r="A1046" s="52">
        <v>1035</v>
      </c>
      <c r="B1046" s="174" t="s">
        <v>147</v>
      </c>
      <c r="C1046" s="174" t="s">
        <v>184</v>
      </c>
      <c r="D1046" s="174" t="s">
        <v>184</v>
      </c>
      <c r="E1046" s="52" t="s">
        <v>13843</v>
      </c>
      <c r="F1046" s="176" t="s">
        <v>19</v>
      </c>
      <c r="G1046" s="174" t="s">
        <v>2400</v>
      </c>
      <c r="H1046" s="85" t="s">
        <v>19</v>
      </c>
    </row>
    <row r="1047" spans="1:8" ht="20.100000000000001" customHeight="1" x14ac:dyDescent="0.25">
      <c r="A1047" s="52">
        <v>1036</v>
      </c>
      <c r="B1047" s="174" t="s">
        <v>147</v>
      </c>
      <c r="C1047" s="174" t="s">
        <v>184</v>
      </c>
      <c r="D1047" s="174" t="s">
        <v>184</v>
      </c>
      <c r="E1047" s="52" t="s">
        <v>14702</v>
      </c>
      <c r="F1047" s="176" t="s">
        <v>19</v>
      </c>
      <c r="G1047" s="174" t="s">
        <v>2397</v>
      </c>
      <c r="H1047" s="85" t="s">
        <v>19</v>
      </c>
    </row>
    <row r="1048" spans="1:8" ht="20.100000000000001" customHeight="1" x14ac:dyDescent="0.25">
      <c r="A1048" s="52">
        <v>1037</v>
      </c>
      <c r="B1048" s="174" t="s">
        <v>147</v>
      </c>
      <c r="C1048" s="174" t="s">
        <v>184</v>
      </c>
      <c r="D1048" s="174" t="s">
        <v>184</v>
      </c>
      <c r="E1048" s="52" t="s">
        <v>13867</v>
      </c>
      <c r="F1048" s="176" t="s">
        <v>19</v>
      </c>
      <c r="G1048" s="174" t="s">
        <v>2397</v>
      </c>
      <c r="H1048" s="85" t="s">
        <v>19</v>
      </c>
    </row>
    <row r="1049" spans="1:8" ht="20.100000000000001" customHeight="1" x14ac:dyDescent="0.25">
      <c r="A1049" s="52">
        <v>1038</v>
      </c>
      <c r="B1049" s="174" t="s">
        <v>147</v>
      </c>
      <c r="C1049" s="174" t="s">
        <v>184</v>
      </c>
      <c r="D1049" s="174" t="s">
        <v>184</v>
      </c>
      <c r="E1049" s="52" t="s">
        <v>14161</v>
      </c>
      <c r="F1049" s="176" t="s">
        <v>19</v>
      </c>
      <c r="G1049" s="174" t="s">
        <v>2397</v>
      </c>
      <c r="H1049" s="85" t="s">
        <v>19</v>
      </c>
    </row>
    <row r="1050" spans="1:8" ht="20.100000000000001" customHeight="1" x14ac:dyDescent="0.25">
      <c r="A1050" s="52">
        <v>1039</v>
      </c>
      <c r="B1050" s="174" t="s">
        <v>147</v>
      </c>
      <c r="C1050" s="174" t="s">
        <v>184</v>
      </c>
      <c r="D1050" s="174" t="s">
        <v>184</v>
      </c>
      <c r="E1050" s="52" t="s">
        <v>14131</v>
      </c>
      <c r="F1050" s="176" t="s">
        <v>19</v>
      </c>
      <c r="G1050" s="174" t="s">
        <v>2397</v>
      </c>
      <c r="H1050" s="85" t="s">
        <v>19</v>
      </c>
    </row>
    <row r="1051" spans="1:8" ht="20.100000000000001" customHeight="1" x14ac:dyDescent="0.25">
      <c r="A1051" s="52">
        <v>1040</v>
      </c>
      <c r="B1051" s="174" t="s">
        <v>147</v>
      </c>
      <c r="C1051" s="174" t="s">
        <v>184</v>
      </c>
      <c r="D1051" s="174" t="s">
        <v>184</v>
      </c>
      <c r="E1051" s="52" t="s">
        <v>12728</v>
      </c>
      <c r="F1051" s="176" t="s">
        <v>19</v>
      </c>
      <c r="G1051" s="174" t="s">
        <v>2400</v>
      </c>
      <c r="H1051" s="85" t="s">
        <v>19</v>
      </c>
    </row>
    <row r="1052" spans="1:8" ht="20.100000000000001" customHeight="1" x14ac:dyDescent="0.25">
      <c r="A1052" s="52">
        <v>1041</v>
      </c>
      <c r="B1052" s="174" t="s">
        <v>147</v>
      </c>
      <c r="C1052" s="174" t="s">
        <v>184</v>
      </c>
      <c r="D1052" s="174" t="s">
        <v>184</v>
      </c>
      <c r="E1052" s="52" t="s">
        <v>14138</v>
      </c>
      <c r="F1052" s="176" t="s">
        <v>19</v>
      </c>
      <c r="G1052" s="174" t="s">
        <v>2397</v>
      </c>
      <c r="H1052" s="85" t="s">
        <v>19</v>
      </c>
    </row>
    <row r="1053" spans="1:8" ht="20.100000000000001" customHeight="1" x14ac:dyDescent="0.25">
      <c r="A1053" s="52">
        <v>1042</v>
      </c>
      <c r="B1053" s="174" t="s">
        <v>147</v>
      </c>
      <c r="C1053" s="174" t="s">
        <v>184</v>
      </c>
      <c r="D1053" s="174" t="s">
        <v>184</v>
      </c>
      <c r="E1053" s="52" t="s">
        <v>12301</v>
      </c>
      <c r="F1053" s="176" t="s">
        <v>19</v>
      </c>
      <c r="G1053" s="174" t="s">
        <v>2400</v>
      </c>
      <c r="H1053" s="85" t="s">
        <v>19</v>
      </c>
    </row>
    <row r="1054" spans="1:8" ht="20.100000000000001" customHeight="1" x14ac:dyDescent="0.25">
      <c r="A1054" s="52">
        <v>1043</v>
      </c>
      <c r="B1054" s="174" t="s">
        <v>147</v>
      </c>
      <c r="C1054" s="174" t="s">
        <v>184</v>
      </c>
      <c r="D1054" s="174" t="s">
        <v>184</v>
      </c>
      <c r="E1054" s="52" t="s">
        <v>12348</v>
      </c>
      <c r="F1054" s="176" t="s">
        <v>19</v>
      </c>
      <c r="G1054" s="174" t="s">
        <v>2397</v>
      </c>
      <c r="H1054" s="85" t="s">
        <v>19</v>
      </c>
    </row>
    <row r="1055" spans="1:8" ht="20.100000000000001" customHeight="1" x14ac:dyDescent="0.25">
      <c r="A1055" s="52">
        <v>1044</v>
      </c>
      <c r="B1055" s="174" t="s">
        <v>147</v>
      </c>
      <c r="C1055" s="174" t="s">
        <v>184</v>
      </c>
      <c r="D1055" s="174" t="s">
        <v>184</v>
      </c>
      <c r="E1055" s="52" t="s">
        <v>13209</v>
      </c>
      <c r="F1055" s="176" t="s">
        <v>19</v>
      </c>
      <c r="G1055" s="174" t="s">
        <v>2397</v>
      </c>
      <c r="H1055" s="85" t="s">
        <v>19</v>
      </c>
    </row>
    <row r="1056" spans="1:8" ht="20.100000000000001" customHeight="1" x14ac:dyDescent="0.25">
      <c r="A1056" s="52">
        <v>1045</v>
      </c>
      <c r="B1056" s="174" t="s">
        <v>147</v>
      </c>
      <c r="C1056" s="174" t="s">
        <v>184</v>
      </c>
      <c r="D1056" s="174" t="s">
        <v>184</v>
      </c>
      <c r="E1056" s="52" t="s">
        <v>14703</v>
      </c>
      <c r="F1056" s="176" t="s">
        <v>19</v>
      </c>
      <c r="G1056" s="174" t="s">
        <v>2400</v>
      </c>
      <c r="H1056" s="85" t="s">
        <v>19</v>
      </c>
    </row>
    <row r="1057" spans="1:8" ht="20.100000000000001" customHeight="1" x14ac:dyDescent="0.25">
      <c r="A1057" s="52">
        <v>1046</v>
      </c>
      <c r="B1057" s="174" t="s">
        <v>147</v>
      </c>
      <c r="C1057" s="174" t="s">
        <v>184</v>
      </c>
      <c r="D1057" s="174" t="s">
        <v>184</v>
      </c>
      <c r="E1057" s="52" t="s">
        <v>14704</v>
      </c>
      <c r="F1057" s="176" t="s">
        <v>19</v>
      </c>
      <c r="G1057" s="174" t="s">
        <v>2400</v>
      </c>
      <c r="H1057" s="85" t="s">
        <v>19</v>
      </c>
    </row>
    <row r="1058" spans="1:8" ht="20.100000000000001" customHeight="1" x14ac:dyDescent="0.25">
      <c r="A1058" s="52">
        <v>1047</v>
      </c>
      <c r="B1058" s="174" t="s">
        <v>147</v>
      </c>
      <c r="C1058" s="174" t="s">
        <v>184</v>
      </c>
      <c r="D1058" s="174" t="s">
        <v>184</v>
      </c>
      <c r="E1058" s="52" t="s">
        <v>13812</v>
      </c>
      <c r="F1058" s="176" t="s">
        <v>19</v>
      </c>
      <c r="G1058" s="174" t="s">
        <v>2397</v>
      </c>
      <c r="H1058" s="85" t="s">
        <v>19</v>
      </c>
    </row>
    <row r="1059" spans="1:8" ht="20.100000000000001" customHeight="1" x14ac:dyDescent="0.25">
      <c r="A1059" s="52">
        <v>1048</v>
      </c>
      <c r="B1059" s="174" t="s">
        <v>147</v>
      </c>
      <c r="C1059" s="174" t="s">
        <v>184</v>
      </c>
      <c r="D1059" s="174" t="s">
        <v>184</v>
      </c>
      <c r="E1059" s="52" t="s">
        <v>14705</v>
      </c>
      <c r="F1059" s="176" t="s">
        <v>19</v>
      </c>
      <c r="G1059" s="174" t="s">
        <v>2400</v>
      </c>
      <c r="H1059" s="85" t="s">
        <v>19</v>
      </c>
    </row>
    <row r="1060" spans="1:8" ht="20.100000000000001" customHeight="1" x14ac:dyDescent="0.25">
      <c r="A1060" s="52">
        <v>1049</v>
      </c>
      <c r="B1060" s="174" t="s">
        <v>147</v>
      </c>
      <c r="C1060" s="174" t="s">
        <v>184</v>
      </c>
      <c r="D1060" s="174" t="s">
        <v>184</v>
      </c>
      <c r="E1060" s="52" t="s">
        <v>11126</v>
      </c>
      <c r="F1060" s="176" t="s">
        <v>19</v>
      </c>
      <c r="G1060" s="174" t="s">
        <v>2400</v>
      </c>
      <c r="H1060" s="85" t="s">
        <v>19</v>
      </c>
    </row>
    <row r="1061" spans="1:8" ht="20.100000000000001" customHeight="1" x14ac:dyDescent="0.25">
      <c r="A1061" s="52">
        <v>1050</v>
      </c>
      <c r="B1061" s="174" t="s">
        <v>147</v>
      </c>
      <c r="C1061" s="174" t="s">
        <v>184</v>
      </c>
      <c r="D1061" s="174" t="s">
        <v>184</v>
      </c>
      <c r="E1061" s="52" t="s">
        <v>13421</v>
      </c>
      <c r="F1061" s="176" t="s">
        <v>19</v>
      </c>
      <c r="G1061" s="174" t="s">
        <v>2400</v>
      </c>
      <c r="H1061" s="85" t="s">
        <v>19</v>
      </c>
    </row>
    <row r="1062" spans="1:8" ht="20.100000000000001" customHeight="1" x14ac:dyDescent="0.25">
      <c r="A1062" s="52">
        <v>1051</v>
      </c>
      <c r="B1062" s="174" t="s">
        <v>147</v>
      </c>
      <c r="C1062" s="174" t="s">
        <v>20</v>
      </c>
      <c r="D1062" s="174" t="s">
        <v>20</v>
      </c>
      <c r="E1062" s="52" t="s">
        <v>19188</v>
      </c>
      <c r="F1062" s="176" t="s">
        <v>19</v>
      </c>
      <c r="G1062" s="174" t="s">
        <v>2397</v>
      </c>
      <c r="H1062" s="85" t="s">
        <v>19</v>
      </c>
    </row>
    <row r="1063" spans="1:8" ht="20.100000000000001" customHeight="1" x14ac:dyDescent="0.25">
      <c r="A1063" s="52">
        <v>1052</v>
      </c>
      <c r="B1063" s="174" t="s">
        <v>147</v>
      </c>
      <c r="C1063" s="174" t="s">
        <v>20</v>
      </c>
      <c r="D1063" s="174" t="s">
        <v>20</v>
      </c>
      <c r="E1063" s="52" t="s">
        <v>19190</v>
      </c>
      <c r="F1063" s="176" t="s">
        <v>19</v>
      </c>
      <c r="G1063" s="174" t="s">
        <v>2400</v>
      </c>
      <c r="H1063" s="85" t="s">
        <v>19</v>
      </c>
    </row>
    <row r="1064" spans="1:8" ht="20.100000000000001" customHeight="1" x14ac:dyDescent="0.25">
      <c r="A1064" s="52">
        <v>1053</v>
      </c>
      <c r="B1064" s="174" t="s">
        <v>147</v>
      </c>
      <c r="C1064" s="174" t="s">
        <v>20</v>
      </c>
      <c r="D1064" s="174" t="s">
        <v>20</v>
      </c>
      <c r="E1064" s="52" t="s">
        <v>19189</v>
      </c>
      <c r="F1064" s="176" t="s">
        <v>19</v>
      </c>
      <c r="G1064" s="174" t="s">
        <v>2397</v>
      </c>
      <c r="H1064" s="85" t="s">
        <v>19</v>
      </c>
    </row>
    <row r="1065" spans="1:8" ht="20.100000000000001" customHeight="1" x14ac:dyDescent="0.25">
      <c r="A1065" s="52">
        <v>1054</v>
      </c>
      <c r="B1065" s="174" t="s">
        <v>147</v>
      </c>
      <c r="C1065" s="174" t="s">
        <v>20</v>
      </c>
      <c r="D1065" s="174" t="s">
        <v>20</v>
      </c>
      <c r="E1065" s="52" t="s">
        <v>19219</v>
      </c>
      <c r="F1065" s="176" t="s">
        <v>19</v>
      </c>
      <c r="G1065" s="174" t="s">
        <v>2400</v>
      </c>
      <c r="H1065" s="85" t="s">
        <v>19</v>
      </c>
    </row>
    <row r="1066" spans="1:8" ht="20.100000000000001" customHeight="1" x14ac:dyDescent="0.25">
      <c r="A1066" s="52">
        <v>1055</v>
      </c>
      <c r="B1066" s="174" t="s">
        <v>147</v>
      </c>
      <c r="C1066" s="174" t="s">
        <v>20</v>
      </c>
      <c r="D1066" s="174" t="s">
        <v>20</v>
      </c>
      <c r="E1066" s="52" t="s">
        <v>19220</v>
      </c>
      <c r="F1066" s="176" t="s">
        <v>19</v>
      </c>
      <c r="G1066" s="174" t="s">
        <v>2397</v>
      </c>
      <c r="H1066" s="85" t="s">
        <v>19</v>
      </c>
    </row>
    <row r="1067" spans="1:8" ht="20.100000000000001" customHeight="1" x14ac:dyDescent="0.25">
      <c r="A1067" s="52">
        <v>1056</v>
      </c>
      <c r="B1067" s="174" t="s">
        <v>147</v>
      </c>
      <c r="C1067" s="174" t="s">
        <v>20</v>
      </c>
      <c r="D1067" s="174" t="s">
        <v>20</v>
      </c>
      <c r="E1067" s="52" t="s">
        <v>19221</v>
      </c>
      <c r="F1067" s="176" t="s">
        <v>19</v>
      </c>
      <c r="G1067" s="174" t="s">
        <v>2400</v>
      </c>
      <c r="H1067" s="85" t="s">
        <v>19</v>
      </c>
    </row>
    <row r="1068" spans="1:8" ht="20.100000000000001" customHeight="1" x14ac:dyDescent="0.25">
      <c r="A1068" s="52">
        <v>1057</v>
      </c>
      <c r="B1068" s="174" t="s">
        <v>147</v>
      </c>
      <c r="C1068" s="174" t="s">
        <v>20</v>
      </c>
      <c r="D1068" s="174" t="s">
        <v>20</v>
      </c>
      <c r="E1068" s="186" t="s">
        <v>19222</v>
      </c>
      <c r="F1068" s="176" t="s">
        <v>19</v>
      </c>
      <c r="G1068" s="174" t="s">
        <v>2400</v>
      </c>
      <c r="H1068" s="85" t="s">
        <v>19</v>
      </c>
    </row>
    <row r="1069" spans="1:8" ht="20.100000000000001" customHeight="1" x14ac:dyDescent="0.25">
      <c r="A1069" s="52">
        <v>1058</v>
      </c>
      <c r="B1069" s="174" t="s">
        <v>147</v>
      </c>
      <c r="C1069" s="174" t="s">
        <v>20</v>
      </c>
      <c r="D1069" s="174" t="s">
        <v>20</v>
      </c>
      <c r="E1069" s="186" t="s">
        <v>19223</v>
      </c>
      <c r="F1069" s="176" t="s">
        <v>19</v>
      </c>
      <c r="G1069" s="174" t="s">
        <v>2397</v>
      </c>
      <c r="H1069" s="85" t="s">
        <v>19</v>
      </c>
    </row>
    <row r="1070" spans="1:8" ht="20.100000000000001" customHeight="1" x14ac:dyDescent="0.25">
      <c r="A1070" s="52">
        <v>1059</v>
      </c>
      <c r="B1070" s="174" t="s">
        <v>147</v>
      </c>
      <c r="C1070" s="174" t="s">
        <v>20</v>
      </c>
      <c r="D1070" s="174" t="s">
        <v>20</v>
      </c>
      <c r="E1070" s="52" t="s">
        <v>19224</v>
      </c>
      <c r="F1070" s="176" t="s">
        <v>19</v>
      </c>
      <c r="G1070" s="174" t="s">
        <v>2400</v>
      </c>
      <c r="H1070" s="85" t="s">
        <v>19</v>
      </c>
    </row>
    <row r="1071" spans="1:8" ht="20.100000000000001" customHeight="1" x14ac:dyDescent="0.25">
      <c r="A1071" s="52">
        <v>1060</v>
      </c>
      <c r="B1071" s="174" t="s">
        <v>147</v>
      </c>
      <c r="C1071" s="174" t="s">
        <v>20</v>
      </c>
      <c r="D1071" s="174" t="s">
        <v>20</v>
      </c>
      <c r="E1071" s="52" t="s">
        <v>19225</v>
      </c>
      <c r="F1071" s="176" t="s">
        <v>19</v>
      </c>
      <c r="G1071" s="174" t="s">
        <v>2397</v>
      </c>
      <c r="H1071" s="85" t="s">
        <v>19</v>
      </c>
    </row>
    <row r="1072" spans="1:8" ht="20.100000000000001" customHeight="1" x14ac:dyDescent="0.25">
      <c r="A1072" s="52">
        <v>1061</v>
      </c>
      <c r="B1072" s="174" t="s">
        <v>147</v>
      </c>
      <c r="C1072" s="174" t="s">
        <v>20</v>
      </c>
      <c r="D1072" s="174" t="s">
        <v>20</v>
      </c>
      <c r="E1072" s="52" t="s">
        <v>19226</v>
      </c>
      <c r="F1072" s="176" t="s">
        <v>19</v>
      </c>
      <c r="G1072" s="174" t="s">
        <v>2400</v>
      </c>
      <c r="H1072" s="85" t="s">
        <v>19</v>
      </c>
    </row>
    <row r="1073" spans="1:8" ht="20.100000000000001" customHeight="1" x14ac:dyDescent="0.25">
      <c r="A1073" s="52">
        <v>1062</v>
      </c>
      <c r="B1073" s="174" t="s">
        <v>147</v>
      </c>
      <c r="C1073" s="174" t="s">
        <v>20</v>
      </c>
      <c r="D1073" s="174" t="s">
        <v>20</v>
      </c>
      <c r="E1073" s="186" t="s">
        <v>19227</v>
      </c>
      <c r="F1073" s="176" t="s">
        <v>19</v>
      </c>
      <c r="G1073" s="174" t="s">
        <v>2400</v>
      </c>
      <c r="H1073" s="85" t="s">
        <v>19</v>
      </c>
    </row>
    <row r="1074" spans="1:8" ht="20.100000000000001" customHeight="1" x14ac:dyDescent="0.25">
      <c r="A1074" s="52">
        <v>1063</v>
      </c>
      <c r="B1074" s="174" t="s">
        <v>147</v>
      </c>
      <c r="C1074" s="174" t="s">
        <v>20</v>
      </c>
      <c r="D1074" s="174" t="s">
        <v>20</v>
      </c>
      <c r="E1074" s="52" t="s">
        <v>19228</v>
      </c>
      <c r="F1074" s="176" t="s">
        <v>19</v>
      </c>
      <c r="G1074" s="174" t="s">
        <v>2397</v>
      </c>
      <c r="H1074" s="85" t="s">
        <v>19</v>
      </c>
    </row>
    <row r="1075" spans="1:8" ht="20.100000000000001" customHeight="1" x14ac:dyDescent="0.25">
      <c r="A1075" s="52">
        <v>1064</v>
      </c>
      <c r="B1075" s="174" t="s">
        <v>147</v>
      </c>
      <c r="C1075" s="174" t="s">
        <v>20</v>
      </c>
      <c r="D1075" s="174" t="s">
        <v>20</v>
      </c>
      <c r="E1075" s="52" t="s">
        <v>19229</v>
      </c>
      <c r="F1075" s="176" t="s">
        <v>19</v>
      </c>
      <c r="G1075" s="174" t="s">
        <v>2400</v>
      </c>
      <c r="H1075" s="85" t="s">
        <v>19</v>
      </c>
    </row>
    <row r="1076" spans="1:8" ht="20.100000000000001" customHeight="1" x14ac:dyDescent="0.25">
      <c r="A1076" s="52">
        <v>1065</v>
      </c>
      <c r="B1076" s="174" t="s">
        <v>147</v>
      </c>
      <c r="C1076" s="174" t="s">
        <v>20</v>
      </c>
      <c r="D1076" s="174" t="s">
        <v>20</v>
      </c>
      <c r="E1076" s="186" t="s">
        <v>19231</v>
      </c>
      <c r="F1076" s="176" t="s">
        <v>19</v>
      </c>
      <c r="G1076" s="174" t="s">
        <v>2400</v>
      </c>
      <c r="H1076" s="85" t="s">
        <v>19</v>
      </c>
    </row>
    <row r="1077" spans="1:8" ht="20.100000000000001" customHeight="1" x14ac:dyDescent="0.25">
      <c r="A1077" s="52">
        <v>1066</v>
      </c>
      <c r="B1077" s="174" t="s">
        <v>147</v>
      </c>
      <c r="C1077" s="174" t="s">
        <v>20</v>
      </c>
      <c r="D1077" s="174" t="s">
        <v>20</v>
      </c>
      <c r="E1077" s="52" t="s">
        <v>19230</v>
      </c>
      <c r="F1077" s="176" t="s">
        <v>19</v>
      </c>
      <c r="G1077" s="174" t="s">
        <v>2400</v>
      </c>
      <c r="H1077" s="85" t="s">
        <v>19</v>
      </c>
    </row>
    <row r="1078" spans="1:8" ht="20.100000000000001" customHeight="1" x14ac:dyDescent="0.25">
      <c r="A1078" s="52">
        <v>1067</v>
      </c>
      <c r="B1078" s="174" t="s">
        <v>147</v>
      </c>
      <c r="C1078" s="174" t="s">
        <v>20</v>
      </c>
      <c r="D1078" s="174" t="s">
        <v>20</v>
      </c>
      <c r="E1078" s="52" t="s">
        <v>19215</v>
      </c>
      <c r="F1078" s="176" t="s">
        <v>19</v>
      </c>
      <c r="G1078" s="174" t="s">
        <v>2400</v>
      </c>
      <c r="H1078" s="85" t="s">
        <v>19</v>
      </c>
    </row>
    <row r="1079" spans="1:8" ht="20.100000000000001" customHeight="1" x14ac:dyDescent="0.25">
      <c r="A1079" s="52">
        <v>1068</v>
      </c>
      <c r="B1079" s="174" t="s">
        <v>147</v>
      </c>
      <c r="C1079" s="174" t="s">
        <v>20</v>
      </c>
      <c r="D1079" s="174" t="s">
        <v>20</v>
      </c>
      <c r="E1079" s="52" t="s">
        <v>19216</v>
      </c>
      <c r="F1079" s="176" t="s">
        <v>19</v>
      </c>
      <c r="G1079" s="174" t="s">
        <v>2400</v>
      </c>
      <c r="H1079" s="85" t="s">
        <v>19</v>
      </c>
    </row>
    <row r="1080" spans="1:8" ht="20.100000000000001" customHeight="1" x14ac:dyDescent="0.25">
      <c r="A1080" s="52">
        <v>1069</v>
      </c>
      <c r="B1080" s="174" t="s">
        <v>147</v>
      </c>
      <c r="C1080" s="174" t="s">
        <v>20</v>
      </c>
      <c r="D1080" s="174" t="s">
        <v>20</v>
      </c>
      <c r="E1080" s="52" t="s">
        <v>19211</v>
      </c>
      <c r="F1080" s="176" t="s">
        <v>19</v>
      </c>
      <c r="G1080" s="174" t="s">
        <v>2400</v>
      </c>
      <c r="H1080" s="85" t="s">
        <v>19</v>
      </c>
    </row>
    <row r="1081" spans="1:8" ht="20.100000000000001" customHeight="1" x14ac:dyDescent="0.25">
      <c r="A1081" s="52">
        <v>1070</v>
      </c>
      <c r="B1081" s="174" t="s">
        <v>147</v>
      </c>
      <c r="C1081" s="174" t="s">
        <v>20</v>
      </c>
      <c r="D1081" s="174" t="s">
        <v>20</v>
      </c>
      <c r="E1081" s="52" t="s">
        <v>19212</v>
      </c>
      <c r="F1081" s="176" t="s">
        <v>19</v>
      </c>
      <c r="G1081" s="174" t="s">
        <v>2400</v>
      </c>
      <c r="H1081" s="85" t="s">
        <v>19</v>
      </c>
    </row>
    <row r="1082" spans="1:8" ht="20.100000000000001" customHeight="1" x14ac:dyDescent="0.25">
      <c r="A1082" s="52">
        <v>1071</v>
      </c>
      <c r="B1082" s="174" t="s">
        <v>147</v>
      </c>
      <c r="C1082" s="174" t="s">
        <v>20</v>
      </c>
      <c r="D1082" s="174" t="s">
        <v>20</v>
      </c>
      <c r="E1082" s="52" t="s">
        <v>134</v>
      </c>
      <c r="F1082" s="176" t="s">
        <v>19</v>
      </c>
      <c r="G1082" s="174" t="s">
        <v>2400</v>
      </c>
      <c r="H1082" s="85" t="s">
        <v>19</v>
      </c>
    </row>
    <row r="1083" spans="1:8" ht="20.100000000000001" customHeight="1" x14ac:dyDescent="0.25">
      <c r="A1083" s="52">
        <v>1072</v>
      </c>
      <c r="B1083" s="174" t="s">
        <v>147</v>
      </c>
      <c r="C1083" s="174" t="s">
        <v>20</v>
      </c>
      <c r="D1083" s="174" t="s">
        <v>20</v>
      </c>
      <c r="E1083" s="52" t="s">
        <v>7429</v>
      </c>
      <c r="F1083" s="176" t="s">
        <v>19</v>
      </c>
      <c r="G1083" s="174" t="s">
        <v>2397</v>
      </c>
      <c r="H1083" s="85" t="s">
        <v>19</v>
      </c>
    </row>
    <row r="1084" spans="1:8" ht="20.100000000000001" customHeight="1" x14ac:dyDescent="0.25">
      <c r="A1084" s="52">
        <v>1073</v>
      </c>
      <c r="B1084" s="174" t="s">
        <v>147</v>
      </c>
      <c r="C1084" s="174" t="s">
        <v>20</v>
      </c>
      <c r="D1084" s="174" t="s">
        <v>20</v>
      </c>
      <c r="E1084" s="52" t="s">
        <v>14706</v>
      </c>
      <c r="F1084" s="176" t="s">
        <v>19</v>
      </c>
      <c r="G1084" s="174" t="s">
        <v>2400</v>
      </c>
      <c r="H1084" s="85" t="s">
        <v>19</v>
      </c>
    </row>
    <row r="1085" spans="1:8" ht="20.100000000000001" customHeight="1" x14ac:dyDescent="0.25">
      <c r="A1085" s="52">
        <v>1074</v>
      </c>
      <c r="B1085" s="174" t="s">
        <v>147</v>
      </c>
      <c r="C1085" s="174" t="s">
        <v>20</v>
      </c>
      <c r="D1085" s="174" t="s">
        <v>20</v>
      </c>
      <c r="E1085" s="52" t="s">
        <v>8567</v>
      </c>
      <c r="F1085" s="176" t="s">
        <v>19</v>
      </c>
      <c r="G1085" s="174" t="s">
        <v>2400</v>
      </c>
      <c r="H1085" s="85" t="s">
        <v>19</v>
      </c>
    </row>
    <row r="1086" spans="1:8" ht="20.100000000000001" customHeight="1" x14ac:dyDescent="0.25">
      <c r="A1086" s="52">
        <v>1075</v>
      </c>
      <c r="B1086" s="174" t="s">
        <v>147</v>
      </c>
      <c r="C1086" s="174" t="s">
        <v>20</v>
      </c>
      <c r="D1086" s="174" t="s">
        <v>20</v>
      </c>
      <c r="E1086" s="52" t="s">
        <v>59</v>
      </c>
      <c r="F1086" s="176" t="s">
        <v>19</v>
      </c>
      <c r="G1086" s="174" t="s">
        <v>2397</v>
      </c>
      <c r="H1086" s="85" t="s">
        <v>19</v>
      </c>
    </row>
    <row r="1087" spans="1:8" ht="20.100000000000001" customHeight="1" x14ac:dyDescent="0.25">
      <c r="A1087" s="52">
        <v>1076</v>
      </c>
      <c r="B1087" s="174" t="s">
        <v>147</v>
      </c>
      <c r="C1087" s="174" t="s">
        <v>20</v>
      </c>
      <c r="D1087" s="174" t="s">
        <v>20</v>
      </c>
      <c r="E1087" s="52" t="s">
        <v>8675</v>
      </c>
      <c r="F1087" s="176" t="s">
        <v>19</v>
      </c>
      <c r="G1087" s="174" t="s">
        <v>2400</v>
      </c>
      <c r="H1087" s="85" t="s">
        <v>19</v>
      </c>
    </row>
    <row r="1088" spans="1:8" ht="20.100000000000001" customHeight="1" x14ac:dyDescent="0.25">
      <c r="A1088" s="52">
        <v>1077</v>
      </c>
      <c r="B1088" s="174" t="s">
        <v>147</v>
      </c>
      <c r="C1088" s="174" t="s">
        <v>20</v>
      </c>
      <c r="D1088" s="174" t="s">
        <v>20</v>
      </c>
      <c r="E1088" s="52" t="s">
        <v>14762</v>
      </c>
      <c r="F1088" s="176" t="s">
        <v>19</v>
      </c>
      <c r="G1088" s="174" t="s">
        <v>2400</v>
      </c>
      <c r="H1088" s="85" t="s">
        <v>19</v>
      </c>
    </row>
    <row r="1089" spans="1:8" ht="20.100000000000001" customHeight="1" x14ac:dyDescent="0.25">
      <c r="A1089" s="52">
        <v>1078</v>
      </c>
      <c r="B1089" s="174" t="s">
        <v>147</v>
      </c>
      <c r="C1089" s="174" t="s">
        <v>20</v>
      </c>
      <c r="D1089" s="174" t="s">
        <v>20</v>
      </c>
      <c r="E1089" s="52" t="s">
        <v>4844</v>
      </c>
      <c r="F1089" s="176" t="s">
        <v>19</v>
      </c>
      <c r="G1089" s="174" t="s">
        <v>2400</v>
      </c>
      <c r="H1089" s="85" t="s">
        <v>19</v>
      </c>
    </row>
    <row r="1090" spans="1:8" ht="20.100000000000001" customHeight="1" x14ac:dyDescent="0.25">
      <c r="A1090" s="52">
        <v>1079</v>
      </c>
      <c r="B1090" s="174" t="s">
        <v>147</v>
      </c>
      <c r="C1090" s="174" t="s">
        <v>20</v>
      </c>
      <c r="D1090" s="174" t="s">
        <v>20</v>
      </c>
      <c r="E1090" s="52" t="s">
        <v>4852</v>
      </c>
      <c r="F1090" s="176" t="s">
        <v>19</v>
      </c>
      <c r="G1090" s="174" t="s">
        <v>2397</v>
      </c>
      <c r="H1090" s="85" t="s">
        <v>19</v>
      </c>
    </row>
    <row r="1091" spans="1:8" ht="20.100000000000001" customHeight="1" x14ac:dyDescent="0.25">
      <c r="A1091" s="52">
        <v>1080</v>
      </c>
      <c r="B1091" s="174" t="s">
        <v>147</v>
      </c>
      <c r="C1091" s="174" t="s">
        <v>20</v>
      </c>
      <c r="D1091" s="174" t="s">
        <v>20</v>
      </c>
      <c r="E1091" s="186" t="s">
        <v>5116</v>
      </c>
      <c r="F1091" s="176" t="s">
        <v>19</v>
      </c>
      <c r="G1091" s="174" t="s">
        <v>2400</v>
      </c>
      <c r="H1091" s="85" t="s">
        <v>19</v>
      </c>
    </row>
    <row r="1092" spans="1:8" ht="20.100000000000001" customHeight="1" x14ac:dyDescent="0.25">
      <c r="A1092" s="52">
        <v>1081</v>
      </c>
      <c r="B1092" s="174" t="s">
        <v>147</v>
      </c>
      <c r="C1092" s="174" t="s">
        <v>20</v>
      </c>
      <c r="D1092" s="174" t="s">
        <v>20</v>
      </c>
      <c r="E1092" s="52" t="s">
        <v>142</v>
      </c>
      <c r="F1092" s="176" t="s">
        <v>19</v>
      </c>
      <c r="G1092" s="174" t="s">
        <v>2400</v>
      </c>
      <c r="H1092" s="85" t="s">
        <v>19</v>
      </c>
    </row>
    <row r="1093" spans="1:8" ht="20.100000000000001" customHeight="1" x14ac:dyDescent="0.25">
      <c r="A1093" s="52">
        <v>1082</v>
      </c>
      <c r="B1093" s="174" t="s">
        <v>147</v>
      </c>
      <c r="C1093" s="174" t="s">
        <v>20</v>
      </c>
      <c r="D1093" s="174" t="s">
        <v>20</v>
      </c>
      <c r="E1093" s="52" t="s">
        <v>90</v>
      </c>
      <c r="F1093" s="176" t="s">
        <v>19</v>
      </c>
      <c r="G1093" s="174" t="s">
        <v>2397</v>
      </c>
      <c r="H1093" s="85" t="s">
        <v>19</v>
      </c>
    </row>
    <row r="1094" spans="1:8" ht="20.100000000000001" customHeight="1" x14ac:dyDescent="0.25">
      <c r="A1094" s="52">
        <v>1083</v>
      </c>
      <c r="B1094" s="174" t="s">
        <v>147</v>
      </c>
      <c r="C1094" s="174" t="s">
        <v>20</v>
      </c>
      <c r="D1094" s="174" t="s">
        <v>20</v>
      </c>
      <c r="E1094" s="52" t="s">
        <v>65</v>
      </c>
      <c r="F1094" s="176" t="s">
        <v>19</v>
      </c>
      <c r="G1094" s="174" t="s">
        <v>2400</v>
      </c>
      <c r="H1094" s="85" t="s">
        <v>19</v>
      </c>
    </row>
    <row r="1095" spans="1:8" ht="20.100000000000001" customHeight="1" x14ac:dyDescent="0.25">
      <c r="A1095" s="52">
        <v>1084</v>
      </c>
      <c r="B1095" s="174" t="s">
        <v>147</v>
      </c>
      <c r="C1095" s="174" t="s">
        <v>20</v>
      </c>
      <c r="D1095" s="174" t="s">
        <v>20</v>
      </c>
      <c r="E1095" s="52" t="s">
        <v>5119</v>
      </c>
      <c r="F1095" s="176" t="s">
        <v>19</v>
      </c>
      <c r="G1095" s="174" t="s">
        <v>2400</v>
      </c>
      <c r="H1095" s="85" t="s">
        <v>19</v>
      </c>
    </row>
    <row r="1096" spans="1:8" ht="20.100000000000001" customHeight="1" x14ac:dyDescent="0.25">
      <c r="A1096" s="52">
        <v>1085</v>
      </c>
      <c r="B1096" s="174" t="s">
        <v>147</v>
      </c>
      <c r="C1096" s="174" t="s">
        <v>20</v>
      </c>
      <c r="D1096" s="174" t="s">
        <v>20</v>
      </c>
      <c r="E1096" s="52" t="s">
        <v>5552</v>
      </c>
      <c r="F1096" s="176" t="s">
        <v>19</v>
      </c>
      <c r="G1096" s="174" t="s">
        <v>2397</v>
      </c>
      <c r="H1096" s="85" t="s">
        <v>19</v>
      </c>
    </row>
    <row r="1097" spans="1:8" ht="20.100000000000001" customHeight="1" x14ac:dyDescent="0.25">
      <c r="A1097" s="52">
        <v>1086</v>
      </c>
      <c r="B1097" s="174" t="s">
        <v>147</v>
      </c>
      <c r="C1097" s="174" t="s">
        <v>20</v>
      </c>
      <c r="D1097" s="174" t="s">
        <v>20</v>
      </c>
      <c r="E1097" s="52" t="s">
        <v>62</v>
      </c>
      <c r="F1097" s="176" t="s">
        <v>19</v>
      </c>
      <c r="G1097" s="174" t="s">
        <v>2397</v>
      </c>
      <c r="H1097" s="85" t="s">
        <v>19</v>
      </c>
    </row>
    <row r="1098" spans="1:8" ht="20.100000000000001" customHeight="1" x14ac:dyDescent="0.25">
      <c r="A1098" s="52">
        <v>1087</v>
      </c>
      <c r="B1098" s="174" t="s">
        <v>147</v>
      </c>
      <c r="C1098" s="174" t="s">
        <v>20</v>
      </c>
      <c r="D1098" s="174" t="s">
        <v>20</v>
      </c>
      <c r="E1098" s="52" t="s">
        <v>5577</v>
      </c>
      <c r="F1098" s="176" t="s">
        <v>19</v>
      </c>
      <c r="G1098" s="174" t="s">
        <v>2397</v>
      </c>
      <c r="H1098" s="85" t="s">
        <v>19</v>
      </c>
    </row>
    <row r="1099" spans="1:8" ht="20.100000000000001" customHeight="1" x14ac:dyDescent="0.25">
      <c r="A1099" s="52">
        <v>1088</v>
      </c>
      <c r="B1099" s="174" t="s">
        <v>147</v>
      </c>
      <c r="C1099" s="174" t="s">
        <v>20</v>
      </c>
      <c r="D1099" s="174" t="s">
        <v>20</v>
      </c>
      <c r="E1099" s="52" t="s">
        <v>5590</v>
      </c>
      <c r="F1099" s="176" t="s">
        <v>19</v>
      </c>
      <c r="G1099" s="174" t="s">
        <v>2397</v>
      </c>
      <c r="H1099" s="85" t="s">
        <v>19</v>
      </c>
    </row>
    <row r="1100" spans="1:8" ht="20.100000000000001" customHeight="1" x14ac:dyDescent="0.25">
      <c r="A1100" s="52">
        <v>1089</v>
      </c>
      <c r="B1100" s="174" t="s">
        <v>147</v>
      </c>
      <c r="C1100" s="174" t="s">
        <v>20</v>
      </c>
      <c r="D1100" s="174" t="s">
        <v>20</v>
      </c>
      <c r="E1100" s="52" t="s">
        <v>5598</v>
      </c>
      <c r="F1100" s="176" t="s">
        <v>19</v>
      </c>
      <c r="G1100" s="174" t="s">
        <v>2400</v>
      </c>
      <c r="H1100" s="85" t="s">
        <v>19</v>
      </c>
    </row>
    <row r="1101" spans="1:8" ht="20.100000000000001" customHeight="1" x14ac:dyDescent="0.25">
      <c r="A1101" s="52">
        <v>1090</v>
      </c>
      <c r="B1101" s="174" t="s">
        <v>147</v>
      </c>
      <c r="C1101" s="174" t="s">
        <v>5733</v>
      </c>
      <c r="D1101" s="174" t="s">
        <v>5733</v>
      </c>
      <c r="E1101" s="52" t="s">
        <v>30</v>
      </c>
      <c r="F1101" s="176" t="s">
        <v>19</v>
      </c>
      <c r="G1101" s="174" t="s">
        <v>2397</v>
      </c>
      <c r="H1101" s="85" t="s">
        <v>19</v>
      </c>
    </row>
    <row r="1102" spans="1:8" ht="20.100000000000001" customHeight="1" x14ac:dyDescent="0.25">
      <c r="A1102" s="52">
        <v>1091</v>
      </c>
      <c r="B1102" s="174" t="s">
        <v>147</v>
      </c>
      <c r="C1102" s="174" t="s">
        <v>5733</v>
      </c>
      <c r="D1102" s="174" t="s">
        <v>5733</v>
      </c>
      <c r="E1102" s="52" t="s">
        <v>5728</v>
      </c>
      <c r="F1102" s="176" t="s">
        <v>19</v>
      </c>
      <c r="G1102" s="174" t="s">
        <v>2397</v>
      </c>
      <c r="H1102" s="85" t="s">
        <v>19</v>
      </c>
    </row>
    <row r="1103" spans="1:8" ht="20.100000000000001" customHeight="1" x14ac:dyDescent="0.25">
      <c r="A1103" s="52">
        <v>1092</v>
      </c>
      <c r="B1103" s="174" t="s">
        <v>147</v>
      </c>
      <c r="C1103" s="174" t="s">
        <v>5733</v>
      </c>
      <c r="D1103" s="174" t="s">
        <v>5733</v>
      </c>
      <c r="E1103" s="52" t="s">
        <v>5738</v>
      </c>
      <c r="F1103" s="176" t="s">
        <v>19</v>
      </c>
      <c r="G1103" s="174" t="s">
        <v>2397</v>
      </c>
      <c r="H1103" s="85" t="s">
        <v>19</v>
      </c>
    </row>
    <row r="1104" spans="1:8" ht="20.100000000000001" customHeight="1" x14ac:dyDescent="0.25">
      <c r="A1104" s="52">
        <v>1093</v>
      </c>
      <c r="B1104" s="174" t="s">
        <v>147</v>
      </c>
      <c r="C1104" s="174" t="s">
        <v>5733</v>
      </c>
      <c r="D1104" s="174" t="s">
        <v>5733</v>
      </c>
      <c r="E1104" s="52" t="s">
        <v>5759</v>
      </c>
      <c r="F1104" s="176" t="s">
        <v>19</v>
      </c>
      <c r="G1104" s="174" t="s">
        <v>2400</v>
      </c>
      <c r="H1104" s="85" t="s">
        <v>19</v>
      </c>
    </row>
    <row r="1105" spans="1:8" ht="20.100000000000001" customHeight="1" x14ac:dyDescent="0.25">
      <c r="A1105" s="52">
        <v>1094</v>
      </c>
      <c r="B1105" s="174" t="s">
        <v>147</v>
      </c>
      <c r="C1105" s="174" t="s">
        <v>5733</v>
      </c>
      <c r="D1105" s="174" t="s">
        <v>5733</v>
      </c>
      <c r="E1105" s="52" t="s">
        <v>5775</v>
      </c>
      <c r="F1105" s="176" t="s">
        <v>19</v>
      </c>
      <c r="G1105" s="174" t="s">
        <v>2397</v>
      </c>
      <c r="H1105" s="85" t="s">
        <v>19</v>
      </c>
    </row>
    <row r="1106" spans="1:8" ht="20.100000000000001" customHeight="1" x14ac:dyDescent="0.25">
      <c r="A1106" s="52">
        <v>1095</v>
      </c>
      <c r="B1106" s="174" t="s">
        <v>147</v>
      </c>
      <c r="C1106" s="174" t="s">
        <v>5733</v>
      </c>
      <c r="D1106" s="174" t="s">
        <v>5733</v>
      </c>
      <c r="E1106" s="52" t="s">
        <v>5780</v>
      </c>
      <c r="F1106" s="176" t="s">
        <v>19</v>
      </c>
      <c r="G1106" s="174" t="s">
        <v>2397</v>
      </c>
      <c r="H1106" s="85" t="s">
        <v>19</v>
      </c>
    </row>
    <row r="1107" spans="1:8" ht="20.100000000000001" customHeight="1" x14ac:dyDescent="0.25">
      <c r="A1107" s="52">
        <v>1096</v>
      </c>
      <c r="B1107" s="174" t="s">
        <v>147</v>
      </c>
      <c r="C1107" s="174" t="s">
        <v>5733</v>
      </c>
      <c r="D1107" s="174" t="s">
        <v>5733</v>
      </c>
      <c r="E1107" s="52" t="s">
        <v>5786</v>
      </c>
      <c r="F1107" s="176" t="s">
        <v>19</v>
      </c>
      <c r="G1107" s="174" t="s">
        <v>2400</v>
      </c>
      <c r="H1107" s="85" t="s">
        <v>19</v>
      </c>
    </row>
    <row r="1108" spans="1:8" ht="20.100000000000001" customHeight="1" x14ac:dyDescent="0.25">
      <c r="A1108" s="52">
        <v>1097</v>
      </c>
      <c r="B1108" s="174" t="s">
        <v>147</v>
      </c>
      <c r="C1108" s="174" t="s">
        <v>5733</v>
      </c>
      <c r="D1108" s="174" t="s">
        <v>5733</v>
      </c>
      <c r="E1108" s="52" t="s">
        <v>5791</v>
      </c>
      <c r="F1108" s="176" t="s">
        <v>19</v>
      </c>
      <c r="G1108" s="174" t="s">
        <v>2397</v>
      </c>
      <c r="H1108" s="85" t="s">
        <v>19</v>
      </c>
    </row>
    <row r="1109" spans="1:8" ht="20.100000000000001" customHeight="1" x14ac:dyDescent="0.25">
      <c r="A1109" s="52">
        <v>1098</v>
      </c>
      <c r="B1109" s="174" t="s">
        <v>147</v>
      </c>
      <c r="C1109" s="174" t="s">
        <v>5733</v>
      </c>
      <c r="D1109" s="174" t="s">
        <v>5733</v>
      </c>
      <c r="E1109" s="52" t="s">
        <v>5795</v>
      </c>
      <c r="F1109" s="176" t="s">
        <v>19</v>
      </c>
      <c r="G1109" s="174" t="s">
        <v>2397</v>
      </c>
      <c r="H1109" s="85" t="s">
        <v>19</v>
      </c>
    </row>
    <row r="1110" spans="1:8" ht="20.100000000000001" customHeight="1" x14ac:dyDescent="0.25">
      <c r="A1110" s="52">
        <v>1099</v>
      </c>
      <c r="B1110" s="174" t="s">
        <v>147</v>
      </c>
      <c r="C1110" s="174" t="s">
        <v>5733</v>
      </c>
      <c r="D1110" s="174" t="s">
        <v>5733</v>
      </c>
      <c r="E1110" s="52" t="s">
        <v>5800</v>
      </c>
      <c r="F1110" s="176" t="s">
        <v>19</v>
      </c>
      <c r="G1110" s="174" t="s">
        <v>2397</v>
      </c>
      <c r="H1110" s="85" t="s">
        <v>19</v>
      </c>
    </row>
    <row r="1111" spans="1:8" ht="20.100000000000001" customHeight="1" x14ac:dyDescent="0.25">
      <c r="A1111" s="52">
        <v>1100</v>
      </c>
      <c r="B1111" s="174" t="s">
        <v>147</v>
      </c>
      <c r="C1111" s="174" t="s">
        <v>5733</v>
      </c>
      <c r="D1111" s="174" t="s">
        <v>5733</v>
      </c>
      <c r="E1111" s="52" t="s">
        <v>5805</v>
      </c>
      <c r="F1111" s="176" t="s">
        <v>19</v>
      </c>
      <c r="G1111" s="174" t="s">
        <v>2400</v>
      </c>
      <c r="H1111" s="85" t="s">
        <v>19</v>
      </c>
    </row>
    <row r="1112" spans="1:8" ht="20.100000000000001" customHeight="1" x14ac:dyDescent="0.25">
      <c r="A1112" s="52">
        <v>1101</v>
      </c>
      <c r="B1112" s="174" t="s">
        <v>147</v>
      </c>
      <c r="C1112" s="174" t="s">
        <v>5733</v>
      </c>
      <c r="D1112" s="174" t="s">
        <v>5733</v>
      </c>
      <c r="E1112" s="52" t="s">
        <v>6018</v>
      </c>
      <c r="F1112" s="176" t="s">
        <v>19</v>
      </c>
      <c r="G1112" s="174" t="s">
        <v>2400</v>
      </c>
      <c r="H1112" s="85" t="s">
        <v>19</v>
      </c>
    </row>
    <row r="1113" spans="1:8" ht="20.100000000000001" customHeight="1" x14ac:dyDescent="0.25">
      <c r="A1113" s="52">
        <v>1102</v>
      </c>
      <c r="B1113" s="174" t="s">
        <v>147</v>
      </c>
      <c r="C1113" s="174" t="s">
        <v>5733</v>
      </c>
      <c r="D1113" s="174" t="s">
        <v>5733</v>
      </c>
      <c r="E1113" s="52" t="s">
        <v>6022</v>
      </c>
      <c r="F1113" s="176" t="s">
        <v>19</v>
      </c>
      <c r="G1113" s="174" t="s">
        <v>2397</v>
      </c>
      <c r="H1113" s="85" t="s">
        <v>19</v>
      </c>
    </row>
    <row r="1114" spans="1:8" ht="20.100000000000001" customHeight="1" x14ac:dyDescent="0.25">
      <c r="A1114" s="52">
        <v>1103</v>
      </c>
      <c r="B1114" s="174" t="s">
        <v>147</v>
      </c>
      <c r="C1114" s="174" t="s">
        <v>20</v>
      </c>
      <c r="D1114" s="174" t="s">
        <v>20</v>
      </c>
      <c r="E1114" s="77" t="s">
        <v>18936</v>
      </c>
      <c r="F1114" s="176" t="s">
        <v>19</v>
      </c>
      <c r="G1114" s="174" t="s">
        <v>2397</v>
      </c>
      <c r="H1114" s="85" t="s">
        <v>19</v>
      </c>
    </row>
    <row r="1115" spans="1:8" ht="20.100000000000001" customHeight="1" x14ac:dyDescent="0.25">
      <c r="A1115" s="52">
        <v>1104</v>
      </c>
      <c r="B1115" s="174" t="s">
        <v>147</v>
      </c>
      <c r="C1115" s="174" t="s">
        <v>20</v>
      </c>
      <c r="D1115" s="174" t="s">
        <v>20</v>
      </c>
      <c r="E1115" s="77" t="s">
        <v>18953</v>
      </c>
      <c r="F1115" s="176" t="s">
        <v>19</v>
      </c>
      <c r="G1115" s="174" t="s">
        <v>2400</v>
      </c>
      <c r="H1115" s="85" t="s">
        <v>19</v>
      </c>
    </row>
    <row r="1116" spans="1:8" ht="20.100000000000001" customHeight="1" x14ac:dyDescent="0.25">
      <c r="A1116" s="52">
        <v>1105</v>
      </c>
      <c r="B1116" s="174" t="s">
        <v>147</v>
      </c>
      <c r="C1116" s="174" t="s">
        <v>20</v>
      </c>
      <c r="D1116" s="174" t="s">
        <v>20</v>
      </c>
      <c r="E1116" s="77" t="s">
        <v>18937</v>
      </c>
      <c r="F1116" s="176" t="s">
        <v>19</v>
      </c>
      <c r="G1116" s="174" t="s">
        <v>2400</v>
      </c>
      <c r="H1116" s="85" t="s">
        <v>19</v>
      </c>
    </row>
    <row r="1117" spans="1:8" ht="20.100000000000001" customHeight="1" x14ac:dyDescent="0.25">
      <c r="A1117" s="52">
        <v>1106</v>
      </c>
      <c r="B1117" s="174" t="s">
        <v>147</v>
      </c>
      <c r="C1117" s="174" t="s">
        <v>20</v>
      </c>
      <c r="D1117" s="174" t="s">
        <v>20</v>
      </c>
      <c r="E1117" s="77" t="s">
        <v>18942</v>
      </c>
      <c r="F1117" s="176" t="s">
        <v>19</v>
      </c>
      <c r="G1117" s="174" t="s">
        <v>2400</v>
      </c>
      <c r="H1117" s="85" t="s">
        <v>19</v>
      </c>
    </row>
    <row r="1118" spans="1:8" ht="20.100000000000001" customHeight="1" x14ac:dyDescent="0.25">
      <c r="A1118" s="52">
        <v>1107</v>
      </c>
      <c r="B1118" s="174" t="s">
        <v>147</v>
      </c>
      <c r="C1118" s="174" t="s">
        <v>20</v>
      </c>
      <c r="D1118" s="174" t="s">
        <v>20</v>
      </c>
      <c r="E1118" s="77" t="s">
        <v>18945</v>
      </c>
      <c r="F1118" s="176" t="s">
        <v>19</v>
      </c>
      <c r="G1118" s="174" t="s">
        <v>2397</v>
      </c>
      <c r="H1118" s="85" t="s">
        <v>19</v>
      </c>
    </row>
    <row r="1119" spans="1:8" ht="20.100000000000001" customHeight="1" x14ac:dyDescent="0.25">
      <c r="A1119" s="52">
        <v>1108</v>
      </c>
      <c r="B1119" s="174" t="s">
        <v>147</v>
      </c>
      <c r="C1119" s="174" t="s">
        <v>20</v>
      </c>
      <c r="D1119" s="174" t="s">
        <v>20</v>
      </c>
      <c r="E1119" s="77" t="s">
        <v>18946</v>
      </c>
      <c r="F1119" s="176" t="s">
        <v>19</v>
      </c>
      <c r="G1119" s="174" t="s">
        <v>2397</v>
      </c>
      <c r="H1119" s="85" t="s">
        <v>19</v>
      </c>
    </row>
    <row r="1120" spans="1:8" ht="20.100000000000001" customHeight="1" x14ac:dyDescent="0.25">
      <c r="A1120" s="52">
        <v>1109</v>
      </c>
      <c r="B1120" s="174" t="s">
        <v>147</v>
      </c>
      <c r="C1120" s="174" t="s">
        <v>20</v>
      </c>
      <c r="D1120" s="174" t="s">
        <v>20</v>
      </c>
      <c r="E1120" s="77" t="s">
        <v>18947</v>
      </c>
      <c r="F1120" s="176" t="s">
        <v>19</v>
      </c>
      <c r="G1120" s="174" t="s">
        <v>2397</v>
      </c>
      <c r="H1120" s="85" t="s">
        <v>19</v>
      </c>
    </row>
    <row r="1121" spans="1:8" ht="20.100000000000001" customHeight="1" x14ac:dyDescent="0.25">
      <c r="A1121" s="52">
        <v>1110</v>
      </c>
      <c r="B1121" s="174" t="s">
        <v>147</v>
      </c>
      <c r="C1121" s="174" t="s">
        <v>20</v>
      </c>
      <c r="D1121" s="174" t="s">
        <v>20</v>
      </c>
      <c r="E1121" s="77" t="s">
        <v>18948</v>
      </c>
      <c r="F1121" s="176" t="s">
        <v>19</v>
      </c>
      <c r="G1121" s="174" t="s">
        <v>2397</v>
      </c>
      <c r="H1121" s="85" t="s">
        <v>19</v>
      </c>
    </row>
    <row r="1122" spans="1:8" ht="20.100000000000001" customHeight="1" x14ac:dyDescent="0.25">
      <c r="A1122" s="52">
        <v>1111</v>
      </c>
      <c r="B1122" s="174" t="s">
        <v>147</v>
      </c>
      <c r="C1122" s="174" t="s">
        <v>20</v>
      </c>
      <c r="D1122" s="174" t="s">
        <v>20</v>
      </c>
      <c r="E1122" s="77" t="s">
        <v>18949</v>
      </c>
      <c r="F1122" s="176" t="s">
        <v>19</v>
      </c>
      <c r="G1122" s="174" t="s">
        <v>2400</v>
      </c>
      <c r="H1122" s="85" t="s">
        <v>19</v>
      </c>
    </row>
    <row r="1123" spans="1:8" ht="20.100000000000001" customHeight="1" x14ac:dyDescent="0.25">
      <c r="A1123" s="52">
        <v>1112</v>
      </c>
      <c r="B1123" s="174" t="s">
        <v>147</v>
      </c>
      <c r="C1123" s="174" t="s">
        <v>20</v>
      </c>
      <c r="D1123" s="174" t="s">
        <v>20</v>
      </c>
      <c r="E1123" s="77" t="s">
        <v>18952</v>
      </c>
      <c r="F1123" s="176" t="s">
        <v>19</v>
      </c>
      <c r="G1123" s="174" t="s">
        <v>2397</v>
      </c>
      <c r="H1123" s="85" t="s">
        <v>19</v>
      </c>
    </row>
    <row r="1124" spans="1:8" ht="20.100000000000001" customHeight="1" x14ac:dyDescent="0.25">
      <c r="A1124" s="52">
        <v>1113</v>
      </c>
      <c r="B1124" s="174" t="s">
        <v>147</v>
      </c>
      <c r="C1124" s="174" t="s">
        <v>20</v>
      </c>
      <c r="D1124" s="174" t="s">
        <v>20</v>
      </c>
      <c r="E1124" s="77" t="s">
        <v>18954</v>
      </c>
      <c r="F1124" s="176" t="s">
        <v>19</v>
      </c>
      <c r="G1124" s="174" t="s">
        <v>2397</v>
      </c>
      <c r="H1124" s="85" t="s">
        <v>19</v>
      </c>
    </row>
    <row r="1125" spans="1:8" ht="20.100000000000001" customHeight="1" x14ac:dyDescent="0.25">
      <c r="A1125" s="52">
        <v>1114</v>
      </c>
      <c r="B1125" s="174" t="s">
        <v>147</v>
      </c>
      <c r="C1125" s="174" t="s">
        <v>20</v>
      </c>
      <c r="D1125" s="174" t="s">
        <v>20</v>
      </c>
      <c r="E1125" s="77" t="s">
        <v>18955</v>
      </c>
      <c r="F1125" s="176" t="s">
        <v>19</v>
      </c>
      <c r="G1125" s="174" t="s">
        <v>2400</v>
      </c>
      <c r="H1125" s="85" t="s">
        <v>19</v>
      </c>
    </row>
    <row r="1126" spans="1:8" ht="20.100000000000001" customHeight="1" x14ac:dyDescent="0.25">
      <c r="A1126" s="52">
        <v>1115</v>
      </c>
      <c r="B1126" s="174" t="s">
        <v>147</v>
      </c>
      <c r="C1126" s="174" t="s">
        <v>20</v>
      </c>
      <c r="D1126" s="174" t="s">
        <v>20</v>
      </c>
      <c r="E1126" s="77" t="s">
        <v>18956</v>
      </c>
      <c r="F1126" s="176" t="s">
        <v>19</v>
      </c>
      <c r="G1126" s="174" t="s">
        <v>2397</v>
      </c>
      <c r="H1126" s="85" t="s">
        <v>19</v>
      </c>
    </row>
    <row r="1127" spans="1:8" ht="20.100000000000001" customHeight="1" x14ac:dyDescent="0.25">
      <c r="A1127" s="52">
        <v>1116</v>
      </c>
      <c r="B1127" s="174" t="s">
        <v>147</v>
      </c>
      <c r="C1127" s="174" t="s">
        <v>20</v>
      </c>
      <c r="D1127" s="174" t="s">
        <v>20</v>
      </c>
      <c r="E1127" s="77" t="s">
        <v>18958</v>
      </c>
      <c r="F1127" s="176" t="s">
        <v>19</v>
      </c>
      <c r="G1127" s="174" t="s">
        <v>2400</v>
      </c>
      <c r="H1127" s="85" t="s">
        <v>19</v>
      </c>
    </row>
    <row r="1128" spans="1:8" ht="20.100000000000001" customHeight="1" x14ac:dyDescent="0.25">
      <c r="A1128" s="52">
        <v>1117</v>
      </c>
      <c r="B1128" s="174" t="s">
        <v>147</v>
      </c>
      <c r="C1128" s="174" t="s">
        <v>20</v>
      </c>
      <c r="D1128" s="174" t="s">
        <v>20</v>
      </c>
      <c r="E1128" s="77" t="s">
        <v>18959</v>
      </c>
      <c r="F1128" s="176" t="s">
        <v>19</v>
      </c>
      <c r="G1128" s="174" t="s">
        <v>2400</v>
      </c>
      <c r="H1128" s="85" t="s">
        <v>19</v>
      </c>
    </row>
    <row r="1129" spans="1:8" ht="20.100000000000001" customHeight="1" x14ac:dyDescent="0.25">
      <c r="A1129" s="52">
        <v>1118</v>
      </c>
      <c r="B1129" s="174" t="s">
        <v>147</v>
      </c>
      <c r="C1129" s="174" t="s">
        <v>20</v>
      </c>
      <c r="D1129" s="174" t="s">
        <v>20</v>
      </c>
      <c r="E1129" s="77" t="s">
        <v>18960</v>
      </c>
      <c r="F1129" s="176" t="s">
        <v>19</v>
      </c>
      <c r="G1129" s="174" t="s">
        <v>2400</v>
      </c>
      <c r="H1129" s="85" t="s">
        <v>19</v>
      </c>
    </row>
    <row r="1130" spans="1:8" ht="20.100000000000001" customHeight="1" x14ac:dyDescent="0.25">
      <c r="A1130" s="52">
        <v>1119</v>
      </c>
      <c r="B1130" s="174" t="s">
        <v>147</v>
      </c>
      <c r="C1130" s="174" t="s">
        <v>20</v>
      </c>
      <c r="D1130" s="174" t="s">
        <v>20</v>
      </c>
      <c r="E1130" s="77" t="s">
        <v>18964</v>
      </c>
      <c r="F1130" s="176" t="s">
        <v>19</v>
      </c>
      <c r="G1130" s="174" t="s">
        <v>2397</v>
      </c>
      <c r="H1130" s="85" t="s">
        <v>19</v>
      </c>
    </row>
    <row r="1131" spans="1:8" ht="20.100000000000001" customHeight="1" x14ac:dyDescent="0.25">
      <c r="A1131" s="52">
        <v>1120</v>
      </c>
      <c r="B1131" s="174" t="s">
        <v>147</v>
      </c>
      <c r="C1131" s="174" t="s">
        <v>20</v>
      </c>
      <c r="D1131" s="174" t="s">
        <v>20</v>
      </c>
      <c r="E1131" s="77" t="s">
        <v>18992</v>
      </c>
      <c r="F1131" s="176" t="s">
        <v>19</v>
      </c>
      <c r="G1131" s="174" t="s">
        <v>2397</v>
      </c>
      <c r="H1131" s="85" t="s">
        <v>19</v>
      </c>
    </row>
    <row r="1132" spans="1:8" ht="20.100000000000001" customHeight="1" x14ac:dyDescent="0.25">
      <c r="A1132" s="52">
        <v>1121</v>
      </c>
      <c r="B1132" s="174" t="s">
        <v>147</v>
      </c>
      <c r="C1132" s="174" t="s">
        <v>20</v>
      </c>
      <c r="D1132" s="174" t="s">
        <v>20</v>
      </c>
      <c r="E1132" s="77" t="s">
        <v>18989</v>
      </c>
      <c r="F1132" s="176" t="s">
        <v>19</v>
      </c>
      <c r="G1132" s="174" t="s">
        <v>2400</v>
      </c>
      <c r="H1132" s="85" t="s">
        <v>19</v>
      </c>
    </row>
    <row r="1133" spans="1:8" ht="20.100000000000001" customHeight="1" x14ac:dyDescent="0.25">
      <c r="A1133" s="52">
        <v>1122</v>
      </c>
      <c r="B1133" s="174" t="s">
        <v>147</v>
      </c>
      <c r="C1133" s="174" t="s">
        <v>20</v>
      </c>
      <c r="D1133" s="174" t="s">
        <v>20</v>
      </c>
      <c r="E1133" s="77" t="s">
        <v>18990</v>
      </c>
      <c r="F1133" s="176" t="s">
        <v>19</v>
      </c>
      <c r="G1133" s="174" t="s">
        <v>2397</v>
      </c>
      <c r="H1133" s="85" t="s">
        <v>19</v>
      </c>
    </row>
    <row r="1134" spans="1:8" ht="20.100000000000001" customHeight="1" x14ac:dyDescent="0.25">
      <c r="A1134" s="52">
        <v>1123</v>
      </c>
      <c r="B1134" s="174" t="s">
        <v>147</v>
      </c>
      <c r="C1134" s="174" t="s">
        <v>20</v>
      </c>
      <c r="D1134" s="174" t="s">
        <v>20</v>
      </c>
      <c r="E1134" s="77" t="s">
        <v>18991</v>
      </c>
      <c r="F1134" s="176" t="s">
        <v>19</v>
      </c>
      <c r="G1134" s="174" t="s">
        <v>2397</v>
      </c>
      <c r="H1134" s="85" t="s">
        <v>19</v>
      </c>
    </row>
    <row r="1135" spans="1:8" ht="20.100000000000001" customHeight="1" x14ac:dyDescent="0.25">
      <c r="A1135" s="52">
        <v>1124</v>
      </c>
      <c r="B1135" s="174" t="s">
        <v>147</v>
      </c>
      <c r="C1135" s="174" t="s">
        <v>20</v>
      </c>
      <c r="D1135" s="174" t="s">
        <v>20</v>
      </c>
      <c r="E1135" s="77" t="s">
        <v>19016</v>
      </c>
      <c r="F1135" s="176" t="s">
        <v>19</v>
      </c>
      <c r="G1135" s="174" t="s">
        <v>2397</v>
      </c>
      <c r="H1135" s="85" t="s">
        <v>19</v>
      </c>
    </row>
    <row r="1136" spans="1:8" ht="20.100000000000001" customHeight="1" x14ac:dyDescent="0.25">
      <c r="A1136" s="52">
        <v>1125</v>
      </c>
      <c r="B1136" s="174" t="s">
        <v>147</v>
      </c>
      <c r="C1136" s="174" t="s">
        <v>20</v>
      </c>
      <c r="D1136" s="174" t="s">
        <v>20</v>
      </c>
      <c r="E1136" s="77" t="s">
        <v>19017</v>
      </c>
      <c r="F1136" s="176" t="s">
        <v>19</v>
      </c>
      <c r="G1136" s="174" t="s">
        <v>2400</v>
      </c>
      <c r="H1136" s="85" t="s">
        <v>19</v>
      </c>
    </row>
    <row r="1137" spans="1:8" ht="20.100000000000001" customHeight="1" x14ac:dyDescent="0.25">
      <c r="A1137" s="52">
        <v>1126</v>
      </c>
      <c r="B1137" s="174" t="s">
        <v>147</v>
      </c>
      <c r="C1137" s="174" t="s">
        <v>20</v>
      </c>
      <c r="D1137" s="174" t="s">
        <v>20</v>
      </c>
      <c r="E1137" s="77" t="s">
        <v>18997</v>
      </c>
      <c r="F1137" s="176" t="s">
        <v>19</v>
      </c>
      <c r="G1137" s="174" t="s">
        <v>2400</v>
      </c>
      <c r="H1137" s="85" t="s">
        <v>19</v>
      </c>
    </row>
    <row r="1138" spans="1:8" ht="20.100000000000001" customHeight="1" x14ac:dyDescent="0.25">
      <c r="A1138" s="52">
        <v>1127</v>
      </c>
      <c r="B1138" s="174" t="s">
        <v>147</v>
      </c>
      <c r="C1138" s="174" t="s">
        <v>20</v>
      </c>
      <c r="D1138" s="174" t="s">
        <v>20</v>
      </c>
      <c r="E1138" s="77" t="s">
        <v>18998</v>
      </c>
      <c r="F1138" s="176" t="s">
        <v>19</v>
      </c>
      <c r="G1138" s="174" t="s">
        <v>2400</v>
      </c>
      <c r="H1138" s="85" t="s">
        <v>19</v>
      </c>
    </row>
    <row r="1139" spans="1:8" ht="20.100000000000001" customHeight="1" x14ac:dyDescent="0.25">
      <c r="A1139" s="52">
        <v>1128</v>
      </c>
      <c r="B1139" s="174" t="s">
        <v>147</v>
      </c>
      <c r="C1139" s="174" t="s">
        <v>20</v>
      </c>
      <c r="D1139" s="174" t="s">
        <v>20</v>
      </c>
      <c r="E1139" s="77" t="s">
        <v>18999</v>
      </c>
      <c r="F1139" s="176" t="s">
        <v>19</v>
      </c>
      <c r="G1139" s="174" t="s">
        <v>2400</v>
      </c>
      <c r="H1139" s="85" t="s">
        <v>19</v>
      </c>
    </row>
    <row r="1140" spans="1:8" ht="20.100000000000001" customHeight="1" x14ac:dyDescent="0.25">
      <c r="A1140" s="52">
        <v>1129</v>
      </c>
      <c r="B1140" s="174" t="s">
        <v>147</v>
      </c>
      <c r="C1140" s="174" t="s">
        <v>20</v>
      </c>
      <c r="D1140" s="174" t="s">
        <v>20</v>
      </c>
      <c r="E1140" s="77" t="s">
        <v>19000</v>
      </c>
      <c r="F1140" s="176" t="s">
        <v>19</v>
      </c>
      <c r="G1140" s="174" t="s">
        <v>2400</v>
      </c>
      <c r="H1140" s="85" t="s">
        <v>19</v>
      </c>
    </row>
    <row r="1141" spans="1:8" ht="20.100000000000001" customHeight="1" x14ac:dyDescent="0.25">
      <c r="A1141" s="52">
        <v>1130</v>
      </c>
      <c r="B1141" s="174" t="s">
        <v>147</v>
      </c>
      <c r="C1141" s="174" t="s">
        <v>20</v>
      </c>
      <c r="D1141" s="174" t="s">
        <v>20</v>
      </c>
      <c r="E1141" s="77" t="s">
        <v>19001</v>
      </c>
      <c r="F1141" s="176" t="s">
        <v>19</v>
      </c>
      <c r="G1141" s="174" t="s">
        <v>2400</v>
      </c>
      <c r="H1141" s="85" t="s">
        <v>19</v>
      </c>
    </row>
    <row r="1142" spans="1:8" ht="20.100000000000001" customHeight="1" x14ac:dyDescent="0.25">
      <c r="A1142" s="52">
        <v>1131</v>
      </c>
      <c r="B1142" s="174" t="s">
        <v>147</v>
      </c>
      <c r="C1142" s="174" t="s">
        <v>20</v>
      </c>
      <c r="D1142" s="174" t="s">
        <v>20</v>
      </c>
      <c r="E1142" s="77" t="s">
        <v>19002</v>
      </c>
      <c r="F1142" s="176" t="s">
        <v>19</v>
      </c>
      <c r="G1142" s="174" t="s">
        <v>2397</v>
      </c>
      <c r="H1142" s="85" t="s">
        <v>19</v>
      </c>
    </row>
    <row r="1143" spans="1:8" ht="20.100000000000001" customHeight="1" x14ac:dyDescent="0.25">
      <c r="A1143" s="52">
        <v>1132</v>
      </c>
      <c r="B1143" s="174" t="s">
        <v>147</v>
      </c>
      <c r="C1143" s="174" t="s">
        <v>20</v>
      </c>
      <c r="D1143" s="174" t="s">
        <v>20</v>
      </c>
      <c r="E1143" s="77" t="s">
        <v>19003</v>
      </c>
      <c r="F1143" s="176" t="s">
        <v>19</v>
      </c>
      <c r="G1143" s="174" t="s">
        <v>2400</v>
      </c>
      <c r="H1143" s="85" t="s">
        <v>19</v>
      </c>
    </row>
    <row r="1144" spans="1:8" ht="20.100000000000001" customHeight="1" x14ac:dyDescent="0.25">
      <c r="A1144" s="52">
        <v>1133</v>
      </c>
      <c r="B1144" s="174" t="s">
        <v>147</v>
      </c>
      <c r="C1144" s="174" t="s">
        <v>20</v>
      </c>
      <c r="D1144" s="174" t="s">
        <v>20</v>
      </c>
      <c r="E1144" s="77" t="s">
        <v>19004</v>
      </c>
      <c r="F1144" s="176" t="s">
        <v>19</v>
      </c>
      <c r="G1144" s="174" t="s">
        <v>2400</v>
      </c>
      <c r="H1144" s="85" t="s">
        <v>19</v>
      </c>
    </row>
    <row r="1145" spans="1:8" ht="20.100000000000001" customHeight="1" x14ac:dyDescent="0.25">
      <c r="A1145" s="52">
        <v>1134</v>
      </c>
      <c r="B1145" s="174" t="s">
        <v>147</v>
      </c>
      <c r="C1145" s="174" t="s">
        <v>20</v>
      </c>
      <c r="D1145" s="174" t="s">
        <v>20</v>
      </c>
      <c r="E1145" s="77" t="s">
        <v>19005</v>
      </c>
      <c r="F1145" s="176" t="s">
        <v>19</v>
      </c>
      <c r="G1145" s="174" t="s">
        <v>2400</v>
      </c>
      <c r="H1145" s="85" t="s">
        <v>19</v>
      </c>
    </row>
    <row r="1146" spans="1:8" ht="20.100000000000001" customHeight="1" x14ac:dyDescent="0.25">
      <c r="A1146" s="52">
        <v>1135</v>
      </c>
      <c r="B1146" s="174" t="s">
        <v>147</v>
      </c>
      <c r="C1146" s="174" t="s">
        <v>20</v>
      </c>
      <c r="D1146" s="174" t="s">
        <v>20</v>
      </c>
      <c r="E1146" s="77" t="s">
        <v>19006</v>
      </c>
      <c r="F1146" s="176" t="s">
        <v>19</v>
      </c>
      <c r="G1146" s="174" t="s">
        <v>2400</v>
      </c>
      <c r="H1146" s="85" t="s">
        <v>19</v>
      </c>
    </row>
    <row r="1147" spans="1:8" ht="20.100000000000001" customHeight="1" x14ac:dyDescent="0.25">
      <c r="A1147" s="52">
        <v>1136</v>
      </c>
      <c r="B1147" s="174" t="s">
        <v>147</v>
      </c>
      <c r="C1147" s="174" t="s">
        <v>20</v>
      </c>
      <c r="D1147" s="174" t="s">
        <v>20</v>
      </c>
      <c r="E1147" s="77" t="s">
        <v>19007</v>
      </c>
      <c r="F1147" s="176" t="s">
        <v>19</v>
      </c>
      <c r="G1147" s="174" t="s">
        <v>2400</v>
      </c>
      <c r="H1147" s="85" t="s">
        <v>19</v>
      </c>
    </row>
    <row r="1148" spans="1:8" ht="20.100000000000001" customHeight="1" x14ac:dyDescent="0.25">
      <c r="A1148" s="52">
        <v>1137</v>
      </c>
      <c r="B1148" s="174" t="s">
        <v>147</v>
      </c>
      <c r="C1148" s="174" t="s">
        <v>20</v>
      </c>
      <c r="D1148" s="174" t="s">
        <v>20</v>
      </c>
      <c r="E1148" s="77" t="s">
        <v>19008</v>
      </c>
      <c r="F1148" s="176" t="s">
        <v>19</v>
      </c>
      <c r="G1148" s="174" t="s">
        <v>2397</v>
      </c>
      <c r="H1148" s="85" t="s">
        <v>19</v>
      </c>
    </row>
    <row r="1149" spans="1:8" ht="20.100000000000001" customHeight="1" x14ac:dyDescent="0.25">
      <c r="A1149" s="52">
        <v>1138</v>
      </c>
      <c r="B1149" s="174" t="s">
        <v>147</v>
      </c>
      <c r="C1149" s="174" t="s">
        <v>184</v>
      </c>
      <c r="D1149" s="174" t="s">
        <v>184</v>
      </c>
      <c r="E1149" s="77" t="s">
        <v>13033</v>
      </c>
      <c r="F1149" s="176" t="s">
        <v>19</v>
      </c>
      <c r="G1149" s="174" t="s">
        <v>2400</v>
      </c>
      <c r="H1149" s="85" t="s">
        <v>19</v>
      </c>
    </row>
    <row r="1150" spans="1:8" ht="20.100000000000001" customHeight="1" x14ac:dyDescent="0.25">
      <c r="A1150" s="52">
        <v>1139</v>
      </c>
      <c r="B1150" s="174" t="s">
        <v>147</v>
      </c>
      <c r="C1150" s="174" t="s">
        <v>184</v>
      </c>
      <c r="D1150" s="174" t="s">
        <v>184</v>
      </c>
      <c r="E1150" s="77" t="s">
        <v>13011</v>
      </c>
      <c r="F1150" s="176" t="s">
        <v>19</v>
      </c>
      <c r="G1150" s="174" t="s">
        <v>2400</v>
      </c>
      <c r="H1150" s="85" t="s">
        <v>19</v>
      </c>
    </row>
    <row r="1151" spans="1:8" ht="20.100000000000001" customHeight="1" x14ac:dyDescent="0.25">
      <c r="A1151" s="52">
        <v>1140</v>
      </c>
      <c r="B1151" s="174" t="s">
        <v>147</v>
      </c>
      <c r="C1151" s="174" t="s">
        <v>184</v>
      </c>
      <c r="D1151" s="174" t="s">
        <v>184</v>
      </c>
      <c r="E1151" s="77" t="s">
        <v>14748</v>
      </c>
      <c r="F1151" s="176" t="s">
        <v>19</v>
      </c>
      <c r="G1151" s="174" t="s">
        <v>2400</v>
      </c>
      <c r="H1151" s="85" t="s">
        <v>19</v>
      </c>
    </row>
    <row r="1152" spans="1:8" ht="20.100000000000001" customHeight="1" x14ac:dyDescent="0.25">
      <c r="A1152" s="52">
        <v>1141</v>
      </c>
      <c r="B1152" s="174" t="s">
        <v>147</v>
      </c>
      <c r="C1152" s="174" t="s">
        <v>184</v>
      </c>
      <c r="D1152" s="174" t="s">
        <v>184</v>
      </c>
      <c r="E1152" s="77" t="s">
        <v>13972</v>
      </c>
      <c r="F1152" s="176" t="s">
        <v>19</v>
      </c>
      <c r="G1152" s="174" t="s">
        <v>2400</v>
      </c>
      <c r="H1152" s="85" t="s">
        <v>19</v>
      </c>
    </row>
    <row r="1153" spans="1:8" ht="20.100000000000001" customHeight="1" x14ac:dyDescent="0.25">
      <c r="A1153" s="52">
        <v>1142</v>
      </c>
      <c r="B1153" s="174" t="s">
        <v>147</v>
      </c>
      <c r="C1153" s="174" t="s">
        <v>184</v>
      </c>
      <c r="D1153" s="174" t="s">
        <v>184</v>
      </c>
      <c r="E1153" s="77" t="s">
        <v>14438</v>
      </c>
      <c r="F1153" s="176" t="s">
        <v>19</v>
      </c>
      <c r="G1153" s="174" t="s">
        <v>2397</v>
      </c>
      <c r="H1153" s="85" t="s">
        <v>19</v>
      </c>
    </row>
    <row r="1154" spans="1:8" ht="20.100000000000001" customHeight="1" x14ac:dyDescent="0.25">
      <c r="A1154" s="52">
        <v>1143</v>
      </c>
      <c r="B1154" s="174" t="s">
        <v>147</v>
      </c>
      <c r="C1154" s="174" t="s">
        <v>184</v>
      </c>
      <c r="D1154" s="174" t="s">
        <v>184</v>
      </c>
      <c r="E1154" s="77" t="s">
        <v>14757</v>
      </c>
      <c r="F1154" s="176" t="s">
        <v>19</v>
      </c>
      <c r="G1154" s="174" t="s">
        <v>2400</v>
      </c>
      <c r="H1154" s="85" t="s">
        <v>19</v>
      </c>
    </row>
    <row r="1155" spans="1:8" ht="20.100000000000001" customHeight="1" x14ac:dyDescent="0.25">
      <c r="A1155" s="52">
        <v>1144</v>
      </c>
      <c r="B1155" s="174" t="s">
        <v>147</v>
      </c>
      <c r="C1155" s="174" t="s">
        <v>184</v>
      </c>
      <c r="D1155" s="174" t="s">
        <v>184</v>
      </c>
      <c r="E1155" s="77" t="s">
        <v>14152</v>
      </c>
      <c r="F1155" s="176" t="s">
        <v>19</v>
      </c>
      <c r="G1155" s="174" t="s">
        <v>2400</v>
      </c>
      <c r="H1155" s="85" t="s">
        <v>19</v>
      </c>
    </row>
    <row r="1156" spans="1:8" ht="20.100000000000001" customHeight="1" x14ac:dyDescent="0.25">
      <c r="A1156" s="52">
        <v>1145</v>
      </c>
      <c r="B1156" s="174" t="s">
        <v>147</v>
      </c>
      <c r="C1156" s="174" t="s">
        <v>184</v>
      </c>
      <c r="D1156" s="174" t="s">
        <v>184</v>
      </c>
      <c r="E1156" s="77" t="s">
        <v>14429</v>
      </c>
      <c r="F1156" s="176" t="s">
        <v>19</v>
      </c>
      <c r="G1156" s="174" t="s">
        <v>2397</v>
      </c>
      <c r="H1156" s="85" t="s">
        <v>19</v>
      </c>
    </row>
    <row r="1157" spans="1:8" ht="20.100000000000001" customHeight="1" x14ac:dyDescent="0.25">
      <c r="A1157" s="52">
        <v>1146</v>
      </c>
      <c r="B1157" s="174" t="s">
        <v>147</v>
      </c>
      <c r="C1157" s="174" t="s">
        <v>184</v>
      </c>
      <c r="D1157" s="174" t="s">
        <v>184</v>
      </c>
      <c r="E1157" s="77" t="s">
        <v>14768</v>
      </c>
      <c r="F1157" s="176" t="s">
        <v>19</v>
      </c>
      <c r="G1157" s="174" t="s">
        <v>2397</v>
      </c>
      <c r="H1157" s="85" t="s">
        <v>19</v>
      </c>
    </row>
    <row r="1158" spans="1:8" ht="20.100000000000001" customHeight="1" x14ac:dyDescent="0.25">
      <c r="A1158" s="52">
        <v>1147</v>
      </c>
      <c r="B1158" s="174" t="s">
        <v>147</v>
      </c>
      <c r="C1158" s="174" t="s">
        <v>184</v>
      </c>
      <c r="D1158" s="174" t="s">
        <v>184</v>
      </c>
      <c r="E1158" s="77" t="s">
        <v>12287</v>
      </c>
      <c r="F1158" s="176" t="s">
        <v>19</v>
      </c>
      <c r="G1158" s="174" t="s">
        <v>2397</v>
      </c>
      <c r="H1158" s="85" t="s">
        <v>19</v>
      </c>
    </row>
    <row r="1159" spans="1:8" ht="20.100000000000001" customHeight="1" x14ac:dyDescent="0.25">
      <c r="A1159" s="52">
        <v>1148</v>
      </c>
      <c r="B1159" s="174" t="s">
        <v>147</v>
      </c>
      <c r="C1159" s="174" t="s">
        <v>184</v>
      </c>
      <c r="D1159" s="174" t="s">
        <v>184</v>
      </c>
      <c r="E1159" s="77" t="s">
        <v>13893</v>
      </c>
      <c r="F1159" s="176" t="s">
        <v>19</v>
      </c>
      <c r="G1159" s="174" t="s">
        <v>2397</v>
      </c>
      <c r="H1159" s="85" t="s">
        <v>19</v>
      </c>
    </row>
    <row r="1160" spans="1:8" ht="20.100000000000001" customHeight="1" x14ac:dyDescent="0.25">
      <c r="A1160" s="52">
        <v>1149</v>
      </c>
      <c r="B1160" s="174" t="s">
        <v>147</v>
      </c>
      <c r="C1160" s="174" t="s">
        <v>184</v>
      </c>
      <c r="D1160" s="174" t="s">
        <v>184</v>
      </c>
      <c r="E1160" s="77" t="s">
        <v>14781</v>
      </c>
      <c r="F1160" s="176" t="s">
        <v>19</v>
      </c>
      <c r="G1160" s="174" t="s">
        <v>2400</v>
      </c>
      <c r="H1160" s="85" t="s">
        <v>19</v>
      </c>
    </row>
    <row r="1161" spans="1:8" ht="20.100000000000001" customHeight="1" x14ac:dyDescent="0.25">
      <c r="A1161" s="52">
        <v>1150</v>
      </c>
      <c r="B1161" s="174" t="s">
        <v>147</v>
      </c>
      <c r="C1161" s="174" t="s">
        <v>184</v>
      </c>
      <c r="D1161" s="174" t="s">
        <v>184</v>
      </c>
      <c r="E1161" s="187" t="s">
        <v>14782</v>
      </c>
      <c r="F1161" s="176" t="s">
        <v>19</v>
      </c>
      <c r="G1161" s="174" t="s">
        <v>2397</v>
      </c>
      <c r="H1161" s="85" t="s">
        <v>19</v>
      </c>
    </row>
    <row r="1162" spans="1:8" ht="20.100000000000001" customHeight="1" x14ac:dyDescent="0.25">
      <c r="A1162" s="52">
        <v>1151</v>
      </c>
      <c r="B1162" s="174" t="s">
        <v>147</v>
      </c>
      <c r="C1162" s="174" t="s">
        <v>184</v>
      </c>
      <c r="D1162" s="174" t="s">
        <v>184</v>
      </c>
      <c r="E1162" s="77" t="s">
        <v>6459</v>
      </c>
      <c r="F1162" s="176" t="s">
        <v>19</v>
      </c>
      <c r="G1162" s="174" t="s">
        <v>2400</v>
      </c>
      <c r="H1162" s="85" t="s">
        <v>19</v>
      </c>
    </row>
    <row r="1163" spans="1:8" ht="20.100000000000001" customHeight="1" x14ac:dyDescent="0.25">
      <c r="A1163" s="52">
        <v>1152</v>
      </c>
      <c r="B1163" s="174" t="s">
        <v>147</v>
      </c>
      <c r="C1163" s="174" t="s">
        <v>184</v>
      </c>
      <c r="D1163" s="174" t="s">
        <v>184</v>
      </c>
      <c r="E1163" s="77" t="s">
        <v>6467</v>
      </c>
      <c r="F1163" s="176" t="s">
        <v>19</v>
      </c>
      <c r="G1163" s="174" t="s">
        <v>2397</v>
      </c>
      <c r="H1163" s="85" t="s">
        <v>19</v>
      </c>
    </row>
    <row r="1164" spans="1:8" ht="20.100000000000001" customHeight="1" x14ac:dyDescent="0.25">
      <c r="A1164" s="52">
        <v>1153</v>
      </c>
      <c r="B1164" s="174" t="s">
        <v>147</v>
      </c>
      <c r="C1164" s="174" t="s">
        <v>184</v>
      </c>
      <c r="D1164" s="174" t="s">
        <v>184</v>
      </c>
      <c r="E1164" s="77" t="s">
        <v>6482</v>
      </c>
      <c r="F1164" s="176" t="s">
        <v>19</v>
      </c>
      <c r="G1164" s="174" t="s">
        <v>2397</v>
      </c>
      <c r="H1164" s="85" t="s">
        <v>19</v>
      </c>
    </row>
    <row r="1165" spans="1:8" ht="20.100000000000001" customHeight="1" x14ac:dyDescent="0.25">
      <c r="A1165" s="52">
        <v>1154</v>
      </c>
      <c r="B1165" s="174" t="s">
        <v>147</v>
      </c>
      <c r="C1165" s="174" t="s">
        <v>184</v>
      </c>
      <c r="D1165" s="174" t="s">
        <v>184</v>
      </c>
      <c r="E1165" s="77" t="s">
        <v>6490</v>
      </c>
      <c r="F1165" s="176" t="s">
        <v>19</v>
      </c>
      <c r="G1165" s="174" t="s">
        <v>2400</v>
      </c>
      <c r="H1165" s="85" t="s">
        <v>19</v>
      </c>
    </row>
    <row r="1166" spans="1:8" ht="20.100000000000001" customHeight="1" x14ac:dyDescent="0.25">
      <c r="A1166" s="52">
        <v>1155</v>
      </c>
      <c r="B1166" s="174" t="s">
        <v>147</v>
      </c>
      <c r="C1166" s="174" t="s">
        <v>184</v>
      </c>
      <c r="D1166" s="174" t="s">
        <v>184</v>
      </c>
      <c r="E1166" s="77" t="s">
        <v>6527</v>
      </c>
      <c r="F1166" s="176" t="s">
        <v>19</v>
      </c>
      <c r="G1166" s="174" t="s">
        <v>2400</v>
      </c>
      <c r="H1166" s="85" t="s">
        <v>19</v>
      </c>
    </row>
    <row r="1167" spans="1:8" ht="20.100000000000001" customHeight="1" x14ac:dyDescent="0.25">
      <c r="A1167" s="52">
        <v>1156</v>
      </c>
      <c r="B1167" s="174" t="s">
        <v>147</v>
      </c>
      <c r="C1167" s="174" t="s">
        <v>184</v>
      </c>
      <c r="D1167" s="174" t="s">
        <v>184</v>
      </c>
      <c r="E1167" s="77" t="s">
        <v>6536</v>
      </c>
      <c r="F1167" s="176" t="s">
        <v>19</v>
      </c>
      <c r="G1167" s="174" t="s">
        <v>2397</v>
      </c>
      <c r="H1167" s="85" t="s">
        <v>19</v>
      </c>
    </row>
    <row r="1168" spans="1:8" ht="20.100000000000001" customHeight="1" x14ac:dyDescent="0.25">
      <c r="A1168" s="52">
        <v>1157</v>
      </c>
      <c r="B1168" s="174" t="s">
        <v>147</v>
      </c>
      <c r="C1168" s="174" t="s">
        <v>184</v>
      </c>
      <c r="D1168" s="174" t="s">
        <v>184</v>
      </c>
      <c r="E1168" s="77" t="s">
        <v>10312</v>
      </c>
      <c r="F1168" s="176" t="s">
        <v>19</v>
      </c>
      <c r="G1168" s="174" t="s">
        <v>2397</v>
      </c>
      <c r="H1168" s="85" t="s">
        <v>19</v>
      </c>
    </row>
    <row r="1169" spans="1:8" ht="20.100000000000001" customHeight="1" x14ac:dyDescent="0.25">
      <c r="A1169" s="52">
        <v>1158</v>
      </c>
      <c r="B1169" s="174" t="s">
        <v>147</v>
      </c>
      <c r="C1169" s="174" t="s">
        <v>184</v>
      </c>
      <c r="D1169" s="174" t="s">
        <v>184</v>
      </c>
      <c r="E1169" s="77" t="s">
        <v>10326</v>
      </c>
      <c r="F1169" s="176" t="s">
        <v>19</v>
      </c>
      <c r="G1169" s="174" t="s">
        <v>2397</v>
      </c>
      <c r="H1169" s="85" t="s">
        <v>19</v>
      </c>
    </row>
    <row r="1170" spans="1:8" ht="20.100000000000001" customHeight="1" x14ac:dyDescent="0.25">
      <c r="A1170" s="52">
        <v>1159</v>
      </c>
      <c r="B1170" s="174" t="s">
        <v>147</v>
      </c>
      <c r="C1170" s="174" t="s">
        <v>184</v>
      </c>
      <c r="D1170" s="174" t="s">
        <v>184</v>
      </c>
      <c r="E1170" s="77" t="s">
        <v>10337</v>
      </c>
      <c r="F1170" s="176" t="s">
        <v>19</v>
      </c>
      <c r="G1170" s="174" t="s">
        <v>2397</v>
      </c>
      <c r="H1170" s="85" t="s">
        <v>19</v>
      </c>
    </row>
    <row r="1171" spans="1:8" ht="20.100000000000001" customHeight="1" x14ac:dyDescent="0.25">
      <c r="A1171" s="52">
        <v>1160</v>
      </c>
      <c r="B1171" s="174" t="s">
        <v>147</v>
      </c>
      <c r="C1171" s="174" t="s">
        <v>184</v>
      </c>
      <c r="D1171" s="174" t="s">
        <v>184</v>
      </c>
      <c r="E1171" s="77" t="s">
        <v>10363</v>
      </c>
      <c r="F1171" s="176" t="s">
        <v>19</v>
      </c>
      <c r="G1171" s="174" t="s">
        <v>2400</v>
      </c>
      <c r="H1171" s="85" t="s">
        <v>19</v>
      </c>
    </row>
    <row r="1172" spans="1:8" ht="20.100000000000001" customHeight="1" x14ac:dyDescent="0.25">
      <c r="A1172" s="52">
        <v>1161</v>
      </c>
      <c r="B1172" s="174" t="s">
        <v>147</v>
      </c>
      <c r="C1172" s="174" t="s">
        <v>184</v>
      </c>
      <c r="D1172" s="174" t="s">
        <v>184</v>
      </c>
      <c r="E1172" s="77" t="s">
        <v>10371</v>
      </c>
      <c r="F1172" s="176" t="s">
        <v>19</v>
      </c>
      <c r="G1172" s="174" t="s">
        <v>2400</v>
      </c>
      <c r="H1172" s="85" t="s">
        <v>19</v>
      </c>
    </row>
    <row r="1173" spans="1:8" ht="20.100000000000001" customHeight="1" x14ac:dyDescent="0.25">
      <c r="A1173" s="52">
        <v>1162</v>
      </c>
      <c r="B1173" s="174" t="s">
        <v>147</v>
      </c>
      <c r="C1173" s="174" t="s">
        <v>184</v>
      </c>
      <c r="D1173" s="174" t="s">
        <v>184</v>
      </c>
      <c r="E1173" s="77" t="s">
        <v>10378</v>
      </c>
      <c r="F1173" s="176" t="s">
        <v>19</v>
      </c>
      <c r="G1173" s="174" t="s">
        <v>2397</v>
      </c>
      <c r="H1173" s="85" t="s">
        <v>19</v>
      </c>
    </row>
    <row r="1174" spans="1:8" ht="20.100000000000001" customHeight="1" x14ac:dyDescent="0.25">
      <c r="A1174" s="52">
        <v>1163</v>
      </c>
      <c r="B1174" s="174" t="s">
        <v>147</v>
      </c>
      <c r="C1174" s="174" t="s">
        <v>184</v>
      </c>
      <c r="D1174" s="174" t="s">
        <v>184</v>
      </c>
      <c r="E1174" s="77" t="s">
        <v>10651</v>
      </c>
      <c r="F1174" s="176" t="s">
        <v>19</v>
      </c>
      <c r="G1174" s="174" t="s">
        <v>2397</v>
      </c>
      <c r="H1174" s="85" t="s">
        <v>19</v>
      </c>
    </row>
    <row r="1175" spans="1:8" ht="20.100000000000001" customHeight="1" x14ac:dyDescent="0.25">
      <c r="A1175" s="52">
        <v>1164</v>
      </c>
      <c r="B1175" s="174" t="s">
        <v>147</v>
      </c>
      <c r="C1175" s="174" t="s">
        <v>184</v>
      </c>
      <c r="D1175" s="174" t="s">
        <v>184</v>
      </c>
      <c r="E1175" s="77" t="s">
        <v>10686</v>
      </c>
      <c r="F1175" s="176" t="s">
        <v>19</v>
      </c>
      <c r="G1175" s="174" t="s">
        <v>2400</v>
      </c>
      <c r="H1175" s="85" t="s">
        <v>19</v>
      </c>
    </row>
    <row r="1176" spans="1:8" ht="20.100000000000001" customHeight="1" x14ac:dyDescent="0.25">
      <c r="A1176" s="52">
        <v>1165</v>
      </c>
      <c r="B1176" s="174" t="s">
        <v>147</v>
      </c>
      <c r="C1176" s="174" t="s">
        <v>184</v>
      </c>
      <c r="D1176" s="174" t="s">
        <v>184</v>
      </c>
      <c r="E1176" s="77" t="s">
        <v>10700</v>
      </c>
      <c r="F1176" s="176" t="s">
        <v>19</v>
      </c>
      <c r="G1176" s="174" t="s">
        <v>2400</v>
      </c>
      <c r="H1176" s="85" t="s">
        <v>19</v>
      </c>
    </row>
    <row r="1177" spans="1:8" ht="20.100000000000001" customHeight="1" x14ac:dyDescent="0.25">
      <c r="A1177" s="52">
        <v>1166</v>
      </c>
      <c r="B1177" s="174" t="s">
        <v>147</v>
      </c>
      <c r="C1177" s="174" t="s">
        <v>184</v>
      </c>
      <c r="D1177" s="174" t="s">
        <v>184</v>
      </c>
      <c r="E1177" s="77" t="s">
        <v>10748</v>
      </c>
      <c r="F1177" s="176" t="s">
        <v>19</v>
      </c>
      <c r="G1177" s="174" t="s">
        <v>2397</v>
      </c>
      <c r="H1177" s="85" t="s">
        <v>19</v>
      </c>
    </row>
    <row r="1178" spans="1:8" ht="20.100000000000001" customHeight="1" x14ac:dyDescent="0.25">
      <c r="A1178" s="52">
        <v>1167</v>
      </c>
      <c r="B1178" s="174" t="s">
        <v>147</v>
      </c>
      <c r="C1178" s="174" t="s">
        <v>184</v>
      </c>
      <c r="D1178" s="174" t="s">
        <v>184</v>
      </c>
      <c r="E1178" s="77" t="s">
        <v>10771</v>
      </c>
      <c r="F1178" s="176" t="s">
        <v>19</v>
      </c>
      <c r="G1178" s="174" t="s">
        <v>2397</v>
      </c>
      <c r="H1178" s="85" t="s">
        <v>19</v>
      </c>
    </row>
    <row r="1179" spans="1:8" ht="20.100000000000001" customHeight="1" x14ac:dyDescent="0.25">
      <c r="A1179" s="52">
        <v>1168</v>
      </c>
      <c r="B1179" s="174" t="s">
        <v>147</v>
      </c>
      <c r="C1179" s="174" t="s">
        <v>184</v>
      </c>
      <c r="D1179" s="174" t="s">
        <v>184</v>
      </c>
      <c r="E1179" s="77" t="s">
        <v>10783</v>
      </c>
      <c r="F1179" s="176" t="s">
        <v>19</v>
      </c>
      <c r="G1179" s="174" t="s">
        <v>2397</v>
      </c>
      <c r="H1179" s="85" t="s">
        <v>19</v>
      </c>
    </row>
    <row r="1180" spans="1:8" ht="20.100000000000001" customHeight="1" x14ac:dyDescent="0.25">
      <c r="A1180" s="52">
        <v>1169</v>
      </c>
      <c r="B1180" s="174" t="s">
        <v>147</v>
      </c>
      <c r="C1180" s="174" t="s">
        <v>184</v>
      </c>
      <c r="D1180" s="174" t="s">
        <v>184</v>
      </c>
      <c r="E1180" s="77" t="s">
        <v>10990</v>
      </c>
      <c r="F1180" s="176" t="s">
        <v>19</v>
      </c>
      <c r="G1180" s="174" t="s">
        <v>2397</v>
      </c>
      <c r="H1180" s="85" t="s">
        <v>19</v>
      </c>
    </row>
    <row r="1181" spans="1:8" ht="20.100000000000001" customHeight="1" x14ac:dyDescent="0.25">
      <c r="A1181" s="52">
        <v>1170</v>
      </c>
      <c r="B1181" s="174" t="s">
        <v>147</v>
      </c>
      <c r="C1181" s="174" t="s">
        <v>184</v>
      </c>
      <c r="D1181" s="174" t="s">
        <v>184</v>
      </c>
      <c r="E1181" s="77" t="s">
        <v>11098</v>
      </c>
      <c r="F1181" s="176" t="s">
        <v>19</v>
      </c>
      <c r="G1181" s="174" t="s">
        <v>2397</v>
      </c>
      <c r="H1181" s="85" t="s">
        <v>19</v>
      </c>
    </row>
    <row r="1182" spans="1:8" ht="20.100000000000001" customHeight="1" x14ac:dyDescent="0.25">
      <c r="A1182" s="52">
        <v>1171</v>
      </c>
      <c r="B1182" s="174" t="s">
        <v>147</v>
      </c>
      <c r="C1182" s="174" t="s">
        <v>184</v>
      </c>
      <c r="D1182" s="174" t="s">
        <v>184</v>
      </c>
      <c r="E1182" s="77" t="s">
        <v>11338</v>
      </c>
      <c r="F1182" s="176" t="s">
        <v>19</v>
      </c>
      <c r="G1182" s="174" t="s">
        <v>2400</v>
      </c>
      <c r="H1182" s="85" t="s">
        <v>19</v>
      </c>
    </row>
    <row r="1183" spans="1:8" ht="20.100000000000001" customHeight="1" x14ac:dyDescent="0.25">
      <c r="A1183" s="52">
        <v>1172</v>
      </c>
      <c r="B1183" s="174" t="s">
        <v>147</v>
      </c>
      <c r="C1183" s="174" t="s">
        <v>184</v>
      </c>
      <c r="D1183" s="174" t="s">
        <v>184</v>
      </c>
      <c r="E1183" s="77" t="s">
        <v>11355</v>
      </c>
      <c r="F1183" s="176" t="s">
        <v>19</v>
      </c>
      <c r="G1183" s="174" t="s">
        <v>2397</v>
      </c>
      <c r="H1183" s="85" t="s">
        <v>19</v>
      </c>
    </row>
    <row r="1184" spans="1:8" ht="20.100000000000001" customHeight="1" x14ac:dyDescent="0.25">
      <c r="A1184" s="52">
        <v>1173</v>
      </c>
      <c r="B1184" s="174" t="s">
        <v>147</v>
      </c>
      <c r="C1184" s="174" t="s">
        <v>20</v>
      </c>
      <c r="D1184" s="174" t="s">
        <v>20</v>
      </c>
      <c r="E1184" s="77" t="s">
        <v>19213</v>
      </c>
      <c r="F1184" s="176" t="s">
        <v>19</v>
      </c>
      <c r="G1184" s="174" t="s">
        <v>2397</v>
      </c>
      <c r="H1184" s="85" t="s">
        <v>19</v>
      </c>
    </row>
    <row r="1185" spans="1:8" ht="20.100000000000001" customHeight="1" x14ac:dyDescent="0.25">
      <c r="A1185" s="52">
        <v>1174</v>
      </c>
      <c r="B1185" s="174" t="s">
        <v>147</v>
      </c>
      <c r="C1185" s="174" t="s">
        <v>20</v>
      </c>
      <c r="D1185" s="174" t="s">
        <v>20</v>
      </c>
      <c r="E1185" s="77" t="s">
        <v>19214</v>
      </c>
      <c r="F1185" s="176" t="s">
        <v>19</v>
      </c>
      <c r="G1185" s="174" t="s">
        <v>2400</v>
      </c>
      <c r="H1185" s="85" t="s">
        <v>19</v>
      </c>
    </row>
    <row r="1186" spans="1:8" ht="20.100000000000001" customHeight="1" x14ac:dyDescent="0.25">
      <c r="A1186" s="52">
        <v>1175</v>
      </c>
      <c r="B1186" s="174" t="s">
        <v>147</v>
      </c>
      <c r="C1186" s="174" t="s">
        <v>20</v>
      </c>
      <c r="D1186" s="174" t="s">
        <v>20</v>
      </c>
      <c r="E1186" s="77" t="s">
        <v>19192</v>
      </c>
      <c r="F1186" s="176" t="s">
        <v>19</v>
      </c>
      <c r="G1186" s="174" t="s">
        <v>2400</v>
      </c>
      <c r="H1186" s="85" t="s">
        <v>19</v>
      </c>
    </row>
    <row r="1187" spans="1:8" ht="20.100000000000001" customHeight="1" x14ac:dyDescent="0.25">
      <c r="A1187" s="52">
        <v>1176</v>
      </c>
      <c r="B1187" s="174" t="s">
        <v>147</v>
      </c>
      <c r="C1187" s="174" t="s">
        <v>20</v>
      </c>
      <c r="D1187" s="174" t="s">
        <v>20</v>
      </c>
      <c r="E1187" s="77" t="s">
        <v>19193</v>
      </c>
      <c r="F1187" s="176" t="s">
        <v>19</v>
      </c>
      <c r="G1187" s="174" t="s">
        <v>2397</v>
      </c>
      <c r="H1187" s="85" t="s">
        <v>19</v>
      </c>
    </row>
    <row r="1188" spans="1:8" ht="20.100000000000001" customHeight="1" x14ac:dyDescent="0.25">
      <c r="A1188" s="52">
        <v>1177</v>
      </c>
      <c r="B1188" s="174" t="s">
        <v>147</v>
      </c>
      <c r="C1188" s="174" t="s">
        <v>20</v>
      </c>
      <c r="D1188" s="174" t="s">
        <v>20</v>
      </c>
      <c r="E1188" s="77" t="s">
        <v>19194</v>
      </c>
      <c r="F1188" s="176" t="s">
        <v>19</v>
      </c>
      <c r="G1188" s="174" t="s">
        <v>2397</v>
      </c>
      <c r="H1188" s="85" t="s">
        <v>19</v>
      </c>
    </row>
    <row r="1189" spans="1:8" ht="20.100000000000001" customHeight="1" x14ac:dyDescent="0.25">
      <c r="A1189" s="52">
        <v>1178</v>
      </c>
      <c r="B1189" s="174" t="s">
        <v>147</v>
      </c>
      <c r="C1189" s="174" t="s">
        <v>20</v>
      </c>
      <c r="D1189" s="174" t="s">
        <v>20</v>
      </c>
      <c r="E1189" s="77" t="s">
        <v>19195</v>
      </c>
      <c r="F1189" s="176" t="s">
        <v>19</v>
      </c>
      <c r="G1189" s="174" t="s">
        <v>2397</v>
      </c>
      <c r="H1189" s="85" t="s">
        <v>19</v>
      </c>
    </row>
    <row r="1190" spans="1:8" ht="20.100000000000001" customHeight="1" x14ac:dyDescent="0.25">
      <c r="A1190" s="52">
        <v>1179</v>
      </c>
      <c r="B1190" s="174" t="s">
        <v>147</v>
      </c>
      <c r="C1190" s="174" t="s">
        <v>20</v>
      </c>
      <c r="D1190" s="174" t="s">
        <v>20</v>
      </c>
      <c r="E1190" s="77" t="s">
        <v>19196</v>
      </c>
      <c r="F1190" s="176" t="s">
        <v>19</v>
      </c>
      <c r="G1190" s="174" t="s">
        <v>2400</v>
      </c>
      <c r="H1190" s="85" t="s">
        <v>19</v>
      </c>
    </row>
    <row r="1191" spans="1:8" ht="20.100000000000001" customHeight="1" x14ac:dyDescent="0.25">
      <c r="A1191" s="52">
        <v>1180</v>
      </c>
      <c r="B1191" s="174" t="s">
        <v>147</v>
      </c>
      <c r="C1191" s="174" t="s">
        <v>20</v>
      </c>
      <c r="D1191" s="174" t="s">
        <v>20</v>
      </c>
      <c r="E1191" s="77" t="s">
        <v>19197</v>
      </c>
      <c r="F1191" s="176" t="s">
        <v>19</v>
      </c>
      <c r="G1191" s="174" t="s">
        <v>2397</v>
      </c>
      <c r="H1191" s="85" t="s">
        <v>19</v>
      </c>
    </row>
    <row r="1192" spans="1:8" ht="20.100000000000001" customHeight="1" x14ac:dyDescent="0.25">
      <c r="A1192" s="52">
        <v>1181</v>
      </c>
      <c r="B1192" s="174" t="s">
        <v>147</v>
      </c>
      <c r="C1192" s="174" t="s">
        <v>20</v>
      </c>
      <c r="D1192" s="174" t="s">
        <v>20</v>
      </c>
      <c r="E1192" s="77" t="s">
        <v>19198</v>
      </c>
      <c r="F1192" s="176" t="s">
        <v>19</v>
      </c>
      <c r="G1192" s="174" t="s">
        <v>2397</v>
      </c>
      <c r="H1192" s="85" t="s">
        <v>19</v>
      </c>
    </row>
    <row r="1193" spans="1:8" ht="20.100000000000001" customHeight="1" x14ac:dyDescent="0.25">
      <c r="A1193" s="52">
        <v>1182</v>
      </c>
      <c r="B1193" s="174" t="s">
        <v>147</v>
      </c>
      <c r="C1193" s="174" t="s">
        <v>20</v>
      </c>
      <c r="D1193" s="174" t="s">
        <v>20</v>
      </c>
      <c r="E1193" s="77" t="s">
        <v>19199</v>
      </c>
      <c r="F1193" s="176" t="s">
        <v>19</v>
      </c>
      <c r="G1193" s="174" t="s">
        <v>2400</v>
      </c>
      <c r="H1193" s="85" t="s">
        <v>19</v>
      </c>
    </row>
    <row r="1194" spans="1:8" ht="20.100000000000001" customHeight="1" x14ac:dyDescent="0.25">
      <c r="A1194" s="52">
        <v>1183</v>
      </c>
      <c r="B1194" s="174" t="s">
        <v>147</v>
      </c>
      <c r="C1194" s="174" t="s">
        <v>20</v>
      </c>
      <c r="D1194" s="174" t="s">
        <v>20</v>
      </c>
      <c r="E1194" s="77" t="s">
        <v>19200</v>
      </c>
      <c r="F1194" s="176" t="s">
        <v>19</v>
      </c>
      <c r="G1194" s="174" t="s">
        <v>2397</v>
      </c>
      <c r="H1194" s="85" t="s">
        <v>19</v>
      </c>
    </row>
    <row r="1195" spans="1:8" ht="20.100000000000001" customHeight="1" x14ac:dyDescent="0.25">
      <c r="A1195" s="52">
        <v>1184</v>
      </c>
      <c r="B1195" s="174" t="s">
        <v>147</v>
      </c>
      <c r="C1195" s="174" t="s">
        <v>20</v>
      </c>
      <c r="D1195" s="174" t="s">
        <v>20</v>
      </c>
      <c r="E1195" s="77" t="s">
        <v>19191</v>
      </c>
      <c r="F1195" s="176" t="s">
        <v>19</v>
      </c>
      <c r="G1195" s="174" t="s">
        <v>2400</v>
      </c>
      <c r="H1195" s="85" t="s">
        <v>19</v>
      </c>
    </row>
    <row r="1196" spans="1:8" ht="20.100000000000001" customHeight="1" x14ac:dyDescent="0.25">
      <c r="A1196" s="52">
        <v>1185</v>
      </c>
      <c r="B1196" s="174" t="s">
        <v>147</v>
      </c>
      <c r="C1196" s="174" t="s">
        <v>20</v>
      </c>
      <c r="D1196" s="174" t="s">
        <v>20</v>
      </c>
      <c r="E1196" s="77" t="s">
        <v>19201</v>
      </c>
      <c r="F1196" s="176" t="s">
        <v>19</v>
      </c>
      <c r="G1196" s="174" t="s">
        <v>2397</v>
      </c>
      <c r="H1196" s="85" t="s">
        <v>19</v>
      </c>
    </row>
    <row r="1197" spans="1:8" ht="20.100000000000001" customHeight="1" x14ac:dyDescent="0.25">
      <c r="A1197" s="52">
        <v>1186</v>
      </c>
      <c r="B1197" s="174" t="s">
        <v>147</v>
      </c>
      <c r="C1197" s="174" t="s">
        <v>20</v>
      </c>
      <c r="D1197" s="174" t="s">
        <v>20</v>
      </c>
      <c r="E1197" s="77" t="s">
        <v>19202</v>
      </c>
      <c r="F1197" s="176" t="s">
        <v>19</v>
      </c>
      <c r="G1197" s="174" t="s">
        <v>2397</v>
      </c>
      <c r="H1197" s="85" t="s">
        <v>19</v>
      </c>
    </row>
    <row r="1198" spans="1:8" ht="20.100000000000001" customHeight="1" x14ac:dyDescent="0.25">
      <c r="A1198" s="52">
        <v>1187</v>
      </c>
      <c r="B1198" s="174" t="s">
        <v>147</v>
      </c>
      <c r="C1198" s="174" t="s">
        <v>20</v>
      </c>
      <c r="D1198" s="174" t="s">
        <v>20</v>
      </c>
      <c r="E1198" s="77" t="s">
        <v>19203</v>
      </c>
      <c r="F1198" s="176" t="s">
        <v>19</v>
      </c>
      <c r="G1198" s="174" t="s">
        <v>2397</v>
      </c>
      <c r="H1198" s="85" t="s">
        <v>19</v>
      </c>
    </row>
    <row r="1199" spans="1:8" ht="20.100000000000001" customHeight="1" x14ac:dyDescent="0.25">
      <c r="A1199" s="52">
        <v>1188</v>
      </c>
      <c r="B1199" s="174" t="s">
        <v>147</v>
      </c>
      <c r="C1199" s="174" t="s">
        <v>20</v>
      </c>
      <c r="D1199" s="174" t="s">
        <v>20</v>
      </c>
      <c r="E1199" s="77" t="s">
        <v>19204</v>
      </c>
      <c r="F1199" s="176" t="s">
        <v>19</v>
      </c>
      <c r="G1199" s="174" t="s">
        <v>2397</v>
      </c>
      <c r="H1199" s="85" t="s">
        <v>19</v>
      </c>
    </row>
    <row r="1200" spans="1:8" ht="20.100000000000001" customHeight="1" x14ac:dyDescent="0.25">
      <c r="A1200" s="52">
        <v>1189</v>
      </c>
      <c r="B1200" s="174" t="s">
        <v>147</v>
      </c>
      <c r="C1200" s="174" t="s">
        <v>20</v>
      </c>
      <c r="D1200" s="174" t="s">
        <v>20</v>
      </c>
      <c r="E1200" s="77" t="s">
        <v>19205</v>
      </c>
      <c r="F1200" s="176" t="s">
        <v>19</v>
      </c>
      <c r="G1200" s="174" t="s">
        <v>2397</v>
      </c>
      <c r="H1200" s="85" t="s">
        <v>19</v>
      </c>
    </row>
    <row r="1201" spans="1:8" ht="20.100000000000001" customHeight="1" x14ac:dyDescent="0.25">
      <c r="A1201" s="52">
        <v>1190</v>
      </c>
      <c r="B1201" s="174" t="s">
        <v>147</v>
      </c>
      <c r="C1201" s="174" t="s">
        <v>20</v>
      </c>
      <c r="D1201" s="174" t="s">
        <v>20</v>
      </c>
      <c r="E1201" s="77" t="s">
        <v>19206</v>
      </c>
      <c r="F1201" s="176" t="s">
        <v>19</v>
      </c>
      <c r="G1201" s="174" t="s">
        <v>2397</v>
      </c>
      <c r="H1201" s="85" t="s">
        <v>19</v>
      </c>
    </row>
    <row r="1202" spans="1:8" ht="20.100000000000001" customHeight="1" x14ac:dyDescent="0.25">
      <c r="A1202" s="52">
        <v>1191</v>
      </c>
      <c r="B1202" s="174" t="s">
        <v>147</v>
      </c>
      <c r="C1202" s="174" t="s">
        <v>20</v>
      </c>
      <c r="D1202" s="174" t="s">
        <v>20</v>
      </c>
      <c r="E1202" s="77" t="s">
        <v>19207</v>
      </c>
      <c r="F1202" s="176" t="s">
        <v>19</v>
      </c>
      <c r="G1202" s="174" t="s">
        <v>2397</v>
      </c>
      <c r="H1202" s="85" t="s">
        <v>19</v>
      </c>
    </row>
    <row r="1203" spans="1:8" ht="20.100000000000001" customHeight="1" x14ac:dyDescent="0.25">
      <c r="A1203" s="52">
        <v>1192</v>
      </c>
      <c r="B1203" s="174" t="s">
        <v>147</v>
      </c>
      <c r="C1203" s="174" t="s">
        <v>20</v>
      </c>
      <c r="D1203" s="174" t="s">
        <v>20</v>
      </c>
      <c r="E1203" s="77" t="s">
        <v>19208</v>
      </c>
      <c r="F1203" s="176" t="s">
        <v>19</v>
      </c>
      <c r="G1203" s="174" t="s">
        <v>2397</v>
      </c>
      <c r="H1203" s="85" t="s">
        <v>19</v>
      </c>
    </row>
    <row r="1204" spans="1:8" ht="20.100000000000001" customHeight="1" x14ac:dyDescent="0.25">
      <c r="A1204" s="52">
        <v>1193</v>
      </c>
      <c r="B1204" s="174" t="s">
        <v>147</v>
      </c>
      <c r="C1204" s="174" t="s">
        <v>20</v>
      </c>
      <c r="D1204" s="174" t="s">
        <v>20</v>
      </c>
      <c r="E1204" s="77" t="s">
        <v>46</v>
      </c>
      <c r="F1204" s="176" t="s">
        <v>19</v>
      </c>
      <c r="G1204" s="174" t="s">
        <v>2397</v>
      </c>
      <c r="H1204" s="85" t="s">
        <v>19</v>
      </c>
    </row>
    <row r="1205" spans="1:8" ht="20.100000000000001" customHeight="1" x14ac:dyDescent="0.25">
      <c r="A1205" s="52">
        <v>1194</v>
      </c>
      <c r="B1205" s="174" t="s">
        <v>147</v>
      </c>
      <c r="C1205" s="174" t="s">
        <v>20</v>
      </c>
      <c r="D1205" s="174" t="s">
        <v>20</v>
      </c>
      <c r="E1205" s="77" t="s">
        <v>5702</v>
      </c>
      <c r="F1205" s="176" t="s">
        <v>19</v>
      </c>
      <c r="G1205" s="174" t="s">
        <v>2400</v>
      </c>
      <c r="H1205" s="85" t="s">
        <v>19</v>
      </c>
    </row>
    <row r="1206" spans="1:8" ht="20.100000000000001" customHeight="1" x14ac:dyDescent="0.25">
      <c r="A1206" s="52">
        <v>1195</v>
      </c>
      <c r="B1206" s="174" t="s">
        <v>147</v>
      </c>
      <c r="C1206" s="174" t="s">
        <v>20</v>
      </c>
      <c r="D1206" s="174" t="s">
        <v>20</v>
      </c>
      <c r="E1206" s="77" t="s">
        <v>131</v>
      </c>
      <c r="F1206" s="176" t="s">
        <v>19</v>
      </c>
      <c r="G1206" s="174" t="s">
        <v>2400</v>
      </c>
      <c r="H1206" s="85" t="s">
        <v>19</v>
      </c>
    </row>
    <row r="1207" spans="1:8" ht="20.100000000000001" customHeight="1" x14ac:dyDescent="0.25">
      <c r="A1207" s="52">
        <v>1196</v>
      </c>
      <c r="B1207" s="174" t="s">
        <v>147</v>
      </c>
      <c r="C1207" s="174" t="s">
        <v>20</v>
      </c>
      <c r="D1207" s="174" t="s">
        <v>20</v>
      </c>
      <c r="E1207" s="77" t="s">
        <v>125</v>
      </c>
      <c r="F1207" s="176" t="s">
        <v>19</v>
      </c>
      <c r="G1207" s="174" t="s">
        <v>2400</v>
      </c>
      <c r="H1207" s="85" t="s">
        <v>19</v>
      </c>
    </row>
    <row r="1208" spans="1:8" ht="20.100000000000001" customHeight="1" x14ac:dyDescent="0.25">
      <c r="A1208" s="52">
        <v>1197</v>
      </c>
      <c r="B1208" s="174" t="s">
        <v>147</v>
      </c>
      <c r="C1208" s="174" t="s">
        <v>20</v>
      </c>
      <c r="D1208" s="174" t="s">
        <v>20</v>
      </c>
      <c r="E1208" s="77" t="s">
        <v>6647</v>
      </c>
      <c r="F1208" s="176" t="s">
        <v>19</v>
      </c>
      <c r="G1208" s="174" t="s">
        <v>2397</v>
      </c>
      <c r="H1208" s="85" t="s">
        <v>19</v>
      </c>
    </row>
    <row r="1209" spans="1:8" ht="20.100000000000001" customHeight="1" x14ac:dyDescent="0.25">
      <c r="A1209" s="52">
        <v>1198</v>
      </c>
      <c r="B1209" s="174" t="s">
        <v>147</v>
      </c>
      <c r="C1209" s="174" t="s">
        <v>20</v>
      </c>
      <c r="D1209" s="174" t="s">
        <v>20</v>
      </c>
      <c r="E1209" s="77" t="s">
        <v>6662</v>
      </c>
      <c r="F1209" s="176" t="s">
        <v>19</v>
      </c>
      <c r="G1209" s="174" t="s">
        <v>2397</v>
      </c>
      <c r="H1209" s="85" t="s">
        <v>19</v>
      </c>
    </row>
    <row r="1210" spans="1:8" ht="20.100000000000001" customHeight="1" x14ac:dyDescent="0.25">
      <c r="A1210" s="52">
        <v>1199</v>
      </c>
      <c r="B1210" s="174" t="s">
        <v>147</v>
      </c>
      <c r="C1210" s="174" t="s">
        <v>20</v>
      </c>
      <c r="D1210" s="174" t="s">
        <v>20</v>
      </c>
      <c r="E1210" s="77" t="s">
        <v>6698</v>
      </c>
      <c r="F1210" s="176" t="s">
        <v>19</v>
      </c>
      <c r="G1210" s="174" t="s">
        <v>2400</v>
      </c>
      <c r="H1210" s="85" t="s">
        <v>19</v>
      </c>
    </row>
    <row r="1211" spans="1:8" ht="20.100000000000001" customHeight="1" x14ac:dyDescent="0.25">
      <c r="A1211" s="52">
        <v>1200</v>
      </c>
      <c r="B1211" s="174" t="s">
        <v>147</v>
      </c>
      <c r="C1211" s="174" t="s">
        <v>20</v>
      </c>
      <c r="D1211" s="174" t="s">
        <v>20</v>
      </c>
      <c r="E1211" s="77" t="s">
        <v>6710</v>
      </c>
      <c r="F1211" s="176" t="s">
        <v>19</v>
      </c>
      <c r="G1211" s="174" t="s">
        <v>2400</v>
      </c>
      <c r="H1211" s="85" t="s">
        <v>19</v>
      </c>
    </row>
    <row r="1212" spans="1:8" ht="20.100000000000001" customHeight="1" x14ac:dyDescent="0.25">
      <c r="A1212" s="52">
        <v>1201</v>
      </c>
      <c r="B1212" s="174" t="s">
        <v>147</v>
      </c>
      <c r="C1212" s="174" t="s">
        <v>20</v>
      </c>
      <c r="D1212" s="174" t="s">
        <v>20</v>
      </c>
      <c r="E1212" s="77" t="s">
        <v>6718</v>
      </c>
      <c r="F1212" s="176" t="s">
        <v>19</v>
      </c>
      <c r="G1212" s="174" t="s">
        <v>2397</v>
      </c>
      <c r="H1212" s="85" t="s">
        <v>19</v>
      </c>
    </row>
    <row r="1213" spans="1:8" ht="20.100000000000001" customHeight="1" x14ac:dyDescent="0.25">
      <c r="A1213" s="52">
        <v>1202</v>
      </c>
      <c r="B1213" s="174" t="s">
        <v>147</v>
      </c>
      <c r="C1213" s="174" t="s">
        <v>20</v>
      </c>
      <c r="D1213" s="174" t="s">
        <v>20</v>
      </c>
      <c r="E1213" s="77" t="s">
        <v>6728</v>
      </c>
      <c r="F1213" s="176" t="s">
        <v>19</v>
      </c>
      <c r="G1213" s="174" t="s">
        <v>2400</v>
      </c>
      <c r="H1213" s="85" t="s">
        <v>19</v>
      </c>
    </row>
    <row r="1214" spans="1:8" ht="20.100000000000001" customHeight="1" x14ac:dyDescent="0.25">
      <c r="A1214" s="52">
        <v>1203</v>
      </c>
      <c r="B1214" s="174" t="s">
        <v>147</v>
      </c>
      <c r="C1214" s="174" t="s">
        <v>20</v>
      </c>
      <c r="D1214" s="174" t="s">
        <v>20</v>
      </c>
      <c r="E1214" s="77" t="s">
        <v>6742</v>
      </c>
      <c r="F1214" s="176" t="s">
        <v>19</v>
      </c>
      <c r="G1214" s="174" t="s">
        <v>2400</v>
      </c>
      <c r="H1214" s="85" t="s">
        <v>19</v>
      </c>
    </row>
    <row r="1215" spans="1:8" ht="20.100000000000001" customHeight="1" x14ac:dyDescent="0.25">
      <c r="A1215" s="52">
        <v>1204</v>
      </c>
      <c r="B1215" s="174" t="s">
        <v>147</v>
      </c>
      <c r="C1215" s="174" t="s">
        <v>20</v>
      </c>
      <c r="D1215" s="174" t="s">
        <v>20</v>
      </c>
      <c r="E1215" s="77" t="s">
        <v>6828</v>
      </c>
      <c r="F1215" s="176" t="s">
        <v>19</v>
      </c>
      <c r="G1215" s="174" t="s">
        <v>2400</v>
      </c>
      <c r="H1215" s="85" t="s">
        <v>19</v>
      </c>
    </row>
    <row r="1216" spans="1:8" ht="20.100000000000001" customHeight="1" x14ac:dyDescent="0.25">
      <c r="A1216" s="52">
        <v>1205</v>
      </c>
      <c r="B1216" s="174" t="s">
        <v>147</v>
      </c>
      <c r="C1216" s="174" t="s">
        <v>20</v>
      </c>
      <c r="D1216" s="174" t="s">
        <v>20</v>
      </c>
      <c r="E1216" s="77" t="s">
        <v>6832</v>
      </c>
      <c r="F1216" s="176" t="s">
        <v>19</v>
      </c>
      <c r="G1216" s="174" t="s">
        <v>2397</v>
      </c>
      <c r="H1216" s="85" t="s">
        <v>19</v>
      </c>
    </row>
    <row r="1217" spans="1:8" ht="20.100000000000001" customHeight="1" x14ac:dyDescent="0.25">
      <c r="A1217" s="52">
        <v>1206</v>
      </c>
      <c r="B1217" s="174" t="s">
        <v>147</v>
      </c>
      <c r="C1217" s="174" t="s">
        <v>20</v>
      </c>
      <c r="D1217" s="174" t="s">
        <v>20</v>
      </c>
      <c r="E1217" s="77" t="s">
        <v>6833</v>
      </c>
      <c r="F1217" s="176" t="s">
        <v>19</v>
      </c>
      <c r="G1217" s="174" t="s">
        <v>2400</v>
      </c>
      <c r="H1217" s="85" t="s">
        <v>19</v>
      </c>
    </row>
    <row r="1218" spans="1:8" ht="20.100000000000001" customHeight="1" x14ac:dyDescent="0.25">
      <c r="A1218" s="52">
        <v>1207</v>
      </c>
      <c r="B1218" s="174" t="s">
        <v>147</v>
      </c>
      <c r="C1218" s="174" t="s">
        <v>20</v>
      </c>
      <c r="D1218" s="174" t="s">
        <v>20</v>
      </c>
      <c r="E1218" s="77" t="s">
        <v>6836</v>
      </c>
      <c r="F1218" s="176" t="s">
        <v>19</v>
      </c>
      <c r="G1218" s="174" t="s">
        <v>2400</v>
      </c>
      <c r="H1218" s="85" t="s">
        <v>19</v>
      </c>
    </row>
    <row r="1219" spans="1:8" ht="20.100000000000001" customHeight="1" x14ac:dyDescent="0.25">
      <c r="A1219" s="52">
        <v>1208</v>
      </c>
      <c r="B1219" s="174" t="s">
        <v>147</v>
      </c>
      <c r="C1219" s="174" t="s">
        <v>20</v>
      </c>
      <c r="D1219" s="174" t="s">
        <v>20</v>
      </c>
      <c r="E1219" s="77" t="s">
        <v>56</v>
      </c>
      <c r="F1219" s="176" t="s">
        <v>19</v>
      </c>
      <c r="G1219" s="174" t="s">
        <v>2400</v>
      </c>
      <c r="H1219" s="85" t="s">
        <v>19</v>
      </c>
    </row>
    <row r="1220" spans="1:8" ht="20.100000000000001" customHeight="1" x14ac:dyDescent="0.25">
      <c r="A1220" s="52">
        <v>1209</v>
      </c>
      <c r="B1220" s="174" t="s">
        <v>147</v>
      </c>
      <c r="C1220" s="174" t="s">
        <v>20</v>
      </c>
      <c r="D1220" s="174" t="s">
        <v>20</v>
      </c>
      <c r="E1220" s="77" t="s">
        <v>6839</v>
      </c>
      <c r="F1220" s="176" t="s">
        <v>19</v>
      </c>
      <c r="G1220" s="174" t="s">
        <v>2397</v>
      </c>
      <c r="H1220" s="85" t="s">
        <v>19</v>
      </c>
    </row>
    <row r="1221" spans="1:8" ht="20.100000000000001" customHeight="1" x14ac:dyDescent="0.25">
      <c r="A1221" s="52">
        <v>1210</v>
      </c>
      <c r="B1221" s="174" t="s">
        <v>147</v>
      </c>
      <c r="C1221" s="174" t="s">
        <v>20</v>
      </c>
      <c r="D1221" s="174" t="s">
        <v>20</v>
      </c>
      <c r="E1221" s="77" t="s">
        <v>6878</v>
      </c>
      <c r="F1221" s="176" t="s">
        <v>19</v>
      </c>
      <c r="G1221" s="174" t="s">
        <v>2397</v>
      </c>
      <c r="H1221" s="85" t="s">
        <v>19</v>
      </c>
    </row>
    <row r="1222" spans="1:8" ht="20.100000000000001" customHeight="1" x14ac:dyDescent="0.25">
      <c r="A1222" s="52">
        <v>1211</v>
      </c>
      <c r="B1222" s="174" t="s">
        <v>147</v>
      </c>
      <c r="C1222" s="174" t="s">
        <v>20</v>
      </c>
      <c r="D1222" s="174" t="s">
        <v>20</v>
      </c>
      <c r="E1222" s="77" t="s">
        <v>75</v>
      </c>
      <c r="F1222" s="176" t="s">
        <v>19</v>
      </c>
      <c r="G1222" s="174" t="s">
        <v>2400</v>
      </c>
      <c r="H1222" s="85" t="s">
        <v>19</v>
      </c>
    </row>
    <row r="1223" spans="1:8" ht="20.100000000000001" customHeight="1" x14ac:dyDescent="0.25">
      <c r="A1223" s="52">
        <v>1212</v>
      </c>
      <c r="B1223" s="174" t="s">
        <v>147</v>
      </c>
      <c r="C1223" s="174" t="s">
        <v>5733</v>
      </c>
      <c r="D1223" s="174" t="s">
        <v>5733</v>
      </c>
      <c r="E1223" s="77" t="s">
        <v>6879</v>
      </c>
      <c r="F1223" s="176" t="s">
        <v>19</v>
      </c>
      <c r="G1223" s="174" t="s">
        <v>2400</v>
      </c>
      <c r="H1223" s="85" t="s">
        <v>19</v>
      </c>
    </row>
    <row r="1224" spans="1:8" ht="20.100000000000001" customHeight="1" x14ac:dyDescent="0.25">
      <c r="A1224" s="52">
        <v>1213</v>
      </c>
      <c r="B1224" s="174" t="s">
        <v>147</v>
      </c>
      <c r="C1224" s="174" t="s">
        <v>5733</v>
      </c>
      <c r="D1224" s="174" t="s">
        <v>5733</v>
      </c>
      <c r="E1224" s="52" t="s">
        <v>6041</v>
      </c>
      <c r="F1224" s="176" t="s">
        <v>19</v>
      </c>
      <c r="G1224" s="174" t="s">
        <v>2397</v>
      </c>
      <c r="H1224" s="85" t="s">
        <v>19</v>
      </c>
    </row>
    <row r="1225" spans="1:8" ht="20.100000000000001" customHeight="1" x14ac:dyDescent="0.25">
      <c r="A1225" s="52">
        <v>1214</v>
      </c>
      <c r="B1225" s="174" t="s">
        <v>147</v>
      </c>
      <c r="C1225" s="174" t="s">
        <v>5733</v>
      </c>
      <c r="D1225" s="174" t="s">
        <v>5733</v>
      </c>
      <c r="E1225" s="52" t="s">
        <v>6054</v>
      </c>
      <c r="F1225" s="176" t="s">
        <v>19</v>
      </c>
      <c r="G1225" s="174" t="s">
        <v>2397</v>
      </c>
      <c r="H1225" s="85" t="s">
        <v>19</v>
      </c>
    </row>
    <row r="1226" spans="1:8" ht="20.100000000000001" customHeight="1" x14ac:dyDescent="0.25">
      <c r="A1226" s="52">
        <v>1215</v>
      </c>
      <c r="B1226" s="174" t="s">
        <v>147</v>
      </c>
      <c r="C1226" s="174" t="s">
        <v>5733</v>
      </c>
      <c r="D1226" s="174" t="s">
        <v>5733</v>
      </c>
      <c r="E1226" s="52" t="s">
        <v>6060</v>
      </c>
      <c r="F1226" s="176" t="s">
        <v>19</v>
      </c>
      <c r="G1226" s="174" t="s">
        <v>2397</v>
      </c>
      <c r="H1226" s="85" t="s">
        <v>19</v>
      </c>
    </row>
    <row r="1227" spans="1:8" ht="20.100000000000001" customHeight="1" x14ac:dyDescent="0.25">
      <c r="A1227" s="52">
        <v>1216</v>
      </c>
      <c r="B1227" s="174" t="s">
        <v>147</v>
      </c>
      <c r="C1227" s="174" t="s">
        <v>5733</v>
      </c>
      <c r="D1227" s="174" t="s">
        <v>5733</v>
      </c>
      <c r="E1227" s="52" t="s">
        <v>6070</v>
      </c>
      <c r="F1227" s="176" t="s">
        <v>19</v>
      </c>
      <c r="G1227" s="174" t="s">
        <v>2400</v>
      </c>
      <c r="H1227" s="85" t="s">
        <v>19</v>
      </c>
    </row>
    <row r="1228" spans="1:8" ht="20.100000000000001" customHeight="1" x14ac:dyDescent="0.25">
      <c r="A1228" s="52">
        <v>1217</v>
      </c>
      <c r="B1228" s="174" t="s">
        <v>147</v>
      </c>
      <c r="C1228" s="174" t="s">
        <v>5733</v>
      </c>
      <c r="D1228" s="174" t="s">
        <v>5733</v>
      </c>
      <c r="E1228" s="52" t="s">
        <v>6073</v>
      </c>
      <c r="F1228" s="176" t="s">
        <v>19</v>
      </c>
      <c r="G1228" s="174" t="s">
        <v>2400</v>
      </c>
      <c r="H1228" s="85" t="s">
        <v>19</v>
      </c>
    </row>
    <row r="1229" spans="1:8" ht="20.100000000000001" customHeight="1" x14ac:dyDescent="0.25">
      <c r="A1229" s="52">
        <v>1218</v>
      </c>
      <c r="B1229" s="174" t="s">
        <v>147</v>
      </c>
      <c r="C1229" s="174" t="s">
        <v>5733</v>
      </c>
      <c r="D1229" s="174" t="s">
        <v>5733</v>
      </c>
      <c r="E1229" s="52" t="s">
        <v>6075</v>
      </c>
      <c r="F1229" s="176" t="s">
        <v>19</v>
      </c>
      <c r="G1229" s="174" t="s">
        <v>2400</v>
      </c>
      <c r="H1229" s="85" t="s">
        <v>19</v>
      </c>
    </row>
    <row r="1230" spans="1:8" ht="20.100000000000001" customHeight="1" x14ac:dyDescent="0.25">
      <c r="A1230" s="52">
        <v>1219</v>
      </c>
      <c r="B1230" s="174" t="s">
        <v>147</v>
      </c>
      <c r="C1230" s="174" t="s">
        <v>5733</v>
      </c>
      <c r="D1230" s="174" t="s">
        <v>5733</v>
      </c>
      <c r="E1230" s="52" t="s">
        <v>6091</v>
      </c>
      <c r="F1230" s="176" t="s">
        <v>19</v>
      </c>
      <c r="G1230" s="174" t="s">
        <v>2400</v>
      </c>
      <c r="H1230" s="85" t="s">
        <v>19</v>
      </c>
    </row>
    <row r="1231" spans="1:8" ht="20.100000000000001" customHeight="1" x14ac:dyDescent="0.25">
      <c r="A1231" s="52">
        <v>1220</v>
      </c>
      <c r="B1231" s="174" t="s">
        <v>147</v>
      </c>
      <c r="C1231" s="174" t="s">
        <v>5733</v>
      </c>
      <c r="D1231" s="174" t="s">
        <v>5733</v>
      </c>
      <c r="E1231" s="52" t="s">
        <v>6108</v>
      </c>
      <c r="F1231" s="176" t="s">
        <v>19</v>
      </c>
      <c r="G1231" s="174" t="s">
        <v>2400</v>
      </c>
      <c r="H1231" s="85" t="s">
        <v>19</v>
      </c>
    </row>
    <row r="1232" spans="1:8" ht="20.100000000000001" customHeight="1" x14ac:dyDescent="0.25">
      <c r="A1232" s="52">
        <v>1221</v>
      </c>
      <c r="B1232" s="174" t="s">
        <v>147</v>
      </c>
      <c r="C1232" s="174" t="s">
        <v>5733</v>
      </c>
      <c r="D1232" s="174" t="s">
        <v>5733</v>
      </c>
      <c r="E1232" s="52" t="s">
        <v>6112</v>
      </c>
      <c r="F1232" s="176" t="s">
        <v>19</v>
      </c>
      <c r="G1232" s="174" t="s">
        <v>2397</v>
      </c>
      <c r="H1232" s="85" t="s">
        <v>19</v>
      </c>
    </row>
    <row r="1233" spans="1:8" ht="20.100000000000001" customHeight="1" x14ac:dyDescent="0.25">
      <c r="A1233" s="52">
        <v>1222</v>
      </c>
      <c r="B1233" s="174" t="s">
        <v>147</v>
      </c>
      <c r="C1233" s="174" t="s">
        <v>5733</v>
      </c>
      <c r="D1233" s="174" t="s">
        <v>5733</v>
      </c>
      <c r="E1233" s="52" t="s">
        <v>30636</v>
      </c>
      <c r="F1233" s="176" t="s">
        <v>19</v>
      </c>
      <c r="G1233" s="174" t="s">
        <v>2397</v>
      </c>
      <c r="H1233" s="85" t="s">
        <v>19</v>
      </c>
    </row>
    <row r="1234" spans="1:8" ht="20.100000000000001" customHeight="1" x14ac:dyDescent="0.25">
      <c r="A1234" s="52">
        <v>1223</v>
      </c>
      <c r="B1234" s="174" t="s">
        <v>147</v>
      </c>
      <c r="C1234" s="174" t="s">
        <v>5733</v>
      </c>
      <c r="D1234" s="174" t="s">
        <v>5733</v>
      </c>
      <c r="E1234" s="52" t="s">
        <v>6151</v>
      </c>
      <c r="F1234" s="176" t="s">
        <v>19</v>
      </c>
      <c r="G1234" s="174" t="s">
        <v>2400</v>
      </c>
      <c r="H1234" s="85" t="s">
        <v>19</v>
      </c>
    </row>
    <row r="1235" spans="1:8" ht="20.100000000000001" customHeight="1" x14ac:dyDescent="0.25">
      <c r="A1235" s="52">
        <v>1224</v>
      </c>
      <c r="B1235" s="174" t="s">
        <v>147</v>
      </c>
      <c r="C1235" s="174" t="s">
        <v>5733</v>
      </c>
      <c r="D1235" s="174" t="s">
        <v>5733</v>
      </c>
      <c r="E1235" s="52" t="s">
        <v>6160</v>
      </c>
      <c r="F1235" s="176" t="s">
        <v>19</v>
      </c>
      <c r="G1235" s="174" t="s">
        <v>2400</v>
      </c>
      <c r="H1235" s="85" t="s">
        <v>19</v>
      </c>
    </row>
    <row r="1236" spans="1:8" ht="20.100000000000001" customHeight="1" x14ac:dyDescent="0.25">
      <c r="A1236" s="52">
        <v>1225</v>
      </c>
      <c r="B1236" s="174" t="s">
        <v>147</v>
      </c>
      <c r="C1236" s="174" t="s">
        <v>5733</v>
      </c>
      <c r="D1236" s="174" t="s">
        <v>5733</v>
      </c>
      <c r="E1236" s="52" t="s">
        <v>6170</v>
      </c>
      <c r="F1236" s="176" t="s">
        <v>19</v>
      </c>
      <c r="G1236" s="174" t="s">
        <v>2400</v>
      </c>
      <c r="H1236" s="85" t="s">
        <v>19</v>
      </c>
    </row>
    <row r="1237" spans="1:8" ht="16.5" x14ac:dyDescent="0.3">
      <c r="F1237" s="188"/>
    </row>
    <row r="1238" spans="1:8" ht="80.25" customHeight="1" x14ac:dyDescent="0.25">
      <c r="A1238" s="213" t="s">
        <v>22336</v>
      </c>
      <c r="B1238" s="213"/>
      <c r="C1238" s="213"/>
      <c r="D1238" s="213"/>
      <c r="E1238" s="213"/>
      <c r="F1238" s="213"/>
      <c r="G1238" s="213"/>
      <c r="H1238" s="213"/>
    </row>
  </sheetData>
  <mergeCells count="10">
    <mergeCell ref="A8:H8"/>
    <mergeCell ref="A9:H9"/>
    <mergeCell ref="B10:D10"/>
    <mergeCell ref="A1238:H1238"/>
    <mergeCell ref="B1:D1"/>
    <mergeCell ref="E1:G1"/>
    <mergeCell ref="B2:D2"/>
    <mergeCell ref="A5:H5"/>
    <mergeCell ref="A6:H6"/>
    <mergeCell ref="A7:H7"/>
  </mergeCells>
  <conditionalFormatting sqref="E1027:E1061">
    <cfRule type="expression" dxfId="118" priority="62" stopIfTrue="1">
      <formula>AND(COUNTIF($E$1027:$E$1061, E1027)&gt;1,NOT(ISBLANK(E1027)))</formula>
    </cfRule>
  </conditionalFormatting>
  <conditionalFormatting sqref="E1027:E1061">
    <cfRule type="expression" dxfId="117" priority="61" stopIfTrue="1">
      <formula>AND(COUNTIF($E$1027:$E$1061, E1027)&gt;1,NOT(ISBLANK(E1027)))</formula>
    </cfRule>
  </conditionalFormatting>
  <conditionalFormatting sqref="E1062:E1081">
    <cfRule type="expression" dxfId="116" priority="64" stopIfTrue="1">
      <formula>AND(COUNTIF($E$1062:$E$1081, E1062)&gt;1,NOT(ISBLANK(E1062)))</formula>
    </cfRule>
  </conditionalFormatting>
  <conditionalFormatting sqref="E1062:E1067 E1070:E1072 E1074:E1075 E1077:E1081">
    <cfRule type="expression" dxfId="115" priority="63" stopIfTrue="1">
      <formula>AND(COUNTIF($E$1062:$E$1081, E1062)&gt;1,NOT(ISBLANK(E1062)))</formula>
    </cfRule>
  </conditionalFormatting>
  <conditionalFormatting sqref="E1068:E1069 E1073 E1076">
    <cfRule type="expression" dxfId="114" priority="65" stopIfTrue="1">
      <formula>AND(COUNTIF($E$1062:$E$1081, E1068)&gt;1,NOT(ISBLANK(E1068)))</formula>
    </cfRule>
  </conditionalFormatting>
  <conditionalFormatting sqref="E1082:E1090 E1092:E1101">
    <cfRule type="expression" dxfId="113" priority="69" stopIfTrue="1">
      <formula>AND(COUNTIF($E$1082:$E$1101, E1082)&gt;1,NOT(ISBLANK(E1082)))</formula>
    </cfRule>
  </conditionalFormatting>
  <conditionalFormatting sqref="E1082:E1101">
    <cfRule type="expression" dxfId="112" priority="67" stopIfTrue="1">
      <formula>AND(COUNTIF($E$1082:$E$1101, E1082)&gt;1,NOT(ISBLANK(E1082)))</formula>
    </cfRule>
  </conditionalFormatting>
  <conditionalFormatting sqref="E1091">
    <cfRule type="expression" dxfId="111" priority="68" stopIfTrue="1">
      <formula>AND(COUNTIF($E$1082:$E$1101, E1091)&gt;1,NOT(ISBLANK(E1091)))</formula>
    </cfRule>
  </conditionalFormatting>
  <conditionalFormatting sqref="E1102:E1113">
    <cfRule type="expression" dxfId="110" priority="71" stopIfTrue="1">
      <formula>AND(COUNTIF($E$1102:$E$1113, E1102)&gt;1,NOT(ISBLANK(E1102)))</formula>
    </cfRule>
  </conditionalFormatting>
  <conditionalFormatting sqref="E1102:E1113">
    <cfRule type="expression" dxfId="109" priority="70" stopIfTrue="1">
      <formula>AND(COUNTIF($E$1102:$E$1113, E1102)&gt;1,NOT(ISBLANK(E1102)))</formula>
    </cfRule>
  </conditionalFormatting>
  <conditionalFormatting sqref="E1114:E1148">
    <cfRule type="expression" dxfId="108" priority="74" stopIfTrue="1">
      <formula>AND(COUNTIF($E$1114:$E$1148, E1114)&gt;1,NOT(ISBLANK(E1114)))</formula>
    </cfRule>
  </conditionalFormatting>
  <conditionalFormatting sqref="E1114:E1148">
    <cfRule type="expression" dxfId="107" priority="73" stopIfTrue="1">
      <formula>AND(COUNTIF($E$1114:$E$1148, E1114)&gt;1,NOT(ISBLANK(E1114)))</formula>
    </cfRule>
  </conditionalFormatting>
  <conditionalFormatting sqref="E1114:E1236">
    <cfRule type="expression" dxfId="106" priority="72" stopIfTrue="1">
      <formula>AND(COUNTIF($E$1114:$E$1236, E1114)&gt;1,NOT(ISBLANK(E1114)))</formula>
    </cfRule>
  </conditionalFormatting>
  <conditionalFormatting sqref="E1149:E1160 E1162:E1183">
    <cfRule type="expression" dxfId="105" priority="76" stopIfTrue="1">
      <formula>AND(COUNTIF($E$1149:$E$1183, E1149)&gt;1,NOT(ISBLANK(E1149)))</formula>
    </cfRule>
  </conditionalFormatting>
  <conditionalFormatting sqref="E1149:E1183">
    <cfRule type="expression" dxfId="104" priority="75" stopIfTrue="1">
      <formula>AND(COUNTIF($E$1149:$E$1183, E1149)&gt;1,NOT(ISBLANK(E1149)))</formula>
    </cfRule>
  </conditionalFormatting>
  <conditionalFormatting sqref="E1161">
    <cfRule type="expression" dxfId="103" priority="77" stopIfTrue="1">
      <formula>AND(COUNTIF($E$1149:$E$1183, E1161)&gt;1,NOT(ISBLANK(E1161)))</formula>
    </cfRule>
  </conditionalFormatting>
  <conditionalFormatting sqref="E1184:E1203">
    <cfRule type="expression" dxfId="102" priority="79" stopIfTrue="1">
      <formula>AND(COUNTIF($E$1184:$E$1203, E1184)&gt;1,NOT(ISBLANK(E1184)))</formula>
    </cfRule>
  </conditionalFormatting>
  <conditionalFormatting sqref="E1184:E1203">
    <cfRule type="expression" dxfId="101" priority="78" stopIfTrue="1">
      <formula>AND(COUNTIF($E$1184:$E$1203, E1184)&gt;1,NOT(ISBLANK(E1184)))</formula>
    </cfRule>
  </conditionalFormatting>
  <conditionalFormatting sqref="E12 E15 E21 E24 E26 E30 E33 E36 E38 E41 E45:E46 E48 E50 E53 E58 E61 E69 E72:E73 E76 E82:E85 E88 E90 E92:E93 E95 E99 E102 E107 E111 E114:E115 E117 E120 E123:E124 E127:E128 E130 E132:E133 E237">
    <cfRule type="expression" dxfId="100" priority="2" stopIfTrue="1">
      <formula>AND(COUNTIF($E$12:$E$256, E12)&gt;1,NOT(ISBLANK(E12)))</formula>
    </cfRule>
  </conditionalFormatting>
  <conditionalFormatting sqref="E12 E15 E21 E24 E26 E30 E33 E36 E38 E41 E45:E46 E48 E50 E53 E58 E61 E69 E72:E73 E76 E82:E85 E88 E90 E92:E93 E95 E99 E102 E107 E111 E114:E115 E117 E120 E123:E124 E127:E128 E130 E132:E133">
    <cfRule type="expression" dxfId="99" priority="3" stopIfTrue="1">
      <formula>AND(COUNTIF($E$12:$E$256, E12)&gt;1,NOT(ISBLANK(E12)))</formula>
    </cfRule>
  </conditionalFormatting>
  <conditionalFormatting sqref="E236">
    <cfRule type="expression" dxfId="98" priority="29" stopIfTrue="1">
      <formula>AND(COUNTIF($E$12:$E$256, E236)&gt;1,NOT(ISBLANK(E236)))</formula>
    </cfRule>
  </conditionalFormatting>
  <conditionalFormatting sqref="E12:E15 E17 E19:E22 E24 E26 E29:E30 E32:E34 E36 E38 E40:E41 E45:E46 E48 E50:E51 E53:E63 E65 E69 E72:E76 E79 E81:E85 E88:E90 E92:E93 E95:E96 E99 E102 E106:E107 E111:E115 E117 E119:E120 E122:E124 E127:E128 E130:E133 E140:E142 E184 E212">
    <cfRule type="expression" dxfId="97" priority="1" stopIfTrue="1">
      <formula>AND(COUNTIF($E$12:$E$256, E12)&gt;1,NOT(ISBLANK(E12)))</formula>
    </cfRule>
  </conditionalFormatting>
  <conditionalFormatting sqref="E13:E14 E17 E19:E20 E22 E29 E32 E34 E40 E51 E54:E57 E59:E60 E62:E63 E65 E74:E75 E79 E81 E89 E96 E106 E112:E113 E119 E122 E131 E140:E142 E184 E212">
    <cfRule type="expression" dxfId="96" priority="5" stopIfTrue="1">
      <formula>AND(COUNTIF($E$12:$E$256, E13)&gt;1,NOT(ISBLANK(E13)))</formula>
    </cfRule>
  </conditionalFormatting>
  <conditionalFormatting sqref="E13:E14 E16:E20 E22:E23 E27:E29 E31:E32 E34:E35 E37 E39:E40 E42 E47 E49 E51 E54:E57 E59:E60 E62:E63 E65 E68 E70 E74:E75 E77 E79:E81 E86:E87 E89 E94 E96:E97 E100:E101 E104:E106 E108:E109 E112:E113 E116 E118:E119 E122 E125 E131 E140:E142 E184 E212">
    <cfRule type="expression" dxfId="95" priority="4" stopIfTrue="1">
      <formula>AND(COUNTIF($E$12:$E$256, E13)&gt;1,NOT(ISBLANK(E13)))</formula>
    </cfRule>
  </conditionalFormatting>
  <conditionalFormatting sqref="E16 E18 E23 E25 E27:E28 E31 E35 E37 E39 E42 E47 E49 E66 E68 E70 E77 E80 E86:E87 E94 E97 E100:E101 E104:E105 E108:E109 E116 E118 E125 E134:E139 E143:E183 E185:E211 E213:E233">
    <cfRule type="expression" dxfId="94" priority="7" stopIfTrue="1">
      <formula>AND(COUNTIF($E$12:$E$256, E16)&gt;1,NOT(ISBLANK(E16)))</formula>
    </cfRule>
  </conditionalFormatting>
  <conditionalFormatting sqref="E16 E18 E23 E27:E28 E31 E35 E37 E39 E42 E47 E49 E68 E70 E77 E80 E86:E87 E94 E97 E100:E101 E104:E105 E108:E109 E116 E118 E125">
    <cfRule type="expression" dxfId="93" priority="6" stopIfTrue="1">
      <formula>AND(COUNTIF($E$12:$E$256, E16)&gt;1,NOT(ISBLANK(E16)))</formula>
    </cfRule>
  </conditionalFormatting>
  <conditionalFormatting sqref="E234:E235">
    <cfRule type="expression" dxfId="92" priority="24" stopIfTrue="1">
      <formula>AND(COUNTIF($E$12:$E$256, E234)&gt;1,NOT(ISBLANK(E234)))</formula>
    </cfRule>
  </conditionalFormatting>
  <conditionalFormatting sqref="E234 E236">
    <cfRule type="expression" dxfId="91" priority="23" stopIfTrue="1">
      <formula>AND(COUNTIF($E$12:$E$256, E234)&gt;1,NOT(ISBLANK(E234)))</formula>
    </cfRule>
  </conditionalFormatting>
  <conditionalFormatting sqref="E234">
    <cfRule type="expression" dxfId="90" priority="22" stopIfTrue="1">
      <formula>AND(COUNTIF($E$12:$E$256, E234)&gt;1,NOT(ISBLANK(E234)))</formula>
    </cfRule>
  </conditionalFormatting>
  <conditionalFormatting sqref="E235">
    <cfRule type="expression" dxfId="89" priority="27" stopIfTrue="1">
      <formula>AND(COUNTIF($E$12:$E$256, E235)&gt;1,NOT(ISBLANK(E235)))</formula>
    </cfRule>
  </conditionalFormatting>
  <conditionalFormatting sqref="E235">
    <cfRule type="expression" dxfId="88" priority="26" stopIfTrue="1">
      <formula>AND(COUNTIF($E$12:$E$256, E235)&gt;1,NOT(ISBLANK(E235)))</formula>
    </cfRule>
  </conditionalFormatting>
  <conditionalFormatting sqref="E236">
    <cfRule type="expression" dxfId="87" priority="30" stopIfTrue="1">
      <formula>AND(COUNTIF($E$12:$E$256, E236)&gt;1,NOT(ISBLANK(E236)))</formula>
    </cfRule>
  </conditionalFormatting>
  <conditionalFormatting sqref="E237">
    <cfRule type="expression" dxfId="86" priority="33" stopIfTrue="1">
      <formula>AND(COUNTIF($E$12:$E$256, E237)&gt;1,NOT(ISBLANK(E237)))</formula>
    </cfRule>
  </conditionalFormatting>
  <conditionalFormatting sqref="E237">
    <cfRule type="expression" dxfId="85" priority="32" stopIfTrue="1">
      <formula>AND(COUNTIF($E$12:$E$256, E237)&gt;1,NOT(ISBLANK(E237)))</formula>
    </cfRule>
  </conditionalFormatting>
  <conditionalFormatting sqref="E238:E239">
    <cfRule type="expression" dxfId="84" priority="36" stopIfTrue="1">
      <formula>AND(COUNTIF($E$12:$E$256, E238)&gt;1,NOT(ISBLANK(E238)))</formula>
    </cfRule>
  </conditionalFormatting>
  <conditionalFormatting sqref="E238 E240">
    <cfRule type="expression" dxfId="83" priority="35" stopIfTrue="1">
      <formula>AND(COUNTIF($E$12:$E$256, E238)&gt;1,NOT(ISBLANK(E238)))</formula>
    </cfRule>
  </conditionalFormatting>
  <conditionalFormatting sqref="E239">
    <cfRule type="expression" dxfId="82" priority="39" stopIfTrue="1">
      <formula>AND(COUNTIF($E$12:$E$256, E239)&gt;1,NOT(ISBLANK(E239)))</formula>
    </cfRule>
  </conditionalFormatting>
  <conditionalFormatting sqref="E239">
    <cfRule type="expression" dxfId="81" priority="38" stopIfTrue="1">
      <formula>AND(COUNTIF($E$12:$E$256, E239)&gt;1,NOT(ISBLANK(E239)))</formula>
    </cfRule>
  </conditionalFormatting>
  <conditionalFormatting sqref="E240">
    <cfRule type="expression" dxfId="80" priority="85" stopIfTrue="1">
      <formula>AND(COUNTIF($E$12:$E$256, E240)&gt;1,NOT(ISBLANK(E240)))</formula>
    </cfRule>
  </conditionalFormatting>
  <conditionalFormatting sqref="E240:E242">
    <cfRule type="expression" dxfId="79" priority="84" stopIfTrue="1">
      <formula>AND(COUNTIF($E$12:$E$256, E240)&gt;1,NOT(ISBLANK(E240)))</formula>
    </cfRule>
  </conditionalFormatting>
  <conditionalFormatting sqref="E241">
    <cfRule type="expression" dxfId="78" priority="88" stopIfTrue="1">
      <formula>AND(COUNTIF($E$12:$E$256, E241)&gt;1,NOT(ISBLANK(E241)))</formula>
    </cfRule>
  </conditionalFormatting>
  <conditionalFormatting sqref="E241">
    <cfRule type="expression" dxfId="77" priority="87" stopIfTrue="1">
      <formula>AND(COUNTIF($E$12:$E$256, E241)&gt;1,NOT(ISBLANK(E241)))</formula>
    </cfRule>
  </conditionalFormatting>
  <conditionalFormatting sqref="E242">
    <cfRule type="expression" dxfId="76" priority="91" stopIfTrue="1">
      <formula>AND(COUNTIF($E$12:$E$256, E242)&gt;1,NOT(ISBLANK(E242)))</formula>
    </cfRule>
  </conditionalFormatting>
  <conditionalFormatting sqref="E242">
    <cfRule type="expression" dxfId="75" priority="90" stopIfTrue="1">
      <formula>AND(COUNTIF($E$12:$E$256, E242)&gt;1,NOT(ISBLANK(E242)))</formula>
    </cfRule>
  </conditionalFormatting>
  <conditionalFormatting sqref="E243">
    <cfRule type="expression" dxfId="74" priority="94" stopIfTrue="1">
      <formula>AND(COUNTIF($E$12:$E$256, E243)&gt;1,NOT(ISBLANK(E243)))</formula>
    </cfRule>
  </conditionalFormatting>
  <conditionalFormatting sqref="E243:E253">
    <cfRule type="expression" dxfId="73" priority="93" stopIfTrue="1">
      <formula>AND(COUNTIF($E$12:$E$256, E243)&gt;1,NOT(ISBLANK(E243)))</formula>
    </cfRule>
  </conditionalFormatting>
  <conditionalFormatting sqref="E244:E250">
    <cfRule type="expression" dxfId="72" priority="97" stopIfTrue="1">
      <formula>AND(COUNTIF($E$12:$E$256, E244)&gt;1,NOT(ISBLANK(E244)))</formula>
    </cfRule>
  </conditionalFormatting>
  <conditionalFormatting sqref="E244:E250">
    <cfRule type="expression" dxfId="71" priority="96" stopIfTrue="1">
      <formula>AND(COUNTIF($E$12:$E$256, E244)&gt;1,NOT(ISBLANK(E244)))</formula>
    </cfRule>
  </conditionalFormatting>
  <conditionalFormatting sqref="E25 E66 E134:E139 E143:E183 E185:E211 E213:E233">
    <cfRule type="expression" dxfId="70" priority="9" stopIfTrue="1">
      <formula>AND(COUNTIF($E$12:$E$256, E25)&gt;1,NOT(ISBLANK(E25)))</formula>
    </cfRule>
  </conditionalFormatting>
  <conditionalFormatting sqref="E25 E43 E66 E78 E134:E139 E143:E183 E185:E211 E213:E233 E243">
    <cfRule type="expression" dxfId="69" priority="8" stopIfTrue="1">
      <formula>AND(COUNTIF($E$12:$E$256, E25)&gt;1,NOT(ISBLANK(E25)))</formula>
    </cfRule>
  </conditionalFormatting>
  <conditionalFormatting sqref="E251:E253">
    <cfRule type="expression" dxfId="68" priority="99" stopIfTrue="1">
      <formula>AND(COUNTIF($E$12:$E$256, E251)&gt;1,NOT(ISBLANK(E251)))</formula>
    </cfRule>
  </conditionalFormatting>
  <conditionalFormatting sqref="E251:E253">
    <cfRule type="expression" dxfId="67" priority="100" stopIfTrue="1">
      <formula>AND(COUNTIF($E$12:$E$256, E251)&gt;1,NOT(ISBLANK(E251)))</formula>
    </cfRule>
  </conditionalFormatting>
  <conditionalFormatting sqref="E254:E256">
    <cfRule type="expression" dxfId="66" priority="41" stopIfTrue="1">
      <formula>AND(COUNTIF($E$12:$E$256, E254)&gt;1,NOT(ISBLANK(E254)))</formula>
    </cfRule>
  </conditionalFormatting>
  <conditionalFormatting sqref="E254:E256">
    <cfRule type="expression" dxfId="65" priority="43" stopIfTrue="1">
      <formula>AND(COUNTIF($E$12:$E$256, E254)&gt;1,NOT(ISBLANK(E254)))</formula>
    </cfRule>
  </conditionalFormatting>
  <conditionalFormatting sqref="E254:E256">
    <cfRule type="expression" dxfId="64" priority="42" stopIfTrue="1">
      <formula>AND(COUNTIF($E$12:$E$256, E254)&gt;1,NOT(ISBLANK(E254)))</formula>
    </cfRule>
  </conditionalFormatting>
  <conditionalFormatting sqref="E43 E78">
    <cfRule type="expression" dxfId="63" priority="17" stopIfTrue="1">
      <formula>AND(COUNTIF($E$12:$E$256, E43)&gt;1,NOT(ISBLANK(E43)))</formula>
    </cfRule>
  </conditionalFormatting>
  <conditionalFormatting sqref="E43:E44 E64 E78">
    <cfRule type="expression" dxfId="62" priority="10" stopIfTrue="1">
      <formula>AND(COUNTIF($E$12:$E$256, E43)&gt;1,NOT(ISBLANK(E43)))</formula>
    </cfRule>
  </conditionalFormatting>
  <conditionalFormatting sqref="E44 E52 E64 E103 E110 E121 E126">
    <cfRule type="expression" dxfId="61" priority="12" stopIfTrue="1">
      <formula>AND(COUNTIF($E$12:$E$256, E44)&gt;1,NOT(ISBLANK(E44)))</formula>
    </cfRule>
  </conditionalFormatting>
  <conditionalFormatting sqref="E44 E64">
    <cfRule type="expression" dxfId="60" priority="11" stopIfTrue="1">
      <formula>AND(COUNTIF($E$12:$E$256, E44)&gt;1,NOT(ISBLANK(E44)))</formula>
    </cfRule>
  </conditionalFormatting>
  <conditionalFormatting sqref="E52 E103 E110 E121 E126">
    <cfRule type="expression" dxfId="59" priority="14" stopIfTrue="1">
      <formula>AND(COUNTIF($E$12:$E$256, E52)&gt;1,NOT(ISBLANK(E52)))</formula>
    </cfRule>
  </conditionalFormatting>
  <conditionalFormatting sqref="E52 E67 E103 E110 E121 E126">
    <cfRule type="expression" dxfId="58" priority="13" stopIfTrue="1">
      <formula>AND(COUNTIF($E$12:$E$256, E52)&gt;1,NOT(ISBLANK(E52)))</formula>
    </cfRule>
  </conditionalFormatting>
  <conditionalFormatting sqref="E67">
    <cfRule type="expression" dxfId="57" priority="16" stopIfTrue="1">
      <formula>AND(COUNTIF($E$12:$E$256, E67)&gt;1,NOT(ISBLANK(E67)))</formula>
    </cfRule>
  </conditionalFormatting>
  <conditionalFormatting sqref="E67 E71 E91 E129">
    <cfRule type="expression" dxfId="56" priority="15" stopIfTrue="1">
      <formula>AND(COUNTIF($E$12:$E$256, E67)&gt;1,NOT(ISBLANK(E67)))</formula>
    </cfRule>
  </conditionalFormatting>
  <conditionalFormatting sqref="E71 E91 E98 E129">
    <cfRule type="expression" dxfId="55" priority="19" stopIfTrue="1">
      <formula>AND(COUNTIF($E$12:$E$256, E71)&gt;1,NOT(ISBLANK(E71)))</formula>
    </cfRule>
  </conditionalFormatting>
  <conditionalFormatting sqref="E71 E91 E129">
    <cfRule type="expression" dxfId="54" priority="18" stopIfTrue="1">
      <formula>AND(COUNTIF($E$12:$E$256, E71)&gt;1,NOT(ISBLANK(E71)))</formula>
    </cfRule>
  </conditionalFormatting>
  <conditionalFormatting sqref="E98 E238">
    <cfRule type="expression" dxfId="53" priority="21" stopIfTrue="1">
      <formula>AND(COUNTIF($E$12:$E$256, E98)&gt;1,NOT(ISBLANK(E98)))</formula>
    </cfRule>
  </conditionalFormatting>
  <conditionalFormatting sqref="E98">
    <cfRule type="expression" dxfId="52" priority="20" stopIfTrue="1">
      <formula>AND(COUNTIF($E$12:$E$256, E98)&gt;1,NOT(ISBLANK(E98)))</formula>
    </cfRule>
  </conditionalFormatting>
  <conditionalFormatting sqref="E1204:E1223">
    <cfRule type="expression" dxfId="51" priority="83" stopIfTrue="1">
      <formula>AND(COUNTIF($E$1204:$E$1223, E1204)&gt;1,NOT(ISBLANK(E1204)))</formula>
    </cfRule>
  </conditionalFormatting>
  <conditionalFormatting sqref="E1204:E1223">
    <cfRule type="expression" dxfId="50" priority="82" stopIfTrue="1">
      <formula>AND(COUNTIF($E$1204:$E$1223, E1204)&gt;1,NOT(ISBLANK(E1204)))</formula>
    </cfRule>
  </conditionalFormatting>
  <conditionalFormatting sqref="E1224:E1236">
    <cfRule type="expression" dxfId="49" priority="81" stopIfTrue="1">
      <formula>AND(COUNTIF($E$1224:$E$1236, E1224)&gt;1,NOT(ISBLANK(E1224)))</formula>
    </cfRule>
  </conditionalFormatting>
  <conditionalFormatting sqref="E1224:E1236">
    <cfRule type="expression" dxfId="48" priority="80" stopIfTrue="1">
      <formula>AND(COUNTIF($E$1224:$E$1236, E1224)&gt;1,NOT(ISBLANK(E1224)))</formula>
    </cfRule>
  </conditionalFormatting>
  <conditionalFormatting sqref="E234">
    <cfRule type="expression" dxfId="47" priority="25" stopIfTrue="1">
      <formula>AND(COUNTIF($E$234:$E$234, E234)&gt;1,NOT(ISBLANK(E234)))</formula>
    </cfRule>
  </conditionalFormatting>
  <conditionalFormatting sqref="E235">
    <cfRule type="expression" dxfId="46" priority="28" stopIfTrue="1">
      <formula>AND(COUNTIF($E$235:$E$235, E235)&gt;1,NOT(ISBLANK(E235)))</formula>
    </cfRule>
  </conditionalFormatting>
  <conditionalFormatting sqref="E236">
    <cfRule type="expression" dxfId="45" priority="31" stopIfTrue="1">
      <formula>AND(COUNTIF($E$236:$E$236, E236)&gt;1,NOT(ISBLANK(E236)))</formula>
    </cfRule>
  </conditionalFormatting>
  <conditionalFormatting sqref="E237">
    <cfRule type="expression" dxfId="44" priority="34" stopIfTrue="1">
      <formula>AND(COUNTIF($E$237:$E$237, E237)&gt;1,NOT(ISBLANK(E237)))</formula>
    </cfRule>
  </conditionalFormatting>
  <conditionalFormatting sqref="E238">
    <cfRule type="expression" dxfId="43" priority="37" stopIfTrue="1">
      <formula>AND(COUNTIF($E$238:$E$238, E238)&gt;1,NOT(ISBLANK(E238)))</formula>
    </cfRule>
  </conditionalFormatting>
  <conditionalFormatting sqref="E239">
    <cfRule type="expression" dxfId="42" priority="40" stopIfTrue="1">
      <formula>AND(COUNTIF($E$239:$E$239, E239)&gt;1,NOT(ISBLANK(E239)))</formula>
    </cfRule>
  </conditionalFormatting>
  <conditionalFormatting sqref="E240">
    <cfRule type="expression" dxfId="41" priority="86" stopIfTrue="1">
      <formula>AND(COUNTIF($E$240:$E$240, E240)&gt;1,NOT(ISBLANK(E240)))</formula>
    </cfRule>
  </conditionalFormatting>
  <conditionalFormatting sqref="E241">
    <cfRule type="expression" dxfId="40" priority="89" stopIfTrue="1">
      <formula>AND(COUNTIF($E$241:$E$241, E241)&gt;1,NOT(ISBLANK(E241)))</formula>
    </cfRule>
  </conditionalFormatting>
  <conditionalFormatting sqref="E242">
    <cfRule type="expression" dxfId="39" priority="92" stopIfTrue="1">
      <formula>AND(COUNTIF($E$242:$E$242, E242)&gt;1,NOT(ISBLANK(E242)))</formula>
    </cfRule>
  </conditionalFormatting>
  <conditionalFormatting sqref="E243">
    <cfRule type="expression" dxfId="38" priority="95" stopIfTrue="1">
      <formula>AND(COUNTIF($E$243:$E$243, E243)&gt;1,NOT(ISBLANK(E243)))</formula>
    </cfRule>
  </conditionalFormatting>
  <conditionalFormatting sqref="E244:E250">
    <cfRule type="expression" dxfId="37" priority="98" stopIfTrue="1">
      <formula>AND(COUNTIF($E$244:$E$250, E244)&gt;1,NOT(ISBLANK(E244)))</formula>
    </cfRule>
  </conditionalFormatting>
  <conditionalFormatting sqref="E251:E253">
    <cfRule type="expression" dxfId="36" priority="101" stopIfTrue="1">
      <formula>AND(COUNTIF($E$251:$E$253, E251)&gt;1,NOT(ISBLANK(E251)))</formula>
    </cfRule>
  </conditionalFormatting>
  <conditionalFormatting sqref="E254:E256">
    <cfRule type="expression" dxfId="35" priority="44" stopIfTrue="1">
      <formula>AND(COUNTIF($E$254:$E$256, E254)&gt;1,NOT(ISBLANK(E254)))</formula>
    </cfRule>
  </conditionalFormatting>
  <conditionalFormatting sqref="E257:E283">
    <cfRule type="expression" dxfId="34" priority="47" stopIfTrue="1">
      <formula>AND(COUNTIF($E$257:$E$283, E257)&gt;1,NOT(ISBLANK(E257)))</formula>
    </cfRule>
  </conditionalFormatting>
  <conditionalFormatting sqref="E257:E283">
    <cfRule type="expression" dxfId="33" priority="46" stopIfTrue="1">
      <formula>AND(COUNTIF($E$257:$E$283, E257)&gt;1,NOT(ISBLANK(E257)))</formula>
    </cfRule>
  </conditionalFormatting>
  <conditionalFormatting sqref="E257:E501">
    <cfRule type="expression" dxfId="32" priority="45" stopIfTrue="1">
      <formula>AND(COUNTIF($E$257:$E$501, E257)&gt;1,NOT(ISBLANK(E257)))</formula>
    </cfRule>
  </conditionalFormatting>
  <conditionalFormatting sqref="E284:E295">
    <cfRule type="expression" dxfId="31" priority="49" stopIfTrue="1">
      <formula>AND(COUNTIF($E$284:$E$295, E284)&gt;1,NOT(ISBLANK(E284)))</formula>
    </cfRule>
  </conditionalFormatting>
  <conditionalFormatting sqref="E284:E295">
    <cfRule type="expression" dxfId="30" priority="48" stopIfTrue="1">
      <formula>AND(COUNTIF($E$284:$E$295, E284)&gt;1,NOT(ISBLANK(E284)))</formula>
    </cfRule>
  </conditionalFormatting>
  <conditionalFormatting sqref="E296:E307">
    <cfRule type="expression" dxfId="29" priority="50" stopIfTrue="1">
      <formula>AND(COUNTIF($E$296:$E$307, E296)&gt;1,NOT(ISBLANK(E296)))</formula>
    </cfRule>
  </conditionalFormatting>
  <conditionalFormatting sqref="E308:E331">
    <cfRule type="expression" dxfId="28" priority="52" stopIfTrue="1">
      <formula>AND(COUNTIF($E$308:$E$331, E308)&gt;1,NOT(ISBLANK(E308)))</formula>
    </cfRule>
  </conditionalFormatting>
  <conditionalFormatting sqref="E308:E331">
    <cfRule type="expression" dxfId="27" priority="51" stopIfTrue="1">
      <formula>AND(COUNTIF($E$308:$E$331, E308)&gt;1,NOT(ISBLANK(E308)))</formula>
    </cfRule>
  </conditionalFormatting>
  <conditionalFormatting sqref="E332:E355">
    <cfRule type="expression" dxfId="26" priority="54" stopIfTrue="1">
      <formula>AND(COUNTIF($E$332:$E$355, E332)&gt;1,NOT(ISBLANK(E332)))</formula>
    </cfRule>
  </conditionalFormatting>
  <conditionalFormatting sqref="E332:E355">
    <cfRule type="expression" dxfId="25" priority="53" stopIfTrue="1">
      <formula>AND(COUNTIF($E$332:$E$355, E332)&gt;1,NOT(ISBLANK(E332)))</formula>
    </cfRule>
  </conditionalFormatting>
  <conditionalFormatting sqref="E356:E379">
    <cfRule type="expression" dxfId="24" priority="56" stopIfTrue="1">
      <formula>AND(COUNTIF($E$356:$E$379, E356)&gt;1,NOT(ISBLANK(E356)))</formula>
    </cfRule>
  </conditionalFormatting>
  <conditionalFormatting sqref="E356:E379">
    <cfRule type="expression" dxfId="23" priority="55" stopIfTrue="1">
      <formula>AND(COUNTIF($E$356:$E$379, E356)&gt;1,NOT(ISBLANK(E356)))</formula>
    </cfRule>
  </conditionalFormatting>
  <conditionalFormatting sqref="E380:E405">
    <cfRule type="expression" dxfId="22" priority="119" stopIfTrue="1">
      <formula>AND(COUNTIF($E$380:$E$405, E380)&gt;1,NOT(ISBLANK(E380)))</formula>
    </cfRule>
  </conditionalFormatting>
  <conditionalFormatting sqref="E380:E405">
    <cfRule type="expression" dxfId="21" priority="118" stopIfTrue="1">
      <formula>AND(COUNTIF($E$380:$E$405, E380)&gt;1,NOT(ISBLANK(E380)))</formula>
    </cfRule>
  </conditionalFormatting>
  <conditionalFormatting sqref="E406:E429">
    <cfRule type="expression" dxfId="20" priority="117" stopIfTrue="1">
      <formula>AND(COUNTIF($E$406:$E$429, E406)&gt;1,NOT(ISBLANK(E406)))</formula>
    </cfRule>
  </conditionalFormatting>
  <conditionalFormatting sqref="E406:E429">
    <cfRule type="expression" dxfId="19" priority="116" stopIfTrue="1">
      <formula>AND(COUNTIF($E$406:$E$429, E406)&gt;1,NOT(ISBLANK(E406)))</formula>
    </cfRule>
  </conditionalFormatting>
  <conditionalFormatting sqref="E430:E453">
    <cfRule type="expression" dxfId="18" priority="115" stopIfTrue="1">
      <formula>AND(COUNTIF($E$430:$E$453, E430)&gt;1,NOT(ISBLANK(E430)))</formula>
    </cfRule>
  </conditionalFormatting>
  <conditionalFormatting sqref="E430:E453">
    <cfRule type="expression" dxfId="17" priority="114" stopIfTrue="1">
      <formula>AND(COUNTIF($E$430:$E$453, E430)&gt;1,NOT(ISBLANK(E430)))</formula>
    </cfRule>
  </conditionalFormatting>
  <conditionalFormatting sqref="E454:E477">
    <cfRule type="expression" dxfId="16" priority="113" stopIfTrue="1">
      <formula>AND(COUNTIF($E$454:$E$477, E454)&gt;1,NOT(ISBLANK(E454)))</formula>
    </cfRule>
  </conditionalFormatting>
  <conditionalFormatting sqref="E478:E501">
    <cfRule type="expression" dxfId="15" priority="110" stopIfTrue="1">
      <formula>AND(COUNTIF($E$478:$E$501, E478)&gt;1,NOT(ISBLANK(E478)))</formula>
    </cfRule>
  </conditionalFormatting>
  <conditionalFormatting sqref="E478:E501">
    <cfRule type="expression" dxfId="14" priority="109" stopIfTrue="1">
      <formula>AND(COUNTIF($E$478:$E$501, E478)&gt;1,NOT(ISBLANK(E478)))</formula>
    </cfRule>
  </conditionalFormatting>
  <conditionalFormatting sqref="E502:E711">
    <cfRule type="expression" dxfId="13" priority="108" stopIfTrue="1">
      <formula>AND(COUNTIF($E$502:$E$711, E502)&gt;1,NOT(ISBLANK(E502)))</formula>
    </cfRule>
  </conditionalFormatting>
  <conditionalFormatting sqref="E502:E711">
    <cfRule type="expression" dxfId="12" priority="107" stopIfTrue="1">
      <formula>AND(COUNTIF($E$502:$E$711, E502)&gt;1,NOT(ISBLANK(E502)))</formula>
    </cfRule>
  </conditionalFormatting>
  <conditionalFormatting sqref="E502:E711">
    <cfRule type="expression" dxfId="11" priority="106" stopIfTrue="1">
      <formula>AND(COUNTIF($E$502:$E$746, E502)&gt;1,NOT(ISBLANK(E502)))</formula>
    </cfRule>
  </conditionalFormatting>
  <conditionalFormatting sqref="E502:E746">
    <cfRule type="expression" dxfId="10" priority="102" stopIfTrue="1">
      <formula>AND(COUNTIF($E$502:$E$746, E502)&gt;1,NOT(ISBLANK(E502)))</formula>
    </cfRule>
  </conditionalFormatting>
  <conditionalFormatting sqref="E712:E746">
    <cfRule type="expression" dxfId="9" priority="103" stopIfTrue="1">
      <formula>AND(COUNTIF($E$502:$E$746, E712)&gt;1,NOT(ISBLANK(E712)))</formula>
    </cfRule>
  </conditionalFormatting>
  <conditionalFormatting sqref="E712:E746">
    <cfRule type="expression" dxfId="8" priority="105" stopIfTrue="1">
      <formula>AND(COUNTIF($E$712:$E$746, E712)&gt;1,NOT(ISBLANK(E712)))</formula>
    </cfRule>
  </conditionalFormatting>
  <conditionalFormatting sqref="E712:E746">
    <cfRule type="expression" dxfId="7" priority="104" stopIfTrue="1">
      <formula>AND(COUNTIF($E$712:$E$746, E712)&gt;1,NOT(ISBLANK(E712)))</formula>
    </cfRule>
  </conditionalFormatting>
  <conditionalFormatting sqref="E747:E991">
    <cfRule type="expression" dxfId="6" priority="112" stopIfTrue="1">
      <formula>AND(COUNTIF($E$747:$E$991, E747)&gt;1,NOT(ISBLANK(E747)))</formula>
    </cfRule>
  </conditionalFormatting>
  <conditionalFormatting sqref="E747:E991">
    <cfRule type="expression" dxfId="5" priority="111" stopIfTrue="1">
      <formula>AND(COUNTIF($E$747:$E$991, E747)&gt;1,NOT(ISBLANK(E747)))</formula>
    </cfRule>
  </conditionalFormatting>
  <conditionalFormatting sqref="E1020">
    <cfRule type="expression" dxfId="4" priority="59" stopIfTrue="1">
      <formula>AND(COUNTIF($E$992:$E$1026, E1020)&gt;1,NOT(ISBLANK(E1020)))</formula>
    </cfRule>
  </conditionalFormatting>
  <conditionalFormatting sqref="E992 E994:E1019 E1021:E1026">
    <cfRule type="expression" dxfId="3" priority="60" stopIfTrue="1">
      <formula>AND(COUNTIF($E$992:$E$1026, E992)&gt;1,NOT(ISBLANK(E992)))</formula>
    </cfRule>
  </conditionalFormatting>
  <conditionalFormatting sqref="E992:E1026">
    <cfRule type="expression" dxfId="2" priority="58" stopIfTrue="1">
      <formula>AND(COUNTIF($E$992:$E$1026, E992)&gt;1,NOT(ISBLANK(E992)))</formula>
    </cfRule>
  </conditionalFormatting>
  <conditionalFormatting sqref="E993">
    <cfRule type="expression" dxfId="1" priority="66" stopIfTrue="1">
      <formula>AND(COUNTIF($E$992:$E$1026, E993)&gt;1,NOT(ISBLANK(E993)))</formula>
    </cfRule>
  </conditionalFormatting>
  <conditionalFormatting sqref="E992:E1113">
    <cfRule type="expression" dxfId="0" priority="57" stopIfTrue="1">
      <formula>AND(COUNTIF($E$992:$E$1113, E992)&gt;1,NOT(ISBLANK(E992)))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3"/>
  <sheetViews>
    <sheetView workbookViewId="0">
      <selection activeCell="A9" sqref="A9:H9"/>
    </sheetView>
  </sheetViews>
  <sheetFormatPr baseColWidth="10" defaultRowHeight="15" x14ac:dyDescent="0.25"/>
  <cols>
    <col min="1" max="1" width="4.5703125" bestFit="1" customWidth="1"/>
    <col min="2" max="2" width="17.85546875" bestFit="1" customWidth="1"/>
    <col min="3" max="4" width="29.42578125" bestFit="1" customWidth="1"/>
    <col min="5" max="5" width="47.7109375" bestFit="1" customWidth="1"/>
    <col min="6" max="6" width="14" bestFit="1" customWidth="1"/>
    <col min="7" max="7" width="11.7109375" bestFit="1" customWidth="1"/>
    <col min="8" max="8" width="10.7109375" bestFit="1" customWidth="1"/>
  </cols>
  <sheetData>
    <row r="1" spans="1:8" x14ac:dyDescent="0.25">
      <c r="A1" s="189"/>
      <c r="B1" s="208"/>
      <c r="C1" s="208"/>
      <c r="D1" s="208"/>
      <c r="E1" s="210" t="s">
        <v>30637</v>
      </c>
      <c r="F1" s="210"/>
      <c r="G1" s="210"/>
      <c r="H1" s="189"/>
    </row>
    <row r="2" spans="1:8" x14ac:dyDescent="0.25">
      <c r="A2" s="189"/>
      <c r="B2" s="208"/>
      <c r="C2" s="208"/>
      <c r="D2" s="208"/>
      <c r="E2" s="189"/>
      <c r="F2" s="189"/>
      <c r="G2" s="189"/>
      <c r="H2" s="189"/>
    </row>
    <row r="3" spans="1:8" x14ac:dyDescent="0.25">
      <c r="A3" s="189"/>
      <c r="B3" s="189"/>
      <c r="C3" s="189"/>
      <c r="D3" s="189"/>
      <c r="E3" s="189"/>
      <c r="F3" s="189"/>
      <c r="G3" s="189"/>
      <c r="H3" s="189"/>
    </row>
    <row r="4" spans="1:8" x14ac:dyDescent="0.25">
      <c r="A4" s="80"/>
      <c r="B4" s="189"/>
      <c r="C4" s="189"/>
      <c r="D4" s="189"/>
      <c r="E4" s="189"/>
      <c r="F4" s="189"/>
      <c r="G4" s="189"/>
      <c r="H4" s="189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31786</v>
      </c>
      <c r="B9" s="206"/>
      <c r="C9" s="206"/>
      <c r="D9" s="206"/>
      <c r="E9" s="206"/>
      <c r="F9" s="206"/>
      <c r="G9" s="206"/>
      <c r="H9" s="206"/>
    </row>
    <row r="10" spans="1:8" x14ac:dyDescent="0.25">
      <c r="A10" s="189"/>
      <c r="B10" s="216"/>
      <c r="C10" s="216"/>
      <c r="D10" s="216"/>
      <c r="E10" s="189"/>
      <c r="F10" s="189"/>
      <c r="G10" s="189"/>
      <c r="H10" s="189"/>
    </row>
    <row r="11" spans="1:8" ht="30" x14ac:dyDescent="0.25">
      <c r="A11" s="191" t="s">
        <v>0</v>
      </c>
      <c r="B11" s="43" t="s">
        <v>1</v>
      </c>
      <c r="C11" s="43" t="s">
        <v>2</v>
      </c>
      <c r="D11" s="43" t="s">
        <v>5</v>
      </c>
      <c r="E11" s="43" t="s">
        <v>6</v>
      </c>
      <c r="F11" s="192" t="s">
        <v>7</v>
      </c>
      <c r="G11" s="43" t="s">
        <v>1256</v>
      </c>
      <c r="H11" s="193" t="s">
        <v>4</v>
      </c>
    </row>
    <row r="12" spans="1:8" x14ac:dyDescent="0.25">
      <c r="A12" s="1">
        <v>1</v>
      </c>
      <c r="B12" s="61" t="s">
        <v>2401</v>
      </c>
      <c r="C12" s="61" t="s">
        <v>10825</v>
      </c>
      <c r="D12" s="61" t="s">
        <v>10825</v>
      </c>
      <c r="E12" s="61" t="s">
        <v>30638</v>
      </c>
      <c r="F12" s="61" t="s">
        <v>19</v>
      </c>
      <c r="G12" s="61" t="s">
        <v>2397</v>
      </c>
      <c r="H12" s="61" t="s">
        <v>19</v>
      </c>
    </row>
    <row r="13" spans="1:8" x14ac:dyDescent="0.25">
      <c r="A13" s="1">
        <v>2</v>
      </c>
      <c r="B13" s="61" t="s">
        <v>2401</v>
      </c>
      <c r="C13" s="61" t="s">
        <v>10825</v>
      </c>
      <c r="D13" s="61" t="s">
        <v>10825</v>
      </c>
      <c r="E13" s="61" t="s">
        <v>30639</v>
      </c>
      <c r="F13" s="61" t="s">
        <v>19</v>
      </c>
      <c r="G13" s="61" t="s">
        <v>2397</v>
      </c>
      <c r="H13" s="61" t="s">
        <v>19</v>
      </c>
    </row>
    <row r="14" spans="1:8" x14ac:dyDescent="0.25">
      <c r="A14" s="1">
        <v>3</v>
      </c>
      <c r="B14" s="61" t="s">
        <v>2401</v>
      </c>
      <c r="C14" s="61" t="s">
        <v>10825</v>
      </c>
      <c r="D14" s="61" t="s">
        <v>10825</v>
      </c>
      <c r="E14" s="61" t="s">
        <v>30640</v>
      </c>
      <c r="F14" s="61" t="s">
        <v>19</v>
      </c>
      <c r="G14" s="61" t="s">
        <v>2397</v>
      </c>
      <c r="H14" s="61" t="s">
        <v>19</v>
      </c>
    </row>
    <row r="15" spans="1:8" x14ac:dyDescent="0.25">
      <c r="A15" s="1">
        <v>4</v>
      </c>
      <c r="B15" s="61" t="s">
        <v>2401</v>
      </c>
      <c r="C15" s="61" t="s">
        <v>10825</v>
      </c>
      <c r="D15" s="61" t="s">
        <v>10825</v>
      </c>
      <c r="E15" s="61" t="s">
        <v>30641</v>
      </c>
      <c r="F15" s="61" t="s">
        <v>19</v>
      </c>
      <c r="G15" s="61" t="s">
        <v>2397</v>
      </c>
      <c r="H15" s="61" t="s">
        <v>19</v>
      </c>
    </row>
    <row r="16" spans="1:8" x14ac:dyDescent="0.25">
      <c r="A16" s="1">
        <v>5</v>
      </c>
      <c r="B16" s="61" t="s">
        <v>2401</v>
      </c>
      <c r="C16" s="61" t="s">
        <v>10825</v>
      </c>
      <c r="D16" s="61" t="s">
        <v>10825</v>
      </c>
      <c r="E16" s="61" t="s">
        <v>30642</v>
      </c>
      <c r="F16" s="61" t="s">
        <v>19</v>
      </c>
      <c r="G16" s="61" t="s">
        <v>2400</v>
      </c>
      <c r="H16" s="61" t="s">
        <v>19</v>
      </c>
    </row>
    <row r="17" spans="1:8" x14ac:dyDescent="0.25">
      <c r="A17" s="1">
        <v>6</v>
      </c>
      <c r="B17" s="61" t="s">
        <v>2401</v>
      </c>
      <c r="C17" s="61" t="s">
        <v>10825</v>
      </c>
      <c r="D17" s="61" t="s">
        <v>10825</v>
      </c>
      <c r="E17" s="61" t="s">
        <v>30643</v>
      </c>
      <c r="F17" s="61" t="s">
        <v>19</v>
      </c>
      <c r="G17" s="61" t="s">
        <v>2400</v>
      </c>
      <c r="H17" s="61" t="s">
        <v>19</v>
      </c>
    </row>
    <row r="18" spans="1:8" x14ac:dyDescent="0.25">
      <c r="A18" s="1">
        <v>7</v>
      </c>
      <c r="B18" s="61" t="s">
        <v>2401</v>
      </c>
      <c r="C18" s="61" t="s">
        <v>10825</v>
      </c>
      <c r="D18" s="61" t="s">
        <v>10825</v>
      </c>
      <c r="E18" s="61" t="s">
        <v>30644</v>
      </c>
      <c r="F18" s="61" t="s">
        <v>19</v>
      </c>
      <c r="G18" s="61" t="s">
        <v>2397</v>
      </c>
      <c r="H18" s="61" t="s">
        <v>19</v>
      </c>
    </row>
    <row r="19" spans="1:8" x14ac:dyDescent="0.25">
      <c r="A19" s="1">
        <v>8</v>
      </c>
      <c r="B19" s="61" t="s">
        <v>2401</v>
      </c>
      <c r="C19" s="61" t="s">
        <v>10825</v>
      </c>
      <c r="D19" s="61" t="s">
        <v>10825</v>
      </c>
      <c r="E19" s="61" t="s">
        <v>30645</v>
      </c>
      <c r="F19" s="61" t="s">
        <v>30646</v>
      </c>
      <c r="G19" s="61" t="s">
        <v>2397</v>
      </c>
      <c r="H19" s="61" t="s">
        <v>19</v>
      </c>
    </row>
    <row r="20" spans="1:8" x14ac:dyDescent="0.25">
      <c r="A20" s="1">
        <v>9</v>
      </c>
      <c r="B20" s="61" t="s">
        <v>2401</v>
      </c>
      <c r="C20" s="61" t="s">
        <v>10825</v>
      </c>
      <c r="D20" s="61" t="s">
        <v>10825</v>
      </c>
      <c r="E20" s="61" t="s">
        <v>30647</v>
      </c>
      <c r="F20" s="61" t="s">
        <v>19</v>
      </c>
      <c r="G20" s="61" t="s">
        <v>2397</v>
      </c>
      <c r="H20" s="61" t="s">
        <v>19</v>
      </c>
    </row>
    <row r="21" spans="1:8" x14ac:dyDescent="0.25">
      <c r="A21" s="1">
        <v>10</v>
      </c>
      <c r="B21" s="61" t="s">
        <v>2401</v>
      </c>
      <c r="C21" s="61" t="s">
        <v>10825</v>
      </c>
      <c r="D21" s="61" t="s">
        <v>10825</v>
      </c>
      <c r="E21" s="61" t="s">
        <v>30648</v>
      </c>
      <c r="F21" s="61" t="s">
        <v>19</v>
      </c>
      <c r="G21" s="61" t="s">
        <v>2400</v>
      </c>
      <c r="H21" s="61" t="s">
        <v>19</v>
      </c>
    </row>
    <row r="22" spans="1:8" x14ac:dyDescent="0.25">
      <c r="A22" s="1">
        <v>11</v>
      </c>
      <c r="B22" s="61" t="s">
        <v>2401</v>
      </c>
      <c r="C22" s="61" t="s">
        <v>10825</v>
      </c>
      <c r="D22" s="61" t="s">
        <v>10825</v>
      </c>
      <c r="E22" s="61" t="s">
        <v>30649</v>
      </c>
      <c r="F22" s="61" t="s">
        <v>30650</v>
      </c>
      <c r="G22" s="61" t="s">
        <v>2400</v>
      </c>
      <c r="H22" s="61" t="s">
        <v>19</v>
      </c>
    </row>
    <row r="23" spans="1:8" x14ac:dyDescent="0.25">
      <c r="A23" s="1">
        <v>12</v>
      </c>
      <c r="B23" s="61" t="s">
        <v>2401</v>
      </c>
      <c r="C23" s="61" t="s">
        <v>10825</v>
      </c>
      <c r="D23" s="61" t="s">
        <v>10825</v>
      </c>
      <c r="E23" s="61" t="s">
        <v>30651</v>
      </c>
      <c r="F23" s="61" t="s">
        <v>19</v>
      </c>
      <c r="G23" s="61" t="s">
        <v>2400</v>
      </c>
      <c r="H23" s="61" t="s">
        <v>19</v>
      </c>
    </row>
    <row r="24" spans="1:8" x14ac:dyDescent="0.25">
      <c r="A24" s="1">
        <v>13</v>
      </c>
      <c r="B24" s="61" t="s">
        <v>2401</v>
      </c>
      <c r="C24" s="61" t="s">
        <v>10825</v>
      </c>
      <c r="D24" s="61" t="s">
        <v>10825</v>
      </c>
      <c r="E24" s="61" t="s">
        <v>30652</v>
      </c>
      <c r="F24" s="61" t="s">
        <v>19</v>
      </c>
      <c r="G24" s="61" t="s">
        <v>2400</v>
      </c>
      <c r="H24" s="61" t="s">
        <v>19</v>
      </c>
    </row>
    <row r="25" spans="1:8" x14ac:dyDescent="0.25">
      <c r="A25" s="1">
        <v>14</v>
      </c>
      <c r="B25" s="61" t="s">
        <v>147</v>
      </c>
      <c r="C25" s="61" t="s">
        <v>3647</v>
      </c>
      <c r="D25" s="61" t="s">
        <v>3647</v>
      </c>
      <c r="E25" s="61" t="s">
        <v>30653</v>
      </c>
      <c r="F25" s="61" t="s">
        <v>30654</v>
      </c>
      <c r="G25" s="61" t="s">
        <v>2400</v>
      </c>
      <c r="H25" s="61" t="s">
        <v>19</v>
      </c>
    </row>
    <row r="26" spans="1:8" x14ac:dyDescent="0.25">
      <c r="A26" s="1">
        <v>15</v>
      </c>
      <c r="B26" s="61" t="s">
        <v>147</v>
      </c>
      <c r="C26" s="61" t="s">
        <v>3647</v>
      </c>
      <c r="D26" s="61" t="s">
        <v>3647</v>
      </c>
      <c r="E26" s="61" t="s">
        <v>30655</v>
      </c>
      <c r="F26" s="61" t="s">
        <v>30656</v>
      </c>
      <c r="G26" s="61" t="s">
        <v>2397</v>
      </c>
      <c r="H26" s="61" t="s">
        <v>19</v>
      </c>
    </row>
    <row r="27" spans="1:8" x14ac:dyDescent="0.25">
      <c r="A27" s="1">
        <v>16</v>
      </c>
      <c r="B27" s="61" t="s">
        <v>147</v>
      </c>
      <c r="C27" s="61" t="s">
        <v>3647</v>
      </c>
      <c r="D27" s="61" t="s">
        <v>3647</v>
      </c>
      <c r="E27" s="61" t="s">
        <v>30657</v>
      </c>
      <c r="F27" s="61" t="s">
        <v>30658</v>
      </c>
      <c r="G27" s="61" t="s">
        <v>2400</v>
      </c>
      <c r="H27" s="61" t="s">
        <v>19</v>
      </c>
    </row>
    <row r="28" spans="1:8" x14ac:dyDescent="0.25">
      <c r="A28" s="1">
        <v>17</v>
      </c>
      <c r="B28" s="61" t="s">
        <v>147</v>
      </c>
      <c r="C28" s="61" t="s">
        <v>3647</v>
      </c>
      <c r="D28" s="61" t="s">
        <v>3647</v>
      </c>
      <c r="E28" s="61" t="s">
        <v>30659</v>
      </c>
      <c r="F28" s="61" t="s">
        <v>19</v>
      </c>
      <c r="G28" s="61" t="s">
        <v>2400</v>
      </c>
      <c r="H28" s="61" t="s">
        <v>19</v>
      </c>
    </row>
    <row r="29" spans="1:8" x14ac:dyDescent="0.25">
      <c r="A29" s="1">
        <v>18</v>
      </c>
      <c r="B29" s="61" t="s">
        <v>147</v>
      </c>
      <c r="C29" s="61" t="s">
        <v>3647</v>
      </c>
      <c r="D29" s="61" t="s">
        <v>3647</v>
      </c>
      <c r="E29" s="61" t="s">
        <v>30660</v>
      </c>
      <c r="F29" s="61" t="s">
        <v>19</v>
      </c>
      <c r="G29" s="61" t="s">
        <v>2397</v>
      </c>
      <c r="H29" s="61" t="s">
        <v>19</v>
      </c>
    </row>
    <row r="30" spans="1:8" x14ac:dyDescent="0.25">
      <c r="A30" s="1">
        <v>19</v>
      </c>
      <c r="B30" s="61" t="s">
        <v>147</v>
      </c>
      <c r="C30" s="61" t="s">
        <v>3647</v>
      </c>
      <c r="D30" s="61" t="s">
        <v>3647</v>
      </c>
      <c r="E30" s="61" t="s">
        <v>30661</v>
      </c>
      <c r="F30" s="61" t="s">
        <v>19</v>
      </c>
      <c r="G30" s="61" t="s">
        <v>2397</v>
      </c>
      <c r="H30" s="61" t="s">
        <v>19</v>
      </c>
    </row>
    <row r="31" spans="1:8" x14ac:dyDescent="0.25">
      <c r="A31" s="1">
        <v>20</v>
      </c>
      <c r="B31" s="61" t="s">
        <v>147</v>
      </c>
      <c r="C31" s="61" t="s">
        <v>3647</v>
      </c>
      <c r="D31" s="61" t="s">
        <v>3647</v>
      </c>
      <c r="E31" s="61" t="s">
        <v>30662</v>
      </c>
      <c r="F31" s="61" t="s">
        <v>19</v>
      </c>
      <c r="G31" s="61" t="s">
        <v>2397</v>
      </c>
      <c r="H31" s="61" t="s">
        <v>19</v>
      </c>
    </row>
    <row r="32" spans="1:8" x14ac:dyDescent="0.25">
      <c r="A32" s="1">
        <v>21</v>
      </c>
      <c r="B32" s="61" t="s">
        <v>147</v>
      </c>
      <c r="C32" s="61" t="s">
        <v>3647</v>
      </c>
      <c r="D32" s="61" t="s">
        <v>3647</v>
      </c>
      <c r="E32" s="61" t="s">
        <v>30663</v>
      </c>
      <c r="F32" s="61" t="s">
        <v>19</v>
      </c>
      <c r="G32" s="61" t="s">
        <v>2397</v>
      </c>
      <c r="H32" s="61" t="s">
        <v>19</v>
      </c>
    </row>
    <row r="33" spans="1:8" x14ac:dyDescent="0.25">
      <c r="A33" s="1">
        <v>22</v>
      </c>
      <c r="B33" s="61" t="s">
        <v>147</v>
      </c>
      <c r="C33" s="61" t="s">
        <v>3647</v>
      </c>
      <c r="D33" s="61" t="s">
        <v>3647</v>
      </c>
      <c r="E33" s="61" t="s">
        <v>30664</v>
      </c>
      <c r="F33" s="61" t="s">
        <v>19</v>
      </c>
      <c r="G33" s="61" t="s">
        <v>2397</v>
      </c>
      <c r="H33" s="61" t="s">
        <v>19</v>
      </c>
    </row>
    <row r="34" spans="1:8" x14ac:dyDescent="0.25">
      <c r="A34" s="1">
        <v>23</v>
      </c>
      <c r="B34" s="61" t="s">
        <v>147</v>
      </c>
      <c r="C34" s="61" t="s">
        <v>3647</v>
      </c>
      <c r="D34" s="61" t="s">
        <v>3647</v>
      </c>
      <c r="E34" s="61" t="s">
        <v>30665</v>
      </c>
      <c r="F34" s="61" t="s">
        <v>19</v>
      </c>
      <c r="G34" s="61" t="s">
        <v>2400</v>
      </c>
      <c r="H34" s="61" t="s">
        <v>19</v>
      </c>
    </row>
    <row r="35" spans="1:8" x14ac:dyDescent="0.25">
      <c r="A35" s="1">
        <v>24</v>
      </c>
      <c r="B35" s="61" t="s">
        <v>147</v>
      </c>
      <c r="C35" s="61" t="s">
        <v>3647</v>
      </c>
      <c r="D35" s="61" t="s">
        <v>3647</v>
      </c>
      <c r="E35" s="61" t="s">
        <v>30666</v>
      </c>
      <c r="F35" s="61" t="s">
        <v>19</v>
      </c>
      <c r="G35" s="61" t="s">
        <v>2397</v>
      </c>
      <c r="H35" s="61" t="s">
        <v>19</v>
      </c>
    </row>
    <row r="36" spans="1:8" x14ac:dyDescent="0.25">
      <c r="A36" s="1">
        <v>25</v>
      </c>
      <c r="B36" s="61" t="s">
        <v>147</v>
      </c>
      <c r="C36" s="61" t="s">
        <v>3647</v>
      </c>
      <c r="D36" s="61" t="s">
        <v>3647</v>
      </c>
      <c r="E36" s="61" t="s">
        <v>30667</v>
      </c>
      <c r="F36" s="61" t="s">
        <v>19</v>
      </c>
      <c r="G36" s="61" t="s">
        <v>2400</v>
      </c>
      <c r="H36" s="61" t="s">
        <v>19</v>
      </c>
    </row>
    <row r="37" spans="1:8" x14ac:dyDescent="0.25">
      <c r="A37" s="1">
        <v>26</v>
      </c>
      <c r="B37" s="61" t="s">
        <v>147</v>
      </c>
      <c r="C37" s="61" t="s">
        <v>3647</v>
      </c>
      <c r="D37" s="61" t="s">
        <v>3647</v>
      </c>
      <c r="E37" s="61" t="s">
        <v>30668</v>
      </c>
      <c r="F37" s="61" t="s">
        <v>19</v>
      </c>
      <c r="G37" s="61" t="s">
        <v>2397</v>
      </c>
      <c r="H37" s="61" t="s">
        <v>19</v>
      </c>
    </row>
    <row r="38" spans="1:8" x14ac:dyDescent="0.25">
      <c r="A38" s="1">
        <v>27</v>
      </c>
      <c r="B38" s="61" t="s">
        <v>147</v>
      </c>
      <c r="C38" s="61" t="s">
        <v>3647</v>
      </c>
      <c r="D38" s="61" t="s">
        <v>3647</v>
      </c>
      <c r="E38" s="61" t="s">
        <v>30669</v>
      </c>
      <c r="F38" s="61" t="s">
        <v>19</v>
      </c>
      <c r="G38" s="61" t="s">
        <v>2397</v>
      </c>
      <c r="H38" s="61" t="s">
        <v>19</v>
      </c>
    </row>
    <row r="39" spans="1:8" x14ac:dyDescent="0.25">
      <c r="A39" s="1">
        <v>28</v>
      </c>
      <c r="B39" s="61" t="s">
        <v>147</v>
      </c>
      <c r="C39" s="61" t="s">
        <v>3647</v>
      </c>
      <c r="D39" s="61" t="s">
        <v>3647</v>
      </c>
      <c r="E39" s="61" t="s">
        <v>30670</v>
      </c>
      <c r="F39" s="61" t="s">
        <v>19</v>
      </c>
      <c r="G39" s="61" t="s">
        <v>2397</v>
      </c>
      <c r="H39" s="61" t="s">
        <v>19</v>
      </c>
    </row>
    <row r="40" spans="1:8" x14ac:dyDescent="0.25">
      <c r="A40" s="1">
        <v>29</v>
      </c>
      <c r="B40" s="61" t="s">
        <v>147</v>
      </c>
      <c r="C40" s="61" t="s">
        <v>3647</v>
      </c>
      <c r="D40" s="61" t="s">
        <v>3647</v>
      </c>
      <c r="E40" s="61" t="s">
        <v>30671</v>
      </c>
      <c r="F40" s="61" t="s">
        <v>30672</v>
      </c>
      <c r="G40" s="61" t="s">
        <v>2397</v>
      </c>
      <c r="H40" s="61" t="s">
        <v>19</v>
      </c>
    </row>
    <row r="41" spans="1:8" x14ac:dyDescent="0.25">
      <c r="A41" s="1">
        <v>30</v>
      </c>
      <c r="B41" s="61" t="s">
        <v>147</v>
      </c>
      <c r="C41" s="61" t="s">
        <v>3647</v>
      </c>
      <c r="D41" s="61" t="s">
        <v>3647</v>
      </c>
      <c r="E41" s="61" t="s">
        <v>30673</v>
      </c>
      <c r="F41" s="61" t="s">
        <v>30674</v>
      </c>
      <c r="G41" s="61" t="s">
        <v>2397</v>
      </c>
      <c r="H41" s="61" t="s">
        <v>19</v>
      </c>
    </row>
    <row r="42" spans="1:8" x14ac:dyDescent="0.25">
      <c r="A42" s="1">
        <v>31</v>
      </c>
      <c r="B42" s="61" t="s">
        <v>147</v>
      </c>
      <c r="C42" s="61" t="s">
        <v>3647</v>
      </c>
      <c r="D42" s="61" t="s">
        <v>3647</v>
      </c>
      <c r="E42" s="61" t="s">
        <v>30675</v>
      </c>
      <c r="F42" s="61" t="s">
        <v>19</v>
      </c>
      <c r="G42" s="61" t="s">
        <v>2400</v>
      </c>
      <c r="H42" s="61" t="s">
        <v>19</v>
      </c>
    </row>
    <row r="43" spans="1:8" x14ac:dyDescent="0.25">
      <c r="A43" s="1">
        <v>32</v>
      </c>
      <c r="B43" s="61" t="s">
        <v>147</v>
      </c>
      <c r="C43" s="61" t="s">
        <v>3647</v>
      </c>
      <c r="D43" s="61" t="s">
        <v>3647</v>
      </c>
      <c r="E43" s="61" t="s">
        <v>30676</v>
      </c>
      <c r="F43" s="61" t="s">
        <v>19</v>
      </c>
      <c r="G43" s="61" t="s">
        <v>2400</v>
      </c>
      <c r="H43" s="61" t="s">
        <v>19</v>
      </c>
    </row>
    <row r="44" spans="1:8" x14ac:dyDescent="0.25">
      <c r="A44" s="1">
        <v>33</v>
      </c>
      <c r="B44" s="61" t="s">
        <v>147</v>
      </c>
      <c r="C44" s="61" t="s">
        <v>3647</v>
      </c>
      <c r="D44" s="61" t="s">
        <v>3647</v>
      </c>
      <c r="E44" s="61" t="s">
        <v>30677</v>
      </c>
      <c r="F44" s="61" t="s">
        <v>19</v>
      </c>
      <c r="G44" s="61" t="s">
        <v>2400</v>
      </c>
      <c r="H44" s="61" t="s">
        <v>19</v>
      </c>
    </row>
    <row r="45" spans="1:8" x14ac:dyDescent="0.25">
      <c r="A45" s="1">
        <v>34</v>
      </c>
      <c r="B45" s="61" t="s">
        <v>147</v>
      </c>
      <c r="C45" s="61" t="s">
        <v>3647</v>
      </c>
      <c r="D45" s="61" t="s">
        <v>3647</v>
      </c>
      <c r="E45" s="61" t="s">
        <v>30678</v>
      </c>
      <c r="F45" s="61" t="s">
        <v>30679</v>
      </c>
      <c r="G45" s="61" t="s">
        <v>2400</v>
      </c>
      <c r="H45" s="61" t="s">
        <v>19</v>
      </c>
    </row>
    <row r="46" spans="1:8" x14ac:dyDescent="0.25">
      <c r="A46" s="1">
        <v>35</v>
      </c>
      <c r="B46" s="61" t="s">
        <v>147</v>
      </c>
      <c r="C46" s="61" t="s">
        <v>3647</v>
      </c>
      <c r="D46" s="61" t="s">
        <v>3647</v>
      </c>
      <c r="E46" s="61" t="s">
        <v>30680</v>
      </c>
      <c r="F46" s="61" t="s">
        <v>19</v>
      </c>
      <c r="G46" s="61" t="s">
        <v>2400</v>
      </c>
      <c r="H46" s="61" t="s">
        <v>19</v>
      </c>
    </row>
    <row r="47" spans="1:8" x14ac:dyDescent="0.25">
      <c r="A47" s="1">
        <v>36</v>
      </c>
      <c r="B47" s="61" t="s">
        <v>147</v>
      </c>
      <c r="C47" s="61" t="s">
        <v>3647</v>
      </c>
      <c r="D47" s="61" t="s">
        <v>3647</v>
      </c>
      <c r="E47" s="61" t="s">
        <v>30681</v>
      </c>
      <c r="F47" s="61" t="s">
        <v>19</v>
      </c>
      <c r="G47" s="61" t="s">
        <v>2400</v>
      </c>
      <c r="H47" s="61" t="s">
        <v>19</v>
      </c>
    </row>
    <row r="48" spans="1:8" x14ac:dyDescent="0.25">
      <c r="A48" s="1">
        <v>37</v>
      </c>
      <c r="B48" s="61" t="s">
        <v>147</v>
      </c>
      <c r="C48" s="61" t="s">
        <v>3647</v>
      </c>
      <c r="D48" s="61" t="s">
        <v>3647</v>
      </c>
      <c r="E48" s="61" t="s">
        <v>30682</v>
      </c>
      <c r="F48" s="61" t="s">
        <v>19</v>
      </c>
      <c r="G48" s="61" t="s">
        <v>2397</v>
      </c>
      <c r="H48" s="61" t="s">
        <v>19</v>
      </c>
    </row>
    <row r="49" spans="1:8" x14ac:dyDescent="0.25">
      <c r="A49" s="1">
        <v>38</v>
      </c>
      <c r="B49" s="61" t="s">
        <v>147</v>
      </c>
      <c r="C49" s="61" t="s">
        <v>3647</v>
      </c>
      <c r="D49" s="61" t="s">
        <v>3647</v>
      </c>
      <c r="E49" s="61" t="s">
        <v>30683</v>
      </c>
      <c r="F49" s="61" t="s">
        <v>19</v>
      </c>
      <c r="G49" s="61" t="s">
        <v>2397</v>
      </c>
      <c r="H49" s="61" t="s">
        <v>19</v>
      </c>
    </row>
    <row r="50" spans="1:8" x14ac:dyDescent="0.25">
      <c r="A50" s="1">
        <v>39</v>
      </c>
      <c r="B50" s="61" t="s">
        <v>147</v>
      </c>
      <c r="C50" s="61" t="s">
        <v>3647</v>
      </c>
      <c r="D50" s="61" t="s">
        <v>3647</v>
      </c>
      <c r="E50" s="61" t="s">
        <v>30684</v>
      </c>
      <c r="F50" s="61" t="s">
        <v>19</v>
      </c>
      <c r="G50" s="61" t="s">
        <v>2397</v>
      </c>
      <c r="H50" s="61" t="s">
        <v>19</v>
      </c>
    </row>
    <row r="51" spans="1:8" x14ac:dyDescent="0.25">
      <c r="A51" s="1">
        <v>40</v>
      </c>
      <c r="B51" s="61" t="s">
        <v>147</v>
      </c>
      <c r="C51" s="61" t="s">
        <v>3647</v>
      </c>
      <c r="D51" s="61" t="s">
        <v>3647</v>
      </c>
      <c r="E51" s="61" t="s">
        <v>30685</v>
      </c>
      <c r="F51" s="61" t="s">
        <v>19</v>
      </c>
      <c r="G51" s="61" t="s">
        <v>2400</v>
      </c>
      <c r="H51" s="61" t="s">
        <v>19</v>
      </c>
    </row>
    <row r="52" spans="1:8" x14ac:dyDescent="0.25">
      <c r="A52" s="1">
        <v>41</v>
      </c>
      <c r="B52" s="61" t="s">
        <v>147</v>
      </c>
      <c r="C52" s="61" t="s">
        <v>3647</v>
      </c>
      <c r="D52" s="61" t="s">
        <v>3647</v>
      </c>
      <c r="E52" s="61" t="s">
        <v>30686</v>
      </c>
      <c r="F52" s="61" t="s">
        <v>19</v>
      </c>
      <c r="G52" s="61" t="s">
        <v>2397</v>
      </c>
      <c r="H52" s="61" t="s">
        <v>19</v>
      </c>
    </row>
    <row r="53" spans="1:8" x14ac:dyDescent="0.25">
      <c r="A53" s="1">
        <v>42</v>
      </c>
      <c r="B53" s="61" t="s">
        <v>147</v>
      </c>
      <c r="C53" s="61" t="s">
        <v>5733</v>
      </c>
      <c r="D53" s="61" t="s">
        <v>5733</v>
      </c>
      <c r="E53" s="61" t="s">
        <v>30687</v>
      </c>
      <c r="F53" s="61" t="s">
        <v>30688</v>
      </c>
      <c r="G53" s="61" t="s">
        <v>2397</v>
      </c>
      <c r="H53" s="61" t="s">
        <v>19</v>
      </c>
    </row>
    <row r="54" spans="1:8" x14ac:dyDescent="0.25">
      <c r="A54" s="1">
        <v>43</v>
      </c>
      <c r="B54" s="61" t="s">
        <v>147</v>
      </c>
      <c r="C54" s="61" t="s">
        <v>5733</v>
      </c>
      <c r="D54" s="61" t="s">
        <v>5733</v>
      </c>
      <c r="E54" s="61" t="s">
        <v>30689</v>
      </c>
      <c r="F54" s="61" t="s">
        <v>19</v>
      </c>
      <c r="G54" s="61" t="s">
        <v>2397</v>
      </c>
      <c r="H54" s="61" t="s">
        <v>19</v>
      </c>
    </row>
    <row r="55" spans="1:8" x14ac:dyDescent="0.25">
      <c r="A55" s="1">
        <v>44</v>
      </c>
      <c r="B55" s="61" t="s">
        <v>147</v>
      </c>
      <c r="C55" s="61" t="s">
        <v>5733</v>
      </c>
      <c r="D55" s="61" t="s">
        <v>5733</v>
      </c>
      <c r="E55" s="61" t="s">
        <v>30690</v>
      </c>
      <c r="F55" s="61" t="s">
        <v>19</v>
      </c>
      <c r="G55" s="61" t="s">
        <v>2397</v>
      </c>
      <c r="H55" s="61" t="s">
        <v>19</v>
      </c>
    </row>
    <row r="56" spans="1:8" x14ac:dyDescent="0.25">
      <c r="A56" s="1">
        <v>45</v>
      </c>
      <c r="B56" s="61" t="s">
        <v>147</v>
      </c>
      <c r="C56" s="61" t="s">
        <v>5733</v>
      </c>
      <c r="D56" s="61" t="s">
        <v>5733</v>
      </c>
      <c r="E56" s="61" t="s">
        <v>30691</v>
      </c>
      <c r="F56" s="61" t="s">
        <v>19</v>
      </c>
      <c r="G56" s="61" t="s">
        <v>2400</v>
      </c>
      <c r="H56" s="61" t="s">
        <v>19</v>
      </c>
    </row>
    <row r="57" spans="1:8" x14ac:dyDescent="0.25">
      <c r="A57" s="1">
        <v>46</v>
      </c>
      <c r="B57" s="61" t="s">
        <v>147</v>
      </c>
      <c r="C57" s="61" t="s">
        <v>5733</v>
      </c>
      <c r="D57" s="61" t="s">
        <v>5733</v>
      </c>
      <c r="E57" s="61" t="s">
        <v>30692</v>
      </c>
      <c r="F57" s="61" t="s">
        <v>19</v>
      </c>
      <c r="G57" s="61" t="s">
        <v>2400</v>
      </c>
      <c r="H57" s="61" t="s">
        <v>19</v>
      </c>
    </row>
    <row r="58" spans="1:8" x14ac:dyDescent="0.25">
      <c r="A58" s="1">
        <v>47</v>
      </c>
      <c r="B58" s="61" t="s">
        <v>147</v>
      </c>
      <c r="C58" s="61" t="s">
        <v>3562</v>
      </c>
      <c r="D58" s="61" t="s">
        <v>3562</v>
      </c>
      <c r="E58" s="61" t="s">
        <v>30693</v>
      </c>
      <c r="F58" s="61" t="s">
        <v>19</v>
      </c>
      <c r="G58" s="61" t="s">
        <v>2397</v>
      </c>
      <c r="H58" s="61" t="s">
        <v>19</v>
      </c>
    </row>
    <row r="59" spans="1:8" x14ac:dyDescent="0.25">
      <c r="A59" s="1">
        <v>48</v>
      </c>
      <c r="B59" s="61" t="s">
        <v>147</v>
      </c>
      <c r="C59" s="61" t="s">
        <v>3562</v>
      </c>
      <c r="D59" s="61" t="s">
        <v>3562</v>
      </c>
      <c r="E59" s="61" t="s">
        <v>30694</v>
      </c>
      <c r="F59" s="61" t="s">
        <v>19</v>
      </c>
      <c r="G59" s="61" t="s">
        <v>2397</v>
      </c>
      <c r="H59" s="61" t="s">
        <v>19</v>
      </c>
    </row>
    <row r="60" spans="1:8" x14ac:dyDescent="0.25">
      <c r="A60" s="1">
        <v>49</v>
      </c>
      <c r="B60" s="61" t="s">
        <v>147</v>
      </c>
      <c r="C60" s="61" t="s">
        <v>3562</v>
      </c>
      <c r="D60" s="61" t="s">
        <v>3562</v>
      </c>
      <c r="E60" s="61" t="s">
        <v>30695</v>
      </c>
      <c r="F60" s="61" t="s">
        <v>19</v>
      </c>
      <c r="G60" s="61" t="s">
        <v>2400</v>
      </c>
      <c r="H60" s="61" t="s">
        <v>19</v>
      </c>
    </row>
    <row r="61" spans="1:8" x14ac:dyDescent="0.25">
      <c r="A61" s="1">
        <v>50</v>
      </c>
      <c r="B61" s="61" t="s">
        <v>147</v>
      </c>
      <c r="C61" s="61" t="s">
        <v>3562</v>
      </c>
      <c r="D61" s="61" t="s">
        <v>3562</v>
      </c>
      <c r="E61" s="61" t="s">
        <v>30696</v>
      </c>
      <c r="F61" s="61" t="s">
        <v>19</v>
      </c>
      <c r="G61" s="61" t="s">
        <v>2397</v>
      </c>
      <c r="H61" s="61" t="s">
        <v>19</v>
      </c>
    </row>
    <row r="62" spans="1:8" x14ac:dyDescent="0.25">
      <c r="A62" s="1">
        <v>51</v>
      </c>
      <c r="B62" s="61" t="s">
        <v>147</v>
      </c>
      <c r="C62" s="61" t="s">
        <v>299</v>
      </c>
      <c r="D62" s="61" t="s">
        <v>299</v>
      </c>
      <c r="E62" s="61" t="s">
        <v>30610</v>
      </c>
      <c r="F62" s="61" t="s">
        <v>30611</v>
      </c>
      <c r="G62" s="61" t="s">
        <v>2397</v>
      </c>
      <c r="H62" s="61" t="s">
        <v>19</v>
      </c>
    </row>
    <row r="63" spans="1:8" x14ac:dyDescent="0.25">
      <c r="A63" s="1">
        <v>52</v>
      </c>
      <c r="B63" s="61" t="s">
        <v>147</v>
      </c>
      <c r="C63" s="61" t="s">
        <v>299</v>
      </c>
      <c r="D63" s="61" t="s">
        <v>299</v>
      </c>
      <c r="E63" s="61" t="s">
        <v>30612</v>
      </c>
      <c r="F63" s="61" t="s">
        <v>30613</v>
      </c>
      <c r="G63" s="61" t="s">
        <v>2397</v>
      </c>
      <c r="H63" s="61" t="s">
        <v>19</v>
      </c>
    </row>
    <row r="64" spans="1:8" x14ac:dyDescent="0.25">
      <c r="A64" s="1">
        <v>53</v>
      </c>
      <c r="B64" s="61" t="s">
        <v>147</v>
      </c>
      <c r="C64" s="61" t="s">
        <v>299</v>
      </c>
      <c r="D64" s="61" t="s">
        <v>299</v>
      </c>
      <c r="E64" s="61" t="s">
        <v>30608</v>
      </c>
      <c r="F64" s="61" t="s">
        <v>30609</v>
      </c>
      <c r="G64" s="61" t="s">
        <v>2397</v>
      </c>
      <c r="H64" s="61" t="s">
        <v>19</v>
      </c>
    </row>
    <row r="65" spans="1:8" x14ac:dyDescent="0.25">
      <c r="A65" s="1">
        <v>54</v>
      </c>
      <c r="B65" s="61" t="s">
        <v>147</v>
      </c>
      <c r="C65" s="61" t="s">
        <v>299</v>
      </c>
      <c r="D65" s="61" t="s">
        <v>299</v>
      </c>
      <c r="E65" s="61" t="s">
        <v>30606</v>
      </c>
      <c r="F65" s="61" t="s">
        <v>30607</v>
      </c>
      <c r="G65" s="61" t="s">
        <v>2400</v>
      </c>
      <c r="H65" s="61" t="s">
        <v>19</v>
      </c>
    </row>
    <row r="66" spans="1:8" x14ac:dyDescent="0.25">
      <c r="A66" s="1">
        <v>55</v>
      </c>
      <c r="B66" s="61" t="s">
        <v>147</v>
      </c>
      <c r="C66" s="61" t="s">
        <v>299</v>
      </c>
      <c r="D66" s="61" t="s">
        <v>299</v>
      </c>
      <c r="E66" s="61" t="s">
        <v>30600</v>
      </c>
      <c r="F66" s="61" t="s">
        <v>30601</v>
      </c>
      <c r="G66" s="61" t="s">
        <v>2397</v>
      </c>
      <c r="H66" s="61" t="s">
        <v>19</v>
      </c>
    </row>
    <row r="67" spans="1:8" x14ac:dyDescent="0.25">
      <c r="A67" s="1">
        <v>56</v>
      </c>
      <c r="B67" s="61" t="s">
        <v>147</v>
      </c>
      <c r="C67" s="61" t="s">
        <v>299</v>
      </c>
      <c r="D67" s="61" t="s">
        <v>299</v>
      </c>
      <c r="E67" s="61" t="s">
        <v>30602</v>
      </c>
      <c r="F67" s="61" t="s">
        <v>30603</v>
      </c>
      <c r="G67" s="61" t="s">
        <v>2400</v>
      </c>
      <c r="H67" s="61" t="s">
        <v>19</v>
      </c>
    </row>
    <row r="68" spans="1:8" x14ac:dyDescent="0.25">
      <c r="A68" s="1">
        <v>57</v>
      </c>
      <c r="B68" s="61" t="s">
        <v>147</v>
      </c>
      <c r="C68" s="61" t="s">
        <v>299</v>
      </c>
      <c r="D68" s="61" t="s">
        <v>299</v>
      </c>
      <c r="E68" s="61" t="s">
        <v>30604</v>
      </c>
      <c r="F68" s="61" t="s">
        <v>30605</v>
      </c>
      <c r="G68" s="61" t="s">
        <v>2397</v>
      </c>
      <c r="H68" s="61" t="s">
        <v>19</v>
      </c>
    </row>
    <row r="69" spans="1:8" x14ac:dyDescent="0.25">
      <c r="A69" s="1">
        <v>58</v>
      </c>
      <c r="B69" s="61" t="s">
        <v>147</v>
      </c>
      <c r="C69" s="61" t="s">
        <v>299</v>
      </c>
      <c r="D69" s="61" t="s">
        <v>299</v>
      </c>
      <c r="E69" s="61" t="s">
        <v>30697</v>
      </c>
      <c r="F69" s="61" t="s">
        <v>30698</v>
      </c>
      <c r="G69" s="61" t="s">
        <v>2397</v>
      </c>
      <c r="H69" s="61" t="s">
        <v>19</v>
      </c>
    </row>
    <row r="70" spans="1:8" x14ac:dyDescent="0.25">
      <c r="A70" s="1">
        <v>59</v>
      </c>
      <c r="B70" s="61" t="s">
        <v>147</v>
      </c>
      <c r="C70" s="61" t="s">
        <v>299</v>
      </c>
      <c r="D70" s="61" t="s">
        <v>299</v>
      </c>
      <c r="E70" s="61" t="s">
        <v>30590</v>
      </c>
      <c r="F70" s="61" t="s">
        <v>30591</v>
      </c>
      <c r="G70" s="61" t="s">
        <v>2400</v>
      </c>
      <c r="H70" s="61" t="s">
        <v>19</v>
      </c>
    </row>
    <row r="71" spans="1:8" x14ac:dyDescent="0.25">
      <c r="A71" s="1">
        <v>60</v>
      </c>
      <c r="B71" s="61" t="s">
        <v>147</v>
      </c>
      <c r="C71" s="61" t="s">
        <v>299</v>
      </c>
      <c r="D71" s="61" t="s">
        <v>299</v>
      </c>
      <c r="E71" s="61" t="s">
        <v>30592</v>
      </c>
      <c r="F71" s="61" t="s">
        <v>30593</v>
      </c>
      <c r="G71" s="61" t="s">
        <v>2400</v>
      </c>
      <c r="H71" s="61" t="s">
        <v>19</v>
      </c>
    </row>
    <row r="72" spans="1:8" x14ac:dyDescent="0.25">
      <c r="A72" s="1">
        <v>61</v>
      </c>
      <c r="B72" s="61" t="s">
        <v>147</v>
      </c>
      <c r="C72" s="61" t="s">
        <v>299</v>
      </c>
      <c r="D72" s="61" t="s">
        <v>299</v>
      </c>
      <c r="E72" s="61" t="s">
        <v>30594</v>
      </c>
      <c r="F72" s="61" t="s">
        <v>30595</v>
      </c>
      <c r="G72" s="61" t="s">
        <v>2397</v>
      </c>
      <c r="H72" s="61" t="s">
        <v>19</v>
      </c>
    </row>
    <row r="73" spans="1:8" x14ac:dyDescent="0.25">
      <c r="A73" s="1">
        <v>62</v>
      </c>
      <c r="B73" s="61" t="s">
        <v>147</v>
      </c>
      <c r="C73" s="61" t="s">
        <v>299</v>
      </c>
      <c r="D73" s="61" t="s">
        <v>299</v>
      </c>
      <c r="E73" s="61" t="s">
        <v>30596</v>
      </c>
      <c r="F73" s="61" t="s">
        <v>30597</v>
      </c>
      <c r="G73" s="61" t="s">
        <v>2397</v>
      </c>
      <c r="H73" s="61" t="s">
        <v>19</v>
      </c>
    </row>
    <row r="74" spans="1:8" x14ac:dyDescent="0.25">
      <c r="A74" s="1">
        <v>63</v>
      </c>
      <c r="B74" s="61" t="s">
        <v>147</v>
      </c>
      <c r="C74" s="61" t="s">
        <v>299</v>
      </c>
      <c r="D74" s="61" t="s">
        <v>299</v>
      </c>
      <c r="E74" s="61" t="s">
        <v>30598</v>
      </c>
      <c r="F74" s="61" t="s">
        <v>30599</v>
      </c>
      <c r="G74" s="61" t="s">
        <v>2400</v>
      </c>
      <c r="H74" s="61" t="s">
        <v>19</v>
      </c>
    </row>
    <row r="75" spans="1:8" x14ac:dyDescent="0.25">
      <c r="A75" s="1">
        <v>64</v>
      </c>
      <c r="B75" s="61" t="s">
        <v>147</v>
      </c>
      <c r="C75" s="61" t="s">
        <v>299</v>
      </c>
      <c r="D75" s="61" t="s">
        <v>299</v>
      </c>
      <c r="E75" s="61" t="s">
        <v>30699</v>
      </c>
      <c r="F75" s="61" t="s">
        <v>30700</v>
      </c>
      <c r="G75" s="61" t="s">
        <v>2397</v>
      </c>
      <c r="H75" s="61" t="s">
        <v>19</v>
      </c>
    </row>
    <row r="76" spans="1:8" x14ac:dyDescent="0.25">
      <c r="A76" s="1">
        <v>65</v>
      </c>
      <c r="B76" s="61" t="s">
        <v>147</v>
      </c>
      <c r="C76" s="61" t="s">
        <v>299</v>
      </c>
      <c r="D76" s="61" t="s">
        <v>299</v>
      </c>
      <c r="E76" s="61" t="s">
        <v>30701</v>
      </c>
      <c r="F76" s="61" t="s">
        <v>30702</v>
      </c>
      <c r="G76" s="61" t="s">
        <v>2400</v>
      </c>
      <c r="H76" s="61" t="s">
        <v>19</v>
      </c>
    </row>
    <row r="77" spans="1:8" x14ac:dyDescent="0.25">
      <c r="A77" s="1">
        <v>66</v>
      </c>
      <c r="B77" s="61" t="s">
        <v>147</v>
      </c>
      <c r="C77" s="61" t="s">
        <v>299</v>
      </c>
      <c r="D77" s="61" t="s">
        <v>299</v>
      </c>
      <c r="E77" s="61" t="s">
        <v>30703</v>
      </c>
      <c r="F77" s="61" t="s">
        <v>30704</v>
      </c>
      <c r="G77" s="61" t="s">
        <v>2397</v>
      </c>
      <c r="H77" s="61" t="s">
        <v>19</v>
      </c>
    </row>
    <row r="78" spans="1:8" x14ac:dyDescent="0.25">
      <c r="A78" s="1">
        <v>67</v>
      </c>
      <c r="B78" s="61" t="s">
        <v>147</v>
      </c>
      <c r="C78" s="61" t="s">
        <v>299</v>
      </c>
      <c r="D78" s="61" t="s">
        <v>299</v>
      </c>
      <c r="E78" s="61" t="s">
        <v>30705</v>
      </c>
      <c r="F78" s="61" t="s">
        <v>30706</v>
      </c>
      <c r="G78" s="61" t="s">
        <v>2397</v>
      </c>
      <c r="H78" s="61" t="s">
        <v>19</v>
      </c>
    </row>
    <row r="79" spans="1:8" x14ac:dyDescent="0.25">
      <c r="A79" s="1">
        <v>68</v>
      </c>
      <c r="B79" s="61" t="s">
        <v>147</v>
      </c>
      <c r="C79" s="61" t="s">
        <v>299</v>
      </c>
      <c r="D79" s="61" t="s">
        <v>299</v>
      </c>
      <c r="E79" s="61" t="s">
        <v>30707</v>
      </c>
      <c r="F79" s="61" t="s">
        <v>30708</v>
      </c>
      <c r="G79" s="61" t="s">
        <v>2400</v>
      </c>
      <c r="H79" s="61" t="s">
        <v>19</v>
      </c>
    </row>
    <row r="80" spans="1:8" x14ac:dyDescent="0.25">
      <c r="A80" s="1">
        <v>69</v>
      </c>
      <c r="B80" s="61" t="s">
        <v>147</v>
      </c>
      <c r="C80" s="61" t="s">
        <v>299</v>
      </c>
      <c r="D80" s="61" t="s">
        <v>299</v>
      </c>
      <c r="E80" s="61" t="s">
        <v>30709</v>
      </c>
      <c r="F80" s="61" t="s">
        <v>30710</v>
      </c>
      <c r="G80" s="61" t="s">
        <v>2397</v>
      </c>
      <c r="H80" s="61" t="s">
        <v>19</v>
      </c>
    </row>
    <row r="81" spans="1:8" x14ac:dyDescent="0.25">
      <c r="A81" s="1">
        <v>70</v>
      </c>
      <c r="B81" s="61" t="s">
        <v>147</v>
      </c>
      <c r="C81" s="61" t="s">
        <v>299</v>
      </c>
      <c r="D81" s="61" t="s">
        <v>299</v>
      </c>
      <c r="E81" s="61" t="s">
        <v>30711</v>
      </c>
      <c r="F81" s="61" t="s">
        <v>30712</v>
      </c>
      <c r="G81" s="61" t="s">
        <v>2397</v>
      </c>
      <c r="H81" s="61" t="s">
        <v>19</v>
      </c>
    </row>
    <row r="82" spans="1:8" x14ac:dyDescent="0.25">
      <c r="A82" s="1">
        <v>71</v>
      </c>
      <c r="B82" s="61" t="s">
        <v>147</v>
      </c>
      <c r="C82" s="61" t="s">
        <v>299</v>
      </c>
      <c r="D82" s="61" t="s">
        <v>299</v>
      </c>
      <c r="E82" s="61" t="s">
        <v>30713</v>
      </c>
      <c r="F82" s="61" t="s">
        <v>30714</v>
      </c>
      <c r="G82" s="61" t="s">
        <v>2397</v>
      </c>
      <c r="H82" s="61" t="s">
        <v>19</v>
      </c>
    </row>
    <row r="83" spans="1:8" x14ac:dyDescent="0.25">
      <c r="A83" s="1">
        <v>72</v>
      </c>
      <c r="B83" s="61" t="s">
        <v>147</v>
      </c>
      <c r="C83" s="61" t="s">
        <v>299</v>
      </c>
      <c r="D83" s="61" t="s">
        <v>299</v>
      </c>
      <c r="E83" s="61" t="s">
        <v>30715</v>
      </c>
      <c r="F83" s="61" t="s">
        <v>30716</v>
      </c>
      <c r="G83" s="61" t="s">
        <v>2397</v>
      </c>
      <c r="H83" s="61" t="s">
        <v>19</v>
      </c>
    </row>
    <row r="84" spans="1:8" x14ac:dyDescent="0.25">
      <c r="A84" s="1">
        <v>73</v>
      </c>
      <c r="B84" s="61" t="s">
        <v>147</v>
      </c>
      <c r="C84" s="61" t="s">
        <v>299</v>
      </c>
      <c r="D84" s="61" t="s">
        <v>299</v>
      </c>
      <c r="E84" s="61" t="s">
        <v>30717</v>
      </c>
      <c r="F84" s="61" t="s">
        <v>30718</v>
      </c>
      <c r="G84" s="61" t="s">
        <v>2400</v>
      </c>
      <c r="H84" s="61" t="s">
        <v>19</v>
      </c>
    </row>
    <row r="85" spans="1:8" x14ac:dyDescent="0.25">
      <c r="A85" s="1">
        <v>74</v>
      </c>
      <c r="B85" s="61" t="s">
        <v>147</v>
      </c>
      <c r="C85" s="61" t="s">
        <v>299</v>
      </c>
      <c r="D85" s="61" t="s">
        <v>299</v>
      </c>
      <c r="E85" s="61" t="s">
        <v>30719</v>
      </c>
      <c r="F85" s="61" t="s">
        <v>30720</v>
      </c>
      <c r="G85" s="61" t="s">
        <v>2397</v>
      </c>
      <c r="H85" s="61" t="s">
        <v>19</v>
      </c>
    </row>
    <row r="86" spans="1:8" x14ac:dyDescent="0.25">
      <c r="A86" s="1">
        <v>75</v>
      </c>
      <c r="B86" s="61" t="s">
        <v>147</v>
      </c>
      <c r="C86" s="61" t="s">
        <v>299</v>
      </c>
      <c r="D86" s="61" t="s">
        <v>299</v>
      </c>
      <c r="E86" s="61" t="s">
        <v>30721</v>
      </c>
      <c r="F86" s="61" t="s">
        <v>30722</v>
      </c>
      <c r="G86" s="61" t="s">
        <v>2400</v>
      </c>
      <c r="H86" s="61" t="s">
        <v>19</v>
      </c>
    </row>
    <row r="87" spans="1:8" x14ac:dyDescent="0.25">
      <c r="A87" s="1">
        <v>76</v>
      </c>
      <c r="B87" s="61" t="s">
        <v>147</v>
      </c>
      <c r="C87" s="61" t="s">
        <v>299</v>
      </c>
      <c r="D87" s="61" t="s">
        <v>299</v>
      </c>
      <c r="E87" s="61" t="s">
        <v>30723</v>
      </c>
      <c r="F87" s="61" t="s">
        <v>30724</v>
      </c>
      <c r="G87" s="61" t="s">
        <v>2397</v>
      </c>
      <c r="H87" s="61" t="s">
        <v>19</v>
      </c>
    </row>
    <row r="88" spans="1:8" x14ac:dyDescent="0.25">
      <c r="A88" s="1">
        <v>77</v>
      </c>
      <c r="B88" s="61" t="s">
        <v>147</v>
      </c>
      <c r="C88" s="61" t="s">
        <v>299</v>
      </c>
      <c r="D88" s="61" t="s">
        <v>299</v>
      </c>
      <c r="E88" s="61" t="s">
        <v>30725</v>
      </c>
      <c r="F88" s="61" t="s">
        <v>30726</v>
      </c>
      <c r="G88" s="61" t="s">
        <v>2400</v>
      </c>
      <c r="H88" s="61" t="s">
        <v>19</v>
      </c>
    </row>
    <row r="89" spans="1:8" x14ac:dyDescent="0.25">
      <c r="A89" s="1">
        <v>78</v>
      </c>
      <c r="B89" s="61" t="s">
        <v>147</v>
      </c>
      <c r="C89" s="61" t="s">
        <v>299</v>
      </c>
      <c r="D89" s="61" t="s">
        <v>299</v>
      </c>
      <c r="E89" s="61" t="s">
        <v>30727</v>
      </c>
      <c r="F89" s="61" t="s">
        <v>30728</v>
      </c>
      <c r="G89" s="61" t="s">
        <v>2397</v>
      </c>
      <c r="H89" s="61" t="s">
        <v>19</v>
      </c>
    </row>
    <row r="90" spans="1:8" x14ac:dyDescent="0.25">
      <c r="A90" s="1">
        <v>79</v>
      </c>
      <c r="B90" s="61" t="s">
        <v>147</v>
      </c>
      <c r="C90" s="61" t="s">
        <v>299</v>
      </c>
      <c r="D90" s="61" t="s">
        <v>299</v>
      </c>
      <c r="E90" s="61" t="s">
        <v>30729</v>
      </c>
      <c r="F90" s="61" t="s">
        <v>30730</v>
      </c>
      <c r="G90" s="61" t="s">
        <v>2397</v>
      </c>
      <c r="H90" s="61" t="s">
        <v>19</v>
      </c>
    </row>
    <row r="91" spans="1:8" x14ac:dyDescent="0.25">
      <c r="A91" s="1">
        <v>80</v>
      </c>
      <c r="B91" s="61" t="s">
        <v>147</v>
      </c>
      <c r="C91" s="61" t="s">
        <v>299</v>
      </c>
      <c r="D91" s="61" t="s">
        <v>299</v>
      </c>
      <c r="E91" s="61" t="s">
        <v>30731</v>
      </c>
      <c r="F91" s="61" t="s">
        <v>30732</v>
      </c>
      <c r="G91" s="61" t="s">
        <v>2400</v>
      </c>
      <c r="H91" s="61" t="s">
        <v>19</v>
      </c>
    </row>
    <row r="92" spans="1:8" x14ac:dyDescent="0.25">
      <c r="A92" s="1">
        <v>81</v>
      </c>
      <c r="B92" s="61" t="s">
        <v>147</v>
      </c>
      <c r="C92" s="61" t="s">
        <v>299</v>
      </c>
      <c r="D92" s="61" t="s">
        <v>299</v>
      </c>
      <c r="E92" s="61" t="s">
        <v>30733</v>
      </c>
      <c r="F92" s="61" t="s">
        <v>30734</v>
      </c>
      <c r="G92" s="61" t="s">
        <v>2400</v>
      </c>
      <c r="H92" s="61" t="s">
        <v>19</v>
      </c>
    </row>
    <row r="93" spans="1:8" x14ac:dyDescent="0.25">
      <c r="A93" s="1">
        <v>82</v>
      </c>
      <c r="B93" s="61" t="s">
        <v>147</v>
      </c>
      <c r="C93" s="61" t="s">
        <v>299</v>
      </c>
      <c r="D93" s="61" t="s">
        <v>299</v>
      </c>
      <c r="E93" s="61" t="s">
        <v>30735</v>
      </c>
      <c r="F93" s="61" t="s">
        <v>30736</v>
      </c>
      <c r="G93" s="61" t="s">
        <v>2397</v>
      </c>
      <c r="H93" s="61" t="s">
        <v>19</v>
      </c>
    </row>
    <row r="94" spans="1:8" x14ac:dyDescent="0.25">
      <c r="A94" s="1">
        <v>83</v>
      </c>
      <c r="B94" s="61" t="s">
        <v>147</v>
      </c>
      <c r="C94" s="61" t="s">
        <v>299</v>
      </c>
      <c r="D94" s="61" t="s">
        <v>299</v>
      </c>
      <c r="E94" s="61" t="s">
        <v>30737</v>
      </c>
      <c r="F94" s="61" t="s">
        <v>30738</v>
      </c>
      <c r="G94" s="61" t="s">
        <v>2397</v>
      </c>
      <c r="H94" s="61" t="s">
        <v>19</v>
      </c>
    </row>
    <row r="95" spans="1:8" x14ac:dyDescent="0.25">
      <c r="A95" s="1">
        <v>84</v>
      </c>
      <c r="B95" s="61" t="s">
        <v>147</v>
      </c>
      <c r="C95" s="61" t="s">
        <v>299</v>
      </c>
      <c r="D95" s="61" t="s">
        <v>299</v>
      </c>
      <c r="E95" s="61" t="s">
        <v>30739</v>
      </c>
      <c r="F95" s="61" t="s">
        <v>30740</v>
      </c>
      <c r="G95" s="61" t="s">
        <v>2397</v>
      </c>
      <c r="H95" s="61" t="s">
        <v>19</v>
      </c>
    </row>
    <row r="96" spans="1:8" x14ac:dyDescent="0.25">
      <c r="A96" s="1">
        <v>85</v>
      </c>
      <c r="B96" s="61" t="s">
        <v>147</v>
      </c>
      <c r="C96" s="61" t="s">
        <v>299</v>
      </c>
      <c r="D96" s="61" t="s">
        <v>299</v>
      </c>
      <c r="E96" s="61" t="s">
        <v>30741</v>
      </c>
      <c r="F96" s="61" t="s">
        <v>30742</v>
      </c>
      <c r="G96" s="61" t="s">
        <v>2397</v>
      </c>
      <c r="H96" s="61" t="s">
        <v>19</v>
      </c>
    </row>
    <row r="97" spans="1:8" x14ac:dyDescent="0.25">
      <c r="A97" s="1">
        <v>86</v>
      </c>
      <c r="B97" s="61" t="s">
        <v>147</v>
      </c>
      <c r="C97" s="61" t="s">
        <v>299</v>
      </c>
      <c r="D97" s="61" t="s">
        <v>299</v>
      </c>
      <c r="E97" s="61" t="s">
        <v>30743</v>
      </c>
      <c r="F97" s="61" t="s">
        <v>30744</v>
      </c>
      <c r="G97" s="61" t="s">
        <v>2397</v>
      </c>
      <c r="H97" s="61" t="s">
        <v>19</v>
      </c>
    </row>
    <row r="98" spans="1:8" x14ac:dyDescent="0.25">
      <c r="A98" s="1">
        <v>87</v>
      </c>
      <c r="B98" s="61" t="s">
        <v>147</v>
      </c>
      <c r="C98" s="61" t="s">
        <v>299</v>
      </c>
      <c r="D98" s="61" t="s">
        <v>299</v>
      </c>
      <c r="E98" s="61" t="s">
        <v>30745</v>
      </c>
      <c r="F98" s="61" t="s">
        <v>30746</v>
      </c>
      <c r="G98" s="61" t="s">
        <v>2397</v>
      </c>
      <c r="H98" s="61" t="s">
        <v>19</v>
      </c>
    </row>
    <row r="99" spans="1:8" x14ac:dyDescent="0.25">
      <c r="A99" s="1">
        <v>88</v>
      </c>
      <c r="B99" s="61" t="s">
        <v>147</v>
      </c>
      <c r="C99" s="61" t="s">
        <v>299</v>
      </c>
      <c r="D99" s="61" t="s">
        <v>299</v>
      </c>
      <c r="E99" s="61" t="s">
        <v>30747</v>
      </c>
      <c r="F99" s="61" t="s">
        <v>30748</v>
      </c>
      <c r="G99" s="61" t="s">
        <v>2397</v>
      </c>
      <c r="H99" s="61" t="s">
        <v>19</v>
      </c>
    </row>
    <row r="100" spans="1:8" x14ac:dyDescent="0.25">
      <c r="A100" s="1">
        <v>89</v>
      </c>
      <c r="B100" s="61" t="s">
        <v>147</v>
      </c>
      <c r="C100" s="61" t="s">
        <v>299</v>
      </c>
      <c r="D100" s="61" t="s">
        <v>299</v>
      </c>
      <c r="E100" s="61" t="s">
        <v>30749</v>
      </c>
      <c r="F100" s="61" t="s">
        <v>30750</v>
      </c>
      <c r="G100" s="61" t="s">
        <v>2397</v>
      </c>
      <c r="H100" s="61" t="s">
        <v>19</v>
      </c>
    </row>
    <row r="101" spans="1:8" x14ac:dyDescent="0.25">
      <c r="A101" s="1">
        <v>90</v>
      </c>
      <c r="B101" s="61" t="s">
        <v>147</v>
      </c>
      <c r="C101" s="61" t="s">
        <v>299</v>
      </c>
      <c r="D101" s="61" t="s">
        <v>299</v>
      </c>
      <c r="E101" s="61" t="s">
        <v>30751</v>
      </c>
      <c r="F101" s="61" t="s">
        <v>30752</v>
      </c>
      <c r="G101" s="61" t="s">
        <v>2400</v>
      </c>
      <c r="H101" s="61" t="s">
        <v>19</v>
      </c>
    </row>
    <row r="102" spans="1:8" x14ac:dyDescent="0.25">
      <c r="A102" s="1">
        <v>91</v>
      </c>
      <c r="B102" s="61" t="s">
        <v>147</v>
      </c>
      <c r="C102" s="61" t="s">
        <v>299</v>
      </c>
      <c r="D102" s="61" t="s">
        <v>299</v>
      </c>
      <c r="E102" s="61" t="s">
        <v>30753</v>
      </c>
      <c r="F102" s="61" t="s">
        <v>30754</v>
      </c>
      <c r="G102" s="61" t="s">
        <v>2397</v>
      </c>
      <c r="H102" s="61" t="s">
        <v>19</v>
      </c>
    </row>
    <row r="103" spans="1:8" x14ac:dyDescent="0.25">
      <c r="A103" s="1">
        <v>92</v>
      </c>
      <c r="B103" s="61" t="s">
        <v>147</v>
      </c>
      <c r="C103" s="61" t="s">
        <v>299</v>
      </c>
      <c r="D103" s="61" t="s">
        <v>299</v>
      </c>
      <c r="E103" s="61" t="s">
        <v>30755</v>
      </c>
      <c r="F103" s="61" t="s">
        <v>30756</v>
      </c>
      <c r="G103" s="61" t="s">
        <v>2400</v>
      </c>
      <c r="H103" s="61" t="s">
        <v>19</v>
      </c>
    </row>
    <row r="104" spans="1:8" x14ac:dyDescent="0.25">
      <c r="A104" s="1">
        <v>93</v>
      </c>
      <c r="B104" s="61" t="s">
        <v>147</v>
      </c>
      <c r="C104" s="61" t="s">
        <v>299</v>
      </c>
      <c r="D104" s="61" t="s">
        <v>299</v>
      </c>
      <c r="E104" s="61" t="s">
        <v>30757</v>
      </c>
      <c r="F104" s="61" t="s">
        <v>30758</v>
      </c>
      <c r="G104" s="61" t="s">
        <v>2400</v>
      </c>
      <c r="H104" s="61" t="s">
        <v>19</v>
      </c>
    </row>
    <row r="105" spans="1:8" x14ac:dyDescent="0.25">
      <c r="A105" s="1">
        <v>94</v>
      </c>
      <c r="B105" s="61" t="s">
        <v>147</v>
      </c>
      <c r="C105" s="61" t="s">
        <v>299</v>
      </c>
      <c r="D105" s="61" t="s">
        <v>299</v>
      </c>
      <c r="E105" s="61" t="s">
        <v>30759</v>
      </c>
      <c r="F105" s="61" t="s">
        <v>30760</v>
      </c>
      <c r="G105" s="61" t="s">
        <v>2397</v>
      </c>
      <c r="H105" s="61" t="s">
        <v>19</v>
      </c>
    </row>
    <row r="106" spans="1:8" x14ac:dyDescent="0.25">
      <c r="A106" s="1">
        <v>95</v>
      </c>
      <c r="B106" s="61" t="s">
        <v>147</v>
      </c>
      <c r="C106" s="61" t="s">
        <v>299</v>
      </c>
      <c r="D106" s="61" t="s">
        <v>299</v>
      </c>
      <c r="E106" s="61" t="s">
        <v>30761</v>
      </c>
      <c r="F106" s="61" t="s">
        <v>30762</v>
      </c>
      <c r="G106" s="61" t="s">
        <v>2397</v>
      </c>
      <c r="H106" s="61" t="s">
        <v>19</v>
      </c>
    </row>
    <row r="107" spans="1:8" x14ac:dyDescent="0.25">
      <c r="A107" s="1">
        <v>96</v>
      </c>
      <c r="B107" s="61" t="s">
        <v>147</v>
      </c>
      <c r="C107" s="61" t="s">
        <v>299</v>
      </c>
      <c r="D107" s="61" t="s">
        <v>299</v>
      </c>
      <c r="E107" s="61" t="s">
        <v>30763</v>
      </c>
      <c r="F107" s="61" t="s">
        <v>30764</v>
      </c>
      <c r="G107" s="61" t="s">
        <v>2397</v>
      </c>
      <c r="H107" s="61" t="s">
        <v>19</v>
      </c>
    </row>
    <row r="108" spans="1:8" x14ac:dyDescent="0.25">
      <c r="A108" s="1">
        <v>97</v>
      </c>
      <c r="B108" s="61" t="s">
        <v>147</v>
      </c>
      <c r="C108" s="61" t="s">
        <v>299</v>
      </c>
      <c r="D108" s="61" t="s">
        <v>299</v>
      </c>
      <c r="E108" s="61" t="s">
        <v>30765</v>
      </c>
      <c r="F108" s="61" t="s">
        <v>30766</v>
      </c>
      <c r="G108" s="61" t="s">
        <v>2397</v>
      </c>
      <c r="H108" s="61" t="s">
        <v>19</v>
      </c>
    </row>
    <row r="109" spans="1:8" x14ac:dyDescent="0.25">
      <c r="A109" s="1">
        <v>98</v>
      </c>
      <c r="B109" s="61" t="s">
        <v>147</v>
      </c>
      <c r="C109" s="61" t="s">
        <v>299</v>
      </c>
      <c r="D109" s="61" t="s">
        <v>299</v>
      </c>
      <c r="E109" s="61" t="s">
        <v>30767</v>
      </c>
      <c r="F109" s="61" t="s">
        <v>30768</v>
      </c>
      <c r="G109" s="61" t="s">
        <v>2400</v>
      </c>
      <c r="H109" s="61" t="s">
        <v>19</v>
      </c>
    </row>
    <row r="110" spans="1:8" x14ac:dyDescent="0.25">
      <c r="A110" s="1">
        <v>99</v>
      </c>
      <c r="B110" s="61" t="s">
        <v>147</v>
      </c>
      <c r="C110" s="61" t="s">
        <v>299</v>
      </c>
      <c r="D110" s="61" t="s">
        <v>299</v>
      </c>
      <c r="E110" s="61" t="s">
        <v>30769</v>
      </c>
      <c r="F110" s="61" t="s">
        <v>30770</v>
      </c>
      <c r="G110" s="61" t="s">
        <v>2400</v>
      </c>
      <c r="H110" s="61" t="s">
        <v>19</v>
      </c>
    </row>
    <row r="111" spans="1:8" x14ac:dyDescent="0.25">
      <c r="A111" s="1">
        <v>100</v>
      </c>
      <c r="B111" s="61" t="s">
        <v>147</v>
      </c>
      <c r="C111" s="61" t="s">
        <v>299</v>
      </c>
      <c r="D111" s="61" t="s">
        <v>299</v>
      </c>
      <c r="E111" s="61" t="s">
        <v>30771</v>
      </c>
      <c r="F111" s="61" t="s">
        <v>30772</v>
      </c>
      <c r="G111" s="61" t="s">
        <v>2400</v>
      </c>
      <c r="H111" s="61" t="s">
        <v>19</v>
      </c>
    </row>
    <row r="112" spans="1:8" x14ac:dyDescent="0.25">
      <c r="A112" s="1">
        <v>101</v>
      </c>
      <c r="B112" s="61" t="s">
        <v>147</v>
      </c>
      <c r="C112" s="61" t="s">
        <v>299</v>
      </c>
      <c r="D112" s="61" t="s">
        <v>299</v>
      </c>
      <c r="E112" s="61" t="s">
        <v>30773</v>
      </c>
      <c r="F112" s="61" t="s">
        <v>30774</v>
      </c>
      <c r="G112" s="61" t="s">
        <v>2397</v>
      </c>
      <c r="H112" s="61" t="s">
        <v>19</v>
      </c>
    </row>
    <row r="113" spans="1:8" x14ac:dyDescent="0.25">
      <c r="A113" s="1">
        <v>102</v>
      </c>
      <c r="B113" s="61" t="s">
        <v>147</v>
      </c>
      <c r="C113" s="61" t="s">
        <v>299</v>
      </c>
      <c r="D113" s="61" t="s">
        <v>299</v>
      </c>
      <c r="E113" s="61" t="s">
        <v>30775</v>
      </c>
      <c r="F113" s="61" t="s">
        <v>30776</v>
      </c>
      <c r="G113" s="61" t="s">
        <v>2400</v>
      </c>
      <c r="H113" s="61" t="s">
        <v>19</v>
      </c>
    </row>
    <row r="114" spans="1:8" x14ac:dyDescent="0.25">
      <c r="A114" s="1">
        <v>103</v>
      </c>
      <c r="B114" s="61" t="s">
        <v>147</v>
      </c>
      <c r="C114" s="61" t="s">
        <v>299</v>
      </c>
      <c r="D114" s="61" t="s">
        <v>299</v>
      </c>
      <c r="E114" s="61" t="s">
        <v>30777</v>
      </c>
      <c r="F114" s="61" t="s">
        <v>30778</v>
      </c>
      <c r="G114" s="61" t="s">
        <v>2400</v>
      </c>
      <c r="H114" s="61" t="s">
        <v>19</v>
      </c>
    </row>
    <row r="115" spans="1:8" x14ac:dyDescent="0.25">
      <c r="A115" s="1">
        <v>104</v>
      </c>
      <c r="B115" s="61" t="s">
        <v>147</v>
      </c>
      <c r="C115" s="61" t="s">
        <v>299</v>
      </c>
      <c r="D115" s="61" t="s">
        <v>299</v>
      </c>
      <c r="E115" s="61" t="s">
        <v>30779</v>
      </c>
      <c r="F115" s="61" t="s">
        <v>30780</v>
      </c>
      <c r="G115" s="61" t="s">
        <v>2400</v>
      </c>
      <c r="H115" s="61" t="s">
        <v>19</v>
      </c>
    </row>
    <row r="116" spans="1:8" x14ac:dyDescent="0.25">
      <c r="A116" s="1">
        <v>105</v>
      </c>
      <c r="B116" s="61" t="s">
        <v>147</v>
      </c>
      <c r="C116" s="61" t="s">
        <v>299</v>
      </c>
      <c r="D116" s="61" t="s">
        <v>299</v>
      </c>
      <c r="E116" s="61" t="s">
        <v>30781</v>
      </c>
      <c r="F116" s="61" t="s">
        <v>30782</v>
      </c>
      <c r="G116" s="61" t="s">
        <v>2397</v>
      </c>
      <c r="H116" s="61" t="s">
        <v>19</v>
      </c>
    </row>
    <row r="117" spans="1:8" x14ac:dyDescent="0.25">
      <c r="A117" s="1">
        <v>106</v>
      </c>
      <c r="B117" s="61" t="s">
        <v>147</v>
      </c>
      <c r="C117" s="61" t="s">
        <v>299</v>
      </c>
      <c r="D117" s="61" t="s">
        <v>299</v>
      </c>
      <c r="E117" s="61" t="s">
        <v>30783</v>
      </c>
      <c r="F117" s="61" t="s">
        <v>30784</v>
      </c>
      <c r="G117" s="61" t="s">
        <v>2397</v>
      </c>
      <c r="H117" s="61" t="s">
        <v>19</v>
      </c>
    </row>
    <row r="118" spans="1:8" x14ac:dyDescent="0.25">
      <c r="A118" s="1">
        <v>107</v>
      </c>
      <c r="B118" s="61" t="s">
        <v>147</v>
      </c>
      <c r="C118" s="61" t="s">
        <v>299</v>
      </c>
      <c r="D118" s="61" t="s">
        <v>299</v>
      </c>
      <c r="E118" s="61" t="s">
        <v>30785</v>
      </c>
      <c r="F118" s="61" t="s">
        <v>30786</v>
      </c>
      <c r="G118" s="61" t="s">
        <v>2397</v>
      </c>
      <c r="H118" s="61" t="s">
        <v>19</v>
      </c>
    </row>
    <row r="119" spans="1:8" x14ac:dyDescent="0.25">
      <c r="A119" s="1">
        <v>108</v>
      </c>
      <c r="B119" s="61" t="s">
        <v>147</v>
      </c>
      <c r="C119" s="61" t="s">
        <v>299</v>
      </c>
      <c r="D119" s="61" t="s">
        <v>299</v>
      </c>
      <c r="E119" s="61" t="s">
        <v>30787</v>
      </c>
      <c r="F119" s="61" t="s">
        <v>30788</v>
      </c>
      <c r="G119" s="61" t="s">
        <v>2397</v>
      </c>
      <c r="H119" s="61" t="s">
        <v>19</v>
      </c>
    </row>
    <row r="120" spans="1:8" x14ac:dyDescent="0.25">
      <c r="A120" s="1">
        <v>109</v>
      </c>
      <c r="B120" s="61" t="s">
        <v>147</v>
      </c>
      <c r="C120" s="61" t="s">
        <v>299</v>
      </c>
      <c r="D120" s="61" t="s">
        <v>299</v>
      </c>
      <c r="E120" s="61" t="s">
        <v>30789</v>
      </c>
      <c r="F120" s="61" t="s">
        <v>30790</v>
      </c>
      <c r="G120" s="61" t="s">
        <v>2400</v>
      </c>
      <c r="H120" s="61" t="s">
        <v>19</v>
      </c>
    </row>
    <row r="121" spans="1:8" x14ac:dyDescent="0.25">
      <c r="A121" s="1">
        <v>110</v>
      </c>
      <c r="B121" s="61" t="s">
        <v>147</v>
      </c>
      <c r="C121" s="61" t="s">
        <v>299</v>
      </c>
      <c r="D121" s="61" t="s">
        <v>299</v>
      </c>
      <c r="E121" s="61" t="s">
        <v>30791</v>
      </c>
      <c r="F121" s="61" t="s">
        <v>30792</v>
      </c>
      <c r="G121" s="61" t="s">
        <v>2397</v>
      </c>
      <c r="H121" s="61" t="s">
        <v>19</v>
      </c>
    </row>
    <row r="122" spans="1:8" x14ac:dyDescent="0.25">
      <c r="A122" s="1">
        <v>111</v>
      </c>
      <c r="B122" s="61" t="s">
        <v>147</v>
      </c>
      <c r="C122" s="61" t="s">
        <v>299</v>
      </c>
      <c r="D122" s="61" t="s">
        <v>299</v>
      </c>
      <c r="E122" s="61" t="s">
        <v>30793</v>
      </c>
      <c r="F122" s="61" t="s">
        <v>30794</v>
      </c>
      <c r="G122" s="61" t="s">
        <v>2400</v>
      </c>
      <c r="H122" s="61" t="s">
        <v>19</v>
      </c>
    </row>
    <row r="123" spans="1:8" x14ac:dyDescent="0.25">
      <c r="A123" s="1">
        <v>112</v>
      </c>
      <c r="B123" s="61" t="s">
        <v>147</v>
      </c>
      <c r="C123" s="61" t="s">
        <v>299</v>
      </c>
      <c r="D123" s="61" t="s">
        <v>299</v>
      </c>
      <c r="E123" s="61" t="s">
        <v>30795</v>
      </c>
      <c r="F123" s="61" t="s">
        <v>30796</v>
      </c>
      <c r="G123" s="61" t="s">
        <v>2400</v>
      </c>
      <c r="H123" s="61" t="s">
        <v>19</v>
      </c>
    </row>
    <row r="124" spans="1:8" x14ac:dyDescent="0.25">
      <c r="A124" s="1">
        <v>113</v>
      </c>
      <c r="B124" s="61" t="s">
        <v>147</v>
      </c>
      <c r="C124" s="61" t="s">
        <v>299</v>
      </c>
      <c r="D124" s="61" t="s">
        <v>299</v>
      </c>
      <c r="E124" s="61" t="s">
        <v>30797</v>
      </c>
      <c r="F124" s="61" t="s">
        <v>30798</v>
      </c>
      <c r="G124" s="61" t="s">
        <v>2397</v>
      </c>
      <c r="H124" s="61" t="s">
        <v>19</v>
      </c>
    </row>
    <row r="125" spans="1:8" x14ac:dyDescent="0.25">
      <c r="A125" s="1">
        <v>114</v>
      </c>
      <c r="B125" s="61" t="s">
        <v>147</v>
      </c>
      <c r="C125" s="61" t="s">
        <v>299</v>
      </c>
      <c r="D125" s="61" t="s">
        <v>299</v>
      </c>
      <c r="E125" s="61" t="s">
        <v>30799</v>
      </c>
      <c r="F125" s="61" t="s">
        <v>30800</v>
      </c>
      <c r="G125" s="61" t="s">
        <v>2400</v>
      </c>
      <c r="H125" s="61" t="s">
        <v>19</v>
      </c>
    </row>
    <row r="126" spans="1:8" x14ac:dyDescent="0.25">
      <c r="A126" s="1">
        <v>115</v>
      </c>
      <c r="B126" s="61" t="s">
        <v>147</v>
      </c>
      <c r="C126" s="61" t="s">
        <v>299</v>
      </c>
      <c r="D126" s="61" t="s">
        <v>299</v>
      </c>
      <c r="E126" s="61" t="s">
        <v>30801</v>
      </c>
      <c r="F126" s="61" t="s">
        <v>30802</v>
      </c>
      <c r="G126" s="61" t="s">
        <v>2397</v>
      </c>
      <c r="H126" s="61" t="s">
        <v>19</v>
      </c>
    </row>
    <row r="127" spans="1:8" x14ac:dyDescent="0.25">
      <c r="A127" s="1">
        <v>116</v>
      </c>
      <c r="B127" s="61" t="s">
        <v>11234</v>
      </c>
      <c r="C127" s="61" t="s">
        <v>11234</v>
      </c>
      <c r="D127" s="61" t="s">
        <v>11234</v>
      </c>
      <c r="E127" s="61" t="s">
        <v>30803</v>
      </c>
      <c r="F127" s="61" t="s">
        <v>19</v>
      </c>
      <c r="G127" s="61" t="s">
        <v>2400</v>
      </c>
      <c r="H127" s="61" t="s">
        <v>19</v>
      </c>
    </row>
    <row r="128" spans="1:8" x14ac:dyDescent="0.25">
      <c r="A128" s="1">
        <v>117</v>
      </c>
      <c r="B128" s="61" t="s">
        <v>11234</v>
      </c>
      <c r="C128" s="61" t="s">
        <v>11234</v>
      </c>
      <c r="D128" s="61" t="s">
        <v>11234</v>
      </c>
      <c r="E128" s="61" t="s">
        <v>30804</v>
      </c>
      <c r="F128" s="61" t="s">
        <v>19</v>
      </c>
      <c r="G128" s="61" t="s">
        <v>2400</v>
      </c>
      <c r="H128" s="61" t="s">
        <v>19</v>
      </c>
    </row>
    <row r="129" spans="1:8" x14ac:dyDescent="0.25">
      <c r="A129" s="1">
        <v>118</v>
      </c>
      <c r="B129" s="61" t="s">
        <v>11234</v>
      </c>
      <c r="C129" s="61" t="s">
        <v>11234</v>
      </c>
      <c r="D129" s="61" t="s">
        <v>11234</v>
      </c>
      <c r="E129" s="61" t="s">
        <v>30805</v>
      </c>
      <c r="F129" s="61" t="s">
        <v>19</v>
      </c>
      <c r="G129" s="61" t="s">
        <v>2400</v>
      </c>
      <c r="H129" s="61" t="s">
        <v>19</v>
      </c>
    </row>
    <row r="130" spans="1:8" x14ac:dyDescent="0.25">
      <c r="A130" s="1">
        <v>119</v>
      </c>
      <c r="B130" s="61" t="s">
        <v>11234</v>
      </c>
      <c r="C130" s="61" t="s">
        <v>11234</v>
      </c>
      <c r="D130" s="61" t="s">
        <v>11234</v>
      </c>
      <c r="E130" s="61" t="s">
        <v>30806</v>
      </c>
      <c r="F130" s="61" t="s">
        <v>19</v>
      </c>
      <c r="G130" s="61" t="s">
        <v>2400</v>
      </c>
      <c r="H130" s="61" t="s">
        <v>19</v>
      </c>
    </row>
    <row r="131" spans="1:8" x14ac:dyDescent="0.25">
      <c r="A131" s="1">
        <v>120</v>
      </c>
      <c r="B131" s="61" t="s">
        <v>11234</v>
      </c>
      <c r="C131" s="61" t="s">
        <v>11234</v>
      </c>
      <c r="D131" s="61" t="s">
        <v>11234</v>
      </c>
      <c r="E131" s="61" t="s">
        <v>30807</v>
      </c>
      <c r="F131" s="61" t="s">
        <v>19</v>
      </c>
      <c r="G131" s="61" t="s">
        <v>2400</v>
      </c>
      <c r="H131" s="61" t="s">
        <v>19</v>
      </c>
    </row>
    <row r="132" spans="1:8" x14ac:dyDescent="0.25">
      <c r="A132" s="1">
        <v>121</v>
      </c>
      <c r="B132" s="61" t="s">
        <v>11234</v>
      </c>
      <c r="C132" s="61" t="s">
        <v>11234</v>
      </c>
      <c r="D132" s="61" t="s">
        <v>11234</v>
      </c>
      <c r="E132" s="61" t="s">
        <v>30808</v>
      </c>
      <c r="F132" s="61" t="s">
        <v>19</v>
      </c>
      <c r="G132" s="61" t="s">
        <v>2397</v>
      </c>
      <c r="H132" s="61" t="s">
        <v>19</v>
      </c>
    </row>
    <row r="133" spans="1:8" x14ac:dyDescent="0.25">
      <c r="A133" s="1">
        <v>122</v>
      </c>
      <c r="B133" s="61" t="s">
        <v>11234</v>
      </c>
      <c r="C133" s="61" t="s">
        <v>11234</v>
      </c>
      <c r="D133" s="61" t="s">
        <v>11234</v>
      </c>
      <c r="E133" s="61" t="s">
        <v>30809</v>
      </c>
      <c r="F133" s="61" t="s">
        <v>19</v>
      </c>
      <c r="G133" s="61" t="s">
        <v>2400</v>
      </c>
      <c r="H133" s="61" t="s">
        <v>19</v>
      </c>
    </row>
    <row r="134" spans="1:8" x14ac:dyDescent="0.25">
      <c r="A134" s="1">
        <v>123</v>
      </c>
      <c r="B134" s="61" t="s">
        <v>11234</v>
      </c>
      <c r="C134" s="61" t="s">
        <v>11234</v>
      </c>
      <c r="D134" s="61" t="s">
        <v>11234</v>
      </c>
      <c r="E134" s="61" t="s">
        <v>30810</v>
      </c>
      <c r="F134" s="61" t="s">
        <v>19</v>
      </c>
      <c r="G134" s="61" t="s">
        <v>2397</v>
      </c>
      <c r="H134" s="61" t="s">
        <v>19</v>
      </c>
    </row>
    <row r="135" spans="1:8" x14ac:dyDescent="0.25">
      <c r="A135" s="1">
        <v>124</v>
      </c>
      <c r="B135" s="61" t="s">
        <v>11234</v>
      </c>
      <c r="C135" s="61" t="s">
        <v>11234</v>
      </c>
      <c r="D135" s="61" t="s">
        <v>11234</v>
      </c>
      <c r="E135" s="61" t="s">
        <v>30811</v>
      </c>
      <c r="F135" s="61" t="s">
        <v>19</v>
      </c>
      <c r="G135" s="61" t="s">
        <v>2400</v>
      </c>
      <c r="H135" s="61" t="s">
        <v>19</v>
      </c>
    </row>
    <row r="136" spans="1:8" x14ac:dyDescent="0.25">
      <c r="A136" s="1">
        <v>125</v>
      </c>
      <c r="B136" s="61" t="s">
        <v>11234</v>
      </c>
      <c r="C136" s="61" t="s">
        <v>11234</v>
      </c>
      <c r="D136" s="61" t="s">
        <v>11234</v>
      </c>
      <c r="E136" s="61" t="s">
        <v>30812</v>
      </c>
      <c r="F136" s="61" t="s">
        <v>19</v>
      </c>
      <c r="G136" s="61" t="s">
        <v>2397</v>
      </c>
      <c r="H136" s="61" t="s">
        <v>19</v>
      </c>
    </row>
    <row r="137" spans="1:8" x14ac:dyDescent="0.25">
      <c r="A137" s="1">
        <v>126</v>
      </c>
      <c r="B137" s="61" t="s">
        <v>11234</v>
      </c>
      <c r="C137" s="61" t="s">
        <v>11234</v>
      </c>
      <c r="D137" s="61" t="s">
        <v>11234</v>
      </c>
      <c r="E137" s="61" t="s">
        <v>30813</v>
      </c>
      <c r="F137" s="61" t="s">
        <v>19</v>
      </c>
      <c r="G137" s="61" t="s">
        <v>2400</v>
      </c>
      <c r="H137" s="61" t="s">
        <v>19</v>
      </c>
    </row>
    <row r="138" spans="1:8" x14ac:dyDescent="0.25">
      <c r="A138" s="1">
        <v>127</v>
      </c>
      <c r="B138" s="61" t="s">
        <v>11234</v>
      </c>
      <c r="C138" s="61" t="s">
        <v>11234</v>
      </c>
      <c r="D138" s="61" t="s">
        <v>11234</v>
      </c>
      <c r="E138" s="61" t="s">
        <v>30814</v>
      </c>
      <c r="F138" s="61" t="s">
        <v>19</v>
      </c>
      <c r="G138" s="61" t="s">
        <v>2397</v>
      </c>
      <c r="H138" s="61" t="s">
        <v>19</v>
      </c>
    </row>
    <row r="139" spans="1:8" x14ac:dyDescent="0.25">
      <c r="A139" s="1">
        <v>128</v>
      </c>
      <c r="B139" s="61" t="s">
        <v>11234</v>
      </c>
      <c r="C139" s="61" t="s">
        <v>11234</v>
      </c>
      <c r="D139" s="61" t="s">
        <v>11234</v>
      </c>
      <c r="E139" s="61" t="s">
        <v>30815</v>
      </c>
      <c r="F139" s="61" t="s">
        <v>19</v>
      </c>
      <c r="G139" s="61" t="s">
        <v>2400</v>
      </c>
      <c r="H139" s="61" t="s">
        <v>19</v>
      </c>
    </row>
    <row r="140" spans="1:8" x14ac:dyDescent="0.25">
      <c r="A140" s="1">
        <v>129</v>
      </c>
      <c r="B140" s="61" t="s">
        <v>11234</v>
      </c>
      <c r="C140" s="61" t="s">
        <v>11234</v>
      </c>
      <c r="D140" s="61" t="s">
        <v>11234</v>
      </c>
      <c r="E140" s="61" t="s">
        <v>30816</v>
      </c>
      <c r="F140" s="61" t="s">
        <v>19</v>
      </c>
      <c r="G140" s="61" t="s">
        <v>2400</v>
      </c>
      <c r="H140" s="61" t="s">
        <v>19</v>
      </c>
    </row>
    <row r="141" spans="1:8" x14ac:dyDescent="0.25">
      <c r="A141" s="1">
        <v>130</v>
      </c>
      <c r="B141" s="61" t="s">
        <v>11234</v>
      </c>
      <c r="C141" s="61" t="s">
        <v>11234</v>
      </c>
      <c r="D141" s="61" t="s">
        <v>11234</v>
      </c>
      <c r="E141" s="61" t="s">
        <v>30817</v>
      </c>
      <c r="F141" s="61" t="s">
        <v>19</v>
      </c>
      <c r="G141" s="61" t="s">
        <v>2400</v>
      </c>
      <c r="H141" s="61" t="s">
        <v>19</v>
      </c>
    </row>
    <row r="142" spans="1:8" x14ac:dyDescent="0.25">
      <c r="A142" s="1">
        <v>131</v>
      </c>
      <c r="B142" s="61" t="s">
        <v>11234</v>
      </c>
      <c r="C142" s="61" t="s">
        <v>11234</v>
      </c>
      <c r="D142" s="61" t="s">
        <v>11234</v>
      </c>
      <c r="E142" s="61" t="s">
        <v>30818</v>
      </c>
      <c r="F142" s="61" t="s">
        <v>19</v>
      </c>
      <c r="G142" s="61" t="s">
        <v>2400</v>
      </c>
      <c r="H142" s="61" t="s">
        <v>19</v>
      </c>
    </row>
    <row r="143" spans="1:8" x14ac:dyDescent="0.25">
      <c r="A143" s="1">
        <v>132</v>
      </c>
      <c r="B143" s="61" t="s">
        <v>11234</v>
      </c>
      <c r="C143" s="61" t="s">
        <v>11234</v>
      </c>
      <c r="D143" s="61" t="s">
        <v>11234</v>
      </c>
      <c r="E143" s="61" t="s">
        <v>30819</v>
      </c>
      <c r="F143" s="61" t="s">
        <v>19</v>
      </c>
      <c r="G143" s="61" t="s">
        <v>2400</v>
      </c>
      <c r="H143" s="61" t="s">
        <v>19</v>
      </c>
    </row>
    <row r="144" spans="1:8" x14ac:dyDescent="0.25">
      <c r="A144" s="1">
        <v>133</v>
      </c>
      <c r="B144" s="61" t="s">
        <v>11234</v>
      </c>
      <c r="C144" s="61" t="s">
        <v>11234</v>
      </c>
      <c r="D144" s="61" t="s">
        <v>11234</v>
      </c>
      <c r="E144" s="61" t="s">
        <v>30820</v>
      </c>
      <c r="F144" s="61" t="s">
        <v>19</v>
      </c>
      <c r="G144" s="61" t="s">
        <v>2400</v>
      </c>
      <c r="H144" s="61" t="s">
        <v>19</v>
      </c>
    </row>
    <row r="145" spans="1:8" x14ac:dyDescent="0.25">
      <c r="A145" s="1">
        <v>134</v>
      </c>
      <c r="B145" s="61" t="s">
        <v>11234</v>
      </c>
      <c r="C145" s="61" t="s">
        <v>11234</v>
      </c>
      <c r="D145" s="61" t="s">
        <v>11234</v>
      </c>
      <c r="E145" s="61" t="s">
        <v>30821</v>
      </c>
      <c r="F145" s="61" t="s">
        <v>19</v>
      </c>
      <c r="G145" s="61" t="s">
        <v>2400</v>
      </c>
      <c r="H145" s="61" t="s">
        <v>19</v>
      </c>
    </row>
    <row r="146" spans="1:8" x14ac:dyDescent="0.25">
      <c r="A146" s="1">
        <v>135</v>
      </c>
      <c r="B146" s="61" t="s">
        <v>11234</v>
      </c>
      <c r="C146" s="61" t="s">
        <v>11234</v>
      </c>
      <c r="D146" s="61" t="s">
        <v>11234</v>
      </c>
      <c r="E146" s="61" t="s">
        <v>30822</v>
      </c>
      <c r="F146" s="61" t="s">
        <v>19</v>
      </c>
      <c r="G146" s="61" t="s">
        <v>2400</v>
      </c>
      <c r="H146" s="61" t="s">
        <v>19</v>
      </c>
    </row>
    <row r="147" spans="1:8" x14ac:dyDescent="0.25">
      <c r="A147" s="1">
        <v>136</v>
      </c>
      <c r="B147" s="61" t="s">
        <v>11234</v>
      </c>
      <c r="C147" s="61" t="s">
        <v>11234</v>
      </c>
      <c r="D147" s="61" t="s">
        <v>11234</v>
      </c>
      <c r="E147" s="61" t="s">
        <v>30823</v>
      </c>
      <c r="F147" s="61" t="s">
        <v>19</v>
      </c>
      <c r="G147" s="61" t="s">
        <v>2400</v>
      </c>
      <c r="H147" s="61" t="s">
        <v>19</v>
      </c>
    </row>
    <row r="148" spans="1:8" x14ac:dyDescent="0.25">
      <c r="A148" s="1">
        <v>137</v>
      </c>
      <c r="B148" s="61" t="s">
        <v>11234</v>
      </c>
      <c r="C148" s="61" t="s">
        <v>11234</v>
      </c>
      <c r="D148" s="61" t="s">
        <v>11234</v>
      </c>
      <c r="E148" s="61" t="s">
        <v>30824</v>
      </c>
      <c r="F148" s="61" t="s">
        <v>19</v>
      </c>
      <c r="G148" s="61" t="s">
        <v>2400</v>
      </c>
      <c r="H148" s="61" t="s">
        <v>19</v>
      </c>
    </row>
    <row r="149" spans="1:8" x14ac:dyDescent="0.25">
      <c r="A149" s="1">
        <v>138</v>
      </c>
      <c r="B149" s="61" t="s">
        <v>11234</v>
      </c>
      <c r="C149" s="61" t="s">
        <v>11234</v>
      </c>
      <c r="D149" s="61" t="s">
        <v>11234</v>
      </c>
      <c r="E149" s="61" t="s">
        <v>30825</v>
      </c>
      <c r="F149" s="61" t="s">
        <v>19</v>
      </c>
      <c r="G149" s="61" t="s">
        <v>2400</v>
      </c>
      <c r="H149" s="61" t="s">
        <v>19</v>
      </c>
    </row>
    <row r="150" spans="1:8" x14ac:dyDescent="0.25">
      <c r="A150" s="1">
        <v>139</v>
      </c>
      <c r="B150" s="61" t="s">
        <v>11234</v>
      </c>
      <c r="C150" s="61" t="s">
        <v>11234</v>
      </c>
      <c r="D150" s="61" t="s">
        <v>11234</v>
      </c>
      <c r="E150" s="61" t="s">
        <v>30826</v>
      </c>
      <c r="F150" s="61" t="s">
        <v>19</v>
      </c>
      <c r="G150" s="61" t="s">
        <v>2400</v>
      </c>
      <c r="H150" s="61" t="s">
        <v>19</v>
      </c>
    </row>
    <row r="151" spans="1:8" x14ac:dyDescent="0.25">
      <c r="A151" s="1">
        <v>140</v>
      </c>
      <c r="B151" s="61" t="s">
        <v>11234</v>
      </c>
      <c r="C151" s="61" t="s">
        <v>11234</v>
      </c>
      <c r="D151" s="61" t="s">
        <v>11234</v>
      </c>
      <c r="E151" s="61" t="s">
        <v>30827</v>
      </c>
      <c r="F151" s="61" t="s">
        <v>19</v>
      </c>
      <c r="G151" s="61" t="s">
        <v>2400</v>
      </c>
      <c r="H151" s="61" t="s">
        <v>19</v>
      </c>
    </row>
    <row r="152" spans="1:8" x14ac:dyDescent="0.25">
      <c r="A152" s="1">
        <v>141</v>
      </c>
      <c r="B152" s="61" t="s">
        <v>11234</v>
      </c>
      <c r="C152" s="61" t="s">
        <v>11234</v>
      </c>
      <c r="D152" s="61" t="s">
        <v>11234</v>
      </c>
      <c r="E152" s="61" t="s">
        <v>30828</v>
      </c>
      <c r="F152" s="61" t="s">
        <v>19</v>
      </c>
      <c r="G152" s="61" t="s">
        <v>2400</v>
      </c>
      <c r="H152" s="61" t="s">
        <v>19</v>
      </c>
    </row>
    <row r="153" spans="1:8" x14ac:dyDescent="0.25">
      <c r="A153" s="1">
        <v>142</v>
      </c>
      <c r="B153" s="61" t="s">
        <v>11234</v>
      </c>
      <c r="C153" s="61" t="s">
        <v>11234</v>
      </c>
      <c r="D153" s="61" t="s">
        <v>11234</v>
      </c>
      <c r="E153" s="61" t="s">
        <v>30829</v>
      </c>
      <c r="F153" s="61" t="s">
        <v>19</v>
      </c>
      <c r="G153" s="61" t="s">
        <v>2397</v>
      </c>
      <c r="H153" s="61" t="s">
        <v>19</v>
      </c>
    </row>
    <row r="154" spans="1:8" x14ac:dyDescent="0.25">
      <c r="A154" s="1">
        <v>143</v>
      </c>
      <c r="B154" s="61" t="s">
        <v>11234</v>
      </c>
      <c r="C154" s="61" t="s">
        <v>11234</v>
      </c>
      <c r="D154" s="61" t="s">
        <v>11234</v>
      </c>
      <c r="E154" s="61" t="s">
        <v>30830</v>
      </c>
      <c r="F154" s="61" t="s">
        <v>19</v>
      </c>
      <c r="G154" s="61" t="s">
        <v>2400</v>
      </c>
      <c r="H154" s="61" t="s">
        <v>19</v>
      </c>
    </row>
    <row r="155" spans="1:8" x14ac:dyDescent="0.25">
      <c r="A155" s="1">
        <v>144</v>
      </c>
      <c r="B155" s="61" t="s">
        <v>11234</v>
      </c>
      <c r="C155" s="61" t="s">
        <v>11234</v>
      </c>
      <c r="D155" s="61" t="s">
        <v>11234</v>
      </c>
      <c r="E155" s="61" t="s">
        <v>30831</v>
      </c>
      <c r="F155" s="61" t="s">
        <v>19</v>
      </c>
      <c r="G155" s="61" t="s">
        <v>2400</v>
      </c>
      <c r="H155" s="61" t="s">
        <v>19</v>
      </c>
    </row>
    <row r="156" spans="1:8" x14ac:dyDescent="0.25">
      <c r="A156" s="1">
        <v>145</v>
      </c>
      <c r="B156" s="61" t="s">
        <v>11234</v>
      </c>
      <c r="C156" s="61" t="s">
        <v>11234</v>
      </c>
      <c r="D156" s="61" t="s">
        <v>11234</v>
      </c>
      <c r="E156" s="61" t="s">
        <v>30832</v>
      </c>
      <c r="F156" s="61" t="s">
        <v>19</v>
      </c>
      <c r="G156" s="61" t="s">
        <v>2400</v>
      </c>
      <c r="H156" s="61" t="s">
        <v>19</v>
      </c>
    </row>
    <row r="157" spans="1:8" x14ac:dyDescent="0.25">
      <c r="A157" s="1">
        <v>146</v>
      </c>
      <c r="B157" s="61" t="s">
        <v>11234</v>
      </c>
      <c r="C157" s="61" t="s">
        <v>11234</v>
      </c>
      <c r="D157" s="61" t="s">
        <v>11234</v>
      </c>
      <c r="E157" s="61" t="s">
        <v>30833</v>
      </c>
      <c r="F157" s="61" t="s">
        <v>19</v>
      </c>
      <c r="G157" s="61" t="s">
        <v>2400</v>
      </c>
      <c r="H157" s="61" t="s">
        <v>19</v>
      </c>
    </row>
    <row r="158" spans="1:8" x14ac:dyDescent="0.25">
      <c r="A158" s="1">
        <v>147</v>
      </c>
      <c r="B158" s="61" t="s">
        <v>11234</v>
      </c>
      <c r="C158" s="61" t="s">
        <v>11234</v>
      </c>
      <c r="D158" s="61" t="s">
        <v>11234</v>
      </c>
      <c r="E158" s="61" t="s">
        <v>30834</v>
      </c>
      <c r="F158" s="61" t="s">
        <v>19</v>
      </c>
      <c r="G158" s="61" t="s">
        <v>2400</v>
      </c>
      <c r="H158" s="61" t="s">
        <v>19</v>
      </c>
    </row>
    <row r="159" spans="1:8" x14ac:dyDescent="0.25">
      <c r="A159" s="1">
        <v>148</v>
      </c>
      <c r="B159" s="61" t="s">
        <v>11234</v>
      </c>
      <c r="C159" s="61" t="s">
        <v>11234</v>
      </c>
      <c r="D159" s="61" t="s">
        <v>11234</v>
      </c>
      <c r="E159" s="61" t="s">
        <v>30835</v>
      </c>
      <c r="F159" s="61" t="s">
        <v>19</v>
      </c>
      <c r="G159" s="61" t="s">
        <v>2400</v>
      </c>
      <c r="H159" s="61" t="s">
        <v>19</v>
      </c>
    </row>
    <row r="160" spans="1:8" x14ac:dyDescent="0.25">
      <c r="A160" s="1">
        <v>149</v>
      </c>
      <c r="B160" s="61" t="s">
        <v>11234</v>
      </c>
      <c r="C160" s="61" t="s">
        <v>11234</v>
      </c>
      <c r="D160" s="61" t="s">
        <v>11234</v>
      </c>
      <c r="E160" s="61" t="s">
        <v>30836</v>
      </c>
      <c r="F160" s="61" t="s">
        <v>19</v>
      </c>
      <c r="G160" s="61" t="s">
        <v>2400</v>
      </c>
      <c r="H160" s="61" t="s">
        <v>19</v>
      </c>
    </row>
    <row r="161" spans="1:8" x14ac:dyDescent="0.25">
      <c r="A161" s="1">
        <v>150</v>
      </c>
      <c r="B161" s="61" t="s">
        <v>11234</v>
      </c>
      <c r="C161" s="61" t="s">
        <v>11234</v>
      </c>
      <c r="D161" s="61" t="s">
        <v>11234</v>
      </c>
      <c r="E161" s="61" t="s">
        <v>30837</v>
      </c>
      <c r="F161" s="61" t="s">
        <v>19</v>
      </c>
      <c r="G161" s="61" t="s">
        <v>2400</v>
      </c>
      <c r="H161" s="61" t="s">
        <v>19</v>
      </c>
    </row>
    <row r="162" spans="1:8" x14ac:dyDescent="0.25">
      <c r="A162" s="1">
        <v>151</v>
      </c>
      <c r="B162" s="61" t="s">
        <v>11234</v>
      </c>
      <c r="C162" s="61" t="s">
        <v>11234</v>
      </c>
      <c r="D162" s="61" t="s">
        <v>11234</v>
      </c>
      <c r="E162" s="61" t="s">
        <v>30838</v>
      </c>
      <c r="F162" s="61" t="s">
        <v>19</v>
      </c>
      <c r="G162" s="61" t="s">
        <v>2400</v>
      </c>
      <c r="H162" s="61" t="s">
        <v>19</v>
      </c>
    </row>
    <row r="163" spans="1:8" x14ac:dyDescent="0.25">
      <c r="A163" s="1">
        <v>152</v>
      </c>
      <c r="B163" s="61" t="s">
        <v>11234</v>
      </c>
      <c r="C163" s="61" t="s">
        <v>11234</v>
      </c>
      <c r="D163" s="61" t="s">
        <v>11234</v>
      </c>
      <c r="E163" s="61" t="s">
        <v>30839</v>
      </c>
      <c r="F163" s="61" t="s">
        <v>19</v>
      </c>
      <c r="G163" s="61" t="s">
        <v>2400</v>
      </c>
      <c r="H163" s="61" t="s">
        <v>19</v>
      </c>
    </row>
    <row r="164" spans="1:8" x14ac:dyDescent="0.25">
      <c r="A164" s="1">
        <v>153</v>
      </c>
      <c r="B164" s="61" t="s">
        <v>11234</v>
      </c>
      <c r="C164" s="61" t="s">
        <v>11234</v>
      </c>
      <c r="D164" s="61" t="s">
        <v>11234</v>
      </c>
      <c r="E164" s="61" t="s">
        <v>30840</v>
      </c>
      <c r="F164" s="61" t="s">
        <v>19</v>
      </c>
      <c r="G164" s="61" t="s">
        <v>2400</v>
      </c>
      <c r="H164" s="61" t="s">
        <v>19</v>
      </c>
    </row>
    <row r="165" spans="1:8" x14ac:dyDescent="0.25">
      <c r="A165" s="1">
        <v>154</v>
      </c>
      <c r="B165" s="61" t="s">
        <v>11234</v>
      </c>
      <c r="C165" s="61" t="s">
        <v>11234</v>
      </c>
      <c r="D165" s="61" t="s">
        <v>11234</v>
      </c>
      <c r="E165" s="61" t="s">
        <v>30841</v>
      </c>
      <c r="F165" s="61" t="s">
        <v>19</v>
      </c>
      <c r="G165" s="61" t="s">
        <v>2400</v>
      </c>
      <c r="H165" s="61" t="s">
        <v>19</v>
      </c>
    </row>
    <row r="166" spans="1:8" x14ac:dyDescent="0.25">
      <c r="A166" s="1">
        <v>155</v>
      </c>
      <c r="B166" s="61" t="s">
        <v>11234</v>
      </c>
      <c r="C166" s="61" t="s">
        <v>11234</v>
      </c>
      <c r="D166" s="61" t="s">
        <v>11234</v>
      </c>
      <c r="E166" s="61" t="s">
        <v>30842</v>
      </c>
      <c r="F166" s="61" t="s">
        <v>19</v>
      </c>
      <c r="G166" s="61" t="s">
        <v>2400</v>
      </c>
      <c r="H166" s="61" t="s">
        <v>19</v>
      </c>
    </row>
    <row r="167" spans="1:8" x14ac:dyDescent="0.25">
      <c r="A167" s="1">
        <v>156</v>
      </c>
      <c r="B167" s="61" t="s">
        <v>11234</v>
      </c>
      <c r="C167" s="61" t="s">
        <v>11234</v>
      </c>
      <c r="D167" s="61" t="s">
        <v>11234</v>
      </c>
      <c r="E167" s="61" t="s">
        <v>30843</v>
      </c>
      <c r="F167" s="61" t="s">
        <v>19</v>
      </c>
      <c r="G167" s="61" t="s">
        <v>2400</v>
      </c>
      <c r="H167" s="61" t="s">
        <v>19</v>
      </c>
    </row>
    <row r="168" spans="1:8" x14ac:dyDescent="0.25">
      <c r="A168" s="1">
        <v>157</v>
      </c>
      <c r="B168" s="61" t="s">
        <v>11234</v>
      </c>
      <c r="C168" s="61" t="s">
        <v>11234</v>
      </c>
      <c r="D168" s="61" t="s">
        <v>11234</v>
      </c>
      <c r="E168" s="61" t="s">
        <v>30844</v>
      </c>
      <c r="F168" s="61" t="s">
        <v>19</v>
      </c>
      <c r="G168" s="61" t="s">
        <v>2397</v>
      </c>
      <c r="H168" s="61" t="s">
        <v>19</v>
      </c>
    </row>
    <row r="169" spans="1:8" x14ac:dyDescent="0.25">
      <c r="A169" s="1">
        <v>158</v>
      </c>
      <c r="B169" s="61" t="s">
        <v>11234</v>
      </c>
      <c r="C169" s="61" t="s">
        <v>11234</v>
      </c>
      <c r="D169" s="61" t="s">
        <v>11234</v>
      </c>
      <c r="E169" s="61" t="s">
        <v>30845</v>
      </c>
      <c r="F169" s="61" t="s">
        <v>19</v>
      </c>
      <c r="G169" s="61" t="s">
        <v>2400</v>
      </c>
      <c r="H169" s="61" t="s">
        <v>19</v>
      </c>
    </row>
    <row r="170" spans="1:8" x14ac:dyDescent="0.25">
      <c r="A170" s="1">
        <v>159</v>
      </c>
      <c r="B170" s="61" t="s">
        <v>11234</v>
      </c>
      <c r="C170" s="61" t="s">
        <v>11234</v>
      </c>
      <c r="D170" s="61" t="s">
        <v>11234</v>
      </c>
      <c r="E170" s="61" t="s">
        <v>30846</v>
      </c>
      <c r="F170" s="61" t="s">
        <v>19</v>
      </c>
      <c r="G170" s="61" t="s">
        <v>2397</v>
      </c>
      <c r="H170" s="61" t="s">
        <v>19</v>
      </c>
    </row>
    <row r="171" spans="1:8" x14ac:dyDescent="0.25">
      <c r="A171" s="1">
        <v>160</v>
      </c>
      <c r="B171" s="61" t="s">
        <v>11234</v>
      </c>
      <c r="C171" s="61" t="s">
        <v>11234</v>
      </c>
      <c r="D171" s="61" t="s">
        <v>11234</v>
      </c>
      <c r="E171" s="61" t="s">
        <v>30847</v>
      </c>
      <c r="F171" s="61" t="s">
        <v>30848</v>
      </c>
      <c r="G171" s="61" t="s">
        <v>2400</v>
      </c>
      <c r="H171" s="61" t="s">
        <v>19</v>
      </c>
    </row>
    <row r="172" spans="1:8" x14ac:dyDescent="0.25">
      <c r="A172" s="1">
        <v>161</v>
      </c>
      <c r="B172" s="61" t="s">
        <v>11234</v>
      </c>
      <c r="C172" s="61" t="s">
        <v>11234</v>
      </c>
      <c r="D172" s="61" t="s">
        <v>11234</v>
      </c>
      <c r="E172" s="61" t="s">
        <v>30849</v>
      </c>
      <c r="F172" s="61" t="s">
        <v>19</v>
      </c>
      <c r="G172" s="61" t="s">
        <v>2400</v>
      </c>
      <c r="H172" s="61" t="s">
        <v>19</v>
      </c>
    </row>
    <row r="173" spans="1:8" x14ac:dyDescent="0.25">
      <c r="A173" s="1">
        <v>162</v>
      </c>
      <c r="B173" s="61" t="s">
        <v>11234</v>
      </c>
      <c r="C173" s="61" t="s">
        <v>11234</v>
      </c>
      <c r="D173" s="61" t="s">
        <v>11234</v>
      </c>
      <c r="E173" s="61" t="s">
        <v>30850</v>
      </c>
      <c r="F173" s="61" t="s">
        <v>19</v>
      </c>
      <c r="G173" s="61" t="s">
        <v>2400</v>
      </c>
      <c r="H173" s="61" t="s">
        <v>19</v>
      </c>
    </row>
    <row r="174" spans="1:8" x14ac:dyDescent="0.25">
      <c r="A174" s="1">
        <v>163</v>
      </c>
      <c r="B174" s="61" t="s">
        <v>11234</v>
      </c>
      <c r="C174" s="61" t="s">
        <v>11234</v>
      </c>
      <c r="D174" s="61" t="s">
        <v>11234</v>
      </c>
      <c r="E174" s="61" t="s">
        <v>30851</v>
      </c>
      <c r="F174" s="61" t="s">
        <v>19</v>
      </c>
      <c r="G174" s="61" t="s">
        <v>2397</v>
      </c>
      <c r="H174" s="61" t="s">
        <v>19</v>
      </c>
    </row>
    <row r="175" spans="1:8" x14ac:dyDescent="0.25">
      <c r="A175" s="1">
        <v>164</v>
      </c>
      <c r="B175" s="61" t="s">
        <v>11234</v>
      </c>
      <c r="C175" s="61" t="s">
        <v>11234</v>
      </c>
      <c r="D175" s="61" t="s">
        <v>11234</v>
      </c>
      <c r="E175" s="61" t="s">
        <v>30852</v>
      </c>
      <c r="F175" s="61" t="s">
        <v>30853</v>
      </c>
      <c r="G175" s="61" t="s">
        <v>2397</v>
      </c>
      <c r="H175" s="61" t="s">
        <v>19</v>
      </c>
    </row>
    <row r="176" spans="1:8" x14ac:dyDescent="0.25">
      <c r="A176" s="1">
        <v>165</v>
      </c>
      <c r="B176" s="61" t="s">
        <v>11234</v>
      </c>
      <c r="C176" s="61" t="s">
        <v>11234</v>
      </c>
      <c r="D176" s="61" t="s">
        <v>11234</v>
      </c>
      <c r="E176" s="61" t="s">
        <v>30854</v>
      </c>
      <c r="F176" s="61" t="s">
        <v>19</v>
      </c>
      <c r="G176" s="61" t="s">
        <v>2400</v>
      </c>
      <c r="H176" s="61" t="s">
        <v>19</v>
      </c>
    </row>
    <row r="177" spans="1:8" x14ac:dyDescent="0.25">
      <c r="A177" s="1">
        <v>166</v>
      </c>
      <c r="B177" s="61" t="s">
        <v>11234</v>
      </c>
      <c r="C177" s="61" t="s">
        <v>11234</v>
      </c>
      <c r="D177" s="61" t="s">
        <v>11234</v>
      </c>
      <c r="E177" s="61" t="s">
        <v>30855</v>
      </c>
      <c r="F177" s="61" t="s">
        <v>19</v>
      </c>
      <c r="G177" s="61" t="s">
        <v>2397</v>
      </c>
      <c r="H177" s="61" t="s">
        <v>19</v>
      </c>
    </row>
    <row r="178" spans="1:8" x14ac:dyDescent="0.25">
      <c r="A178" s="1">
        <v>167</v>
      </c>
      <c r="B178" s="61" t="s">
        <v>11234</v>
      </c>
      <c r="C178" s="61" t="s">
        <v>11234</v>
      </c>
      <c r="D178" s="61" t="s">
        <v>11234</v>
      </c>
      <c r="E178" s="61" t="s">
        <v>30856</v>
      </c>
      <c r="F178" s="61" t="s">
        <v>19</v>
      </c>
      <c r="G178" s="61" t="s">
        <v>2400</v>
      </c>
      <c r="H178" s="61" t="s">
        <v>19</v>
      </c>
    </row>
    <row r="179" spans="1:8" x14ac:dyDescent="0.25">
      <c r="A179" s="1">
        <v>168</v>
      </c>
      <c r="B179" s="61" t="s">
        <v>11234</v>
      </c>
      <c r="C179" s="61" t="s">
        <v>11234</v>
      </c>
      <c r="D179" s="61" t="s">
        <v>11234</v>
      </c>
      <c r="E179" s="61" t="s">
        <v>30857</v>
      </c>
      <c r="F179" s="61" t="s">
        <v>19</v>
      </c>
      <c r="G179" s="61" t="s">
        <v>2397</v>
      </c>
      <c r="H179" s="61" t="s">
        <v>19</v>
      </c>
    </row>
    <row r="180" spans="1:8" x14ac:dyDescent="0.25">
      <c r="A180" s="1">
        <v>169</v>
      </c>
      <c r="B180" s="61" t="s">
        <v>11234</v>
      </c>
      <c r="C180" s="61" t="s">
        <v>11234</v>
      </c>
      <c r="D180" s="61" t="s">
        <v>11234</v>
      </c>
      <c r="E180" s="61" t="s">
        <v>30858</v>
      </c>
      <c r="F180" s="61" t="s">
        <v>19</v>
      </c>
      <c r="G180" s="61" t="s">
        <v>2400</v>
      </c>
      <c r="H180" s="61" t="s">
        <v>19</v>
      </c>
    </row>
    <row r="181" spans="1:8" x14ac:dyDescent="0.25">
      <c r="A181" s="1">
        <v>170</v>
      </c>
      <c r="B181" s="61" t="s">
        <v>11234</v>
      </c>
      <c r="C181" s="61" t="s">
        <v>11234</v>
      </c>
      <c r="D181" s="61" t="s">
        <v>11234</v>
      </c>
      <c r="E181" s="61" t="s">
        <v>30859</v>
      </c>
      <c r="F181" s="61" t="s">
        <v>19</v>
      </c>
      <c r="G181" s="61" t="s">
        <v>2397</v>
      </c>
      <c r="H181" s="61" t="s">
        <v>19</v>
      </c>
    </row>
    <row r="182" spans="1:8" x14ac:dyDescent="0.25">
      <c r="A182" s="1">
        <v>171</v>
      </c>
      <c r="B182" s="61" t="s">
        <v>11234</v>
      </c>
      <c r="C182" s="61" t="s">
        <v>11234</v>
      </c>
      <c r="D182" s="61" t="s">
        <v>11234</v>
      </c>
      <c r="E182" s="61" t="s">
        <v>30860</v>
      </c>
      <c r="F182" s="61" t="s">
        <v>19</v>
      </c>
      <c r="G182" s="61" t="s">
        <v>2400</v>
      </c>
      <c r="H182" s="61" t="s">
        <v>19</v>
      </c>
    </row>
    <row r="183" spans="1:8" x14ac:dyDescent="0.25">
      <c r="A183" s="1">
        <v>172</v>
      </c>
      <c r="B183" s="61" t="s">
        <v>11234</v>
      </c>
      <c r="C183" s="61" t="s">
        <v>11234</v>
      </c>
      <c r="D183" s="61" t="s">
        <v>11234</v>
      </c>
      <c r="E183" s="61" t="s">
        <v>30861</v>
      </c>
      <c r="F183" s="61" t="s">
        <v>19</v>
      </c>
      <c r="G183" s="61" t="s">
        <v>2400</v>
      </c>
      <c r="H183" s="61" t="s">
        <v>19</v>
      </c>
    </row>
    <row r="184" spans="1:8" x14ac:dyDescent="0.25">
      <c r="A184" s="1">
        <v>173</v>
      </c>
      <c r="B184" s="61" t="s">
        <v>11234</v>
      </c>
      <c r="C184" s="61" t="s">
        <v>11234</v>
      </c>
      <c r="D184" s="61" t="s">
        <v>11234</v>
      </c>
      <c r="E184" s="61" t="s">
        <v>30862</v>
      </c>
      <c r="F184" s="61" t="s">
        <v>19</v>
      </c>
      <c r="G184" s="61" t="s">
        <v>2397</v>
      </c>
      <c r="H184" s="61" t="s">
        <v>19</v>
      </c>
    </row>
    <row r="185" spans="1:8" x14ac:dyDescent="0.25">
      <c r="A185" s="1">
        <v>174</v>
      </c>
      <c r="B185" s="61" t="s">
        <v>11234</v>
      </c>
      <c r="C185" s="61" t="s">
        <v>11234</v>
      </c>
      <c r="D185" s="61" t="s">
        <v>11234</v>
      </c>
      <c r="E185" s="61" t="s">
        <v>30863</v>
      </c>
      <c r="F185" s="61" t="s">
        <v>19</v>
      </c>
      <c r="G185" s="61" t="s">
        <v>2397</v>
      </c>
      <c r="H185" s="61" t="s">
        <v>19</v>
      </c>
    </row>
    <row r="186" spans="1:8" x14ac:dyDescent="0.25">
      <c r="A186" s="1">
        <v>175</v>
      </c>
      <c r="B186" s="61" t="s">
        <v>11234</v>
      </c>
      <c r="C186" s="61" t="s">
        <v>11234</v>
      </c>
      <c r="D186" s="61" t="s">
        <v>11234</v>
      </c>
      <c r="E186" s="61" t="s">
        <v>30864</v>
      </c>
      <c r="F186" s="61" t="s">
        <v>19</v>
      </c>
      <c r="G186" s="61" t="s">
        <v>2397</v>
      </c>
      <c r="H186" s="61" t="s">
        <v>19</v>
      </c>
    </row>
    <row r="187" spans="1:8" x14ac:dyDescent="0.25">
      <c r="A187" s="1">
        <v>176</v>
      </c>
      <c r="B187" s="61" t="s">
        <v>4507</v>
      </c>
      <c r="C187" s="61" t="s">
        <v>5718</v>
      </c>
      <c r="D187" s="61" t="s">
        <v>5718</v>
      </c>
      <c r="E187" s="61" t="s">
        <v>30865</v>
      </c>
      <c r="F187" s="61" t="s">
        <v>19</v>
      </c>
      <c r="G187" s="61" t="s">
        <v>2400</v>
      </c>
      <c r="H187" s="61" t="s">
        <v>19</v>
      </c>
    </row>
    <row r="188" spans="1:8" x14ac:dyDescent="0.25">
      <c r="A188" s="1">
        <v>177</v>
      </c>
      <c r="B188" s="61" t="s">
        <v>4507</v>
      </c>
      <c r="C188" s="61" t="s">
        <v>5718</v>
      </c>
      <c r="D188" s="61" t="s">
        <v>5718</v>
      </c>
      <c r="E188" s="61" t="s">
        <v>30866</v>
      </c>
      <c r="F188" s="61" t="s">
        <v>19</v>
      </c>
      <c r="G188" s="61" t="s">
        <v>2400</v>
      </c>
      <c r="H188" s="61" t="s">
        <v>19</v>
      </c>
    </row>
    <row r="189" spans="1:8" x14ac:dyDescent="0.25">
      <c r="A189" s="1">
        <v>178</v>
      </c>
      <c r="B189" s="61" t="s">
        <v>2394</v>
      </c>
      <c r="C189" s="61" t="s">
        <v>3063</v>
      </c>
      <c r="D189" s="61" t="s">
        <v>3063</v>
      </c>
      <c r="E189" s="61" t="s">
        <v>30867</v>
      </c>
      <c r="F189" s="61" t="s">
        <v>19</v>
      </c>
      <c r="G189" s="61" t="s">
        <v>2400</v>
      </c>
      <c r="H189" s="61" t="s">
        <v>19</v>
      </c>
    </row>
    <row r="190" spans="1:8" x14ac:dyDescent="0.25">
      <c r="A190" s="1">
        <v>179</v>
      </c>
      <c r="B190" s="61" t="s">
        <v>2394</v>
      </c>
      <c r="C190" s="61" t="s">
        <v>3063</v>
      </c>
      <c r="D190" s="61" t="s">
        <v>3063</v>
      </c>
      <c r="E190" s="61" t="s">
        <v>30868</v>
      </c>
      <c r="F190" s="61" t="s">
        <v>19</v>
      </c>
      <c r="G190" s="61" t="s">
        <v>2400</v>
      </c>
      <c r="H190" s="61" t="s">
        <v>19</v>
      </c>
    </row>
    <row r="191" spans="1:8" x14ac:dyDescent="0.25">
      <c r="A191" s="1">
        <v>180</v>
      </c>
      <c r="B191" s="61" t="s">
        <v>2394</v>
      </c>
      <c r="C191" s="61" t="s">
        <v>3063</v>
      </c>
      <c r="D191" s="61" t="s">
        <v>3063</v>
      </c>
      <c r="E191" s="61" t="s">
        <v>30869</v>
      </c>
      <c r="F191" s="61" t="s">
        <v>19</v>
      </c>
      <c r="G191" s="61" t="s">
        <v>2397</v>
      </c>
      <c r="H191" s="61" t="s">
        <v>19</v>
      </c>
    </row>
    <row r="192" spans="1:8" x14ac:dyDescent="0.25">
      <c r="A192" s="1">
        <v>181</v>
      </c>
      <c r="B192" s="61" t="s">
        <v>2394</v>
      </c>
      <c r="C192" s="61" t="s">
        <v>3063</v>
      </c>
      <c r="D192" s="61" t="s">
        <v>3063</v>
      </c>
      <c r="E192" s="61" t="s">
        <v>30870</v>
      </c>
      <c r="F192" s="61" t="s">
        <v>19</v>
      </c>
      <c r="G192" s="61" t="s">
        <v>2397</v>
      </c>
      <c r="H192" s="61" t="s">
        <v>19</v>
      </c>
    </row>
    <row r="193" spans="1:8" x14ac:dyDescent="0.25">
      <c r="A193" s="1">
        <v>182</v>
      </c>
      <c r="B193" s="61" t="s">
        <v>2394</v>
      </c>
      <c r="C193" s="61" t="s">
        <v>3063</v>
      </c>
      <c r="D193" s="61" t="s">
        <v>3063</v>
      </c>
      <c r="E193" s="61" t="s">
        <v>30871</v>
      </c>
      <c r="F193" s="61" t="s">
        <v>19</v>
      </c>
      <c r="G193" s="61" t="s">
        <v>2400</v>
      </c>
      <c r="H193" s="61" t="s">
        <v>19</v>
      </c>
    </row>
    <row r="194" spans="1:8" x14ac:dyDescent="0.25">
      <c r="A194" s="1">
        <v>183</v>
      </c>
      <c r="B194" s="61" t="s">
        <v>2394</v>
      </c>
      <c r="C194" s="61" t="s">
        <v>3063</v>
      </c>
      <c r="D194" s="61" t="s">
        <v>3063</v>
      </c>
      <c r="E194" s="61" t="s">
        <v>30872</v>
      </c>
      <c r="F194" s="61" t="s">
        <v>19</v>
      </c>
      <c r="G194" s="61" t="s">
        <v>2397</v>
      </c>
      <c r="H194" s="61" t="s">
        <v>19</v>
      </c>
    </row>
    <row r="195" spans="1:8" x14ac:dyDescent="0.25">
      <c r="A195" s="1">
        <v>184</v>
      </c>
      <c r="B195" s="61" t="s">
        <v>2394</v>
      </c>
      <c r="C195" s="61" t="s">
        <v>3063</v>
      </c>
      <c r="D195" s="61" t="s">
        <v>3063</v>
      </c>
      <c r="E195" s="61" t="s">
        <v>30873</v>
      </c>
      <c r="F195" s="61" t="s">
        <v>19</v>
      </c>
      <c r="G195" s="61" t="s">
        <v>2400</v>
      </c>
      <c r="H195" s="61" t="s">
        <v>19</v>
      </c>
    </row>
    <row r="196" spans="1:8" x14ac:dyDescent="0.25">
      <c r="A196" s="1">
        <v>185</v>
      </c>
      <c r="B196" s="61" t="s">
        <v>2394</v>
      </c>
      <c r="C196" s="61" t="s">
        <v>3063</v>
      </c>
      <c r="D196" s="61" t="s">
        <v>3063</v>
      </c>
      <c r="E196" s="61" t="s">
        <v>30874</v>
      </c>
      <c r="F196" s="61" t="s">
        <v>19</v>
      </c>
      <c r="G196" s="61" t="s">
        <v>2400</v>
      </c>
      <c r="H196" s="61" t="s">
        <v>19</v>
      </c>
    </row>
    <row r="197" spans="1:8" x14ac:dyDescent="0.25">
      <c r="A197" s="1">
        <v>186</v>
      </c>
      <c r="B197" s="61" t="s">
        <v>2394</v>
      </c>
      <c r="C197" s="61" t="s">
        <v>3063</v>
      </c>
      <c r="D197" s="61" t="s">
        <v>3063</v>
      </c>
      <c r="E197" s="61" t="s">
        <v>30875</v>
      </c>
      <c r="F197" s="61" t="s">
        <v>19</v>
      </c>
      <c r="G197" s="61" t="s">
        <v>2397</v>
      </c>
      <c r="H197" s="61" t="s">
        <v>19</v>
      </c>
    </row>
    <row r="198" spans="1:8" x14ac:dyDescent="0.25">
      <c r="A198" s="1">
        <v>187</v>
      </c>
      <c r="B198" s="61" t="s">
        <v>2394</v>
      </c>
      <c r="C198" s="61" t="s">
        <v>3063</v>
      </c>
      <c r="D198" s="61" t="s">
        <v>3063</v>
      </c>
      <c r="E198" s="61" t="s">
        <v>30876</v>
      </c>
      <c r="F198" s="61" t="s">
        <v>19</v>
      </c>
      <c r="G198" s="61" t="s">
        <v>2397</v>
      </c>
      <c r="H198" s="61" t="s">
        <v>19</v>
      </c>
    </row>
    <row r="199" spans="1:8" x14ac:dyDescent="0.25">
      <c r="A199" s="1">
        <v>188</v>
      </c>
      <c r="B199" s="61" t="s">
        <v>2394</v>
      </c>
      <c r="C199" s="61" t="s">
        <v>3063</v>
      </c>
      <c r="D199" s="61" t="s">
        <v>3063</v>
      </c>
      <c r="E199" s="61" t="s">
        <v>30877</v>
      </c>
      <c r="F199" s="61" t="s">
        <v>19</v>
      </c>
      <c r="G199" s="61" t="s">
        <v>2397</v>
      </c>
      <c r="H199" s="61" t="s">
        <v>19</v>
      </c>
    </row>
    <row r="200" spans="1:8" x14ac:dyDescent="0.25">
      <c r="A200" s="1">
        <v>189</v>
      </c>
      <c r="B200" s="61" t="s">
        <v>2394</v>
      </c>
      <c r="C200" s="61" t="s">
        <v>3063</v>
      </c>
      <c r="D200" s="61" t="s">
        <v>3063</v>
      </c>
      <c r="E200" s="61" t="s">
        <v>30878</v>
      </c>
      <c r="F200" s="61" t="s">
        <v>19</v>
      </c>
      <c r="G200" s="61" t="s">
        <v>2397</v>
      </c>
      <c r="H200" s="61" t="s">
        <v>19</v>
      </c>
    </row>
    <row r="201" spans="1:8" x14ac:dyDescent="0.25">
      <c r="A201" s="1">
        <v>190</v>
      </c>
      <c r="B201" s="61" t="s">
        <v>2394</v>
      </c>
      <c r="C201" s="61" t="s">
        <v>3063</v>
      </c>
      <c r="D201" s="61" t="s">
        <v>3063</v>
      </c>
      <c r="E201" s="61" t="s">
        <v>30879</v>
      </c>
      <c r="F201" s="61" t="s">
        <v>19</v>
      </c>
      <c r="G201" s="61" t="s">
        <v>2397</v>
      </c>
      <c r="H201" s="61" t="s">
        <v>19</v>
      </c>
    </row>
    <row r="202" spans="1:8" x14ac:dyDescent="0.25">
      <c r="A202" s="1">
        <v>191</v>
      </c>
      <c r="B202" s="61" t="s">
        <v>2394</v>
      </c>
      <c r="C202" s="61" t="s">
        <v>3063</v>
      </c>
      <c r="D202" s="61" t="s">
        <v>3063</v>
      </c>
      <c r="E202" s="61" t="s">
        <v>30880</v>
      </c>
      <c r="F202" s="61" t="s">
        <v>19</v>
      </c>
      <c r="G202" s="61" t="s">
        <v>2397</v>
      </c>
      <c r="H202" s="61" t="s">
        <v>19</v>
      </c>
    </row>
    <row r="203" spans="1:8" x14ac:dyDescent="0.25">
      <c r="A203" s="1">
        <v>192</v>
      </c>
      <c r="B203" s="61" t="s">
        <v>2394</v>
      </c>
      <c r="C203" s="61" t="s">
        <v>3063</v>
      </c>
      <c r="D203" s="61" t="s">
        <v>3063</v>
      </c>
      <c r="E203" s="61" t="s">
        <v>30881</v>
      </c>
      <c r="F203" s="61" t="s">
        <v>19</v>
      </c>
      <c r="G203" s="61" t="s">
        <v>2400</v>
      </c>
      <c r="H203" s="61" t="s">
        <v>19</v>
      </c>
    </row>
    <row r="204" spans="1:8" x14ac:dyDescent="0.25">
      <c r="A204" s="1">
        <v>193</v>
      </c>
      <c r="B204" s="61" t="s">
        <v>2394</v>
      </c>
      <c r="C204" s="61" t="s">
        <v>3063</v>
      </c>
      <c r="D204" s="61" t="s">
        <v>3063</v>
      </c>
      <c r="E204" s="61" t="s">
        <v>30882</v>
      </c>
      <c r="F204" s="61" t="s">
        <v>19</v>
      </c>
      <c r="G204" s="61" t="s">
        <v>2400</v>
      </c>
      <c r="H204" s="61" t="s">
        <v>19</v>
      </c>
    </row>
    <row r="205" spans="1:8" x14ac:dyDescent="0.25">
      <c r="A205" s="1">
        <v>194</v>
      </c>
      <c r="B205" s="61" t="s">
        <v>2394</v>
      </c>
      <c r="C205" s="61" t="s">
        <v>3063</v>
      </c>
      <c r="D205" s="61" t="s">
        <v>3063</v>
      </c>
      <c r="E205" s="61" t="s">
        <v>30883</v>
      </c>
      <c r="F205" s="61" t="s">
        <v>19</v>
      </c>
      <c r="G205" s="61" t="s">
        <v>2400</v>
      </c>
      <c r="H205" s="61" t="s">
        <v>19</v>
      </c>
    </row>
    <row r="206" spans="1:8" x14ac:dyDescent="0.25">
      <c r="A206" s="1">
        <v>195</v>
      </c>
      <c r="B206" s="61" t="s">
        <v>2394</v>
      </c>
      <c r="C206" s="61" t="s">
        <v>3063</v>
      </c>
      <c r="D206" s="61" t="s">
        <v>3063</v>
      </c>
      <c r="E206" s="61" t="s">
        <v>30884</v>
      </c>
      <c r="F206" s="61" t="s">
        <v>19</v>
      </c>
      <c r="G206" s="61" t="s">
        <v>2400</v>
      </c>
      <c r="H206" s="61" t="s">
        <v>19</v>
      </c>
    </row>
    <row r="207" spans="1:8" x14ac:dyDescent="0.25">
      <c r="A207" s="1">
        <v>196</v>
      </c>
      <c r="B207" s="61" t="s">
        <v>2394</v>
      </c>
      <c r="C207" s="61" t="s">
        <v>3063</v>
      </c>
      <c r="D207" s="61" t="s">
        <v>3063</v>
      </c>
      <c r="E207" s="61" t="s">
        <v>30885</v>
      </c>
      <c r="F207" s="61" t="s">
        <v>19</v>
      </c>
      <c r="G207" s="61" t="s">
        <v>2397</v>
      </c>
      <c r="H207" s="61" t="s">
        <v>19</v>
      </c>
    </row>
    <row r="208" spans="1:8" x14ac:dyDescent="0.25">
      <c r="A208" s="1">
        <v>197</v>
      </c>
      <c r="B208" s="61" t="s">
        <v>2394</v>
      </c>
      <c r="C208" s="61" t="s">
        <v>3063</v>
      </c>
      <c r="D208" s="61" t="s">
        <v>3063</v>
      </c>
      <c r="E208" s="61" t="s">
        <v>30886</v>
      </c>
      <c r="F208" s="61" t="s">
        <v>19</v>
      </c>
      <c r="G208" s="61" t="s">
        <v>2397</v>
      </c>
      <c r="H208" s="61" t="s">
        <v>19</v>
      </c>
    </row>
    <row r="209" spans="1:8" x14ac:dyDescent="0.25">
      <c r="A209" s="1">
        <v>198</v>
      </c>
      <c r="B209" s="61" t="s">
        <v>2394</v>
      </c>
      <c r="C209" s="61" t="s">
        <v>3063</v>
      </c>
      <c r="D209" s="61" t="s">
        <v>3063</v>
      </c>
      <c r="E209" s="61" t="s">
        <v>30887</v>
      </c>
      <c r="F209" s="61" t="s">
        <v>19</v>
      </c>
      <c r="G209" s="61" t="s">
        <v>2397</v>
      </c>
      <c r="H209" s="61" t="s">
        <v>19</v>
      </c>
    </row>
    <row r="210" spans="1:8" x14ac:dyDescent="0.25">
      <c r="A210" s="1">
        <v>199</v>
      </c>
      <c r="B210" s="61" t="s">
        <v>2394</v>
      </c>
      <c r="C210" s="61" t="s">
        <v>3063</v>
      </c>
      <c r="D210" s="61" t="s">
        <v>3063</v>
      </c>
      <c r="E210" s="61" t="s">
        <v>30888</v>
      </c>
      <c r="F210" s="61" t="s">
        <v>19</v>
      </c>
      <c r="G210" s="61" t="s">
        <v>2397</v>
      </c>
      <c r="H210" s="61" t="s">
        <v>19</v>
      </c>
    </row>
    <row r="211" spans="1:8" x14ac:dyDescent="0.25">
      <c r="A211" s="1">
        <v>200</v>
      </c>
      <c r="B211" s="61" t="s">
        <v>2394</v>
      </c>
      <c r="C211" s="61" t="s">
        <v>3063</v>
      </c>
      <c r="D211" s="61" t="s">
        <v>3063</v>
      </c>
      <c r="E211" s="61" t="s">
        <v>30889</v>
      </c>
      <c r="F211" s="61" t="s">
        <v>30890</v>
      </c>
      <c r="G211" s="61" t="s">
        <v>2397</v>
      </c>
      <c r="H211" s="61" t="s">
        <v>19</v>
      </c>
    </row>
    <row r="212" spans="1:8" x14ac:dyDescent="0.25">
      <c r="A212" s="1">
        <v>201</v>
      </c>
      <c r="B212" s="61" t="s">
        <v>2394</v>
      </c>
      <c r="C212" s="61" t="s">
        <v>3063</v>
      </c>
      <c r="D212" s="61" t="s">
        <v>3063</v>
      </c>
      <c r="E212" s="61" t="s">
        <v>30891</v>
      </c>
      <c r="F212" s="61" t="s">
        <v>30892</v>
      </c>
      <c r="G212" s="61" t="s">
        <v>2397</v>
      </c>
      <c r="H212" s="61" t="s">
        <v>19</v>
      </c>
    </row>
    <row r="213" spans="1:8" x14ac:dyDescent="0.25">
      <c r="A213" s="1">
        <v>202</v>
      </c>
      <c r="B213" s="61" t="s">
        <v>2394</v>
      </c>
      <c r="C213" s="61" t="s">
        <v>3063</v>
      </c>
      <c r="D213" s="61" t="s">
        <v>3063</v>
      </c>
      <c r="E213" s="61" t="s">
        <v>30893</v>
      </c>
      <c r="F213" s="61" t="s">
        <v>30894</v>
      </c>
      <c r="G213" s="61" t="s">
        <v>2397</v>
      </c>
      <c r="H213" s="61" t="s">
        <v>19</v>
      </c>
    </row>
    <row r="214" spans="1:8" x14ac:dyDescent="0.25">
      <c r="A214" s="1">
        <v>203</v>
      </c>
      <c r="B214" s="61" t="s">
        <v>2394</v>
      </c>
      <c r="C214" s="61" t="s">
        <v>3063</v>
      </c>
      <c r="D214" s="61" t="s">
        <v>3063</v>
      </c>
      <c r="E214" s="61" t="s">
        <v>30895</v>
      </c>
      <c r="F214" s="61" t="s">
        <v>19</v>
      </c>
      <c r="G214" s="61" t="s">
        <v>2397</v>
      </c>
      <c r="H214" s="61" t="s">
        <v>19</v>
      </c>
    </row>
    <row r="215" spans="1:8" x14ac:dyDescent="0.25">
      <c r="A215" s="1">
        <v>204</v>
      </c>
      <c r="B215" s="61" t="s">
        <v>2394</v>
      </c>
      <c r="C215" s="61" t="s">
        <v>3063</v>
      </c>
      <c r="D215" s="61" t="s">
        <v>3063</v>
      </c>
      <c r="E215" s="61" t="s">
        <v>30896</v>
      </c>
      <c r="F215" s="61" t="s">
        <v>19</v>
      </c>
      <c r="G215" s="61" t="s">
        <v>2400</v>
      </c>
      <c r="H215" s="61" t="s">
        <v>19</v>
      </c>
    </row>
    <row r="216" spans="1:8" x14ac:dyDescent="0.25">
      <c r="A216" s="1">
        <v>205</v>
      </c>
      <c r="B216" s="61" t="s">
        <v>2394</v>
      </c>
      <c r="C216" s="61" t="s">
        <v>3063</v>
      </c>
      <c r="D216" s="61" t="s">
        <v>3063</v>
      </c>
      <c r="E216" s="61" t="s">
        <v>30897</v>
      </c>
      <c r="F216" s="61" t="s">
        <v>19</v>
      </c>
      <c r="G216" s="61" t="s">
        <v>2397</v>
      </c>
      <c r="H216" s="61" t="s">
        <v>19</v>
      </c>
    </row>
    <row r="217" spans="1:8" x14ac:dyDescent="0.25">
      <c r="A217" s="1">
        <v>206</v>
      </c>
      <c r="B217" s="61" t="s">
        <v>2394</v>
      </c>
      <c r="C217" s="61" t="s">
        <v>3063</v>
      </c>
      <c r="D217" s="61" t="s">
        <v>3063</v>
      </c>
      <c r="E217" s="61" t="s">
        <v>30898</v>
      </c>
      <c r="F217" s="61" t="s">
        <v>19</v>
      </c>
      <c r="G217" s="61" t="s">
        <v>2397</v>
      </c>
      <c r="H217" s="61" t="s">
        <v>19</v>
      </c>
    </row>
    <row r="218" spans="1:8" x14ac:dyDescent="0.25">
      <c r="A218" s="1">
        <v>207</v>
      </c>
      <c r="B218" s="61" t="s">
        <v>2394</v>
      </c>
      <c r="C218" s="61" t="s">
        <v>3063</v>
      </c>
      <c r="D218" s="61" t="s">
        <v>3063</v>
      </c>
      <c r="E218" s="61" t="s">
        <v>30899</v>
      </c>
      <c r="F218" s="61" t="s">
        <v>19</v>
      </c>
      <c r="G218" s="61" t="s">
        <v>2397</v>
      </c>
      <c r="H218" s="61" t="s">
        <v>19</v>
      </c>
    </row>
    <row r="219" spans="1:8" x14ac:dyDescent="0.25">
      <c r="A219" s="1">
        <v>208</v>
      </c>
      <c r="B219" s="61" t="s">
        <v>2394</v>
      </c>
      <c r="C219" s="61" t="s">
        <v>3063</v>
      </c>
      <c r="D219" s="61" t="s">
        <v>3063</v>
      </c>
      <c r="E219" s="61" t="s">
        <v>30900</v>
      </c>
      <c r="F219" s="61" t="s">
        <v>30901</v>
      </c>
      <c r="G219" s="61" t="s">
        <v>2397</v>
      </c>
      <c r="H219" s="61" t="s">
        <v>19</v>
      </c>
    </row>
    <row r="220" spans="1:8" x14ac:dyDescent="0.25">
      <c r="A220" s="1">
        <v>209</v>
      </c>
      <c r="B220" s="61" t="s">
        <v>2394</v>
      </c>
      <c r="C220" s="61" t="s">
        <v>3063</v>
      </c>
      <c r="D220" s="61" t="s">
        <v>3063</v>
      </c>
      <c r="E220" s="61" t="s">
        <v>30902</v>
      </c>
      <c r="F220" s="61" t="s">
        <v>30903</v>
      </c>
      <c r="G220" s="61" t="s">
        <v>2397</v>
      </c>
      <c r="H220" s="61" t="s">
        <v>19</v>
      </c>
    </row>
    <row r="221" spans="1:8" x14ac:dyDescent="0.25">
      <c r="A221" s="1">
        <v>210</v>
      </c>
      <c r="B221" s="61" t="s">
        <v>2394</v>
      </c>
      <c r="C221" s="61" t="s">
        <v>3063</v>
      </c>
      <c r="D221" s="61" t="s">
        <v>3063</v>
      </c>
      <c r="E221" s="61" t="s">
        <v>30904</v>
      </c>
      <c r="F221" s="61" t="s">
        <v>19</v>
      </c>
      <c r="G221" s="61" t="s">
        <v>2397</v>
      </c>
      <c r="H221" s="61" t="s">
        <v>19</v>
      </c>
    </row>
    <row r="222" spans="1:8" x14ac:dyDescent="0.25">
      <c r="A222" s="1">
        <v>211</v>
      </c>
      <c r="B222" s="61" t="s">
        <v>2272</v>
      </c>
      <c r="C222" s="61" t="s">
        <v>2272</v>
      </c>
      <c r="D222" s="61" t="s">
        <v>2272</v>
      </c>
      <c r="E222" s="61" t="s">
        <v>30905</v>
      </c>
      <c r="F222" s="61" t="s">
        <v>19</v>
      </c>
      <c r="G222" s="61" t="s">
        <v>2397</v>
      </c>
      <c r="H222" s="61" t="s">
        <v>19</v>
      </c>
    </row>
    <row r="223" spans="1:8" x14ac:dyDescent="0.25">
      <c r="A223" s="1">
        <v>212</v>
      </c>
      <c r="B223" s="61" t="s">
        <v>2272</v>
      </c>
      <c r="C223" s="61" t="s">
        <v>2272</v>
      </c>
      <c r="D223" s="61" t="s">
        <v>2272</v>
      </c>
      <c r="E223" s="61" t="s">
        <v>30906</v>
      </c>
      <c r="F223" s="61" t="s">
        <v>19</v>
      </c>
      <c r="G223" s="61" t="s">
        <v>2397</v>
      </c>
      <c r="H223" s="61" t="s">
        <v>19</v>
      </c>
    </row>
    <row r="224" spans="1:8" x14ac:dyDescent="0.25">
      <c r="A224" s="1">
        <v>213</v>
      </c>
      <c r="B224" s="61" t="s">
        <v>2272</v>
      </c>
      <c r="C224" s="61" t="s">
        <v>10841</v>
      </c>
      <c r="D224" s="61" t="s">
        <v>10841</v>
      </c>
      <c r="E224" s="61" t="s">
        <v>30907</v>
      </c>
      <c r="F224" s="61" t="s">
        <v>30908</v>
      </c>
      <c r="G224" s="61" t="s">
        <v>2400</v>
      </c>
      <c r="H224" s="61" t="s">
        <v>19</v>
      </c>
    </row>
    <row r="225" spans="1:8" x14ac:dyDescent="0.25">
      <c r="A225" s="1">
        <v>214</v>
      </c>
      <c r="B225" s="61" t="s">
        <v>2272</v>
      </c>
      <c r="C225" s="61" t="s">
        <v>10841</v>
      </c>
      <c r="D225" s="61" t="s">
        <v>10841</v>
      </c>
      <c r="E225" s="61" t="s">
        <v>30909</v>
      </c>
      <c r="F225" s="61" t="s">
        <v>30910</v>
      </c>
      <c r="G225" s="61" t="s">
        <v>2397</v>
      </c>
      <c r="H225" s="61" t="s">
        <v>19</v>
      </c>
    </row>
    <row r="226" spans="1:8" x14ac:dyDescent="0.25">
      <c r="A226" s="1">
        <v>215</v>
      </c>
      <c r="B226" s="61" t="s">
        <v>2272</v>
      </c>
      <c r="C226" s="61" t="s">
        <v>10841</v>
      </c>
      <c r="D226" s="61" t="s">
        <v>10841</v>
      </c>
      <c r="E226" s="61" t="s">
        <v>30911</v>
      </c>
      <c r="F226" s="61" t="s">
        <v>19</v>
      </c>
      <c r="G226" s="61" t="s">
        <v>2400</v>
      </c>
      <c r="H226" s="61" t="s">
        <v>19</v>
      </c>
    </row>
    <row r="227" spans="1:8" x14ac:dyDescent="0.25">
      <c r="A227" s="1">
        <v>216</v>
      </c>
      <c r="B227" s="61" t="s">
        <v>2272</v>
      </c>
      <c r="C227" s="61" t="s">
        <v>10841</v>
      </c>
      <c r="D227" s="61" t="s">
        <v>10841</v>
      </c>
      <c r="E227" s="61" t="s">
        <v>30912</v>
      </c>
      <c r="F227" s="61" t="s">
        <v>30913</v>
      </c>
      <c r="G227" s="61" t="s">
        <v>2400</v>
      </c>
      <c r="H227" s="61" t="s">
        <v>19</v>
      </c>
    </row>
    <row r="228" spans="1:8" x14ac:dyDescent="0.25">
      <c r="A228" s="1">
        <v>217</v>
      </c>
      <c r="B228" s="61" t="s">
        <v>2272</v>
      </c>
      <c r="C228" s="61" t="s">
        <v>10841</v>
      </c>
      <c r="D228" s="61" t="s">
        <v>10841</v>
      </c>
      <c r="E228" s="61" t="s">
        <v>30914</v>
      </c>
      <c r="F228" s="61" t="s">
        <v>30915</v>
      </c>
      <c r="G228" s="61" t="s">
        <v>2397</v>
      </c>
      <c r="H228" s="61" t="s">
        <v>19</v>
      </c>
    </row>
    <row r="229" spans="1:8" x14ac:dyDescent="0.25">
      <c r="A229" s="1">
        <v>218</v>
      </c>
      <c r="B229" s="61" t="s">
        <v>2272</v>
      </c>
      <c r="C229" s="61" t="s">
        <v>10841</v>
      </c>
      <c r="D229" s="61" t="s">
        <v>10841</v>
      </c>
      <c r="E229" s="61" t="s">
        <v>30916</v>
      </c>
      <c r="F229" s="61" t="s">
        <v>19</v>
      </c>
      <c r="G229" s="61" t="s">
        <v>2397</v>
      </c>
      <c r="H229" s="61" t="s">
        <v>19</v>
      </c>
    </row>
    <row r="230" spans="1:8" x14ac:dyDescent="0.25">
      <c r="A230" s="1">
        <v>219</v>
      </c>
      <c r="B230" s="61" t="s">
        <v>2272</v>
      </c>
      <c r="C230" s="61" t="s">
        <v>10841</v>
      </c>
      <c r="D230" s="61" t="s">
        <v>10841</v>
      </c>
      <c r="E230" s="61" t="s">
        <v>30917</v>
      </c>
      <c r="F230" s="61" t="s">
        <v>19</v>
      </c>
      <c r="G230" s="61" t="s">
        <v>2397</v>
      </c>
      <c r="H230" s="61" t="s">
        <v>19</v>
      </c>
    </row>
    <row r="231" spans="1:8" x14ac:dyDescent="0.25">
      <c r="A231" s="1">
        <v>220</v>
      </c>
      <c r="B231" s="61" t="s">
        <v>2272</v>
      </c>
      <c r="C231" s="61" t="s">
        <v>10841</v>
      </c>
      <c r="D231" s="61" t="s">
        <v>10841</v>
      </c>
      <c r="E231" s="61" t="s">
        <v>30918</v>
      </c>
      <c r="F231" s="61" t="s">
        <v>19</v>
      </c>
      <c r="G231" s="61" t="s">
        <v>2397</v>
      </c>
      <c r="H231" s="61" t="s">
        <v>19</v>
      </c>
    </row>
    <row r="232" spans="1:8" x14ac:dyDescent="0.25">
      <c r="A232" s="1">
        <v>221</v>
      </c>
      <c r="B232" s="61" t="s">
        <v>2272</v>
      </c>
      <c r="C232" s="61" t="s">
        <v>10841</v>
      </c>
      <c r="D232" s="61" t="s">
        <v>10841</v>
      </c>
      <c r="E232" s="61" t="s">
        <v>30919</v>
      </c>
      <c r="F232" s="61" t="s">
        <v>19</v>
      </c>
      <c r="G232" s="61" t="s">
        <v>2397</v>
      </c>
      <c r="H232" s="61" t="s">
        <v>19</v>
      </c>
    </row>
    <row r="233" spans="1:8" x14ac:dyDescent="0.25">
      <c r="A233" s="1">
        <v>222</v>
      </c>
      <c r="B233" s="61" t="s">
        <v>2272</v>
      </c>
      <c r="C233" s="61" t="s">
        <v>10841</v>
      </c>
      <c r="D233" s="61" t="s">
        <v>10841</v>
      </c>
      <c r="E233" s="61" t="s">
        <v>30920</v>
      </c>
      <c r="F233" s="61" t="s">
        <v>19</v>
      </c>
      <c r="G233" s="61" t="s">
        <v>2397</v>
      </c>
      <c r="H233" s="61" t="s">
        <v>19</v>
      </c>
    </row>
    <row r="234" spans="1:8" x14ac:dyDescent="0.25">
      <c r="A234" s="1">
        <v>223</v>
      </c>
      <c r="B234" s="61" t="s">
        <v>2272</v>
      </c>
      <c r="C234" s="61" t="s">
        <v>10841</v>
      </c>
      <c r="D234" s="61" t="s">
        <v>10841</v>
      </c>
      <c r="E234" s="61" t="s">
        <v>30921</v>
      </c>
      <c r="F234" s="61" t="s">
        <v>19</v>
      </c>
      <c r="G234" s="61" t="s">
        <v>2400</v>
      </c>
      <c r="H234" s="61" t="s">
        <v>19</v>
      </c>
    </row>
    <row r="235" spans="1:8" x14ac:dyDescent="0.25">
      <c r="A235" s="1">
        <v>224</v>
      </c>
      <c r="B235" s="61" t="s">
        <v>2272</v>
      </c>
      <c r="C235" s="61" t="s">
        <v>10841</v>
      </c>
      <c r="D235" s="61" t="s">
        <v>10841</v>
      </c>
      <c r="E235" s="61" t="s">
        <v>30922</v>
      </c>
      <c r="F235" s="61" t="s">
        <v>30923</v>
      </c>
      <c r="G235" s="61" t="s">
        <v>2400</v>
      </c>
      <c r="H235" s="61" t="s">
        <v>19</v>
      </c>
    </row>
    <row r="236" spans="1:8" x14ac:dyDescent="0.25">
      <c r="A236" s="1">
        <v>225</v>
      </c>
      <c r="B236" s="61" t="s">
        <v>2272</v>
      </c>
      <c r="C236" s="61" t="s">
        <v>10841</v>
      </c>
      <c r="D236" s="61" t="s">
        <v>10841</v>
      </c>
      <c r="E236" s="61" t="s">
        <v>30924</v>
      </c>
      <c r="F236" s="61" t="s">
        <v>30925</v>
      </c>
      <c r="G236" s="61" t="s">
        <v>2397</v>
      </c>
      <c r="H236" s="61" t="s">
        <v>19</v>
      </c>
    </row>
    <row r="237" spans="1:8" x14ac:dyDescent="0.25">
      <c r="A237" s="1">
        <v>226</v>
      </c>
      <c r="B237" s="61" t="s">
        <v>2272</v>
      </c>
      <c r="C237" s="61" t="s">
        <v>10841</v>
      </c>
      <c r="D237" s="61" t="s">
        <v>10841</v>
      </c>
      <c r="E237" s="61" t="s">
        <v>30926</v>
      </c>
      <c r="F237" s="61" t="s">
        <v>19</v>
      </c>
      <c r="G237" s="61" t="s">
        <v>2397</v>
      </c>
      <c r="H237" s="61" t="s">
        <v>19</v>
      </c>
    </row>
    <row r="238" spans="1:8" x14ac:dyDescent="0.25">
      <c r="A238" s="1">
        <v>227</v>
      </c>
      <c r="B238" s="61" t="s">
        <v>2272</v>
      </c>
      <c r="C238" s="61" t="s">
        <v>10841</v>
      </c>
      <c r="D238" s="61" t="s">
        <v>10841</v>
      </c>
      <c r="E238" s="61" t="s">
        <v>30927</v>
      </c>
      <c r="F238" s="61" t="s">
        <v>19</v>
      </c>
      <c r="G238" s="61" t="s">
        <v>2397</v>
      </c>
      <c r="H238" s="61" t="s">
        <v>19</v>
      </c>
    </row>
    <row r="239" spans="1:8" x14ac:dyDescent="0.25">
      <c r="A239" s="1">
        <v>228</v>
      </c>
      <c r="B239" s="61" t="s">
        <v>2272</v>
      </c>
      <c r="C239" s="61" t="s">
        <v>10841</v>
      </c>
      <c r="D239" s="61" t="s">
        <v>10841</v>
      </c>
      <c r="E239" s="61" t="s">
        <v>30928</v>
      </c>
      <c r="F239" s="61" t="s">
        <v>19</v>
      </c>
      <c r="G239" s="61" t="s">
        <v>2400</v>
      </c>
      <c r="H239" s="61" t="s">
        <v>19</v>
      </c>
    </row>
    <row r="240" spans="1:8" x14ac:dyDescent="0.25">
      <c r="A240" s="1">
        <v>229</v>
      </c>
      <c r="B240" s="61" t="s">
        <v>2272</v>
      </c>
      <c r="C240" s="61" t="s">
        <v>10841</v>
      </c>
      <c r="D240" s="61" t="s">
        <v>10841</v>
      </c>
      <c r="E240" s="61" t="s">
        <v>30929</v>
      </c>
      <c r="F240" s="61" t="s">
        <v>30930</v>
      </c>
      <c r="G240" s="61" t="s">
        <v>2397</v>
      </c>
      <c r="H240" s="61" t="s">
        <v>19</v>
      </c>
    </row>
    <row r="241" spans="1:8" x14ac:dyDescent="0.25">
      <c r="A241" s="1">
        <v>230</v>
      </c>
      <c r="B241" s="61" t="s">
        <v>2272</v>
      </c>
      <c r="C241" s="61" t="s">
        <v>10841</v>
      </c>
      <c r="D241" s="61" t="s">
        <v>10841</v>
      </c>
      <c r="E241" s="61" t="s">
        <v>30931</v>
      </c>
      <c r="F241" s="61" t="s">
        <v>19</v>
      </c>
      <c r="G241" s="61" t="s">
        <v>2397</v>
      </c>
      <c r="H241" s="61" t="s">
        <v>19</v>
      </c>
    </row>
    <row r="242" spans="1:8" x14ac:dyDescent="0.25">
      <c r="A242" s="1">
        <v>231</v>
      </c>
      <c r="B242" s="61" t="s">
        <v>2272</v>
      </c>
      <c r="C242" s="61" t="s">
        <v>10841</v>
      </c>
      <c r="D242" s="61" t="s">
        <v>10841</v>
      </c>
      <c r="E242" s="61" t="s">
        <v>30932</v>
      </c>
      <c r="F242" s="61" t="s">
        <v>19</v>
      </c>
      <c r="G242" s="61" t="s">
        <v>2400</v>
      </c>
      <c r="H242" s="61" t="s">
        <v>19</v>
      </c>
    </row>
    <row r="243" spans="1:8" x14ac:dyDescent="0.25">
      <c r="A243" s="1">
        <v>232</v>
      </c>
      <c r="B243" s="61" t="s">
        <v>2272</v>
      </c>
      <c r="C243" s="61" t="s">
        <v>10841</v>
      </c>
      <c r="D243" s="61" t="s">
        <v>10841</v>
      </c>
      <c r="E243" s="61" t="s">
        <v>30933</v>
      </c>
      <c r="F243" s="61" t="s">
        <v>19</v>
      </c>
      <c r="G243" s="61" t="s">
        <v>2397</v>
      </c>
      <c r="H243" s="61" t="s">
        <v>19</v>
      </c>
    </row>
    <row r="244" spans="1:8" x14ac:dyDescent="0.25">
      <c r="A244" s="1">
        <v>233</v>
      </c>
      <c r="B244" s="61" t="s">
        <v>2272</v>
      </c>
      <c r="C244" s="61" t="s">
        <v>10841</v>
      </c>
      <c r="D244" s="61" t="s">
        <v>10841</v>
      </c>
      <c r="E244" s="61" t="s">
        <v>30934</v>
      </c>
      <c r="F244" s="61" t="s">
        <v>19</v>
      </c>
      <c r="G244" s="61" t="s">
        <v>2397</v>
      </c>
      <c r="H244" s="61" t="s">
        <v>19</v>
      </c>
    </row>
    <row r="245" spans="1:8" x14ac:dyDescent="0.25">
      <c r="A245" s="1">
        <v>234</v>
      </c>
      <c r="B245" s="61" t="s">
        <v>2272</v>
      </c>
      <c r="C245" s="61" t="s">
        <v>10841</v>
      </c>
      <c r="D245" s="61" t="s">
        <v>10841</v>
      </c>
      <c r="E245" s="61" t="s">
        <v>30935</v>
      </c>
      <c r="F245" s="61" t="s">
        <v>19</v>
      </c>
      <c r="G245" s="61" t="s">
        <v>2400</v>
      </c>
      <c r="H245" s="61" t="s">
        <v>19</v>
      </c>
    </row>
    <row r="246" spans="1:8" x14ac:dyDescent="0.25">
      <c r="A246" s="1">
        <v>235</v>
      </c>
      <c r="B246" s="61" t="s">
        <v>2272</v>
      </c>
      <c r="C246" s="61" t="s">
        <v>10841</v>
      </c>
      <c r="D246" s="61" t="s">
        <v>10841</v>
      </c>
      <c r="E246" s="61" t="s">
        <v>30936</v>
      </c>
      <c r="F246" s="61" t="s">
        <v>19</v>
      </c>
      <c r="G246" s="61" t="s">
        <v>2397</v>
      </c>
      <c r="H246" s="61" t="s">
        <v>19</v>
      </c>
    </row>
    <row r="247" spans="1:8" x14ac:dyDescent="0.25">
      <c r="A247" s="1">
        <v>236</v>
      </c>
      <c r="B247" s="61" t="s">
        <v>2272</v>
      </c>
      <c r="C247" s="61" t="s">
        <v>10841</v>
      </c>
      <c r="D247" s="61" t="s">
        <v>10841</v>
      </c>
      <c r="E247" s="61" t="s">
        <v>30937</v>
      </c>
      <c r="F247" s="61" t="s">
        <v>19</v>
      </c>
      <c r="G247" s="61" t="s">
        <v>2400</v>
      </c>
      <c r="H247" s="61" t="s">
        <v>19</v>
      </c>
    </row>
    <row r="248" spans="1:8" x14ac:dyDescent="0.25">
      <c r="A248" s="1">
        <v>237</v>
      </c>
      <c r="B248" s="61" t="s">
        <v>2272</v>
      </c>
      <c r="C248" s="61" t="s">
        <v>10841</v>
      </c>
      <c r="D248" s="61" t="s">
        <v>10841</v>
      </c>
      <c r="E248" s="61" t="s">
        <v>30938</v>
      </c>
      <c r="F248" s="61" t="s">
        <v>30939</v>
      </c>
      <c r="G248" s="61" t="s">
        <v>2400</v>
      </c>
      <c r="H248" s="61" t="s">
        <v>19</v>
      </c>
    </row>
    <row r="249" spans="1:8" x14ac:dyDescent="0.25">
      <c r="A249" s="1">
        <v>238</v>
      </c>
      <c r="B249" s="61" t="s">
        <v>2272</v>
      </c>
      <c r="C249" s="61" t="s">
        <v>10841</v>
      </c>
      <c r="D249" s="61" t="s">
        <v>10841</v>
      </c>
      <c r="E249" s="61" t="s">
        <v>30940</v>
      </c>
      <c r="F249" s="61" t="s">
        <v>30941</v>
      </c>
      <c r="G249" s="61" t="s">
        <v>2397</v>
      </c>
      <c r="H249" s="61" t="s">
        <v>19</v>
      </c>
    </row>
    <row r="250" spans="1:8" x14ac:dyDescent="0.25">
      <c r="A250" s="1">
        <v>239</v>
      </c>
      <c r="B250" s="61" t="s">
        <v>2272</v>
      </c>
      <c r="C250" s="61" t="s">
        <v>10841</v>
      </c>
      <c r="D250" s="61" t="s">
        <v>10841</v>
      </c>
      <c r="E250" s="61" t="s">
        <v>30942</v>
      </c>
      <c r="F250" s="61" t="s">
        <v>19</v>
      </c>
      <c r="G250" s="61" t="s">
        <v>2400</v>
      </c>
      <c r="H250" s="61" t="s">
        <v>19</v>
      </c>
    </row>
    <row r="251" spans="1:8" x14ac:dyDescent="0.25">
      <c r="A251" s="1">
        <v>240</v>
      </c>
      <c r="B251" s="61" t="s">
        <v>2272</v>
      </c>
      <c r="C251" s="61" t="s">
        <v>10841</v>
      </c>
      <c r="D251" s="61" t="s">
        <v>10841</v>
      </c>
      <c r="E251" s="61" t="s">
        <v>30943</v>
      </c>
      <c r="F251" s="61" t="s">
        <v>30944</v>
      </c>
      <c r="G251" s="61" t="s">
        <v>2397</v>
      </c>
      <c r="H251" s="61" t="s">
        <v>19</v>
      </c>
    </row>
    <row r="252" spans="1:8" x14ac:dyDescent="0.25">
      <c r="A252" s="1">
        <v>241</v>
      </c>
      <c r="B252" s="61" t="s">
        <v>2272</v>
      </c>
      <c r="C252" s="61" t="s">
        <v>10841</v>
      </c>
      <c r="D252" s="61" t="s">
        <v>10841</v>
      </c>
      <c r="E252" s="61" t="s">
        <v>30945</v>
      </c>
      <c r="F252" s="61" t="s">
        <v>19</v>
      </c>
      <c r="G252" s="61" t="s">
        <v>2400</v>
      </c>
      <c r="H252" s="61" t="s">
        <v>19</v>
      </c>
    </row>
    <row r="253" spans="1:8" x14ac:dyDescent="0.25">
      <c r="A253" s="1">
        <v>242</v>
      </c>
      <c r="B253" s="61" t="s">
        <v>2272</v>
      </c>
      <c r="C253" s="61" t="s">
        <v>10841</v>
      </c>
      <c r="D253" s="61" t="s">
        <v>10841</v>
      </c>
      <c r="E253" s="61" t="s">
        <v>30946</v>
      </c>
      <c r="F253" s="61" t="s">
        <v>19</v>
      </c>
      <c r="G253" s="61" t="s">
        <v>2400</v>
      </c>
      <c r="H253" s="61" t="s">
        <v>19</v>
      </c>
    </row>
    <row r="254" spans="1:8" x14ac:dyDescent="0.25">
      <c r="A254" s="1">
        <v>243</v>
      </c>
      <c r="B254" s="61" t="s">
        <v>2272</v>
      </c>
      <c r="C254" s="61" t="s">
        <v>10841</v>
      </c>
      <c r="D254" s="61" t="s">
        <v>10841</v>
      </c>
      <c r="E254" s="61" t="s">
        <v>30947</v>
      </c>
      <c r="F254" s="61" t="s">
        <v>19</v>
      </c>
      <c r="G254" s="61" t="s">
        <v>2397</v>
      </c>
      <c r="H254" s="61" t="s">
        <v>19</v>
      </c>
    </row>
    <row r="255" spans="1:8" x14ac:dyDescent="0.25">
      <c r="A255" s="1">
        <v>244</v>
      </c>
      <c r="B255" s="61" t="s">
        <v>2272</v>
      </c>
      <c r="C255" s="61" t="s">
        <v>10841</v>
      </c>
      <c r="D255" s="61" t="s">
        <v>10841</v>
      </c>
      <c r="E255" s="61" t="s">
        <v>30948</v>
      </c>
      <c r="F255" s="61" t="s">
        <v>19</v>
      </c>
      <c r="G255" s="61" t="s">
        <v>2397</v>
      </c>
      <c r="H255" s="61" t="s">
        <v>19</v>
      </c>
    </row>
    <row r="256" spans="1:8" x14ac:dyDescent="0.25">
      <c r="A256" s="1">
        <v>245</v>
      </c>
      <c r="B256" s="61" t="s">
        <v>2272</v>
      </c>
      <c r="C256" s="61" t="s">
        <v>10841</v>
      </c>
      <c r="D256" s="61" t="s">
        <v>10841</v>
      </c>
      <c r="E256" s="61" t="s">
        <v>30949</v>
      </c>
      <c r="F256" s="61" t="s">
        <v>19</v>
      </c>
      <c r="G256" s="61" t="s">
        <v>2400</v>
      </c>
      <c r="H256" s="61" t="s">
        <v>19</v>
      </c>
    </row>
    <row r="257" spans="1:8" x14ac:dyDescent="0.25">
      <c r="A257" s="1">
        <v>246</v>
      </c>
      <c r="B257" s="61" t="s">
        <v>2272</v>
      </c>
      <c r="C257" s="61" t="s">
        <v>10841</v>
      </c>
      <c r="D257" s="61" t="s">
        <v>10841</v>
      </c>
      <c r="E257" s="61" t="s">
        <v>30950</v>
      </c>
      <c r="F257" s="61" t="s">
        <v>19</v>
      </c>
      <c r="G257" s="61" t="s">
        <v>2400</v>
      </c>
      <c r="H257" s="61" t="s">
        <v>19</v>
      </c>
    </row>
    <row r="258" spans="1:8" x14ac:dyDescent="0.25">
      <c r="A258" s="1">
        <v>247</v>
      </c>
      <c r="B258" s="61" t="s">
        <v>2272</v>
      </c>
      <c r="C258" s="61" t="s">
        <v>10841</v>
      </c>
      <c r="D258" s="61" t="s">
        <v>10841</v>
      </c>
      <c r="E258" s="61" t="s">
        <v>30951</v>
      </c>
      <c r="F258" s="61" t="s">
        <v>19</v>
      </c>
      <c r="G258" s="61" t="s">
        <v>2400</v>
      </c>
      <c r="H258" s="61" t="s">
        <v>19</v>
      </c>
    </row>
    <row r="259" spans="1:8" x14ac:dyDescent="0.25">
      <c r="A259" s="1">
        <v>248</v>
      </c>
      <c r="B259" s="61" t="s">
        <v>2272</v>
      </c>
      <c r="C259" s="61" t="s">
        <v>10841</v>
      </c>
      <c r="D259" s="61" t="s">
        <v>10841</v>
      </c>
      <c r="E259" s="61" t="s">
        <v>30952</v>
      </c>
      <c r="F259" s="61" t="s">
        <v>30953</v>
      </c>
      <c r="G259" s="61" t="s">
        <v>2397</v>
      </c>
      <c r="H259" s="61" t="s">
        <v>19</v>
      </c>
    </row>
    <row r="260" spans="1:8" x14ac:dyDescent="0.25">
      <c r="A260" s="1">
        <v>249</v>
      </c>
      <c r="B260" s="61" t="s">
        <v>2272</v>
      </c>
      <c r="C260" s="61" t="s">
        <v>10841</v>
      </c>
      <c r="D260" s="61" t="s">
        <v>10841</v>
      </c>
      <c r="E260" s="61" t="s">
        <v>30954</v>
      </c>
      <c r="F260" s="61" t="s">
        <v>19</v>
      </c>
      <c r="G260" s="61" t="s">
        <v>2397</v>
      </c>
      <c r="H260" s="61" t="s">
        <v>19</v>
      </c>
    </row>
    <row r="261" spans="1:8" x14ac:dyDescent="0.25">
      <c r="A261" s="1">
        <v>250</v>
      </c>
      <c r="B261" s="61" t="s">
        <v>2272</v>
      </c>
      <c r="C261" s="61" t="s">
        <v>10841</v>
      </c>
      <c r="D261" s="61" t="s">
        <v>10841</v>
      </c>
      <c r="E261" s="61" t="s">
        <v>30955</v>
      </c>
      <c r="F261" s="61" t="s">
        <v>19</v>
      </c>
      <c r="G261" s="61" t="s">
        <v>2397</v>
      </c>
      <c r="H261" s="61" t="s">
        <v>19</v>
      </c>
    </row>
    <row r="262" spans="1:8" x14ac:dyDescent="0.25">
      <c r="A262" s="1">
        <v>251</v>
      </c>
      <c r="B262" s="61" t="s">
        <v>2272</v>
      </c>
      <c r="C262" s="61" t="s">
        <v>10841</v>
      </c>
      <c r="D262" s="61" t="s">
        <v>10841</v>
      </c>
      <c r="E262" s="61" t="s">
        <v>30956</v>
      </c>
      <c r="F262" s="61" t="s">
        <v>30957</v>
      </c>
      <c r="G262" s="61" t="s">
        <v>2397</v>
      </c>
      <c r="H262" s="61" t="s">
        <v>19</v>
      </c>
    </row>
    <row r="263" spans="1:8" x14ac:dyDescent="0.25">
      <c r="A263" s="1">
        <v>252</v>
      </c>
      <c r="B263" s="61" t="s">
        <v>2272</v>
      </c>
      <c r="C263" s="61" t="s">
        <v>10841</v>
      </c>
      <c r="D263" s="61" t="s">
        <v>10841</v>
      </c>
      <c r="E263" s="61" t="s">
        <v>30958</v>
      </c>
      <c r="F263" s="61" t="s">
        <v>19</v>
      </c>
      <c r="G263" s="61" t="s">
        <v>2397</v>
      </c>
      <c r="H263" s="61" t="s">
        <v>19</v>
      </c>
    </row>
    <row r="264" spans="1:8" x14ac:dyDescent="0.25">
      <c r="A264" s="1">
        <v>253</v>
      </c>
      <c r="B264" s="61" t="s">
        <v>2272</v>
      </c>
      <c r="C264" s="61" t="s">
        <v>10841</v>
      </c>
      <c r="D264" s="61" t="s">
        <v>10841</v>
      </c>
      <c r="E264" s="61" t="s">
        <v>30959</v>
      </c>
      <c r="F264" s="61" t="s">
        <v>19</v>
      </c>
      <c r="G264" s="61" t="s">
        <v>2400</v>
      </c>
      <c r="H264" s="61" t="s">
        <v>19</v>
      </c>
    </row>
    <row r="265" spans="1:8" x14ac:dyDescent="0.25">
      <c r="A265" s="1">
        <v>254</v>
      </c>
      <c r="B265" s="61" t="s">
        <v>2272</v>
      </c>
      <c r="C265" s="61" t="s">
        <v>10841</v>
      </c>
      <c r="D265" s="61" t="s">
        <v>10841</v>
      </c>
      <c r="E265" s="61" t="s">
        <v>30960</v>
      </c>
      <c r="F265" s="61" t="s">
        <v>19</v>
      </c>
      <c r="G265" s="61" t="s">
        <v>2397</v>
      </c>
      <c r="H265" s="61" t="s">
        <v>19</v>
      </c>
    </row>
    <row r="266" spans="1:8" x14ac:dyDescent="0.25">
      <c r="A266" s="1">
        <v>255</v>
      </c>
      <c r="B266" s="61" t="s">
        <v>2272</v>
      </c>
      <c r="C266" s="61" t="s">
        <v>10841</v>
      </c>
      <c r="D266" s="61" t="s">
        <v>10841</v>
      </c>
      <c r="E266" s="61" t="s">
        <v>30961</v>
      </c>
      <c r="F266" s="61" t="s">
        <v>19</v>
      </c>
      <c r="G266" s="61" t="s">
        <v>2400</v>
      </c>
      <c r="H266" s="61" t="s">
        <v>19</v>
      </c>
    </row>
    <row r="267" spans="1:8" x14ac:dyDescent="0.25">
      <c r="A267" s="1">
        <v>256</v>
      </c>
      <c r="B267" s="61" t="s">
        <v>2272</v>
      </c>
      <c r="C267" s="61" t="s">
        <v>10841</v>
      </c>
      <c r="D267" s="61" t="s">
        <v>10841</v>
      </c>
      <c r="E267" s="61" t="s">
        <v>30962</v>
      </c>
      <c r="F267" s="61" t="s">
        <v>19</v>
      </c>
      <c r="G267" s="61" t="s">
        <v>2400</v>
      </c>
      <c r="H267" s="61" t="s">
        <v>19</v>
      </c>
    </row>
    <row r="268" spans="1:8" x14ac:dyDescent="0.25">
      <c r="A268" s="1">
        <v>257</v>
      </c>
      <c r="B268" s="61" t="s">
        <v>2272</v>
      </c>
      <c r="C268" s="61" t="s">
        <v>10841</v>
      </c>
      <c r="D268" s="61" t="s">
        <v>10841</v>
      </c>
      <c r="E268" s="61" t="s">
        <v>30963</v>
      </c>
      <c r="F268" s="61" t="s">
        <v>19</v>
      </c>
      <c r="G268" s="61" t="s">
        <v>2400</v>
      </c>
      <c r="H268" s="61" t="s">
        <v>19</v>
      </c>
    </row>
    <row r="269" spans="1:8" x14ac:dyDescent="0.25">
      <c r="A269" s="1">
        <v>258</v>
      </c>
      <c r="B269" s="61" t="s">
        <v>2272</v>
      </c>
      <c r="C269" s="61" t="s">
        <v>10841</v>
      </c>
      <c r="D269" s="61" t="s">
        <v>10841</v>
      </c>
      <c r="E269" s="61" t="s">
        <v>30964</v>
      </c>
      <c r="F269" s="61" t="s">
        <v>19</v>
      </c>
      <c r="G269" s="61" t="s">
        <v>2397</v>
      </c>
      <c r="H269" s="61" t="s">
        <v>19</v>
      </c>
    </row>
    <row r="270" spans="1:8" x14ac:dyDescent="0.25">
      <c r="A270" s="1">
        <v>259</v>
      </c>
      <c r="B270" s="61" t="s">
        <v>2272</v>
      </c>
      <c r="C270" s="61" t="s">
        <v>10841</v>
      </c>
      <c r="D270" s="61" t="s">
        <v>10841</v>
      </c>
      <c r="E270" s="61" t="s">
        <v>30965</v>
      </c>
      <c r="F270" s="61" t="s">
        <v>19</v>
      </c>
      <c r="G270" s="61" t="s">
        <v>2397</v>
      </c>
      <c r="H270" s="61" t="s">
        <v>19</v>
      </c>
    </row>
    <row r="271" spans="1:8" x14ac:dyDescent="0.25">
      <c r="A271" s="1">
        <v>260</v>
      </c>
      <c r="B271" s="61" t="s">
        <v>2272</v>
      </c>
      <c r="C271" s="61" t="s">
        <v>10841</v>
      </c>
      <c r="D271" s="61" t="s">
        <v>10841</v>
      </c>
      <c r="E271" s="61" t="s">
        <v>30966</v>
      </c>
      <c r="F271" s="61" t="s">
        <v>30967</v>
      </c>
      <c r="G271" s="61" t="s">
        <v>2397</v>
      </c>
      <c r="H271" s="61" t="s">
        <v>19</v>
      </c>
    </row>
    <row r="272" spans="1:8" x14ac:dyDescent="0.25">
      <c r="A272" s="1">
        <v>261</v>
      </c>
      <c r="B272" s="61" t="s">
        <v>2272</v>
      </c>
      <c r="C272" s="61" t="s">
        <v>10841</v>
      </c>
      <c r="D272" s="61" t="s">
        <v>10841</v>
      </c>
      <c r="E272" s="61" t="s">
        <v>30968</v>
      </c>
      <c r="F272" s="61" t="s">
        <v>19</v>
      </c>
      <c r="G272" s="61" t="s">
        <v>2400</v>
      </c>
      <c r="H272" s="61" t="s">
        <v>19</v>
      </c>
    </row>
    <row r="273" spans="1:8" x14ac:dyDescent="0.25">
      <c r="A273" s="1">
        <v>262</v>
      </c>
      <c r="B273" s="61" t="s">
        <v>2272</v>
      </c>
      <c r="C273" s="61" t="s">
        <v>10841</v>
      </c>
      <c r="D273" s="61" t="s">
        <v>10841</v>
      </c>
      <c r="E273" s="61" t="s">
        <v>30969</v>
      </c>
      <c r="F273" s="61" t="s">
        <v>19</v>
      </c>
      <c r="G273" s="61" t="s">
        <v>2397</v>
      </c>
      <c r="H273" s="61" t="s">
        <v>19</v>
      </c>
    </row>
    <row r="274" spans="1:8" x14ac:dyDescent="0.25">
      <c r="A274" s="1">
        <v>263</v>
      </c>
      <c r="B274" s="61" t="s">
        <v>2272</v>
      </c>
      <c r="C274" s="61" t="s">
        <v>10841</v>
      </c>
      <c r="D274" s="61" t="s">
        <v>10841</v>
      </c>
      <c r="E274" s="61" t="s">
        <v>30970</v>
      </c>
      <c r="F274" s="61" t="s">
        <v>19</v>
      </c>
      <c r="G274" s="61" t="s">
        <v>2400</v>
      </c>
      <c r="H274" s="61" t="s">
        <v>19</v>
      </c>
    </row>
    <row r="275" spans="1:8" x14ac:dyDescent="0.25">
      <c r="A275" s="1">
        <v>264</v>
      </c>
      <c r="B275" s="61" t="s">
        <v>2272</v>
      </c>
      <c r="C275" s="61" t="s">
        <v>10841</v>
      </c>
      <c r="D275" s="61" t="s">
        <v>10841</v>
      </c>
      <c r="E275" s="61" t="s">
        <v>30971</v>
      </c>
      <c r="F275" s="61" t="s">
        <v>19</v>
      </c>
      <c r="G275" s="61" t="s">
        <v>2397</v>
      </c>
      <c r="H275" s="61" t="s">
        <v>19</v>
      </c>
    </row>
    <row r="276" spans="1:8" x14ac:dyDescent="0.25">
      <c r="A276" s="1">
        <v>265</v>
      </c>
      <c r="B276" s="61" t="s">
        <v>2272</v>
      </c>
      <c r="C276" s="61" t="s">
        <v>2272</v>
      </c>
      <c r="D276" s="61" t="s">
        <v>2272</v>
      </c>
      <c r="E276" s="61" t="s">
        <v>30972</v>
      </c>
      <c r="F276" s="61" t="s">
        <v>19</v>
      </c>
      <c r="G276" s="61" t="s">
        <v>2397</v>
      </c>
      <c r="H276" s="61" t="s">
        <v>19</v>
      </c>
    </row>
    <row r="277" spans="1:8" x14ac:dyDescent="0.25">
      <c r="A277" s="1">
        <v>266</v>
      </c>
      <c r="B277" s="61" t="s">
        <v>2272</v>
      </c>
      <c r="C277" s="61" t="s">
        <v>2272</v>
      </c>
      <c r="D277" s="61" t="s">
        <v>2272</v>
      </c>
      <c r="E277" s="61" t="s">
        <v>30973</v>
      </c>
      <c r="F277" s="61" t="s">
        <v>19</v>
      </c>
      <c r="G277" s="61" t="s">
        <v>2400</v>
      </c>
      <c r="H277" s="61" t="s">
        <v>19</v>
      </c>
    </row>
    <row r="278" spans="1:8" x14ac:dyDescent="0.25">
      <c r="A278" s="1">
        <v>267</v>
      </c>
      <c r="B278" s="61" t="s">
        <v>2272</v>
      </c>
      <c r="C278" s="61" t="s">
        <v>2272</v>
      </c>
      <c r="D278" s="61" t="s">
        <v>2272</v>
      </c>
      <c r="E278" s="61" t="s">
        <v>30974</v>
      </c>
      <c r="F278" s="61" t="s">
        <v>19</v>
      </c>
      <c r="G278" s="61" t="s">
        <v>2397</v>
      </c>
      <c r="H278" s="61" t="s">
        <v>19</v>
      </c>
    </row>
    <row r="279" spans="1:8" x14ac:dyDescent="0.25">
      <c r="A279" s="1">
        <v>268</v>
      </c>
      <c r="B279" s="61" t="s">
        <v>2272</v>
      </c>
      <c r="C279" s="61" t="s">
        <v>2272</v>
      </c>
      <c r="D279" s="61" t="s">
        <v>2272</v>
      </c>
      <c r="E279" s="61" t="s">
        <v>30975</v>
      </c>
      <c r="F279" s="61" t="s">
        <v>19</v>
      </c>
      <c r="G279" s="61" t="s">
        <v>2397</v>
      </c>
      <c r="H279" s="61" t="s">
        <v>19</v>
      </c>
    </row>
    <row r="280" spans="1:8" x14ac:dyDescent="0.25">
      <c r="A280" s="1">
        <v>269</v>
      </c>
      <c r="B280" s="61" t="s">
        <v>2272</v>
      </c>
      <c r="C280" s="61" t="s">
        <v>2272</v>
      </c>
      <c r="D280" s="61" t="s">
        <v>2272</v>
      </c>
      <c r="E280" s="61" t="s">
        <v>30976</v>
      </c>
      <c r="F280" s="61" t="s">
        <v>30977</v>
      </c>
      <c r="G280" s="61" t="s">
        <v>2397</v>
      </c>
      <c r="H280" s="61" t="s">
        <v>19</v>
      </c>
    </row>
    <row r="281" spans="1:8" x14ac:dyDescent="0.25">
      <c r="A281" s="1">
        <v>270</v>
      </c>
      <c r="B281" s="61" t="s">
        <v>2272</v>
      </c>
      <c r="C281" s="61" t="s">
        <v>2272</v>
      </c>
      <c r="D281" s="61" t="s">
        <v>2272</v>
      </c>
      <c r="E281" s="61" t="s">
        <v>30978</v>
      </c>
      <c r="F281" s="61" t="s">
        <v>19</v>
      </c>
      <c r="G281" s="61" t="s">
        <v>2400</v>
      </c>
      <c r="H281" s="61" t="s">
        <v>19</v>
      </c>
    </row>
    <row r="282" spans="1:8" x14ac:dyDescent="0.25">
      <c r="A282" s="1">
        <v>271</v>
      </c>
      <c r="B282" s="61" t="s">
        <v>2272</v>
      </c>
      <c r="C282" s="61" t="s">
        <v>2272</v>
      </c>
      <c r="D282" s="61" t="s">
        <v>2272</v>
      </c>
      <c r="E282" s="61" t="s">
        <v>30979</v>
      </c>
      <c r="F282" s="61" t="s">
        <v>19</v>
      </c>
      <c r="G282" s="61" t="s">
        <v>2397</v>
      </c>
      <c r="H282" s="61" t="s">
        <v>19</v>
      </c>
    </row>
    <row r="283" spans="1:8" x14ac:dyDescent="0.25">
      <c r="A283" s="1">
        <v>272</v>
      </c>
      <c r="B283" s="61" t="s">
        <v>2272</v>
      </c>
      <c r="C283" s="61" t="s">
        <v>2272</v>
      </c>
      <c r="D283" s="61" t="s">
        <v>2272</v>
      </c>
      <c r="E283" s="61" t="s">
        <v>30980</v>
      </c>
      <c r="F283" s="61" t="s">
        <v>19</v>
      </c>
      <c r="G283" s="61" t="s">
        <v>2400</v>
      </c>
      <c r="H283" s="61" t="s">
        <v>19</v>
      </c>
    </row>
    <row r="284" spans="1:8" x14ac:dyDescent="0.25">
      <c r="A284" s="1">
        <v>273</v>
      </c>
      <c r="B284" s="61" t="s">
        <v>2272</v>
      </c>
      <c r="C284" s="61" t="s">
        <v>2272</v>
      </c>
      <c r="D284" s="61" t="s">
        <v>2272</v>
      </c>
      <c r="E284" s="61" t="s">
        <v>30981</v>
      </c>
      <c r="F284" s="61" t="s">
        <v>19</v>
      </c>
      <c r="G284" s="61" t="s">
        <v>2400</v>
      </c>
      <c r="H284" s="61" t="s">
        <v>19</v>
      </c>
    </row>
    <row r="285" spans="1:8" x14ac:dyDescent="0.25">
      <c r="A285" s="1">
        <v>274</v>
      </c>
      <c r="B285" s="61" t="s">
        <v>2272</v>
      </c>
      <c r="C285" s="61" t="s">
        <v>2272</v>
      </c>
      <c r="D285" s="61" t="s">
        <v>2272</v>
      </c>
      <c r="E285" s="61" t="s">
        <v>30982</v>
      </c>
      <c r="F285" s="61" t="s">
        <v>19</v>
      </c>
      <c r="G285" s="61" t="s">
        <v>2400</v>
      </c>
      <c r="H285" s="61" t="s">
        <v>19</v>
      </c>
    </row>
    <row r="286" spans="1:8" x14ac:dyDescent="0.25">
      <c r="A286" s="1">
        <v>275</v>
      </c>
      <c r="B286" s="61" t="s">
        <v>2272</v>
      </c>
      <c r="C286" s="61" t="s">
        <v>2272</v>
      </c>
      <c r="D286" s="61" t="s">
        <v>2272</v>
      </c>
      <c r="E286" s="61" t="s">
        <v>30983</v>
      </c>
      <c r="F286" s="61" t="s">
        <v>19</v>
      </c>
      <c r="G286" s="61" t="s">
        <v>2400</v>
      </c>
      <c r="H286" s="61" t="s">
        <v>19</v>
      </c>
    </row>
    <row r="287" spans="1:8" x14ac:dyDescent="0.25">
      <c r="A287" s="1">
        <v>276</v>
      </c>
      <c r="B287" s="61" t="s">
        <v>2272</v>
      </c>
      <c r="C287" s="61" t="s">
        <v>2272</v>
      </c>
      <c r="D287" s="61" t="s">
        <v>2272</v>
      </c>
      <c r="E287" s="61" t="s">
        <v>30984</v>
      </c>
      <c r="F287" s="61" t="s">
        <v>19</v>
      </c>
      <c r="G287" s="61" t="s">
        <v>2397</v>
      </c>
      <c r="H287" s="61" t="s">
        <v>19</v>
      </c>
    </row>
    <row r="288" spans="1:8" x14ac:dyDescent="0.25">
      <c r="A288" s="1">
        <v>277</v>
      </c>
      <c r="B288" s="61" t="s">
        <v>2272</v>
      </c>
      <c r="C288" s="61" t="s">
        <v>2272</v>
      </c>
      <c r="D288" s="61" t="s">
        <v>2272</v>
      </c>
      <c r="E288" s="61" t="s">
        <v>30985</v>
      </c>
      <c r="F288" s="61" t="s">
        <v>30986</v>
      </c>
      <c r="G288" s="61" t="s">
        <v>2397</v>
      </c>
      <c r="H288" s="61" t="s">
        <v>19</v>
      </c>
    </row>
    <row r="289" spans="1:8" x14ac:dyDescent="0.25">
      <c r="A289" s="1">
        <v>278</v>
      </c>
      <c r="B289" s="61" t="s">
        <v>2272</v>
      </c>
      <c r="C289" s="61" t="s">
        <v>2272</v>
      </c>
      <c r="D289" s="61" t="s">
        <v>2272</v>
      </c>
      <c r="E289" s="61" t="s">
        <v>30987</v>
      </c>
      <c r="F289" s="61" t="s">
        <v>19</v>
      </c>
      <c r="G289" s="61" t="s">
        <v>2397</v>
      </c>
      <c r="H289" s="61" t="s">
        <v>19</v>
      </c>
    </row>
    <row r="290" spans="1:8" x14ac:dyDescent="0.25">
      <c r="A290" s="1">
        <v>279</v>
      </c>
      <c r="B290" s="61" t="s">
        <v>2272</v>
      </c>
      <c r="C290" s="61" t="s">
        <v>2272</v>
      </c>
      <c r="D290" s="61" t="s">
        <v>2272</v>
      </c>
      <c r="E290" s="61" t="s">
        <v>30988</v>
      </c>
      <c r="F290" s="61" t="s">
        <v>19</v>
      </c>
      <c r="G290" s="61" t="s">
        <v>2397</v>
      </c>
      <c r="H290" s="61" t="s">
        <v>19</v>
      </c>
    </row>
    <row r="291" spans="1:8" x14ac:dyDescent="0.25">
      <c r="A291" s="1">
        <v>280</v>
      </c>
      <c r="B291" s="61" t="s">
        <v>2272</v>
      </c>
      <c r="C291" s="61" t="s">
        <v>2272</v>
      </c>
      <c r="D291" s="61" t="s">
        <v>2272</v>
      </c>
      <c r="E291" s="61" t="s">
        <v>30989</v>
      </c>
      <c r="F291" s="61" t="s">
        <v>19</v>
      </c>
      <c r="G291" s="61" t="s">
        <v>2400</v>
      </c>
      <c r="H291" s="61" t="s">
        <v>19</v>
      </c>
    </row>
    <row r="292" spans="1:8" x14ac:dyDescent="0.25">
      <c r="A292" s="1">
        <v>281</v>
      </c>
      <c r="B292" s="61" t="s">
        <v>2272</v>
      </c>
      <c r="C292" s="61" t="s">
        <v>2272</v>
      </c>
      <c r="D292" s="61" t="s">
        <v>2272</v>
      </c>
      <c r="E292" s="61" t="s">
        <v>30990</v>
      </c>
      <c r="F292" s="61" t="s">
        <v>19</v>
      </c>
      <c r="G292" s="61" t="s">
        <v>2397</v>
      </c>
      <c r="H292" s="61" t="s">
        <v>19</v>
      </c>
    </row>
    <row r="293" spans="1:8" x14ac:dyDescent="0.25">
      <c r="A293" s="1">
        <v>282</v>
      </c>
      <c r="B293" s="61" t="s">
        <v>2272</v>
      </c>
      <c r="C293" s="61" t="s">
        <v>2272</v>
      </c>
      <c r="D293" s="61" t="s">
        <v>2272</v>
      </c>
      <c r="E293" s="61" t="s">
        <v>30991</v>
      </c>
      <c r="F293" s="61" t="s">
        <v>19</v>
      </c>
      <c r="G293" s="61" t="s">
        <v>2400</v>
      </c>
      <c r="H293" s="61" t="s">
        <v>19</v>
      </c>
    </row>
    <row r="294" spans="1:8" x14ac:dyDescent="0.25">
      <c r="A294" s="1">
        <v>283</v>
      </c>
      <c r="B294" s="61" t="s">
        <v>2272</v>
      </c>
      <c r="C294" s="61" t="s">
        <v>2272</v>
      </c>
      <c r="D294" s="61" t="s">
        <v>2272</v>
      </c>
      <c r="E294" s="61" t="s">
        <v>30992</v>
      </c>
      <c r="F294" s="61" t="s">
        <v>19</v>
      </c>
      <c r="G294" s="61" t="s">
        <v>2400</v>
      </c>
      <c r="H294" s="61" t="s">
        <v>19</v>
      </c>
    </row>
    <row r="295" spans="1:8" x14ac:dyDescent="0.25">
      <c r="A295" s="1">
        <v>284</v>
      </c>
      <c r="B295" s="61" t="s">
        <v>2272</v>
      </c>
      <c r="C295" s="61" t="s">
        <v>2272</v>
      </c>
      <c r="D295" s="61" t="s">
        <v>2272</v>
      </c>
      <c r="E295" s="61" t="s">
        <v>30993</v>
      </c>
      <c r="F295" s="61" t="s">
        <v>19</v>
      </c>
      <c r="G295" s="61" t="s">
        <v>2400</v>
      </c>
      <c r="H295" s="61" t="s">
        <v>19</v>
      </c>
    </row>
    <row r="296" spans="1:8" x14ac:dyDescent="0.25">
      <c r="A296" s="1">
        <v>285</v>
      </c>
      <c r="B296" s="61" t="s">
        <v>2272</v>
      </c>
      <c r="C296" s="61" t="s">
        <v>2272</v>
      </c>
      <c r="D296" s="61" t="s">
        <v>2272</v>
      </c>
      <c r="E296" s="61" t="s">
        <v>30994</v>
      </c>
      <c r="F296" s="61" t="s">
        <v>19</v>
      </c>
      <c r="G296" s="61" t="s">
        <v>2400</v>
      </c>
      <c r="H296" s="61" t="s">
        <v>19</v>
      </c>
    </row>
    <row r="297" spans="1:8" x14ac:dyDescent="0.25">
      <c r="A297" s="1">
        <v>286</v>
      </c>
      <c r="B297" s="61" t="s">
        <v>2272</v>
      </c>
      <c r="C297" s="61" t="s">
        <v>2272</v>
      </c>
      <c r="D297" s="61" t="s">
        <v>2272</v>
      </c>
      <c r="E297" s="61" t="s">
        <v>30995</v>
      </c>
      <c r="F297" s="61" t="s">
        <v>19</v>
      </c>
      <c r="G297" s="61" t="s">
        <v>2397</v>
      </c>
      <c r="H297" s="61" t="s">
        <v>19</v>
      </c>
    </row>
    <row r="298" spans="1:8" x14ac:dyDescent="0.25">
      <c r="A298" s="1">
        <v>287</v>
      </c>
      <c r="B298" s="61" t="s">
        <v>2272</v>
      </c>
      <c r="C298" s="61" t="s">
        <v>2272</v>
      </c>
      <c r="D298" s="61" t="s">
        <v>2272</v>
      </c>
      <c r="E298" s="61" t="s">
        <v>30996</v>
      </c>
      <c r="F298" s="61" t="s">
        <v>19</v>
      </c>
      <c r="G298" s="61" t="s">
        <v>2397</v>
      </c>
      <c r="H298" s="61" t="s">
        <v>19</v>
      </c>
    </row>
    <row r="299" spans="1:8" x14ac:dyDescent="0.25">
      <c r="A299" s="1">
        <v>288</v>
      </c>
      <c r="B299" s="61" t="s">
        <v>2272</v>
      </c>
      <c r="C299" s="61" t="s">
        <v>2272</v>
      </c>
      <c r="D299" s="61" t="s">
        <v>2272</v>
      </c>
      <c r="E299" s="61" t="s">
        <v>30997</v>
      </c>
      <c r="F299" s="61" t="s">
        <v>19</v>
      </c>
      <c r="G299" s="61" t="s">
        <v>2397</v>
      </c>
      <c r="H299" s="61" t="s">
        <v>19</v>
      </c>
    </row>
    <row r="300" spans="1:8" x14ac:dyDescent="0.25">
      <c r="A300" s="1">
        <v>289</v>
      </c>
      <c r="B300" s="61" t="s">
        <v>2272</v>
      </c>
      <c r="C300" s="61" t="s">
        <v>2272</v>
      </c>
      <c r="D300" s="61" t="s">
        <v>2272</v>
      </c>
      <c r="E300" s="61" t="s">
        <v>30998</v>
      </c>
      <c r="F300" s="61" t="s">
        <v>19</v>
      </c>
      <c r="G300" s="61" t="s">
        <v>2397</v>
      </c>
      <c r="H300" s="61" t="s">
        <v>19</v>
      </c>
    </row>
    <row r="301" spans="1:8" x14ac:dyDescent="0.25">
      <c r="A301" s="1">
        <v>290</v>
      </c>
      <c r="B301" s="61" t="s">
        <v>2272</v>
      </c>
      <c r="C301" s="61" t="s">
        <v>2272</v>
      </c>
      <c r="D301" s="61" t="s">
        <v>2272</v>
      </c>
      <c r="E301" s="61" t="s">
        <v>30999</v>
      </c>
      <c r="F301" s="61" t="s">
        <v>19</v>
      </c>
      <c r="G301" s="61" t="s">
        <v>2397</v>
      </c>
      <c r="H301" s="61" t="s">
        <v>19</v>
      </c>
    </row>
    <row r="302" spans="1:8" x14ac:dyDescent="0.25">
      <c r="A302" s="1">
        <v>291</v>
      </c>
      <c r="B302" s="61" t="s">
        <v>2272</v>
      </c>
      <c r="C302" s="61" t="s">
        <v>2272</v>
      </c>
      <c r="D302" s="61" t="s">
        <v>2272</v>
      </c>
      <c r="E302" s="61" t="s">
        <v>31000</v>
      </c>
      <c r="F302" s="61" t="s">
        <v>19</v>
      </c>
      <c r="G302" s="61" t="s">
        <v>2400</v>
      </c>
      <c r="H302" s="61" t="s">
        <v>19</v>
      </c>
    </row>
    <row r="303" spans="1:8" x14ac:dyDescent="0.25">
      <c r="A303" s="1">
        <v>292</v>
      </c>
      <c r="B303" s="61" t="s">
        <v>2272</v>
      </c>
      <c r="C303" s="61" t="s">
        <v>2272</v>
      </c>
      <c r="D303" s="61" t="s">
        <v>2272</v>
      </c>
      <c r="E303" s="61" t="s">
        <v>31001</v>
      </c>
      <c r="F303" s="61" t="s">
        <v>19</v>
      </c>
      <c r="G303" s="61" t="s">
        <v>2397</v>
      </c>
      <c r="H303" s="61" t="s">
        <v>19</v>
      </c>
    </row>
    <row r="304" spans="1:8" x14ac:dyDescent="0.25">
      <c r="A304" s="1">
        <v>293</v>
      </c>
      <c r="B304" s="61" t="s">
        <v>2272</v>
      </c>
      <c r="C304" s="61" t="s">
        <v>2272</v>
      </c>
      <c r="D304" s="61" t="s">
        <v>2272</v>
      </c>
      <c r="E304" s="61" t="s">
        <v>31002</v>
      </c>
      <c r="F304" s="61" t="s">
        <v>19</v>
      </c>
      <c r="G304" s="61" t="s">
        <v>2397</v>
      </c>
      <c r="H304" s="61" t="s">
        <v>19</v>
      </c>
    </row>
    <row r="305" spans="1:8" x14ac:dyDescent="0.25">
      <c r="A305" s="1">
        <v>294</v>
      </c>
      <c r="B305" s="61" t="s">
        <v>2272</v>
      </c>
      <c r="C305" s="61" t="s">
        <v>2272</v>
      </c>
      <c r="D305" s="61" t="s">
        <v>2272</v>
      </c>
      <c r="E305" s="61" t="s">
        <v>31003</v>
      </c>
      <c r="F305" s="61" t="s">
        <v>19</v>
      </c>
      <c r="G305" s="61" t="s">
        <v>2397</v>
      </c>
      <c r="H305" s="61" t="s">
        <v>19</v>
      </c>
    </row>
    <row r="306" spans="1:8" x14ac:dyDescent="0.25">
      <c r="A306" s="1">
        <v>295</v>
      </c>
      <c r="B306" s="61" t="s">
        <v>2272</v>
      </c>
      <c r="C306" s="61" t="s">
        <v>2272</v>
      </c>
      <c r="D306" s="61" t="s">
        <v>2272</v>
      </c>
      <c r="E306" s="61" t="s">
        <v>31004</v>
      </c>
      <c r="F306" s="61" t="s">
        <v>19</v>
      </c>
      <c r="G306" s="61" t="s">
        <v>2397</v>
      </c>
      <c r="H306" s="61" t="s">
        <v>19</v>
      </c>
    </row>
    <row r="307" spans="1:8" x14ac:dyDescent="0.25">
      <c r="A307" s="1">
        <v>296</v>
      </c>
      <c r="B307" s="61" t="s">
        <v>2272</v>
      </c>
      <c r="C307" s="61" t="s">
        <v>2272</v>
      </c>
      <c r="D307" s="61" t="s">
        <v>2272</v>
      </c>
      <c r="E307" s="61" t="s">
        <v>31005</v>
      </c>
      <c r="F307" s="61" t="s">
        <v>19</v>
      </c>
      <c r="G307" s="61" t="s">
        <v>2397</v>
      </c>
      <c r="H307" s="61" t="s">
        <v>19</v>
      </c>
    </row>
    <row r="308" spans="1:8" x14ac:dyDescent="0.25">
      <c r="A308" s="1">
        <v>297</v>
      </c>
      <c r="B308" s="61" t="s">
        <v>2272</v>
      </c>
      <c r="C308" s="61" t="s">
        <v>2272</v>
      </c>
      <c r="D308" s="61" t="s">
        <v>2272</v>
      </c>
      <c r="E308" s="61" t="s">
        <v>31006</v>
      </c>
      <c r="F308" s="61" t="s">
        <v>19</v>
      </c>
      <c r="G308" s="61" t="s">
        <v>2400</v>
      </c>
      <c r="H308" s="61" t="s">
        <v>19</v>
      </c>
    </row>
    <row r="309" spans="1:8" x14ac:dyDescent="0.25">
      <c r="A309" s="1">
        <v>298</v>
      </c>
      <c r="B309" s="61" t="s">
        <v>2272</v>
      </c>
      <c r="C309" s="61" t="s">
        <v>2272</v>
      </c>
      <c r="D309" s="61" t="s">
        <v>2272</v>
      </c>
      <c r="E309" s="61" t="s">
        <v>31007</v>
      </c>
      <c r="F309" s="61" t="s">
        <v>19</v>
      </c>
      <c r="G309" s="61" t="s">
        <v>2397</v>
      </c>
      <c r="H309" s="61" t="s">
        <v>19</v>
      </c>
    </row>
    <row r="310" spans="1:8" x14ac:dyDescent="0.25">
      <c r="A310" s="1">
        <v>299</v>
      </c>
      <c r="B310" s="61" t="s">
        <v>2272</v>
      </c>
      <c r="C310" s="61" t="s">
        <v>2272</v>
      </c>
      <c r="D310" s="61" t="s">
        <v>2272</v>
      </c>
      <c r="E310" s="61" t="s">
        <v>31008</v>
      </c>
      <c r="F310" s="61" t="s">
        <v>19</v>
      </c>
      <c r="G310" s="61" t="s">
        <v>2397</v>
      </c>
      <c r="H310" s="61" t="s">
        <v>19</v>
      </c>
    </row>
    <row r="311" spans="1:8" x14ac:dyDescent="0.25">
      <c r="A311" s="1">
        <v>300</v>
      </c>
      <c r="B311" s="61" t="s">
        <v>2272</v>
      </c>
      <c r="C311" s="61" t="s">
        <v>2272</v>
      </c>
      <c r="D311" s="61" t="s">
        <v>2272</v>
      </c>
      <c r="E311" s="61" t="s">
        <v>31009</v>
      </c>
      <c r="F311" s="61" t="s">
        <v>31010</v>
      </c>
      <c r="G311" s="61" t="s">
        <v>2397</v>
      </c>
      <c r="H311" s="61" t="s">
        <v>19</v>
      </c>
    </row>
    <row r="312" spans="1:8" x14ac:dyDescent="0.25">
      <c r="A312" s="1">
        <v>301</v>
      </c>
      <c r="B312" s="61" t="s">
        <v>2272</v>
      </c>
      <c r="C312" s="61" t="s">
        <v>2272</v>
      </c>
      <c r="D312" s="61" t="s">
        <v>2272</v>
      </c>
      <c r="E312" s="61" t="s">
        <v>31011</v>
      </c>
      <c r="F312" s="61" t="s">
        <v>19</v>
      </c>
      <c r="G312" s="61" t="s">
        <v>2397</v>
      </c>
      <c r="H312" s="61" t="s">
        <v>19</v>
      </c>
    </row>
    <row r="313" spans="1:8" x14ac:dyDescent="0.25">
      <c r="A313" s="1">
        <v>302</v>
      </c>
      <c r="B313" s="61" t="s">
        <v>2272</v>
      </c>
      <c r="C313" s="61" t="s">
        <v>2272</v>
      </c>
      <c r="D313" s="61" t="s">
        <v>2272</v>
      </c>
      <c r="E313" s="61" t="s">
        <v>31012</v>
      </c>
      <c r="F313" s="61" t="s">
        <v>31013</v>
      </c>
      <c r="G313" s="61" t="s">
        <v>2397</v>
      </c>
      <c r="H313" s="61" t="s">
        <v>19</v>
      </c>
    </row>
    <row r="314" spans="1:8" x14ac:dyDescent="0.25">
      <c r="A314" s="1">
        <v>303</v>
      </c>
      <c r="B314" s="61" t="s">
        <v>2272</v>
      </c>
      <c r="C314" s="61" t="s">
        <v>2272</v>
      </c>
      <c r="D314" s="61" t="s">
        <v>2272</v>
      </c>
      <c r="E314" s="61" t="s">
        <v>31014</v>
      </c>
      <c r="F314" s="61" t="s">
        <v>31015</v>
      </c>
      <c r="G314" s="61" t="s">
        <v>2397</v>
      </c>
      <c r="H314" s="61" t="s">
        <v>19</v>
      </c>
    </row>
    <row r="315" spans="1:8" x14ac:dyDescent="0.25">
      <c r="A315" s="1">
        <v>304</v>
      </c>
      <c r="B315" s="61" t="s">
        <v>2272</v>
      </c>
      <c r="C315" s="61" t="s">
        <v>2272</v>
      </c>
      <c r="D315" s="61" t="s">
        <v>2272</v>
      </c>
      <c r="E315" s="61" t="s">
        <v>31016</v>
      </c>
      <c r="F315" s="61" t="s">
        <v>31017</v>
      </c>
      <c r="G315" s="61" t="s">
        <v>2400</v>
      </c>
      <c r="H315" s="61" t="s">
        <v>19</v>
      </c>
    </row>
    <row r="316" spans="1:8" x14ac:dyDescent="0.25">
      <c r="A316" s="1">
        <v>305</v>
      </c>
      <c r="B316" s="61" t="s">
        <v>2272</v>
      </c>
      <c r="C316" s="61" t="s">
        <v>2272</v>
      </c>
      <c r="D316" s="61" t="s">
        <v>2272</v>
      </c>
      <c r="E316" s="61" t="s">
        <v>31018</v>
      </c>
      <c r="F316" s="61" t="s">
        <v>19</v>
      </c>
      <c r="G316" s="61" t="s">
        <v>2400</v>
      </c>
      <c r="H316" s="61" t="s">
        <v>19</v>
      </c>
    </row>
    <row r="317" spans="1:8" x14ac:dyDescent="0.25">
      <c r="A317" s="1">
        <v>306</v>
      </c>
      <c r="B317" s="61" t="s">
        <v>2272</v>
      </c>
      <c r="C317" s="61" t="s">
        <v>2272</v>
      </c>
      <c r="D317" s="61" t="s">
        <v>2272</v>
      </c>
      <c r="E317" s="61" t="s">
        <v>31019</v>
      </c>
      <c r="F317" s="61" t="s">
        <v>19</v>
      </c>
      <c r="G317" s="61" t="s">
        <v>2397</v>
      </c>
      <c r="H317" s="61" t="s">
        <v>19</v>
      </c>
    </row>
    <row r="318" spans="1:8" x14ac:dyDescent="0.25">
      <c r="A318" s="1">
        <v>307</v>
      </c>
      <c r="B318" s="61" t="s">
        <v>2272</v>
      </c>
      <c r="C318" s="61" t="s">
        <v>2272</v>
      </c>
      <c r="D318" s="61" t="s">
        <v>2272</v>
      </c>
      <c r="E318" s="61" t="s">
        <v>31020</v>
      </c>
      <c r="F318" s="61" t="s">
        <v>19</v>
      </c>
      <c r="G318" s="61" t="s">
        <v>2400</v>
      </c>
      <c r="H318" s="61" t="s">
        <v>19</v>
      </c>
    </row>
    <row r="319" spans="1:8" x14ac:dyDescent="0.25">
      <c r="A319" s="1">
        <v>308</v>
      </c>
      <c r="B319" s="61" t="s">
        <v>2272</v>
      </c>
      <c r="C319" s="61" t="s">
        <v>2272</v>
      </c>
      <c r="D319" s="61" t="s">
        <v>2272</v>
      </c>
      <c r="E319" s="61" t="s">
        <v>31021</v>
      </c>
      <c r="F319" s="61" t="s">
        <v>19</v>
      </c>
      <c r="G319" s="61" t="s">
        <v>2397</v>
      </c>
      <c r="H319" s="61" t="s">
        <v>19</v>
      </c>
    </row>
    <row r="320" spans="1:8" x14ac:dyDescent="0.25">
      <c r="A320" s="1">
        <v>309</v>
      </c>
      <c r="B320" s="61" t="s">
        <v>2272</v>
      </c>
      <c r="C320" s="61" t="s">
        <v>2272</v>
      </c>
      <c r="D320" s="61" t="s">
        <v>2272</v>
      </c>
      <c r="E320" s="61" t="s">
        <v>31022</v>
      </c>
      <c r="F320" s="61" t="s">
        <v>19</v>
      </c>
      <c r="G320" s="61" t="s">
        <v>2400</v>
      </c>
      <c r="H320" s="61" t="s">
        <v>19</v>
      </c>
    </row>
    <row r="321" spans="1:8" x14ac:dyDescent="0.25">
      <c r="A321" s="1">
        <v>310</v>
      </c>
      <c r="B321" s="61" t="s">
        <v>2272</v>
      </c>
      <c r="C321" s="61" t="s">
        <v>2272</v>
      </c>
      <c r="D321" s="61" t="s">
        <v>2272</v>
      </c>
      <c r="E321" s="61" t="s">
        <v>31023</v>
      </c>
      <c r="F321" s="61" t="s">
        <v>19</v>
      </c>
      <c r="G321" s="61" t="s">
        <v>2400</v>
      </c>
      <c r="H321" s="61" t="s">
        <v>19</v>
      </c>
    </row>
    <row r="322" spans="1:8" x14ac:dyDescent="0.25">
      <c r="A322" s="1">
        <v>311</v>
      </c>
      <c r="B322" s="61" t="s">
        <v>2272</v>
      </c>
      <c r="C322" s="61" t="s">
        <v>2272</v>
      </c>
      <c r="D322" s="61" t="s">
        <v>2272</v>
      </c>
      <c r="E322" s="61" t="s">
        <v>31024</v>
      </c>
      <c r="F322" s="61" t="s">
        <v>19</v>
      </c>
      <c r="G322" s="61" t="s">
        <v>2400</v>
      </c>
      <c r="H322" s="61" t="s">
        <v>19</v>
      </c>
    </row>
    <row r="323" spans="1:8" x14ac:dyDescent="0.25">
      <c r="A323" s="1">
        <v>312</v>
      </c>
      <c r="B323" s="61" t="s">
        <v>2272</v>
      </c>
      <c r="C323" s="61" t="s">
        <v>2272</v>
      </c>
      <c r="D323" s="61" t="s">
        <v>2272</v>
      </c>
      <c r="E323" s="61" t="s">
        <v>31025</v>
      </c>
      <c r="F323" s="61" t="s">
        <v>19</v>
      </c>
      <c r="G323" s="61" t="s">
        <v>2400</v>
      </c>
      <c r="H323" s="61" t="s">
        <v>19</v>
      </c>
    </row>
    <row r="324" spans="1:8" x14ac:dyDescent="0.25">
      <c r="A324" s="1">
        <v>313</v>
      </c>
      <c r="B324" s="61" t="s">
        <v>2272</v>
      </c>
      <c r="C324" s="61" t="s">
        <v>2272</v>
      </c>
      <c r="D324" s="61" t="s">
        <v>2272</v>
      </c>
      <c r="E324" s="61" t="s">
        <v>31026</v>
      </c>
      <c r="F324" s="61" t="s">
        <v>19</v>
      </c>
      <c r="G324" s="61" t="s">
        <v>2397</v>
      </c>
      <c r="H324" s="61" t="s">
        <v>19</v>
      </c>
    </row>
    <row r="325" spans="1:8" x14ac:dyDescent="0.25">
      <c r="A325" s="1">
        <v>314</v>
      </c>
      <c r="B325" s="61" t="s">
        <v>2272</v>
      </c>
      <c r="C325" s="61" t="s">
        <v>2272</v>
      </c>
      <c r="D325" s="61" t="s">
        <v>2272</v>
      </c>
      <c r="E325" s="61" t="s">
        <v>31027</v>
      </c>
      <c r="F325" s="61" t="s">
        <v>19</v>
      </c>
      <c r="G325" s="61" t="s">
        <v>2400</v>
      </c>
      <c r="H325" s="61" t="s">
        <v>19</v>
      </c>
    </row>
    <row r="326" spans="1:8" x14ac:dyDescent="0.25">
      <c r="A326" s="1">
        <v>315</v>
      </c>
      <c r="B326" s="61" t="s">
        <v>2272</v>
      </c>
      <c r="C326" s="61" t="s">
        <v>2272</v>
      </c>
      <c r="D326" s="61" t="s">
        <v>2272</v>
      </c>
      <c r="E326" s="61" t="s">
        <v>31028</v>
      </c>
      <c r="F326" s="61" t="s">
        <v>31029</v>
      </c>
      <c r="G326" s="61" t="s">
        <v>2400</v>
      </c>
      <c r="H326" s="61" t="s">
        <v>19</v>
      </c>
    </row>
    <row r="327" spans="1:8" x14ac:dyDescent="0.25">
      <c r="A327" s="1">
        <v>316</v>
      </c>
      <c r="B327" s="61" t="s">
        <v>2272</v>
      </c>
      <c r="C327" s="61" t="s">
        <v>2272</v>
      </c>
      <c r="D327" s="61" t="s">
        <v>2272</v>
      </c>
      <c r="E327" s="61" t="s">
        <v>31030</v>
      </c>
      <c r="F327" s="61" t="s">
        <v>31031</v>
      </c>
      <c r="G327" s="61" t="s">
        <v>2400</v>
      </c>
      <c r="H327" s="61" t="s">
        <v>19</v>
      </c>
    </row>
    <row r="328" spans="1:8" x14ac:dyDescent="0.25">
      <c r="A328" s="1">
        <v>317</v>
      </c>
      <c r="B328" s="61" t="s">
        <v>2272</v>
      </c>
      <c r="C328" s="61" t="s">
        <v>2272</v>
      </c>
      <c r="D328" s="61" t="s">
        <v>2272</v>
      </c>
      <c r="E328" s="61" t="s">
        <v>31032</v>
      </c>
      <c r="F328" s="61" t="s">
        <v>19</v>
      </c>
      <c r="G328" s="61" t="s">
        <v>2400</v>
      </c>
      <c r="H328" s="61" t="s">
        <v>19</v>
      </c>
    </row>
    <row r="329" spans="1:8" x14ac:dyDescent="0.25">
      <c r="A329" s="1">
        <v>318</v>
      </c>
      <c r="B329" s="61" t="s">
        <v>2272</v>
      </c>
      <c r="C329" s="61" t="s">
        <v>2272</v>
      </c>
      <c r="D329" s="61" t="s">
        <v>2272</v>
      </c>
      <c r="E329" s="61" t="s">
        <v>31033</v>
      </c>
      <c r="F329" s="61" t="s">
        <v>19</v>
      </c>
      <c r="G329" s="61" t="s">
        <v>2397</v>
      </c>
      <c r="H329" s="61" t="s">
        <v>19</v>
      </c>
    </row>
    <row r="330" spans="1:8" x14ac:dyDescent="0.25">
      <c r="A330" s="1">
        <v>319</v>
      </c>
      <c r="B330" s="61" t="s">
        <v>2272</v>
      </c>
      <c r="C330" s="61" t="s">
        <v>2272</v>
      </c>
      <c r="D330" s="61" t="s">
        <v>2272</v>
      </c>
      <c r="E330" s="61" t="s">
        <v>31034</v>
      </c>
      <c r="F330" s="61" t="s">
        <v>19</v>
      </c>
      <c r="G330" s="61" t="s">
        <v>2397</v>
      </c>
      <c r="H330" s="61" t="s">
        <v>19</v>
      </c>
    </row>
    <row r="331" spans="1:8" x14ac:dyDescent="0.25">
      <c r="A331" s="1">
        <v>320</v>
      </c>
      <c r="B331" s="61" t="s">
        <v>2272</v>
      </c>
      <c r="C331" s="61" t="s">
        <v>2272</v>
      </c>
      <c r="D331" s="61" t="s">
        <v>2272</v>
      </c>
      <c r="E331" s="61" t="s">
        <v>31035</v>
      </c>
      <c r="F331" s="61" t="s">
        <v>19</v>
      </c>
      <c r="G331" s="61" t="s">
        <v>2397</v>
      </c>
      <c r="H331" s="61" t="s">
        <v>19</v>
      </c>
    </row>
    <row r="332" spans="1:8" x14ac:dyDescent="0.25">
      <c r="A332" s="1">
        <v>321</v>
      </c>
      <c r="B332" s="61" t="s">
        <v>2272</v>
      </c>
      <c r="C332" s="61" t="s">
        <v>2272</v>
      </c>
      <c r="D332" s="61" t="s">
        <v>2272</v>
      </c>
      <c r="E332" s="61" t="s">
        <v>31036</v>
      </c>
      <c r="F332" s="61" t="s">
        <v>19</v>
      </c>
      <c r="G332" s="61" t="s">
        <v>2400</v>
      </c>
      <c r="H332" s="61" t="s">
        <v>19</v>
      </c>
    </row>
    <row r="333" spans="1:8" x14ac:dyDescent="0.25">
      <c r="A333" s="1">
        <v>322</v>
      </c>
      <c r="B333" s="61" t="s">
        <v>2272</v>
      </c>
      <c r="C333" s="61" t="s">
        <v>2272</v>
      </c>
      <c r="D333" s="61" t="s">
        <v>2272</v>
      </c>
      <c r="E333" s="61" t="s">
        <v>31037</v>
      </c>
      <c r="F333" s="61" t="s">
        <v>19</v>
      </c>
      <c r="G333" s="61" t="s">
        <v>2397</v>
      </c>
      <c r="H333" s="61" t="s">
        <v>19</v>
      </c>
    </row>
    <row r="334" spans="1:8" x14ac:dyDescent="0.25">
      <c r="A334" s="1">
        <v>323</v>
      </c>
      <c r="B334" s="61" t="s">
        <v>2272</v>
      </c>
      <c r="C334" s="61" t="s">
        <v>2272</v>
      </c>
      <c r="D334" s="61" t="s">
        <v>2272</v>
      </c>
      <c r="E334" s="61" t="s">
        <v>31038</v>
      </c>
      <c r="F334" s="61" t="s">
        <v>19</v>
      </c>
      <c r="G334" s="61" t="s">
        <v>2400</v>
      </c>
      <c r="H334" s="61" t="s">
        <v>19</v>
      </c>
    </row>
    <row r="335" spans="1:8" x14ac:dyDescent="0.25">
      <c r="A335" s="1">
        <v>324</v>
      </c>
      <c r="B335" s="61" t="s">
        <v>2272</v>
      </c>
      <c r="C335" s="61" t="s">
        <v>2272</v>
      </c>
      <c r="D335" s="61" t="s">
        <v>2272</v>
      </c>
      <c r="E335" s="61" t="s">
        <v>31039</v>
      </c>
      <c r="F335" s="61" t="s">
        <v>19</v>
      </c>
      <c r="G335" s="61" t="s">
        <v>2400</v>
      </c>
      <c r="H335" s="61" t="s">
        <v>19</v>
      </c>
    </row>
    <row r="336" spans="1:8" x14ac:dyDescent="0.25">
      <c r="A336" s="1">
        <v>325</v>
      </c>
      <c r="B336" s="61" t="s">
        <v>2272</v>
      </c>
      <c r="C336" s="61" t="s">
        <v>2272</v>
      </c>
      <c r="D336" s="61" t="s">
        <v>2272</v>
      </c>
      <c r="E336" s="61" t="s">
        <v>31040</v>
      </c>
      <c r="F336" s="61" t="s">
        <v>19</v>
      </c>
      <c r="G336" s="61" t="s">
        <v>2400</v>
      </c>
      <c r="H336" s="61" t="s">
        <v>19</v>
      </c>
    </row>
    <row r="337" spans="1:8" x14ac:dyDescent="0.25">
      <c r="A337" s="1">
        <v>326</v>
      </c>
      <c r="B337" s="61" t="s">
        <v>2272</v>
      </c>
      <c r="C337" s="61" t="s">
        <v>2272</v>
      </c>
      <c r="D337" s="61" t="s">
        <v>2272</v>
      </c>
      <c r="E337" s="61" t="s">
        <v>31041</v>
      </c>
      <c r="F337" s="61" t="s">
        <v>19</v>
      </c>
      <c r="G337" s="61" t="s">
        <v>2400</v>
      </c>
      <c r="H337" s="61" t="s">
        <v>19</v>
      </c>
    </row>
    <row r="338" spans="1:8" x14ac:dyDescent="0.25">
      <c r="A338" s="1">
        <v>327</v>
      </c>
      <c r="B338" s="61" t="s">
        <v>2272</v>
      </c>
      <c r="C338" s="61" t="s">
        <v>2272</v>
      </c>
      <c r="D338" s="61" t="s">
        <v>2272</v>
      </c>
      <c r="E338" s="61" t="s">
        <v>31042</v>
      </c>
      <c r="F338" s="61" t="s">
        <v>19</v>
      </c>
      <c r="G338" s="61" t="s">
        <v>2397</v>
      </c>
      <c r="H338" s="61" t="s">
        <v>19</v>
      </c>
    </row>
    <row r="339" spans="1:8" x14ac:dyDescent="0.25">
      <c r="A339" s="1">
        <v>328</v>
      </c>
      <c r="B339" s="61" t="s">
        <v>2272</v>
      </c>
      <c r="C339" s="61" t="s">
        <v>2272</v>
      </c>
      <c r="D339" s="61" t="s">
        <v>2272</v>
      </c>
      <c r="E339" s="61" t="s">
        <v>31043</v>
      </c>
      <c r="F339" s="61" t="s">
        <v>19</v>
      </c>
      <c r="G339" s="61" t="s">
        <v>2400</v>
      </c>
      <c r="H339" s="61" t="s">
        <v>19</v>
      </c>
    </row>
    <row r="340" spans="1:8" x14ac:dyDescent="0.25">
      <c r="A340" s="1">
        <v>329</v>
      </c>
      <c r="B340" s="61" t="s">
        <v>2272</v>
      </c>
      <c r="C340" s="61" t="s">
        <v>2272</v>
      </c>
      <c r="D340" s="61" t="s">
        <v>2272</v>
      </c>
      <c r="E340" s="61" t="s">
        <v>31044</v>
      </c>
      <c r="F340" s="61" t="s">
        <v>31045</v>
      </c>
      <c r="G340" s="61" t="s">
        <v>2400</v>
      </c>
      <c r="H340" s="61" t="s">
        <v>19</v>
      </c>
    </row>
    <row r="341" spans="1:8" x14ac:dyDescent="0.25">
      <c r="A341" s="1">
        <v>330</v>
      </c>
      <c r="B341" s="61" t="s">
        <v>2272</v>
      </c>
      <c r="C341" s="61" t="s">
        <v>2272</v>
      </c>
      <c r="D341" s="61" t="s">
        <v>2272</v>
      </c>
      <c r="E341" s="61" t="s">
        <v>31046</v>
      </c>
      <c r="F341" s="61" t="s">
        <v>31047</v>
      </c>
      <c r="G341" s="61" t="s">
        <v>2397</v>
      </c>
      <c r="H341" s="61" t="s">
        <v>19</v>
      </c>
    </row>
    <row r="342" spans="1:8" x14ac:dyDescent="0.25">
      <c r="A342" s="1">
        <v>331</v>
      </c>
      <c r="B342" s="61" t="s">
        <v>2272</v>
      </c>
      <c r="C342" s="61" t="s">
        <v>2272</v>
      </c>
      <c r="D342" s="61" t="s">
        <v>2272</v>
      </c>
      <c r="E342" s="61" t="s">
        <v>31048</v>
      </c>
      <c r="F342" s="61" t="s">
        <v>31049</v>
      </c>
      <c r="G342" s="61" t="s">
        <v>2397</v>
      </c>
      <c r="H342" s="61" t="s">
        <v>19</v>
      </c>
    </row>
    <row r="343" spans="1:8" x14ac:dyDescent="0.25">
      <c r="A343" s="1">
        <v>332</v>
      </c>
      <c r="B343" s="61" t="s">
        <v>2272</v>
      </c>
      <c r="C343" s="61" t="s">
        <v>2272</v>
      </c>
      <c r="D343" s="61" t="s">
        <v>2272</v>
      </c>
      <c r="E343" s="61" t="s">
        <v>31050</v>
      </c>
      <c r="F343" s="61" t="s">
        <v>31051</v>
      </c>
      <c r="G343" s="61" t="s">
        <v>2400</v>
      </c>
      <c r="H343" s="61" t="s">
        <v>19</v>
      </c>
    </row>
    <row r="344" spans="1:8" x14ac:dyDescent="0.25">
      <c r="A344" s="1">
        <v>333</v>
      </c>
      <c r="B344" s="61" t="s">
        <v>2272</v>
      </c>
      <c r="C344" s="61" t="s">
        <v>2272</v>
      </c>
      <c r="D344" s="61" t="s">
        <v>2272</v>
      </c>
      <c r="E344" s="61" t="s">
        <v>31052</v>
      </c>
      <c r="F344" s="61" t="s">
        <v>31053</v>
      </c>
      <c r="G344" s="61" t="s">
        <v>2400</v>
      </c>
      <c r="H344" s="61" t="s">
        <v>19</v>
      </c>
    </row>
    <row r="345" spans="1:8" x14ac:dyDescent="0.25">
      <c r="A345" s="1">
        <v>334</v>
      </c>
      <c r="B345" s="61" t="s">
        <v>2272</v>
      </c>
      <c r="C345" s="61" t="s">
        <v>2272</v>
      </c>
      <c r="D345" s="61" t="s">
        <v>2272</v>
      </c>
      <c r="E345" s="61" t="s">
        <v>31054</v>
      </c>
      <c r="F345" s="61" t="s">
        <v>31055</v>
      </c>
      <c r="G345" s="61" t="s">
        <v>2400</v>
      </c>
      <c r="H345" s="61" t="s">
        <v>19</v>
      </c>
    </row>
    <row r="346" spans="1:8" x14ac:dyDescent="0.25">
      <c r="A346" s="1">
        <v>335</v>
      </c>
      <c r="B346" s="61" t="s">
        <v>2272</v>
      </c>
      <c r="C346" s="61" t="s">
        <v>2272</v>
      </c>
      <c r="D346" s="61" t="s">
        <v>2272</v>
      </c>
      <c r="E346" s="61" t="s">
        <v>31056</v>
      </c>
      <c r="F346" s="61" t="s">
        <v>31057</v>
      </c>
      <c r="G346" s="61" t="s">
        <v>2397</v>
      </c>
      <c r="H346" s="61" t="s">
        <v>19</v>
      </c>
    </row>
    <row r="347" spans="1:8" x14ac:dyDescent="0.25">
      <c r="A347" s="1">
        <v>336</v>
      </c>
      <c r="B347" s="61" t="s">
        <v>2272</v>
      </c>
      <c r="C347" s="61" t="s">
        <v>2272</v>
      </c>
      <c r="D347" s="61" t="s">
        <v>2272</v>
      </c>
      <c r="E347" s="61" t="s">
        <v>31058</v>
      </c>
      <c r="F347" s="61" t="s">
        <v>31059</v>
      </c>
      <c r="G347" s="61" t="s">
        <v>2397</v>
      </c>
      <c r="H347" s="61" t="s">
        <v>19</v>
      </c>
    </row>
    <row r="348" spans="1:8" x14ac:dyDescent="0.25">
      <c r="A348" s="1">
        <v>337</v>
      </c>
      <c r="B348" s="61" t="s">
        <v>2272</v>
      </c>
      <c r="C348" s="61" t="s">
        <v>2272</v>
      </c>
      <c r="D348" s="61" t="s">
        <v>2272</v>
      </c>
      <c r="E348" s="61" t="s">
        <v>31060</v>
      </c>
      <c r="F348" s="61" t="s">
        <v>19</v>
      </c>
      <c r="G348" s="61" t="s">
        <v>2397</v>
      </c>
      <c r="H348" s="61" t="s">
        <v>19</v>
      </c>
    </row>
    <row r="349" spans="1:8" x14ac:dyDescent="0.25">
      <c r="A349" s="1">
        <v>338</v>
      </c>
      <c r="B349" s="61" t="s">
        <v>2272</v>
      </c>
      <c r="C349" s="61" t="s">
        <v>2272</v>
      </c>
      <c r="D349" s="61" t="s">
        <v>2272</v>
      </c>
      <c r="E349" s="61" t="s">
        <v>31061</v>
      </c>
      <c r="F349" s="61" t="s">
        <v>19</v>
      </c>
      <c r="G349" s="61" t="s">
        <v>2400</v>
      </c>
      <c r="H349" s="61" t="s">
        <v>19</v>
      </c>
    </row>
    <row r="350" spans="1:8" x14ac:dyDescent="0.25">
      <c r="A350" s="1">
        <v>339</v>
      </c>
      <c r="B350" s="61" t="s">
        <v>2272</v>
      </c>
      <c r="C350" s="61" t="s">
        <v>2272</v>
      </c>
      <c r="D350" s="61" t="s">
        <v>2272</v>
      </c>
      <c r="E350" s="61" t="s">
        <v>31062</v>
      </c>
      <c r="F350" s="61" t="s">
        <v>19</v>
      </c>
      <c r="G350" s="61" t="s">
        <v>2400</v>
      </c>
      <c r="H350" s="61" t="s">
        <v>19</v>
      </c>
    </row>
    <row r="351" spans="1:8" x14ac:dyDescent="0.25">
      <c r="A351" s="1">
        <v>340</v>
      </c>
      <c r="B351" s="61" t="s">
        <v>2272</v>
      </c>
      <c r="C351" s="61" t="s">
        <v>2272</v>
      </c>
      <c r="D351" s="61" t="s">
        <v>2272</v>
      </c>
      <c r="E351" s="61" t="s">
        <v>31063</v>
      </c>
      <c r="F351" s="61" t="s">
        <v>19</v>
      </c>
      <c r="G351" s="61" t="s">
        <v>2397</v>
      </c>
      <c r="H351" s="61" t="s">
        <v>19</v>
      </c>
    </row>
    <row r="352" spans="1:8" x14ac:dyDescent="0.25">
      <c r="A352" s="1">
        <v>341</v>
      </c>
      <c r="B352" s="61" t="s">
        <v>2272</v>
      </c>
      <c r="C352" s="61" t="s">
        <v>2272</v>
      </c>
      <c r="D352" s="61" t="s">
        <v>2272</v>
      </c>
      <c r="E352" s="61" t="s">
        <v>31064</v>
      </c>
      <c r="F352" s="61" t="s">
        <v>19</v>
      </c>
      <c r="G352" s="61" t="s">
        <v>2397</v>
      </c>
      <c r="H352" s="61" t="s">
        <v>19</v>
      </c>
    </row>
    <row r="353" spans="1:8" x14ac:dyDescent="0.25">
      <c r="A353" s="1">
        <v>342</v>
      </c>
      <c r="B353" s="61" t="s">
        <v>2272</v>
      </c>
      <c r="C353" s="61" t="s">
        <v>2272</v>
      </c>
      <c r="D353" s="61" t="s">
        <v>2272</v>
      </c>
      <c r="E353" s="61" t="s">
        <v>31065</v>
      </c>
      <c r="F353" s="61" t="s">
        <v>19</v>
      </c>
      <c r="G353" s="61" t="s">
        <v>2400</v>
      </c>
      <c r="H353" s="61" t="s">
        <v>19</v>
      </c>
    </row>
    <row r="354" spans="1:8" x14ac:dyDescent="0.25">
      <c r="A354" s="1">
        <v>343</v>
      </c>
      <c r="B354" s="61" t="s">
        <v>2272</v>
      </c>
      <c r="C354" s="61" t="s">
        <v>2272</v>
      </c>
      <c r="D354" s="61" t="s">
        <v>2272</v>
      </c>
      <c r="E354" s="61" t="s">
        <v>31066</v>
      </c>
      <c r="F354" s="61" t="s">
        <v>19</v>
      </c>
      <c r="G354" s="61" t="s">
        <v>2400</v>
      </c>
      <c r="H354" s="61" t="s">
        <v>19</v>
      </c>
    </row>
    <row r="355" spans="1:8" x14ac:dyDescent="0.25">
      <c r="A355" s="1">
        <v>344</v>
      </c>
      <c r="B355" s="61" t="s">
        <v>2272</v>
      </c>
      <c r="C355" s="61" t="s">
        <v>2272</v>
      </c>
      <c r="D355" s="61" t="s">
        <v>2272</v>
      </c>
      <c r="E355" s="61" t="s">
        <v>31067</v>
      </c>
      <c r="F355" s="61" t="s">
        <v>19</v>
      </c>
      <c r="G355" s="61" t="s">
        <v>2400</v>
      </c>
      <c r="H355" s="61" t="s">
        <v>19</v>
      </c>
    </row>
    <row r="356" spans="1:8" x14ac:dyDescent="0.25">
      <c r="A356" s="1">
        <v>345</v>
      </c>
      <c r="B356" s="61" t="s">
        <v>2272</v>
      </c>
      <c r="C356" s="61" t="s">
        <v>2272</v>
      </c>
      <c r="D356" s="61" t="s">
        <v>2272</v>
      </c>
      <c r="E356" s="61" t="s">
        <v>31068</v>
      </c>
      <c r="F356" s="61" t="s">
        <v>19</v>
      </c>
      <c r="G356" s="61" t="s">
        <v>2397</v>
      </c>
      <c r="H356" s="61" t="s">
        <v>19</v>
      </c>
    </row>
    <row r="357" spans="1:8" x14ac:dyDescent="0.25">
      <c r="A357" s="1">
        <v>346</v>
      </c>
      <c r="B357" s="61" t="s">
        <v>2272</v>
      </c>
      <c r="C357" s="61" t="s">
        <v>2272</v>
      </c>
      <c r="D357" s="61" t="s">
        <v>2272</v>
      </c>
      <c r="E357" s="61" t="s">
        <v>31069</v>
      </c>
      <c r="F357" s="61" t="s">
        <v>19</v>
      </c>
      <c r="G357" s="61" t="s">
        <v>2400</v>
      </c>
      <c r="H357" s="61" t="s">
        <v>19</v>
      </c>
    </row>
    <row r="358" spans="1:8" x14ac:dyDescent="0.25">
      <c r="A358" s="1">
        <v>347</v>
      </c>
      <c r="B358" s="61" t="s">
        <v>2272</v>
      </c>
      <c r="C358" s="61" t="s">
        <v>2272</v>
      </c>
      <c r="D358" s="61" t="s">
        <v>2272</v>
      </c>
      <c r="E358" s="61" t="s">
        <v>31070</v>
      </c>
      <c r="F358" s="61" t="s">
        <v>19</v>
      </c>
      <c r="G358" s="61" t="s">
        <v>2397</v>
      </c>
      <c r="H358" s="61" t="s">
        <v>19</v>
      </c>
    </row>
    <row r="359" spans="1:8" x14ac:dyDescent="0.25">
      <c r="A359" s="1">
        <v>348</v>
      </c>
      <c r="B359" s="61" t="s">
        <v>2272</v>
      </c>
      <c r="C359" s="61" t="s">
        <v>2272</v>
      </c>
      <c r="D359" s="61" t="s">
        <v>2272</v>
      </c>
      <c r="E359" s="61" t="s">
        <v>31071</v>
      </c>
      <c r="F359" s="61" t="s">
        <v>19</v>
      </c>
      <c r="G359" s="61" t="s">
        <v>2397</v>
      </c>
      <c r="H359" s="61" t="s">
        <v>19</v>
      </c>
    </row>
    <row r="360" spans="1:8" x14ac:dyDescent="0.25">
      <c r="A360" s="1">
        <v>349</v>
      </c>
      <c r="B360" s="61" t="s">
        <v>2272</v>
      </c>
      <c r="C360" s="61" t="s">
        <v>2272</v>
      </c>
      <c r="D360" s="61" t="s">
        <v>2272</v>
      </c>
      <c r="E360" s="61" t="s">
        <v>31072</v>
      </c>
      <c r="F360" s="61" t="s">
        <v>19</v>
      </c>
      <c r="G360" s="61" t="s">
        <v>2397</v>
      </c>
      <c r="H360" s="61" t="s">
        <v>19</v>
      </c>
    </row>
    <row r="361" spans="1:8" x14ac:dyDescent="0.25">
      <c r="A361" s="1">
        <v>350</v>
      </c>
      <c r="B361" s="61" t="s">
        <v>2272</v>
      </c>
      <c r="C361" s="61" t="s">
        <v>2272</v>
      </c>
      <c r="D361" s="61" t="s">
        <v>2272</v>
      </c>
      <c r="E361" s="61" t="s">
        <v>31073</v>
      </c>
      <c r="F361" s="61" t="s">
        <v>19</v>
      </c>
      <c r="G361" s="61" t="s">
        <v>2397</v>
      </c>
      <c r="H361" s="61" t="s">
        <v>19</v>
      </c>
    </row>
    <row r="362" spans="1:8" x14ac:dyDescent="0.25">
      <c r="A362" s="1">
        <v>351</v>
      </c>
      <c r="B362" s="61" t="s">
        <v>2272</v>
      </c>
      <c r="C362" s="61" t="s">
        <v>2272</v>
      </c>
      <c r="D362" s="61" t="s">
        <v>2272</v>
      </c>
      <c r="E362" s="61" t="s">
        <v>31074</v>
      </c>
      <c r="F362" s="61" t="s">
        <v>19</v>
      </c>
      <c r="G362" s="61" t="s">
        <v>2397</v>
      </c>
      <c r="H362" s="61" t="s">
        <v>19</v>
      </c>
    </row>
    <row r="363" spans="1:8" x14ac:dyDescent="0.25">
      <c r="A363" s="1">
        <v>352</v>
      </c>
      <c r="B363" s="61" t="s">
        <v>2272</v>
      </c>
      <c r="C363" s="61" t="s">
        <v>2272</v>
      </c>
      <c r="D363" s="61" t="s">
        <v>2272</v>
      </c>
      <c r="E363" s="61" t="s">
        <v>31075</v>
      </c>
      <c r="F363" s="61" t="s">
        <v>19</v>
      </c>
      <c r="G363" s="61" t="s">
        <v>2397</v>
      </c>
      <c r="H363" s="61" t="s">
        <v>19</v>
      </c>
    </row>
    <row r="364" spans="1:8" x14ac:dyDescent="0.25">
      <c r="A364" s="1">
        <v>353</v>
      </c>
      <c r="B364" s="61" t="s">
        <v>2272</v>
      </c>
      <c r="C364" s="61" t="s">
        <v>2272</v>
      </c>
      <c r="D364" s="61" t="s">
        <v>2272</v>
      </c>
      <c r="E364" s="61" t="s">
        <v>31076</v>
      </c>
      <c r="F364" s="61" t="s">
        <v>19</v>
      </c>
      <c r="G364" s="61" t="s">
        <v>2400</v>
      </c>
      <c r="H364" s="61" t="s">
        <v>19</v>
      </c>
    </row>
    <row r="365" spans="1:8" x14ac:dyDescent="0.25">
      <c r="A365" s="1">
        <v>354</v>
      </c>
      <c r="B365" s="61" t="s">
        <v>2272</v>
      </c>
      <c r="C365" s="61" t="s">
        <v>2272</v>
      </c>
      <c r="D365" s="61" t="s">
        <v>2272</v>
      </c>
      <c r="E365" s="61" t="s">
        <v>31077</v>
      </c>
      <c r="F365" s="61" t="s">
        <v>19</v>
      </c>
      <c r="G365" s="61" t="s">
        <v>2397</v>
      </c>
      <c r="H365" s="61" t="s">
        <v>19</v>
      </c>
    </row>
    <row r="366" spans="1:8" x14ac:dyDescent="0.25">
      <c r="A366" s="1">
        <v>355</v>
      </c>
      <c r="B366" s="61" t="s">
        <v>2272</v>
      </c>
      <c r="C366" s="61" t="s">
        <v>2272</v>
      </c>
      <c r="D366" s="61" t="s">
        <v>2272</v>
      </c>
      <c r="E366" s="61" t="s">
        <v>31078</v>
      </c>
      <c r="F366" s="61" t="s">
        <v>19</v>
      </c>
      <c r="G366" s="61" t="s">
        <v>2397</v>
      </c>
      <c r="H366" s="61" t="s">
        <v>19</v>
      </c>
    </row>
    <row r="367" spans="1:8" x14ac:dyDescent="0.25">
      <c r="A367" s="1">
        <v>356</v>
      </c>
      <c r="B367" s="61" t="s">
        <v>2272</v>
      </c>
      <c r="C367" s="61" t="s">
        <v>2272</v>
      </c>
      <c r="D367" s="61" t="s">
        <v>2272</v>
      </c>
      <c r="E367" s="61" t="s">
        <v>31079</v>
      </c>
      <c r="F367" s="61" t="s">
        <v>31080</v>
      </c>
      <c r="G367" s="61" t="s">
        <v>2397</v>
      </c>
      <c r="H367" s="61" t="s">
        <v>19</v>
      </c>
    </row>
    <row r="368" spans="1:8" x14ac:dyDescent="0.25">
      <c r="A368" s="1">
        <v>357</v>
      </c>
      <c r="B368" s="61" t="s">
        <v>2272</v>
      </c>
      <c r="C368" s="61" t="s">
        <v>2272</v>
      </c>
      <c r="D368" s="61" t="s">
        <v>2272</v>
      </c>
      <c r="E368" s="61" t="s">
        <v>31081</v>
      </c>
      <c r="F368" s="61" t="s">
        <v>19</v>
      </c>
      <c r="G368" s="61" t="s">
        <v>2397</v>
      </c>
      <c r="H368" s="61" t="s">
        <v>19</v>
      </c>
    </row>
    <row r="369" spans="1:8" x14ac:dyDescent="0.25">
      <c r="A369" s="1">
        <v>358</v>
      </c>
      <c r="B369" s="61" t="s">
        <v>2272</v>
      </c>
      <c r="C369" s="61" t="s">
        <v>2272</v>
      </c>
      <c r="D369" s="61" t="s">
        <v>2272</v>
      </c>
      <c r="E369" s="61" t="s">
        <v>31082</v>
      </c>
      <c r="F369" s="61" t="s">
        <v>19</v>
      </c>
      <c r="G369" s="61" t="s">
        <v>2400</v>
      </c>
      <c r="H369" s="61" t="s">
        <v>19</v>
      </c>
    </row>
    <row r="370" spans="1:8" x14ac:dyDescent="0.25">
      <c r="A370" s="1">
        <v>359</v>
      </c>
      <c r="B370" s="61" t="s">
        <v>2272</v>
      </c>
      <c r="C370" s="61" t="s">
        <v>2272</v>
      </c>
      <c r="D370" s="61" t="s">
        <v>2272</v>
      </c>
      <c r="E370" s="61" t="s">
        <v>31083</v>
      </c>
      <c r="F370" s="61" t="s">
        <v>19</v>
      </c>
      <c r="G370" s="61" t="s">
        <v>2397</v>
      </c>
      <c r="H370" s="61" t="s">
        <v>19</v>
      </c>
    </row>
    <row r="371" spans="1:8" x14ac:dyDescent="0.25">
      <c r="A371" s="1">
        <v>360</v>
      </c>
      <c r="B371" s="61" t="s">
        <v>2272</v>
      </c>
      <c r="C371" s="61" t="s">
        <v>2272</v>
      </c>
      <c r="D371" s="61" t="s">
        <v>2272</v>
      </c>
      <c r="E371" s="61" t="s">
        <v>31084</v>
      </c>
      <c r="F371" s="61" t="s">
        <v>19</v>
      </c>
      <c r="G371" s="61" t="s">
        <v>2397</v>
      </c>
      <c r="H371" s="61" t="s">
        <v>19</v>
      </c>
    </row>
    <row r="372" spans="1:8" x14ac:dyDescent="0.25">
      <c r="A372" s="1">
        <v>361</v>
      </c>
      <c r="B372" s="61" t="s">
        <v>2272</v>
      </c>
      <c r="C372" s="61" t="s">
        <v>2272</v>
      </c>
      <c r="D372" s="61" t="s">
        <v>2272</v>
      </c>
      <c r="E372" s="61" t="s">
        <v>31085</v>
      </c>
      <c r="F372" s="61" t="s">
        <v>19</v>
      </c>
      <c r="G372" s="61" t="s">
        <v>2397</v>
      </c>
      <c r="H372" s="61" t="s">
        <v>19</v>
      </c>
    </row>
    <row r="373" spans="1:8" x14ac:dyDescent="0.25">
      <c r="A373" s="1">
        <v>362</v>
      </c>
      <c r="B373" s="61" t="s">
        <v>2272</v>
      </c>
      <c r="C373" s="61" t="s">
        <v>2272</v>
      </c>
      <c r="D373" s="61" t="s">
        <v>2272</v>
      </c>
      <c r="E373" s="61" t="s">
        <v>31086</v>
      </c>
      <c r="F373" s="61" t="s">
        <v>19</v>
      </c>
      <c r="G373" s="61" t="s">
        <v>2397</v>
      </c>
      <c r="H373" s="61" t="s">
        <v>19</v>
      </c>
    </row>
    <row r="374" spans="1:8" x14ac:dyDescent="0.25">
      <c r="A374" s="1">
        <v>363</v>
      </c>
      <c r="B374" s="61" t="s">
        <v>2272</v>
      </c>
      <c r="C374" s="61" t="s">
        <v>2272</v>
      </c>
      <c r="D374" s="61" t="s">
        <v>2272</v>
      </c>
      <c r="E374" s="61" t="s">
        <v>31087</v>
      </c>
      <c r="F374" s="61" t="s">
        <v>19</v>
      </c>
      <c r="G374" s="61" t="s">
        <v>2397</v>
      </c>
      <c r="H374" s="61" t="s">
        <v>19</v>
      </c>
    </row>
    <row r="375" spans="1:8" x14ac:dyDescent="0.25">
      <c r="A375" s="1">
        <v>364</v>
      </c>
      <c r="B375" s="61" t="s">
        <v>2272</v>
      </c>
      <c r="C375" s="61" t="s">
        <v>2272</v>
      </c>
      <c r="D375" s="61" t="s">
        <v>2272</v>
      </c>
      <c r="E375" s="61" t="s">
        <v>31088</v>
      </c>
      <c r="F375" s="61" t="s">
        <v>19</v>
      </c>
      <c r="G375" s="61" t="s">
        <v>2397</v>
      </c>
      <c r="H375" s="61" t="s">
        <v>19</v>
      </c>
    </row>
    <row r="376" spans="1:8" x14ac:dyDescent="0.25">
      <c r="A376" s="1">
        <v>365</v>
      </c>
      <c r="B376" s="61" t="s">
        <v>2272</v>
      </c>
      <c r="C376" s="61" t="s">
        <v>2272</v>
      </c>
      <c r="D376" s="61" t="s">
        <v>2272</v>
      </c>
      <c r="E376" s="61" t="s">
        <v>31089</v>
      </c>
      <c r="F376" s="61" t="s">
        <v>19</v>
      </c>
      <c r="G376" s="61" t="s">
        <v>2400</v>
      </c>
      <c r="H376" s="61" t="s">
        <v>19</v>
      </c>
    </row>
    <row r="377" spans="1:8" x14ac:dyDescent="0.25">
      <c r="A377" s="1">
        <v>366</v>
      </c>
      <c r="B377" s="61" t="s">
        <v>2401</v>
      </c>
      <c r="C377" s="61" t="s">
        <v>2402</v>
      </c>
      <c r="D377" s="61" t="s">
        <v>2402</v>
      </c>
      <c r="E377" s="61" t="s">
        <v>31090</v>
      </c>
      <c r="F377" s="61" t="s">
        <v>31091</v>
      </c>
      <c r="G377" s="61" t="s">
        <v>2397</v>
      </c>
      <c r="H377" s="61" t="s">
        <v>19</v>
      </c>
    </row>
    <row r="378" spans="1:8" x14ac:dyDescent="0.25">
      <c r="A378" s="1">
        <v>367</v>
      </c>
      <c r="B378" s="61" t="s">
        <v>2401</v>
      </c>
      <c r="C378" s="61" t="s">
        <v>2402</v>
      </c>
      <c r="D378" s="61" t="s">
        <v>2402</v>
      </c>
      <c r="E378" s="61" t="s">
        <v>31092</v>
      </c>
      <c r="F378" s="61" t="s">
        <v>31093</v>
      </c>
      <c r="G378" s="61" t="s">
        <v>2400</v>
      </c>
      <c r="H378" s="61" t="s">
        <v>19</v>
      </c>
    </row>
    <row r="379" spans="1:8" x14ac:dyDescent="0.25">
      <c r="A379" s="1">
        <v>368</v>
      </c>
      <c r="B379" s="61" t="s">
        <v>2272</v>
      </c>
      <c r="C379" s="61" t="s">
        <v>2273</v>
      </c>
      <c r="D379" s="61" t="s">
        <v>2273</v>
      </c>
      <c r="E379" s="61" t="s">
        <v>31094</v>
      </c>
      <c r="F379" s="61" t="s">
        <v>31095</v>
      </c>
      <c r="G379" s="61" t="s">
        <v>2400</v>
      </c>
      <c r="H379" s="61" t="s">
        <v>19</v>
      </c>
    </row>
    <row r="380" spans="1:8" x14ac:dyDescent="0.25">
      <c r="A380" s="1">
        <v>369</v>
      </c>
      <c r="B380" s="61" t="s">
        <v>2272</v>
      </c>
      <c r="C380" s="61" t="s">
        <v>2273</v>
      </c>
      <c r="D380" s="61" t="s">
        <v>2273</v>
      </c>
      <c r="E380" s="61" t="s">
        <v>31096</v>
      </c>
      <c r="F380" s="61" t="s">
        <v>31097</v>
      </c>
      <c r="G380" s="61" t="s">
        <v>2397</v>
      </c>
      <c r="H380" s="61" t="s">
        <v>19</v>
      </c>
    </row>
    <row r="381" spans="1:8" x14ac:dyDescent="0.25">
      <c r="A381" s="1">
        <v>370</v>
      </c>
      <c r="B381" s="61" t="s">
        <v>2272</v>
      </c>
      <c r="C381" s="61" t="s">
        <v>2273</v>
      </c>
      <c r="D381" s="61" t="s">
        <v>2273</v>
      </c>
      <c r="E381" s="61" t="s">
        <v>31098</v>
      </c>
      <c r="F381" s="61" t="s">
        <v>31099</v>
      </c>
      <c r="G381" s="61" t="s">
        <v>2400</v>
      </c>
      <c r="H381" s="61" t="s">
        <v>19</v>
      </c>
    </row>
    <row r="382" spans="1:8" x14ac:dyDescent="0.25">
      <c r="A382" s="1">
        <v>371</v>
      </c>
      <c r="B382" s="61" t="s">
        <v>2272</v>
      </c>
      <c r="C382" s="61" t="s">
        <v>2273</v>
      </c>
      <c r="D382" s="61" t="s">
        <v>2273</v>
      </c>
      <c r="E382" s="61" t="s">
        <v>31100</v>
      </c>
      <c r="F382" s="61" t="s">
        <v>31101</v>
      </c>
      <c r="G382" s="61" t="s">
        <v>2397</v>
      </c>
      <c r="H382" s="61" t="s">
        <v>19</v>
      </c>
    </row>
    <row r="383" spans="1:8" x14ac:dyDescent="0.25">
      <c r="A383" s="1">
        <v>372</v>
      </c>
      <c r="B383" s="61" t="s">
        <v>2272</v>
      </c>
      <c r="C383" s="61" t="s">
        <v>2273</v>
      </c>
      <c r="D383" s="61" t="s">
        <v>2273</v>
      </c>
      <c r="E383" s="61" t="s">
        <v>31102</v>
      </c>
      <c r="F383" s="61" t="s">
        <v>31103</v>
      </c>
      <c r="G383" s="61" t="s">
        <v>2397</v>
      </c>
      <c r="H383" s="61" t="s">
        <v>19</v>
      </c>
    </row>
    <row r="384" spans="1:8" x14ac:dyDescent="0.25">
      <c r="A384" s="1">
        <v>373</v>
      </c>
      <c r="B384" s="61" t="s">
        <v>2272</v>
      </c>
      <c r="C384" s="61" t="s">
        <v>2273</v>
      </c>
      <c r="D384" s="61" t="s">
        <v>2273</v>
      </c>
      <c r="E384" s="61" t="s">
        <v>31104</v>
      </c>
      <c r="F384" s="61" t="s">
        <v>31105</v>
      </c>
      <c r="G384" s="61" t="s">
        <v>2397</v>
      </c>
      <c r="H384" s="61" t="s">
        <v>19</v>
      </c>
    </row>
    <row r="385" spans="1:8" x14ac:dyDescent="0.25">
      <c r="A385" s="1">
        <v>374</v>
      </c>
      <c r="B385" s="61" t="s">
        <v>2272</v>
      </c>
      <c r="C385" s="61" t="s">
        <v>2273</v>
      </c>
      <c r="D385" s="61" t="s">
        <v>2273</v>
      </c>
      <c r="E385" s="61" t="s">
        <v>31106</v>
      </c>
      <c r="F385" s="61" t="s">
        <v>19</v>
      </c>
      <c r="G385" s="61" t="s">
        <v>2397</v>
      </c>
      <c r="H385" s="61" t="s">
        <v>19</v>
      </c>
    </row>
    <row r="386" spans="1:8" x14ac:dyDescent="0.25">
      <c r="A386" s="1">
        <v>375</v>
      </c>
      <c r="B386" s="61" t="s">
        <v>2272</v>
      </c>
      <c r="C386" s="61" t="s">
        <v>2273</v>
      </c>
      <c r="D386" s="61" t="s">
        <v>2273</v>
      </c>
      <c r="E386" s="61" t="s">
        <v>31107</v>
      </c>
      <c r="F386" s="61" t="s">
        <v>19</v>
      </c>
      <c r="G386" s="61" t="s">
        <v>2397</v>
      </c>
      <c r="H386" s="61" t="s">
        <v>19</v>
      </c>
    </row>
    <row r="387" spans="1:8" x14ac:dyDescent="0.25">
      <c r="A387" s="1">
        <v>376</v>
      </c>
      <c r="B387" s="61" t="s">
        <v>2272</v>
      </c>
      <c r="C387" s="61" t="s">
        <v>2273</v>
      </c>
      <c r="D387" s="61" t="s">
        <v>2273</v>
      </c>
      <c r="E387" s="61" t="s">
        <v>31108</v>
      </c>
      <c r="F387" s="61" t="s">
        <v>19</v>
      </c>
      <c r="G387" s="61" t="s">
        <v>2400</v>
      </c>
      <c r="H387" s="61" t="s">
        <v>19</v>
      </c>
    </row>
    <row r="388" spans="1:8" x14ac:dyDescent="0.25">
      <c r="A388" s="1">
        <v>377</v>
      </c>
      <c r="B388" s="61" t="s">
        <v>2272</v>
      </c>
      <c r="C388" s="61" t="s">
        <v>2273</v>
      </c>
      <c r="D388" s="61" t="s">
        <v>2273</v>
      </c>
      <c r="E388" s="61" t="s">
        <v>31109</v>
      </c>
      <c r="F388" s="61" t="s">
        <v>19</v>
      </c>
      <c r="G388" s="61" t="s">
        <v>2397</v>
      </c>
      <c r="H388" s="61" t="s">
        <v>19</v>
      </c>
    </row>
    <row r="389" spans="1:8" x14ac:dyDescent="0.25">
      <c r="A389" s="1">
        <v>378</v>
      </c>
      <c r="B389" s="61" t="s">
        <v>2272</v>
      </c>
      <c r="C389" s="61" t="s">
        <v>2273</v>
      </c>
      <c r="D389" s="61" t="s">
        <v>2273</v>
      </c>
      <c r="E389" s="61" t="s">
        <v>31110</v>
      </c>
      <c r="F389" s="61" t="s">
        <v>19</v>
      </c>
      <c r="G389" s="61" t="s">
        <v>2400</v>
      </c>
      <c r="H389" s="61" t="s">
        <v>19</v>
      </c>
    </row>
    <row r="390" spans="1:8" x14ac:dyDescent="0.25">
      <c r="A390" s="1">
        <v>379</v>
      </c>
      <c r="B390" s="61" t="s">
        <v>2272</v>
      </c>
      <c r="C390" s="61" t="s">
        <v>2273</v>
      </c>
      <c r="D390" s="61" t="s">
        <v>2273</v>
      </c>
      <c r="E390" s="61" t="s">
        <v>31111</v>
      </c>
      <c r="F390" s="61" t="s">
        <v>31112</v>
      </c>
      <c r="G390" s="61" t="s">
        <v>2397</v>
      </c>
      <c r="H390" s="61" t="s">
        <v>19</v>
      </c>
    </row>
    <row r="391" spans="1:8" x14ac:dyDescent="0.25">
      <c r="A391" s="1">
        <v>380</v>
      </c>
      <c r="B391" s="61" t="s">
        <v>2272</v>
      </c>
      <c r="C391" s="61" t="s">
        <v>2273</v>
      </c>
      <c r="D391" s="61" t="s">
        <v>2273</v>
      </c>
      <c r="E391" s="61" t="s">
        <v>31113</v>
      </c>
      <c r="F391" s="61" t="s">
        <v>19</v>
      </c>
      <c r="G391" s="61" t="s">
        <v>2397</v>
      </c>
      <c r="H391" s="61" t="s">
        <v>19</v>
      </c>
    </row>
    <row r="392" spans="1:8" x14ac:dyDescent="0.25">
      <c r="A392" s="1">
        <v>381</v>
      </c>
      <c r="B392" s="61" t="s">
        <v>2272</v>
      </c>
      <c r="C392" s="61" t="s">
        <v>2273</v>
      </c>
      <c r="D392" s="61" t="s">
        <v>2273</v>
      </c>
      <c r="E392" s="61" t="s">
        <v>31114</v>
      </c>
      <c r="F392" s="61" t="s">
        <v>19</v>
      </c>
      <c r="G392" s="61" t="s">
        <v>2397</v>
      </c>
      <c r="H392" s="61" t="s">
        <v>19</v>
      </c>
    </row>
    <row r="393" spans="1:8" x14ac:dyDescent="0.25">
      <c r="A393" s="1">
        <v>382</v>
      </c>
      <c r="B393" s="61" t="s">
        <v>2272</v>
      </c>
      <c r="C393" s="61" t="s">
        <v>2273</v>
      </c>
      <c r="D393" s="61" t="s">
        <v>2273</v>
      </c>
      <c r="E393" s="61" t="s">
        <v>31115</v>
      </c>
      <c r="F393" s="61" t="s">
        <v>19</v>
      </c>
      <c r="G393" s="61" t="s">
        <v>2400</v>
      </c>
      <c r="H393" s="61" t="s">
        <v>19</v>
      </c>
    </row>
    <row r="394" spans="1:8" x14ac:dyDescent="0.25">
      <c r="A394" s="1">
        <v>383</v>
      </c>
      <c r="B394" s="61" t="s">
        <v>2272</v>
      </c>
      <c r="C394" s="61" t="s">
        <v>2273</v>
      </c>
      <c r="D394" s="61" t="s">
        <v>2273</v>
      </c>
      <c r="E394" s="61" t="s">
        <v>31116</v>
      </c>
      <c r="F394" s="61" t="s">
        <v>19</v>
      </c>
      <c r="G394" s="61" t="s">
        <v>2397</v>
      </c>
      <c r="H394" s="61" t="s">
        <v>19</v>
      </c>
    </row>
    <row r="395" spans="1:8" x14ac:dyDescent="0.25">
      <c r="A395" s="1">
        <v>384</v>
      </c>
      <c r="B395" s="61" t="s">
        <v>2272</v>
      </c>
      <c r="C395" s="61" t="s">
        <v>2273</v>
      </c>
      <c r="D395" s="61" t="s">
        <v>2273</v>
      </c>
      <c r="E395" s="61" t="s">
        <v>31117</v>
      </c>
      <c r="F395" s="61" t="s">
        <v>19</v>
      </c>
      <c r="G395" s="61" t="s">
        <v>2397</v>
      </c>
      <c r="H395" s="61" t="s">
        <v>19</v>
      </c>
    </row>
    <row r="396" spans="1:8" x14ac:dyDescent="0.25">
      <c r="A396" s="1">
        <v>385</v>
      </c>
      <c r="B396" s="61" t="s">
        <v>2272</v>
      </c>
      <c r="C396" s="61" t="s">
        <v>2273</v>
      </c>
      <c r="D396" s="61" t="s">
        <v>2273</v>
      </c>
      <c r="E396" s="61" t="s">
        <v>31118</v>
      </c>
      <c r="F396" s="61" t="s">
        <v>19</v>
      </c>
      <c r="G396" s="61" t="s">
        <v>2400</v>
      </c>
      <c r="H396" s="61" t="s">
        <v>19</v>
      </c>
    </row>
    <row r="397" spans="1:8" x14ac:dyDescent="0.25">
      <c r="A397" s="1">
        <v>386</v>
      </c>
      <c r="B397" s="61" t="s">
        <v>2272</v>
      </c>
      <c r="C397" s="61" t="s">
        <v>2273</v>
      </c>
      <c r="D397" s="61" t="s">
        <v>2273</v>
      </c>
      <c r="E397" s="61" t="s">
        <v>31119</v>
      </c>
      <c r="F397" s="61" t="s">
        <v>19</v>
      </c>
      <c r="G397" s="61" t="s">
        <v>2397</v>
      </c>
      <c r="H397" s="61" t="s">
        <v>19</v>
      </c>
    </row>
    <row r="398" spans="1:8" x14ac:dyDescent="0.25">
      <c r="A398" s="1">
        <v>387</v>
      </c>
      <c r="B398" s="61" t="s">
        <v>2272</v>
      </c>
      <c r="C398" s="61" t="s">
        <v>2273</v>
      </c>
      <c r="D398" s="61" t="s">
        <v>2273</v>
      </c>
      <c r="E398" s="61" t="s">
        <v>31120</v>
      </c>
      <c r="F398" s="61" t="s">
        <v>19</v>
      </c>
      <c r="G398" s="61" t="s">
        <v>2400</v>
      </c>
      <c r="H398" s="61" t="s">
        <v>19</v>
      </c>
    </row>
    <row r="399" spans="1:8" x14ac:dyDescent="0.25">
      <c r="A399" s="1">
        <v>388</v>
      </c>
      <c r="B399" s="61" t="s">
        <v>2272</v>
      </c>
      <c r="C399" s="61" t="s">
        <v>2273</v>
      </c>
      <c r="D399" s="61" t="s">
        <v>2273</v>
      </c>
      <c r="E399" s="61" t="s">
        <v>31121</v>
      </c>
      <c r="F399" s="61" t="s">
        <v>19</v>
      </c>
      <c r="G399" s="61" t="s">
        <v>2400</v>
      </c>
      <c r="H399" s="61" t="s">
        <v>19</v>
      </c>
    </row>
    <row r="400" spans="1:8" x14ac:dyDescent="0.25">
      <c r="A400" s="1">
        <v>389</v>
      </c>
      <c r="B400" s="61" t="s">
        <v>2272</v>
      </c>
      <c r="C400" s="61" t="s">
        <v>2273</v>
      </c>
      <c r="D400" s="61" t="s">
        <v>2273</v>
      </c>
      <c r="E400" s="61" t="s">
        <v>31122</v>
      </c>
      <c r="F400" s="61" t="s">
        <v>19</v>
      </c>
      <c r="G400" s="61" t="s">
        <v>2400</v>
      </c>
      <c r="H400" s="61" t="s">
        <v>19</v>
      </c>
    </row>
    <row r="401" spans="1:8" x14ac:dyDescent="0.25">
      <c r="A401" s="1">
        <v>390</v>
      </c>
      <c r="B401" s="61" t="s">
        <v>2272</v>
      </c>
      <c r="C401" s="61" t="s">
        <v>2273</v>
      </c>
      <c r="D401" s="61" t="s">
        <v>2273</v>
      </c>
      <c r="E401" s="61" t="s">
        <v>31123</v>
      </c>
      <c r="F401" s="61" t="s">
        <v>19</v>
      </c>
      <c r="G401" s="61" t="s">
        <v>2400</v>
      </c>
      <c r="H401" s="61" t="s">
        <v>19</v>
      </c>
    </row>
    <row r="402" spans="1:8" x14ac:dyDescent="0.25">
      <c r="A402" s="1">
        <v>391</v>
      </c>
      <c r="B402" s="61" t="s">
        <v>2272</v>
      </c>
      <c r="C402" s="61" t="s">
        <v>2273</v>
      </c>
      <c r="D402" s="61" t="s">
        <v>2273</v>
      </c>
      <c r="E402" s="61" t="s">
        <v>31124</v>
      </c>
      <c r="F402" s="61" t="s">
        <v>19</v>
      </c>
      <c r="G402" s="61" t="s">
        <v>2397</v>
      </c>
      <c r="H402" s="61" t="s">
        <v>19</v>
      </c>
    </row>
    <row r="403" spans="1:8" x14ac:dyDescent="0.25">
      <c r="A403" s="1">
        <v>392</v>
      </c>
      <c r="B403" s="61" t="s">
        <v>2272</v>
      </c>
      <c r="C403" s="61" t="s">
        <v>2273</v>
      </c>
      <c r="D403" s="61" t="s">
        <v>2273</v>
      </c>
      <c r="E403" s="61" t="s">
        <v>31125</v>
      </c>
      <c r="F403" s="61" t="s">
        <v>19</v>
      </c>
      <c r="G403" s="61" t="s">
        <v>2400</v>
      </c>
      <c r="H403" s="61" t="s">
        <v>19</v>
      </c>
    </row>
    <row r="404" spans="1:8" x14ac:dyDescent="0.25">
      <c r="A404" s="1">
        <v>393</v>
      </c>
      <c r="B404" s="61" t="s">
        <v>2272</v>
      </c>
      <c r="C404" s="61" t="s">
        <v>2273</v>
      </c>
      <c r="D404" s="61" t="s">
        <v>2273</v>
      </c>
      <c r="E404" s="61" t="s">
        <v>31126</v>
      </c>
      <c r="F404" s="61" t="s">
        <v>31127</v>
      </c>
      <c r="G404" s="61" t="s">
        <v>2397</v>
      </c>
      <c r="H404" s="61" t="s">
        <v>19</v>
      </c>
    </row>
    <row r="405" spans="1:8" x14ac:dyDescent="0.25">
      <c r="A405" s="1">
        <v>394</v>
      </c>
      <c r="B405" s="61" t="s">
        <v>2272</v>
      </c>
      <c r="C405" s="61" t="s">
        <v>2273</v>
      </c>
      <c r="D405" s="61" t="s">
        <v>2273</v>
      </c>
      <c r="E405" s="61" t="s">
        <v>31128</v>
      </c>
      <c r="F405" s="61" t="s">
        <v>19</v>
      </c>
      <c r="G405" s="61" t="s">
        <v>2397</v>
      </c>
      <c r="H405" s="61" t="s">
        <v>19</v>
      </c>
    </row>
    <row r="406" spans="1:8" x14ac:dyDescent="0.25">
      <c r="A406" s="1">
        <v>395</v>
      </c>
      <c r="B406" s="61" t="s">
        <v>2272</v>
      </c>
      <c r="C406" s="61" t="s">
        <v>2273</v>
      </c>
      <c r="D406" s="61" t="s">
        <v>2273</v>
      </c>
      <c r="E406" s="61" t="s">
        <v>31129</v>
      </c>
      <c r="F406" s="61" t="s">
        <v>19</v>
      </c>
      <c r="G406" s="61" t="s">
        <v>2397</v>
      </c>
      <c r="H406" s="61" t="s">
        <v>19</v>
      </c>
    </row>
    <row r="407" spans="1:8" x14ac:dyDescent="0.25">
      <c r="A407" s="1">
        <v>396</v>
      </c>
      <c r="B407" s="61" t="s">
        <v>2272</v>
      </c>
      <c r="C407" s="61" t="s">
        <v>2273</v>
      </c>
      <c r="D407" s="61" t="s">
        <v>2273</v>
      </c>
      <c r="E407" s="61" t="s">
        <v>31130</v>
      </c>
      <c r="F407" s="61" t="s">
        <v>19</v>
      </c>
      <c r="G407" s="61" t="s">
        <v>2400</v>
      </c>
      <c r="H407" s="61" t="s">
        <v>19</v>
      </c>
    </row>
    <row r="408" spans="1:8" x14ac:dyDescent="0.25">
      <c r="A408" s="1">
        <v>397</v>
      </c>
      <c r="B408" s="61" t="s">
        <v>2272</v>
      </c>
      <c r="C408" s="61" t="s">
        <v>2273</v>
      </c>
      <c r="D408" s="61" t="s">
        <v>2273</v>
      </c>
      <c r="E408" s="61" t="s">
        <v>31131</v>
      </c>
      <c r="F408" s="61" t="s">
        <v>19</v>
      </c>
      <c r="G408" s="61" t="s">
        <v>2400</v>
      </c>
      <c r="H408" s="61" t="s">
        <v>19</v>
      </c>
    </row>
    <row r="409" spans="1:8" x14ac:dyDescent="0.25">
      <c r="A409" s="1">
        <v>398</v>
      </c>
      <c r="B409" s="61" t="s">
        <v>2272</v>
      </c>
      <c r="C409" s="61" t="s">
        <v>2273</v>
      </c>
      <c r="D409" s="61" t="s">
        <v>2273</v>
      </c>
      <c r="E409" s="61" t="s">
        <v>31132</v>
      </c>
      <c r="F409" s="61" t="s">
        <v>19</v>
      </c>
      <c r="G409" s="61" t="s">
        <v>2397</v>
      </c>
      <c r="H409" s="61" t="s">
        <v>19</v>
      </c>
    </row>
    <row r="410" spans="1:8" x14ac:dyDescent="0.25">
      <c r="A410" s="1">
        <v>399</v>
      </c>
      <c r="B410" s="61" t="s">
        <v>1773</v>
      </c>
      <c r="C410" s="61" t="s">
        <v>17560</v>
      </c>
      <c r="D410" s="61" t="s">
        <v>17560</v>
      </c>
      <c r="E410" s="61" t="s">
        <v>31133</v>
      </c>
      <c r="F410" s="61" t="s">
        <v>31134</v>
      </c>
      <c r="G410" s="61" t="s">
        <v>2400</v>
      </c>
      <c r="H410" s="61" t="s">
        <v>19</v>
      </c>
    </row>
    <row r="411" spans="1:8" x14ac:dyDescent="0.25">
      <c r="A411" s="1">
        <v>400</v>
      </c>
      <c r="B411" s="61" t="s">
        <v>1773</v>
      </c>
      <c r="C411" s="61" t="s">
        <v>17560</v>
      </c>
      <c r="D411" s="61" t="s">
        <v>17560</v>
      </c>
      <c r="E411" s="61" t="s">
        <v>31135</v>
      </c>
      <c r="F411" s="61" t="s">
        <v>31136</v>
      </c>
      <c r="G411" s="61" t="s">
        <v>2400</v>
      </c>
      <c r="H411" s="61" t="s">
        <v>19</v>
      </c>
    </row>
    <row r="412" spans="1:8" x14ac:dyDescent="0.25">
      <c r="A412" s="1">
        <v>401</v>
      </c>
      <c r="B412" s="61" t="s">
        <v>1773</v>
      </c>
      <c r="C412" s="61" t="s">
        <v>17560</v>
      </c>
      <c r="D412" s="61" t="s">
        <v>17560</v>
      </c>
      <c r="E412" s="61" t="s">
        <v>31137</v>
      </c>
      <c r="F412" s="61" t="s">
        <v>31138</v>
      </c>
      <c r="G412" s="61" t="s">
        <v>2400</v>
      </c>
      <c r="H412" s="61" t="s">
        <v>19</v>
      </c>
    </row>
    <row r="413" spans="1:8" x14ac:dyDescent="0.25">
      <c r="A413" s="1">
        <v>402</v>
      </c>
      <c r="B413" s="61" t="s">
        <v>1773</v>
      </c>
      <c r="C413" s="61" t="s">
        <v>17560</v>
      </c>
      <c r="D413" s="61" t="s">
        <v>17560</v>
      </c>
      <c r="E413" s="61" t="s">
        <v>31139</v>
      </c>
      <c r="F413" s="61" t="s">
        <v>31140</v>
      </c>
      <c r="G413" s="61" t="s">
        <v>2397</v>
      </c>
      <c r="H413" s="61" t="s">
        <v>19</v>
      </c>
    </row>
    <row r="414" spans="1:8" x14ac:dyDescent="0.25">
      <c r="A414" s="1">
        <v>403</v>
      </c>
      <c r="B414" s="61" t="s">
        <v>1773</v>
      </c>
      <c r="C414" s="61" t="s">
        <v>17560</v>
      </c>
      <c r="D414" s="61" t="s">
        <v>17560</v>
      </c>
      <c r="E414" s="61" t="s">
        <v>31141</v>
      </c>
      <c r="F414" s="61" t="s">
        <v>31142</v>
      </c>
      <c r="G414" s="61" t="s">
        <v>2400</v>
      </c>
      <c r="H414" s="61" t="s">
        <v>19</v>
      </c>
    </row>
    <row r="415" spans="1:8" x14ac:dyDescent="0.25">
      <c r="A415" s="1">
        <v>404</v>
      </c>
      <c r="B415" s="61" t="s">
        <v>1773</v>
      </c>
      <c r="C415" s="61" t="s">
        <v>17560</v>
      </c>
      <c r="D415" s="61" t="s">
        <v>17560</v>
      </c>
      <c r="E415" s="61" t="s">
        <v>31143</v>
      </c>
      <c r="F415" s="61" t="s">
        <v>31144</v>
      </c>
      <c r="G415" s="61" t="s">
        <v>2397</v>
      </c>
      <c r="H415" s="61" t="s">
        <v>19</v>
      </c>
    </row>
    <row r="416" spans="1:8" x14ac:dyDescent="0.25">
      <c r="A416" s="1">
        <v>405</v>
      </c>
      <c r="B416" s="61" t="s">
        <v>1773</v>
      </c>
      <c r="C416" s="61" t="s">
        <v>17560</v>
      </c>
      <c r="D416" s="61" t="s">
        <v>17560</v>
      </c>
      <c r="E416" s="61" t="s">
        <v>31145</v>
      </c>
      <c r="F416" s="61" t="s">
        <v>19</v>
      </c>
      <c r="G416" s="61" t="s">
        <v>2400</v>
      </c>
      <c r="H416" s="61" t="s">
        <v>19</v>
      </c>
    </row>
    <row r="417" spans="1:8" x14ac:dyDescent="0.25">
      <c r="A417" s="1">
        <v>406</v>
      </c>
      <c r="B417" s="61" t="s">
        <v>1773</v>
      </c>
      <c r="C417" s="61" t="s">
        <v>17560</v>
      </c>
      <c r="D417" s="61" t="s">
        <v>17560</v>
      </c>
      <c r="E417" s="61" t="s">
        <v>31146</v>
      </c>
      <c r="F417" s="61" t="s">
        <v>19</v>
      </c>
      <c r="G417" s="61" t="s">
        <v>2397</v>
      </c>
      <c r="H417" s="61" t="s">
        <v>19</v>
      </c>
    </row>
    <row r="418" spans="1:8" x14ac:dyDescent="0.25">
      <c r="A418" s="1">
        <v>407</v>
      </c>
      <c r="B418" s="61" t="s">
        <v>1773</v>
      </c>
      <c r="C418" s="61" t="s">
        <v>17560</v>
      </c>
      <c r="D418" s="61" t="s">
        <v>17560</v>
      </c>
      <c r="E418" s="61" t="s">
        <v>31147</v>
      </c>
      <c r="F418" s="61" t="s">
        <v>31148</v>
      </c>
      <c r="G418" s="61" t="s">
        <v>2397</v>
      </c>
      <c r="H418" s="61" t="s">
        <v>19</v>
      </c>
    </row>
    <row r="419" spans="1:8" x14ac:dyDescent="0.25">
      <c r="A419" s="1">
        <v>408</v>
      </c>
      <c r="B419" s="61" t="s">
        <v>1773</v>
      </c>
      <c r="C419" s="61" t="s">
        <v>17560</v>
      </c>
      <c r="D419" s="61" t="s">
        <v>17560</v>
      </c>
      <c r="E419" s="61" t="s">
        <v>31149</v>
      </c>
      <c r="F419" s="61" t="s">
        <v>31150</v>
      </c>
      <c r="G419" s="61" t="s">
        <v>2400</v>
      </c>
      <c r="H419" s="61" t="s">
        <v>19</v>
      </c>
    </row>
    <row r="420" spans="1:8" x14ac:dyDescent="0.25">
      <c r="A420" s="1">
        <v>409</v>
      </c>
      <c r="B420" s="61" t="s">
        <v>1773</v>
      </c>
      <c r="C420" s="61" t="s">
        <v>17560</v>
      </c>
      <c r="D420" s="61" t="s">
        <v>17560</v>
      </c>
      <c r="E420" s="61" t="s">
        <v>31151</v>
      </c>
      <c r="F420" s="61" t="s">
        <v>31152</v>
      </c>
      <c r="G420" s="61" t="s">
        <v>2400</v>
      </c>
      <c r="H420" s="61" t="s">
        <v>19</v>
      </c>
    </row>
    <row r="421" spans="1:8" x14ac:dyDescent="0.25">
      <c r="A421" s="1">
        <v>410</v>
      </c>
      <c r="B421" s="61" t="s">
        <v>1773</v>
      </c>
      <c r="C421" s="61" t="s">
        <v>17560</v>
      </c>
      <c r="D421" s="61" t="s">
        <v>17560</v>
      </c>
      <c r="E421" s="61" t="s">
        <v>31153</v>
      </c>
      <c r="F421" s="61" t="s">
        <v>19</v>
      </c>
      <c r="G421" s="61" t="s">
        <v>2400</v>
      </c>
      <c r="H421" s="61" t="s">
        <v>19</v>
      </c>
    </row>
    <row r="422" spans="1:8" x14ac:dyDescent="0.25">
      <c r="A422" s="1">
        <v>411</v>
      </c>
      <c r="B422" s="61" t="s">
        <v>1773</v>
      </c>
      <c r="C422" s="61" t="s">
        <v>17560</v>
      </c>
      <c r="D422" s="61" t="s">
        <v>17560</v>
      </c>
      <c r="E422" s="61" t="s">
        <v>31154</v>
      </c>
      <c r="F422" s="61" t="s">
        <v>31155</v>
      </c>
      <c r="G422" s="61" t="s">
        <v>2400</v>
      </c>
      <c r="H422" s="61" t="s">
        <v>19</v>
      </c>
    </row>
    <row r="423" spans="1:8" x14ac:dyDescent="0.25">
      <c r="A423" s="1">
        <v>412</v>
      </c>
      <c r="B423" s="61" t="s">
        <v>1773</v>
      </c>
      <c r="C423" s="61" t="s">
        <v>17560</v>
      </c>
      <c r="D423" s="61" t="s">
        <v>17560</v>
      </c>
      <c r="E423" s="61" t="s">
        <v>31156</v>
      </c>
      <c r="F423" s="61" t="s">
        <v>19</v>
      </c>
      <c r="G423" s="61" t="s">
        <v>2400</v>
      </c>
      <c r="H423" s="61" t="s">
        <v>19</v>
      </c>
    </row>
    <row r="424" spans="1:8" x14ac:dyDescent="0.25">
      <c r="A424" s="1">
        <v>413</v>
      </c>
      <c r="B424" s="61" t="s">
        <v>1773</v>
      </c>
      <c r="C424" s="61" t="s">
        <v>17560</v>
      </c>
      <c r="D424" s="61" t="s">
        <v>17560</v>
      </c>
      <c r="E424" s="61" t="s">
        <v>31157</v>
      </c>
      <c r="F424" s="61" t="s">
        <v>31158</v>
      </c>
      <c r="G424" s="61" t="s">
        <v>2397</v>
      </c>
      <c r="H424" s="61" t="s">
        <v>19</v>
      </c>
    </row>
    <row r="425" spans="1:8" x14ac:dyDescent="0.25">
      <c r="A425" s="1">
        <v>414</v>
      </c>
      <c r="B425" s="61" t="s">
        <v>1773</v>
      </c>
      <c r="C425" s="61" t="s">
        <v>17560</v>
      </c>
      <c r="D425" s="61" t="s">
        <v>17560</v>
      </c>
      <c r="E425" s="61" t="s">
        <v>31159</v>
      </c>
      <c r="F425" s="61" t="s">
        <v>31160</v>
      </c>
      <c r="G425" s="61" t="s">
        <v>2400</v>
      </c>
      <c r="H425" s="61" t="s">
        <v>19</v>
      </c>
    </row>
    <row r="426" spans="1:8" x14ac:dyDescent="0.25">
      <c r="A426" s="1">
        <v>415</v>
      </c>
      <c r="B426" s="61" t="s">
        <v>1773</v>
      </c>
      <c r="C426" s="61" t="s">
        <v>17560</v>
      </c>
      <c r="D426" s="61" t="s">
        <v>17560</v>
      </c>
      <c r="E426" s="61" t="s">
        <v>31161</v>
      </c>
      <c r="F426" s="61" t="s">
        <v>31162</v>
      </c>
      <c r="G426" s="61" t="s">
        <v>2397</v>
      </c>
      <c r="H426" s="61" t="s">
        <v>19</v>
      </c>
    </row>
    <row r="427" spans="1:8" x14ac:dyDescent="0.25">
      <c r="A427" s="1">
        <v>416</v>
      </c>
      <c r="B427" s="61" t="s">
        <v>1773</v>
      </c>
      <c r="C427" s="61" t="s">
        <v>17560</v>
      </c>
      <c r="D427" s="61" t="s">
        <v>17560</v>
      </c>
      <c r="E427" s="61" t="s">
        <v>31163</v>
      </c>
      <c r="F427" s="61" t="s">
        <v>31164</v>
      </c>
      <c r="G427" s="61" t="s">
        <v>2397</v>
      </c>
      <c r="H427" s="61" t="s">
        <v>19</v>
      </c>
    </row>
    <row r="428" spans="1:8" x14ac:dyDescent="0.25">
      <c r="A428" s="1">
        <v>417</v>
      </c>
      <c r="B428" s="61" t="s">
        <v>1773</v>
      </c>
      <c r="C428" s="61" t="s">
        <v>17560</v>
      </c>
      <c r="D428" s="61" t="s">
        <v>17560</v>
      </c>
      <c r="E428" s="61" t="s">
        <v>31165</v>
      </c>
      <c r="F428" s="61" t="s">
        <v>19</v>
      </c>
      <c r="G428" s="61" t="s">
        <v>2400</v>
      </c>
      <c r="H428" s="61" t="s">
        <v>19</v>
      </c>
    </row>
    <row r="429" spans="1:8" x14ac:dyDescent="0.25">
      <c r="A429" s="1">
        <v>418</v>
      </c>
      <c r="B429" s="61" t="s">
        <v>1773</v>
      </c>
      <c r="C429" s="61" t="s">
        <v>17560</v>
      </c>
      <c r="D429" s="61" t="s">
        <v>17560</v>
      </c>
      <c r="E429" s="61" t="s">
        <v>31166</v>
      </c>
      <c r="F429" s="61" t="s">
        <v>19</v>
      </c>
      <c r="G429" s="61" t="s">
        <v>2397</v>
      </c>
      <c r="H429" s="61" t="s">
        <v>19</v>
      </c>
    </row>
    <row r="430" spans="1:8" x14ac:dyDescent="0.25">
      <c r="A430" s="1">
        <v>419</v>
      </c>
      <c r="B430" s="61" t="s">
        <v>1773</v>
      </c>
      <c r="C430" s="61" t="s">
        <v>17560</v>
      </c>
      <c r="D430" s="61" t="s">
        <v>17560</v>
      </c>
      <c r="E430" s="61" t="s">
        <v>31167</v>
      </c>
      <c r="F430" s="61" t="s">
        <v>31168</v>
      </c>
      <c r="G430" s="61" t="s">
        <v>2397</v>
      </c>
      <c r="H430" s="61" t="s">
        <v>19</v>
      </c>
    </row>
    <row r="431" spans="1:8" x14ac:dyDescent="0.25">
      <c r="A431" s="1">
        <v>420</v>
      </c>
      <c r="B431" s="61" t="s">
        <v>1773</v>
      </c>
      <c r="C431" s="61" t="s">
        <v>17560</v>
      </c>
      <c r="D431" s="61" t="s">
        <v>17560</v>
      </c>
      <c r="E431" s="61" t="s">
        <v>31169</v>
      </c>
      <c r="F431" s="61" t="s">
        <v>31170</v>
      </c>
      <c r="G431" s="61" t="s">
        <v>2397</v>
      </c>
      <c r="H431" s="61" t="s">
        <v>19</v>
      </c>
    </row>
    <row r="432" spans="1:8" x14ac:dyDescent="0.25">
      <c r="A432" s="1">
        <v>421</v>
      </c>
      <c r="B432" s="61" t="s">
        <v>1773</v>
      </c>
      <c r="C432" s="61" t="s">
        <v>17560</v>
      </c>
      <c r="D432" s="61" t="s">
        <v>17560</v>
      </c>
      <c r="E432" s="61" t="s">
        <v>31171</v>
      </c>
      <c r="F432" s="61" t="s">
        <v>19</v>
      </c>
      <c r="G432" s="61" t="s">
        <v>2397</v>
      </c>
      <c r="H432" s="61" t="s">
        <v>19</v>
      </c>
    </row>
    <row r="433" spans="1:8" x14ac:dyDescent="0.25">
      <c r="A433" s="1">
        <v>422</v>
      </c>
      <c r="B433" s="61" t="s">
        <v>1773</v>
      </c>
      <c r="C433" s="61" t="s">
        <v>17560</v>
      </c>
      <c r="D433" s="61" t="s">
        <v>17560</v>
      </c>
      <c r="E433" s="61" t="s">
        <v>31172</v>
      </c>
      <c r="F433" s="61" t="s">
        <v>31173</v>
      </c>
      <c r="G433" s="61" t="s">
        <v>2400</v>
      </c>
      <c r="H433" s="61" t="s">
        <v>19</v>
      </c>
    </row>
    <row r="434" spans="1:8" x14ac:dyDescent="0.25">
      <c r="A434" s="1">
        <v>423</v>
      </c>
      <c r="B434" s="61" t="s">
        <v>1773</v>
      </c>
      <c r="C434" s="61" t="s">
        <v>17560</v>
      </c>
      <c r="D434" s="61" t="s">
        <v>17560</v>
      </c>
      <c r="E434" s="61" t="s">
        <v>31174</v>
      </c>
      <c r="F434" s="61" t="s">
        <v>31175</v>
      </c>
      <c r="G434" s="61" t="s">
        <v>2397</v>
      </c>
      <c r="H434" s="61" t="s">
        <v>19</v>
      </c>
    </row>
    <row r="435" spans="1:8" x14ac:dyDescent="0.25">
      <c r="A435" s="1">
        <v>424</v>
      </c>
      <c r="B435" s="61" t="s">
        <v>1773</v>
      </c>
      <c r="C435" s="61" t="s">
        <v>17560</v>
      </c>
      <c r="D435" s="61" t="s">
        <v>17560</v>
      </c>
      <c r="E435" s="61" t="s">
        <v>31176</v>
      </c>
      <c r="F435" s="61" t="s">
        <v>19</v>
      </c>
      <c r="G435" s="61" t="s">
        <v>2397</v>
      </c>
      <c r="H435" s="61" t="s">
        <v>19</v>
      </c>
    </row>
    <row r="436" spans="1:8" x14ac:dyDescent="0.25">
      <c r="A436" s="1">
        <v>425</v>
      </c>
      <c r="B436" s="61" t="s">
        <v>1773</v>
      </c>
      <c r="C436" s="61" t="s">
        <v>17560</v>
      </c>
      <c r="D436" s="61" t="s">
        <v>17560</v>
      </c>
      <c r="E436" s="61" t="s">
        <v>31177</v>
      </c>
      <c r="F436" s="61" t="s">
        <v>19</v>
      </c>
      <c r="G436" s="61" t="s">
        <v>2400</v>
      </c>
      <c r="H436" s="61" t="s">
        <v>19</v>
      </c>
    </row>
    <row r="437" spans="1:8" x14ac:dyDescent="0.25">
      <c r="A437" s="1">
        <v>426</v>
      </c>
      <c r="B437" s="61" t="s">
        <v>1773</v>
      </c>
      <c r="C437" s="61" t="s">
        <v>17560</v>
      </c>
      <c r="D437" s="61" t="s">
        <v>17560</v>
      </c>
      <c r="E437" s="61" t="s">
        <v>31178</v>
      </c>
      <c r="F437" s="61" t="s">
        <v>31179</v>
      </c>
      <c r="G437" s="61" t="s">
        <v>2397</v>
      </c>
      <c r="H437" s="61" t="s">
        <v>19</v>
      </c>
    </row>
    <row r="438" spans="1:8" x14ac:dyDescent="0.25">
      <c r="A438" s="1">
        <v>427</v>
      </c>
      <c r="B438" s="61" t="s">
        <v>1773</v>
      </c>
      <c r="C438" s="61" t="s">
        <v>17560</v>
      </c>
      <c r="D438" s="61" t="s">
        <v>17560</v>
      </c>
      <c r="E438" s="61" t="s">
        <v>31180</v>
      </c>
      <c r="F438" s="61" t="s">
        <v>19</v>
      </c>
      <c r="G438" s="61" t="s">
        <v>2397</v>
      </c>
      <c r="H438" s="61" t="s">
        <v>19</v>
      </c>
    </row>
    <row r="439" spans="1:8" x14ac:dyDescent="0.25">
      <c r="A439" s="1">
        <v>428</v>
      </c>
      <c r="B439" s="61" t="s">
        <v>1773</v>
      </c>
      <c r="C439" s="61" t="s">
        <v>17560</v>
      </c>
      <c r="D439" s="61" t="s">
        <v>17560</v>
      </c>
      <c r="E439" s="61" t="s">
        <v>31181</v>
      </c>
      <c r="F439" s="61" t="s">
        <v>31182</v>
      </c>
      <c r="G439" s="61" t="s">
        <v>2397</v>
      </c>
      <c r="H439" s="61" t="s">
        <v>19</v>
      </c>
    </row>
    <row r="440" spans="1:8" x14ac:dyDescent="0.25">
      <c r="A440" s="1">
        <v>429</v>
      </c>
      <c r="B440" s="61" t="s">
        <v>1773</v>
      </c>
      <c r="C440" s="61" t="s">
        <v>17560</v>
      </c>
      <c r="D440" s="61" t="s">
        <v>17560</v>
      </c>
      <c r="E440" s="61" t="s">
        <v>31183</v>
      </c>
      <c r="F440" s="61" t="s">
        <v>31184</v>
      </c>
      <c r="G440" s="61" t="s">
        <v>2400</v>
      </c>
      <c r="H440" s="61" t="s">
        <v>19</v>
      </c>
    </row>
    <row r="441" spans="1:8" x14ac:dyDescent="0.25">
      <c r="A441" s="1">
        <v>430</v>
      </c>
      <c r="B441" s="61" t="s">
        <v>1773</v>
      </c>
      <c r="C441" s="61" t="s">
        <v>17560</v>
      </c>
      <c r="D441" s="61" t="s">
        <v>17560</v>
      </c>
      <c r="E441" s="61" t="s">
        <v>31185</v>
      </c>
      <c r="F441" s="61" t="s">
        <v>31186</v>
      </c>
      <c r="G441" s="61" t="s">
        <v>2397</v>
      </c>
      <c r="H441" s="61" t="s">
        <v>19</v>
      </c>
    </row>
    <row r="442" spans="1:8" x14ac:dyDescent="0.25">
      <c r="A442" s="1">
        <v>431</v>
      </c>
      <c r="B442" s="61" t="s">
        <v>1773</v>
      </c>
      <c r="C442" s="61" t="s">
        <v>17560</v>
      </c>
      <c r="D442" s="61" t="s">
        <v>17560</v>
      </c>
      <c r="E442" s="61" t="s">
        <v>31187</v>
      </c>
      <c r="F442" s="61" t="s">
        <v>31188</v>
      </c>
      <c r="G442" s="61" t="s">
        <v>2397</v>
      </c>
      <c r="H442" s="61" t="s">
        <v>19</v>
      </c>
    </row>
    <row r="443" spans="1:8" x14ac:dyDescent="0.25">
      <c r="A443" s="1">
        <v>432</v>
      </c>
      <c r="B443" s="61" t="s">
        <v>1773</v>
      </c>
      <c r="C443" s="61" t="s">
        <v>17560</v>
      </c>
      <c r="D443" s="61" t="s">
        <v>17560</v>
      </c>
      <c r="E443" s="61" t="s">
        <v>31189</v>
      </c>
      <c r="F443" s="61" t="s">
        <v>31190</v>
      </c>
      <c r="G443" s="61" t="s">
        <v>2397</v>
      </c>
      <c r="H443" s="61" t="s">
        <v>19</v>
      </c>
    </row>
    <row r="444" spans="1:8" x14ac:dyDescent="0.25">
      <c r="A444" s="1">
        <v>433</v>
      </c>
      <c r="B444" s="61" t="s">
        <v>1773</v>
      </c>
      <c r="C444" s="61" t="s">
        <v>17560</v>
      </c>
      <c r="D444" s="61" t="s">
        <v>17560</v>
      </c>
      <c r="E444" s="61" t="s">
        <v>31191</v>
      </c>
      <c r="F444" s="61" t="s">
        <v>19</v>
      </c>
      <c r="G444" s="61" t="s">
        <v>2400</v>
      </c>
      <c r="H444" s="61" t="s">
        <v>19</v>
      </c>
    </row>
    <row r="445" spans="1:8" x14ac:dyDescent="0.25">
      <c r="A445" s="1">
        <v>434</v>
      </c>
      <c r="B445" s="61" t="s">
        <v>1773</v>
      </c>
      <c r="C445" s="61" t="s">
        <v>17560</v>
      </c>
      <c r="D445" s="61" t="s">
        <v>17560</v>
      </c>
      <c r="E445" s="61" t="s">
        <v>31192</v>
      </c>
      <c r="F445" s="61" t="s">
        <v>19</v>
      </c>
      <c r="G445" s="61" t="s">
        <v>2397</v>
      </c>
      <c r="H445" s="61" t="s">
        <v>19</v>
      </c>
    </row>
    <row r="446" spans="1:8" x14ac:dyDescent="0.25">
      <c r="A446" s="1">
        <v>435</v>
      </c>
      <c r="B446" s="61" t="s">
        <v>1773</v>
      </c>
      <c r="C446" s="61" t="s">
        <v>17560</v>
      </c>
      <c r="D446" s="61" t="s">
        <v>17560</v>
      </c>
      <c r="E446" s="61" t="s">
        <v>31193</v>
      </c>
      <c r="F446" s="61" t="s">
        <v>19</v>
      </c>
      <c r="G446" s="61" t="s">
        <v>2400</v>
      </c>
      <c r="H446" s="61" t="s">
        <v>19</v>
      </c>
    </row>
    <row r="447" spans="1:8" x14ac:dyDescent="0.25">
      <c r="A447" s="1">
        <v>436</v>
      </c>
      <c r="B447" s="61" t="s">
        <v>1773</v>
      </c>
      <c r="C447" s="61" t="s">
        <v>17560</v>
      </c>
      <c r="D447" s="61" t="s">
        <v>17560</v>
      </c>
      <c r="E447" s="61" t="s">
        <v>31194</v>
      </c>
      <c r="F447" s="61" t="s">
        <v>19</v>
      </c>
      <c r="G447" s="61" t="s">
        <v>2400</v>
      </c>
      <c r="H447" s="61" t="s">
        <v>19</v>
      </c>
    </row>
    <row r="448" spans="1:8" x14ac:dyDescent="0.25">
      <c r="A448" s="1">
        <v>437</v>
      </c>
      <c r="B448" s="61" t="s">
        <v>1773</v>
      </c>
      <c r="C448" s="61" t="s">
        <v>17560</v>
      </c>
      <c r="D448" s="61" t="s">
        <v>17560</v>
      </c>
      <c r="E448" s="61" t="s">
        <v>31195</v>
      </c>
      <c r="F448" s="61" t="s">
        <v>19</v>
      </c>
      <c r="G448" s="61" t="s">
        <v>2400</v>
      </c>
      <c r="H448" s="61" t="s">
        <v>19</v>
      </c>
    </row>
    <row r="449" spans="1:8" x14ac:dyDescent="0.25">
      <c r="A449" s="1">
        <v>438</v>
      </c>
      <c r="B449" s="61" t="s">
        <v>1773</v>
      </c>
      <c r="C449" s="61" t="s">
        <v>17560</v>
      </c>
      <c r="D449" s="61" t="s">
        <v>17560</v>
      </c>
      <c r="E449" s="61" t="s">
        <v>31196</v>
      </c>
      <c r="F449" s="61" t="s">
        <v>19</v>
      </c>
      <c r="G449" s="61" t="s">
        <v>2400</v>
      </c>
      <c r="H449" s="61" t="s">
        <v>19</v>
      </c>
    </row>
    <row r="450" spans="1:8" x14ac:dyDescent="0.25">
      <c r="A450" s="1">
        <v>439</v>
      </c>
      <c r="B450" s="61" t="s">
        <v>1773</v>
      </c>
      <c r="C450" s="61" t="s">
        <v>17560</v>
      </c>
      <c r="D450" s="61" t="s">
        <v>17560</v>
      </c>
      <c r="E450" s="61" t="s">
        <v>31197</v>
      </c>
      <c r="F450" s="61" t="s">
        <v>19</v>
      </c>
      <c r="G450" s="61" t="s">
        <v>2397</v>
      </c>
      <c r="H450" s="61" t="s">
        <v>19</v>
      </c>
    </row>
    <row r="451" spans="1:8" x14ac:dyDescent="0.25">
      <c r="A451" s="1">
        <v>440</v>
      </c>
      <c r="B451" s="61" t="s">
        <v>1773</v>
      </c>
      <c r="C451" s="61" t="s">
        <v>17560</v>
      </c>
      <c r="D451" s="61" t="s">
        <v>17560</v>
      </c>
      <c r="E451" s="61" t="s">
        <v>31198</v>
      </c>
      <c r="F451" s="61" t="s">
        <v>19</v>
      </c>
      <c r="G451" s="61" t="s">
        <v>2400</v>
      </c>
      <c r="H451" s="61" t="s">
        <v>19</v>
      </c>
    </row>
    <row r="452" spans="1:8" x14ac:dyDescent="0.25">
      <c r="A452" s="1">
        <v>441</v>
      </c>
      <c r="B452" s="61" t="s">
        <v>1773</v>
      </c>
      <c r="C452" s="61" t="s">
        <v>17560</v>
      </c>
      <c r="D452" s="61" t="s">
        <v>17560</v>
      </c>
      <c r="E452" s="61" t="s">
        <v>31199</v>
      </c>
      <c r="F452" s="61" t="s">
        <v>19</v>
      </c>
      <c r="G452" s="61" t="s">
        <v>2400</v>
      </c>
      <c r="H452" s="61" t="s">
        <v>19</v>
      </c>
    </row>
    <row r="453" spans="1:8" x14ac:dyDescent="0.25">
      <c r="A453" s="1">
        <v>442</v>
      </c>
      <c r="B453" s="61" t="s">
        <v>1773</v>
      </c>
      <c r="C453" s="61" t="s">
        <v>17560</v>
      </c>
      <c r="D453" s="61" t="s">
        <v>17560</v>
      </c>
      <c r="E453" s="61" t="s">
        <v>31200</v>
      </c>
      <c r="F453" s="61" t="s">
        <v>31201</v>
      </c>
      <c r="G453" s="61" t="s">
        <v>2397</v>
      </c>
      <c r="H453" s="61" t="s">
        <v>19</v>
      </c>
    </row>
    <row r="454" spans="1:8" x14ac:dyDescent="0.25">
      <c r="A454" s="1">
        <v>443</v>
      </c>
      <c r="B454" s="61" t="s">
        <v>1773</v>
      </c>
      <c r="C454" s="61" t="s">
        <v>17560</v>
      </c>
      <c r="D454" s="61" t="s">
        <v>17560</v>
      </c>
      <c r="E454" s="61" t="s">
        <v>31202</v>
      </c>
      <c r="F454" s="61" t="s">
        <v>31203</v>
      </c>
      <c r="G454" s="61" t="s">
        <v>2400</v>
      </c>
      <c r="H454" s="61" t="s">
        <v>19</v>
      </c>
    </row>
    <row r="455" spans="1:8" x14ac:dyDescent="0.25">
      <c r="A455" s="1">
        <v>444</v>
      </c>
      <c r="B455" s="61" t="s">
        <v>1773</v>
      </c>
      <c r="C455" s="61" t="s">
        <v>17560</v>
      </c>
      <c r="D455" s="61" t="s">
        <v>17560</v>
      </c>
      <c r="E455" s="61" t="s">
        <v>31204</v>
      </c>
      <c r="F455" s="61" t="s">
        <v>31205</v>
      </c>
      <c r="G455" s="61" t="s">
        <v>2400</v>
      </c>
      <c r="H455" s="61" t="s">
        <v>19</v>
      </c>
    </row>
    <row r="456" spans="1:8" x14ac:dyDescent="0.25">
      <c r="A456" s="1">
        <v>445</v>
      </c>
      <c r="B456" s="61" t="s">
        <v>1773</v>
      </c>
      <c r="C456" s="61" t="s">
        <v>17560</v>
      </c>
      <c r="D456" s="61" t="s">
        <v>17560</v>
      </c>
      <c r="E456" s="61" t="s">
        <v>31206</v>
      </c>
      <c r="F456" s="61" t="s">
        <v>31207</v>
      </c>
      <c r="G456" s="61" t="s">
        <v>2400</v>
      </c>
      <c r="H456" s="61" t="s">
        <v>19</v>
      </c>
    </row>
    <row r="457" spans="1:8" x14ac:dyDescent="0.25">
      <c r="A457" s="1">
        <v>446</v>
      </c>
      <c r="B457" s="61" t="s">
        <v>1773</v>
      </c>
      <c r="C457" s="61" t="s">
        <v>17560</v>
      </c>
      <c r="D457" s="61" t="s">
        <v>17560</v>
      </c>
      <c r="E457" s="61" t="s">
        <v>31208</v>
      </c>
      <c r="F457" s="61" t="s">
        <v>31209</v>
      </c>
      <c r="G457" s="61" t="s">
        <v>2400</v>
      </c>
      <c r="H457" s="61" t="s">
        <v>19</v>
      </c>
    </row>
    <row r="458" spans="1:8" x14ac:dyDescent="0.25">
      <c r="A458" s="1">
        <v>447</v>
      </c>
      <c r="B458" s="61" t="s">
        <v>1773</v>
      </c>
      <c r="C458" s="61" t="s">
        <v>17560</v>
      </c>
      <c r="D458" s="61" t="s">
        <v>17560</v>
      </c>
      <c r="E458" s="61" t="s">
        <v>31210</v>
      </c>
      <c r="F458" s="61" t="s">
        <v>31211</v>
      </c>
      <c r="G458" s="61" t="s">
        <v>2397</v>
      </c>
      <c r="H458" s="61" t="s">
        <v>19</v>
      </c>
    </row>
    <row r="459" spans="1:8" x14ac:dyDescent="0.25">
      <c r="A459" s="1">
        <v>448</v>
      </c>
      <c r="B459" s="61" t="s">
        <v>1773</v>
      </c>
      <c r="C459" s="61" t="s">
        <v>17560</v>
      </c>
      <c r="D459" s="61" t="s">
        <v>17560</v>
      </c>
      <c r="E459" s="61" t="s">
        <v>31212</v>
      </c>
      <c r="F459" s="61" t="s">
        <v>31213</v>
      </c>
      <c r="G459" s="61" t="s">
        <v>2397</v>
      </c>
      <c r="H459" s="61" t="s">
        <v>19</v>
      </c>
    </row>
    <row r="460" spans="1:8" x14ac:dyDescent="0.25">
      <c r="A460" s="1">
        <v>449</v>
      </c>
      <c r="B460" s="61" t="s">
        <v>1773</v>
      </c>
      <c r="C460" s="61" t="s">
        <v>17560</v>
      </c>
      <c r="D460" s="61" t="s">
        <v>17560</v>
      </c>
      <c r="E460" s="61" t="s">
        <v>31214</v>
      </c>
      <c r="F460" s="61" t="s">
        <v>31215</v>
      </c>
      <c r="G460" s="61" t="s">
        <v>2397</v>
      </c>
      <c r="H460" s="61" t="s">
        <v>19</v>
      </c>
    </row>
    <row r="461" spans="1:8" x14ac:dyDescent="0.25">
      <c r="A461" s="1">
        <v>450</v>
      </c>
      <c r="B461" s="61" t="s">
        <v>1773</v>
      </c>
      <c r="C461" s="61" t="s">
        <v>17560</v>
      </c>
      <c r="D461" s="61" t="s">
        <v>17560</v>
      </c>
      <c r="E461" s="61" t="s">
        <v>31216</v>
      </c>
      <c r="F461" s="61" t="s">
        <v>19</v>
      </c>
      <c r="G461" s="61" t="s">
        <v>2400</v>
      </c>
      <c r="H461" s="61" t="s">
        <v>19</v>
      </c>
    </row>
    <row r="462" spans="1:8" x14ac:dyDescent="0.25">
      <c r="A462" s="1">
        <v>451</v>
      </c>
      <c r="B462" s="61" t="s">
        <v>1773</v>
      </c>
      <c r="C462" s="61" t="s">
        <v>17560</v>
      </c>
      <c r="D462" s="61" t="s">
        <v>17560</v>
      </c>
      <c r="E462" s="61" t="s">
        <v>31217</v>
      </c>
      <c r="F462" s="61" t="s">
        <v>19</v>
      </c>
      <c r="G462" s="61" t="s">
        <v>2400</v>
      </c>
      <c r="H462" s="61" t="s">
        <v>19</v>
      </c>
    </row>
    <row r="463" spans="1:8" x14ac:dyDescent="0.25">
      <c r="A463" s="1">
        <v>452</v>
      </c>
      <c r="B463" s="61" t="s">
        <v>1773</v>
      </c>
      <c r="C463" s="61" t="s">
        <v>17560</v>
      </c>
      <c r="D463" s="61" t="s">
        <v>17560</v>
      </c>
      <c r="E463" s="61" t="s">
        <v>31218</v>
      </c>
      <c r="F463" s="61" t="s">
        <v>19</v>
      </c>
      <c r="G463" s="61" t="s">
        <v>2397</v>
      </c>
      <c r="H463" s="61" t="s">
        <v>19</v>
      </c>
    </row>
    <row r="464" spans="1:8" x14ac:dyDescent="0.25">
      <c r="A464" s="1">
        <v>453</v>
      </c>
      <c r="B464" s="61" t="s">
        <v>1773</v>
      </c>
      <c r="C464" s="61" t="s">
        <v>17560</v>
      </c>
      <c r="D464" s="61" t="s">
        <v>17560</v>
      </c>
      <c r="E464" s="61" t="s">
        <v>31219</v>
      </c>
      <c r="F464" s="61" t="s">
        <v>19</v>
      </c>
      <c r="G464" s="61" t="s">
        <v>2400</v>
      </c>
      <c r="H464" s="61" t="s">
        <v>19</v>
      </c>
    </row>
    <row r="465" spans="1:8" x14ac:dyDescent="0.25">
      <c r="A465" s="1">
        <v>454</v>
      </c>
      <c r="B465" s="61" t="s">
        <v>1773</v>
      </c>
      <c r="C465" s="61" t="s">
        <v>17560</v>
      </c>
      <c r="D465" s="61" t="s">
        <v>17560</v>
      </c>
      <c r="E465" s="61" t="s">
        <v>31220</v>
      </c>
      <c r="F465" s="61" t="s">
        <v>19</v>
      </c>
      <c r="G465" s="61" t="s">
        <v>2397</v>
      </c>
      <c r="H465" s="61" t="s">
        <v>19</v>
      </c>
    </row>
    <row r="466" spans="1:8" x14ac:dyDescent="0.25">
      <c r="A466" s="1">
        <v>455</v>
      </c>
      <c r="B466" s="61" t="s">
        <v>1773</v>
      </c>
      <c r="C466" s="61" t="s">
        <v>17560</v>
      </c>
      <c r="D466" s="61" t="s">
        <v>17560</v>
      </c>
      <c r="E466" s="61" t="s">
        <v>31221</v>
      </c>
      <c r="F466" s="61" t="s">
        <v>31222</v>
      </c>
      <c r="G466" s="61" t="s">
        <v>2400</v>
      </c>
      <c r="H466" s="61" t="s">
        <v>19</v>
      </c>
    </row>
    <row r="467" spans="1:8" x14ac:dyDescent="0.25">
      <c r="A467" s="1">
        <v>456</v>
      </c>
      <c r="B467" s="61" t="s">
        <v>1773</v>
      </c>
      <c r="C467" s="61" t="s">
        <v>17560</v>
      </c>
      <c r="D467" s="61" t="s">
        <v>17560</v>
      </c>
      <c r="E467" s="61" t="s">
        <v>31223</v>
      </c>
      <c r="F467" s="61" t="s">
        <v>19</v>
      </c>
      <c r="G467" s="61" t="s">
        <v>2400</v>
      </c>
      <c r="H467" s="61" t="s">
        <v>19</v>
      </c>
    </row>
    <row r="468" spans="1:8" x14ac:dyDescent="0.25">
      <c r="A468" s="1">
        <v>457</v>
      </c>
      <c r="B468" s="61" t="s">
        <v>1773</v>
      </c>
      <c r="C468" s="61" t="s">
        <v>17560</v>
      </c>
      <c r="D468" s="61" t="s">
        <v>17560</v>
      </c>
      <c r="E468" s="61" t="s">
        <v>31224</v>
      </c>
      <c r="F468" s="61" t="s">
        <v>19</v>
      </c>
      <c r="G468" s="61" t="s">
        <v>2397</v>
      </c>
      <c r="H468" s="61" t="s">
        <v>19</v>
      </c>
    </row>
    <row r="469" spans="1:8" x14ac:dyDescent="0.25">
      <c r="A469" s="1">
        <v>458</v>
      </c>
      <c r="B469" s="61" t="s">
        <v>1773</v>
      </c>
      <c r="C469" s="61" t="s">
        <v>17560</v>
      </c>
      <c r="D469" s="61" t="s">
        <v>17560</v>
      </c>
      <c r="E469" s="61" t="s">
        <v>31225</v>
      </c>
      <c r="F469" s="61" t="s">
        <v>19</v>
      </c>
      <c r="G469" s="61" t="s">
        <v>2397</v>
      </c>
      <c r="H469" s="61" t="s">
        <v>19</v>
      </c>
    </row>
    <row r="470" spans="1:8" x14ac:dyDescent="0.25">
      <c r="A470" s="1">
        <v>459</v>
      </c>
      <c r="B470" s="61" t="s">
        <v>1773</v>
      </c>
      <c r="C470" s="61" t="s">
        <v>17560</v>
      </c>
      <c r="D470" s="61" t="s">
        <v>17560</v>
      </c>
      <c r="E470" s="61" t="s">
        <v>31226</v>
      </c>
      <c r="F470" s="61" t="s">
        <v>19</v>
      </c>
      <c r="G470" s="61" t="s">
        <v>2400</v>
      </c>
      <c r="H470" s="61" t="s">
        <v>19</v>
      </c>
    </row>
    <row r="471" spans="1:8" x14ac:dyDescent="0.25">
      <c r="A471" s="1">
        <v>460</v>
      </c>
      <c r="B471" s="61" t="s">
        <v>1773</v>
      </c>
      <c r="C471" s="61" t="s">
        <v>17560</v>
      </c>
      <c r="D471" s="61" t="s">
        <v>17560</v>
      </c>
      <c r="E471" s="61" t="s">
        <v>31227</v>
      </c>
      <c r="F471" s="61" t="s">
        <v>19</v>
      </c>
      <c r="G471" s="61" t="s">
        <v>2400</v>
      </c>
      <c r="H471" s="61" t="s">
        <v>19</v>
      </c>
    </row>
    <row r="472" spans="1:8" x14ac:dyDescent="0.25">
      <c r="A472" s="1">
        <v>461</v>
      </c>
      <c r="B472" s="61" t="s">
        <v>1773</v>
      </c>
      <c r="C472" s="61" t="s">
        <v>17560</v>
      </c>
      <c r="D472" s="61" t="s">
        <v>17560</v>
      </c>
      <c r="E472" s="61" t="s">
        <v>31228</v>
      </c>
      <c r="F472" s="61" t="s">
        <v>31229</v>
      </c>
      <c r="G472" s="61" t="s">
        <v>2400</v>
      </c>
      <c r="H472" s="61" t="s">
        <v>19</v>
      </c>
    </row>
    <row r="473" spans="1:8" x14ac:dyDescent="0.25">
      <c r="A473" s="1">
        <v>462</v>
      </c>
      <c r="B473" s="61" t="s">
        <v>1773</v>
      </c>
      <c r="C473" s="61" t="s">
        <v>17560</v>
      </c>
      <c r="D473" s="61" t="s">
        <v>17560</v>
      </c>
      <c r="E473" s="61" t="s">
        <v>31230</v>
      </c>
      <c r="F473" s="61" t="s">
        <v>31231</v>
      </c>
      <c r="G473" s="61" t="s">
        <v>2400</v>
      </c>
      <c r="H473" s="61" t="s">
        <v>19</v>
      </c>
    </row>
    <row r="474" spans="1:8" x14ac:dyDescent="0.25">
      <c r="A474" s="1">
        <v>463</v>
      </c>
      <c r="B474" s="61" t="s">
        <v>1773</v>
      </c>
      <c r="C474" s="61" t="s">
        <v>17560</v>
      </c>
      <c r="D474" s="61" t="s">
        <v>17560</v>
      </c>
      <c r="E474" s="61" t="s">
        <v>31232</v>
      </c>
      <c r="F474" s="61" t="s">
        <v>19</v>
      </c>
      <c r="G474" s="61" t="s">
        <v>2397</v>
      </c>
      <c r="H474" s="61" t="s">
        <v>19</v>
      </c>
    </row>
    <row r="475" spans="1:8" x14ac:dyDescent="0.25">
      <c r="A475" s="1">
        <v>464</v>
      </c>
      <c r="B475" s="61" t="s">
        <v>1773</v>
      </c>
      <c r="C475" s="61" t="s">
        <v>17560</v>
      </c>
      <c r="D475" s="61" t="s">
        <v>17560</v>
      </c>
      <c r="E475" s="61" t="s">
        <v>31233</v>
      </c>
      <c r="F475" s="61" t="s">
        <v>19</v>
      </c>
      <c r="G475" s="61" t="s">
        <v>2400</v>
      </c>
      <c r="H475" s="61" t="s">
        <v>19</v>
      </c>
    </row>
    <row r="476" spans="1:8" x14ac:dyDescent="0.25">
      <c r="A476" s="1">
        <v>465</v>
      </c>
      <c r="B476" s="61" t="s">
        <v>1773</v>
      </c>
      <c r="C476" s="61" t="s">
        <v>17560</v>
      </c>
      <c r="D476" s="61" t="s">
        <v>17560</v>
      </c>
      <c r="E476" s="61" t="s">
        <v>31234</v>
      </c>
      <c r="F476" s="61" t="s">
        <v>31235</v>
      </c>
      <c r="G476" s="61" t="s">
        <v>2397</v>
      </c>
      <c r="H476" s="61" t="s">
        <v>19</v>
      </c>
    </row>
    <row r="477" spans="1:8" x14ac:dyDescent="0.25">
      <c r="A477" s="1">
        <v>466</v>
      </c>
      <c r="B477" s="61" t="s">
        <v>1773</v>
      </c>
      <c r="C477" s="61" t="s">
        <v>17560</v>
      </c>
      <c r="D477" s="61" t="s">
        <v>17560</v>
      </c>
      <c r="E477" s="61" t="s">
        <v>31236</v>
      </c>
      <c r="F477" s="61" t="s">
        <v>19</v>
      </c>
      <c r="G477" s="61" t="s">
        <v>2400</v>
      </c>
      <c r="H477" s="61" t="s">
        <v>19</v>
      </c>
    </row>
    <row r="478" spans="1:8" x14ac:dyDescent="0.25">
      <c r="A478" s="1">
        <v>467</v>
      </c>
      <c r="B478" s="61" t="s">
        <v>1773</v>
      </c>
      <c r="C478" s="61" t="s">
        <v>17560</v>
      </c>
      <c r="D478" s="61" t="s">
        <v>17560</v>
      </c>
      <c r="E478" s="61" t="s">
        <v>31237</v>
      </c>
      <c r="F478" s="61" t="s">
        <v>19</v>
      </c>
      <c r="G478" s="61" t="s">
        <v>2400</v>
      </c>
      <c r="H478" s="61" t="s">
        <v>19</v>
      </c>
    </row>
    <row r="479" spans="1:8" x14ac:dyDescent="0.25">
      <c r="A479" s="1">
        <v>468</v>
      </c>
      <c r="B479" s="61" t="s">
        <v>1773</v>
      </c>
      <c r="C479" s="61" t="s">
        <v>17560</v>
      </c>
      <c r="D479" s="61" t="s">
        <v>17560</v>
      </c>
      <c r="E479" s="61" t="s">
        <v>31238</v>
      </c>
      <c r="F479" s="61" t="s">
        <v>19</v>
      </c>
      <c r="G479" s="61" t="s">
        <v>2397</v>
      </c>
      <c r="H479" s="61" t="s">
        <v>19</v>
      </c>
    </row>
    <row r="480" spans="1:8" x14ac:dyDescent="0.25">
      <c r="A480" s="1">
        <v>469</v>
      </c>
      <c r="B480" s="61" t="s">
        <v>1773</v>
      </c>
      <c r="C480" s="61" t="s">
        <v>17560</v>
      </c>
      <c r="D480" s="61" t="s">
        <v>17560</v>
      </c>
      <c r="E480" s="61" t="s">
        <v>31239</v>
      </c>
      <c r="F480" s="61" t="s">
        <v>19</v>
      </c>
      <c r="G480" s="61" t="s">
        <v>2400</v>
      </c>
      <c r="H480" s="61" t="s">
        <v>19</v>
      </c>
    </row>
    <row r="481" spans="1:8" x14ac:dyDescent="0.25">
      <c r="A481" s="1">
        <v>470</v>
      </c>
      <c r="B481" s="61" t="s">
        <v>1773</v>
      </c>
      <c r="C481" s="61" t="s">
        <v>17560</v>
      </c>
      <c r="D481" s="61" t="s">
        <v>17560</v>
      </c>
      <c r="E481" s="61" t="s">
        <v>31240</v>
      </c>
      <c r="F481" s="61" t="s">
        <v>19</v>
      </c>
      <c r="G481" s="61" t="s">
        <v>2397</v>
      </c>
      <c r="H481" s="61" t="s">
        <v>19</v>
      </c>
    </row>
    <row r="482" spans="1:8" x14ac:dyDescent="0.25">
      <c r="A482" s="1">
        <v>471</v>
      </c>
      <c r="B482" s="61" t="s">
        <v>1773</v>
      </c>
      <c r="C482" s="61" t="s">
        <v>17560</v>
      </c>
      <c r="D482" s="61" t="s">
        <v>17560</v>
      </c>
      <c r="E482" s="61" t="s">
        <v>31241</v>
      </c>
      <c r="F482" s="61" t="s">
        <v>19</v>
      </c>
      <c r="G482" s="61" t="s">
        <v>2400</v>
      </c>
      <c r="H482" s="61" t="s">
        <v>19</v>
      </c>
    </row>
    <row r="483" spans="1:8" x14ac:dyDescent="0.25">
      <c r="A483" s="1">
        <v>472</v>
      </c>
      <c r="B483" s="61" t="s">
        <v>1773</v>
      </c>
      <c r="C483" s="61" t="s">
        <v>17560</v>
      </c>
      <c r="D483" s="61" t="s">
        <v>17560</v>
      </c>
      <c r="E483" s="61" t="s">
        <v>31242</v>
      </c>
      <c r="F483" s="61" t="s">
        <v>19</v>
      </c>
      <c r="G483" s="61" t="s">
        <v>2397</v>
      </c>
      <c r="H483" s="61" t="s">
        <v>19</v>
      </c>
    </row>
    <row r="484" spans="1:8" x14ac:dyDescent="0.25">
      <c r="A484" s="1">
        <v>473</v>
      </c>
      <c r="B484" s="61" t="s">
        <v>1773</v>
      </c>
      <c r="C484" s="61" t="s">
        <v>17560</v>
      </c>
      <c r="D484" s="61" t="s">
        <v>17560</v>
      </c>
      <c r="E484" s="61" t="s">
        <v>31243</v>
      </c>
      <c r="F484" s="61" t="s">
        <v>31244</v>
      </c>
      <c r="G484" s="61" t="s">
        <v>2397</v>
      </c>
      <c r="H484" s="61" t="s">
        <v>19</v>
      </c>
    </row>
    <row r="485" spans="1:8" x14ac:dyDescent="0.25">
      <c r="A485" s="1">
        <v>474</v>
      </c>
      <c r="B485" s="61" t="s">
        <v>1773</v>
      </c>
      <c r="C485" s="61" t="s">
        <v>17560</v>
      </c>
      <c r="D485" s="61" t="s">
        <v>17560</v>
      </c>
      <c r="E485" s="61" t="s">
        <v>31245</v>
      </c>
      <c r="F485" s="61" t="s">
        <v>31246</v>
      </c>
      <c r="G485" s="61" t="s">
        <v>2400</v>
      </c>
      <c r="H485" s="61" t="s">
        <v>19</v>
      </c>
    </row>
    <row r="486" spans="1:8" x14ac:dyDescent="0.25">
      <c r="A486" s="1">
        <v>475</v>
      </c>
      <c r="B486" s="61" t="s">
        <v>1773</v>
      </c>
      <c r="C486" s="61" t="s">
        <v>17560</v>
      </c>
      <c r="D486" s="61" t="s">
        <v>17560</v>
      </c>
      <c r="E486" s="61" t="s">
        <v>31247</v>
      </c>
      <c r="F486" s="61" t="s">
        <v>31248</v>
      </c>
      <c r="G486" s="61" t="s">
        <v>2397</v>
      </c>
      <c r="H486" s="61" t="s">
        <v>19</v>
      </c>
    </row>
    <row r="487" spans="1:8" x14ac:dyDescent="0.25">
      <c r="A487" s="1">
        <v>476</v>
      </c>
      <c r="B487" s="61" t="s">
        <v>1773</v>
      </c>
      <c r="C487" s="61" t="s">
        <v>17560</v>
      </c>
      <c r="D487" s="61" t="s">
        <v>17560</v>
      </c>
      <c r="E487" s="61" t="s">
        <v>31249</v>
      </c>
      <c r="F487" s="61" t="s">
        <v>31250</v>
      </c>
      <c r="G487" s="61" t="s">
        <v>2400</v>
      </c>
      <c r="H487" s="61" t="s">
        <v>19</v>
      </c>
    </row>
    <row r="488" spans="1:8" x14ac:dyDescent="0.25">
      <c r="A488" s="1">
        <v>477</v>
      </c>
      <c r="B488" s="61" t="s">
        <v>1773</v>
      </c>
      <c r="C488" s="61" t="s">
        <v>17560</v>
      </c>
      <c r="D488" s="61" t="s">
        <v>17560</v>
      </c>
      <c r="E488" s="61" t="s">
        <v>31251</v>
      </c>
      <c r="F488" s="61" t="s">
        <v>31252</v>
      </c>
      <c r="G488" s="61" t="s">
        <v>2400</v>
      </c>
      <c r="H488" s="61" t="s">
        <v>19</v>
      </c>
    </row>
    <row r="489" spans="1:8" x14ac:dyDescent="0.25">
      <c r="A489" s="1">
        <v>478</v>
      </c>
      <c r="B489" s="61" t="s">
        <v>1773</v>
      </c>
      <c r="C489" s="61" t="s">
        <v>17560</v>
      </c>
      <c r="D489" s="61" t="s">
        <v>17560</v>
      </c>
      <c r="E489" s="61" t="s">
        <v>31253</v>
      </c>
      <c r="F489" s="61" t="s">
        <v>31254</v>
      </c>
      <c r="G489" s="61" t="s">
        <v>2397</v>
      </c>
      <c r="H489" s="61" t="s">
        <v>19</v>
      </c>
    </row>
    <row r="490" spans="1:8" x14ac:dyDescent="0.25">
      <c r="A490" s="1">
        <v>479</v>
      </c>
      <c r="B490" s="61" t="s">
        <v>1773</v>
      </c>
      <c r="C490" s="61" t="s">
        <v>17560</v>
      </c>
      <c r="D490" s="61" t="s">
        <v>17560</v>
      </c>
      <c r="E490" s="61" t="s">
        <v>31255</v>
      </c>
      <c r="F490" s="61" t="s">
        <v>31256</v>
      </c>
      <c r="G490" s="61" t="s">
        <v>2400</v>
      </c>
      <c r="H490" s="61" t="s">
        <v>19</v>
      </c>
    </row>
    <row r="491" spans="1:8" x14ac:dyDescent="0.25">
      <c r="A491" s="1">
        <v>480</v>
      </c>
      <c r="B491" s="61" t="s">
        <v>1773</v>
      </c>
      <c r="C491" s="61" t="s">
        <v>17560</v>
      </c>
      <c r="D491" s="61" t="s">
        <v>17560</v>
      </c>
      <c r="E491" s="61" t="s">
        <v>31257</v>
      </c>
      <c r="F491" s="61" t="s">
        <v>19</v>
      </c>
      <c r="G491" s="61" t="s">
        <v>2397</v>
      </c>
      <c r="H491" s="61" t="s">
        <v>19</v>
      </c>
    </row>
    <row r="492" spans="1:8" x14ac:dyDescent="0.25">
      <c r="A492" s="1">
        <v>481</v>
      </c>
      <c r="B492" s="61" t="s">
        <v>2401</v>
      </c>
      <c r="C492" s="61" t="s">
        <v>21271</v>
      </c>
      <c r="D492" s="61" t="s">
        <v>21271</v>
      </c>
      <c r="E492" s="61" t="s">
        <v>31258</v>
      </c>
      <c r="F492" s="61" t="s">
        <v>31259</v>
      </c>
      <c r="G492" s="61" t="s">
        <v>2400</v>
      </c>
      <c r="H492" s="61" t="s">
        <v>19</v>
      </c>
    </row>
    <row r="493" spans="1:8" x14ac:dyDescent="0.25">
      <c r="A493" s="1">
        <v>482</v>
      </c>
      <c r="B493" s="61" t="s">
        <v>2401</v>
      </c>
      <c r="C493" s="61" t="s">
        <v>21271</v>
      </c>
      <c r="D493" s="61" t="s">
        <v>21271</v>
      </c>
      <c r="E493" s="61" t="s">
        <v>31260</v>
      </c>
      <c r="F493" s="61" t="s">
        <v>31261</v>
      </c>
      <c r="G493" s="61" t="s">
        <v>2400</v>
      </c>
      <c r="H493" s="61" t="s">
        <v>19</v>
      </c>
    </row>
    <row r="494" spans="1:8" x14ac:dyDescent="0.25">
      <c r="A494" s="1">
        <v>483</v>
      </c>
      <c r="B494" s="61" t="s">
        <v>2401</v>
      </c>
      <c r="C494" s="61" t="s">
        <v>21271</v>
      </c>
      <c r="D494" s="61" t="s">
        <v>21271</v>
      </c>
      <c r="E494" s="61" t="s">
        <v>31262</v>
      </c>
      <c r="F494" s="61" t="s">
        <v>19</v>
      </c>
      <c r="G494" s="61" t="s">
        <v>2397</v>
      </c>
      <c r="H494" s="61" t="s">
        <v>19</v>
      </c>
    </row>
    <row r="495" spans="1:8" x14ac:dyDescent="0.25">
      <c r="A495" s="1">
        <v>484</v>
      </c>
      <c r="B495" s="61" t="s">
        <v>2401</v>
      </c>
      <c r="C495" s="61" t="s">
        <v>21271</v>
      </c>
      <c r="D495" s="61" t="s">
        <v>21271</v>
      </c>
      <c r="E495" s="61" t="s">
        <v>31263</v>
      </c>
      <c r="F495" s="61" t="s">
        <v>19</v>
      </c>
      <c r="G495" s="61" t="s">
        <v>2397</v>
      </c>
      <c r="H495" s="61" t="s">
        <v>19</v>
      </c>
    </row>
    <row r="496" spans="1:8" x14ac:dyDescent="0.25">
      <c r="A496" s="1">
        <v>485</v>
      </c>
      <c r="B496" s="61" t="s">
        <v>2401</v>
      </c>
      <c r="C496" s="61" t="s">
        <v>21271</v>
      </c>
      <c r="D496" s="61" t="s">
        <v>21271</v>
      </c>
      <c r="E496" s="61" t="s">
        <v>31264</v>
      </c>
      <c r="F496" s="61" t="s">
        <v>31265</v>
      </c>
      <c r="G496" s="61" t="s">
        <v>2400</v>
      </c>
      <c r="H496" s="61" t="s">
        <v>19</v>
      </c>
    </row>
    <row r="497" spans="1:8" x14ac:dyDescent="0.25">
      <c r="A497" s="1">
        <v>486</v>
      </c>
      <c r="B497" s="61" t="s">
        <v>2401</v>
      </c>
      <c r="C497" s="61" t="s">
        <v>21271</v>
      </c>
      <c r="D497" s="61" t="s">
        <v>21271</v>
      </c>
      <c r="E497" s="61" t="s">
        <v>31266</v>
      </c>
      <c r="F497" s="61" t="s">
        <v>19</v>
      </c>
      <c r="G497" s="61" t="s">
        <v>2400</v>
      </c>
      <c r="H497" s="61" t="s">
        <v>19</v>
      </c>
    </row>
    <row r="498" spans="1:8" x14ac:dyDescent="0.25">
      <c r="A498" s="1">
        <v>487</v>
      </c>
      <c r="B498" s="61" t="s">
        <v>2401</v>
      </c>
      <c r="C498" s="61" t="s">
        <v>21271</v>
      </c>
      <c r="D498" s="61" t="s">
        <v>21271</v>
      </c>
      <c r="E498" s="61" t="s">
        <v>31267</v>
      </c>
      <c r="F498" s="61" t="s">
        <v>19</v>
      </c>
      <c r="G498" s="61" t="s">
        <v>2400</v>
      </c>
      <c r="H498" s="61" t="s">
        <v>19</v>
      </c>
    </row>
    <row r="499" spans="1:8" x14ac:dyDescent="0.25">
      <c r="A499" s="1">
        <v>488</v>
      </c>
      <c r="B499" s="61" t="s">
        <v>2401</v>
      </c>
      <c r="C499" s="61" t="s">
        <v>21271</v>
      </c>
      <c r="D499" s="61" t="s">
        <v>21271</v>
      </c>
      <c r="E499" s="61" t="s">
        <v>31268</v>
      </c>
      <c r="F499" s="61" t="s">
        <v>19</v>
      </c>
      <c r="G499" s="61" t="s">
        <v>2400</v>
      </c>
      <c r="H499" s="61" t="s">
        <v>19</v>
      </c>
    </row>
    <row r="500" spans="1:8" x14ac:dyDescent="0.25">
      <c r="A500" s="1">
        <v>489</v>
      </c>
      <c r="B500" s="61" t="s">
        <v>2401</v>
      </c>
      <c r="C500" s="61" t="s">
        <v>21271</v>
      </c>
      <c r="D500" s="61" t="s">
        <v>21271</v>
      </c>
      <c r="E500" s="61" t="s">
        <v>31269</v>
      </c>
      <c r="F500" s="61" t="s">
        <v>19</v>
      </c>
      <c r="G500" s="61" t="s">
        <v>2400</v>
      </c>
      <c r="H500" s="61" t="s">
        <v>19</v>
      </c>
    </row>
    <row r="501" spans="1:8" x14ac:dyDescent="0.25">
      <c r="A501" s="1">
        <v>490</v>
      </c>
      <c r="B501" s="61" t="s">
        <v>2401</v>
      </c>
      <c r="C501" s="61" t="s">
        <v>21271</v>
      </c>
      <c r="D501" s="61" t="s">
        <v>21271</v>
      </c>
      <c r="E501" s="61" t="s">
        <v>31270</v>
      </c>
      <c r="F501" s="61" t="s">
        <v>19</v>
      </c>
      <c r="G501" s="61" t="s">
        <v>2400</v>
      </c>
      <c r="H501" s="61" t="s">
        <v>19</v>
      </c>
    </row>
    <row r="502" spans="1:8" x14ac:dyDescent="0.25">
      <c r="A502" s="1">
        <v>491</v>
      </c>
      <c r="B502" s="61" t="s">
        <v>2401</v>
      </c>
      <c r="C502" s="61" t="s">
        <v>21271</v>
      </c>
      <c r="D502" s="61" t="s">
        <v>21271</v>
      </c>
      <c r="E502" s="61" t="s">
        <v>31271</v>
      </c>
      <c r="F502" s="61" t="s">
        <v>19</v>
      </c>
      <c r="G502" s="61" t="s">
        <v>2400</v>
      </c>
      <c r="H502" s="61" t="s">
        <v>19</v>
      </c>
    </row>
    <row r="503" spans="1:8" x14ac:dyDescent="0.25">
      <c r="A503" s="1">
        <v>492</v>
      </c>
      <c r="B503" s="61" t="s">
        <v>2401</v>
      </c>
      <c r="C503" s="61" t="s">
        <v>21271</v>
      </c>
      <c r="D503" s="61" t="s">
        <v>21271</v>
      </c>
      <c r="E503" s="61" t="s">
        <v>31272</v>
      </c>
      <c r="F503" s="61" t="s">
        <v>19</v>
      </c>
      <c r="G503" s="61" t="s">
        <v>2400</v>
      </c>
      <c r="H503" s="61" t="s">
        <v>19</v>
      </c>
    </row>
    <row r="504" spans="1:8" x14ac:dyDescent="0.25">
      <c r="A504" s="1">
        <v>493</v>
      </c>
      <c r="B504" s="61" t="s">
        <v>2401</v>
      </c>
      <c r="C504" s="61" t="s">
        <v>21271</v>
      </c>
      <c r="D504" s="61" t="s">
        <v>21271</v>
      </c>
      <c r="E504" s="61" t="s">
        <v>31273</v>
      </c>
      <c r="F504" s="61" t="s">
        <v>19</v>
      </c>
      <c r="G504" s="61" t="s">
        <v>2400</v>
      </c>
      <c r="H504" s="61" t="s">
        <v>19</v>
      </c>
    </row>
    <row r="505" spans="1:8" x14ac:dyDescent="0.25">
      <c r="A505" s="1">
        <v>494</v>
      </c>
      <c r="B505" s="61" t="s">
        <v>2401</v>
      </c>
      <c r="C505" s="61" t="s">
        <v>21271</v>
      </c>
      <c r="D505" s="61" t="s">
        <v>21271</v>
      </c>
      <c r="E505" s="61" t="s">
        <v>31274</v>
      </c>
      <c r="F505" s="61" t="s">
        <v>19</v>
      </c>
      <c r="G505" s="61" t="s">
        <v>2400</v>
      </c>
      <c r="H505" s="61" t="s">
        <v>19</v>
      </c>
    </row>
    <row r="506" spans="1:8" x14ac:dyDescent="0.25">
      <c r="A506" s="1">
        <v>495</v>
      </c>
      <c r="B506" s="61" t="s">
        <v>2401</v>
      </c>
      <c r="C506" s="61" t="s">
        <v>21271</v>
      </c>
      <c r="D506" s="61" t="s">
        <v>21271</v>
      </c>
      <c r="E506" s="61" t="s">
        <v>31275</v>
      </c>
      <c r="F506" s="61" t="s">
        <v>19</v>
      </c>
      <c r="G506" s="61" t="s">
        <v>2400</v>
      </c>
      <c r="H506" s="61" t="s">
        <v>19</v>
      </c>
    </row>
    <row r="507" spans="1:8" x14ac:dyDescent="0.25">
      <c r="A507" s="1">
        <v>496</v>
      </c>
      <c r="B507" s="61" t="s">
        <v>2401</v>
      </c>
      <c r="C507" s="61" t="s">
        <v>21271</v>
      </c>
      <c r="D507" s="61" t="s">
        <v>21271</v>
      </c>
      <c r="E507" s="61" t="s">
        <v>31276</v>
      </c>
      <c r="F507" s="61" t="s">
        <v>19</v>
      </c>
      <c r="G507" s="61" t="s">
        <v>2400</v>
      </c>
      <c r="H507" s="61" t="s">
        <v>19</v>
      </c>
    </row>
    <row r="508" spans="1:8" x14ac:dyDescent="0.25">
      <c r="A508" s="1">
        <v>497</v>
      </c>
      <c r="B508" s="61" t="s">
        <v>2401</v>
      </c>
      <c r="C508" s="61" t="s">
        <v>21271</v>
      </c>
      <c r="D508" s="61" t="s">
        <v>21271</v>
      </c>
      <c r="E508" s="61" t="s">
        <v>31277</v>
      </c>
      <c r="F508" s="61" t="s">
        <v>19</v>
      </c>
      <c r="G508" s="61" t="s">
        <v>2397</v>
      </c>
      <c r="H508" s="61" t="s">
        <v>19</v>
      </c>
    </row>
    <row r="509" spans="1:8" x14ac:dyDescent="0.25">
      <c r="A509" s="1">
        <v>498</v>
      </c>
      <c r="B509" s="61" t="s">
        <v>2401</v>
      </c>
      <c r="C509" s="61" t="s">
        <v>21271</v>
      </c>
      <c r="D509" s="61" t="s">
        <v>21271</v>
      </c>
      <c r="E509" s="61" t="s">
        <v>31278</v>
      </c>
      <c r="F509" s="61" t="s">
        <v>19</v>
      </c>
      <c r="G509" s="61" t="s">
        <v>2400</v>
      </c>
      <c r="H509" s="61" t="s">
        <v>19</v>
      </c>
    </row>
    <row r="510" spans="1:8" x14ac:dyDescent="0.25">
      <c r="A510" s="1">
        <v>499</v>
      </c>
      <c r="B510" s="61" t="s">
        <v>2401</v>
      </c>
      <c r="C510" s="61" t="s">
        <v>21271</v>
      </c>
      <c r="D510" s="61" t="s">
        <v>21271</v>
      </c>
      <c r="E510" s="61" t="s">
        <v>31279</v>
      </c>
      <c r="F510" s="61" t="s">
        <v>19</v>
      </c>
      <c r="G510" s="61" t="s">
        <v>2397</v>
      </c>
      <c r="H510" s="61" t="s">
        <v>19</v>
      </c>
    </row>
    <row r="511" spans="1:8" x14ac:dyDescent="0.25">
      <c r="A511" s="1">
        <v>500</v>
      </c>
      <c r="B511" s="61" t="s">
        <v>2401</v>
      </c>
      <c r="C511" s="61" t="s">
        <v>21271</v>
      </c>
      <c r="D511" s="61" t="s">
        <v>21271</v>
      </c>
      <c r="E511" s="61" t="s">
        <v>31280</v>
      </c>
      <c r="F511" s="61" t="s">
        <v>19</v>
      </c>
      <c r="G511" s="61" t="s">
        <v>2400</v>
      </c>
      <c r="H511" s="61" t="s">
        <v>19</v>
      </c>
    </row>
    <row r="512" spans="1:8" x14ac:dyDescent="0.25">
      <c r="A512" s="1">
        <v>501</v>
      </c>
      <c r="B512" s="61" t="s">
        <v>2401</v>
      </c>
      <c r="C512" s="61" t="s">
        <v>21271</v>
      </c>
      <c r="D512" s="61" t="s">
        <v>21271</v>
      </c>
      <c r="E512" s="61" t="s">
        <v>31281</v>
      </c>
      <c r="F512" s="61" t="s">
        <v>19</v>
      </c>
      <c r="G512" s="61" t="s">
        <v>2397</v>
      </c>
      <c r="H512" s="61" t="s">
        <v>19</v>
      </c>
    </row>
    <row r="513" spans="1:8" x14ac:dyDescent="0.25">
      <c r="A513" s="1">
        <v>502</v>
      </c>
      <c r="B513" s="61" t="s">
        <v>2401</v>
      </c>
      <c r="C513" s="61" t="s">
        <v>21271</v>
      </c>
      <c r="D513" s="61" t="s">
        <v>21271</v>
      </c>
      <c r="E513" s="61" t="s">
        <v>31282</v>
      </c>
      <c r="F513" s="61" t="s">
        <v>19</v>
      </c>
      <c r="G513" s="61" t="s">
        <v>2397</v>
      </c>
      <c r="H513" s="61" t="s">
        <v>19</v>
      </c>
    </row>
    <row r="514" spans="1:8" x14ac:dyDescent="0.25">
      <c r="A514" s="1">
        <v>503</v>
      </c>
      <c r="B514" s="61" t="s">
        <v>2401</v>
      </c>
      <c r="C514" s="61" t="s">
        <v>21271</v>
      </c>
      <c r="D514" s="61" t="s">
        <v>21271</v>
      </c>
      <c r="E514" s="61" t="s">
        <v>31283</v>
      </c>
      <c r="F514" s="61" t="s">
        <v>19</v>
      </c>
      <c r="G514" s="61" t="s">
        <v>2397</v>
      </c>
      <c r="H514" s="61" t="s">
        <v>19</v>
      </c>
    </row>
    <row r="515" spans="1:8" x14ac:dyDescent="0.25">
      <c r="A515" s="1">
        <v>504</v>
      </c>
      <c r="B515" s="61" t="s">
        <v>2401</v>
      </c>
      <c r="C515" s="61" t="s">
        <v>21271</v>
      </c>
      <c r="D515" s="61" t="s">
        <v>21271</v>
      </c>
      <c r="E515" s="61" t="s">
        <v>31284</v>
      </c>
      <c r="F515" s="61" t="s">
        <v>19</v>
      </c>
      <c r="G515" s="61" t="s">
        <v>2400</v>
      </c>
      <c r="H515" s="61" t="s">
        <v>19</v>
      </c>
    </row>
    <row r="516" spans="1:8" x14ac:dyDescent="0.25">
      <c r="A516" s="1">
        <v>505</v>
      </c>
      <c r="B516" s="61" t="s">
        <v>2401</v>
      </c>
      <c r="C516" s="61" t="s">
        <v>21271</v>
      </c>
      <c r="D516" s="61" t="s">
        <v>21271</v>
      </c>
      <c r="E516" s="61" t="s">
        <v>31285</v>
      </c>
      <c r="F516" s="61" t="s">
        <v>19</v>
      </c>
      <c r="G516" s="61" t="s">
        <v>2400</v>
      </c>
      <c r="H516" s="61" t="s">
        <v>19</v>
      </c>
    </row>
    <row r="517" spans="1:8" x14ac:dyDescent="0.25">
      <c r="A517" s="1">
        <v>506</v>
      </c>
      <c r="B517" s="61" t="s">
        <v>2401</v>
      </c>
      <c r="C517" s="61" t="s">
        <v>21271</v>
      </c>
      <c r="D517" s="61" t="s">
        <v>21271</v>
      </c>
      <c r="E517" s="61" t="s">
        <v>31286</v>
      </c>
      <c r="F517" s="61" t="s">
        <v>19</v>
      </c>
      <c r="G517" s="61" t="s">
        <v>2400</v>
      </c>
      <c r="H517" s="61" t="s">
        <v>19</v>
      </c>
    </row>
    <row r="518" spans="1:8" x14ac:dyDescent="0.25">
      <c r="A518" s="1">
        <v>507</v>
      </c>
      <c r="B518" s="61" t="s">
        <v>2401</v>
      </c>
      <c r="C518" s="61" t="s">
        <v>21271</v>
      </c>
      <c r="D518" s="61" t="s">
        <v>21271</v>
      </c>
      <c r="E518" s="61" t="s">
        <v>31287</v>
      </c>
      <c r="F518" s="61" t="s">
        <v>19</v>
      </c>
      <c r="G518" s="61" t="s">
        <v>2400</v>
      </c>
      <c r="H518" s="61" t="s">
        <v>19</v>
      </c>
    </row>
    <row r="519" spans="1:8" x14ac:dyDescent="0.25">
      <c r="A519" s="1">
        <v>508</v>
      </c>
      <c r="B519" s="61" t="s">
        <v>2401</v>
      </c>
      <c r="C519" s="61" t="s">
        <v>21271</v>
      </c>
      <c r="D519" s="61" t="s">
        <v>21271</v>
      </c>
      <c r="E519" s="61" t="s">
        <v>31288</v>
      </c>
      <c r="F519" s="61" t="s">
        <v>19</v>
      </c>
      <c r="G519" s="61" t="s">
        <v>2397</v>
      </c>
      <c r="H519" s="61" t="s">
        <v>19</v>
      </c>
    </row>
    <row r="520" spans="1:8" x14ac:dyDescent="0.25">
      <c r="A520" s="1">
        <v>509</v>
      </c>
      <c r="B520" s="61" t="s">
        <v>2401</v>
      </c>
      <c r="C520" s="61" t="s">
        <v>21271</v>
      </c>
      <c r="D520" s="61" t="s">
        <v>21271</v>
      </c>
      <c r="E520" s="61" t="s">
        <v>31289</v>
      </c>
      <c r="F520" s="61" t="s">
        <v>19</v>
      </c>
      <c r="G520" s="61" t="s">
        <v>2397</v>
      </c>
      <c r="H520" s="61" t="s">
        <v>19</v>
      </c>
    </row>
    <row r="521" spans="1:8" x14ac:dyDescent="0.25">
      <c r="A521" s="1">
        <v>510</v>
      </c>
      <c r="B521" s="61" t="s">
        <v>2401</v>
      </c>
      <c r="C521" s="61" t="s">
        <v>21271</v>
      </c>
      <c r="D521" s="61" t="s">
        <v>21271</v>
      </c>
      <c r="E521" s="61" t="s">
        <v>31290</v>
      </c>
      <c r="F521" s="61" t="s">
        <v>19</v>
      </c>
      <c r="G521" s="61" t="s">
        <v>2397</v>
      </c>
      <c r="H521" s="61" t="s">
        <v>19</v>
      </c>
    </row>
    <row r="522" spans="1:8" x14ac:dyDescent="0.25">
      <c r="A522" s="1">
        <v>511</v>
      </c>
      <c r="B522" s="61" t="s">
        <v>2401</v>
      </c>
      <c r="C522" s="61" t="s">
        <v>21271</v>
      </c>
      <c r="D522" s="61" t="s">
        <v>21271</v>
      </c>
      <c r="E522" s="61" t="s">
        <v>31291</v>
      </c>
      <c r="F522" s="61" t="s">
        <v>19</v>
      </c>
      <c r="G522" s="61" t="s">
        <v>2397</v>
      </c>
      <c r="H522" s="61" t="s">
        <v>19</v>
      </c>
    </row>
    <row r="523" spans="1:8" x14ac:dyDescent="0.25">
      <c r="A523" s="1">
        <v>512</v>
      </c>
      <c r="B523" s="61" t="s">
        <v>2401</v>
      </c>
      <c r="C523" s="61" t="s">
        <v>21271</v>
      </c>
      <c r="D523" s="61" t="s">
        <v>21271</v>
      </c>
      <c r="E523" s="61" t="s">
        <v>31292</v>
      </c>
      <c r="F523" s="61" t="s">
        <v>31293</v>
      </c>
      <c r="G523" s="61" t="s">
        <v>2397</v>
      </c>
      <c r="H523" s="61" t="s">
        <v>19</v>
      </c>
    </row>
    <row r="524" spans="1:8" x14ac:dyDescent="0.25">
      <c r="A524" s="1">
        <v>513</v>
      </c>
      <c r="B524" s="61" t="s">
        <v>2401</v>
      </c>
      <c r="C524" s="61" t="s">
        <v>21271</v>
      </c>
      <c r="D524" s="61" t="s">
        <v>21271</v>
      </c>
      <c r="E524" s="61" t="s">
        <v>31294</v>
      </c>
      <c r="F524" s="61" t="s">
        <v>31295</v>
      </c>
      <c r="G524" s="61" t="s">
        <v>2397</v>
      </c>
      <c r="H524" s="61" t="s">
        <v>19</v>
      </c>
    </row>
    <row r="525" spans="1:8" x14ac:dyDescent="0.25">
      <c r="A525" s="1">
        <v>514</v>
      </c>
      <c r="B525" s="61" t="s">
        <v>2401</v>
      </c>
      <c r="C525" s="61" t="s">
        <v>21271</v>
      </c>
      <c r="D525" s="61" t="s">
        <v>21271</v>
      </c>
      <c r="E525" s="61" t="s">
        <v>31296</v>
      </c>
      <c r="F525" s="61" t="s">
        <v>31297</v>
      </c>
      <c r="G525" s="61" t="s">
        <v>2400</v>
      </c>
      <c r="H525" s="61" t="s">
        <v>19</v>
      </c>
    </row>
    <row r="526" spans="1:8" x14ac:dyDescent="0.25">
      <c r="A526" s="1">
        <v>515</v>
      </c>
      <c r="B526" s="61" t="s">
        <v>2401</v>
      </c>
      <c r="C526" s="61" t="s">
        <v>21271</v>
      </c>
      <c r="D526" s="61" t="s">
        <v>21271</v>
      </c>
      <c r="E526" s="61" t="s">
        <v>31298</v>
      </c>
      <c r="F526" s="61" t="s">
        <v>31299</v>
      </c>
      <c r="G526" s="61" t="s">
        <v>2397</v>
      </c>
      <c r="H526" s="61" t="s">
        <v>19</v>
      </c>
    </row>
    <row r="527" spans="1:8" x14ac:dyDescent="0.25">
      <c r="A527" s="1">
        <v>516</v>
      </c>
      <c r="B527" s="61" t="s">
        <v>2401</v>
      </c>
      <c r="C527" s="61" t="s">
        <v>21271</v>
      </c>
      <c r="D527" s="61" t="s">
        <v>21271</v>
      </c>
      <c r="E527" s="61" t="s">
        <v>31300</v>
      </c>
      <c r="F527" s="61" t="s">
        <v>31301</v>
      </c>
      <c r="G527" s="61" t="s">
        <v>2397</v>
      </c>
      <c r="H527" s="61" t="s">
        <v>19</v>
      </c>
    </row>
    <row r="528" spans="1:8" x14ac:dyDescent="0.25">
      <c r="A528" s="1">
        <v>517</v>
      </c>
      <c r="B528" s="61" t="s">
        <v>2401</v>
      </c>
      <c r="C528" s="61" t="s">
        <v>21271</v>
      </c>
      <c r="D528" s="61" t="s">
        <v>21271</v>
      </c>
      <c r="E528" s="61" t="s">
        <v>31302</v>
      </c>
      <c r="F528" s="61" t="s">
        <v>31303</v>
      </c>
      <c r="G528" s="61" t="s">
        <v>2397</v>
      </c>
      <c r="H528" s="61" t="s">
        <v>19</v>
      </c>
    </row>
    <row r="529" spans="1:8" x14ac:dyDescent="0.25">
      <c r="A529" s="1">
        <v>518</v>
      </c>
      <c r="B529" s="61" t="s">
        <v>2401</v>
      </c>
      <c r="C529" s="61" t="s">
        <v>21271</v>
      </c>
      <c r="D529" s="61" t="s">
        <v>21271</v>
      </c>
      <c r="E529" s="61" t="s">
        <v>31304</v>
      </c>
      <c r="F529" s="61" t="s">
        <v>31305</v>
      </c>
      <c r="G529" s="61" t="s">
        <v>2400</v>
      </c>
      <c r="H529" s="61" t="s">
        <v>19</v>
      </c>
    </row>
    <row r="530" spans="1:8" x14ac:dyDescent="0.25">
      <c r="A530" s="1">
        <v>519</v>
      </c>
      <c r="B530" s="61" t="s">
        <v>2401</v>
      </c>
      <c r="C530" s="61" t="s">
        <v>21271</v>
      </c>
      <c r="D530" s="61" t="s">
        <v>21271</v>
      </c>
      <c r="E530" s="61" t="s">
        <v>31306</v>
      </c>
      <c r="F530" s="61" t="s">
        <v>19</v>
      </c>
      <c r="G530" s="61" t="s">
        <v>2397</v>
      </c>
      <c r="H530" s="61" t="s">
        <v>19</v>
      </c>
    </row>
    <row r="531" spans="1:8" x14ac:dyDescent="0.25">
      <c r="A531" s="1">
        <v>520</v>
      </c>
      <c r="B531" s="61" t="s">
        <v>2401</v>
      </c>
      <c r="C531" s="61" t="s">
        <v>21271</v>
      </c>
      <c r="D531" s="61" t="s">
        <v>21271</v>
      </c>
      <c r="E531" s="61" t="s">
        <v>31307</v>
      </c>
      <c r="F531" s="61" t="s">
        <v>31308</v>
      </c>
      <c r="G531" s="61" t="s">
        <v>2400</v>
      </c>
      <c r="H531" s="61" t="s">
        <v>19</v>
      </c>
    </row>
    <row r="532" spans="1:8" x14ac:dyDescent="0.25">
      <c r="A532" s="1">
        <v>521</v>
      </c>
      <c r="B532" s="61" t="s">
        <v>2401</v>
      </c>
      <c r="C532" s="61" t="s">
        <v>21419</v>
      </c>
      <c r="D532" s="61" t="s">
        <v>21419</v>
      </c>
      <c r="E532" s="61" t="s">
        <v>31309</v>
      </c>
      <c r="F532" s="61" t="s">
        <v>19</v>
      </c>
      <c r="G532" s="61" t="s">
        <v>2400</v>
      </c>
      <c r="H532" s="61" t="s">
        <v>19</v>
      </c>
    </row>
    <row r="533" spans="1:8" x14ac:dyDescent="0.25">
      <c r="A533" s="1">
        <v>522</v>
      </c>
      <c r="B533" s="61" t="s">
        <v>2401</v>
      </c>
      <c r="C533" s="61" t="s">
        <v>21419</v>
      </c>
      <c r="D533" s="61" t="s">
        <v>21419</v>
      </c>
      <c r="E533" s="61" t="s">
        <v>31310</v>
      </c>
      <c r="F533" s="61" t="s">
        <v>19</v>
      </c>
      <c r="G533" s="61" t="s">
        <v>2400</v>
      </c>
      <c r="H533" s="61" t="s">
        <v>19</v>
      </c>
    </row>
    <row r="534" spans="1:8" x14ac:dyDescent="0.25">
      <c r="A534" s="1">
        <v>523</v>
      </c>
      <c r="B534" s="61" t="s">
        <v>2401</v>
      </c>
      <c r="C534" s="61" t="s">
        <v>21419</v>
      </c>
      <c r="D534" s="61" t="s">
        <v>21419</v>
      </c>
      <c r="E534" s="61" t="s">
        <v>31311</v>
      </c>
      <c r="F534" s="61" t="s">
        <v>31312</v>
      </c>
      <c r="G534" s="61" t="s">
        <v>2397</v>
      </c>
      <c r="H534" s="61" t="s">
        <v>19</v>
      </c>
    </row>
    <row r="535" spans="1:8" x14ac:dyDescent="0.25">
      <c r="A535" s="1">
        <v>524</v>
      </c>
      <c r="B535" s="61" t="s">
        <v>2401</v>
      </c>
      <c r="C535" s="61" t="s">
        <v>21419</v>
      </c>
      <c r="D535" s="61" t="s">
        <v>21419</v>
      </c>
      <c r="E535" s="61" t="s">
        <v>31313</v>
      </c>
      <c r="F535" s="61" t="s">
        <v>31314</v>
      </c>
      <c r="G535" s="61" t="s">
        <v>2397</v>
      </c>
      <c r="H535" s="61" t="s">
        <v>19</v>
      </c>
    </row>
    <row r="536" spans="1:8" x14ac:dyDescent="0.25">
      <c r="A536" s="1">
        <v>525</v>
      </c>
      <c r="B536" s="61" t="s">
        <v>2401</v>
      </c>
      <c r="C536" s="61" t="s">
        <v>21419</v>
      </c>
      <c r="D536" s="61" t="s">
        <v>21419</v>
      </c>
      <c r="E536" s="61" t="s">
        <v>31315</v>
      </c>
      <c r="F536" s="61" t="s">
        <v>19</v>
      </c>
      <c r="G536" s="61" t="s">
        <v>2397</v>
      </c>
      <c r="H536" s="61" t="s">
        <v>19</v>
      </c>
    </row>
    <row r="537" spans="1:8" x14ac:dyDescent="0.25">
      <c r="A537" s="1">
        <v>526</v>
      </c>
      <c r="B537" s="61" t="s">
        <v>2401</v>
      </c>
      <c r="C537" s="61" t="s">
        <v>21419</v>
      </c>
      <c r="D537" s="61" t="s">
        <v>21419</v>
      </c>
      <c r="E537" s="61" t="s">
        <v>31316</v>
      </c>
      <c r="F537" s="61" t="s">
        <v>31317</v>
      </c>
      <c r="G537" s="61" t="s">
        <v>2400</v>
      </c>
      <c r="H537" s="61" t="s">
        <v>19</v>
      </c>
    </row>
    <row r="538" spans="1:8" x14ac:dyDescent="0.25">
      <c r="A538" s="1">
        <v>527</v>
      </c>
      <c r="B538" s="61" t="s">
        <v>2401</v>
      </c>
      <c r="C538" s="61" t="s">
        <v>21419</v>
      </c>
      <c r="D538" s="61" t="s">
        <v>21419</v>
      </c>
      <c r="E538" s="61" t="s">
        <v>31318</v>
      </c>
      <c r="F538" s="61" t="s">
        <v>31319</v>
      </c>
      <c r="G538" s="61" t="s">
        <v>2400</v>
      </c>
      <c r="H538" s="61" t="s">
        <v>19</v>
      </c>
    </row>
    <row r="539" spans="1:8" x14ac:dyDescent="0.25">
      <c r="A539" s="1">
        <v>528</v>
      </c>
      <c r="B539" s="61" t="s">
        <v>2401</v>
      </c>
      <c r="C539" s="61" t="s">
        <v>21419</v>
      </c>
      <c r="D539" s="61" t="s">
        <v>21419</v>
      </c>
      <c r="E539" s="61" t="s">
        <v>31320</v>
      </c>
      <c r="F539" s="61" t="s">
        <v>19</v>
      </c>
      <c r="G539" s="61" t="s">
        <v>2400</v>
      </c>
      <c r="H539" s="61" t="s">
        <v>19</v>
      </c>
    </row>
    <row r="540" spans="1:8" x14ac:dyDescent="0.25">
      <c r="A540" s="1">
        <v>529</v>
      </c>
      <c r="B540" s="61" t="s">
        <v>2401</v>
      </c>
      <c r="C540" s="61" t="s">
        <v>21419</v>
      </c>
      <c r="D540" s="61" t="s">
        <v>21419</v>
      </c>
      <c r="E540" s="61" t="s">
        <v>31321</v>
      </c>
      <c r="F540" s="61" t="s">
        <v>19</v>
      </c>
      <c r="G540" s="61" t="s">
        <v>2397</v>
      </c>
      <c r="H540" s="61" t="s">
        <v>19</v>
      </c>
    </row>
    <row r="541" spans="1:8" x14ac:dyDescent="0.25">
      <c r="A541" s="1">
        <v>530</v>
      </c>
      <c r="B541" s="61" t="s">
        <v>2401</v>
      </c>
      <c r="C541" s="61" t="s">
        <v>21419</v>
      </c>
      <c r="D541" s="61" t="s">
        <v>21419</v>
      </c>
      <c r="E541" s="61" t="s">
        <v>31322</v>
      </c>
      <c r="F541" s="61" t="s">
        <v>19</v>
      </c>
      <c r="G541" s="61" t="s">
        <v>2397</v>
      </c>
      <c r="H541" s="61" t="s">
        <v>19</v>
      </c>
    </row>
    <row r="542" spans="1:8" x14ac:dyDescent="0.25">
      <c r="A542" s="1">
        <v>531</v>
      </c>
      <c r="B542" s="61" t="s">
        <v>2401</v>
      </c>
      <c r="C542" s="61" t="s">
        <v>21419</v>
      </c>
      <c r="D542" s="61" t="s">
        <v>21419</v>
      </c>
      <c r="E542" s="61" t="s">
        <v>31323</v>
      </c>
      <c r="F542" s="61" t="s">
        <v>31324</v>
      </c>
      <c r="G542" s="61" t="s">
        <v>2397</v>
      </c>
      <c r="H542" s="61" t="s">
        <v>19</v>
      </c>
    </row>
    <row r="543" spans="1:8" x14ac:dyDescent="0.25">
      <c r="A543" s="1">
        <v>532</v>
      </c>
      <c r="B543" s="61" t="s">
        <v>2401</v>
      </c>
      <c r="C543" s="61" t="s">
        <v>21419</v>
      </c>
      <c r="D543" s="61" t="s">
        <v>21419</v>
      </c>
      <c r="E543" s="61" t="s">
        <v>31325</v>
      </c>
      <c r="F543" s="61" t="s">
        <v>19</v>
      </c>
      <c r="G543" s="61" t="s">
        <v>2400</v>
      </c>
      <c r="H543" s="61" t="s">
        <v>19</v>
      </c>
    </row>
    <row r="544" spans="1:8" x14ac:dyDescent="0.25">
      <c r="A544" s="1">
        <v>533</v>
      </c>
      <c r="B544" s="61" t="s">
        <v>2401</v>
      </c>
      <c r="C544" s="61" t="s">
        <v>21419</v>
      </c>
      <c r="D544" s="61" t="s">
        <v>21419</v>
      </c>
      <c r="E544" s="61" t="s">
        <v>31326</v>
      </c>
      <c r="F544" s="61" t="s">
        <v>31327</v>
      </c>
      <c r="G544" s="61" t="s">
        <v>2400</v>
      </c>
      <c r="H544" s="61" t="s">
        <v>19</v>
      </c>
    </row>
    <row r="545" spans="1:8" x14ac:dyDescent="0.25">
      <c r="A545" s="1">
        <v>534</v>
      </c>
      <c r="B545" s="61" t="s">
        <v>2401</v>
      </c>
      <c r="C545" s="61" t="s">
        <v>21419</v>
      </c>
      <c r="D545" s="61" t="s">
        <v>21419</v>
      </c>
      <c r="E545" s="61" t="s">
        <v>31328</v>
      </c>
      <c r="F545" s="61" t="s">
        <v>31329</v>
      </c>
      <c r="G545" s="61" t="s">
        <v>2397</v>
      </c>
      <c r="H545" s="61" t="s">
        <v>19</v>
      </c>
    </row>
    <row r="546" spans="1:8" x14ac:dyDescent="0.25">
      <c r="A546" s="1">
        <v>535</v>
      </c>
      <c r="B546" s="61" t="s">
        <v>2401</v>
      </c>
      <c r="C546" s="61" t="s">
        <v>21419</v>
      </c>
      <c r="D546" s="61" t="s">
        <v>21419</v>
      </c>
      <c r="E546" s="61" t="s">
        <v>31330</v>
      </c>
      <c r="F546" s="61" t="s">
        <v>31331</v>
      </c>
      <c r="G546" s="61" t="s">
        <v>2397</v>
      </c>
      <c r="H546" s="61" t="s">
        <v>19</v>
      </c>
    </row>
    <row r="547" spans="1:8" x14ac:dyDescent="0.25">
      <c r="A547" s="1">
        <v>536</v>
      </c>
      <c r="B547" s="61" t="s">
        <v>2401</v>
      </c>
      <c r="C547" s="61" t="s">
        <v>21419</v>
      </c>
      <c r="D547" s="61" t="s">
        <v>21419</v>
      </c>
      <c r="E547" s="61" t="s">
        <v>31332</v>
      </c>
      <c r="F547" s="61" t="s">
        <v>31333</v>
      </c>
      <c r="G547" s="61" t="s">
        <v>2397</v>
      </c>
      <c r="H547" s="61" t="s">
        <v>19</v>
      </c>
    </row>
    <row r="548" spans="1:8" x14ac:dyDescent="0.25">
      <c r="A548" s="1">
        <v>537</v>
      </c>
      <c r="B548" s="61" t="s">
        <v>2401</v>
      </c>
      <c r="C548" s="61" t="s">
        <v>21419</v>
      </c>
      <c r="D548" s="61" t="s">
        <v>21419</v>
      </c>
      <c r="E548" s="61" t="s">
        <v>31334</v>
      </c>
      <c r="F548" s="61" t="s">
        <v>31335</v>
      </c>
      <c r="G548" s="61" t="s">
        <v>2397</v>
      </c>
      <c r="H548" s="61" t="s">
        <v>19</v>
      </c>
    </row>
    <row r="549" spans="1:8" x14ac:dyDescent="0.25">
      <c r="A549" s="1">
        <v>538</v>
      </c>
      <c r="B549" s="61" t="s">
        <v>2401</v>
      </c>
      <c r="C549" s="61" t="s">
        <v>21419</v>
      </c>
      <c r="D549" s="61" t="s">
        <v>21419</v>
      </c>
      <c r="E549" s="61" t="s">
        <v>31336</v>
      </c>
      <c r="F549" s="61" t="s">
        <v>31337</v>
      </c>
      <c r="G549" s="61" t="s">
        <v>2400</v>
      </c>
      <c r="H549" s="61" t="s">
        <v>19</v>
      </c>
    </row>
    <row r="550" spans="1:8" x14ac:dyDescent="0.25">
      <c r="A550" s="1">
        <v>539</v>
      </c>
      <c r="B550" s="61" t="s">
        <v>2401</v>
      </c>
      <c r="C550" s="61" t="s">
        <v>21419</v>
      </c>
      <c r="D550" s="61" t="s">
        <v>21419</v>
      </c>
      <c r="E550" s="61" t="s">
        <v>31338</v>
      </c>
      <c r="F550" s="61" t="s">
        <v>19</v>
      </c>
      <c r="G550" s="61" t="s">
        <v>2400</v>
      </c>
      <c r="H550" s="61" t="s">
        <v>19</v>
      </c>
    </row>
    <row r="551" spans="1:8" x14ac:dyDescent="0.25">
      <c r="A551" s="1">
        <v>540</v>
      </c>
      <c r="B551" s="61" t="s">
        <v>2401</v>
      </c>
      <c r="C551" s="61" t="s">
        <v>21419</v>
      </c>
      <c r="D551" s="61" t="s">
        <v>21419</v>
      </c>
      <c r="E551" s="61" t="s">
        <v>31339</v>
      </c>
      <c r="F551" s="61" t="s">
        <v>31340</v>
      </c>
      <c r="G551" s="61" t="s">
        <v>2400</v>
      </c>
      <c r="H551" s="61" t="s">
        <v>19</v>
      </c>
    </row>
    <row r="552" spans="1:8" x14ac:dyDescent="0.25">
      <c r="A552" s="1">
        <v>541</v>
      </c>
      <c r="B552" s="61" t="s">
        <v>2401</v>
      </c>
      <c r="C552" s="61" t="s">
        <v>21419</v>
      </c>
      <c r="D552" s="61" t="s">
        <v>21419</v>
      </c>
      <c r="E552" s="61" t="s">
        <v>31341</v>
      </c>
      <c r="F552" s="61" t="s">
        <v>19</v>
      </c>
      <c r="G552" s="61" t="s">
        <v>2400</v>
      </c>
      <c r="H552" s="61" t="s">
        <v>19</v>
      </c>
    </row>
    <row r="553" spans="1:8" x14ac:dyDescent="0.25">
      <c r="A553" s="1">
        <v>542</v>
      </c>
      <c r="B553" s="61" t="s">
        <v>2401</v>
      </c>
      <c r="C553" s="61" t="s">
        <v>21419</v>
      </c>
      <c r="D553" s="61" t="s">
        <v>21419</v>
      </c>
      <c r="E553" s="61" t="s">
        <v>31342</v>
      </c>
      <c r="F553" s="61" t="s">
        <v>19</v>
      </c>
      <c r="G553" s="61" t="s">
        <v>2400</v>
      </c>
      <c r="H553" s="61" t="s">
        <v>19</v>
      </c>
    </row>
    <row r="554" spans="1:8" x14ac:dyDescent="0.25">
      <c r="A554" s="1">
        <v>543</v>
      </c>
      <c r="B554" s="61" t="s">
        <v>2401</v>
      </c>
      <c r="C554" s="61" t="s">
        <v>21419</v>
      </c>
      <c r="D554" s="61" t="s">
        <v>21419</v>
      </c>
      <c r="E554" s="61" t="s">
        <v>31343</v>
      </c>
      <c r="F554" s="61" t="s">
        <v>19</v>
      </c>
      <c r="G554" s="61" t="s">
        <v>2400</v>
      </c>
      <c r="H554" s="61" t="s">
        <v>19</v>
      </c>
    </row>
    <row r="555" spans="1:8" x14ac:dyDescent="0.25">
      <c r="A555" s="1">
        <v>544</v>
      </c>
      <c r="B555" s="61" t="s">
        <v>2401</v>
      </c>
      <c r="C555" s="61" t="s">
        <v>21419</v>
      </c>
      <c r="D555" s="61" t="s">
        <v>21419</v>
      </c>
      <c r="E555" s="61" t="s">
        <v>31344</v>
      </c>
      <c r="F555" s="61" t="s">
        <v>31345</v>
      </c>
      <c r="G555" s="61" t="s">
        <v>2400</v>
      </c>
      <c r="H555" s="61" t="s">
        <v>19</v>
      </c>
    </row>
    <row r="556" spans="1:8" x14ac:dyDescent="0.25">
      <c r="A556" s="1">
        <v>545</v>
      </c>
      <c r="B556" s="61" t="s">
        <v>2401</v>
      </c>
      <c r="C556" s="61" t="s">
        <v>21419</v>
      </c>
      <c r="D556" s="61" t="s">
        <v>21419</v>
      </c>
      <c r="E556" s="61" t="s">
        <v>31346</v>
      </c>
      <c r="F556" s="61" t="s">
        <v>31347</v>
      </c>
      <c r="G556" s="61" t="s">
        <v>2397</v>
      </c>
      <c r="H556" s="61" t="s">
        <v>19</v>
      </c>
    </row>
    <row r="557" spans="1:8" x14ac:dyDescent="0.25">
      <c r="A557" s="1">
        <v>546</v>
      </c>
      <c r="B557" s="61" t="s">
        <v>2401</v>
      </c>
      <c r="C557" s="61" t="s">
        <v>21419</v>
      </c>
      <c r="D557" s="61" t="s">
        <v>21419</v>
      </c>
      <c r="E557" s="61" t="s">
        <v>31348</v>
      </c>
      <c r="F557" s="61" t="s">
        <v>19</v>
      </c>
      <c r="G557" s="61" t="s">
        <v>2400</v>
      </c>
      <c r="H557" s="61" t="s">
        <v>19</v>
      </c>
    </row>
    <row r="558" spans="1:8" x14ac:dyDescent="0.25">
      <c r="A558" s="1">
        <v>547</v>
      </c>
      <c r="B558" s="61" t="s">
        <v>2401</v>
      </c>
      <c r="C558" s="61" t="s">
        <v>21419</v>
      </c>
      <c r="D558" s="61" t="s">
        <v>21419</v>
      </c>
      <c r="E558" s="61" t="s">
        <v>31349</v>
      </c>
      <c r="F558" s="61" t="s">
        <v>19</v>
      </c>
      <c r="G558" s="61" t="s">
        <v>2400</v>
      </c>
      <c r="H558" s="61" t="s">
        <v>19</v>
      </c>
    </row>
    <row r="559" spans="1:8" x14ac:dyDescent="0.25">
      <c r="A559" s="1">
        <v>548</v>
      </c>
      <c r="B559" s="61" t="s">
        <v>2401</v>
      </c>
      <c r="C559" s="61" t="s">
        <v>21419</v>
      </c>
      <c r="D559" s="61" t="s">
        <v>21419</v>
      </c>
      <c r="E559" s="61" t="s">
        <v>31350</v>
      </c>
      <c r="F559" s="61" t="s">
        <v>19</v>
      </c>
      <c r="G559" s="61" t="s">
        <v>2397</v>
      </c>
      <c r="H559" s="61" t="s">
        <v>19</v>
      </c>
    </row>
    <row r="560" spans="1:8" x14ac:dyDescent="0.25">
      <c r="A560" s="1">
        <v>549</v>
      </c>
      <c r="B560" s="61" t="s">
        <v>2401</v>
      </c>
      <c r="C560" s="61" t="s">
        <v>21419</v>
      </c>
      <c r="D560" s="61" t="s">
        <v>21419</v>
      </c>
      <c r="E560" s="61" t="s">
        <v>31351</v>
      </c>
      <c r="F560" s="61" t="s">
        <v>19</v>
      </c>
      <c r="G560" s="61" t="s">
        <v>2400</v>
      </c>
      <c r="H560" s="61" t="s">
        <v>19</v>
      </c>
    </row>
    <row r="561" spans="1:8" x14ac:dyDescent="0.25">
      <c r="A561" s="1">
        <v>550</v>
      </c>
      <c r="B561" s="61" t="s">
        <v>15129</v>
      </c>
      <c r="C561" s="61" t="s">
        <v>15130</v>
      </c>
      <c r="D561" s="61" t="s">
        <v>15130</v>
      </c>
      <c r="E561" s="61" t="s">
        <v>31352</v>
      </c>
      <c r="F561" s="61" t="s">
        <v>19</v>
      </c>
      <c r="G561" s="61" t="s">
        <v>2400</v>
      </c>
      <c r="H561" s="61" t="s">
        <v>19</v>
      </c>
    </row>
    <row r="562" spans="1:8" x14ac:dyDescent="0.25">
      <c r="A562" s="1">
        <v>551</v>
      </c>
      <c r="B562" s="61" t="s">
        <v>15129</v>
      </c>
      <c r="C562" s="61" t="s">
        <v>15130</v>
      </c>
      <c r="D562" s="61" t="s">
        <v>15130</v>
      </c>
      <c r="E562" s="61" t="s">
        <v>31353</v>
      </c>
      <c r="F562" s="61" t="s">
        <v>19</v>
      </c>
      <c r="G562" s="61" t="s">
        <v>2397</v>
      </c>
      <c r="H562" s="61" t="s">
        <v>19</v>
      </c>
    </row>
    <row r="563" spans="1:8" x14ac:dyDescent="0.25">
      <c r="A563" s="1">
        <v>552</v>
      </c>
      <c r="B563" s="61" t="s">
        <v>15129</v>
      </c>
      <c r="C563" s="61" t="s">
        <v>15130</v>
      </c>
      <c r="D563" s="61" t="s">
        <v>15130</v>
      </c>
      <c r="E563" s="61" t="s">
        <v>31354</v>
      </c>
      <c r="F563" s="61" t="s">
        <v>19</v>
      </c>
      <c r="G563" s="61" t="s">
        <v>2397</v>
      </c>
      <c r="H563" s="61" t="s">
        <v>19</v>
      </c>
    </row>
    <row r="564" spans="1:8" x14ac:dyDescent="0.25">
      <c r="A564" s="1">
        <v>553</v>
      </c>
      <c r="B564" s="61" t="s">
        <v>15129</v>
      </c>
      <c r="C564" s="61" t="s">
        <v>15130</v>
      </c>
      <c r="D564" s="61" t="s">
        <v>15130</v>
      </c>
      <c r="E564" s="61" t="s">
        <v>31355</v>
      </c>
      <c r="F564" s="61" t="s">
        <v>19</v>
      </c>
      <c r="G564" s="61" t="s">
        <v>2400</v>
      </c>
      <c r="H564" s="61" t="s">
        <v>19</v>
      </c>
    </row>
    <row r="565" spans="1:8" x14ac:dyDescent="0.25">
      <c r="A565" s="1">
        <v>554</v>
      </c>
      <c r="B565" s="61" t="s">
        <v>15129</v>
      </c>
      <c r="C565" s="61" t="s">
        <v>15130</v>
      </c>
      <c r="D565" s="61" t="s">
        <v>15130</v>
      </c>
      <c r="E565" s="61" t="s">
        <v>31356</v>
      </c>
      <c r="F565" s="61" t="s">
        <v>31357</v>
      </c>
      <c r="G565" s="61" t="s">
        <v>2397</v>
      </c>
      <c r="H565" s="61" t="s">
        <v>19</v>
      </c>
    </row>
    <row r="566" spans="1:8" x14ac:dyDescent="0.25">
      <c r="A566" s="1">
        <v>555</v>
      </c>
      <c r="B566" s="61" t="s">
        <v>15129</v>
      </c>
      <c r="C566" s="61" t="s">
        <v>15130</v>
      </c>
      <c r="D566" s="61" t="s">
        <v>15130</v>
      </c>
      <c r="E566" s="61" t="s">
        <v>31358</v>
      </c>
      <c r="F566" s="61" t="s">
        <v>19</v>
      </c>
      <c r="G566" s="61" t="s">
        <v>2400</v>
      </c>
      <c r="H566" s="61" t="s">
        <v>19</v>
      </c>
    </row>
    <row r="567" spans="1:8" x14ac:dyDescent="0.25">
      <c r="A567" s="1">
        <v>556</v>
      </c>
      <c r="B567" s="61" t="s">
        <v>15129</v>
      </c>
      <c r="C567" s="61" t="s">
        <v>15130</v>
      </c>
      <c r="D567" s="61" t="s">
        <v>15130</v>
      </c>
      <c r="E567" s="61" t="s">
        <v>31359</v>
      </c>
      <c r="F567" s="61" t="s">
        <v>31360</v>
      </c>
      <c r="G567" s="61" t="s">
        <v>2397</v>
      </c>
      <c r="H567" s="61" t="s">
        <v>19</v>
      </c>
    </row>
    <row r="568" spans="1:8" x14ac:dyDescent="0.25">
      <c r="A568" s="1">
        <v>557</v>
      </c>
      <c r="B568" s="61" t="s">
        <v>15129</v>
      </c>
      <c r="C568" s="61" t="s">
        <v>15130</v>
      </c>
      <c r="D568" s="61" t="s">
        <v>15130</v>
      </c>
      <c r="E568" s="61" t="s">
        <v>31361</v>
      </c>
      <c r="F568" s="61" t="s">
        <v>19</v>
      </c>
      <c r="G568" s="61" t="s">
        <v>2400</v>
      </c>
      <c r="H568" s="61" t="s">
        <v>19</v>
      </c>
    </row>
    <row r="569" spans="1:8" x14ac:dyDescent="0.25">
      <c r="A569" s="1">
        <v>558</v>
      </c>
      <c r="B569" s="61" t="s">
        <v>15129</v>
      </c>
      <c r="C569" s="61" t="s">
        <v>15130</v>
      </c>
      <c r="D569" s="61" t="s">
        <v>15130</v>
      </c>
      <c r="E569" s="61" t="s">
        <v>31362</v>
      </c>
      <c r="F569" s="61" t="s">
        <v>19</v>
      </c>
      <c r="G569" s="61" t="s">
        <v>2400</v>
      </c>
      <c r="H569" s="61" t="s">
        <v>19</v>
      </c>
    </row>
    <row r="570" spans="1:8" x14ac:dyDescent="0.25">
      <c r="A570" s="1">
        <v>559</v>
      </c>
      <c r="B570" s="61" t="s">
        <v>15129</v>
      </c>
      <c r="C570" s="61" t="s">
        <v>15130</v>
      </c>
      <c r="D570" s="61" t="s">
        <v>15130</v>
      </c>
      <c r="E570" s="61" t="s">
        <v>31363</v>
      </c>
      <c r="F570" s="61" t="s">
        <v>19</v>
      </c>
      <c r="G570" s="61" t="s">
        <v>2397</v>
      </c>
      <c r="H570" s="61" t="s">
        <v>19</v>
      </c>
    </row>
    <row r="571" spans="1:8" x14ac:dyDescent="0.25">
      <c r="A571" s="1">
        <v>560</v>
      </c>
      <c r="B571" s="61" t="s">
        <v>15129</v>
      </c>
      <c r="C571" s="61" t="s">
        <v>15130</v>
      </c>
      <c r="D571" s="61" t="s">
        <v>15130</v>
      </c>
      <c r="E571" s="61" t="s">
        <v>31364</v>
      </c>
      <c r="F571" s="61" t="s">
        <v>19</v>
      </c>
      <c r="G571" s="61" t="s">
        <v>2397</v>
      </c>
      <c r="H571" s="61" t="s">
        <v>19</v>
      </c>
    </row>
    <row r="572" spans="1:8" x14ac:dyDescent="0.25">
      <c r="A572" s="1">
        <v>561</v>
      </c>
      <c r="B572" s="61" t="s">
        <v>15129</v>
      </c>
      <c r="C572" s="61" t="s">
        <v>15130</v>
      </c>
      <c r="D572" s="61" t="s">
        <v>15130</v>
      </c>
      <c r="E572" s="61" t="s">
        <v>31365</v>
      </c>
      <c r="F572" s="61" t="s">
        <v>19</v>
      </c>
      <c r="G572" s="61" t="s">
        <v>2397</v>
      </c>
      <c r="H572" s="61" t="s">
        <v>19</v>
      </c>
    </row>
    <row r="573" spans="1:8" x14ac:dyDescent="0.25">
      <c r="A573" s="1">
        <v>562</v>
      </c>
      <c r="B573" s="61" t="s">
        <v>15129</v>
      </c>
      <c r="C573" s="61" t="s">
        <v>15130</v>
      </c>
      <c r="D573" s="61" t="s">
        <v>15130</v>
      </c>
      <c r="E573" s="61" t="s">
        <v>31366</v>
      </c>
      <c r="F573" s="61" t="s">
        <v>19</v>
      </c>
      <c r="G573" s="61" t="s">
        <v>2400</v>
      </c>
      <c r="H573" s="61" t="s">
        <v>19</v>
      </c>
    </row>
    <row r="574" spans="1:8" x14ac:dyDescent="0.25">
      <c r="A574" s="1">
        <v>563</v>
      </c>
      <c r="B574" s="61" t="s">
        <v>15129</v>
      </c>
      <c r="C574" s="61" t="s">
        <v>15130</v>
      </c>
      <c r="D574" s="61" t="s">
        <v>15130</v>
      </c>
      <c r="E574" s="61" t="s">
        <v>31367</v>
      </c>
      <c r="F574" s="61" t="s">
        <v>31368</v>
      </c>
      <c r="G574" s="61" t="s">
        <v>2397</v>
      </c>
      <c r="H574" s="61" t="s">
        <v>19</v>
      </c>
    </row>
    <row r="575" spans="1:8" x14ac:dyDescent="0.25">
      <c r="A575" s="1">
        <v>564</v>
      </c>
      <c r="B575" s="61" t="s">
        <v>15129</v>
      </c>
      <c r="C575" s="61" t="s">
        <v>15130</v>
      </c>
      <c r="D575" s="61" t="s">
        <v>15130</v>
      </c>
      <c r="E575" s="61" t="s">
        <v>31369</v>
      </c>
      <c r="F575" s="61" t="s">
        <v>19</v>
      </c>
      <c r="G575" s="61" t="s">
        <v>2397</v>
      </c>
      <c r="H575" s="61" t="s">
        <v>19</v>
      </c>
    </row>
    <row r="576" spans="1:8" x14ac:dyDescent="0.25">
      <c r="A576" s="1">
        <v>565</v>
      </c>
      <c r="B576" s="61" t="s">
        <v>15129</v>
      </c>
      <c r="C576" s="61" t="s">
        <v>15130</v>
      </c>
      <c r="D576" s="61" t="s">
        <v>15130</v>
      </c>
      <c r="E576" s="61" t="s">
        <v>31370</v>
      </c>
      <c r="F576" s="61" t="s">
        <v>19</v>
      </c>
      <c r="G576" s="61" t="s">
        <v>2397</v>
      </c>
      <c r="H576" s="61" t="s">
        <v>19</v>
      </c>
    </row>
    <row r="577" spans="1:8" x14ac:dyDescent="0.25">
      <c r="A577" s="1">
        <v>566</v>
      </c>
      <c r="B577" s="61" t="s">
        <v>15129</v>
      </c>
      <c r="C577" s="61" t="s">
        <v>15130</v>
      </c>
      <c r="D577" s="61" t="s">
        <v>15130</v>
      </c>
      <c r="E577" s="61" t="s">
        <v>31371</v>
      </c>
      <c r="F577" s="61" t="s">
        <v>19</v>
      </c>
      <c r="G577" s="61" t="s">
        <v>2397</v>
      </c>
      <c r="H577" s="61" t="s">
        <v>19</v>
      </c>
    </row>
    <row r="578" spans="1:8" x14ac:dyDescent="0.25">
      <c r="A578" s="1">
        <v>567</v>
      </c>
      <c r="B578" s="61" t="s">
        <v>15129</v>
      </c>
      <c r="C578" s="61" t="s">
        <v>15130</v>
      </c>
      <c r="D578" s="61" t="s">
        <v>15130</v>
      </c>
      <c r="E578" s="61" t="s">
        <v>31372</v>
      </c>
      <c r="F578" s="61" t="s">
        <v>19</v>
      </c>
      <c r="G578" s="61" t="s">
        <v>2397</v>
      </c>
      <c r="H578" s="61" t="s">
        <v>19</v>
      </c>
    </row>
    <row r="579" spans="1:8" x14ac:dyDescent="0.25">
      <c r="A579" s="1">
        <v>568</v>
      </c>
      <c r="B579" s="61" t="s">
        <v>15129</v>
      </c>
      <c r="C579" s="61" t="s">
        <v>15130</v>
      </c>
      <c r="D579" s="61" t="s">
        <v>15130</v>
      </c>
      <c r="E579" s="61" t="s">
        <v>31373</v>
      </c>
      <c r="F579" s="61" t="s">
        <v>19</v>
      </c>
      <c r="G579" s="61" t="s">
        <v>2400</v>
      </c>
      <c r="H579" s="61" t="s">
        <v>19</v>
      </c>
    </row>
    <row r="580" spans="1:8" x14ac:dyDescent="0.25">
      <c r="A580" s="1">
        <v>569</v>
      </c>
      <c r="B580" s="61" t="s">
        <v>15129</v>
      </c>
      <c r="C580" s="61" t="s">
        <v>15130</v>
      </c>
      <c r="D580" s="61" t="s">
        <v>15130</v>
      </c>
      <c r="E580" s="61" t="s">
        <v>31374</v>
      </c>
      <c r="F580" s="61" t="s">
        <v>19</v>
      </c>
      <c r="G580" s="61" t="s">
        <v>2400</v>
      </c>
      <c r="H580" s="61" t="s">
        <v>19</v>
      </c>
    </row>
    <row r="581" spans="1:8" x14ac:dyDescent="0.25">
      <c r="A581" s="1">
        <v>570</v>
      </c>
      <c r="B581" s="61" t="s">
        <v>15129</v>
      </c>
      <c r="C581" s="61" t="s">
        <v>15130</v>
      </c>
      <c r="D581" s="61" t="s">
        <v>15130</v>
      </c>
      <c r="E581" s="61" t="s">
        <v>31375</v>
      </c>
      <c r="F581" s="61" t="s">
        <v>19</v>
      </c>
      <c r="G581" s="61" t="s">
        <v>2400</v>
      </c>
      <c r="H581" s="61" t="s">
        <v>19</v>
      </c>
    </row>
    <row r="582" spans="1:8" x14ac:dyDescent="0.25">
      <c r="A582" s="1">
        <v>571</v>
      </c>
      <c r="B582" s="61" t="s">
        <v>15129</v>
      </c>
      <c r="C582" s="61" t="s">
        <v>15130</v>
      </c>
      <c r="D582" s="61" t="s">
        <v>15130</v>
      </c>
      <c r="E582" s="61" t="s">
        <v>31376</v>
      </c>
      <c r="F582" s="61" t="s">
        <v>19</v>
      </c>
      <c r="G582" s="61" t="s">
        <v>2400</v>
      </c>
      <c r="H582" s="61" t="s">
        <v>19</v>
      </c>
    </row>
    <row r="583" spans="1:8" x14ac:dyDescent="0.25">
      <c r="A583" s="1">
        <v>572</v>
      </c>
      <c r="B583" s="61" t="s">
        <v>15129</v>
      </c>
      <c r="C583" s="61" t="s">
        <v>15130</v>
      </c>
      <c r="D583" s="61" t="s">
        <v>15130</v>
      </c>
      <c r="E583" s="61" t="s">
        <v>31377</v>
      </c>
      <c r="F583" s="61" t="s">
        <v>19</v>
      </c>
      <c r="G583" s="61" t="s">
        <v>2400</v>
      </c>
      <c r="H583" s="61" t="s">
        <v>19</v>
      </c>
    </row>
    <row r="584" spans="1:8" x14ac:dyDescent="0.25">
      <c r="A584" s="1">
        <v>573</v>
      </c>
      <c r="B584" s="61" t="s">
        <v>15129</v>
      </c>
      <c r="C584" s="61" t="s">
        <v>15130</v>
      </c>
      <c r="D584" s="61" t="s">
        <v>15130</v>
      </c>
      <c r="E584" s="61" t="s">
        <v>31378</v>
      </c>
      <c r="F584" s="61" t="s">
        <v>19</v>
      </c>
      <c r="G584" s="61" t="s">
        <v>2397</v>
      </c>
      <c r="H584" s="61" t="s">
        <v>19</v>
      </c>
    </row>
    <row r="585" spans="1:8" x14ac:dyDescent="0.25">
      <c r="A585" s="1">
        <v>574</v>
      </c>
      <c r="B585" s="61" t="s">
        <v>15129</v>
      </c>
      <c r="C585" s="61" t="s">
        <v>15130</v>
      </c>
      <c r="D585" s="61" t="s">
        <v>15130</v>
      </c>
      <c r="E585" s="61" t="s">
        <v>31379</v>
      </c>
      <c r="F585" s="61" t="s">
        <v>19</v>
      </c>
      <c r="G585" s="61" t="s">
        <v>2400</v>
      </c>
      <c r="H585" s="61" t="s">
        <v>19</v>
      </c>
    </row>
    <row r="586" spans="1:8" x14ac:dyDescent="0.25">
      <c r="A586" s="1">
        <v>575</v>
      </c>
      <c r="B586" s="61" t="s">
        <v>14097</v>
      </c>
      <c r="C586" s="61" t="s">
        <v>20494</v>
      </c>
      <c r="D586" s="61" t="s">
        <v>20494</v>
      </c>
      <c r="E586" s="61" t="s">
        <v>31380</v>
      </c>
      <c r="F586" s="61" t="s">
        <v>31381</v>
      </c>
      <c r="G586" s="61" t="s">
        <v>2400</v>
      </c>
      <c r="H586" s="61" t="s">
        <v>19</v>
      </c>
    </row>
    <row r="587" spans="1:8" x14ac:dyDescent="0.25">
      <c r="A587" s="1">
        <v>576</v>
      </c>
      <c r="B587" s="61" t="s">
        <v>14097</v>
      </c>
      <c r="C587" s="61" t="s">
        <v>20494</v>
      </c>
      <c r="D587" s="61" t="s">
        <v>20494</v>
      </c>
      <c r="E587" s="61" t="s">
        <v>31382</v>
      </c>
      <c r="F587" s="61" t="s">
        <v>19</v>
      </c>
      <c r="G587" s="61" t="s">
        <v>2400</v>
      </c>
      <c r="H587" s="61" t="s">
        <v>19</v>
      </c>
    </row>
    <row r="588" spans="1:8" x14ac:dyDescent="0.25">
      <c r="A588" s="1">
        <v>577</v>
      </c>
      <c r="B588" s="61" t="s">
        <v>14097</v>
      </c>
      <c r="C588" s="61" t="s">
        <v>20494</v>
      </c>
      <c r="D588" s="61" t="s">
        <v>20494</v>
      </c>
      <c r="E588" s="61" t="s">
        <v>31383</v>
      </c>
      <c r="F588" s="61" t="s">
        <v>19</v>
      </c>
      <c r="G588" s="61" t="s">
        <v>2400</v>
      </c>
      <c r="H588" s="61" t="s">
        <v>19</v>
      </c>
    </row>
    <row r="589" spans="1:8" x14ac:dyDescent="0.25">
      <c r="A589" s="1">
        <v>578</v>
      </c>
      <c r="B589" s="61" t="s">
        <v>14097</v>
      </c>
      <c r="C589" s="61" t="s">
        <v>20494</v>
      </c>
      <c r="D589" s="61" t="s">
        <v>20494</v>
      </c>
      <c r="E589" s="61" t="s">
        <v>31384</v>
      </c>
      <c r="F589" s="61" t="s">
        <v>31385</v>
      </c>
      <c r="G589" s="61" t="s">
        <v>2400</v>
      </c>
      <c r="H589" s="61" t="s">
        <v>19</v>
      </c>
    </row>
    <row r="590" spans="1:8" x14ac:dyDescent="0.25">
      <c r="A590" s="1">
        <v>579</v>
      </c>
      <c r="B590" s="61" t="s">
        <v>14097</v>
      </c>
      <c r="C590" s="61" t="s">
        <v>20494</v>
      </c>
      <c r="D590" s="61" t="s">
        <v>20494</v>
      </c>
      <c r="E590" s="61" t="s">
        <v>31386</v>
      </c>
      <c r="F590" s="61" t="s">
        <v>19</v>
      </c>
      <c r="G590" s="61" t="s">
        <v>2400</v>
      </c>
      <c r="H590" s="61" t="s">
        <v>19</v>
      </c>
    </row>
    <row r="591" spans="1:8" x14ac:dyDescent="0.25">
      <c r="A591" s="1">
        <v>580</v>
      </c>
      <c r="B591" s="61" t="s">
        <v>14097</v>
      </c>
      <c r="C591" s="61" t="s">
        <v>20494</v>
      </c>
      <c r="D591" s="61" t="s">
        <v>20494</v>
      </c>
      <c r="E591" s="61" t="s">
        <v>31387</v>
      </c>
      <c r="F591" s="61" t="s">
        <v>19</v>
      </c>
      <c r="G591" s="61" t="s">
        <v>2400</v>
      </c>
      <c r="H591" s="61" t="s">
        <v>19</v>
      </c>
    </row>
    <row r="592" spans="1:8" x14ac:dyDescent="0.25">
      <c r="A592" s="1">
        <v>581</v>
      </c>
      <c r="B592" s="61" t="s">
        <v>14097</v>
      </c>
      <c r="C592" s="61" t="s">
        <v>20494</v>
      </c>
      <c r="D592" s="61" t="s">
        <v>20494</v>
      </c>
      <c r="E592" s="61" t="s">
        <v>31388</v>
      </c>
      <c r="F592" s="61" t="s">
        <v>19</v>
      </c>
      <c r="G592" s="61" t="s">
        <v>2397</v>
      </c>
      <c r="H592" s="61" t="s">
        <v>19</v>
      </c>
    </row>
    <row r="593" spans="1:8" x14ac:dyDescent="0.25">
      <c r="A593" s="1">
        <v>582</v>
      </c>
      <c r="B593" s="61" t="s">
        <v>14097</v>
      </c>
      <c r="C593" s="61" t="s">
        <v>20494</v>
      </c>
      <c r="D593" s="61" t="s">
        <v>20494</v>
      </c>
      <c r="E593" s="61" t="s">
        <v>31389</v>
      </c>
      <c r="F593" s="61" t="s">
        <v>19</v>
      </c>
      <c r="G593" s="61" t="s">
        <v>2400</v>
      </c>
      <c r="H593" s="61" t="s">
        <v>19</v>
      </c>
    </row>
    <row r="594" spans="1:8" x14ac:dyDescent="0.25">
      <c r="A594" s="1">
        <v>583</v>
      </c>
      <c r="B594" s="61" t="s">
        <v>14097</v>
      </c>
      <c r="C594" s="61" t="s">
        <v>20494</v>
      </c>
      <c r="D594" s="61" t="s">
        <v>20494</v>
      </c>
      <c r="E594" s="61" t="s">
        <v>31390</v>
      </c>
      <c r="F594" s="61" t="s">
        <v>31391</v>
      </c>
      <c r="G594" s="61" t="s">
        <v>2400</v>
      </c>
      <c r="H594" s="61" t="s">
        <v>19</v>
      </c>
    </row>
    <row r="595" spans="1:8" x14ac:dyDescent="0.25">
      <c r="A595" s="1">
        <v>584</v>
      </c>
      <c r="B595" s="61" t="s">
        <v>14097</v>
      </c>
      <c r="C595" s="61" t="s">
        <v>20494</v>
      </c>
      <c r="D595" s="61" t="s">
        <v>20494</v>
      </c>
      <c r="E595" s="61" t="s">
        <v>31392</v>
      </c>
      <c r="F595" s="61" t="s">
        <v>19</v>
      </c>
      <c r="G595" s="61" t="s">
        <v>2400</v>
      </c>
      <c r="H595" s="61" t="s">
        <v>19</v>
      </c>
    </row>
    <row r="596" spans="1:8" x14ac:dyDescent="0.25">
      <c r="A596" s="1">
        <v>585</v>
      </c>
      <c r="B596" s="61" t="s">
        <v>14097</v>
      </c>
      <c r="C596" s="61" t="s">
        <v>20494</v>
      </c>
      <c r="D596" s="61" t="s">
        <v>20494</v>
      </c>
      <c r="E596" s="61" t="s">
        <v>31393</v>
      </c>
      <c r="F596" s="61" t="s">
        <v>31394</v>
      </c>
      <c r="G596" s="61" t="s">
        <v>2397</v>
      </c>
      <c r="H596" s="61" t="s">
        <v>19</v>
      </c>
    </row>
    <row r="597" spans="1:8" x14ac:dyDescent="0.25">
      <c r="A597" s="1">
        <v>586</v>
      </c>
      <c r="B597" s="61" t="s">
        <v>14097</v>
      </c>
      <c r="C597" s="61" t="s">
        <v>20494</v>
      </c>
      <c r="D597" s="61" t="s">
        <v>20494</v>
      </c>
      <c r="E597" s="61" t="s">
        <v>31395</v>
      </c>
      <c r="F597" s="61" t="s">
        <v>19</v>
      </c>
      <c r="G597" s="61" t="s">
        <v>2400</v>
      </c>
      <c r="H597" s="61" t="s">
        <v>19</v>
      </c>
    </row>
    <row r="598" spans="1:8" x14ac:dyDescent="0.25">
      <c r="A598" s="1">
        <v>587</v>
      </c>
      <c r="B598" s="61" t="s">
        <v>14097</v>
      </c>
      <c r="C598" s="61" t="s">
        <v>20494</v>
      </c>
      <c r="D598" s="61" t="s">
        <v>20494</v>
      </c>
      <c r="E598" s="61" t="s">
        <v>31396</v>
      </c>
      <c r="F598" s="61" t="s">
        <v>19</v>
      </c>
      <c r="G598" s="61" t="s">
        <v>2400</v>
      </c>
      <c r="H598" s="61" t="s">
        <v>19</v>
      </c>
    </row>
    <row r="599" spans="1:8" x14ac:dyDescent="0.25">
      <c r="A599" s="1">
        <v>588</v>
      </c>
      <c r="B599" s="61" t="s">
        <v>14097</v>
      </c>
      <c r="C599" s="61" t="s">
        <v>20494</v>
      </c>
      <c r="D599" s="61" t="s">
        <v>20494</v>
      </c>
      <c r="E599" s="61" t="s">
        <v>31397</v>
      </c>
      <c r="F599" s="61" t="s">
        <v>19</v>
      </c>
      <c r="G599" s="61" t="s">
        <v>2400</v>
      </c>
      <c r="H599" s="61" t="s">
        <v>19</v>
      </c>
    </row>
    <row r="600" spans="1:8" x14ac:dyDescent="0.25">
      <c r="A600" s="1">
        <v>589</v>
      </c>
      <c r="B600" s="61" t="s">
        <v>14097</v>
      </c>
      <c r="C600" s="61" t="s">
        <v>20494</v>
      </c>
      <c r="D600" s="61" t="s">
        <v>20494</v>
      </c>
      <c r="E600" s="61" t="s">
        <v>31398</v>
      </c>
      <c r="F600" s="61" t="s">
        <v>19</v>
      </c>
      <c r="G600" s="61" t="s">
        <v>2400</v>
      </c>
      <c r="H600" s="61" t="s">
        <v>19</v>
      </c>
    </row>
    <row r="601" spans="1:8" x14ac:dyDescent="0.25">
      <c r="A601" s="1">
        <v>590</v>
      </c>
      <c r="B601" s="61" t="s">
        <v>14097</v>
      </c>
      <c r="C601" s="61" t="s">
        <v>20494</v>
      </c>
      <c r="D601" s="61" t="s">
        <v>20494</v>
      </c>
      <c r="E601" s="61" t="s">
        <v>31399</v>
      </c>
      <c r="F601" s="61" t="s">
        <v>19</v>
      </c>
      <c r="G601" s="61" t="s">
        <v>2400</v>
      </c>
      <c r="H601" s="61" t="s">
        <v>19</v>
      </c>
    </row>
    <row r="602" spans="1:8" x14ac:dyDescent="0.25">
      <c r="A602" s="1">
        <v>591</v>
      </c>
      <c r="B602" s="61" t="s">
        <v>14097</v>
      </c>
      <c r="C602" s="61" t="s">
        <v>22849</v>
      </c>
      <c r="D602" s="61" t="s">
        <v>22849</v>
      </c>
      <c r="E602" s="61" t="s">
        <v>31400</v>
      </c>
      <c r="F602" s="61" t="s">
        <v>31401</v>
      </c>
      <c r="G602" s="61" t="s">
        <v>2397</v>
      </c>
      <c r="H602" s="61" t="s">
        <v>19</v>
      </c>
    </row>
    <row r="603" spans="1:8" x14ac:dyDescent="0.25">
      <c r="A603" s="1">
        <v>592</v>
      </c>
      <c r="B603" s="61" t="s">
        <v>14097</v>
      </c>
      <c r="C603" s="61" t="s">
        <v>22849</v>
      </c>
      <c r="D603" s="61" t="s">
        <v>22849</v>
      </c>
      <c r="E603" s="61" t="s">
        <v>31402</v>
      </c>
      <c r="F603" s="61" t="s">
        <v>19</v>
      </c>
      <c r="G603" s="61" t="s">
        <v>2400</v>
      </c>
      <c r="H603" s="61" t="s">
        <v>19</v>
      </c>
    </row>
    <row r="604" spans="1:8" x14ac:dyDescent="0.25">
      <c r="A604" s="1">
        <v>593</v>
      </c>
      <c r="B604" s="61" t="s">
        <v>14097</v>
      </c>
      <c r="C604" s="61" t="s">
        <v>22849</v>
      </c>
      <c r="D604" s="61" t="s">
        <v>22849</v>
      </c>
      <c r="E604" s="61" t="s">
        <v>31403</v>
      </c>
      <c r="F604" s="61" t="s">
        <v>31404</v>
      </c>
      <c r="G604" s="61" t="s">
        <v>2397</v>
      </c>
      <c r="H604" s="61" t="s">
        <v>19</v>
      </c>
    </row>
    <row r="605" spans="1:8" x14ac:dyDescent="0.25">
      <c r="A605" s="1">
        <v>594</v>
      </c>
      <c r="B605" s="61" t="s">
        <v>14097</v>
      </c>
      <c r="C605" s="61" t="s">
        <v>22849</v>
      </c>
      <c r="D605" s="61" t="s">
        <v>22849</v>
      </c>
      <c r="E605" s="61" t="s">
        <v>31405</v>
      </c>
      <c r="F605" s="61" t="s">
        <v>19</v>
      </c>
      <c r="G605" s="61" t="s">
        <v>2397</v>
      </c>
      <c r="H605" s="61" t="s">
        <v>19</v>
      </c>
    </row>
    <row r="606" spans="1:8" x14ac:dyDescent="0.25">
      <c r="A606" s="1">
        <v>595</v>
      </c>
      <c r="B606" s="61" t="s">
        <v>14097</v>
      </c>
      <c r="C606" s="61" t="s">
        <v>22849</v>
      </c>
      <c r="D606" s="61" t="s">
        <v>22849</v>
      </c>
      <c r="E606" s="61" t="s">
        <v>31406</v>
      </c>
      <c r="F606" s="61" t="s">
        <v>31407</v>
      </c>
      <c r="G606" s="61" t="s">
        <v>2397</v>
      </c>
      <c r="H606" s="61" t="s">
        <v>19</v>
      </c>
    </row>
    <row r="607" spans="1:8" x14ac:dyDescent="0.25">
      <c r="A607" s="1">
        <v>596</v>
      </c>
      <c r="B607" s="61" t="s">
        <v>14097</v>
      </c>
      <c r="C607" s="61" t="s">
        <v>22849</v>
      </c>
      <c r="D607" s="61" t="s">
        <v>22849</v>
      </c>
      <c r="E607" s="61" t="s">
        <v>31408</v>
      </c>
      <c r="F607" s="61" t="s">
        <v>31409</v>
      </c>
      <c r="G607" s="61" t="s">
        <v>2397</v>
      </c>
      <c r="H607" s="61" t="s">
        <v>19</v>
      </c>
    </row>
    <row r="608" spans="1:8" x14ac:dyDescent="0.25">
      <c r="A608" s="1">
        <v>597</v>
      </c>
      <c r="B608" s="61" t="s">
        <v>14097</v>
      </c>
      <c r="C608" s="61" t="s">
        <v>22849</v>
      </c>
      <c r="D608" s="61" t="s">
        <v>22849</v>
      </c>
      <c r="E608" s="61" t="s">
        <v>31410</v>
      </c>
      <c r="F608" s="61" t="s">
        <v>31411</v>
      </c>
      <c r="G608" s="61" t="s">
        <v>2397</v>
      </c>
      <c r="H608" s="61" t="s">
        <v>19</v>
      </c>
    </row>
    <row r="609" spans="1:8" x14ac:dyDescent="0.25">
      <c r="A609" s="1">
        <v>598</v>
      </c>
      <c r="B609" s="61" t="s">
        <v>14097</v>
      </c>
      <c r="C609" s="61" t="s">
        <v>22849</v>
      </c>
      <c r="D609" s="61" t="s">
        <v>22849</v>
      </c>
      <c r="E609" s="61" t="s">
        <v>31412</v>
      </c>
      <c r="F609" s="61" t="s">
        <v>19</v>
      </c>
      <c r="G609" s="61" t="s">
        <v>2397</v>
      </c>
      <c r="H609" s="61" t="s">
        <v>19</v>
      </c>
    </row>
    <row r="610" spans="1:8" x14ac:dyDescent="0.25">
      <c r="A610" s="1">
        <v>599</v>
      </c>
      <c r="B610" s="61" t="s">
        <v>14097</v>
      </c>
      <c r="C610" s="61" t="s">
        <v>22849</v>
      </c>
      <c r="D610" s="61" t="s">
        <v>22849</v>
      </c>
      <c r="E610" s="61" t="s">
        <v>31413</v>
      </c>
      <c r="F610" s="61" t="s">
        <v>19</v>
      </c>
      <c r="G610" s="61" t="s">
        <v>2397</v>
      </c>
      <c r="H610" s="61" t="s">
        <v>19</v>
      </c>
    </row>
    <row r="611" spans="1:8" x14ac:dyDescent="0.25">
      <c r="A611" s="1">
        <v>600</v>
      </c>
      <c r="B611" s="61" t="s">
        <v>14097</v>
      </c>
      <c r="C611" s="61" t="s">
        <v>22849</v>
      </c>
      <c r="D611" s="61" t="s">
        <v>22849</v>
      </c>
      <c r="E611" s="61" t="s">
        <v>31414</v>
      </c>
      <c r="F611" s="61" t="s">
        <v>31415</v>
      </c>
      <c r="G611" s="61" t="s">
        <v>2397</v>
      </c>
      <c r="H611" s="61" t="s">
        <v>19</v>
      </c>
    </row>
    <row r="612" spans="1:8" x14ac:dyDescent="0.25">
      <c r="A612" s="1">
        <v>601</v>
      </c>
      <c r="B612" s="61" t="s">
        <v>14097</v>
      </c>
      <c r="C612" s="61" t="s">
        <v>22849</v>
      </c>
      <c r="D612" s="61" t="s">
        <v>22849</v>
      </c>
      <c r="E612" s="61" t="s">
        <v>31416</v>
      </c>
      <c r="F612" s="61" t="s">
        <v>19</v>
      </c>
      <c r="G612" s="61" t="s">
        <v>2397</v>
      </c>
      <c r="H612" s="61" t="s">
        <v>19</v>
      </c>
    </row>
    <row r="613" spans="1:8" x14ac:dyDescent="0.25">
      <c r="A613" s="1">
        <v>602</v>
      </c>
      <c r="B613" s="61" t="s">
        <v>14097</v>
      </c>
      <c r="C613" s="61" t="s">
        <v>22849</v>
      </c>
      <c r="D613" s="61" t="s">
        <v>22849</v>
      </c>
      <c r="E613" s="61" t="s">
        <v>31417</v>
      </c>
      <c r="F613" s="61" t="s">
        <v>31418</v>
      </c>
      <c r="G613" s="61" t="s">
        <v>2400</v>
      </c>
      <c r="H613" s="61" t="s">
        <v>19</v>
      </c>
    </row>
    <row r="614" spans="1:8" x14ac:dyDescent="0.25">
      <c r="A614" s="1">
        <v>603</v>
      </c>
      <c r="B614" s="61" t="s">
        <v>14097</v>
      </c>
      <c r="C614" s="61" t="s">
        <v>22849</v>
      </c>
      <c r="D614" s="61" t="s">
        <v>22849</v>
      </c>
      <c r="E614" s="61" t="s">
        <v>31419</v>
      </c>
      <c r="F614" s="61" t="s">
        <v>19</v>
      </c>
      <c r="G614" s="61" t="s">
        <v>2397</v>
      </c>
      <c r="H614" s="61" t="s">
        <v>19</v>
      </c>
    </row>
    <row r="615" spans="1:8" x14ac:dyDescent="0.25">
      <c r="A615" s="1">
        <v>604</v>
      </c>
      <c r="B615" s="61" t="s">
        <v>14097</v>
      </c>
      <c r="C615" s="61" t="s">
        <v>22849</v>
      </c>
      <c r="D615" s="61" t="s">
        <v>22849</v>
      </c>
      <c r="E615" s="61" t="s">
        <v>31420</v>
      </c>
      <c r="F615" s="61" t="s">
        <v>31421</v>
      </c>
      <c r="G615" s="61" t="s">
        <v>2397</v>
      </c>
      <c r="H615" s="61" t="s">
        <v>19</v>
      </c>
    </row>
    <row r="616" spans="1:8" x14ac:dyDescent="0.25">
      <c r="A616" s="1">
        <v>605</v>
      </c>
      <c r="B616" s="61" t="s">
        <v>14097</v>
      </c>
      <c r="C616" s="61" t="s">
        <v>22849</v>
      </c>
      <c r="D616" s="61" t="s">
        <v>22849</v>
      </c>
      <c r="E616" s="61" t="s">
        <v>31422</v>
      </c>
      <c r="F616" s="61" t="s">
        <v>19</v>
      </c>
      <c r="G616" s="61" t="s">
        <v>2400</v>
      </c>
      <c r="H616" s="61" t="s">
        <v>19</v>
      </c>
    </row>
    <row r="617" spans="1:8" x14ac:dyDescent="0.25">
      <c r="A617" s="1">
        <v>606</v>
      </c>
      <c r="B617" s="61" t="s">
        <v>14097</v>
      </c>
      <c r="C617" s="61" t="s">
        <v>22849</v>
      </c>
      <c r="D617" s="61" t="s">
        <v>22849</v>
      </c>
      <c r="E617" s="61" t="s">
        <v>31423</v>
      </c>
      <c r="F617" s="61" t="s">
        <v>31424</v>
      </c>
      <c r="G617" s="61" t="s">
        <v>2397</v>
      </c>
      <c r="H617" s="61" t="s">
        <v>19</v>
      </c>
    </row>
    <row r="618" spans="1:8" x14ac:dyDescent="0.25">
      <c r="A618" s="1">
        <v>607</v>
      </c>
      <c r="B618" s="61" t="s">
        <v>14097</v>
      </c>
      <c r="C618" s="61" t="s">
        <v>22849</v>
      </c>
      <c r="D618" s="61" t="s">
        <v>22849</v>
      </c>
      <c r="E618" s="61" t="s">
        <v>31425</v>
      </c>
      <c r="F618" s="61" t="s">
        <v>31426</v>
      </c>
      <c r="G618" s="61" t="s">
        <v>2397</v>
      </c>
      <c r="H618" s="61" t="s">
        <v>19</v>
      </c>
    </row>
    <row r="619" spans="1:8" x14ac:dyDescent="0.25">
      <c r="A619" s="1">
        <v>608</v>
      </c>
      <c r="B619" s="61" t="s">
        <v>14097</v>
      </c>
      <c r="C619" s="61" t="s">
        <v>22849</v>
      </c>
      <c r="D619" s="61" t="s">
        <v>22849</v>
      </c>
      <c r="E619" s="61" t="s">
        <v>31427</v>
      </c>
      <c r="F619" s="61" t="s">
        <v>19</v>
      </c>
      <c r="G619" s="61" t="s">
        <v>2397</v>
      </c>
      <c r="H619" s="61" t="s">
        <v>19</v>
      </c>
    </row>
    <row r="620" spans="1:8" x14ac:dyDescent="0.25">
      <c r="A620" s="1">
        <v>609</v>
      </c>
      <c r="B620" s="61" t="s">
        <v>14097</v>
      </c>
      <c r="C620" s="61" t="s">
        <v>22849</v>
      </c>
      <c r="D620" s="61" t="s">
        <v>22849</v>
      </c>
      <c r="E620" s="61" t="s">
        <v>31428</v>
      </c>
      <c r="F620" s="61" t="s">
        <v>19</v>
      </c>
      <c r="G620" s="61" t="s">
        <v>2400</v>
      </c>
      <c r="H620" s="61" t="s">
        <v>19</v>
      </c>
    </row>
    <row r="621" spans="1:8" x14ac:dyDescent="0.25">
      <c r="A621" s="1">
        <v>610</v>
      </c>
      <c r="B621" s="61" t="s">
        <v>14097</v>
      </c>
      <c r="C621" s="61" t="s">
        <v>22849</v>
      </c>
      <c r="D621" s="61" t="s">
        <v>22849</v>
      </c>
      <c r="E621" s="61" t="s">
        <v>31429</v>
      </c>
      <c r="F621" s="61" t="s">
        <v>19</v>
      </c>
      <c r="G621" s="61" t="s">
        <v>2400</v>
      </c>
      <c r="H621" s="61" t="s">
        <v>19</v>
      </c>
    </row>
    <row r="622" spans="1:8" x14ac:dyDescent="0.25">
      <c r="A622" s="1">
        <v>611</v>
      </c>
      <c r="B622" s="61" t="s">
        <v>14097</v>
      </c>
      <c r="C622" s="61" t="s">
        <v>22849</v>
      </c>
      <c r="D622" s="61" t="s">
        <v>22849</v>
      </c>
      <c r="E622" s="61" t="s">
        <v>31430</v>
      </c>
      <c r="F622" s="61" t="s">
        <v>19</v>
      </c>
      <c r="G622" s="61" t="s">
        <v>2400</v>
      </c>
      <c r="H622" s="61" t="s">
        <v>19</v>
      </c>
    </row>
    <row r="623" spans="1:8" x14ac:dyDescent="0.25">
      <c r="A623" s="1">
        <v>612</v>
      </c>
      <c r="B623" s="61" t="s">
        <v>14097</v>
      </c>
      <c r="C623" s="61" t="s">
        <v>22849</v>
      </c>
      <c r="D623" s="61" t="s">
        <v>22849</v>
      </c>
      <c r="E623" s="61" t="s">
        <v>31431</v>
      </c>
      <c r="F623" s="61" t="s">
        <v>19</v>
      </c>
      <c r="G623" s="61" t="s">
        <v>2397</v>
      </c>
      <c r="H623" s="61" t="s">
        <v>19</v>
      </c>
    </row>
    <row r="624" spans="1:8" x14ac:dyDescent="0.25">
      <c r="A624" s="1">
        <v>613</v>
      </c>
      <c r="B624" s="61" t="s">
        <v>14097</v>
      </c>
      <c r="C624" s="61" t="s">
        <v>22849</v>
      </c>
      <c r="D624" s="61" t="s">
        <v>22849</v>
      </c>
      <c r="E624" s="61" t="s">
        <v>31432</v>
      </c>
      <c r="F624" s="61" t="s">
        <v>19</v>
      </c>
      <c r="G624" s="61" t="s">
        <v>2397</v>
      </c>
      <c r="H624" s="61" t="s">
        <v>19</v>
      </c>
    </row>
    <row r="625" spans="1:8" x14ac:dyDescent="0.25">
      <c r="A625" s="1">
        <v>614</v>
      </c>
      <c r="B625" s="61" t="s">
        <v>14097</v>
      </c>
      <c r="C625" s="61" t="s">
        <v>22849</v>
      </c>
      <c r="D625" s="61" t="s">
        <v>22849</v>
      </c>
      <c r="E625" s="61" t="s">
        <v>31433</v>
      </c>
      <c r="F625" s="61" t="s">
        <v>19</v>
      </c>
      <c r="G625" s="61" t="s">
        <v>2397</v>
      </c>
      <c r="H625" s="61" t="s">
        <v>19</v>
      </c>
    </row>
    <row r="626" spans="1:8" x14ac:dyDescent="0.25">
      <c r="A626" s="1">
        <v>615</v>
      </c>
      <c r="B626" s="61" t="s">
        <v>14097</v>
      </c>
      <c r="C626" s="61" t="s">
        <v>22849</v>
      </c>
      <c r="D626" s="61" t="s">
        <v>22849</v>
      </c>
      <c r="E626" s="61" t="s">
        <v>31434</v>
      </c>
      <c r="F626" s="61" t="s">
        <v>19</v>
      </c>
      <c r="G626" s="61" t="s">
        <v>2397</v>
      </c>
      <c r="H626" s="61" t="s">
        <v>19</v>
      </c>
    </row>
    <row r="627" spans="1:8" x14ac:dyDescent="0.25">
      <c r="A627" s="1">
        <v>616</v>
      </c>
      <c r="B627" s="61" t="s">
        <v>14097</v>
      </c>
      <c r="C627" s="61" t="s">
        <v>22849</v>
      </c>
      <c r="D627" s="61" t="s">
        <v>22849</v>
      </c>
      <c r="E627" s="61" t="s">
        <v>31435</v>
      </c>
      <c r="F627" s="61" t="s">
        <v>19</v>
      </c>
      <c r="G627" s="61" t="s">
        <v>2397</v>
      </c>
      <c r="H627" s="61" t="s">
        <v>19</v>
      </c>
    </row>
    <row r="628" spans="1:8" x14ac:dyDescent="0.25">
      <c r="A628" s="1">
        <v>617</v>
      </c>
      <c r="B628" s="61" t="s">
        <v>14097</v>
      </c>
      <c r="C628" s="61" t="s">
        <v>22849</v>
      </c>
      <c r="D628" s="61" t="s">
        <v>22849</v>
      </c>
      <c r="E628" s="61" t="s">
        <v>31436</v>
      </c>
      <c r="F628" s="61" t="s">
        <v>19</v>
      </c>
      <c r="G628" s="61" t="s">
        <v>2400</v>
      </c>
      <c r="H628" s="61" t="s">
        <v>19</v>
      </c>
    </row>
    <row r="629" spans="1:8" x14ac:dyDescent="0.25">
      <c r="A629" s="1">
        <v>618</v>
      </c>
      <c r="B629" s="61" t="s">
        <v>14097</v>
      </c>
      <c r="C629" s="61" t="s">
        <v>22849</v>
      </c>
      <c r="D629" s="61" t="s">
        <v>22849</v>
      </c>
      <c r="E629" s="61" t="s">
        <v>31437</v>
      </c>
      <c r="F629" s="61" t="s">
        <v>19</v>
      </c>
      <c r="G629" s="61" t="s">
        <v>2400</v>
      </c>
      <c r="H629" s="61" t="s">
        <v>19</v>
      </c>
    </row>
    <row r="630" spans="1:8" x14ac:dyDescent="0.25">
      <c r="A630" s="1">
        <v>619</v>
      </c>
      <c r="B630" s="61" t="s">
        <v>14097</v>
      </c>
      <c r="C630" s="61" t="s">
        <v>22849</v>
      </c>
      <c r="D630" s="61" t="s">
        <v>22849</v>
      </c>
      <c r="E630" s="61" t="s">
        <v>31438</v>
      </c>
      <c r="F630" s="61" t="s">
        <v>19</v>
      </c>
      <c r="G630" s="61" t="s">
        <v>2400</v>
      </c>
      <c r="H630" s="61" t="s">
        <v>19</v>
      </c>
    </row>
    <row r="631" spans="1:8" x14ac:dyDescent="0.25">
      <c r="A631" s="1">
        <v>620</v>
      </c>
      <c r="B631" s="61" t="s">
        <v>14097</v>
      </c>
      <c r="C631" s="61" t="s">
        <v>22849</v>
      </c>
      <c r="D631" s="61" t="s">
        <v>22849</v>
      </c>
      <c r="E631" s="61" t="s">
        <v>31439</v>
      </c>
      <c r="F631" s="61" t="s">
        <v>19</v>
      </c>
      <c r="G631" s="61" t="s">
        <v>2400</v>
      </c>
      <c r="H631" s="61" t="s">
        <v>19</v>
      </c>
    </row>
    <row r="632" spans="1:8" x14ac:dyDescent="0.25">
      <c r="A632" s="1">
        <v>621</v>
      </c>
      <c r="B632" s="61" t="s">
        <v>14097</v>
      </c>
      <c r="C632" s="61" t="s">
        <v>22849</v>
      </c>
      <c r="D632" s="61" t="s">
        <v>22849</v>
      </c>
      <c r="E632" s="61" t="s">
        <v>31440</v>
      </c>
      <c r="F632" s="61" t="s">
        <v>19</v>
      </c>
      <c r="G632" s="61" t="s">
        <v>2400</v>
      </c>
      <c r="H632" s="61" t="s">
        <v>19</v>
      </c>
    </row>
    <row r="633" spans="1:8" x14ac:dyDescent="0.25">
      <c r="A633" s="1">
        <v>622</v>
      </c>
      <c r="B633" s="61" t="s">
        <v>14097</v>
      </c>
      <c r="C633" s="61" t="s">
        <v>22849</v>
      </c>
      <c r="D633" s="61" t="s">
        <v>22849</v>
      </c>
      <c r="E633" s="61" t="s">
        <v>31441</v>
      </c>
      <c r="F633" s="61" t="s">
        <v>19</v>
      </c>
      <c r="G633" s="61" t="s">
        <v>2400</v>
      </c>
      <c r="H633" s="61" t="s">
        <v>19</v>
      </c>
    </row>
    <row r="634" spans="1:8" x14ac:dyDescent="0.25">
      <c r="A634" s="1">
        <v>623</v>
      </c>
      <c r="B634" s="61" t="s">
        <v>14097</v>
      </c>
      <c r="C634" s="61" t="s">
        <v>22849</v>
      </c>
      <c r="D634" s="61" t="s">
        <v>22849</v>
      </c>
      <c r="E634" s="61" t="s">
        <v>31442</v>
      </c>
      <c r="F634" s="61" t="s">
        <v>19</v>
      </c>
      <c r="G634" s="61" t="s">
        <v>2400</v>
      </c>
      <c r="H634" s="61" t="s">
        <v>19</v>
      </c>
    </row>
    <row r="635" spans="1:8" x14ac:dyDescent="0.25">
      <c r="A635" s="1">
        <v>624</v>
      </c>
      <c r="B635" s="61" t="s">
        <v>14097</v>
      </c>
      <c r="C635" s="61" t="s">
        <v>22849</v>
      </c>
      <c r="D635" s="61" t="s">
        <v>22849</v>
      </c>
      <c r="E635" s="61" t="s">
        <v>31443</v>
      </c>
      <c r="F635" s="61" t="s">
        <v>19</v>
      </c>
      <c r="G635" s="61" t="s">
        <v>2397</v>
      </c>
      <c r="H635" s="61" t="s">
        <v>19</v>
      </c>
    </row>
    <row r="636" spans="1:8" x14ac:dyDescent="0.25">
      <c r="A636" s="1">
        <v>625</v>
      </c>
      <c r="B636" s="61" t="s">
        <v>14097</v>
      </c>
      <c r="C636" s="61" t="s">
        <v>22849</v>
      </c>
      <c r="D636" s="61" t="s">
        <v>22849</v>
      </c>
      <c r="E636" s="61" t="s">
        <v>31444</v>
      </c>
      <c r="F636" s="61" t="s">
        <v>19</v>
      </c>
      <c r="G636" s="61" t="s">
        <v>2397</v>
      </c>
      <c r="H636" s="61" t="s">
        <v>19</v>
      </c>
    </row>
    <row r="637" spans="1:8" x14ac:dyDescent="0.25">
      <c r="A637" s="1">
        <v>626</v>
      </c>
      <c r="B637" s="61" t="s">
        <v>14097</v>
      </c>
      <c r="C637" s="61" t="s">
        <v>22849</v>
      </c>
      <c r="D637" s="61" t="s">
        <v>22849</v>
      </c>
      <c r="E637" s="61" t="s">
        <v>31445</v>
      </c>
      <c r="F637" s="61" t="s">
        <v>19</v>
      </c>
      <c r="G637" s="61" t="s">
        <v>2397</v>
      </c>
      <c r="H637" s="61" t="s">
        <v>19</v>
      </c>
    </row>
    <row r="638" spans="1:8" x14ac:dyDescent="0.25">
      <c r="A638" s="1">
        <v>627</v>
      </c>
      <c r="B638" s="61" t="s">
        <v>14097</v>
      </c>
      <c r="C638" s="61" t="s">
        <v>22849</v>
      </c>
      <c r="D638" s="61" t="s">
        <v>22849</v>
      </c>
      <c r="E638" s="61" t="s">
        <v>31446</v>
      </c>
      <c r="F638" s="61" t="s">
        <v>19</v>
      </c>
      <c r="G638" s="61" t="s">
        <v>2400</v>
      </c>
      <c r="H638" s="61" t="s">
        <v>19</v>
      </c>
    </row>
    <row r="639" spans="1:8" x14ac:dyDescent="0.25">
      <c r="A639" s="1">
        <v>628</v>
      </c>
      <c r="B639" s="61" t="s">
        <v>14097</v>
      </c>
      <c r="C639" s="61" t="s">
        <v>22849</v>
      </c>
      <c r="D639" s="61" t="s">
        <v>22849</v>
      </c>
      <c r="E639" s="61" t="s">
        <v>31447</v>
      </c>
      <c r="F639" s="61" t="s">
        <v>19</v>
      </c>
      <c r="G639" s="61" t="s">
        <v>2397</v>
      </c>
      <c r="H639" s="61" t="s">
        <v>19</v>
      </c>
    </row>
    <row r="640" spans="1:8" x14ac:dyDescent="0.25">
      <c r="A640" s="1">
        <v>629</v>
      </c>
      <c r="B640" s="61" t="s">
        <v>14097</v>
      </c>
      <c r="C640" s="61" t="s">
        <v>22849</v>
      </c>
      <c r="D640" s="61" t="s">
        <v>22849</v>
      </c>
      <c r="E640" s="61" t="s">
        <v>31448</v>
      </c>
      <c r="F640" s="61" t="s">
        <v>19</v>
      </c>
      <c r="G640" s="61" t="s">
        <v>2397</v>
      </c>
      <c r="H640" s="61" t="s">
        <v>19</v>
      </c>
    </row>
    <row r="641" spans="1:8" x14ac:dyDescent="0.25">
      <c r="A641" s="1">
        <v>630</v>
      </c>
      <c r="B641" s="61" t="s">
        <v>14097</v>
      </c>
      <c r="C641" s="61" t="s">
        <v>22849</v>
      </c>
      <c r="D641" s="61" t="s">
        <v>22849</v>
      </c>
      <c r="E641" s="61" t="s">
        <v>31449</v>
      </c>
      <c r="F641" s="61" t="s">
        <v>19</v>
      </c>
      <c r="G641" s="61" t="s">
        <v>2397</v>
      </c>
      <c r="H641" s="61" t="s">
        <v>19</v>
      </c>
    </row>
    <row r="642" spans="1:8" x14ac:dyDescent="0.25">
      <c r="A642" s="1">
        <v>631</v>
      </c>
      <c r="B642" s="61" t="s">
        <v>14097</v>
      </c>
      <c r="C642" s="61" t="s">
        <v>22849</v>
      </c>
      <c r="D642" s="61" t="s">
        <v>22849</v>
      </c>
      <c r="E642" s="61" t="s">
        <v>31450</v>
      </c>
      <c r="F642" s="61" t="s">
        <v>19</v>
      </c>
      <c r="G642" s="61" t="s">
        <v>2397</v>
      </c>
      <c r="H642" s="61" t="s">
        <v>19</v>
      </c>
    </row>
    <row r="643" spans="1:8" x14ac:dyDescent="0.25">
      <c r="A643" s="1">
        <v>632</v>
      </c>
      <c r="B643" s="61" t="s">
        <v>14097</v>
      </c>
      <c r="C643" s="61" t="s">
        <v>22849</v>
      </c>
      <c r="D643" s="61" t="s">
        <v>22849</v>
      </c>
      <c r="E643" s="61" t="s">
        <v>31451</v>
      </c>
      <c r="F643" s="61" t="s">
        <v>19</v>
      </c>
      <c r="G643" s="61" t="s">
        <v>2397</v>
      </c>
      <c r="H643" s="61" t="s">
        <v>19</v>
      </c>
    </row>
    <row r="644" spans="1:8" x14ac:dyDescent="0.25">
      <c r="A644" s="1">
        <v>633</v>
      </c>
      <c r="B644" s="61" t="s">
        <v>14097</v>
      </c>
      <c r="C644" s="61" t="s">
        <v>22849</v>
      </c>
      <c r="D644" s="61" t="s">
        <v>22849</v>
      </c>
      <c r="E644" s="61" t="s">
        <v>31452</v>
      </c>
      <c r="F644" s="61" t="s">
        <v>19</v>
      </c>
      <c r="G644" s="61" t="s">
        <v>2400</v>
      </c>
      <c r="H644" s="61" t="s">
        <v>19</v>
      </c>
    </row>
    <row r="645" spans="1:8" x14ac:dyDescent="0.25">
      <c r="A645" s="1">
        <v>634</v>
      </c>
      <c r="B645" s="61" t="s">
        <v>14097</v>
      </c>
      <c r="C645" s="61" t="s">
        <v>22849</v>
      </c>
      <c r="D645" s="61" t="s">
        <v>22849</v>
      </c>
      <c r="E645" s="61" t="s">
        <v>31453</v>
      </c>
      <c r="F645" s="61" t="s">
        <v>19</v>
      </c>
      <c r="G645" s="61" t="s">
        <v>2400</v>
      </c>
      <c r="H645" s="61" t="s">
        <v>19</v>
      </c>
    </row>
    <row r="646" spans="1:8" x14ac:dyDescent="0.25">
      <c r="A646" s="1">
        <v>635</v>
      </c>
      <c r="B646" s="61" t="s">
        <v>14097</v>
      </c>
      <c r="C646" s="61" t="s">
        <v>22849</v>
      </c>
      <c r="D646" s="61" t="s">
        <v>22849</v>
      </c>
      <c r="E646" s="61" t="s">
        <v>31454</v>
      </c>
      <c r="F646" s="61" t="s">
        <v>19</v>
      </c>
      <c r="G646" s="61" t="s">
        <v>2397</v>
      </c>
      <c r="H646" s="61" t="s">
        <v>19</v>
      </c>
    </row>
    <row r="647" spans="1:8" x14ac:dyDescent="0.25">
      <c r="A647" s="1">
        <v>636</v>
      </c>
      <c r="B647" s="61" t="s">
        <v>14097</v>
      </c>
      <c r="C647" s="61" t="s">
        <v>22849</v>
      </c>
      <c r="D647" s="61" t="s">
        <v>22849</v>
      </c>
      <c r="E647" s="61" t="s">
        <v>31455</v>
      </c>
      <c r="F647" s="61" t="s">
        <v>19</v>
      </c>
      <c r="G647" s="61" t="s">
        <v>2400</v>
      </c>
      <c r="H647" s="61" t="s">
        <v>19</v>
      </c>
    </row>
    <row r="648" spans="1:8" x14ac:dyDescent="0.25">
      <c r="A648" s="1">
        <v>637</v>
      </c>
      <c r="B648" s="61" t="s">
        <v>14097</v>
      </c>
      <c r="C648" s="61" t="s">
        <v>22849</v>
      </c>
      <c r="D648" s="61" t="s">
        <v>22849</v>
      </c>
      <c r="E648" s="61" t="s">
        <v>31456</v>
      </c>
      <c r="F648" s="61" t="s">
        <v>31457</v>
      </c>
      <c r="G648" s="61" t="s">
        <v>2397</v>
      </c>
      <c r="H648" s="61" t="s">
        <v>19</v>
      </c>
    </row>
    <row r="649" spans="1:8" x14ac:dyDescent="0.25">
      <c r="A649" s="1">
        <v>638</v>
      </c>
      <c r="B649" s="61" t="s">
        <v>14097</v>
      </c>
      <c r="C649" s="61" t="s">
        <v>22849</v>
      </c>
      <c r="D649" s="61" t="s">
        <v>22849</v>
      </c>
      <c r="E649" s="61" t="s">
        <v>31458</v>
      </c>
      <c r="F649" s="61" t="s">
        <v>19</v>
      </c>
      <c r="G649" s="61" t="s">
        <v>2397</v>
      </c>
      <c r="H649" s="61" t="s">
        <v>19</v>
      </c>
    </row>
    <row r="650" spans="1:8" x14ac:dyDescent="0.25">
      <c r="A650" s="1">
        <v>639</v>
      </c>
      <c r="B650" s="61" t="s">
        <v>14097</v>
      </c>
      <c r="C650" s="61" t="s">
        <v>22849</v>
      </c>
      <c r="D650" s="61" t="s">
        <v>22849</v>
      </c>
      <c r="E650" s="61" t="s">
        <v>31459</v>
      </c>
      <c r="F650" s="61" t="s">
        <v>31460</v>
      </c>
      <c r="G650" s="61" t="s">
        <v>2397</v>
      </c>
      <c r="H650" s="61" t="s">
        <v>19</v>
      </c>
    </row>
    <row r="651" spans="1:8" x14ac:dyDescent="0.25">
      <c r="A651" s="1">
        <v>640</v>
      </c>
      <c r="B651" s="61" t="s">
        <v>14097</v>
      </c>
      <c r="C651" s="61" t="s">
        <v>22849</v>
      </c>
      <c r="D651" s="61" t="s">
        <v>22849</v>
      </c>
      <c r="E651" s="61" t="s">
        <v>31461</v>
      </c>
      <c r="F651" s="61" t="s">
        <v>31462</v>
      </c>
      <c r="G651" s="61" t="s">
        <v>2397</v>
      </c>
      <c r="H651" s="61" t="s">
        <v>19</v>
      </c>
    </row>
    <row r="652" spans="1:8" x14ac:dyDescent="0.25">
      <c r="A652" s="1">
        <v>641</v>
      </c>
      <c r="B652" s="61" t="s">
        <v>14097</v>
      </c>
      <c r="C652" s="61" t="s">
        <v>22849</v>
      </c>
      <c r="D652" s="61" t="s">
        <v>22849</v>
      </c>
      <c r="E652" s="61" t="s">
        <v>31463</v>
      </c>
      <c r="F652" s="61" t="s">
        <v>19</v>
      </c>
      <c r="G652" s="61" t="s">
        <v>2397</v>
      </c>
      <c r="H652" s="61" t="s">
        <v>19</v>
      </c>
    </row>
    <row r="653" spans="1:8" x14ac:dyDescent="0.25">
      <c r="A653" s="1">
        <v>642</v>
      </c>
      <c r="B653" s="61" t="s">
        <v>14097</v>
      </c>
      <c r="C653" s="61" t="s">
        <v>22849</v>
      </c>
      <c r="D653" s="61" t="s">
        <v>22849</v>
      </c>
      <c r="E653" s="61" t="s">
        <v>31464</v>
      </c>
      <c r="F653" s="61" t="s">
        <v>19</v>
      </c>
      <c r="G653" s="61" t="s">
        <v>2397</v>
      </c>
      <c r="H653" s="61" t="s">
        <v>19</v>
      </c>
    </row>
    <row r="654" spans="1:8" x14ac:dyDescent="0.25">
      <c r="A654" s="1">
        <v>643</v>
      </c>
      <c r="B654" s="61" t="s">
        <v>14097</v>
      </c>
      <c r="C654" s="61" t="s">
        <v>22849</v>
      </c>
      <c r="D654" s="61" t="s">
        <v>22849</v>
      </c>
      <c r="E654" s="61" t="s">
        <v>31465</v>
      </c>
      <c r="F654" s="61" t="s">
        <v>19</v>
      </c>
      <c r="G654" s="61" t="s">
        <v>2397</v>
      </c>
      <c r="H654" s="61" t="s">
        <v>19</v>
      </c>
    </row>
    <row r="655" spans="1:8" x14ac:dyDescent="0.25">
      <c r="A655" s="1">
        <v>644</v>
      </c>
      <c r="B655" s="61" t="s">
        <v>14097</v>
      </c>
      <c r="C655" s="61" t="s">
        <v>22849</v>
      </c>
      <c r="D655" s="61" t="s">
        <v>22849</v>
      </c>
      <c r="E655" s="61" t="s">
        <v>31466</v>
      </c>
      <c r="F655" s="61" t="s">
        <v>31467</v>
      </c>
      <c r="G655" s="61" t="s">
        <v>2397</v>
      </c>
      <c r="H655" s="61" t="s">
        <v>19</v>
      </c>
    </row>
    <row r="656" spans="1:8" x14ac:dyDescent="0.25">
      <c r="A656" s="1">
        <v>645</v>
      </c>
      <c r="B656" s="61" t="s">
        <v>14097</v>
      </c>
      <c r="C656" s="61" t="s">
        <v>22849</v>
      </c>
      <c r="D656" s="61" t="s">
        <v>22849</v>
      </c>
      <c r="E656" s="61" t="s">
        <v>31468</v>
      </c>
      <c r="F656" s="61" t="s">
        <v>19</v>
      </c>
      <c r="G656" s="61" t="s">
        <v>2400</v>
      </c>
      <c r="H656" s="61" t="s">
        <v>19</v>
      </c>
    </row>
    <row r="657" spans="1:8" x14ac:dyDescent="0.25">
      <c r="A657" s="1">
        <v>646</v>
      </c>
      <c r="B657" s="61" t="s">
        <v>14097</v>
      </c>
      <c r="C657" s="61" t="s">
        <v>22849</v>
      </c>
      <c r="D657" s="61" t="s">
        <v>22849</v>
      </c>
      <c r="E657" s="61" t="s">
        <v>31469</v>
      </c>
      <c r="F657" s="61" t="s">
        <v>19</v>
      </c>
      <c r="G657" s="61" t="s">
        <v>2397</v>
      </c>
      <c r="H657" s="61" t="s">
        <v>19</v>
      </c>
    </row>
    <row r="658" spans="1:8" x14ac:dyDescent="0.25">
      <c r="A658" s="1">
        <v>647</v>
      </c>
      <c r="B658" s="61" t="s">
        <v>14097</v>
      </c>
      <c r="C658" s="61" t="s">
        <v>22849</v>
      </c>
      <c r="D658" s="61" t="s">
        <v>22849</v>
      </c>
      <c r="E658" s="61" t="s">
        <v>31470</v>
      </c>
      <c r="F658" s="61" t="s">
        <v>31471</v>
      </c>
      <c r="G658" s="61" t="s">
        <v>2397</v>
      </c>
      <c r="H658" s="61" t="s">
        <v>19</v>
      </c>
    </row>
    <row r="659" spans="1:8" x14ac:dyDescent="0.25">
      <c r="A659" s="1">
        <v>648</v>
      </c>
      <c r="B659" s="61" t="s">
        <v>14097</v>
      </c>
      <c r="C659" s="61" t="s">
        <v>22849</v>
      </c>
      <c r="D659" s="61" t="s">
        <v>22849</v>
      </c>
      <c r="E659" s="61" t="s">
        <v>31472</v>
      </c>
      <c r="F659" s="61" t="s">
        <v>19</v>
      </c>
      <c r="G659" s="61" t="s">
        <v>2400</v>
      </c>
      <c r="H659" s="61" t="s">
        <v>19</v>
      </c>
    </row>
    <row r="660" spans="1:8" x14ac:dyDescent="0.25">
      <c r="A660" s="1">
        <v>649</v>
      </c>
      <c r="B660" s="61" t="s">
        <v>14097</v>
      </c>
      <c r="C660" s="61" t="s">
        <v>22849</v>
      </c>
      <c r="D660" s="61" t="s">
        <v>22849</v>
      </c>
      <c r="E660" s="61" t="s">
        <v>31473</v>
      </c>
      <c r="F660" s="61" t="s">
        <v>19</v>
      </c>
      <c r="G660" s="61" t="s">
        <v>2397</v>
      </c>
      <c r="H660" s="61" t="s">
        <v>19</v>
      </c>
    </row>
    <row r="661" spans="1:8" x14ac:dyDescent="0.25">
      <c r="A661" s="1">
        <v>650</v>
      </c>
      <c r="B661" s="61" t="s">
        <v>14097</v>
      </c>
      <c r="C661" s="61" t="s">
        <v>22849</v>
      </c>
      <c r="D661" s="61" t="s">
        <v>22849</v>
      </c>
      <c r="E661" s="61" t="s">
        <v>31474</v>
      </c>
      <c r="F661" s="61" t="s">
        <v>19</v>
      </c>
      <c r="G661" s="61" t="s">
        <v>2400</v>
      </c>
      <c r="H661" s="61" t="s">
        <v>19</v>
      </c>
    </row>
    <row r="662" spans="1:8" x14ac:dyDescent="0.25">
      <c r="A662" s="1">
        <v>651</v>
      </c>
      <c r="B662" s="61" t="s">
        <v>14097</v>
      </c>
      <c r="C662" s="61" t="s">
        <v>22849</v>
      </c>
      <c r="D662" s="61" t="s">
        <v>22849</v>
      </c>
      <c r="E662" s="61" t="s">
        <v>31475</v>
      </c>
      <c r="F662" s="61" t="s">
        <v>19</v>
      </c>
      <c r="G662" s="61" t="s">
        <v>2397</v>
      </c>
      <c r="H662" s="61" t="s">
        <v>19</v>
      </c>
    </row>
    <row r="663" spans="1:8" x14ac:dyDescent="0.25">
      <c r="A663" s="1">
        <v>652</v>
      </c>
      <c r="B663" s="61" t="s">
        <v>14097</v>
      </c>
      <c r="C663" s="61" t="s">
        <v>22849</v>
      </c>
      <c r="D663" s="61" t="s">
        <v>22849</v>
      </c>
      <c r="E663" s="61" t="s">
        <v>31476</v>
      </c>
      <c r="F663" s="61" t="s">
        <v>19</v>
      </c>
      <c r="G663" s="61" t="s">
        <v>2400</v>
      </c>
      <c r="H663" s="61" t="s">
        <v>19</v>
      </c>
    </row>
    <row r="664" spans="1:8" x14ac:dyDescent="0.25">
      <c r="A664" s="1">
        <v>653</v>
      </c>
      <c r="B664" s="61" t="s">
        <v>14097</v>
      </c>
      <c r="C664" s="61" t="s">
        <v>22849</v>
      </c>
      <c r="D664" s="61" t="s">
        <v>22849</v>
      </c>
      <c r="E664" s="61" t="s">
        <v>31477</v>
      </c>
      <c r="F664" s="61" t="s">
        <v>19</v>
      </c>
      <c r="G664" s="61" t="s">
        <v>2397</v>
      </c>
      <c r="H664" s="61" t="s">
        <v>19</v>
      </c>
    </row>
    <row r="665" spans="1:8" x14ac:dyDescent="0.25">
      <c r="A665" s="1">
        <v>654</v>
      </c>
      <c r="B665" s="61" t="s">
        <v>14097</v>
      </c>
      <c r="C665" s="61" t="s">
        <v>22849</v>
      </c>
      <c r="D665" s="61" t="s">
        <v>22849</v>
      </c>
      <c r="E665" s="61" t="s">
        <v>31478</v>
      </c>
      <c r="F665" s="61" t="s">
        <v>19</v>
      </c>
      <c r="G665" s="61" t="s">
        <v>2400</v>
      </c>
      <c r="H665" s="61" t="s">
        <v>19</v>
      </c>
    </row>
    <row r="666" spans="1:8" x14ac:dyDescent="0.25">
      <c r="A666" s="1">
        <v>655</v>
      </c>
      <c r="B666" s="61" t="s">
        <v>14097</v>
      </c>
      <c r="C666" s="61" t="s">
        <v>22849</v>
      </c>
      <c r="D666" s="61" t="s">
        <v>22849</v>
      </c>
      <c r="E666" s="61" t="s">
        <v>31479</v>
      </c>
      <c r="F666" s="61" t="s">
        <v>31480</v>
      </c>
      <c r="G666" s="61" t="s">
        <v>2400</v>
      </c>
      <c r="H666" s="61" t="s">
        <v>19</v>
      </c>
    </row>
    <row r="667" spans="1:8" x14ac:dyDescent="0.25">
      <c r="A667" s="1">
        <v>656</v>
      </c>
      <c r="B667" s="61" t="s">
        <v>14097</v>
      </c>
      <c r="C667" s="61" t="s">
        <v>22849</v>
      </c>
      <c r="D667" s="61" t="s">
        <v>22849</v>
      </c>
      <c r="E667" s="61" t="s">
        <v>31481</v>
      </c>
      <c r="F667" s="61" t="s">
        <v>19</v>
      </c>
      <c r="G667" s="61" t="s">
        <v>2400</v>
      </c>
      <c r="H667" s="61" t="s">
        <v>19</v>
      </c>
    </row>
    <row r="668" spans="1:8" x14ac:dyDescent="0.25">
      <c r="A668" s="1">
        <v>657</v>
      </c>
      <c r="B668" s="61" t="s">
        <v>14097</v>
      </c>
      <c r="C668" s="61" t="s">
        <v>22849</v>
      </c>
      <c r="D668" s="61" t="s">
        <v>22849</v>
      </c>
      <c r="E668" s="61" t="s">
        <v>31482</v>
      </c>
      <c r="F668" s="61" t="s">
        <v>19</v>
      </c>
      <c r="G668" s="61" t="s">
        <v>2397</v>
      </c>
      <c r="H668" s="61" t="s">
        <v>19</v>
      </c>
    </row>
    <row r="669" spans="1:8" x14ac:dyDescent="0.25">
      <c r="A669" s="1">
        <v>658</v>
      </c>
      <c r="B669" s="61" t="s">
        <v>14097</v>
      </c>
      <c r="C669" s="61" t="s">
        <v>22849</v>
      </c>
      <c r="D669" s="61" t="s">
        <v>22849</v>
      </c>
      <c r="E669" s="61" t="s">
        <v>31483</v>
      </c>
      <c r="F669" s="61" t="s">
        <v>19</v>
      </c>
      <c r="G669" s="61" t="s">
        <v>2400</v>
      </c>
      <c r="H669" s="61" t="s">
        <v>19</v>
      </c>
    </row>
    <row r="670" spans="1:8" x14ac:dyDescent="0.25">
      <c r="A670" s="1">
        <v>659</v>
      </c>
      <c r="B670" s="61" t="s">
        <v>14097</v>
      </c>
      <c r="C670" s="61" t="s">
        <v>22849</v>
      </c>
      <c r="D670" s="61" t="s">
        <v>22849</v>
      </c>
      <c r="E670" s="61" t="s">
        <v>31484</v>
      </c>
      <c r="F670" s="61" t="s">
        <v>19</v>
      </c>
      <c r="G670" s="61" t="s">
        <v>2400</v>
      </c>
      <c r="H670" s="61" t="s">
        <v>19</v>
      </c>
    </row>
    <row r="671" spans="1:8" x14ac:dyDescent="0.25">
      <c r="A671" s="1">
        <v>660</v>
      </c>
      <c r="B671" s="61" t="s">
        <v>14097</v>
      </c>
      <c r="C671" s="61" t="s">
        <v>22849</v>
      </c>
      <c r="D671" s="61" t="s">
        <v>22849</v>
      </c>
      <c r="E671" s="61" t="s">
        <v>31485</v>
      </c>
      <c r="F671" s="61" t="s">
        <v>19</v>
      </c>
      <c r="G671" s="61" t="s">
        <v>2400</v>
      </c>
      <c r="H671" s="61" t="s">
        <v>19</v>
      </c>
    </row>
    <row r="672" spans="1:8" x14ac:dyDescent="0.25">
      <c r="A672" s="1">
        <v>661</v>
      </c>
      <c r="B672" s="61" t="s">
        <v>14097</v>
      </c>
      <c r="C672" s="61" t="s">
        <v>22849</v>
      </c>
      <c r="D672" s="61" t="s">
        <v>22849</v>
      </c>
      <c r="E672" s="61" t="s">
        <v>31486</v>
      </c>
      <c r="F672" s="61" t="s">
        <v>19</v>
      </c>
      <c r="G672" s="61" t="s">
        <v>2397</v>
      </c>
      <c r="H672" s="61" t="s">
        <v>19</v>
      </c>
    </row>
    <row r="673" spans="1:8" x14ac:dyDescent="0.25">
      <c r="A673" s="1">
        <v>662</v>
      </c>
      <c r="B673" s="61" t="s">
        <v>23822</v>
      </c>
      <c r="C673" s="61" t="s">
        <v>24198</v>
      </c>
      <c r="D673" s="61" t="s">
        <v>24198</v>
      </c>
      <c r="E673" s="61" t="s">
        <v>31487</v>
      </c>
      <c r="F673" s="61" t="s">
        <v>31488</v>
      </c>
      <c r="G673" s="61" t="s">
        <v>2397</v>
      </c>
      <c r="H673" s="61" t="s">
        <v>19</v>
      </c>
    </row>
    <row r="674" spans="1:8" x14ac:dyDescent="0.25">
      <c r="A674" s="1">
        <v>663</v>
      </c>
      <c r="B674" s="61" t="s">
        <v>23822</v>
      </c>
      <c r="C674" s="61" t="s">
        <v>24198</v>
      </c>
      <c r="D674" s="61" t="s">
        <v>24198</v>
      </c>
      <c r="E674" s="61" t="s">
        <v>31489</v>
      </c>
      <c r="F674" s="61" t="s">
        <v>19</v>
      </c>
      <c r="G674" s="61" t="s">
        <v>2400</v>
      </c>
      <c r="H674" s="61" t="s">
        <v>19</v>
      </c>
    </row>
    <row r="675" spans="1:8" x14ac:dyDescent="0.25">
      <c r="A675" s="1">
        <v>664</v>
      </c>
      <c r="B675" s="61" t="s">
        <v>23822</v>
      </c>
      <c r="C675" s="61" t="s">
        <v>24198</v>
      </c>
      <c r="D675" s="61" t="s">
        <v>24198</v>
      </c>
      <c r="E675" s="61" t="s">
        <v>31490</v>
      </c>
      <c r="F675" s="61" t="s">
        <v>19</v>
      </c>
      <c r="G675" s="61" t="s">
        <v>2400</v>
      </c>
      <c r="H675" s="61" t="s">
        <v>19</v>
      </c>
    </row>
    <row r="676" spans="1:8" x14ac:dyDescent="0.25">
      <c r="A676" s="1">
        <v>665</v>
      </c>
      <c r="B676" s="61" t="s">
        <v>23822</v>
      </c>
      <c r="C676" s="61" t="s">
        <v>24198</v>
      </c>
      <c r="D676" s="61" t="s">
        <v>24198</v>
      </c>
      <c r="E676" s="61" t="s">
        <v>31491</v>
      </c>
      <c r="F676" s="61" t="s">
        <v>19</v>
      </c>
      <c r="G676" s="61" t="s">
        <v>2397</v>
      </c>
      <c r="H676" s="61" t="s">
        <v>19</v>
      </c>
    </row>
    <row r="677" spans="1:8" x14ac:dyDescent="0.25">
      <c r="A677" s="1">
        <v>666</v>
      </c>
      <c r="B677" s="61" t="s">
        <v>23822</v>
      </c>
      <c r="C677" s="61" t="s">
        <v>24198</v>
      </c>
      <c r="D677" s="61" t="s">
        <v>24198</v>
      </c>
      <c r="E677" s="61" t="s">
        <v>31492</v>
      </c>
      <c r="F677" s="61" t="s">
        <v>31493</v>
      </c>
      <c r="G677" s="61" t="s">
        <v>2397</v>
      </c>
      <c r="H677" s="61" t="s">
        <v>19</v>
      </c>
    </row>
    <row r="678" spans="1:8" x14ac:dyDescent="0.25">
      <c r="A678" s="1">
        <v>667</v>
      </c>
      <c r="B678" s="61" t="s">
        <v>23822</v>
      </c>
      <c r="C678" s="61" t="s">
        <v>24198</v>
      </c>
      <c r="D678" s="61" t="s">
        <v>24198</v>
      </c>
      <c r="E678" s="61" t="s">
        <v>31494</v>
      </c>
      <c r="F678" s="61" t="s">
        <v>31495</v>
      </c>
      <c r="G678" s="61" t="s">
        <v>2397</v>
      </c>
      <c r="H678" s="61" t="s">
        <v>19</v>
      </c>
    </row>
    <row r="679" spans="1:8" x14ac:dyDescent="0.25">
      <c r="A679" s="1">
        <v>668</v>
      </c>
      <c r="B679" s="61" t="s">
        <v>23822</v>
      </c>
      <c r="C679" s="61" t="s">
        <v>24198</v>
      </c>
      <c r="D679" s="61" t="s">
        <v>24198</v>
      </c>
      <c r="E679" s="61" t="s">
        <v>31496</v>
      </c>
      <c r="F679" s="61" t="s">
        <v>31497</v>
      </c>
      <c r="G679" s="61" t="s">
        <v>2397</v>
      </c>
      <c r="H679" s="61" t="s">
        <v>19</v>
      </c>
    </row>
    <row r="680" spans="1:8" x14ac:dyDescent="0.25">
      <c r="A680" s="1">
        <v>669</v>
      </c>
      <c r="B680" s="61" t="s">
        <v>23822</v>
      </c>
      <c r="C680" s="61" t="s">
        <v>24198</v>
      </c>
      <c r="D680" s="61" t="s">
        <v>24198</v>
      </c>
      <c r="E680" s="61" t="s">
        <v>31498</v>
      </c>
      <c r="F680" s="61" t="s">
        <v>31499</v>
      </c>
      <c r="G680" s="61" t="s">
        <v>2397</v>
      </c>
      <c r="H680" s="61" t="s">
        <v>19</v>
      </c>
    </row>
    <row r="681" spans="1:8" x14ac:dyDescent="0.25">
      <c r="A681" s="1">
        <v>670</v>
      </c>
      <c r="B681" s="61" t="s">
        <v>1257</v>
      </c>
      <c r="C681" s="61" t="s">
        <v>1257</v>
      </c>
      <c r="D681" s="61" t="s">
        <v>1257</v>
      </c>
      <c r="E681" s="61" t="s">
        <v>31500</v>
      </c>
      <c r="F681" s="61" t="s">
        <v>19</v>
      </c>
      <c r="G681" s="61" t="s">
        <v>2397</v>
      </c>
      <c r="H681" s="61" t="s">
        <v>19</v>
      </c>
    </row>
    <row r="682" spans="1:8" x14ac:dyDescent="0.25">
      <c r="A682" s="1">
        <v>671</v>
      </c>
      <c r="B682" s="61" t="s">
        <v>1257</v>
      </c>
      <c r="C682" s="61" t="s">
        <v>1257</v>
      </c>
      <c r="D682" s="61" t="s">
        <v>1257</v>
      </c>
      <c r="E682" s="61" t="s">
        <v>31501</v>
      </c>
      <c r="F682" s="61" t="s">
        <v>19</v>
      </c>
      <c r="G682" s="61" t="s">
        <v>2400</v>
      </c>
      <c r="H682" s="61" t="s">
        <v>19</v>
      </c>
    </row>
    <row r="683" spans="1:8" x14ac:dyDescent="0.25">
      <c r="A683" s="1">
        <v>672</v>
      </c>
      <c r="B683" s="61" t="s">
        <v>1257</v>
      </c>
      <c r="C683" s="61" t="s">
        <v>1257</v>
      </c>
      <c r="D683" s="61" t="s">
        <v>1257</v>
      </c>
      <c r="E683" s="61" t="s">
        <v>31502</v>
      </c>
      <c r="F683" s="61" t="s">
        <v>19</v>
      </c>
      <c r="G683" s="61" t="s">
        <v>2400</v>
      </c>
      <c r="H683" s="61" t="s">
        <v>19</v>
      </c>
    </row>
    <row r="684" spans="1:8" x14ac:dyDescent="0.25">
      <c r="A684" s="1">
        <v>673</v>
      </c>
      <c r="B684" s="61" t="s">
        <v>1257</v>
      </c>
      <c r="C684" s="61" t="s">
        <v>1257</v>
      </c>
      <c r="D684" s="61" t="s">
        <v>1257</v>
      </c>
      <c r="E684" s="61" t="s">
        <v>31503</v>
      </c>
      <c r="F684" s="61" t="s">
        <v>19</v>
      </c>
      <c r="G684" s="61" t="s">
        <v>2397</v>
      </c>
      <c r="H684" s="61" t="s">
        <v>19</v>
      </c>
    </row>
    <row r="685" spans="1:8" x14ac:dyDescent="0.25">
      <c r="A685" s="1">
        <v>674</v>
      </c>
      <c r="B685" s="61" t="s">
        <v>1257</v>
      </c>
      <c r="C685" s="61" t="s">
        <v>1257</v>
      </c>
      <c r="D685" s="61" t="s">
        <v>1257</v>
      </c>
      <c r="E685" s="61" t="s">
        <v>31504</v>
      </c>
      <c r="F685" s="61" t="s">
        <v>31505</v>
      </c>
      <c r="G685" s="61" t="s">
        <v>2400</v>
      </c>
      <c r="H685" s="61" t="s">
        <v>19</v>
      </c>
    </row>
    <row r="686" spans="1:8" x14ac:dyDescent="0.25">
      <c r="A686" s="1">
        <v>675</v>
      </c>
      <c r="B686" s="61" t="s">
        <v>1257</v>
      </c>
      <c r="C686" s="61" t="s">
        <v>1257</v>
      </c>
      <c r="D686" s="61" t="s">
        <v>1257</v>
      </c>
      <c r="E686" s="61" t="s">
        <v>31506</v>
      </c>
      <c r="F686" s="61" t="s">
        <v>19</v>
      </c>
      <c r="G686" s="61" t="s">
        <v>2397</v>
      </c>
      <c r="H686" s="61" t="s">
        <v>19</v>
      </c>
    </row>
    <row r="687" spans="1:8" x14ac:dyDescent="0.25">
      <c r="A687" s="1">
        <v>676</v>
      </c>
      <c r="B687" s="61" t="s">
        <v>1257</v>
      </c>
      <c r="C687" s="61" t="s">
        <v>1257</v>
      </c>
      <c r="D687" s="61" t="s">
        <v>1257</v>
      </c>
      <c r="E687" s="61" t="s">
        <v>31507</v>
      </c>
      <c r="F687" s="61" t="s">
        <v>19</v>
      </c>
      <c r="G687" s="61" t="s">
        <v>2400</v>
      </c>
      <c r="H687" s="61" t="s">
        <v>19</v>
      </c>
    </row>
    <row r="688" spans="1:8" x14ac:dyDescent="0.25">
      <c r="A688" s="1">
        <v>677</v>
      </c>
      <c r="B688" s="61" t="s">
        <v>1257</v>
      </c>
      <c r="C688" s="61" t="s">
        <v>1257</v>
      </c>
      <c r="D688" s="61" t="s">
        <v>1257</v>
      </c>
      <c r="E688" s="61" t="s">
        <v>31508</v>
      </c>
      <c r="F688" s="61" t="s">
        <v>19</v>
      </c>
      <c r="G688" s="61" t="s">
        <v>2397</v>
      </c>
      <c r="H688" s="61" t="s">
        <v>19</v>
      </c>
    </row>
    <row r="689" spans="1:8" x14ac:dyDescent="0.25">
      <c r="A689" s="1">
        <v>678</v>
      </c>
      <c r="B689" s="61" t="s">
        <v>1257</v>
      </c>
      <c r="C689" s="61" t="s">
        <v>1257</v>
      </c>
      <c r="D689" s="61" t="s">
        <v>1257</v>
      </c>
      <c r="E689" s="61" t="s">
        <v>31509</v>
      </c>
      <c r="F689" s="61" t="s">
        <v>19</v>
      </c>
      <c r="G689" s="61" t="s">
        <v>2400</v>
      </c>
      <c r="H689" s="61" t="s">
        <v>19</v>
      </c>
    </row>
    <row r="690" spans="1:8" x14ac:dyDescent="0.25">
      <c r="A690" s="1">
        <v>679</v>
      </c>
      <c r="B690" s="61" t="s">
        <v>23822</v>
      </c>
      <c r="C690" s="61" t="s">
        <v>27130</v>
      </c>
      <c r="D690" s="61" t="s">
        <v>27130</v>
      </c>
      <c r="E690" s="61" t="s">
        <v>31510</v>
      </c>
      <c r="F690" s="61" t="s">
        <v>19</v>
      </c>
      <c r="G690" s="61" t="s">
        <v>2397</v>
      </c>
      <c r="H690" s="61" t="s">
        <v>19</v>
      </c>
    </row>
    <row r="691" spans="1:8" x14ac:dyDescent="0.25">
      <c r="A691" s="1">
        <v>680</v>
      </c>
      <c r="B691" s="61" t="s">
        <v>23822</v>
      </c>
      <c r="C691" s="61" t="s">
        <v>27130</v>
      </c>
      <c r="D691" s="61" t="s">
        <v>27130</v>
      </c>
      <c r="E691" s="61" t="s">
        <v>31511</v>
      </c>
      <c r="F691" s="61" t="s">
        <v>31512</v>
      </c>
      <c r="G691" s="61" t="s">
        <v>2397</v>
      </c>
      <c r="H691" s="61" t="s">
        <v>19</v>
      </c>
    </row>
    <row r="692" spans="1:8" x14ac:dyDescent="0.25">
      <c r="A692" s="1">
        <v>681</v>
      </c>
      <c r="B692" s="61" t="s">
        <v>23822</v>
      </c>
      <c r="C692" s="61" t="s">
        <v>27130</v>
      </c>
      <c r="D692" s="61" t="s">
        <v>27130</v>
      </c>
      <c r="E692" s="61" t="s">
        <v>31513</v>
      </c>
      <c r="F692" s="61" t="s">
        <v>19</v>
      </c>
      <c r="G692" s="61" t="s">
        <v>2400</v>
      </c>
      <c r="H692" s="61" t="s">
        <v>19</v>
      </c>
    </row>
    <row r="693" spans="1:8" x14ac:dyDescent="0.25">
      <c r="A693" s="1">
        <v>682</v>
      </c>
      <c r="B693" s="61" t="s">
        <v>23822</v>
      </c>
      <c r="C693" s="61" t="s">
        <v>27130</v>
      </c>
      <c r="D693" s="61" t="s">
        <v>27130</v>
      </c>
      <c r="E693" s="61" t="s">
        <v>31514</v>
      </c>
      <c r="F693" s="61" t="s">
        <v>19</v>
      </c>
      <c r="G693" s="61" t="s">
        <v>2397</v>
      </c>
      <c r="H693" s="61" t="s">
        <v>19</v>
      </c>
    </row>
    <row r="694" spans="1:8" x14ac:dyDescent="0.25">
      <c r="A694" s="1">
        <v>683</v>
      </c>
      <c r="B694" s="61" t="s">
        <v>23822</v>
      </c>
      <c r="C694" s="61" t="s">
        <v>27130</v>
      </c>
      <c r="D694" s="61" t="s">
        <v>27130</v>
      </c>
      <c r="E694" s="61" t="s">
        <v>31515</v>
      </c>
      <c r="F694" s="61" t="s">
        <v>19</v>
      </c>
      <c r="G694" s="61" t="s">
        <v>2397</v>
      </c>
      <c r="H694" s="61" t="s">
        <v>19</v>
      </c>
    </row>
    <row r="695" spans="1:8" x14ac:dyDescent="0.25">
      <c r="A695" s="1">
        <v>684</v>
      </c>
      <c r="B695" s="61" t="s">
        <v>23822</v>
      </c>
      <c r="C695" s="61" t="s">
        <v>27130</v>
      </c>
      <c r="D695" s="61" t="s">
        <v>27130</v>
      </c>
      <c r="E695" s="61" t="s">
        <v>31516</v>
      </c>
      <c r="F695" s="61" t="s">
        <v>31517</v>
      </c>
      <c r="G695" s="61" t="s">
        <v>2400</v>
      </c>
      <c r="H695" s="61" t="s">
        <v>19</v>
      </c>
    </row>
    <row r="696" spans="1:8" x14ac:dyDescent="0.25">
      <c r="A696" s="1">
        <v>685</v>
      </c>
      <c r="B696" s="61" t="s">
        <v>23822</v>
      </c>
      <c r="C696" s="61" t="s">
        <v>27130</v>
      </c>
      <c r="D696" s="61" t="s">
        <v>27130</v>
      </c>
      <c r="E696" s="61" t="s">
        <v>31518</v>
      </c>
      <c r="F696" s="61" t="s">
        <v>19</v>
      </c>
      <c r="G696" s="61" t="s">
        <v>2397</v>
      </c>
      <c r="H696" s="61" t="s">
        <v>19</v>
      </c>
    </row>
    <row r="697" spans="1:8" x14ac:dyDescent="0.25">
      <c r="A697" s="1">
        <v>686</v>
      </c>
      <c r="B697" s="61" t="s">
        <v>23822</v>
      </c>
      <c r="C697" s="61" t="s">
        <v>27130</v>
      </c>
      <c r="D697" s="61" t="s">
        <v>27130</v>
      </c>
      <c r="E697" s="61" t="s">
        <v>31519</v>
      </c>
      <c r="F697" s="61" t="s">
        <v>19</v>
      </c>
      <c r="G697" s="61" t="s">
        <v>2397</v>
      </c>
      <c r="H697" s="61" t="s">
        <v>19</v>
      </c>
    </row>
    <row r="698" spans="1:8" x14ac:dyDescent="0.25">
      <c r="A698" s="1">
        <v>687</v>
      </c>
      <c r="B698" s="61" t="s">
        <v>23822</v>
      </c>
      <c r="C698" s="61" t="s">
        <v>27130</v>
      </c>
      <c r="D698" s="61" t="s">
        <v>27130</v>
      </c>
      <c r="E698" s="61" t="s">
        <v>31520</v>
      </c>
      <c r="F698" s="61" t="s">
        <v>19</v>
      </c>
      <c r="G698" s="61" t="s">
        <v>2397</v>
      </c>
      <c r="H698" s="61" t="s">
        <v>19</v>
      </c>
    </row>
    <row r="699" spans="1:8" x14ac:dyDescent="0.25">
      <c r="A699" s="1">
        <v>688</v>
      </c>
      <c r="B699" s="61" t="s">
        <v>23822</v>
      </c>
      <c r="C699" s="61" t="s">
        <v>27130</v>
      </c>
      <c r="D699" s="61" t="s">
        <v>27130</v>
      </c>
      <c r="E699" s="61" t="s">
        <v>31521</v>
      </c>
      <c r="F699" s="61" t="s">
        <v>19</v>
      </c>
      <c r="G699" s="61" t="s">
        <v>2397</v>
      </c>
      <c r="H699" s="61" t="s">
        <v>19</v>
      </c>
    </row>
    <row r="700" spans="1:8" x14ac:dyDescent="0.25">
      <c r="A700" s="1">
        <v>689</v>
      </c>
      <c r="B700" s="61" t="s">
        <v>23822</v>
      </c>
      <c r="C700" s="61" t="s">
        <v>27130</v>
      </c>
      <c r="D700" s="61" t="s">
        <v>27130</v>
      </c>
      <c r="E700" s="61" t="s">
        <v>31522</v>
      </c>
      <c r="F700" s="61" t="s">
        <v>19</v>
      </c>
      <c r="G700" s="61" t="s">
        <v>2397</v>
      </c>
      <c r="H700" s="61" t="s">
        <v>19</v>
      </c>
    </row>
    <row r="701" spans="1:8" x14ac:dyDescent="0.25">
      <c r="A701" s="1">
        <v>690</v>
      </c>
      <c r="B701" s="61" t="s">
        <v>23822</v>
      </c>
      <c r="C701" s="61" t="s">
        <v>27130</v>
      </c>
      <c r="D701" s="61" t="s">
        <v>27130</v>
      </c>
      <c r="E701" s="61" t="s">
        <v>31523</v>
      </c>
      <c r="F701" s="61" t="s">
        <v>19</v>
      </c>
      <c r="G701" s="61" t="s">
        <v>2400</v>
      </c>
      <c r="H701" s="61" t="s">
        <v>19</v>
      </c>
    </row>
    <row r="702" spans="1:8" x14ac:dyDescent="0.25">
      <c r="A702" s="1">
        <v>691</v>
      </c>
      <c r="B702" s="61" t="s">
        <v>23822</v>
      </c>
      <c r="C702" s="61" t="s">
        <v>27130</v>
      </c>
      <c r="D702" s="61" t="s">
        <v>27130</v>
      </c>
      <c r="E702" s="61" t="s">
        <v>31524</v>
      </c>
      <c r="F702" s="61" t="s">
        <v>19</v>
      </c>
      <c r="G702" s="61" t="s">
        <v>2397</v>
      </c>
      <c r="H702" s="61" t="s">
        <v>19</v>
      </c>
    </row>
    <row r="703" spans="1:8" x14ac:dyDescent="0.25">
      <c r="A703" s="1">
        <v>692</v>
      </c>
      <c r="B703" s="61" t="s">
        <v>23822</v>
      </c>
      <c r="C703" s="61" t="s">
        <v>27130</v>
      </c>
      <c r="D703" s="61" t="s">
        <v>27130</v>
      </c>
      <c r="E703" s="61" t="s">
        <v>31525</v>
      </c>
      <c r="F703" s="61" t="s">
        <v>19</v>
      </c>
      <c r="G703" s="61" t="s">
        <v>2400</v>
      </c>
      <c r="H703" s="61" t="s">
        <v>19</v>
      </c>
    </row>
    <row r="704" spans="1:8" x14ac:dyDescent="0.25">
      <c r="A704" s="1">
        <v>693</v>
      </c>
      <c r="B704" s="61" t="s">
        <v>23822</v>
      </c>
      <c r="C704" s="61" t="s">
        <v>27130</v>
      </c>
      <c r="D704" s="61" t="s">
        <v>27130</v>
      </c>
      <c r="E704" s="61" t="s">
        <v>31526</v>
      </c>
      <c r="F704" s="61" t="s">
        <v>31527</v>
      </c>
      <c r="G704" s="61" t="s">
        <v>2397</v>
      </c>
      <c r="H704" s="61" t="s">
        <v>19</v>
      </c>
    </row>
    <row r="705" spans="1:8" x14ac:dyDescent="0.25">
      <c r="A705" s="1">
        <v>694</v>
      </c>
      <c r="B705" s="61" t="s">
        <v>23822</v>
      </c>
      <c r="C705" s="61" t="s">
        <v>27130</v>
      </c>
      <c r="D705" s="61" t="s">
        <v>27130</v>
      </c>
      <c r="E705" s="61" t="s">
        <v>31528</v>
      </c>
      <c r="F705" s="61" t="s">
        <v>19</v>
      </c>
      <c r="G705" s="61" t="s">
        <v>2400</v>
      </c>
      <c r="H705" s="61" t="s">
        <v>19</v>
      </c>
    </row>
    <row r="706" spans="1:8" x14ac:dyDescent="0.25">
      <c r="A706" s="1">
        <v>695</v>
      </c>
      <c r="B706" s="61" t="s">
        <v>23822</v>
      </c>
      <c r="C706" s="61" t="s">
        <v>27130</v>
      </c>
      <c r="D706" s="61" t="s">
        <v>27130</v>
      </c>
      <c r="E706" s="61" t="s">
        <v>31529</v>
      </c>
      <c r="F706" s="61" t="s">
        <v>19</v>
      </c>
      <c r="G706" s="61" t="s">
        <v>2400</v>
      </c>
      <c r="H706" s="61" t="s">
        <v>19</v>
      </c>
    </row>
    <row r="707" spans="1:8" x14ac:dyDescent="0.25">
      <c r="A707" s="1">
        <v>696</v>
      </c>
      <c r="B707" s="61" t="s">
        <v>23822</v>
      </c>
      <c r="C707" s="61" t="s">
        <v>27130</v>
      </c>
      <c r="D707" s="61" t="s">
        <v>27130</v>
      </c>
      <c r="E707" s="61" t="s">
        <v>31530</v>
      </c>
      <c r="F707" s="61" t="s">
        <v>19</v>
      </c>
      <c r="G707" s="61" t="s">
        <v>2400</v>
      </c>
      <c r="H707" s="61" t="s">
        <v>19</v>
      </c>
    </row>
    <row r="708" spans="1:8" x14ac:dyDescent="0.25">
      <c r="A708" s="1">
        <v>697</v>
      </c>
      <c r="B708" s="61" t="s">
        <v>23822</v>
      </c>
      <c r="C708" s="61" t="s">
        <v>27130</v>
      </c>
      <c r="D708" s="61" t="s">
        <v>27130</v>
      </c>
      <c r="E708" s="61" t="s">
        <v>31531</v>
      </c>
      <c r="F708" s="61" t="s">
        <v>19</v>
      </c>
      <c r="G708" s="61" t="s">
        <v>2397</v>
      </c>
      <c r="H708" s="61" t="s">
        <v>19</v>
      </c>
    </row>
    <row r="709" spans="1:8" x14ac:dyDescent="0.25">
      <c r="A709" s="1">
        <v>698</v>
      </c>
      <c r="B709" s="61" t="s">
        <v>23822</v>
      </c>
      <c r="C709" s="61" t="s">
        <v>27130</v>
      </c>
      <c r="D709" s="61" t="s">
        <v>27130</v>
      </c>
      <c r="E709" s="61" t="s">
        <v>31532</v>
      </c>
      <c r="F709" s="61" t="s">
        <v>19</v>
      </c>
      <c r="G709" s="61" t="s">
        <v>2400</v>
      </c>
      <c r="H709" s="61" t="s">
        <v>19</v>
      </c>
    </row>
    <row r="710" spans="1:8" x14ac:dyDescent="0.25">
      <c r="A710" s="1">
        <v>699</v>
      </c>
      <c r="B710" s="61" t="s">
        <v>23822</v>
      </c>
      <c r="C710" s="61" t="s">
        <v>27130</v>
      </c>
      <c r="D710" s="61" t="s">
        <v>27130</v>
      </c>
      <c r="E710" s="61" t="s">
        <v>31533</v>
      </c>
      <c r="F710" s="61" t="s">
        <v>19</v>
      </c>
      <c r="G710" s="61" t="s">
        <v>2400</v>
      </c>
      <c r="H710" s="61" t="s">
        <v>19</v>
      </c>
    </row>
    <row r="711" spans="1:8" x14ac:dyDescent="0.25">
      <c r="A711" s="1">
        <v>700</v>
      </c>
      <c r="B711" s="61" t="s">
        <v>23822</v>
      </c>
      <c r="C711" s="61" t="s">
        <v>27130</v>
      </c>
      <c r="D711" s="61" t="s">
        <v>27130</v>
      </c>
      <c r="E711" s="61" t="s">
        <v>31534</v>
      </c>
      <c r="F711" s="61" t="s">
        <v>19</v>
      </c>
      <c r="G711" s="61" t="s">
        <v>2400</v>
      </c>
      <c r="H711" s="61" t="s">
        <v>19</v>
      </c>
    </row>
    <row r="712" spans="1:8" x14ac:dyDescent="0.25">
      <c r="A712" s="1">
        <v>701</v>
      </c>
      <c r="B712" s="61" t="s">
        <v>23822</v>
      </c>
      <c r="C712" s="61" t="s">
        <v>27130</v>
      </c>
      <c r="D712" s="61" t="s">
        <v>27130</v>
      </c>
      <c r="E712" s="61" t="s">
        <v>31535</v>
      </c>
      <c r="F712" s="61" t="s">
        <v>19</v>
      </c>
      <c r="G712" s="61" t="s">
        <v>2400</v>
      </c>
      <c r="H712" s="61" t="s">
        <v>19</v>
      </c>
    </row>
    <row r="713" spans="1:8" x14ac:dyDescent="0.25">
      <c r="A713" s="1">
        <v>702</v>
      </c>
      <c r="B713" s="61" t="s">
        <v>23822</v>
      </c>
      <c r="C713" s="61" t="s">
        <v>27130</v>
      </c>
      <c r="D713" s="61" t="s">
        <v>27130</v>
      </c>
      <c r="E713" s="61" t="s">
        <v>31536</v>
      </c>
      <c r="F713" s="61" t="s">
        <v>31537</v>
      </c>
      <c r="G713" s="61" t="s">
        <v>2400</v>
      </c>
      <c r="H713" s="61" t="s">
        <v>19</v>
      </c>
    </row>
    <row r="714" spans="1:8" x14ac:dyDescent="0.25">
      <c r="A714" s="1">
        <v>703</v>
      </c>
      <c r="B714" s="61" t="s">
        <v>23822</v>
      </c>
      <c r="C714" s="61" t="s">
        <v>27130</v>
      </c>
      <c r="D714" s="61" t="s">
        <v>27130</v>
      </c>
      <c r="E714" s="61" t="s">
        <v>31538</v>
      </c>
      <c r="F714" s="61" t="s">
        <v>19</v>
      </c>
      <c r="G714" s="61" t="s">
        <v>2400</v>
      </c>
      <c r="H714" s="61" t="s">
        <v>19</v>
      </c>
    </row>
    <row r="715" spans="1:8" x14ac:dyDescent="0.25">
      <c r="A715" s="1">
        <v>704</v>
      </c>
      <c r="B715" s="61" t="s">
        <v>23822</v>
      </c>
      <c r="C715" s="61" t="s">
        <v>27130</v>
      </c>
      <c r="D715" s="61" t="s">
        <v>27130</v>
      </c>
      <c r="E715" s="61" t="s">
        <v>31539</v>
      </c>
      <c r="F715" s="61" t="s">
        <v>19</v>
      </c>
      <c r="G715" s="61" t="s">
        <v>2400</v>
      </c>
      <c r="H715" s="61" t="s">
        <v>19</v>
      </c>
    </row>
    <row r="716" spans="1:8" x14ac:dyDescent="0.25">
      <c r="A716" s="1">
        <v>705</v>
      </c>
      <c r="B716" s="61" t="s">
        <v>23822</v>
      </c>
      <c r="C716" s="61" t="s">
        <v>27130</v>
      </c>
      <c r="D716" s="61" t="s">
        <v>27130</v>
      </c>
      <c r="E716" s="61" t="s">
        <v>31540</v>
      </c>
      <c r="F716" s="61" t="s">
        <v>19</v>
      </c>
      <c r="G716" s="61" t="s">
        <v>2400</v>
      </c>
      <c r="H716" s="61" t="s">
        <v>19</v>
      </c>
    </row>
    <row r="717" spans="1:8" x14ac:dyDescent="0.25">
      <c r="A717" s="1">
        <v>706</v>
      </c>
      <c r="B717" s="61" t="s">
        <v>23822</v>
      </c>
      <c r="C717" s="61" t="s">
        <v>27130</v>
      </c>
      <c r="D717" s="61" t="s">
        <v>27130</v>
      </c>
      <c r="E717" s="61" t="s">
        <v>31541</v>
      </c>
      <c r="F717" s="61" t="s">
        <v>19</v>
      </c>
      <c r="G717" s="61" t="s">
        <v>2400</v>
      </c>
      <c r="H717" s="61" t="s">
        <v>19</v>
      </c>
    </row>
    <row r="718" spans="1:8" x14ac:dyDescent="0.25">
      <c r="A718" s="1">
        <v>707</v>
      </c>
      <c r="B718" s="61" t="s">
        <v>23822</v>
      </c>
      <c r="C718" s="61" t="s">
        <v>27130</v>
      </c>
      <c r="D718" s="61" t="s">
        <v>27130</v>
      </c>
      <c r="E718" s="61" t="s">
        <v>31542</v>
      </c>
      <c r="F718" s="61" t="s">
        <v>19</v>
      </c>
      <c r="G718" s="61" t="s">
        <v>2400</v>
      </c>
      <c r="H718" s="61" t="s">
        <v>19</v>
      </c>
    </row>
    <row r="719" spans="1:8" x14ac:dyDescent="0.25">
      <c r="A719" s="1">
        <v>708</v>
      </c>
      <c r="B719" s="61" t="s">
        <v>23822</v>
      </c>
      <c r="C719" s="61" t="s">
        <v>27130</v>
      </c>
      <c r="D719" s="61" t="s">
        <v>27130</v>
      </c>
      <c r="E719" s="61" t="s">
        <v>31543</v>
      </c>
      <c r="F719" s="61" t="s">
        <v>19</v>
      </c>
      <c r="G719" s="61" t="s">
        <v>2397</v>
      </c>
      <c r="H719" s="61" t="s">
        <v>19</v>
      </c>
    </row>
    <row r="720" spans="1:8" x14ac:dyDescent="0.25">
      <c r="A720" s="1">
        <v>709</v>
      </c>
      <c r="B720" s="61" t="s">
        <v>23822</v>
      </c>
      <c r="C720" s="61" t="s">
        <v>27130</v>
      </c>
      <c r="D720" s="61" t="s">
        <v>27130</v>
      </c>
      <c r="E720" s="61" t="s">
        <v>31544</v>
      </c>
      <c r="F720" s="61" t="s">
        <v>19</v>
      </c>
      <c r="G720" s="61" t="s">
        <v>2400</v>
      </c>
      <c r="H720" s="61" t="s">
        <v>19</v>
      </c>
    </row>
    <row r="721" spans="1:8" x14ac:dyDescent="0.25">
      <c r="A721" s="1">
        <v>710</v>
      </c>
      <c r="B721" s="61" t="s">
        <v>23822</v>
      </c>
      <c r="C721" s="61" t="s">
        <v>27130</v>
      </c>
      <c r="D721" s="61" t="s">
        <v>27130</v>
      </c>
      <c r="E721" s="61" t="s">
        <v>31545</v>
      </c>
      <c r="F721" s="61" t="s">
        <v>19</v>
      </c>
      <c r="G721" s="61" t="s">
        <v>2400</v>
      </c>
      <c r="H721" s="61" t="s">
        <v>19</v>
      </c>
    </row>
    <row r="722" spans="1:8" x14ac:dyDescent="0.25">
      <c r="A722" s="1">
        <v>711</v>
      </c>
      <c r="B722" s="61" t="s">
        <v>23822</v>
      </c>
      <c r="C722" s="61" t="s">
        <v>27130</v>
      </c>
      <c r="D722" s="61" t="s">
        <v>27130</v>
      </c>
      <c r="E722" s="61" t="s">
        <v>31546</v>
      </c>
      <c r="F722" s="61" t="s">
        <v>31547</v>
      </c>
      <c r="G722" s="61" t="s">
        <v>2400</v>
      </c>
      <c r="H722" s="61" t="s">
        <v>19</v>
      </c>
    </row>
    <row r="723" spans="1:8" x14ac:dyDescent="0.25">
      <c r="A723" s="1">
        <v>712</v>
      </c>
      <c r="B723" s="61" t="s">
        <v>23822</v>
      </c>
      <c r="C723" s="61" t="s">
        <v>27130</v>
      </c>
      <c r="D723" s="61" t="s">
        <v>27130</v>
      </c>
      <c r="E723" s="61" t="s">
        <v>31548</v>
      </c>
      <c r="F723" s="61" t="s">
        <v>19</v>
      </c>
      <c r="G723" s="61" t="s">
        <v>2400</v>
      </c>
      <c r="H723" s="61" t="s">
        <v>19</v>
      </c>
    </row>
    <row r="724" spans="1:8" x14ac:dyDescent="0.25">
      <c r="A724" s="1">
        <v>713</v>
      </c>
      <c r="B724" s="61" t="s">
        <v>23822</v>
      </c>
      <c r="C724" s="61" t="s">
        <v>27130</v>
      </c>
      <c r="D724" s="61" t="s">
        <v>27130</v>
      </c>
      <c r="E724" s="61" t="s">
        <v>31549</v>
      </c>
      <c r="F724" s="61" t="s">
        <v>19</v>
      </c>
      <c r="G724" s="61" t="s">
        <v>2400</v>
      </c>
      <c r="H724" s="61" t="s">
        <v>19</v>
      </c>
    </row>
    <row r="725" spans="1:8" x14ac:dyDescent="0.25">
      <c r="A725" s="1">
        <v>714</v>
      </c>
      <c r="B725" s="61" t="s">
        <v>23822</v>
      </c>
      <c r="C725" s="61" t="s">
        <v>27130</v>
      </c>
      <c r="D725" s="61" t="s">
        <v>27130</v>
      </c>
      <c r="E725" s="61" t="s">
        <v>31550</v>
      </c>
      <c r="F725" s="61" t="s">
        <v>19</v>
      </c>
      <c r="G725" s="61" t="s">
        <v>2397</v>
      </c>
      <c r="H725" s="61" t="s">
        <v>19</v>
      </c>
    </row>
    <row r="726" spans="1:8" x14ac:dyDescent="0.25">
      <c r="A726" s="1">
        <v>715</v>
      </c>
      <c r="B726" s="61" t="s">
        <v>23822</v>
      </c>
      <c r="C726" s="61" t="s">
        <v>27130</v>
      </c>
      <c r="D726" s="61" t="s">
        <v>27130</v>
      </c>
      <c r="E726" s="61" t="s">
        <v>31551</v>
      </c>
      <c r="F726" s="61" t="s">
        <v>19</v>
      </c>
      <c r="G726" s="61" t="s">
        <v>2397</v>
      </c>
      <c r="H726" s="61" t="s">
        <v>19</v>
      </c>
    </row>
    <row r="727" spans="1:8" x14ac:dyDescent="0.25">
      <c r="A727" s="1">
        <v>716</v>
      </c>
      <c r="B727" s="61" t="s">
        <v>23822</v>
      </c>
      <c r="C727" s="61" t="s">
        <v>27130</v>
      </c>
      <c r="D727" s="61" t="s">
        <v>27130</v>
      </c>
      <c r="E727" s="61" t="s">
        <v>31552</v>
      </c>
      <c r="F727" s="61" t="s">
        <v>19</v>
      </c>
      <c r="G727" s="61" t="s">
        <v>2400</v>
      </c>
      <c r="H727" s="61" t="s">
        <v>19</v>
      </c>
    </row>
    <row r="728" spans="1:8" x14ac:dyDescent="0.25">
      <c r="A728" s="1">
        <v>717</v>
      </c>
      <c r="B728" s="61" t="s">
        <v>23822</v>
      </c>
      <c r="C728" s="61" t="s">
        <v>27130</v>
      </c>
      <c r="D728" s="61" t="s">
        <v>27130</v>
      </c>
      <c r="E728" s="61" t="s">
        <v>31553</v>
      </c>
      <c r="F728" s="61" t="s">
        <v>19</v>
      </c>
      <c r="G728" s="61" t="s">
        <v>2397</v>
      </c>
      <c r="H728" s="61" t="s">
        <v>19</v>
      </c>
    </row>
    <row r="729" spans="1:8" x14ac:dyDescent="0.25">
      <c r="A729" s="1">
        <v>718</v>
      </c>
      <c r="B729" s="61" t="s">
        <v>23822</v>
      </c>
      <c r="C729" s="61" t="s">
        <v>27130</v>
      </c>
      <c r="D729" s="61" t="s">
        <v>27130</v>
      </c>
      <c r="E729" s="61" t="s">
        <v>31554</v>
      </c>
      <c r="F729" s="61" t="s">
        <v>19</v>
      </c>
      <c r="G729" s="61" t="s">
        <v>2400</v>
      </c>
      <c r="H729" s="61" t="s">
        <v>19</v>
      </c>
    </row>
    <row r="730" spans="1:8" x14ac:dyDescent="0.25">
      <c r="A730" s="1">
        <v>719</v>
      </c>
      <c r="B730" s="61" t="s">
        <v>23822</v>
      </c>
      <c r="C730" s="61" t="s">
        <v>27130</v>
      </c>
      <c r="D730" s="61" t="s">
        <v>27130</v>
      </c>
      <c r="E730" s="61" t="s">
        <v>31555</v>
      </c>
      <c r="F730" s="61" t="s">
        <v>19</v>
      </c>
      <c r="G730" s="61" t="s">
        <v>2400</v>
      </c>
      <c r="H730" s="61" t="s">
        <v>19</v>
      </c>
    </row>
    <row r="731" spans="1:8" x14ac:dyDescent="0.25">
      <c r="A731" s="1">
        <v>720</v>
      </c>
      <c r="B731" s="61" t="s">
        <v>23822</v>
      </c>
      <c r="C731" s="61" t="s">
        <v>27130</v>
      </c>
      <c r="D731" s="61" t="s">
        <v>27130</v>
      </c>
      <c r="E731" s="61" t="s">
        <v>31556</v>
      </c>
      <c r="F731" s="61" t="s">
        <v>19</v>
      </c>
      <c r="G731" s="61" t="s">
        <v>2400</v>
      </c>
      <c r="H731" s="61" t="s">
        <v>19</v>
      </c>
    </row>
    <row r="732" spans="1:8" x14ac:dyDescent="0.25">
      <c r="A732" s="1">
        <v>721</v>
      </c>
      <c r="B732" s="61" t="s">
        <v>23822</v>
      </c>
      <c r="C732" s="61" t="s">
        <v>27130</v>
      </c>
      <c r="D732" s="61" t="s">
        <v>27130</v>
      </c>
      <c r="E732" s="61" t="s">
        <v>31557</v>
      </c>
      <c r="F732" s="61" t="s">
        <v>19</v>
      </c>
      <c r="G732" s="61" t="s">
        <v>2400</v>
      </c>
      <c r="H732" s="61" t="s">
        <v>19</v>
      </c>
    </row>
    <row r="733" spans="1:8" x14ac:dyDescent="0.25">
      <c r="A733" s="1">
        <v>722</v>
      </c>
      <c r="B733" s="61" t="s">
        <v>23822</v>
      </c>
      <c r="C733" s="61" t="s">
        <v>27130</v>
      </c>
      <c r="D733" s="61" t="s">
        <v>27130</v>
      </c>
      <c r="E733" s="61" t="s">
        <v>31558</v>
      </c>
      <c r="F733" s="61" t="s">
        <v>19</v>
      </c>
      <c r="G733" s="61" t="s">
        <v>2400</v>
      </c>
      <c r="H733" s="61" t="s">
        <v>19</v>
      </c>
    </row>
    <row r="734" spans="1:8" x14ac:dyDescent="0.25">
      <c r="A734" s="1">
        <v>723</v>
      </c>
      <c r="B734" s="61" t="s">
        <v>23822</v>
      </c>
      <c r="C734" s="61" t="s">
        <v>27130</v>
      </c>
      <c r="D734" s="61" t="s">
        <v>27130</v>
      </c>
      <c r="E734" s="61" t="s">
        <v>31559</v>
      </c>
      <c r="F734" s="61" t="s">
        <v>19</v>
      </c>
      <c r="G734" s="61" t="s">
        <v>2400</v>
      </c>
      <c r="H734" s="61" t="s">
        <v>19</v>
      </c>
    </row>
    <row r="735" spans="1:8" x14ac:dyDescent="0.25">
      <c r="A735" s="1">
        <v>724</v>
      </c>
      <c r="B735" s="61" t="s">
        <v>23822</v>
      </c>
      <c r="C735" s="61" t="s">
        <v>27130</v>
      </c>
      <c r="D735" s="61" t="s">
        <v>27130</v>
      </c>
      <c r="E735" s="61" t="s">
        <v>31560</v>
      </c>
      <c r="F735" s="61" t="s">
        <v>19</v>
      </c>
      <c r="G735" s="61" t="s">
        <v>2397</v>
      </c>
      <c r="H735" s="61" t="s">
        <v>19</v>
      </c>
    </row>
    <row r="736" spans="1:8" x14ac:dyDescent="0.25">
      <c r="A736" s="1">
        <v>725</v>
      </c>
      <c r="B736" s="61" t="s">
        <v>23822</v>
      </c>
      <c r="C736" s="61" t="s">
        <v>27130</v>
      </c>
      <c r="D736" s="61" t="s">
        <v>27130</v>
      </c>
      <c r="E736" s="61" t="s">
        <v>31561</v>
      </c>
      <c r="F736" s="61" t="s">
        <v>19</v>
      </c>
      <c r="G736" s="61" t="s">
        <v>2400</v>
      </c>
      <c r="H736" s="61" t="s">
        <v>19</v>
      </c>
    </row>
    <row r="737" spans="1:8" x14ac:dyDescent="0.25">
      <c r="A737" s="1">
        <v>726</v>
      </c>
      <c r="B737" s="61" t="s">
        <v>23822</v>
      </c>
      <c r="C737" s="61" t="s">
        <v>27130</v>
      </c>
      <c r="D737" s="61" t="s">
        <v>27130</v>
      </c>
      <c r="E737" s="61" t="s">
        <v>31562</v>
      </c>
      <c r="F737" s="61" t="s">
        <v>19</v>
      </c>
      <c r="G737" s="61" t="s">
        <v>2400</v>
      </c>
      <c r="H737" s="61" t="s">
        <v>19</v>
      </c>
    </row>
    <row r="738" spans="1:8" x14ac:dyDescent="0.25">
      <c r="A738" s="1">
        <v>727</v>
      </c>
      <c r="B738" s="61" t="s">
        <v>23822</v>
      </c>
      <c r="C738" s="61" t="s">
        <v>27130</v>
      </c>
      <c r="D738" s="61" t="s">
        <v>27130</v>
      </c>
      <c r="E738" s="61" t="s">
        <v>31563</v>
      </c>
      <c r="F738" s="61" t="s">
        <v>19</v>
      </c>
      <c r="G738" s="61" t="s">
        <v>2400</v>
      </c>
      <c r="H738" s="61" t="s">
        <v>19</v>
      </c>
    </row>
    <row r="739" spans="1:8" x14ac:dyDescent="0.25">
      <c r="A739" s="1">
        <v>728</v>
      </c>
      <c r="B739" s="61" t="s">
        <v>23822</v>
      </c>
      <c r="C739" s="61" t="s">
        <v>27130</v>
      </c>
      <c r="D739" s="61" t="s">
        <v>27130</v>
      </c>
      <c r="E739" s="61" t="s">
        <v>31564</v>
      </c>
      <c r="F739" s="61" t="s">
        <v>19</v>
      </c>
      <c r="G739" s="61" t="s">
        <v>2400</v>
      </c>
      <c r="H739" s="61" t="s">
        <v>19</v>
      </c>
    </row>
    <row r="740" spans="1:8" x14ac:dyDescent="0.25">
      <c r="A740" s="1">
        <v>729</v>
      </c>
      <c r="B740" s="61" t="s">
        <v>23822</v>
      </c>
      <c r="C740" s="61" t="s">
        <v>27130</v>
      </c>
      <c r="D740" s="61" t="s">
        <v>27130</v>
      </c>
      <c r="E740" s="61" t="s">
        <v>31565</v>
      </c>
      <c r="F740" s="61" t="s">
        <v>19</v>
      </c>
      <c r="G740" s="61" t="s">
        <v>2400</v>
      </c>
      <c r="H740" s="61" t="s">
        <v>19</v>
      </c>
    </row>
    <row r="741" spans="1:8" x14ac:dyDescent="0.25">
      <c r="A741" s="1">
        <v>730</v>
      </c>
      <c r="B741" s="61" t="s">
        <v>23822</v>
      </c>
      <c r="C741" s="61" t="s">
        <v>27130</v>
      </c>
      <c r="D741" s="61" t="s">
        <v>27130</v>
      </c>
      <c r="E741" s="61" t="s">
        <v>31566</v>
      </c>
      <c r="F741" s="61" t="s">
        <v>31567</v>
      </c>
      <c r="G741" s="61" t="s">
        <v>2400</v>
      </c>
      <c r="H741" s="61" t="s">
        <v>19</v>
      </c>
    </row>
    <row r="742" spans="1:8" x14ac:dyDescent="0.25">
      <c r="A742" s="1">
        <v>731</v>
      </c>
      <c r="B742" s="61" t="s">
        <v>23822</v>
      </c>
      <c r="C742" s="61" t="s">
        <v>27130</v>
      </c>
      <c r="D742" s="61" t="s">
        <v>27130</v>
      </c>
      <c r="E742" s="61" t="s">
        <v>31568</v>
      </c>
      <c r="F742" s="61" t="s">
        <v>19</v>
      </c>
      <c r="G742" s="61" t="s">
        <v>2397</v>
      </c>
      <c r="H742" s="61" t="s">
        <v>19</v>
      </c>
    </row>
    <row r="743" spans="1:8" x14ac:dyDescent="0.25">
      <c r="A743" s="1">
        <v>732</v>
      </c>
      <c r="B743" s="61" t="s">
        <v>23822</v>
      </c>
      <c r="C743" s="61" t="s">
        <v>27130</v>
      </c>
      <c r="D743" s="61" t="s">
        <v>27130</v>
      </c>
      <c r="E743" s="61" t="s">
        <v>31569</v>
      </c>
      <c r="F743" s="61" t="s">
        <v>31570</v>
      </c>
      <c r="G743" s="61" t="s">
        <v>2397</v>
      </c>
      <c r="H743" s="61" t="s">
        <v>19</v>
      </c>
    </row>
    <row r="744" spans="1:8" x14ac:dyDescent="0.25">
      <c r="A744" s="1">
        <v>733</v>
      </c>
      <c r="B744" s="61" t="s">
        <v>23822</v>
      </c>
      <c r="C744" s="61" t="s">
        <v>27130</v>
      </c>
      <c r="D744" s="61" t="s">
        <v>27130</v>
      </c>
      <c r="E744" s="61" t="s">
        <v>31571</v>
      </c>
      <c r="F744" s="61" t="s">
        <v>31572</v>
      </c>
      <c r="G744" s="61" t="s">
        <v>2397</v>
      </c>
      <c r="H744" s="61" t="s">
        <v>19</v>
      </c>
    </row>
    <row r="745" spans="1:8" x14ac:dyDescent="0.25">
      <c r="A745" s="1">
        <v>734</v>
      </c>
      <c r="B745" s="61" t="s">
        <v>23822</v>
      </c>
      <c r="C745" s="61" t="s">
        <v>27130</v>
      </c>
      <c r="D745" s="61" t="s">
        <v>27130</v>
      </c>
      <c r="E745" s="61" t="s">
        <v>31573</v>
      </c>
      <c r="F745" s="61" t="s">
        <v>19</v>
      </c>
      <c r="G745" s="61" t="s">
        <v>2397</v>
      </c>
      <c r="H745" s="61" t="s">
        <v>19</v>
      </c>
    </row>
    <row r="746" spans="1:8" x14ac:dyDescent="0.25">
      <c r="A746" s="1">
        <v>735</v>
      </c>
      <c r="B746" s="61" t="s">
        <v>23822</v>
      </c>
      <c r="C746" s="61" t="s">
        <v>27130</v>
      </c>
      <c r="D746" s="61" t="s">
        <v>27130</v>
      </c>
      <c r="E746" s="61" t="s">
        <v>31574</v>
      </c>
      <c r="F746" s="61" t="s">
        <v>19</v>
      </c>
      <c r="G746" s="61" t="s">
        <v>2397</v>
      </c>
      <c r="H746" s="61" t="s">
        <v>19</v>
      </c>
    </row>
    <row r="747" spans="1:8" x14ac:dyDescent="0.25">
      <c r="A747" s="1">
        <v>736</v>
      </c>
      <c r="B747" s="61" t="s">
        <v>23822</v>
      </c>
      <c r="C747" s="61" t="s">
        <v>27130</v>
      </c>
      <c r="D747" s="61" t="s">
        <v>27130</v>
      </c>
      <c r="E747" s="61" t="s">
        <v>31575</v>
      </c>
      <c r="F747" s="61" t="s">
        <v>31576</v>
      </c>
      <c r="G747" s="61" t="s">
        <v>2397</v>
      </c>
      <c r="H747" s="61" t="s">
        <v>19</v>
      </c>
    </row>
    <row r="748" spans="1:8" x14ac:dyDescent="0.25">
      <c r="A748" s="1">
        <v>737</v>
      </c>
      <c r="B748" s="61" t="s">
        <v>23822</v>
      </c>
      <c r="C748" s="61" t="s">
        <v>27130</v>
      </c>
      <c r="D748" s="61" t="s">
        <v>27130</v>
      </c>
      <c r="E748" s="61" t="s">
        <v>31577</v>
      </c>
      <c r="F748" s="61" t="s">
        <v>19</v>
      </c>
      <c r="G748" s="61" t="s">
        <v>2397</v>
      </c>
      <c r="H748" s="61" t="s">
        <v>19</v>
      </c>
    </row>
    <row r="749" spans="1:8" x14ac:dyDescent="0.25">
      <c r="A749" s="1">
        <v>738</v>
      </c>
      <c r="B749" s="61" t="s">
        <v>23822</v>
      </c>
      <c r="C749" s="61" t="s">
        <v>27130</v>
      </c>
      <c r="D749" s="61" t="s">
        <v>27130</v>
      </c>
      <c r="E749" s="61" t="s">
        <v>31578</v>
      </c>
      <c r="F749" s="61" t="s">
        <v>31579</v>
      </c>
      <c r="G749" s="61" t="s">
        <v>2397</v>
      </c>
      <c r="H749" s="61" t="s">
        <v>19</v>
      </c>
    </row>
    <row r="750" spans="1:8" x14ac:dyDescent="0.25">
      <c r="A750" s="1">
        <v>739</v>
      </c>
      <c r="B750" s="61" t="s">
        <v>23822</v>
      </c>
      <c r="C750" s="61" t="s">
        <v>27130</v>
      </c>
      <c r="D750" s="61" t="s">
        <v>27130</v>
      </c>
      <c r="E750" s="61" t="s">
        <v>31580</v>
      </c>
      <c r="F750" s="61" t="s">
        <v>19</v>
      </c>
      <c r="G750" s="61" t="s">
        <v>2397</v>
      </c>
      <c r="H750" s="61" t="s">
        <v>19</v>
      </c>
    </row>
    <row r="751" spans="1:8" x14ac:dyDescent="0.25">
      <c r="A751" s="1">
        <v>740</v>
      </c>
      <c r="B751" s="61" t="s">
        <v>23822</v>
      </c>
      <c r="C751" s="61" t="s">
        <v>27130</v>
      </c>
      <c r="D751" s="61" t="s">
        <v>27130</v>
      </c>
      <c r="E751" s="61" t="s">
        <v>31581</v>
      </c>
      <c r="F751" s="61" t="s">
        <v>19</v>
      </c>
      <c r="G751" s="61" t="s">
        <v>2397</v>
      </c>
      <c r="H751" s="61" t="s">
        <v>19</v>
      </c>
    </row>
    <row r="752" spans="1:8" x14ac:dyDescent="0.25">
      <c r="A752" s="1">
        <v>741</v>
      </c>
      <c r="B752" s="61" t="s">
        <v>23822</v>
      </c>
      <c r="C752" s="61" t="s">
        <v>27130</v>
      </c>
      <c r="D752" s="61" t="s">
        <v>27130</v>
      </c>
      <c r="E752" s="61" t="s">
        <v>31582</v>
      </c>
      <c r="F752" s="61" t="s">
        <v>19</v>
      </c>
      <c r="G752" s="61" t="s">
        <v>2397</v>
      </c>
      <c r="H752" s="61" t="s">
        <v>19</v>
      </c>
    </row>
    <row r="753" spans="1:8" x14ac:dyDescent="0.25">
      <c r="A753" s="1">
        <v>742</v>
      </c>
      <c r="B753" s="61" t="s">
        <v>23822</v>
      </c>
      <c r="C753" s="61" t="s">
        <v>27130</v>
      </c>
      <c r="D753" s="61" t="s">
        <v>27130</v>
      </c>
      <c r="E753" s="61" t="s">
        <v>31583</v>
      </c>
      <c r="F753" s="61" t="s">
        <v>19</v>
      </c>
      <c r="G753" s="61" t="s">
        <v>2397</v>
      </c>
      <c r="H753" s="61" t="s">
        <v>19</v>
      </c>
    </row>
    <row r="754" spans="1:8" x14ac:dyDescent="0.25">
      <c r="A754" s="1">
        <v>743</v>
      </c>
      <c r="B754" s="61" t="s">
        <v>23822</v>
      </c>
      <c r="C754" s="61" t="s">
        <v>27130</v>
      </c>
      <c r="D754" s="61" t="s">
        <v>27130</v>
      </c>
      <c r="E754" s="61" t="s">
        <v>31584</v>
      </c>
      <c r="F754" s="61" t="s">
        <v>19</v>
      </c>
      <c r="G754" s="61" t="s">
        <v>2397</v>
      </c>
      <c r="H754" s="61" t="s">
        <v>19</v>
      </c>
    </row>
    <row r="755" spans="1:8" x14ac:dyDescent="0.25">
      <c r="A755" s="1">
        <v>744</v>
      </c>
      <c r="B755" s="61" t="s">
        <v>23822</v>
      </c>
      <c r="C755" s="61" t="s">
        <v>27130</v>
      </c>
      <c r="D755" s="61" t="s">
        <v>27130</v>
      </c>
      <c r="E755" s="61" t="s">
        <v>31585</v>
      </c>
      <c r="F755" s="61" t="s">
        <v>19</v>
      </c>
      <c r="G755" s="61" t="s">
        <v>2400</v>
      </c>
      <c r="H755" s="61" t="s">
        <v>19</v>
      </c>
    </row>
    <row r="756" spans="1:8" x14ac:dyDescent="0.25">
      <c r="A756" s="1">
        <v>745</v>
      </c>
      <c r="B756" s="61" t="s">
        <v>23822</v>
      </c>
      <c r="C756" s="61" t="s">
        <v>27130</v>
      </c>
      <c r="D756" s="61" t="s">
        <v>27130</v>
      </c>
      <c r="E756" s="61" t="s">
        <v>31586</v>
      </c>
      <c r="F756" s="61" t="s">
        <v>19</v>
      </c>
      <c r="G756" s="61" t="s">
        <v>2400</v>
      </c>
      <c r="H756" s="61" t="s">
        <v>19</v>
      </c>
    </row>
    <row r="757" spans="1:8" x14ac:dyDescent="0.25">
      <c r="A757" s="1">
        <v>746</v>
      </c>
      <c r="B757" s="61" t="s">
        <v>23822</v>
      </c>
      <c r="C757" s="61" t="s">
        <v>27130</v>
      </c>
      <c r="D757" s="61" t="s">
        <v>27130</v>
      </c>
      <c r="E757" s="61" t="s">
        <v>31587</v>
      </c>
      <c r="F757" s="61" t="s">
        <v>19</v>
      </c>
      <c r="G757" s="61" t="s">
        <v>2400</v>
      </c>
      <c r="H757" s="61" t="s">
        <v>19</v>
      </c>
    </row>
    <row r="758" spans="1:8" x14ac:dyDescent="0.25">
      <c r="A758" s="1">
        <v>747</v>
      </c>
      <c r="B758" s="61" t="s">
        <v>23822</v>
      </c>
      <c r="C758" s="61" t="s">
        <v>27130</v>
      </c>
      <c r="D758" s="61" t="s">
        <v>27130</v>
      </c>
      <c r="E758" s="61" t="s">
        <v>31588</v>
      </c>
      <c r="F758" s="61" t="s">
        <v>19</v>
      </c>
      <c r="G758" s="61" t="s">
        <v>2397</v>
      </c>
      <c r="H758" s="61" t="s">
        <v>19</v>
      </c>
    </row>
    <row r="759" spans="1:8" x14ac:dyDescent="0.25">
      <c r="A759" s="1">
        <v>748</v>
      </c>
      <c r="B759" s="61" t="s">
        <v>23822</v>
      </c>
      <c r="C759" s="61" t="s">
        <v>27130</v>
      </c>
      <c r="D759" s="61" t="s">
        <v>27130</v>
      </c>
      <c r="E759" s="61" t="s">
        <v>31589</v>
      </c>
      <c r="F759" s="61" t="s">
        <v>19</v>
      </c>
      <c r="G759" s="61" t="s">
        <v>2397</v>
      </c>
      <c r="H759" s="61" t="s">
        <v>19</v>
      </c>
    </row>
    <row r="760" spans="1:8" x14ac:dyDescent="0.25">
      <c r="A760" s="1">
        <v>749</v>
      </c>
      <c r="B760" s="61" t="s">
        <v>23822</v>
      </c>
      <c r="C760" s="61" t="s">
        <v>27130</v>
      </c>
      <c r="D760" s="61" t="s">
        <v>27130</v>
      </c>
      <c r="E760" s="61" t="s">
        <v>31590</v>
      </c>
      <c r="F760" s="61" t="s">
        <v>19</v>
      </c>
      <c r="G760" s="61" t="s">
        <v>2397</v>
      </c>
      <c r="H760" s="61" t="s">
        <v>19</v>
      </c>
    </row>
    <row r="761" spans="1:8" x14ac:dyDescent="0.25">
      <c r="A761" s="1">
        <v>750</v>
      </c>
      <c r="B761" s="61" t="s">
        <v>23822</v>
      </c>
      <c r="C761" s="61" t="s">
        <v>27130</v>
      </c>
      <c r="D761" s="61" t="s">
        <v>27130</v>
      </c>
      <c r="E761" s="61" t="s">
        <v>31591</v>
      </c>
      <c r="F761" s="61" t="s">
        <v>19</v>
      </c>
      <c r="G761" s="61" t="s">
        <v>2397</v>
      </c>
      <c r="H761" s="61" t="s">
        <v>19</v>
      </c>
    </row>
    <row r="762" spans="1:8" x14ac:dyDescent="0.25">
      <c r="A762" s="1">
        <v>751</v>
      </c>
      <c r="B762" s="61" t="s">
        <v>23822</v>
      </c>
      <c r="C762" s="61" t="s">
        <v>27130</v>
      </c>
      <c r="D762" s="61" t="s">
        <v>27130</v>
      </c>
      <c r="E762" s="61" t="s">
        <v>31592</v>
      </c>
      <c r="F762" s="61" t="s">
        <v>19</v>
      </c>
      <c r="G762" s="61" t="s">
        <v>2400</v>
      </c>
      <c r="H762" s="61" t="s">
        <v>19</v>
      </c>
    </row>
    <row r="763" spans="1:8" x14ac:dyDescent="0.25">
      <c r="A763" s="1">
        <v>752</v>
      </c>
      <c r="B763" s="61" t="s">
        <v>23822</v>
      </c>
      <c r="C763" s="61" t="s">
        <v>27130</v>
      </c>
      <c r="D763" s="61" t="s">
        <v>27130</v>
      </c>
      <c r="E763" s="61" t="s">
        <v>31593</v>
      </c>
      <c r="F763" s="61" t="s">
        <v>19</v>
      </c>
      <c r="G763" s="61" t="s">
        <v>2397</v>
      </c>
      <c r="H763" s="61" t="s">
        <v>19</v>
      </c>
    </row>
    <row r="764" spans="1:8" x14ac:dyDescent="0.25">
      <c r="A764" s="1">
        <v>753</v>
      </c>
      <c r="B764" s="61" t="s">
        <v>23822</v>
      </c>
      <c r="C764" s="61" t="s">
        <v>27130</v>
      </c>
      <c r="D764" s="61" t="s">
        <v>27130</v>
      </c>
      <c r="E764" s="61" t="s">
        <v>31594</v>
      </c>
      <c r="F764" s="61" t="s">
        <v>19</v>
      </c>
      <c r="G764" s="61" t="s">
        <v>2397</v>
      </c>
      <c r="H764" s="61" t="s">
        <v>19</v>
      </c>
    </row>
    <row r="765" spans="1:8" x14ac:dyDescent="0.25">
      <c r="A765" s="1">
        <v>754</v>
      </c>
      <c r="B765" s="61" t="s">
        <v>23822</v>
      </c>
      <c r="C765" s="61" t="s">
        <v>27130</v>
      </c>
      <c r="D765" s="61" t="s">
        <v>27130</v>
      </c>
      <c r="E765" s="61" t="s">
        <v>31595</v>
      </c>
      <c r="F765" s="61" t="s">
        <v>19</v>
      </c>
      <c r="G765" s="61" t="s">
        <v>2400</v>
      </c>
      <c r="H765" s="61" t="s">
        <v>19</v>
      </c>
    </row>
    <row r="766" spans="1:8" x14ac:dyDescent="0.25">
      <c r="A766" s="1">
        <v>755</v>
      </c>
      <c r="B766" s="61" t="s">
        <v>23822</v>
      </c>
      <c r="C766" s="61" t="s">
        <v>27130</v>
      </c>
      <c r="D766" s="61" t="s">
        <v>27130</v>
      </c>
      <c r="E766" s="61" t="s">
        <v>31596</v>
      </c>
      <c r="F766" s="61" t="s">
        <v>19</v>
      </c>
      <c r="G766" s="61" t="s">
        <v>2400</v>
      </c>
      <c r="H766" s="61" t="s">
        <v>19</v>
      </c>
    </row>
    <row r="767" spans="1:8" x14ac:dyDescent="0.25">
      <c r="A767" s="1">
        <v>756</v>
      </c>
      <c r="B767" s="61" t="s">
        <v>23822</v>
      </c>
      <c r="C767" s="61" t="s">
        <v>27130</v>
      </c>
      <c r="D767" s="61" t="s">
        <v>27130</v>
      </c>
      <c r="E767" s="61" t="s">
        <v>31597</v>
      </c>
      <c r="F767" s="61" t="s">
        <v>19</v>
      </c>
      <c r="G767" s="61" t="s">
        <v>2397</v>
      </c>
      <c r="H767" s="61" t="s">
        <v>19</v>
      </c>
    </row>
    <row r="768" spans="1:8" x14ac:dyDescent="0.25">
      <c r="A768" s="1">
        <v>757</v>
      </c>
      <c r="B768" s="61" t="s">
        <v>23822</v>
      </c>
      <c r="C768" s="61" t="s">
        <v>27130</v>
      </c>
      <c r="D768" s="61" t="s">
        <v>27130</v>
      </c>
      <c r="E768" s="61" t="s">
        <v>31598</v>
      </c>
      <c r="F768" s="61" t="s">
        <v>19</v>
      </c>
      <c r="G768" s="61" t="s">
        <v>2400</v>
      </c>
      <c r="H768" s="61" t="s">
        <v>19</v>
      </c>
    </row>
    <row r="769" spans="1:8" x14ac:dyDescent="0.25">
      <c r="A769" s="1">
        <v>758</v>
      </c>
      <c r="B769" s="61" t="s">
        <v>23822</v>
      </c>
      <c r="C769" s="61" t="s">
        <v>27130</v>
      </c>
      <c r="D769" s="61" t="s">
        <v>27130</v>
      </c>
      <c r="E769" s="61" t="s">
        <v>31599</v>
      </c>
      <c r="F769" s="61" t="s">
        <v>19</v>
      </c>
      <c r="G769" s="61" t="s">
        <v>2397</v>
      </c>
      <c r="H769" s="61" t="s">
        <v>19</v>
      </c>
    </row>
    <row r="770" spans="1:8" x14ac:dyDescent="0.25">
      <c r="A770" s="1">
        <v>759</v>
      </c>
      <c r="B770" s="61" t="s">
        <v>23822</v>
      </c>
      <c r="C770" s="61" t="s">
        <v>27130</v>
      </c>
      <c r="D770" s="61" t="s">
        <v>27130</v>
      </c>
      <c r="E770" s="61" t="s">
        <v>31600</v>
      </c>
      <c r="F770" s="61" t="s">
        <v>19</v>
      </c>
      <c r="G770" s="61" t="s">
        <v>2400</v>
      </c>
      <c r="H770" s="61" t="s">
        <v>19</v>
      </c>
    </row>
    <row r="771" spans="1:8" x14ac:dyDescent="0.25">
      <c r="A771" s="1">
        <v>760</v>
      </c>
      <c r="B771" s="61" t="s">
        <v>23822</v>
      </c>
      <c r="C771" s="61" t="s">
        <v>27130</v>
      </c>
      <c r="D771" s="61" t="s">
        <v>27130</v>
      </c>
      <c r="E771" s="61" t="s">
        <v>31601</v>
      </c>
      <c r="F771" s="61" t="s">
        <v>19</v>
      </c>
      <c r="G771" s="61" t="s">
        <v>2400</v>
      </c>
      <c r="H771" s="61" t="s">
        <v>19</v>
      </c>
    </row>
    <row r="772" spans="1:8" x14ac:dyDescent="0.25">
      <c r="A772" s="1">
        <v>761</v>
      </c>
      <c r="B772" s="61" t="s">
        <v>23822</v>
      </c>
      <c r="C772" s="61" t="s">
        <v>27130</v>
      </c>
      <c r="D772" s="61" t="s">
        <v>27130</v>
      </c>
      <c r="E772" s="61" t="s">
        <v>31602</v>
      </c>
      <c r="F772" s="61" t="s">
        <v>19</v>
      </c>
      <c r="G772" s="61" t="s">
        <v>2397</v>
      </c>
      <c r="H772" s="61" t="s">
        <v>19</v>
      </c>
    </row>
    <row r="773" spans="1:8" x14ac:dyDescent="0.25">
      <c r="A773" s="1">
        <v>762</v>
      </c>
      <c r="B773" s="61" t="s">
        <v>23822</v>
      </c>
      <c r="C773" s="61" t="s">
        <v>27130</v>
      </c>
      <c r="D773" s="61" t="s">
        <v>27130</v>
      </c>
      <c r="E773" s="61" t="s">
        <v>31603</v>
      </c>
      <c r="F773" s="61" t="s">
        <v>19</v>
      </c>
      <c r="G773" s="61" t="s">
        <v>2397</v>
      </c>
      <c r="H773" s="61" t="s">
        <v>19</v>
      </c>
    </row>
    <row r="774" spans="1:8" x14ac:dyDescent="0.25">
      <c r="A774" s="1">
        <v>763</v>
      </c>
      <c r="B774" s="61" t="s">
        <v>23822</v>
      </c>
      <c r="C774" s="61" t="s">
        <v>27130</v>
      </c>
      <c r="D774" s="61" t="s">
        <v>27130</v>
      </c>
      <c r="E774" s="61" t="s">
        <v>31604</v>
      </c>
      <c r="F774" s="61" t="s">
        <v>19</v>
      </c>
      <c r="G774" s="61" t="s">
        <v>2397</v>
      </c>
      <c r="H774" s="61" t="s">
        <v>19</v>
      </c>
    </row>
    <row r="775" spans="1:8" x14ac:dyDescent="0.25">
      <c r="A775" s="1">
        <v>764</v>
      </c>
      <c r="B775" s="61" t="s">
        <v>23822</v>
      </c>
      <c r="C775" s="61" t="s">
        <v>27130</v>
      </c>
      <c r="D775" s="61" t="s">
        <v>27130</v>
      </c>
      <c r="E775" s="61" t="s">
        <v>31605</v>
      </c>
      <c r="F775" s="61" t="s">
        <v>19</v>
      </c>
      <c r="G775" s="61" t="s">
        <v>2397</v>
      </c>
      <c r="H775" s="61" t="s">
        <v>19</v>
      </c>
    </row>
    <row r="776" spans="1:8" x14ac:dyDescent="0.25">
      <c r="A776" s="1">
        <v>765</v>
      </c>
      <c r="B776" s="61" t="s">
        <v>23822</v>
      </c>
      <c r="C776" s="61" t="s">
        <v>27130</v>
      </c>
      <c r="D776" s="61" t="s">
        <v>27130</v>
      </c>
      <c r="E776" s="61" t="s">
        <v>31606</v>
      </c>
      <c r="F776" s="61" t="s">
        <v>19</v>
      </c>
      <c r="G776" s="61" t="s">
        <v>2397</v>
      </c>
      <c r="H776" s="61" t="s">
        <v>19</v>
      </c>
    </row>
    <row r="777" spans="1:8" x14ac:dyDescent="0.25">
      <c r="A777" s="1">
        <v>766</v>
      </c>
      <c r="B777" s="61" t="s">
        <v>23822</v>
      </c>
      <c r="C777" s="61" t="s">
        <v>27130</v>
      </c>
      <c r="D777" s="61" t="s">
        <v>27130</v>
      </c>
      <c r="E777" s="61" t="s">
        <v>31607</v>
      </c>
      <c r="F777" s="61" t="s">
        <v>19</v>
      </c>
      <c r="G777" s="61" t="s">
        <v>2397</v>
      </c>
      <c r="H777" s="61" t="s">
        <v>19</v>
      </c>
    </row>
    <row r="778" spans="1:8" x14ac:dyDescent="0.25">
      <c r="A778" s="1">
        <v>767</v>
      </c>
      <c r="B778" s="61" t="s">
        <v>23822</v>
      </c>
      <c r="C778" s="61" t="s">
        <v>27130</v>
      </c>
      <c r="D778" s="61" t="s">
        <v>27130</v>
      </c>
      <c r="E778" s="61" t="s">
        <v>31608</v>
      </c>
      <c r="F778" s="61" t="s">
        <v>19</v>
      </c>
      <c r="G778" s="61" t="s">
        <v>2397</v>
      </c>
      <c r="H778" s="61" t="s">
        <v>19</v>
      </c>
    </row>
    <row r="779" spans="1:8" x14ac:dyDescent="0.25">
      <c r="A779" s="1">
        <v>768</v>
      </c>
      <c r="B779" s="61" t="s">
        <v>23822</v>
      </c>
      <c r="C779" s="61" t="s">
        <v>27130</v>
      </c>
      <c r="D779" s="61" t="s">
        <v>27130</v>
      </c>
      <c r="E779" s="61" t="s">
        <v>31609</v>
      </c>
      <c r="F779" s="61" t="s">
        <v>19</v>
      </c>
      <c r="G779" s="61" t="s">
        <v>2397</v>
      </c>
      <c r="H779" s="61" t="s">
        <v>19</v>
      </c>
    </row>
    <row r="780" spans="1:8" x14ac:dyDescent="0.25">
      <c r="A780" s="1">
        <v>769</v>
      </c>
      <c r="B780" s="61" t="s">
        <v>23822</v>
      </c>
      <c r="C780" s="61" t="s">
        <v>27130</v>
      </c>
      <c r="D780" s="61" t="s">
        <v>27130</v>
      </c>
      <c r="E780" s="61" t="s">
        <v>31610</v>
      </c>
      <c r="F780" s="61" t="s">
        <v>19</v>
      </c>
      <c r="G780" s="61" t="s">
        <v>2400</v>
      </c>
      <c r="H780" s="61" t="s">
        <v>19</v>
      </c>
    </row>
    <row r="781" spans="1:8" x14ac:dyDescent="0.25">
      <c r="A781" s="1">
        <v>770</v>
      </c>
      <c r="B781" s="61" t="s">
        <v>23822</v>
      </c>
      <c r="C781" s="61" t="s">
        <v>27130</v>
      </c>
      <c r="D781" s="61" t="s">
        <v>27130</v>
      </c>
      <c r="E781" s="61" t="s">
        <v>31611</v>
      </c>
      <c r="F781" s="61" t="s">
        <v>19</v>
      </c>
      <c r="G781" s="61" t="s">
        <v>2397</v>
      </c>
      <c r="H781" s="61" t="s">
        <v>19</v>
      </c>
    </row>
    <row r="782" spans="1:8" x14ac:dyDescent="0.25">
      <c r="A782" s="1">
        <v>771</v>
      </c>
      <c r="B782" s="61" t="s">
        <v>23822</v>
      </c>
      <c r="C782" s="61" t="s">
        <v>27130</v>
      </c>
      <c r="D782" s="61" t="s">
        <v>27130</v>
      </c>
      <c r="E782" s="61" t="s">
        <v>31612</v>
      </c>
      <c r="F782" s="61" t="s">
        <v>19</v>
      </c>
      <c r="G782" s="61" t="s">
        <v>2400</v>
      </c>
      <c r="H782" s="61" t="s">
        <v>19</v>
      </c>
    </row>
    <row r="783" spans="1:8" x14ac:dyDescent="0.25">
      <c r="A783" s="1">
        <v>772</v>
      </c>
      <c r="B783" s="61" t="s">
        <v>23822</v>
      </c>
      <c r="C783" s="61" t="s">
        <v>27130</v>
      </c>
      <c r="D783" s="61" t="s">
        <v>27130</v>
      </c>
      <c r="E783" s="61" t="s">
        <v>31613</v>
      </c>
      <c r="F783" s="61" t="s">
        <v>31614</v>
      </c>
      <c r="G783" s="61" t="s">
        <v>2397</v>
      </c>
      <c r="H783" s="61" t="s">
        <v>19</v>
      </c>
    </row>
    <row r="784" spans="1:8" x14ac:dyDescent="0.25">
      <c r="A784" s="1">
        <v>773</v>
      </c>
      <c r="B784" s="61" t="s">
        <v>23822</v>
      </c>
      <c r="C784" s="61" t="s">
        <v>27130</v>
      </c>
      <c r="D784" s="61" t="s">
        <v>27130</v>
      </c>
      <c r="E784" s="61" t="s">
        <v>31615</v>
      </c>
      <c r="F784" s="61" t="s">
        <v>19</v>
      </c>
      <c r="G784" s="61" t="s">
        <v>2397</v>
      </c>
      <c r="H784" s="61" t="s">
        <v>19</v>
      </c>
    </row>
    <row r="785" spans="1:8" x14ac:dyDescent="0.25">
      <c r="A785" s="1">
        <v>774</v>
      </c>
      <c r="B785" s="61" t="s">
        <v>23822</v>
      </c>
      <c r="C785" s="61" t="s">
        <v>27130</v>
      </c>
      <c r="D785" s="61" t="s">
        <v>27130</v>
      </c>
      <c r="E785" s="61" t="s">
        <v>31616</v>
      </c>
      <c r="F785" s="61" t="s">
        <v>19</v>
      </c>
      <c r="G785" s="61" t="s">
        <v>2397</v>
      </c>
      <c r="H785" s="61" t="s">
        <v>19</v>
      </c>
    </row>
    <row r="786" spans="1:8" x14ac:dyDescent="0.25">
      <c r="A786" s="1">
        <v>775</v>
      </c>
      <c r="B786" s="61" t="s">
        <v>23822</v>
      </c>
      <c r="C786" s="61" t="s">
        <v>27130</v>
      </c>
      <c r="D786" s="61" t="s">
        <v>27130</v>
      </c>
      <c r="E786" s="61" t="s">
        <v>31617</v>
      </c>
      <c r="F786" s="61" t="s">
        <v>19</v>
      </c>
      <c r="G786" s="61" t="s">
        <v>2400</v>
      </c>
      <c r="H786" s="61" t="s">
        <v>19</v>
      </c>
    </row>
    <row r="787" spans="1:8" x14ac:dyDescent="0.25">
      <c r="A787" s="1">
        <v>776</v>
      </c>
      <c r="B787" s="61" t="s">
        <v>23822</v>
      </c>
      <c r="C787" s="61" t="s">
        <v>27130</v>
      </c>
      <c r="D787" s="61" t="s">
        <v>27130</v>
      </c>
      <c r="E787" s="61" t="s">
        <v>31618</v>
      </c>
      <c r="F787" s="61" t="s">
        <v>19</v>
      </c>
      <c r="G787" s="61" t="s">
        <v>2400</v>
      </c>
      <c r="H787" s="61" t="s">
        <v>19</v>
      </c>
    </row>
    <row r="788" spans="1:8" x14ac:dyDescent="0.25">
      <c r="A788" s="1">
        <v>777</v>
      </c>
      <c r="B788" s="61" t="s">
        <v>23822</v>
      </c>
      <c r="C788" s="61" t="s">
        <v>27130</v>
      </c>
      <c r="D788" s="61" t="s">
        <v>27130</v>
      </c>
      <c r="E788" s="61" t="s">
        <v>31619</v>
      </c>
      <c r="F788" s="61" t="s">
        <v>19</v>
      </c>
      <c r="G788" s="61" t="s">
        <v>2400</v>
      </c>
      <c r="H788" s="61" t="s">
        <v>19</v>
      </c>
    </row>
    <row r="789" spans="1:8" x14ac:dyDescent="0.25">
      <c r="A789" s="1">
        <v>778</v>
      </c>
      <c r="B789" s="61" t="s">
        <v>23822</v>
      </c>
      <c r="C789" s="61" t="s">
        <v>27130</v>
      </c>
      <c r="D789" s="61" t="s">
        <v>27130</v>
      </c>
      <c r="E789" s="61" t="s">
        <v>31620</v>
      </c>
      <c r="F789" s="61" t="s">
        <v>19</v>
      </c>
      <c r="G789" s="61" t="s">
        <v>2397</v>
      </c>
      <c r="H789" s="61" t="s">
        <v>19</v>
      </c>
    </row>
    <row r="790" spans="1:8" x14ac:dyDescent="0.25">
      <c r="A790" s="1">
        <v>779</v>
      </c>
      <c r="B790" s="61" t="s">
        <v>23822</v>
      </c>
      <c r="C790" s="61" t="s">
        <v>27130</v>
      </c>
      <c r="D790" s="61" t="s">
        <v>27130</v>
      </c>
      <c r="E790" s="61" t="s">
        <v>31621</v>
      </c>
      <c r="F790" s="61" t="s">
        <v>19</v>
      </c>
      <c r="G790" s="61" t="s">
        <v>2397</v>
      </c>
      <c r="H790" s="61" t="s">
        <v>19</v>
      </c>
    </row>
    <row r="791" spans="1:8" x14ac:dyDescent="0.25">
      <c r="A791" s="1">
        <v>780</v>
      </c>
      <c r="B791" s="61" t="s">
        <v>23822</v>
      </c>
      <c r="C791" s="61" t="s">
        <v>27130</v>
      </c>
      <c r="D791" s="61" t="s">
        <v>27130</v>
      </c>
      <c r="E791" s="61" t="s">
        <v>31622</v>
      </c>
      <c r="F791" s="61" t="s">
        <v>19</v>
      </c>
      <c r="G791" s="61" t="s">
        <v>2397</v>
      </c>
      <c r="H791" s="61" t="s">
        <v>19</v>
      </c>
    </row>
    <row r="792" spans="1:8" x14ac:dyDescent="0.25">
      <c r="A792" s="1">
        <v>781</v>
      </c>
      <c r="B792" s="61" t="s">
        <v>23822</v>
      </c>
      <c r="C792" s="61" t="s">
        <v>27130</v>
      </c>
      <c r="D792" s="61" t="s">
        <v>27130</v>
      </c>
      <c r="E792" s="61" t="s">
        <v>31623</v>
      </c>
      <c r="F792" s="61" t="s">
        <v>19</v>
      </c>
      <c r="G792" s="61" t="s">
        <v>2397</v>
      </c>
      <c r="H792" s="61" t="s">
        <v>19</v>
      </c>
    </row>
    <row r="793" spans="1:8" x14ac:dyDescent="0.25">
      <c r="A793" s="1">
        <v>782</v>
      </c>
      <c r="B793" s="61" t="s">
        <v>23822</v>
      </c>
      <c r="C793" s="61" t="s">
        <v>27130</v>
      </c>
      <c r="D793" s="61" t="s">
        <v>27130</v>
      </c>
      <c r="E793" s="61" t="s">
        <v>31624</v>
      </c>
      <c r="F793" s="61" t="s">
        <v>19</v>
      </c>
      <c r="G793" s="61" t="s">
        <v>2400</v>
      </c>
      <c r="H793" s="61" t="s">
        <v>19</v>
      </c>
    </row>
    <row r="794" spans="1:8" x14ac:dyDescent="0.25">
      <c r="A794" s="1">
        <v>783</v>
      </c>
      <c r="B794" s="61" t="s">
        <v>23822</v>
      </c>
      <c r="C794" s="61" t="s">
        <v>27130</v>
      </c>
      <c r="D794" s="61" t="s">
        <v>27130</v>
      </c>
      <c r="E794" s="61" t="s">
        <v>31625</v>
      </c>
      <c r="F794" s="61" t="s">
        <v>19</v>
      </c>
      <c r="G794" s="61" t="s">
        <v>2397</v>
      </c>
      <c r="H794" s="61" t="s">
        <v>19</v>
      </c>
    </row>
    <row r="795" spans="1:8" x14ac:dyDescent="0.25">
      <c r="A795" s="1">
        <v>784</v>
      </c>
      <c r="B795" s="61" t="s">
        <v>23822</v>
      </c>
      <c r="C795" s="61" t="s">
        <v>27130</v>
      </c>
      <c r="D795" s="61" t="s">
        <v>27130</v>
      </c>
      <c r="E795" s="61" t="s">
        <v>31626</v>
      </c>
      <c r="F795" s="61" t="s">
        <v>19</v>
      </c>
      <c r="G795" s="61" t="s">
        <v>2400</v>
      </c>
      <c r="H795" s="61" t="s">
        <v>19</v>
      </c>
    </row>
    <row r="796" spans="1:8" x14ac:dyDescent="0.25">
      <c r="A796" s="1">
        <v>785</v>
      </c>
      <c r="B796" s="61" t="s">
        <v>23822</v>
      </c>
      <c r="C796" s="61" t="s">
        <v>27130</v>
      </c>
      <c r="D796" s="61" t="s">
        <v>27130</v>
      </c>
      <c r="E796" s="61" t="s">
        <v>31627</v>
      </c>
      <c r="F796" s="61" t="s">
        <v>19</v>
      </c>
      <c r="G796" s="61" t="s">
        <v>2400</v>
      </c>
      <c r="H796" s="61" t="s">
        <v>19</v>
      </c>
    </row>
    <row r="797" spans="1:8" x14ac:dyDescent="0.25">
      <c r="A797" s="1">
        <v>786</v>
      </c>
      <c r="B797" s="61" t="s">
        <v>23822</v>
      </c>
      <c r="C797" s="61" t="s">
        <v>27130</v>
      </c>
      <c r="D797" s="61" t="s">
        <v>27130</v>
      </c>
      <c r="E797" s="61" t="s">
        <v>31628</v>
      </c>
      <c r="F797" s="61" t="s">
        <v>31629</v>
      </c>
      <c r="G797" s="61" t="s">
        <v>2397</v>
      </c>
      <c r="H797" s="61" t="s">
        <v>19</v>
      </c>
    </row>
    <row r="798" spans="1:8" x14ac:dyDescent="0.25">
      <c r="A798" s="1">
        <v>787</v>
      </c>
      <c r="B798" s="61" t="s">
        <v>23822</v>
      </c>
      <c r="C798" s="61" t="s">
        <v>27130</v>
      </c>
      <c r="D798" s="61" t="s">
        <v>27130</v>
      </c>
      <c r="E798" s="61" t="s">
        <v>31630</v>
      </c>
      <c r="F798" s="61" t="s">
        <v>31631</v>
      </c>
      <c r="G798" s="61" t="s">
        <v>2397</v>
      </c>
      <c r="H798" s="61" t="s">
        <v>19</v>
      </c>
    </row>
    <row r="799" spans="1:8" x14ac:dyDescent="0.25">
      <c r="A799" s="1">
        <v>788</v>
      </c>
      <c r="B799" s="61" t="s">
        <v>23822</v>
      </c>
      <c r="C799" s="61" t="s">
        <v>27130</v>
      </c>
      <c r="D799" s="61" t="s">
        <v>27130</v>
      </c>
      <c r="E799" s="61" t="s">
        <v>31632</v>
      </c>
      <c r="F799" s="61" t="s">
        <v>19</v>
      </c>
      <c r="G799" s="61" t="s">
        <v>2400</v>
      </c>
      <c r="H799" s="61" t="s">
        <v>19</v>
      </c>
    </row>
    <row r="800" spans="1:8" x14ac:dyDescent="0.25">
      <c r="A800" s="1">
        <v>789</v>
      </c>
      <c r="B800" s="61" t="s">
        <v>23822</v>
      </c>
      <c r="C800" s="61" t="s">
        <v>27130</v>
      </c>
      <c r="D800" s="61" t="s">
        <v>27130</v>
      </c>
      <c r="E800" s="61" t="s">
        <v>31633</v>
      </c>
      <c r="F800" s="61" t="s">
        <v>19</v>
      </c>
      <c r="G800" s="61" t="s">
        <v>2400</v>
      </c>
      <c r="H800" s="61" t="s">
        <v>19</v>
      </c>
    </row>
    <row r="801" spans="1:8" x14ac:dyDescent="0.25">
      <c r="A801" s="1">
        <v>790</v>
      </c>
      <c r="B801" s="61" t="s">
        <v>23822</v>
      </c>
      <c r="C801" s="61" t="s">
        <v>27130</v>
      </c>
      <c r="D801" s="61" t="s">
        <v>27130</v>
      </c>
      <c r="E801" s="61" t="s">
        <v>31634</v>
      </c>
      <c r="F801" s="61" t="s">
        <v>31635</v>
      </c>
      <c r="G801" s="61" t="s">
        <v>2397</v>
      </c>
      <c r="H801" s="61" t="s">
        <v>19</v>
      </c>
    </row>
    <row r="802" spans="1:8" x14ac:dyDescent="0.25">
      <c r="A802" s="1">
        <v>791</v>
      </c>
      <c r="B802" s="61" t="s">
        <v>23822</v>
      </c>
      <c r="C802" s="61" t="s">
        <v>27130</v>
      </c>
      <c r="D802" s="61" t="s">
        <v>27130</v>
      </c>
      <c r="E802" s="61" t="s">
        <v>31636</v>
      </c>
      <c r="F802" s="61" t="s">
        <v>31637</v>
      </c>
      <c r="G802" s="61" t="s">
        <v>2400</v>
      </c>
      <c r="H802" s="61" t="s">
        <v>19</v>
      </c>
    </row>
    <row r="803" spans="1:8" x14ac:dyDescent="0.25">
      <c r="A803" s="1">
        <v>792</v>
      </c>
      <c r="B803" s="61" t="s">
        <v>23822</v>
      </c>
      <c r="C803" s="61" t="s">
        <v>27130</v>
      </c>
      <c r="D803" s="61" t="s">
        <v>27130</v>
      </c>
      <c r="E803" s="61" t="s">
        <v>31638</v>
      </c>
      <c r="F803" s="61" t="s">
        <v>19</v>
      </c>
      <c r="G803" s="61" t="s">
        <v>2400</v>
      </c>
      <c r="H803" s="61" t="s">
        <v>19</v>
      </c>
    </row>
    <row r="804" spans="1:8" x14ac:dyDescent="0.25">
      <c r="A804" s="1">
        <v>793</v>
      </c>
      <c r="B804" s="61" t="s">
        <v>23822</v>
      </c>
      <c r="C804" s="61" t="s">
        <v>27130</v>
      </c>
      <c r="D804" s="61" t="s">
        <v>27130</v>
      </c>
      <c r="E804" s="61" t="s">
        <v>31639</v>
      </c>
      <c r="F804" s="61" t="s">
        <v>19</v>
      </c>
      <c r="G804" s="61" t="s">
        <v>2397</v>
      </c>
      <c r="H804" s="61" t="s">
        <v>19</v>
      </c>
    </row>
    <row r="805" spans="1:8" x14ac:dyDescent="0.25">
      <c r="A805" s="1">
        <v>794</v>
      </c>
      <c r="B805" s="61" t="s">
        <v>23822</v>
      </c>
      <c r="C805" s="61" t="s">
        <v>27130</v>
      </c>
      <c r="D805" s="61" t="s">
        <v>27130</v>
      </c>
      <c r="E805" s="61" t="s">
        <v>31640</v>
      </c>
      <c r="F805" s="61" t="s">
        <v>31641</v>
      </c>
      <c r="G805" s="61" t="s">
        <v>2400</v>
      </c>
      <c r="H805" s="61" t="s">
        <v>19</v>
      </c>
    </row>
    <row r="806" spans="1:8" x14ac:dyDescent="0.25">
      <c r="A806" s="1">
        <v>795</v>
      </c>
      <c r="B806" s="61" t="s">
        <v>23822</v>
      </c>
      <c r="C806" s="61" t="s">
        <v>27130</v>
      </c>
      <c r="D806" s="61" t="s">
        <v>27130</v>
      </c>
      <c r="E806" s="61" t="s">
        <v>31642</v>
      </c>
      <c r="F806" s="61" t="s">
        <v>19</v>
      </c>
      <c r="G806" s="61" t="s">
        <v>2400</v>
      </c>
      <c r="H806" s="61" t="s">
        <v>19</v>
      </c>
    </row>
    <row r="807" spans="1:8" x14ac:dyDescent="0.25">
      <c r="A807" s="1">
        <v>796</v>
      </c>
      <c r="B807" s="61" t="s">
        <v>23822</v>
      </c>
      <c r="C807" s="61" t="s">
        <v>27130</v>
      </c>
      <c r="D807" s="61" t="s">
        <v>27130</v>
      </c>
      <c r="E807" s="61" t="s">
        <v>31643</v>
      </c>
      <c r="F807" s="61" t="s">
        <v>19</v>
      </c>
      <c r="G807" s="61" t="s">
        <v>2397</v>
      </c>
      <c r="H807" s="61" t="s">
        <v>19</v>
      </c>
    </row>
    <row r="808" spans="1:8" x14ac:dyDescent="0.25">
      <c r="A808" s="1">
        <v>797</v>
      </c>
      <c r="B808" s="61" t="s">
        <v>23822</v>
      </c>
      <c r="C808" s="61" t="s">
        <v>27130</v>
      </c>
      <c r="D808" s="61" t="s">
        <v>27130</v>
      </c>
      <c r="E808" s="61" t="s">
        <v>31644</v>
      </c>
      <c r="F808" s="61" t="s">
        <v>19</v>
      </c>
      <c r="G808" s="61" t="s">
        <v>2400</v>
      </c>
      <c r="H808" s="61" t="s">
        <v>19</v>
      </c>
    </row>
    <row r="809" spans="1:8" x14ac:dyDescent="0.25">
      <c r="A809" s="1">
        <v>798</v>
      </c>
      <c r="B809" s="61" t="s">
        <v>23822</v>
      </c>
      <c r="C809" s="61" t="s">
        <v>27130</v>
      </c>
      <c r="D809" s="61" t="s">
        <v>27130</v>
      </c>
      <c r="E809" s="61" t="s">
        <v>31645</v>
      </c>
      <c r="F809" s="61" t="s">
        <v>19</v>
      </c>
      <c r="G809" s="61" t="s">
        <v>2400</v>
      </c>
      <c r="H809" s="61" t="s">
        <v>19</v>
      </c>
    </row>
    <row r="810" spans="1:8" x14ac:dyDescent="0.25">
      <c r="A810" s="1">
        <v>799</v>
      </c>
      <c r="B810" s="61" t="s">
        <v>23822</v>
      </c>
      <c r="C810" s="61" t="s">
        <v>27130</v>
      </c>
      <c r="D810" s="61" t="s">
        <v>27130</v>
      </c>
      <c r="E810" s="61" t="s">
        <v>31646</v>
      </c>
      <c r="F810" s="61" t="s">
        <v>19</v>
      </c>
      <c r="G810" s="61" t="s">
        <v>2400</v>
      </c>
      <c r="H810" s="61" t="s">
        <v>19</v>
      </c>
    </row>
    <row r="811" spans="1:8" x14ac:dyDescent="0.25">
      <c r="A811" s="1">
        <v>800</v>
      </c>
      <c r="B811" s="61" t="s">
        <v>23822</v>
      </c>
      <c r="C811" s="61" t="s">
        <v>27130</v>
      </c>
      <c r="D811" s="61" t="s">
        <v>27130</v>
      </c>
      <c r="E811" s="61" t="s">
        <v>31647</v>
      </c>
      <c r="F811" s="61" t="s">
        <v>19</v>
      </c>
      <c r="G811" s="61" t="s">
        <v>2397</v>
      </c>
      <c r="H811" s="61" t="s">
        <v>19</v>
      </c>
    </row>
    <row r="812" spans="1:8" x14ac:dyDescent="0.25">
      <c r="A812" s="1">
        <v>801</v>
      </c>
      <c r="B812" s="61" t="s">
        <v>23822</v>
      </c>
      <c r="C812" s="61" t="s">
        <v>27130</v>
      </c>
      <c r="D812" s="61" t="s">
        <v>27130</v>
      </c>
      <c r="E812" s="61" t="s">
        <v>31648</v>
      </c>
      <c r="F812" s="61" t="s">
        <v>19</v>
      </c>
      <c r="G812" s="61" t="s">
        <v>2397</v>
      </c>
      <c r="H812" s="61" t="s">
        <v>19</v>
      </c>
    </row>
    <row r="813" spans="1:8" x14ac:dyDescent="0.25">
      <c r="A813" s="1">
        <v>802</v>
      </c>
      <c r="B813" s="61" t="s">
        <v>23822</v>
      </c>
      <c r="C813" s="61" t="s">
        <v>27130</v>
      </c>
      <c r="D813" s="61" t="s">
        <v>27130</v>
      </c>
      <c r="E813" s="61" t="s">
        <v>31649</v>
      </c>
      <c r="F813" s="61" t="s">
        <v>19</v>
      </c>
      <c r="G813" s="61" t="s">
        <v>2397</v>
      </c>
      <c r="H813" s="61" t="s">
        <v>19</v>
      </c>
    </row>
    <row r="814" spans="1:8" x14ac:dyDescent="0.25">
      <c r="A814" s="1">
        <v>803</v>
      </c>
      <c r="B814" s="61" t="s">
        <v>23822</v>
      </c>
      <c r="C814" s="61" t="s">
        <v>27130</v>
      </c>
      <c r="D814" s="61" t="s">
        <v>27130</v>
      </c>
      <c r="E814" s="61" t="s">
        <v>31650</v>
      </c>
      <c r="F814" s="61" t="s">
        <v>19</v>
      </c>
      <c r="G814" s="61" t="s">
        <v>2397</v>
      </c>
      <c r="H814" s="61" t="s">
        <v>19</v>
      </c>
    </row>
    <row r="815" spans="1:8" x14ac:dyDescent="0.25">
      <c r="A815" s="1">
        <v>804</v>
      </c>
      <c r="B815" s="61" t="s">
        <v>23822</v>
      </c>
      <c r="C815" s="61" t="s">
        <v>27130</v>
      </c>
      <c r="D815" s="61" t="s">
        <v>27130</v>
      </c>
      <c r="E815" s="61" t="s">
        <v>31651</v>
      </c>
      <c r="F815" s="61" t="s">
        <v>19</v>
      </c>
      <c r="G815" s="61" t="s">
        <v>2397</v>
      </c>
      <c r="H815" s="61" t="s">
        <v>19</v>
      </c>
    </row>
    <row r="816" spans="1:8" x14ac:dyDescent="0.25">
      <c r="A816" s="1">
        <v>805</v>
      </c>
      <c r="B816" s="61" t="s">
        <v>23822</v>
      </c>
      <c r="C816" s="61" t="s">
        <v>27130</v>
      </c>
      <c r="D816" s="61" t="s">
        <v>27130</v>
      </c>
      <c r="E816" s="61" t="s">
        <v>31652</v>
      </c>
      <c r="F816" s="61" t="s">
        <v>19</v>
      </c>
      <c r="G816" s="61" t="s">
        <v>2400</v>
      </c>
      <c r="H816" s="61" t="s">
        <v>19</v>
      </c>
    </row>
    <row r="817" spans="1:8" x14ac:dyDescent="0.25">
      <c r="A817" s="1">
        <v>806</v>
      </c>
      <c r="B817" s="61" t="s">
        <v>23822</v>
      </c>
      <c r="C817" s="61" t="s">
        <v>27130</v>
      </c>
      <c r="D817" s="61" t="s">
        <v>27130</v>
      </c>
      <c r="E817" s="61" t="s">
        <v>31653</v>
      </c>
      <c r="F817" s="61" t="s">
        <v>19</v>
      </c>
      <c r="G817" s="61" t="s">
        <v>2400</v>
      </c>
      <c r="H817" s="61" t="s">
        <v>19</v>
      </c>
    </row>
    <row r="818" spans="1:8" x14ac:dyDescent="0.25">
      <c r="A818" s="1">
        <v>807</v>
      </c>
      <c r="B818" s="61" t="s">
        <v>23822</v>
      </c>
      <c r="C818" s="61" t="s">
        <v>27130</v>
      </c>
      <c r="D818" s="61" t="s">
        <v>27130</v>
      </c>
      <c r="E818" s="61" t="s">
        <v>31654</v>
      </c>
      <c r="F818" s="61" t="s">
        <v>19</v>
      </c>
      <c r="G818" s="61" t="s">
        <v>2400</v>
      </c>
      <c r="H818" s="61" t="s">
        <v>19</v>
      </c>
    </row>
    <row r="819" spans="1:8" x14ac:dyDescent="0.25">
      <c r="A819" s="1">
        <v>808</v>
      </c>
      <c r="B819" s="61" t="s">
        <v>23822</v>
      </c>
      <c r="C819" s="61" t="s">
        <v>27130</v>
      </c>
      <c r="D819" s="61" t="s">
        <v>27130</v>
      </c>
      <c r="E819" s="61" t="s">
        <v>31655</v>
      </c>
      <c r="F819" s="61" t="s">
        <v>19</v>
      </c>
      <c r="G819" s="61" t="s">
        <v>2397</v>
      </c>
      <c r="H819" s="61" t="s">
        <v>19</v>
      </c>
    </row>
    <row r="820" spans="1:8" x14ac:dyDescent="0.25">
      <c r="A820" s="1">
        <v>809</v>
      </c>
      <c r="B820" s="61" t="s">
        <v>23822</v>
      </c>
      <c r="C820" s="61" t="s">
        <v>27130</v>
      </c>
      <c r="D820" s="61" t="s">
        <v>27130</v>
      </c>
      <c r="E820" s="61" t="s">
        <v>31656</v>
      </c>
      <c r="F820" s="61" t="s">
        <v>19</v>
      </c>
      <c r="G820" s="61" t="s">
        <v>2397</v>
      </c>
      <c r="H820" s="61" t="s">
        <v>19</v>
      </c>
    </row>
    <row r="821" spans="1:8" x14ac:dyDescent="0.25">
      <c r="A821" s="1">
        <v>810</v>
      </c>
      <c r="B821" s="61" t="s">
        <v>23822</v>
      </c>
      <c r="C821" s="61" t="s">
        <v>27130</v>
      </c>
      <c r="D821" s="61" t="s">
        <v>27130</v>
      </c>
      <c r="E821" s="61" t="s">
        <v>31657</v>
      </c>
      <c r="F821" s="61" t="s">
        <v>19</v>
      </c>
      <c r="G821" s="61" t="s">
        <v>2397</v>
      </c>
      <c r="H821" s="61" t="s">
        <v>19</v>
      </c>
    </row>
    <row r="822" spans="1:8" x14ac:dyDescent="0.25">
      <c r="A822" s="1">
        <v>811</v>
      </c>
      <c r="B822" s="61" t="s">
        <v>23822</v>
      </c>
      <c r="C822" s="61" t="s">
        <v>27130</v>
      </c>
      <c r="D822" s="61" t="s">
        <v>27130</v>
      </c>
      <c r="E822" s="61" t="s">
        <v>31658</v>
      </c>
      <c r="F822" s="61" t="s">
        <v>19</v>
      </c>
      <c r="G822" s="61" t="s">
        <v>2400</v>
      </c>
      <c r="H822" s="61" t="s">
        <v>19</v>
      </c>
    </row>
    <row r="823" spans="1:8" x14ac:dyDescent="0.25">
      <c r="A823" s="1">
        <v>812</v>
      </c>
      <c r="B823" s="61" t="s">
        <v>23822</v>
      </c>
      <c r="C823" s="61" t="s">
        <v>27130</v>
      </c>
      <c r="D823" s="61" t="s">
        <v>27130</v>
      </c>
      <c r="E823" s="61" t="s">
        <v>31659</v>
      </c>
      <c r="F823" s="61" t="s">
        <v>19</v>
      </c>
      <c r="G823" s="61" t="s">
        <v>2397</v>
      </c>
      <c r="H823" s="61" t="s">
        <v>19</v>
      </c>
    </row>
    <row r="824" spans="1:8" x14ac:dyDescent="0.25">
      <c r="A824" s="1">
        <v>813</v>
      </c>
      <c r="B824" s="61" t="s">
        <v>23822</v>
      </c>
      <c r="C824" s="61" t="s">
        <v>27130</v>
      </c>
      <c r="D824" s="61" t="s">
        <v>27130</v>
      </c>
      <c r="E824" s="61" t="s">
        <v>31660</v>
      </c>
      <c r="F824" s="61" t="s">
        <v>19</v>
      </c>
      <c r="G824" s="61" t="s">
        <v>2397</v>
      </c>
      <c r="H824" s="61" t="s">
        <v>19</v>
      </c>
    </row>
    <row r="825" spans="1:8" x14ac:dyDescent="0.25">
      <c r="A825" s="1">
        <v>814</v>
      </c>
      <c r="B825" s="61" t="s">
        <v>23822</v>
      </c>
      <c r="C825" s="61" t="s">
        <v>27130</v>
      </c>
      <c r="D825" s="61" t="s">
        <v>27130</v>
      </c>
      <c r="E825" s="61" t="s">
        <v>31661</v>
      </c>
      <c r="F825" s="61" t="s">
        <v>19</v>
      </c>
      <c r="G825" s="61" t="s">
        <v>2400</v>
      </c>
      <c r="H825" s="61" t="s">
        <v>19</v>
      </c>
    </row>
    <row r="826" spans="1:8" x14ac:dyDescent="0.25">
      <c r="A826" s="1">
        <v>815</v>
      </c>
      <c r="B826" s="61" t="s">
        <v>23822</v>
      </c>
      <c r="C826" s="61" t="s">
        <v>27130</v>
      </c>
      <c r="D826" s="61" t="s">
        <v>27130</v>
      </c>
      <c r="E826" s="61" t="s">
        <v>31662</v>
      </c>
      <c r="F826" s="61" t="s">
        <v>19</v>
      </c>
      <c r="G826" s="61" t="s">
        <v>2397</v>
      </c>
      <c r="H826" s="61" t="s">
        <v>19</v>
      </c>
    </row>
    <row r="827" spans="1:8" x14ac:dyDescent="0.25">
      <c r="A827" s="1">
        <v>816</v>
      </c>
      <c r="B827" s="61" t="s">
        <v>23822</v>
      </c>
      <c r="C827" s="61" t="s">
        <v>27130</v>
      </c>
      <c r="D827" s="61" t="s">
        <v>27130</v>
      </c>
      <c r="E827" s="61" t="s">
        <v>31663</v>
      </c>
      <c r="F827" s="61" t="s">
        <v>19</v>
      </c>
      <c r="G827" s="61" t="s">
        <v>2400</v>
      </c>
      <c r="H827" s="61" t="s">
        <v>19</v>
      </c>
    </row>
    <row r="828" spans="1:8" x14ac:dyDescent="0.25">
      <c r="A828" s="1">
        <v>817</v>
      </c>
      <c r="B828" s="61" t="s">
        <v>23822</v>
      </c>
      <c r="C828" s="61" t="s">
        <v>27130</v>
      </c>
      <c r="D828" s="61" t="s">
        <v>27130</v>
      </c>
      <c r="E828" s="61" t="s">
        <v>31664</v>
      </c>
      <c r="F828" s="61" t="s">
        <v>19</v>
      </c>
      <c r="G828" s="61" t="s">
        <v>2400</v>
      </c>
      <c r="H828" s="61" t="s">
        <v>19</v>
      </c>
    </row>
    <row r="829" spans="1:8" x14ac:dyDescent="0.25">
      <c r="A829" s="1">
        <v>818</v>
      </c>
      <c r="B829" s="61" t="s">
        <v>23822</v>
      </c>
      <c r="C829" s="61" t="s">
        <v>27130</v>
      </c>
      <c r="D829" s="61" t="s">
        <v>27130</v>
      </c>
      <c r="E829" s="61" t="s">
        <v>31665</v>
      </c>
      <c r="F829" s="61" t="s">
        <v>19</v>
      </c>
      <c r="G829" s="61" t="s">
        <v>2400</v>
      </c>
      <c r="H829" s="61" t="s">
        <v>19</v>
      </c>
    </row>
    <row r="830" spans="1:8" x14ac:dyDescent="0.25">
      <c r="A830" s="1">
        <v>819</v>
      </c>
      <c r="B830" s="61" t="s">
        <v>23822</v>
      </c>
      <c r="C830" s="61" t="s">
        <v>27130</v>
      </c>
      <c r="D830" s="61" t="s">
        <v>27130</v>
      </c>
      <c r="E830" s="61" t="s">
        <v>31666</v>
      </c>
      <c r="F830" s="61" t="s">
        <v>19</v>
      </c>
      <c r="G830" s="61" t="s">
        <v>2400</v>
      </c>
      <c r="H830" s="61" t="s">
        <v>19</v>
      </c>
    </row>
    <row r="831" spans="1:8" x14ac:dyDescent="0.25">
      <c r="A831" s="1">
        <v>820</v>
      </c>
      <c r="B831" s="61" t="s">
        <v>23822</v>
      </c>
      <c r="C831" s="61" t="s">
        <v>27130</v>
      </c>
      <c r="D831" s="61" t="s">
        <v>27130</v>
      </c>
      <c r="E831" s="61" t="s">
        <v>31667</v>
      </c>
      <c r="F831" s="61" t="s">
        <v>19</v>
      </c>
      <c r="G831" s="61" t="s">
        <v>2400</v>
      </c>
      <c r="H831" s="61" t="s">
        <v>19</v>
      </c>
    </row>
    <row r="832" spans="1:8" x14ac:dyDescent="0.25">
      <c r="A832" s="1">
        <v>821</v>
      </c>
      <c r="B832" s="61" t="s">
        <v>23822</v>
      </c>
      <c r="C832" s="61" t="s">
        <v>27130</v>
      </c>
      <c r="D832" s="61" t="s">
        <v>27130</v>
      </c>
      <c r="E832" s="61" t="s">
        <v>31668</v>
      </c>
      <c r="F832" s="61" t="s">
        <v>19</v>
      </c>
      <c r="G832" s="61" t="s">
        <v>2397</v>
      </c>
      <c r="H832" s="61" t="s">
        <v>19</v>
      </c>
    </row>
    <row r="833" spans="1:8" x14ac:dyDescent="0.25">
      <c r="A833" s="1">
        <v>822</v>
      </c>
      <c r="B833" s="61" t="s">
        <v>23822</v>
      </c>
      <c r="C833" s="61" t="s">
        <v>27130</v>
      </c>
      <c r="D833" s="61" t="s">
        <v>27130</v>
      </c>
      <c r="E833" s="61" t="s">
        <v>31669</v>
      </c>
      <c r="F833" s="61" t="s">
        <v>19</v>
      </c>
      <c r="G833" s="61" t="s">
        <v>2400</v>
      </c>
      <c r="H833" s="61" t="s">
        <v>19</v>
      </c>
    </row>
    <row r="834" spans="1:8" x14ac:dyDescent="0.25">
      <c r="A834" s="1">
        <v>823</v>
      </c>
      <c r="B834" s="61" t="s">
        <v>23822</v>
      </c>
      <c r="C834" s="61" t="s">
        <v>27130</v>
      </c>
      <c r="D834" s="61" t="s">
        <v>27130</v>
      </c>
      <c r="E834" s="61" t="s">
        <v>31670</v>
      </c>
      <c r="F834" s="61" t="s">
        <v>19</v>
      </c>
      <c r="G834" s="61" t="s">
        <v>2397</v>
      </c>
      <c r="H834" s="61" t="s">
        <v>19</v>
      </c>
    </row>
    <row r="835" spans="1:8" x14ac:dyDescent="0.25">
      <c r="A835" s="1">
        <v>824</v>
      </c>
      <c r="B835" s="61" t="s">
        <v>23822</v>
      </c>
      <c r="C835" s="61" t="s">
        <v>27130</v>
      </c>
      <c r="D835" s="61" t="s">
        <v>27130</v>
      </c>
      <c r="E835" s="61" t="s">
        <v>31671</v>
      </c>
      <c r="F835" s="61" t="s">
        <v>19</v>
      </c>
      <c r="G835" s="61" t="s">
        <v>2400</v>
      </c>
      <c r="H835" s="61" t="s">
        <v>19</v>
      </c>
    </row>
    <row r="836" spans="1:8" x14ac:dyDescent="0.25">
      <c r="A836" s="1">
        <v>825</v>
      </c>
      <c r="B836" s="61" t="s">
        <v>23822</v>
      </c>
      <c r="C836" s="61" t="s">
        <v>27130</v>
      </c>
      <c r="D836" s="61" t="s">
        <v>27130</v>
      </c>
      <c r="E836" s="61" t="s">
        <v>31672</v>
      </c>
      <c r="F836" s="61" t="s">
        <v>19</v>
      </c>
      <c r="G836" s="61" t="s">
        <v>2397</v>
      </c>
      <c r="H836" s="61" t="s">
        <v>19</v>
      </c>
    </row>
    <row r="837" spans="1:8" x14ac:dyDescent="0.25">
      <c r="A837" s="1">
        <v>826</v>
      </c>
      <c r="B837" s="61" t="s">
        <v>23822</v>
      </c>
      <c r="C837" s="61" t="s">
        <v>27130</v>
      </c>
      <c r="D837" s="61" t="s">
        <v>27130</v>
      </c>
      <c r="E837" s="61" t="s">
        <v>31673</v>
      </c>
      <c r="F837" s="61" t="s">
        <v>19</v>
      </c>
      <c r="G837" s="61" t="s">
        <v>2397</v>
      </c>
      <c r="H837" s="61" t="s">
        <v>19</v>
      </c>
    </row>
    <row r="838" spans="1:8" x14ac:dyDescent="0.25">
      <c r="A838" s="1">
        <v>827</v>
      </c>
      <c r="B838" s="61" t="s">
        <v>23822</v>
      </c>
      <c r="C838" s="61" t="s">
        <v>27130</v>
      </c>
      <c r="D838" s="61" t="s">
        <v>27130</v>
      </c>
      <c r="E838" s="61" t="s">
        <v>31674</v>
      </c>
      <c r="F838" s="61" t="s">
        <v>19</v>
      </c>
      <c r="G838" s="61" t="s">
        <v>2400</v>
      </c>
      <c r="H838" s="61" t="s">
        <v>19</v>
      </c>
    </row>
    <row r="839" spans="1:8" x14ac:dyDescent="0.25">
      <c r="A839" s="1">
        <v>828</v>
      </c>
      <c r="B839" s="61" t="s">
        <v>23822</v>
      </c>
      <c r="C839" s="61" t="s">
        <v>27130</v>
      </c>
      <c r="D839" s="61" t="s">
        <v>27130</v>
      </c>
      <c r="E839" s="61" t="s">
        <v>31675</v>
      </c>
      <c r="F839" s="61" t="s">
        <v>19</v>
      </c>
      <c r="G839" s="61" t="s">
        <v>2397</v>
      </c>
      <c r="H839" s="61" t="s">
        <v>19</v>
      </c>
    </row>
    <row r="840" spans="1:8" x14ac:dyDescent="0.25">
      <c r="A840" s="1">
        <v>829</v>
      </c>
      <c r="B840" s="61" t="s">
        <v>23822</v>
      </c>
      <c r="C840" s="61" t="s">
        <v>27130</v>
      </c>
      <c r="D840" s="61" t="s">
        <v>27130</v>
      </c>
      <c r="E840" s="61" t="s">
        <v>31676</v>
      </c>
      <c r="F840" s="61" t="s">
        <v>31677</v>
      </c>
      <c r="G840" s="61" t="s">
        <v>2397</v>
      </c>
      <c r="H840" s="61" t="s">
        <v>19</v>
      </c>
    </row>
    <row r="841" spans="1:8" x14ac:dyDescent="0.25">
      <c r="A841" s="1">
        <v>830</v>
      </c>
      <c r="B841" s="61" t="s">
        <v>23822</v>
      </c>
      <c r="C841" s="61" t="s">
        <v>27130</v>
      </c>
      <c r="D841" s="61" t="s">
        <v>27130</v>
      </c>
      <c r="E841" s="61" t="s">
        <v>31678</v>
      </c>
      <c r="F841" s="61" t="s">
        <v>19</v>
      </c>
      <c r="G841" s="61" t="s">
        <v>2397</v>
      </c>
      <c r="H841" s="61" t="s">
        <v>19</v>
      </c>
    </row>
    <row r="842" spans="1:8" x14ac:dyDescent="0.25">
      <c r="A842" s="1">
        <v>831</v>
      </c>
      <c r="B842" s="61" t="s">
        <v>23822</v>
      </c>
      <c r="C842" s="61" t="s">
        <v>27130</v>
      </c>
      <c r="D842" s="61" t="s">
        <v>27130</v>
      </c>
      <c r="E842" s="61" t="s">
        <v>31679</v>
      </c>
      <c r="F842" s="61" t="s">
        <v>19</v>
      </c>
      <c r="G842" s="61" t="s">
        <v>2397</v>
      </c>
      <c r="H842" s="61" t="s">
        <v>19</v>
      </c>
    </row>
    <row r="843" spans="1:8" x14ac:dyDescent="0.25">
      <c r="A843" s="1">
        <v>832</v>
      </c>
      <c r="B843" s="61" t="s">
        <v>23822</v>
      </c>
      <c r="C843" s="61" t="s">
        <v>27130</v>
      </c>
      <c r="D843" s="61" t="s">
        <v>27130</v>
      </c>
      <c r="E843" s="61" t="s">
        <v>31680</v>
      </c>
      <c r="F843" s="61" t="s">
        <v>19</v>
      </c>
      <c r="G843" s="61" t="s">
        <v>2400</v>
      </c>
      <c r="H843" s="61" t="s">
        <v>19</v>
      </c>
    </row>
    <row r="844" spans="1:8" x14ac:dyDescent="0.25">
      <c r="A844" s="1">
        <v>833</v>
      </c>
      <c r="B844" s="61" t="s">
        <v>23822</v>
      </c>
      <c r="C844" s="61" t="s">
        <v>27130</v>
      </c>
      <c r="D844" s="61" t="s">
        <v>27130</v>
      </c>
      <c r="E844" s="61" t="s">
        <v>31681</v>
      </c>
      <c r="F844" s="61" t="s">
        <v>19</v>
      </c>
      <c r="G844" s="61" t="s">
        <v>2397</v>
      </c>
      <c r="H844" s="61" t="s">
        <v>19</v>
      </c>
    </row>
    <row r="845" spans="1:8" x14ac:dyDescent="0.25">
      <c r="A845" s="1">
        <v>834</v>
      </c>
      <c r="B845" s="61" t="s">
        <v>23822</v>
      </c>
      <c r="C845" s="61" t="s">
        <v>27130</v>
      </c>
      <c r="D845" s="61" t="s">
        <v>27130</v>
      </c>
      <c r="E845" s="61" t="s">
        <v>31682</v>
      </c>
      <c r="F845" s="61" t="s">
        <v>19</v>
      </c>
      <c r="G845" s="61" t="s">
        <v>2397</v>
      </c>
      <c r="H845" s="61" t="s">
        <v>19</v>
      </c>
    </row>
    <row r="846" spans="1:8" x14ac:dyDescent="0.25">
      <c r="A846" s="1">
        <v>835</v>
      </c>
      <c r="B846" s="61" t="s">
        <v>23822</v>
      </c>
      <c r="C846" s="61" t="s">
        <v>27130</v>
      </c>
      <c r="D846" s="61" t="s">
        <v>27130</v>
      </c>
      <c r="E846" s="61" t="s">
        <v>31683</v>
      </c>
      <c r="F846" s="61" t="s">
        <v>19</v>
      </c>
      <c r="G846" s="61" t="s">
        <v>2400</v>
      </c>
      <c r="H846" s="61" t="s">
        <v>19</v>
      </c>
    </row>
    <row r="847" spans="1:8" x14ac:dyDescent="0.25">
      <c r="A847" s="1">
        <v>836</v>
      </c>
      <c r="B847" s="61" t="s">
        <v>23822</v>
      </c>
      <c r="C847" s="61" t="s">
        <v>27130</v>
      </c>
      <c r="D847" s="61" t="s">
        <v>27130</v>
      </c>
      <c r="E847" s="61" t="s">
        <v>31684</v>
      </c>
      <c r="F847" s="61" t="s">
        <v>19</v>
      </c>
      <c r="G847" s="61" t="s">
        <v>2397</v>
      </c>
      <c r="H847" s="61" t="s">
        <v>19</v>
      </c>
    </row>
    <row r="848" spans="1:8" x14ac:dyDescent="0.25">
      <c r="A848" s="1">
        <v>837</v>
      </c>
      <c r="B848" s="61" t="s">
        <v>23822</v>
      </c>
      <c r="C848" s="61" t="s">
        <v>27130</v>
      </c>
      <c r="D848" s="61" t="s">
        <v>27130</v>
      </c>
      <c r="E848" s="61" t="s">
        <v>31685</v>
      </c>
      <c r="F848" s="61" t="s">
        <v>19</v>
      </c>
      <c r="G848" s="61" t="s">
        <v>2400</v>
      </c>
      <c r="H848" s="61" t="s">
        <v>19</v>
      </c>
    </row>
    <row r="849" spans="1:8" x14ac:dyDescent="0.25">
      <c r="A849" s="1">
        <v>838</v>
      </c>
      <c r="B849" s="61" t="s">
        <v>23822</v>
      </c>
      <c r="C849" s="61" t="s">
        <v>27130</v>
      </c>
      <c r="D849" s="61" t="s">
        <v>27130</v>
      </c>
      <c r="E849" s="61" t="s">
        <v>31686</v>
      </c>
      <c r="F849" s="61" t="s">
        <v>19</v>
      </c>
      <c r="G849" s="61" t="s">
        <v>2400</v>
      </c>
      <c r="H849" s="61" t="s">
        <v>19</v>
      </c>
    </row>
    <row r="850" spans="1:8" x14ac:dyDescent="0.25">
      <c r="A850" s="1">
        <v>839</v>
      </c>
      <c r="B850" s="61" t="s">
        <v>23822</v>
      </c>
      <c r="C850" s="61" t="s">
        <v>27130</v>
      </c>
      <c r="D850" s="61" t="s">
        <v>27130</v>
      </c>
      <c r="E850" s="61" t="s">
        <v>31687</v>
      </c>
      <c r="F850" s="61" t="s">
        <v>19</v>
      </c>
      <c r="G850" s="61" t="s">
        <v>2400</v>
      </c>
      <c r="H850" s="61" t="s">
        <v>19</v>
      </c>
    </row>
    <row r="851" spans="1:8" x14ac:dyDescent="0.25">
      <c r="A851" s="1">
        <v>840</v>
      </c>
      <c r="B851" s="61" t="s">
        <v>23822</v>
      </c>
      <c r="C851" s="61" t="s">
        <v>27130</v>
      </c>
      <c r="D851" s="61" t="s">
        <v>27130</v>
      </c>
      <c r="E851" s="61" t="s">
        <v>31688</v>
      </c>
      <c r="F851" s="61" t="s">
        <v>19</v>
      </c>
      <c r="G851" s="61" t="s">
        <v>2400</v>
      </c>
      <c r="H851" s="61" t="s">
        <v>19</v>
      </c>
    </row>
    <row r="852" spans="1:8" x14ac:dyDescent="0.25">
      <c r="A852" s="1">
        <v>841</v>
      </c>
      <c r="B852" s="61" t="s">
        <v>23822</v>
      </c>
      <c r="C852" s="61" t="s">
        <v>27130</v>
      </c>
      <c r="D852" s="61" t="s">
        <v>27130</v>
      </c>
      <c r="E852" s="61" t="s">
        <v>31689</v>
      </c>
      <c r="F852" s="61" t="s">
        <v>19</v>
      </c>
      <c r="G852" s="61" t="s">
        <v>2400</v>
      </c>
      <c r="H852" s="61" t="s">
        <v>19</v>
      </c>
    </row>
    <row r="853" spans="1:8" x14ac:dyDescent="0.25">
      <c r="A853" s="1">
        <v>842</v>
      </c>
      <c r="B853" s="61" t="s">
        <v>23822</v>
      </c>
      <c r="C853" s="61" t="s">
        <v>27130</v>
      </c>
      <c r="D853" s="61" t="s">
        <v>27130</v>
      </c>
      <c r="E853" s="61" t="s">
        <v>31690</v>
      </c>
      <c r="F853" s="61" t="s">
        <v>19</v>
      </c>
      <c r="G853" s="61" t="s">
        <v>2400</v>
      </c>
      <c r="H853" s="61" t="s">
        <v>19</v>
      </c>
    </row>
    <row r="854" spans="1:8" x14ac:dyDescent="0.25">
      <c r="A854" s="1">
        <v>843</v>
      </c>
      <c r="B854" s="61" t="s">
        <v>23822</v>
      </c>
      <c r="C854" s="61" t="s">
        <v>27130</v>
      </c>
      <c r="D854" s="61" t="s">
        <v>27130</v>
      </c>
      <c r="E854" s="61" t="s">
        <v>31691</v>
      </c>
      <c r="F854" s="61" t="s">
        <v>19</v>
      </c>
      <c r="G854" s="61" t="s">
        <v>2397</v>
      </c>
      <c r="H854" s="61" t="s">
        <v>19</v>
      </c>
    </row>
    <row r="855" spans="1:8" x14ac:dyDescent="0.25">
      <c r="A855" s="1">
        <v>844</v>
      </c>
      <c r="B855" s="61" t="s">
        <v>23822</v>
      </c>
      <c r="C855" s="61" t="s">
        <v>27130</v>
      </c>
      <c r="D855" s="61" t="s">
        <v>27130</v>
      </c>
      <c r="E855" s="61" t="s">
        <v>31692</v>
      </c>
      <c r="F855" s="61" t="s">
        <v>19</v>
      </c>
      <c r="G855" s="61" t="s">
        <v>2400</v>
      </c>
      <c r="H855" s="61" t="s">
        <v>19</v>
      </c>
    </row>
    <row r="856" spans="1:8" x14ac:dyDescent="0.25">
      <c r="A856" s="1">
        <v>845</v>
      </c>
      <c r="B856" s="61" t="s">
        <v>23822</v>
      </c>
      <c r="C856" s="61" t="s">
        <v>27130</v>
      </c>
      <c r="D856" s="61" t="s">
        <v>27130</v>
      </c>
      <c r="E856" s="61" t="s">
        <v>31693</v>
      </c>
      <c r="F856" s="61" t="s">
        <v>19</v>
      </c>
      <c r="G856" s="61" t="s">
        <v>2400</v>
      </c>
      <c r="H856" s="61" t="s">
        <v>19</v>
      </c>
    </row>
    <row r="857" spans="1:8" x14ac:dyDescent="0.25">
      <c r="A857" s="1">
        <v>846</v>
      </c>
      <c r="B857" s="61" t="s">
        <v>23822</v>
      </c>
      <c r="C857" s="61" t="s">
        <v>27130</v>
      </c>
      <c r="D857" s="61" t="s">
        <v>27130</v>
      </c>
      <c r="E857" s="61" t="s">
        <v>31694</v>
      </c>
      <c r="F857" s="61" t="s">
        <v>19</v>
      </c>
      <c r="G857" s="61" t="s">
        <v>2397</v>
      </c>
      <c r="H857" s="61" t="s">
        <v>19</v>
      </c>
    </row>
    <row r="858" spans="1:8" x14ac:dyDescent="0.25">
      <c r="A858" s="1">
        <v>847</v>
      </c>
      <c r="B858" s="61" t="s">
        <v>23822</v>
      </c>
      <c r="C858" s="61" t="s">
        <v>27130</v>
      </c>
      <c r="D858" s="61" t="s">
        <v>27130</v>
      </c>
      <c r="E858" s="61" t="s">
        <v>31695</v>
      </c>
      <c r="F858" s="61" t="s">
        <v>19</v>
      </c>
      <c r="G858" s="61" t="s">
        <v>2400</v>
      </c>
      <c r="H858" s="61" t="s">
        <v>19</v>
      </c>
    </row>
    <row r="859" spans="1:8" x14ac:dyDescent="0.25">
      <c r="A859" s="1">
        <v>848</v>
      </c>
      <c r="B859" s="61" t="s">
        <v>23822</v>
      </c>
      <c r="C859" s="61" t="s">
        <v>27130</v>
      </c>
      <c r="D859" s="61" t="s">
        <v>27130</v>
      </c>
      <c r="E859" s="61" t="s">
        <v>31696</v>
      </c>
      <c r="F859" s="61" t="s">
        <v>19</v>
      </c>
      <c r="G859" s="61" t="s">
        <v>2397</v>
      </c>
      <c r="H859" s="61" t="s">
        <v>19</v>
      </c>
    </row>
    <row r="860" spans="1:8" x14ac:dyDescent="0.25">
      <c r="A860" s="1">
        <v>849</v>
      </c>
      <c r="B860" s="61" t="s">
        <v>23822</v>
      </c>
      <c r="C860" s="61" t="s">
        <v>27130</v>
      </c>
      <c r="D860" s="61" t="s">
        <v>27130</v>
      </c>
      <c r="E860" s="61" t="s">
        <v>31697</v>
      </c>
      <c r="F860" s="61" t="s">
        <v>19</v>
      </c>
      <c r="G860" s="61" t="s">
        <v>2400</v>
      </c>
      <c r="H860" s="61" t="s">
        <v>19</v>
      </c>
    </row>
    <row r="861" spans="1:8" x14ac:dyDescent="0.25">
      <c r="A861" s="1">
        <v>850</v>
      </c>
      <c r="B861" s="61" t="s">
        <v>23822</v>
      </c>
      <c r="C861" s="61" t="s">
        <v>27130</v>
      </c>
      <c r="D861" s="61" t="s">
        <v>27130</v>
      </c>
      <c r="E861" s="61" t="s">
        <v>31698</v>
      </c>
      <c r="F861" s="61" t="s">
        <v>19</v>
      </c>
      <c r="G861" s="61" t="s">
        <v>2400</v>
      </c>
      <c r="H861" s="61" t="s">
        <v>19</v>
      </c>
    </row>
    <row r="862" spans="1:8" x14ac:dyDescent="0.25">
      <c r="A862" s="1">
        <v>851</v>
      </c>
      <c r="B862" s="61" t="s">
        <v>23822</v>
      </c>
      <c r="C862" s="61" t="s">
        <v>27130</v>
      </c>
      <c r="D862" s="61" t="s">
        <v>27130</v>
      </c>
      <c r="E862" s="61" t="s">
        <v>31699</v>
      </c>
      <c r="F862" s="61" t="s">
        <v>19</v>
      </c>
      <c r="G862" s="61" t="s">
        <v>2400</v>
      </c>
      <c r="H862" s="61" t="s">
        <v>19</v>
      </c>
    </row>
    <row r="863" spans="1:8" x14ac:dyDescent="0.25">
      <c r="A863" s="1">
        <v>852</v>
      </c>
      <c r="B863" s="61" t="s">
        <v>23822</v>
      </c>
      <c r="C863" s="61" t="s">
        <v>27130</v>
      </c>
      <c r="D863" s="61" t="s">
        <v>27130</v>
      </c>
      <c r="E863" s="61" t="s">
        <v>31700</v>
      </c>
      <c r="F863" s="61" t="s">
        <v>19</v>
      </c>
      <c r="G863" s="61" t="s">
        <v>2400</v>
      </c>
      <c r="H863" s="61" t="s">
        <v>19</v>
      </c>
    </row>
    <row r="864" spans="1:8" x14ac:dyDescent="0.25">
      <c r="A864" s="1">
        <v>853</v>
      </c>
      <c r="B864" s="61" t="s">
        <v>23822</v>
      </c>
      <c r="C864" s="61" t="s">
        <v>27130</v>
      </c>
      <c r="D864" s="61" t="s">
        <v>27130</v>
      </c>
      <c r="E864" s="61" t="s">
        <v>31701</v>
      </c>
      <c r="F864" s="61" t="s">
        <v>19</v>
      </c>
      <c r="G864" s="61" t="s">
        <v>2400</v>
      </c>
      <c r="H864" s="61" t="s">
        <v>19</v>
      </c>
    </row>
    <row r="865" spans="1:8" x14ac:dyDescent="0.25">
      <c r="A865" s="1">
        <v>854</v>
      </c>
      <c r="B865" s="61" t="s">
        <v>23822</v>
      </c>
      <c r="C865" s="61" t="s">
        <v>27130</v>
      </c>
      <c r="D865" s="61" t="s">
        <v>27130</v>
      </c>
      <c r="E865" s="61" t="s">
        <v>31702</v>
      </c>
      <c r="F865" s="61" t="s">
        <v>19</v>
      </c>
      <c r="G865" s="61" t="s">
        <v>2400</v>
      </c>
      <c r="H865" s="61" t="s">
        <v>19</v>
      </c>
    </row>
    <row r="866" spans="1:8" x14ac:dyDescent="0.25">
      <c r="A866" s="1">
        <v>855</v>
      </c>
      <c r="B866" s="61" t="s">
        <v>23822</v>
      </c>
      <c r="C866" s="61" t="s">
        <v>27130</v>
      </c>
      <c r="D866" s="61" t="s">
        <v>27130</v>
      </c>
      <c r="E866" s="61" t="s">
        <v>31703</v>
      </c>
      <c r="F866" s="61" t="s">
        <v>19</v>
      </c>
      <c r="G866" s="61" t="s">
        <v>2400</v>
      </c>
      <c r="H866" s="61" t="s">
        <v>19</v>
      </c>
    </row>
    <row r="867" spans="1:8" x14ac:dyDescent="0.25">
      <c r="A867" s="1">
        <v>856</v>
      </c>
      <c r="B867" s="61" t="s">
        <v>23822</v>
      </c>
      <c r="C867" s="61" t="s">
        <v>27130</v>
      </c>
      <c r="D867" s="61" t="s">
        <v>27130</v>
      </c>
      <c r="E867" s="61" t="s">
        <v>31704</v>
      </c>
      <c r="F867" s="61" t="s">
        <v>19</v>
      </c>
      <c r="G867" s="61" t="s">
        <v>2400</v>
      </c>
      <c r="H867" s="61" t="s">
        <v>19</v>
      </c>
    </row>
    <row r="868" spans="1:8" x14ac:dyDescent="0.25">
      <c r="A868" s="1">
        <v>857</v>
      </c>
      <c r="B868" s="61" t="s">
        <v>23822</v>
      </c>
      <c r="C868" s="61" t="s">
        <v>27130</v>
      </c>
      <c r="D868" s="61" t="s">
        <v>27130</v>
      </c>
      <c r="E868" s="61" t="s">
        <v>31705</v>
      </c>
      <c r="F868" s="61" t="s">
        <v>19</v>
      </c>
      <c r="G868" s="61" t="s">
        <v>2400</v>
      </c>
      <c r="H868" s="61" t="s">
        <v>19</v>
      </c>
    </row>
    <row r="869" spans="1:8" x14ac:dyDescent="0.25">
      <c r="A869" s="1">
        <v>858</v>
      </c>
      <c r="B869" s="61" t="s">
        <v>23822</v>
      </c>
      <c r="C869" s="61" t="s">
        <v>27130</v>
      </c>
      <c r="D869" s="61" t="s">
        <v>27130</v>
      </c>
      <c r="E869" s="61" t="s">
        <v>31706</v>
      </c>
      <c r="F869" s="61" t="s">
        <v>19</v>
      </c>
      <c r="G869" s="61" t="s">
        <v>2400</v>
      </c>
      <c r="H869" s="61" t="s">
        <v>19</v>
      </c>
    </row>
    <row r="870" spans="1:8" x14ac:dyDescent="0.25">
      <c r="A870" s="1">
        <v>859</v>
      </c>
      <c r="B870" s="61" t="s">
        <v>23822</v>
      </c>
      <c r="C870" s="61" t="s">
        <v>27130</v>
      </c>
      <c r="D870" s="61" t="s">
        <v>27130</v>
      </c>
      <c r="E870" s="61" t="s">
        <v>31707</v>
      </c>
      <c r="F870" s="61" t="s">
        <v>19</v>
      </c>
      <c r="G870" s="61" t="s">
        <v>2400</v>
      </c>
      <c r="H870" s="61" t="s">
        <v>19</v>
      </c>
    </row>
    <row r="871" spans="1:8" x14ac:dyDescent="0.25">
      <c r="A871" s="1">
        <v>860</v>
      </c>
      <c r="B871" s="61" t="s">
        <v>23822</v>
      </c>
      <c r="C871" s="61" t="s">
        <v>27130</v>
      </c>
      <c r="D871" s="61" t="s">
        <v>27130</v>
      </c>
      <c r="E871" s="61" t="s">
        <v>31708</v>
      </c>
      <c r="F871" s="61" t="s">
        <v>19</v>
      </c>
      <c r="G871" s="61" t="s">
        <v>2397</v>
      </c>
      <c r="H871" s="61" t="s">
        <v>19</v>
      </c>
    </row>
    <row r="872" spans="1:8" x14ac:dyDescent="0.25">
      <c r="A872" s="1">
        <v>861</v>
      </c>
      <c r="B872" s="61" t="s">
        <v>23822</v>
      </c>
      <c r="C872" s="61" t="s">
        <v>27130</v>
      </c>
      <c r="D872" s="61" t="s">
        <v>27130</v>
      </c>
      <c r="E872" s="61" t="s">
        <v>31709</v>
      </c>
      <c r="F872" s="61" t="s">
        <v>19</v>
      </c>
      <c r="G872" s="61" t="s">
        <v>2397</v>
      </c>
      <c r="H872" s="61" t="s">
        <v>19</v>
      </c>
    </row>
    <row r="873" spans="1:8" x14ac:dyDescent="0.25">
      <c r="A873" s="1">
        <v>862</v>
      </c>
      <c r="B873" s="61" t="s">
        <v>23822</v>
      </c>
      <c r="C873" s="61" t="s">
        <v>27130</v>
      </c>
      <c r="D873" s="61" t="s">
        <v>27130</v>
      </c>
      <c r="E873" s="61" t="s">
        <v>31710</v>
      </c>
      <c r="F873" s="61" t="s">
        <v>19</v>
      </c>
      <c r="G873" s="61" t="s">
        <v>2400</v>
      </c>
      <c r="H873" s="61" t="s">
        <v>19</v>
      </c>
    </row>
    <row r="874" spans="1:8" x14ac:dyDescent="0.25">
      <c r="A874" s="1">
        <v>863</v>
      </c>
      <c r="B874" s="61" t="s">
        <v>23822</v>
      </c>
      <c r="C874" s="61" t="s">
        <v>27130</v>
      </c>
      <c r="D874" s="61" t="s">
        <v>27130</v>
      </c>
      <c r="E874" s="61" t="s">
        <v>31711</v>
      </c>
      <c r="F874" s="61" t="s">
        <v>19</v>
      </c>
      <c r="G874" s="61" t="s">
        <v>2400</v>
      </c>
      <c r="H874" s="61" t="s">
        <v>19</v>
      </c>
    </row>
    <row r="875" spans="1:8" x14ac:dyDescent="0.25">
      <c r="A875" s="1">
        <v>864</v>
      </c>
      <c r="B875" s="61" t="s">
        <v>23822</v>
      </c>
      <c r="C875" s="61" t="s">
        <v>27130</v>
      </c>
      <c r="D875" s="61" t="s">
        <v>27130</v>
      </c>
      <c r="E875" s="61" t="s">
        <v>31712</v>
      </c>
      <c r="F875" s="61" t="s">
        <v>19</v>
      </c>
      <c r="G875" s="61" t="s">
        <v>2400</v>
      </c>
      <c r="H875" s="61" t="s">
        <v>19</v>
      </c>
    </row>
    <row r="876" spans="1:8" x14ac:dyDescent="0.25">
      <c r="A876" s="1">
        <v>865</v>
      </c>
      <c r="B876" s="61" t="s">
        <v>23822</v>
      </c>
      <c r="C876" s="61" t="s">
        <v>27130</v>
      </c>
      <c r="D876" s="61" t="s">
        <v>27130</v>
      </c>
      <c r="E876" s="61" t="s">
        <v>31713</v>
      </c>
      <c r="F876" s="61" t="s">
        <v>19</v>
      </c>
      <c r="G876" s="61" t="s">
        <v>2397</v>
      </c>
      <c r="H876" s="61" t="s">
        <v>19</v>
      </c>
    </row>
    <row r="877" spans="1:8" x14ac:dyDescent="0.25">
      <c r="A877" s="1">
        <v>866</v>
      </c>
      <c r="B877" s="61" t="s">
        <v>23822</v>
      </c>
      <c r="C877" s="61" t="s">
        <v>27130</v>
      </c>
      <c r="D877" s="61" t="s">
        <v>27130</v>
      </c>
      <c r="E877" s="61" t="s">
        <v>31714</v>
      </c>
      <c r="F877" s="61" t="s">
        <v>19</v>
      </c>
      <c r="G877" s="61" t="s">
        <v>2400</v>
      </c>
      <c r="H877" s="61" t="s">
        <v>19</v>
      </c>
    </row>
    <row r="878" spans="1:8" x14ac:dyDescent="0.25">
      <c r="A878" s="1">
        <v>867</v>
      </c>
      <c r="B878" s="61" t="s">
        <v>23822</v>
      </c>
      <c r="C878" s="61" t="s">
        <v>27130</v>
      </c>
      <c r="D878" s="61" t="s">
        <v>27130</v>
      </c>
      <c r="E878" s="61" t="s">
        <v>31715</v>
      </c>
      <c r="F878" s="61" t="s">
        <v>19</v>
      </c>
      <c r="G878" s="61" t="s">
        <v>2400</v>
      </c>
      <c r="H878" s="61" t="s">
        <v>19</v>
      </c>
    </row>
    <row r="879" spans="1:8" x14ac:dyDescent="0.25">
      <c r="A879" s="1">
        <v>868</v>
      </c>
      <c r="B879" s="61" t="s">
        <v>23822</v>
      </c>
      <c r="C879" s="61" t="s">
        <v>27130</v>
      </c>
      <c r="D879" s="61" t="s">
        <v>27130</v>
      </c>
      <c r="E879" s="61" t="s">
        <v>31716</v>
      </c>
      <c r="F879" s="61" t="s">
        <v>19</v>
      </c>
      <c r="G879" s="61" t="s">
        <v>2400</v>
      </c>
      <c r="H879" s="61" t="s">
        <v>19</v>
      </c>
    </row>
    <row r="880" spans="1:8" x14ac:dyDescent="0.25">
      <c r="A880" s="1">
        <v>869</v>
      </c>
      <c r="B880" s="61" t="s">
        <v>23822</v>
      </c>
      <c r="C880" s="61" t="s">
        <v>27130</v>
      </c>
      <c r="D880" s="61" t="s">
        <v>27130</v>
      </c>
      <c r="E880" s="61" t="s">
        <v>31717</v>
      </c>
      <c r="F880" s="61" t="s">
        <v>19</v>
      </c>
      <c r="G880" s="61" t="s">
        <v>2397</v>
      </c>
      <c r="H880" s="61" t="s">
        <v>19</v>
      </c>
    </row>
    <row r="881" spans="1:8" x14ac:dyDescent="0.25">
      <c r="A881" s="1">
        <v>870</v>
      </c>
      <c r="B881" s="61" t="s">
        <v>23822</v>
      </c>
      <c r="C881" s="61" t="s">
        <v>27130</v>
      </c>
      <c r="D881" s="61" t="s">
        <v>27130</v>
      </c>
      <c r="E881" s="61" t="s">
        <v>31718</v>
      </c>
      <c r="F881" s="61" t="s">
        <v>19</v>
      </c>
      <c r="G881" s="61" t="s">
        <v>2397</v>
      </c>
      <c r="H881" s="61" t="s">
        <v>19</v>
      </c>
    </row>
    <row r="882" spans="1:8" x14ac:dyDescent="0.25">
      <c r="A882" s="1">
        <v>871</v>
      </c>
      <c r="B882" s="61" t="s">
        <v>23822</v>
      </c>
      <c r="C882" s="61" t="s">
        <v>27130</v>
      </c>
      <c r="D882" s="61" t="s">
        <v>27130</v>
      </c>
      <c r="E882" s="61" t="s">
        <v>31719</v>
      </c>
      <c r="F882" s="61" t="s">
        <v>19</v>
      </c>
      <c r="G882" s="61" t="s">
        <v>2400</v>
      </c>
      <c r="H882" s="61" t="s">
        <v>19</v>
      </c>
    </row>
    <row r="883" spans="1:8" x14ac:dyDescent="0.25">
      <c r="A883" s="1">
        <v>872</v>
      </c>
      <c r="B883" s="61" t="s">
        <v>23822</v>
      </c>
      <c r="C883" s="61" t="s">
        <v>27130</v>
      </c>
      <c r="D883" s="61" t="s">
        <v>27130</v>
      </c>
      <c r="E883" s="61" t="s">
        <v>31720</v>
      </c>
      <c r="F883" s="61" t="s">
        <v>31721</v>
      </c>
      <c r="G883" s="61" t="s">
        <v>2397</v>
      </c>
      <c r="H883" s="61" t="s">
        <v>19</v>
      </c>
    </row>
    <row r="884" spans="1:8" x14ac:dyDescent="0.25">
      <c r="A884" s="1">
        <v>873</v>
      </c>
      <c r="B884" s="61" t="s">
        <v>23822</v>
      </c>
      <c r="C884" s="61" t="s">
        <v>27130</v>
      </c>
      <c r="D884" s="61" t="s">
        <v>27130</v>
      </c>
      <c r="E884" s="61" t="s">
        <v>31722</v>
      </c>
      <c r="F884" s="61" t="s">
        <v>31723</v>
      </c>
      <c r="G884" s="61" t="s">
        <v>2397</v>
      </c>
      <c r="H884" s="61" t="s">
        <v>19</v>
      </c>
    </row>
    <row r="885" spans="1:8" x14ac:dyDescent="0.25">
      <c r="A885" s="1">
        <v>874</v>
      </c>
      <c r="B885" s="61" t="s">
        <v>23822</v>
      </c>
      <c r="C885" s="61" t="s">
        <v>27130</v>
      </c>
      <c r="D885" s="61" t="s">
        <v>27130</v>
      </c>
      <c r="E885" s="61" t="s">
        <v>31724</v>
      </c>
      <c r="F885" s="61" t="s">
        <v>19</v>
      </c>
      <c r="G885" s="61" t="s">
        <v>2397</v>
      </c>
      <c r="H885" s="61" t="s">
        <v>19</v>
      </c>
    </row>
    <row r="886" spans="1:8" x14ac:dyDescent="0.25">
      <c r="A886" s="1">
        <v>875</v>
      </c>
      <c r="B886" s="61" t="s">
        <v>23822</v>
      </c>
      <c r="C886" s="61" t="s">
        <v>27130</v>
      </c>
      <c r="D886" s="61" t="s">
        <v>27130</v>
      </c>
      <c r="E886" s="61" t="s">
        <v>31725</v>
      </c>
      <c r="F886" s="61" t="s">
        <v>31726</v>
      </c>
      <c r="G886" s="61" t="s">
        <v>2397</v>
      </c>
      <c r="H886" s="61" t="s">
        <v>19</v>
      </c>
    </row>
    <row r="887" spans="1:8" x14ac:dyDescent="0.25">
      <c r="A887" s="1">
        <v>876</v>
      </c>
      <c r="B887" s="61" t="s">
        <v>23822</v>
      </c>
      <c r="C887" s="61" t="s">
        <v>27130</v>
      </c>
      <c r="D887" s="61" t="s">
        <v>27130</v>
      </c>
      <c r="E887" s="61" t="s">
        <v>31727</v>
      </c>
      <c r="F887" s="61" t="s">
        <v>19</v>
      </c>
      <c r="G887" s="61" t="s">
        <v>2397</v>
      </c>
      <c r="H887" s="61" t="s">
        <v>19</v>
      </c>
    </row>
    <row r="888" spans="1:8" x14ac:dyDescent="0.25">
      <c r="A888" s="1">
        <v>877</v>
      </c>
      <c r="B888" s="61" t="s">
        <v>23822</v>
      </c>
      <c r="C888" s="61" t="s">
        <v>27130</v>
      </c>
      <c r="D888" s="61" t="s">
        <v>27130</v>
      </c>
      <c r="E888" s="61" t="s">
        <v>31728</v>
      </c>
      <c r="F888" s="61" t="s">
        <v>19</v>
      </c>
      <c r="G888" s="61" t="s">
        <v>2397</v>
      </c>
      <c r="H888" s="61" t="s">
        <v>19</v>
      </c>
    </row>
    <row r="889" spans="1:8" x14ac:dyDescent="0.25">
      <c r="A889" s="1">
        <v>878</v>
      </c>
      <c r="B889" s="61" t="s">
        <v>23822</v>
      </c>
      <c r="C889" s="61" t="s">
        <v>27130</v>
      </c>
      <c r="D889" s="61" t="s">
        <v>27130</v>
      </c>
      <c r="E889" s="61" t="s">
        <v>31729</v>
      </c>
      <c r="F889" s="61" t="s">
        <v>19</v>
      </c>
      <c r="G889" s="61" t="s">
        <v>2397</v>
      </c>
      <c r="H889" s="61" t="s">
        <v>19</v>
      </c>
    </row>
    <row r="890" spans="1:8" x14ac:dyDescent="0.25">
      <c r="A890" s="1">
        <v>879</v>
      </c>
      <c r="B890" s="61" t="s">
        <v>23822</v>
      </c>
      <c r="C890" s="61" t="s">
        <v>27130</v>
      </c>
      <c r="D890" s="61" t="s">
        <v>27130</v>
      </c>
      <c r="E890" s="61" t="s">
        <v>31730</v>
      </c>
      <c r="F890" s="61" t="s">
        <v>31731</v>
      </c>
      <c r="G890" s="61" t="s">
        <v>2397</v>
      </c>
      <c r="H890" s="61" t="s">
        <v>19</v>
      </c>
    </row>
    <row r="891" spans="1:8" x14ac:dyDescent="0.25">
      <c r="A891" s="1">
        <v>880</v>
      </c>
      <c r="B891" s="61" t="s">
        <v>23822</v>
      </c>
      <c r="C891" s="61" t="s">
        <v>27130</v>
      </c>
      <c r="D891" s="61" t="s">
        <v>27130</v>
      </c>
      <c r="E891" s="61" t="s">
        <v>31732</v>
      </c>
      <c r="F891" s="61" t="s">
        <v>19</v>
      </c>
      <c r="G891" s="61" t="s">
        <v>2400</v>
      </c>
      <c r="H891" s="61" t="s">
        <v>19</v>
      </c>
    </row>
    <row r="892" spans="1:8" x14ac:dyDescent="0.25">
      <c r="A892" s="1">
        <v>881</v>
      </c>
      <c r="B892" s="61" t="s">
        <v>23822</v>
      </c>
      <c r="C892" s="61" t="s">
        <v>27130</v>
      </c>
      <c r="D892" s="61" t="s">
        <v>27130</v>
      </c>
      <c r="E892" s="61" t="s">
        <v>31733</v>
      </c>
      <c r="F892" s="61" t="s">
        <v>19</v>
      </c>
      <c r="G892" s="61" t="s">
        <v>2397</v>
      </c>
      <c r="H892" s="61" t="s">
        <v>19</v>
      </c>
    </row>
    <row r="893" spans="1:8" x14ac:dyDescent="0.25">
      <c r="A893" s="1">
        <v>882</v>
      </c>
      <c r="B893" s="61" t="s">
        <v>23822</v>
      </c>
      <c r="C893" s="61" t="s">
        <v>27130</v>
      </c>
      <c r="D893" s="61" t="s">
        <v>27130</v>
      </c>
      <c r="E893" s="61" t="s">
        <v>31734</v>
      </c>
      <c r="F893" s="61" t="s">
        <v>19</v>
      </c>
      <c r="G893" s="61" t="s">
        <v>2400</v>
      </c>
      <c r="H893" s="61" t="s">
        <v>19</v>
      </c>
    </row>
    <row r="894" spans="1:8" x14ac:dyDescent="0.25">
      <c r="A894" s="1">
        <v>883</v>
      </c>
      <c r="B894" s="61" t="s">
        <v>23822</v>
      </c>
      <c r="C894" s="61" t="s">
        <v>27130</v>
      </c>
      <c r="D894" s="61" t="s">
        <v>27130</v>
      </c>
      <c r="E894" s="61" t="s">
        <v>31735</v>
      </c>
      <c r="F894" s="61" t="s">
        <v>19</v>
      </c>
      <c r="G894" s="61" t="s">
        <v>2400</v>
      </c>
      <c r="H894" s="61" t="s">
        <v>19</v>
      </c>
    </row>
    <row r="895" spans="1:8" x14ac:dyDescent="0.25">
      <c r="A895" s="1">
        <v>884</v>
      </c>
      <c r="B895" s="61" t="s">
        <v>23822</v>
      </c>
      <c r="C895" s="61" t="s">
        <v>27130</v>
      </c>
      <c r="D895" s="61" t="s">
        <v>27130</v>
      </c>
      <c r="E895" s="61" t="s">
        <v>31736</v>
      </c>
      <c r="F895" s="61" t="s">
        <v>19</v>
      </c>
      <c r="G895" s="61" t="s">
        <v>2400</v>
      </c>
      <c r="H895" s="61" t="s">
        <v>19</v>
      </c>
    </row>
    <row r="896" spans="1:8" x14ac:dyDescent="0.25">
      <c r="A896" s="1">
        <v>885</v>
      </c>
      <c r="B896" s="61" t="s">
        <v>23822</v>
      </c>
      <c r="C896" s="61" t="s">
        <v>27130</v>
      </c>
      <c r="D896" s="61" t="s">
        <v>27130</v>
      </c>
      <c r="E896" s="61" t="s">
        <v>31737</v>
      </c>
      <c r="F896" s="61" t="s">
        <v>19</v>
      </c>
      <c r="G896" s="61" t="s">
        <v>2397</v>
      </c>
      <c r="H896" s="61" t="s">
        <v>19</v>
      </c>
    </row>
    <row r="897" spans="1:8" x14ac:dyDescent="0.25">
      <c r="A897" s="1">
        <v>886</v>
      </c>
      <c r="B897" s="61" t="s">
        <v>23822</v>
      </c>
      <c r="C897" s="61" t="s">
        <v>27130</v>
      </c>
      <c r="D897" s="61" t="s">
        <v>27130</v>
      </c>
      <c r="E897" s="61" t="s">
        <v>31738</v>
      </c>
      <c r="F897" s="61" t="s">
        <v>19</v>
      </c>
      <c r="G897" s="61" t="s">
        <v>2400</v>
      </c>
      <c r="H897" s="61" t="s">
        <v>19</v>
      </c>
    </row>
    <row r="898" spans="1:8" x14ac:dyDescent="0.25">
      <c r="A898" s="1">
        <v>887</v>
      </c>
      <c r="B898" s="61" t="s">
        <v>23822</v>
      </c>
      <c r="C898" s="61" t="s">
        <v>27130</v>
      </c>
      <c r="D898" s="61" t="s">
        <v>27130</v>
      </c>
      <c r="E898" s="61" t="s">
        <v>31739</v>
      </c>
      <c r="F898" s="61" t="s">
        <v>19</v>
      </c>
      <c r="G898" s="61" t="s">
        <v>2400</v>
      </c>
      <c r="H898" s="61" t="s">
        <v>19</v>
      </c>
    </row>
    <row r="899" spans="1:8" x14ac:dyDescent="0.25">
      <c r="A899" s="1">
        <v>888</v>
      </c>
      <c r="B899" s="61" t="s">
        <v>23822</v>
      </c>
      <c r="C899" s="61" t="s">
        <v>27130</v>
      </c>
      <c r="D899" s="61" t="s">
        <v>27130</v>
      </c>
      <c r="E899" s="61" t="s">
        <v>31740</v>
      </c>
      <c r="F899" s="61" t="s">
        <v>19</v>
      </c>
      <c r="G899" s="61" t="s">
        <v>2400</v>
      </c>
      <c r="H899" s="61" t="s">
        <v>19</v>
      </c>
    </row>
    <row r="900" spans="1:8" x14ac:dyDescent="0.25">
      <c r="A900" s="1">
        <v>889</v>
      </c>
      <c r="B900" s="61" t="s">
        <v>23822</v>
      </c>
      <c r="C900" s="61" t="s">
        <v>27130</v>
      </c>
      <c r="D900" s="61" t="s">
        <v>27130</v>
      </c>
      <c r="E900" s="61" t="s">
        <v>31741</v>
      </c>
      <c r="F900" s="61" t="s">
        <v>19</v>
      </c>
      <c r="G900" s="61" t="s">
        <v>2400</v>
      </c>
      <c r="H900" s="61" t="s">
        <v>19</v>
      </c>
    </row>
    <row r="901" spans="1:8" x14ac:dyDescent="0.25">
      <c r="A901" s="1">
        <v>890</v>
      </c>
      <c r="B901" s="61" t="s">
        <v>23822</v>
      </c>
      <c r="C901" s="61" t="s">
        <v>27130</v>
      </c>
      <c r="D901" s="61" t="s">
        <v>27130</v>
      </c>
      <c r="E901" s="61" t="s">
        <v>31742</v>
      </c>
      <c r="F901" s="61" t="s">
        <v>19</v>
      </c>
      <c r="G901" s="61" t="s">
        <v>2397</v>
      </c>
      <c r="H901" s="61" t="s">
        <v>19</v>
      </c>
    </row>
    <row r="902" spans="1:8" x14ac:dyDescent="0.25">
      <c r="A902" s="1">
        <v>891</v>
      </c>
      <c r="B902" s="61" t="s">
        <v>23822</v>
      </c>
      <c r="C902" s="61" t="s">
        <v>27130</v>
      </c>
      <c r="D902" s="61" t="s">
        <v>27130</v>
      </c>
      <c r="E902" s="61" t="s">
        <v>31743</v>
      </c>
      <c r="F902" s="61" t="s">
        <v>19</v>
      </c>
      <c r="G902" s="61" t="s">
        <v>2400</v>
      </c>
      <c r="H902" s="61" t="s">
        <v>19</v>
      </c>
    </row>
    <row r="903" spans="1:8" x14ac:dyDescent="0.25">
      <c r="A903" s="1">
        <v>892</v>
      </c>
      <c r="B903" s="61" t="s">
        <v>23822</v>
      </c>
      <c r="C903" s="61" t="s">
        <v>27130</v>
      </c>
      <c r="D903" s="61" t="s">
        <v>27130</v>
      </c>
      <c r="E903" s="61" t="s">
        <v>31744</v>
      </c>
      <c r="F903" s="61" t="s">
        <v>31745</v>
      </c>
      <c r="G903" s="61" t="s">
        <v>2397</v>
      </c>
      <c r="H903" s="61" t="s">
        <v>19</v>
      </c>
    </row>
    <row r="904" spans="1:8" x14ac:dyDescent="0.25">
      <c r="A904" s="1">
        <v>893</v>
      </c>
      <c r="B904" s="61" t="s">
        <v>23822</v>
      </c>
      <c r="C904" s="61" t="s">
        <v>27130</v>
      </c>
      <c r="D904" s="61" t="s">
        <v>27130</v>
      </c>
      <c r="E904" s="61" t="s">
        <v>31746</v>
      </c>
      <c r="F904" s="61" t="s">
        <v>19</v>
      </c>
      <c r="G904" s="61" t="s">
        <v>2397</v>
      </c>
      <c r="H904" s="61" t="s">
        <v>19</v>
      </c>
    </row>
    <row r="905" spans="1:8" x14ac:dyDescent="0.25">
      <c r="A905" s="1">
        <v>894</v>
      </c>
      <c r="B905" s="61" t="s">
        <v>23822</v>
      </c>
      <c r="C905" s="61" t="s">
        <v>27130</v>
      </c>
      <c r="D905" s="61" t="s">
        <v>27130</v>
      </c>
      <c r="E905" s="61" t="s">
        <v>31747</v>
      </c>
      <c r="F905" s="61" t="s">
        <v>19</v>
      </c>
      <c r="G905" s="61" t="s">
        <v>2400</v>
      </c>
      <c r="H905" s="61" t="s">
        <v>19</v>
      </c>
    </row>
    <row r="906" spans="1:8" x14ac:dyDescent="0.25">
      <c r="A906" s="1">
        <v>895</v>
      </c>
      <c r="B906" s="61" t="s">
        <v>23822</v>
      </c>
      <c r="C906" s="61" t="s">
        <v>27130</v>
      </c>
      <c r="D906" s="61" t="s">
        <v>27130</v>
      </c>
      <c r="E906" s="61" t="s">
        <v>31748</v>
      </c>
      <c r="F906" s="61" t="s">
        <v>19</v>
      </c>
      <c r="G906" s="61" t="s">
        <v>2397</v>
      </c>
      <c r="H906" s="61" t="s">
        <v>19</v>
      </c>
    </row>
    <row r="907" spans="1:8" x14ac:dyDescent="0.25">
      <c r="A907" s="1">
        <v>896</v>
      </c>
      <c r="B907" s="61" t="s">
        <v>23822</v>
      </c>
      <c r="C907" s="61" t="s">
        <v>27130</v>
      </c>
      <c r="D907" s="61" t="s">
        <v>27130</v>
      </c>
      <c r="E907" s="61" t="s">
        <v>31749</v>
      </c>
      <c r="F907" s="61" t="s">
        <v>19</v>
      </c>
      <c r="G907" s="61" t="s">
        <v>2397</v>
      </c>
      <c r="H907" s="61" t="s">
        <v>19</v>
      </c>
    </row>
    <row r="908" spans="1:8" x14ac:dyDescent="0.25">
      <c r="A908" s="1">
        <v>897</v>
      </c>
      <c r="B908" s="61" t="s">
        <v>23822</v>
      </c>
      <c r="C908" s="61" t="s">
        <v>27130</v>
      </c>
      <c r="D908" s="61" t="s">
        <v>27130</v>
      </c>
      <c r="E908" s="61" t="s">
        <v>31750</v>
      </c>
      <c r="F908" s="61" t="s">
        <v>19</v>
      </c>
      <c r="G908" s="61" t="s">
        <v>2400</v>
      </c>
      <c r="H908" s="61" t="s">
        <v>19</v>
      </c>
    </row>
    <row r="909" spans="1:8" x14ac:dyDescent="0.25">
      <c r="A909" s="1">
        <v>898</v>
      </c>
      <c r="B909" s="61" t="s">
        <v>23822</v>
      </c>
      <c r="C909" s="61" t="s">
        <v>27130</v>
      </c>
      <c r="D909" s="61" t="s">
        <v>27130</v>
      </c>
      <c r="E909" s="61" t="s">
        <v>31751</v>
      </c>
      <c r="F909" s="61" t="s">
        <v>19</v>
      </c>
      <c r="G909" s="61" t="s">
        <v>2400</v>
      </c>
      <c r="H909" s="61" t="s">
        <v>19</v>
      </c>
    </row>
    <row r="910" spans="1:8" x14ac:dyDescent="0.25">
      <c r="A910" s="1">
        <v>899</v>
      </c>
      <c r="B910" s="61" t="s">
        <v>23822</v>
      </c>
      <c r="C910" s="61" t="s">
        <v>27130</v>
      </c>
      <c r="D910" s="61" t="s">
        <v>27130</v>
      </c>
      <c r="E910" s="61" t="s">
        <v>31752</v>
      </c>
      <c r="F910" s="61" t="s">
        <v>19</v>
      </c>
      <c r="G910" s="61" t="s">
        <v>2400</v>
      </c>
      <c r="H910" s="61" t="s">
        <v>19</v>
      </c>
    </row>
    <row r="911" spans="1:8" x14ac:dyDescent="0.25">
      <c r="A911" s="1">
        <v>900</v>
      </c>
      <c r="B911" s="61" t="s">
        <v>23822</v>
      </c>
      <c r="C911" s="61" t="s">
        <v>27130</v>
      </c>
      <c r="D911" s="61" t="s">
        <v>27130</v>
      </c>
      <c r="E911" s="61" t="s">
        <v>31753</v>
      </c>
      <c r="F911" s="61" t="s">
        <v>19</v>
      </c>
      <c r="G911" s="61" t="s">
        <v>2400</v>
      </c>
      <c r="H911" s="61" t="s">
        <v>19</v>
      </c>
    </row>
    <row r="912" spans="1:8" x14ac:dyDescent="0.25">
      <c r="A912" s="1">
        <v>901</v>
      </c>
      <c r="B912" s="61" t="s">
        <v>23822</v>
      </c>
      <c r="C912" s="61" t="s">
        <v>27130</v>
      </c>
      <c r="D912" s="61" t="s">
        <v>27130</v>
      </c>
      <c r="E912" s="61" t="s">
        <v>31754</v>
      </c>
      <c r="F912" s="61" t="s">
        <v>19</v>
      </c>
      <c r="G912" s="61" t="s">
        <v>2400</v>
      </c>
      <c r="H912" s="61" t="s">
        <v>19</v>
      </c>
    </row>
    <row r="913" spans="1:8" x14ac:dyDescent="0.25">
      <c r="A913" s="1">
        <v>902</v>
      </c>
      <c r="B913" s="61" t="s">
        <v>23822</v>
      </c>
      <c r="C913" s="61" t="s">
        <v>27130</v>
      </c>
      <c r="D913" s="61" t="s">
        <v>27130</v>
      </c>
      <c r="E913" s="61" t="s">
        <v>31755</v>
      </c>
      <c r="F913" s="61" t="s">
        <v>19</v>
      </c>
      <c r="G913" s="61" t="s">
        <v>2397</v>
      </c>
      <c r="H913" s="61" t="s">
        <v>19</v>
      </c>
    </row>
    <row r="914" spans="1:8" x14ac:dyDescent="0.25">
      <c r="A914" s="1">
        <v>903</v>
      </c>
      <c r="B914" s="61" t="s">
        <v>23822</v>
      </c>
      <c r="C914" s="61" t="s">
        <v>27130</v>
      </c>
      <c r="D914" s="61" t="s">
        <v>27130</v>
      </c>
      <c r="E914" s="61" t="s">
        <v>31756</v>
      </c>
      <c r="F914" s="61" t="s">
        <v>19</v>
      </c>
      <c r="G914" s="61" t="s">
        <v>2400</v>
      </c>
      <c r="H914" s="61" t="s">
        <v>19</v>
      </c>
    </row>
    <row r="915" spans="1:8" x14ac:dyDescent="0.25">
      <c r="A915" s="1">
        <v>904</v>
      </c>
      <c r="B915" s="61" t="s">
        <v>23822</v>
      </c>
      <c r="C915" s="61" t="s">
        <v>27130</v>
      </c>
      <c r="D915" s="61" t="s">
        <v>27130</v>
      </c>
      <c r="E915" s="61" t="s">
        <v>31757</v>
      </c>
      <c r="F915" s="61" t="s">
        <v>19</v>
      </c>
      <c r="G915" s="61" t="s">
        <v>2400</v>
      </c>
      <c r="H915" s="61" t="s">
        <v>19</v>
      </c>
    </row>
    <row r="916" spans="1:8" x14ac:dyDescent="0.25">
      <c r="A916" s="1">
        <v>905</v>
      </c>
      <c r="B916" s="61" t="s">
        <v>23822</v>
      </c>
      <c r="C916" s="61" t="s">
        <v>27130</v>
      </c>
      <c r="D916" s="61" t="s">
        <v>27130</v>
      </c>
      <c r="E916" s="61" t="s">
        <v>31758</v>
      </c>
      <c r="F916" s="61" t="s">
        <v>19</v>
      </c>
      <c r="G916" s="61" t="s">
        <v>2397</v>
      </c>
      <c r="H916" s="61" t="s">
        <v>19</v>
      </c>
    </row>
    <row r="917" spans="1:8" x14ac:dyDescent="0.25">
      <c r="A917" s="1">
        <v>906</v>
      </c>
      <c r="B917" s="61" t="s">
        <v>23822</v>
      </c>
      <c r="C917" s="61" t="s">
        <v>27130</v>
      </c>
      <c r="D917" s="61" t="s">
        <v>27130</v>
      </c>
      <c r="E917" s="61" t="s">
        <v>31759</v>
      </c>
      <c r="F917" s="61" t="s">
        <v>19</v>
      </c>
      <c r="G917" s="61" t="s">
        <v>2400</v>
      </c>
      <c r="H917" s="61" t="s">
        <v>19</v>
      </c>
    </row>
    <row r="918" spans="1:8" x14ac:dyDescent="0.25">
      <c r="A918" s="1">
        <v>907</v>
      </c>
      <c r="B918" s="61" t="s">
        <v>23822</v>
      </c>
      <c r="C918" s="61" t="s">
        <v>27130</v>
      </c>
      <c r="D918" s="61" t="s">
        <v>27130</v>
      </c>
      <c r="E918" s="61" t="s">
        <v>31760</v>
      </c>
      <c r="F918" s="61" t="s">
        <v>31761</v>
      </c>
      <c r="G918" s="61" t="s">
        <v>2397</v>
      </c>
      <c r="H918" s="61" t="s">
        <v>19</v>
      </c>
    </row>
    <row r="919" spans="1:8" x14ac:dyDescent="0.25">
      <c r="A919" s="1">
        <v>908</v>
      </c>
      <c r="B919" s="61" t="s">
        <v>23822</v>
      </c>
      <c r="C919" s="61" t="s">
        <v>27130</v>
      </c>
      <c r="D919" s="61" t="s">
        <v>27130</v>
      </c>
      <c r="E919" s="61" t="s">
        <v>31762</v>
      </c>
      <c r="F919" s="61" t="s">
        <v>19</v>
      </c>
      <c r="G919" s="61" t="s">
        <v>2400</v>
      </c>
      <c r="H919" s="61" t="s">
        <v>19</v>
      </c>
    </row>
    <row r="920" spans="1:8" x14ac:dyDescent="0.25">
      <c r="A920" s="1">
        <v>909</v>
      </c>
      <c r="B920" s="61" t="s">
        <v>23822</v>
      </c>
      <c r="C920" s="61" t="s">
        <v>27130</v>
      </c>
      <c r="D920" s="61" t="s">
        <v>27130</v>
      </c>
      <c r="E920" s="61" t="s">
        <v>31763</v>
      </c>
      <c r="F920" s="61" t="s">
        <v>19</v>
      </c>
      <c r="G920" s="61" t="s">
        <v>2397</v>
      </c>
      <c r="H920" s="61" t="s">
        <v>19</v>
      </c>
    </row>
    <row r="921" spans="1:8" x14ac:dyDescent="0.25">
      <c r="A921" s="1">
        <v>910</v>
      </c>
      <c r="B921" s="61" t="s">
        <v>23822</v>
      </c>
      <c r="C921" s="61" t="s">
        <v>27130</v>
      </c>
      <c r="D921" s="61" t="s">
        <v>27130</v>
      </c>
      <c r="E921" s="61" t="s">
        <v>31764</v>
      </c>
      <c r="F921" s="61" t="s">
        <v>19</v>
      </c>
      <c r="G921" s="61" t="s">
        <v>2397</v>
      </c>
      <c r="H921" s="61" t="s">
        <v>19</v>
      </c>
    </row>
    <row r="922" spans="1:8" x14ac:dyDescent="0.25">
      <c r="A922" s="1">
        <v>911</v>
      </c>
      <c r="B922" s="61" t="s">
        <v>23822</v>
      </c>
      <c r="C922" s="61" t="s">
        <v>27130</v>
      </c>
      <c r="D922" s="61" t="s">
        <v>27130</v>
      </c>
      <c r="E922" s="61" t="s">
        <v>31765</v>
      </c>
      <c r="F922" s="61" t="s">
        <v>19</v>
      </c>
      <c r="G922" s="61" t="s">
        <v>2397</v>
      </c>
      <c r="H922" s="61" t="s">
        <v>19</v>
      </c>
    </row>
    <row r="923" spans="1:8" x14ac:dyDescent="0.25">
      <c r="A923" s="1">
        <v>912</v>
      </c>
      <c r="B923" s="61" t="s">
        <v>23822</v>
      </c>
      <c r="C923" s="61" t="s">
        <v>27130</v>
      </c>
      <c r="D923" s="61" t="s">
        <v>27130</v>
      </c>
      <c r="E923" s="61" t="s">
        <v>31766</v>
      </c>
      <c r="F923" s="61" t="s">
        <v>19</v>
      </c>
      <c r="G923" s="61" t="s">
        <v>2400</v>
      </c>
      <c r="H923" s="61" t="s">
        <v>19</v>
      </c>
    </row>
    <row r="924" spans="1:8" x14ac:dyDescent="0.25">
      <c r="A924" s="1">
        <v>913</v>
      </c>
      <c r="B924" s="61" t="s">
        <v>23822</v>
      </c>
      <c r="C924" s="61" t="s">
        <v>27130</v>
      </c>
      <c r="D924" s="61" t="s">
        <v>27130</v>
      </c>
      <c r="E924" s="61" t="s">
        <v>31767</v>
      </c>
      <c r="F924" s="61" t="s">
        <v>19</v>
      </c>
      <c r="G924" s="61" t="s">
        <v>2400</v>
      </c>
      <c r="H924" s="61" t="s">
        <v>19</v>
      </c>
    </row>
    <row r="925" spans="1:8" x14ac:dyDescent="0.25">
      <c r="A925" s="1">
        <v>914</v>
      </c>
      <c r="B925" s="61" t="s">
        <v>23822</v>
      </c>
      <c r="C925" s="61" t="s">
        <v>27130</v>
      </c>
      <c r="D925" s="61" t="s">
        <v>27130</v>
      </c>
      <c r="E925" s="61" t="s">
        <v>31768</v>
      </c>
      <c r="F925" s="61" t="s">
        <v>19</v>
      </c>
      <c r="G925" s="61" t="s">
        <v>2400</v>
      </c>
      <c r="H925" s="61" t="s">
        <v>19</v>
      </c>
    </row>
    <row r="926" spans="1:8" x14ac:dyDescent="0.25">
      <c r="A926" s="1">
        <v>915</v>
      </c>
      <c r="B926" s="61" t="s">
        <v>23822</v>
      </c>
      <c r="C926" s="61" t="s">
        <v>27130</v>
      </c>
      <c r="D926" s="61" t="s">
        <v>27130</v>
      </c>
      <c r="E926" s="61" t="s">
        <v>31769</v>
      </c>
      <c r="F926" s="61" t="s">
        <v>19</v>
      </c>
      <c r="G926" s="61" t="s">
        <v>2400</v>
      </c>
      <c r="H926" s="61" t="s">
        <v>19</v>
      </c>
    </row>
    <row r="927" spans="1:8" x14ac:dyDescent="0.25">
      <c r="A927" s="1">
        <v>916</v>
      </c>
      <c r="B927" s="61" t="s">
        <v>23822</v>
      </c>
      <c r="C927" s="61" t="s">
        <v>27130</v>
      </c>
      <c r="D927" s="61" t="s">
        <v>27130</v>
      </c>
      <c r="E927" s="61" t="s">
        <v>31770</v>
      </c>
      <c r="F927" s="61" t="s">
        <v>19</v>
      </c>
      <c r="G927" s="61" t="s">
        <v>2400</v>
      </c>
      <c r="H927" s="61" t="s">
        <v>19</v>
      </c>
    </row>
    <row r="928" spans="1:8" x14ac:dyDescent="0.25">
      <c r="A928" s="1">
        <v>917</v>
      </c>
      <c r="B928" s="61" t="s">
        <v>23822</v>
      </c>
      <c r="C928" s="61" t="s">
        <v>27130</v>
      </c>
      <c r="D928" s="61" t="s">
        <v>27130</v>
      </c>
      <c r="E928" s="61" t="s">
        <v>31771</v>
      </c>
      <c r="F928" s="61" t="s">
        <v>19</v>
      </c>
      <c r="G928" s="61" t="s">
        <v>2400</v>
      </c>
      <c r="H928" s="61" t="s">
        <v>19</v>
      </c>
    </row>
    <row r="929" spans="1:8" x14ac:dyDescent="0.25">
      <c r="A929" s="1">
        <v>918</v>
      </c>
      <c r="B929" s="61" t="s">
        <v>23822</v>
      </c>
      <c r="C929" s="61" t="s">
        <v>27130</v>
      </c>
      <c r="D929" s="61" t="s">
        <v>27130</v>
      </c>
      <c r="E929" s="61" t="s">
        <v>31772</v>
      </c>
      <c r="F929" s="61" t="s">
        <v>19</v>
      </c>
      <c r="G929" s="61" t="s">
        <v>2400</v>
      </c>
      <c r="H929" s="61" t="s">
        <v>19</v>
      </c>
    </row>
    <row r="930" spans="1:8" x14ac:dyDescent="0.25">
      <c r="A930" s="1">
        <v>919</v>
      </c>
      <c r="B930" s="61" t="s">
        <v>23822</v>
      </c>
      <c r="C930" s="61" t="s">
        <v>27130</v>
      </c>
      <c r="D930" s="61" t="s">
        <v>27130</v>
      </c>
      <c r="E930" s="61" t="s">
        <v>31773</v>
      </c>
      <c r="F930" s="61" t="s">
        <v>19</v>
      </c>
      <c r="G930" s="61" t="s">
        <v>2397</v>
      </c>
      <c r="H930" s="61" t="s">
        <v>19</v>
      </c>
    </row>
    <row r="931" spans="1:8" x14ac:dyDescent="0.25">
      <c r="A931" s="1">
        <v>920</v>
      </c>
      <c r="B931" s="61" t="s">
        <v>23822</v>
      </c>
      <c r="C931" s="61" t="s">
        <v>27130</v>
      </c>
      <c r="D931" s="61" t="s">
        <v>27130</v>
      </c>
      <c r="E931" s="61" t="s">
        <v>31774</v>
      </c>
      <c r="F931" s="61" t="s">
        <v>19</v>
      </c>
      <c r="G931" s="61" t="s">
        <v>2397</v>
      </c>
      <c r="H931" s="61" t="s">
        <v>19</v>
      </c>
    </row>
    <row r="932" spans="1:8" x14ac:dyDescent="0.25">
      <c r="A932" s="1">
        <v>921</v>
      </c>
      <c r="B932" s="61" t="s">
        <v>23822</v>
      </c>
      <c r="C932" s="61" t="s">
        <v>27130</v>
      </c>
      <c r="D932" s="61" t="s">
        <v>27130</v>
      </c>
      <c r="E932" s="61" t="s">
        <v>31775</v>
      </c>
      <c r="F932" s="61" t="s">
        <v>31776</v>
      </c>
      <c r="G932" s="61" t="s">
        <v>2397</v>
      </c>
      <c r="H932" s="61" t="s">
        <v>19</v>
      </c>
    </row>
    <row r="933" spans="1:8" x14ac:dyDescent="0.25">
      <c r="A933" s="1">
        <v>922</v>
      </c>
      <c r="B933" s="61" t="s">
        <v>23822</v>
      </c>
      <c r="C933" s="61" t="s">
        <v>27130</v>
      </c>
      <c r="D933" s="61" t="s">
        <v>27130</v>
      </c>
      <c r="E933" s="61" t="s">
        <v>31777</v>
      </c>
      <c r="F933" s="61" t="s">
        <v>19</v>
      </c>
      <c r="G933" s="61" t="s">
        <v>2397</v>
      </c>
      <c r="H933" s="61" t="s">
        <v>19</v>
      </c>
    </row>
    <row r="934" spans="1:8" x14ac:dyDescent="0.25">
      <c r="A934" s="1">
        <v>923</v>
      </c>
      <c r="B934" s="61" t="s">
        <v>23822</v>
      </c>
      <c r="C934" s="61" t="s">
        <v>27130</v>
      </c>
      <c r="D934" s="61" t="s">
        <v>27130</v>
      </c>
      <c r="E934" s="61" t="s">
        <v>31778</v>
      </c>
      <c r="F934" s="61" t="s">
        <v>19</v>
      </c>
      <c r="G934" s="61" t="s">
        <v>2400</v>
      </c>
      <c r="H934" s="61" t="s">
        <v>19</v>
      </c>
    </row>
    <row r="935" spans="1:8" x14ac:dyDescent="0.25">
      <c r="A935" s="1">
        <v>924</v>
      </c>
      <c r="B935" s="61" t="s">
        <v>23822</v>
      </c>
      <c r="C935" s="61" t="s">
        <v>27130</v>
      </c>
      <c r="D935" s="61" t="s">
        <v>27130</v>
      </c>
      <c r="E935" s="61" t="s">
        <v>31779</v>
      </c>
      <c r="F935" s="61" t="s">
        <v>19</v>
      </c>
      <c r="G935" s="61" t="s">
        <v>2400</v>
      </c>
      <c r="H935" s="61" t="s">
        <v>19</v>
      </c>
    </row>
    <row r="936" spans="1:8" x14ac:dyDescent="0.25">
      <c r="A936" s="1">
        <v>925</v>
      </c>
      <c r="B936" s="61" t="s">
        <v>23822</v>
      </c>
      <c r="C936" s="61" t="s">
        <v>27130</v>
      </c>
      <c r="D936" s="61" t="s">
        <v>27130</v>
      </c>
      <c r="E936" s="61" t="s">
        <v>31780</v>
      </c>
      <c r="F936" s="61" t="s">
        <v>19</v>
      </c>
      <c r="G936" s="61" t="s">
        <v>2397</v>
      </c>
      <c r="H936" s="61" t="s">
        <v>19</v>
      </c>
    </row>
    <row r="937" spans="1:8" x14ac:dyDescent="0.25">
      <c r="A937" s="1">
        <v>926</v>
      </c>
      <c r="B937" s="61" t="s">
        <v>23822</v>
      </c>
      <c r="C937" s="61" t="s">
        <v>27130</v>
      </c>
      <c r="D937" s="61" t="s">
        <v>27130</v>
      </c>
      <c r="E937" s="61" t="s">
        <v>31781</v>
      </c>
      <c r="F937" s="61" t="s">
        <v>19</v>
      </c>
      <c r="G937" s="61" t="s">
        <v>2400</v>
      </c>
      <c r="H937" s="61" t="s">
        <v>19</v>
      </c>
    </row>
    <row r="938" spans="1:8" x14ac:dyDescent="0.25">
      <c r="A938" s="1">
        <v>927</v>
      </c>
      <c r="B938" s="61" t="s">
        <v>23822</v>
      </c>
      <c r="C938" s="61" t="s">
        <v>27130</v>
      </c>
      <c r="D938" s="61" t="s">
        <v>27130</v>
      </c>
      <c r="E938" s="61" t="s">
        <v>31782</v>
      </c>
      <c r="F938" s="61" t="s">
        <v>19</v>
      </c>
      <c r="G938" s="61" t="s">
        <v>2397</v>
      </c>
      <c r="H938" s="61" t="s">
        <v>19</v>
      </c>
    </row>
    <row r="939" spans="1:8" x14ac:dyDescent="0.25">
      <c r="A939" s="1">
        <v>928</v>
      </c>
      <c r="B939" s="61" t="s">
        <v>23822</v>
      </c>
      <c r="C939" s="61" t="s">
        <v>27130</v>
      </c>
      <c r="D939" s="61" t="s">
        <v>27130</v>
      </c>
      <c r="E939" s="61" t="s">
        <v>31783</v>
      </c>
      <c r="F939" s="61" t="s">
        <v>19</v>
      </c>
      <c r="G939" s="61" t="s">
        <v>2400</v>
      </c>
      <c r="H939" s="61" t="s">
        <v>19</v>
      </c>
    </row>
    <row r="940" spans="1:8" x14ac:dyDescent="0.25">
      <c r="A940" s="1">
        <v>929</v>
      </c>
      <c r="B940" s="61" t="s">
        <v>23822</v>
      </c>
      <c r="C940" s="61" t="s">
        <v>27130</v>
      </c>
      <c r="D940" s="61" t="s">
        <v>27130</v>
      </c>
      <c r="E940" s="61" t="s">
        <v>31784</v>
      </c>
      <c r="F940" s="61" t="s">
        <v>19</v>
      </c>
      <c r="G940" s="61" t="s">
        <v>2400</v>
      </c>
      <c r="H940" s="61" t="s">
        <v>19</v>
      </c>
    </row>
    <row r="941" spans="1:8" x14ac:dyDescent="0.25">
      <c r="A941" s="1">
        <v>930</v>
      </c>
      <c r="B941" s="61" t="s">
        <v>23822</v>
      </c>
      <c r="C941" s="61" t="s">
        <v>27130</v>
      </c>
      <c r="D941" s="61" t="s">
        <v>27130</v>
      </c>
      <c r="E941" s="61" t="s">
        <v>31785</v>
      </c>
      <c r="F941" s="61" t="s">
        <v>19</v>
      </c>
      <c r="G941" s="61" t="s">
        <v>2400</v>
      </c>
      <c r="H941" s="61" t="s">
        <v>19</v>
      </c>
    </row>
    <row r="943" spans="1:8" s="190" customFormat="1" ht="80.25" customHeight="1" x14ac:dyDescent="0.25">
      <c r="A943" s="213" t="s">
        <v>22336</v>
      </c>
      <c r="B943" s="213"/>
      <c r="C943" s="213"/>
      <c r="D943" s="213"/>
      <c r="E943" s="213"/>
      <c r="F943" s="213"/>
      <c r="G943" s="213"/>
      <c r="H943" s="213"/>
    </row>
  </sheetData>
  <mergeCells count="10">
    <mergeCell ref="A943:H943"/>
    <mergeCell ref="A8:H8"/>
    <mergeCell ref="A9:H9"/>
    <mergeCell ref="B10:D10"/>
    <mergeCell ref="B1:D1"/>
    <mergeCell ref="E1:G1"/>
    <mergeCell ref="B2:D2"/>
    <mergeCell ref="A5:H5"/>
    <mergeCell ref="A6:H6"/>
    <mergeCell ref="A7:H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>
      <selection activeCell="N15" sqref="N15"/>
    </sheetView>
  </sheetViews>
  <sheetFormatPr baseColWidth="10" defaultRowHeight="15" x14ac:dyDescent="0.25"/>
  <cols>
    <col min="1" max="1" width="11.42578125" style="194" customWidth="1"/>
    <col min="2" max="2" width="23.42578125" style="194" customWidth="1"/>
    <col min="3" max="3" width="22.42578125" style="194" customWidth="1"/>
    <col min="4" max="4" width="22" style="194" customWidth="1"/>
    <col min="5" max="5" width="32.7109375" style="194" customWidth="1"/>
    <col min="6" max="6" width="24.85546875" style="194" customWidth="1"/>
    <col min="7" max="7" width="11.42578125" style="194" customWidth="1"/>
    <col min="8" max="8" width="14.140625" style="194" customWidth="1"/>
    <col min="9" max="9" width="11.42578125" style="194" customWidth="1"/>
    <col min="10" max="16384" width="11.42578125" style="194"/>
  </cols>
  <sheetData>
    <row r="1" spans="1:14" x14ac:dyDescent="0.25">
      <c r="B1" s="208"/>
      <c r="C1" s="208"/>
      <c r="D1" s="208"/>
      <c r="F1" s="217" t="s">
        <v>31787</v>
      </c>
      <c r="G1" s="217"/>
      <c r="H1" s="217"/>
    </row>
    <row r="2" spans="1:14" x14ac:dyDescent="0.25">
      <c r="B2" s="208"/>
      <c r="C2" s="208"/>
      <c r="D2" s="208"/>
    </row>
    <row r="3" spans="1:14" ht="21" x14ac:dyDescent="0.25">
      <c r="B3" s="15"/>
      <c r="C3" s="15"/>
    </row>
    <row r="5" spans="1:14" ht="21" customHeight="1" x14ac:dyDescent="0.25">
      <c r="A5" s="15" t="s">
        <v>8</v>
      </c>
    </row>
    <row r="6" spans="1:14" x14ac:dyDescent="0.25">
      <c r="A6" s="209" t="s">
        <v>10</v>
      </c>
      <c r="B6" s="209"/>
      <c r="C6" s="209"/>
      <c r="D6" s="209"/>
      <c r="E6" s="209"/>
      <c r="F6" s="209"/>
      <c r="G6" s="209"/>
      <c r="H6" s="209"/>
    </row>
    <row r="7" spans="1:14" x14ac:dyDescent="0.25">
      <c r="A7" s="209" t="s">
        <v>11</v>
      </c>
      <c r="B7" s="209"/>
      <c r="C7" s="209"/>
      <c r="D7" s="209"/>
      <c r="E7" s="209"/>
      <c r="F7" s="209"/>
      <c r="G7" s="209"/>
      <c r="H7" s="209"/>
    </row>
    <row r="8" spans="1:14" x14ac:dyDescent="0.25">
      <c r="A8" s="209" t="s">
        <v>12</v>
      </c>
      <c r="B8" s="209"/>
      <c r="C8" s="209"/>
      <c r="D8" s="209"/>
      <c r="E8" s="209"/>
      <c r="F8" s="209"/>
      <c r="G8" s="209"/>
      <c r="H8" s="209"/>
    </row>
    <row r="9" spans="1:14" x14ac:dyDescent="0.25">
      <c r="A9" s="206" t="s">
        <v>14</v>
      </c>
      <c r="B9" s="206"/>
      <c r="C9" s="206"/>
      <c r="D9" s="206"/>
      <c r="E9" s="206"/>
      <c r="F9" s="206"/>
      <c r="G9" s="206"/>
      <c r="H9" s="206"/>
    </row>
    <row r="10" spans="1:14" x14ac:dyDescent="0.25">
      <c r="B10" s="216"/>
      <c r="C10" s="216"/>
      <c r="D10" s="216"/>
    </row>
    <row r="11" spans="1:14" ht="30" x14ac:dyDescent="0.25">
      <c r="A11" s="191" t="s">
        <v>0</v>
      </c>
      <c r="B11" s="43" t="s">
        <v>1</v>
      </c>
      <c r="C11" s="43" t="s">
        <v>2</v>
      </c>
      <c r="D11" s="43" t="s">
        <v>5</v>
      </c>
      <c r="E11" s="43" t="s">
        <v>6</v>
      </c>
      <c r="F11" s="192" t="s">
        <v>7</v>
      </c>
      <c r="G11" s="43" t="s">
        <v>3</v>
      </c>
      <c r="H11" s="193" t="s">
        <v>4</v>
      </c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L14" s="208"/>
      <c r="M14" s="208"/>
      <c r="N14" s="208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7"/>
      <c r="B29" s="1"/>
      <c r="C29" s="1"/>
      <c r="D29" s="1"/>
      <c r="E29" s="1"/>
      <c r="F29" s="1"/>
      <c r="G29" s="1"/>
      <c r="H29" s="1"/>
    </row>
    <row r="30" spans="1:8" x14ac:dyDescent="0.25">
      <c r="A30" s="7"/>
      <c r="B30" s="1"/>
      <c r="C30" s="1"/>
      <c r="D30" s="1"/>
      <c r="E30" s="1"/>
      <c r="F30" s="1"/>
      <c r="G30" s="1"/>
      <c r="H30" s="1"/>
    </row>
    <row r="31" spans="1:8" x14ac:dyDescent="0.25">
      <c r="A31" s="7"/>
      <c r="B31" s="1"/>
      <c r="C31" s="1"/>
      <c r="D31" s="1"/>
      <c r="E31" s="1"/>
      <c r="F31" s="1"/>
      <c r="G31" s="1"/>
      <c r="H31" s="1"/>
    </row>
    <row r="32" spans="1:8" x14ac:dyDescent="0.25">
      <c r="A32" s="7"/>
      <c r="B32" s="1"/>
      <c r="C32" s="1"/>
      <c r="D32" s="1"/>
      <c r="E32" s="1"/>
      <c r="F32" s="1"/>
      <c r="G32" s="1"/>
      <c r="H32" s="1"/>
    </row>
    <row r="33" spans="1:8" x14ac:dyDescent="0.25">
      <c r="A33" s="195"/>
      <c r="B33" s="1"/>
      <c r="C33" s="1"/>
      <c r="D33" s="1"/>
      <c r="E33" s="1"/>
      <c r="F33" s="1"/>
      <c r="G33" s="1"/>
      <c r="H33" s="1"/>
    </row>
    <row r="34" spans="1:8" s="8" customFormat="1" x14ac:dyDescent="0.25"/>
    <row r="35" spans="1:8" s="8" customFormat="1" x14ac:dyDescent="0.25">
      <c r="A35" s="216"/>
      <c r="B35" s="216"/>
      <c r="C35" s="216"/>
      <c r="D35" s="216"/>
      <c r="E35" s="216"/>
      <c r="F35" s="216"/>
      <c r="G35" s="216"/>
      <c r="H35" s="216"/>
    </row>
    <row r="36" spans="1:8" s="8" customFormat="1" x14ac:dyDescent="0.25"/>
    <row r="37" spans="1:8" s="8" customFormat="1" x14ac:dyDescent="0.25"/>
  </sheetData>
  <mergeCells count="10">
    <mergeCell ref="A9:H9"/>
    <mergeCell ref="B10:D10"/>
    <mergeCell ref="L14:N14"/>
    <mergeCell ref="A35:H35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abSelected="1" workbookViewId="0">
      <selection activeCell="D19" sqref="D19"/>
    </sheetView>
  </sheetViews>
  <sheetFormatPr baseColWidth="10" defaultRowHeight="15" x14ac:dyDescent="0.25"/>
  <cols>
    <col min="1" max="1" width="11.42578125" style="194" customWidth="1"/>
    <col min="2" max="2" width="23.42578125" style="194" customWidth="1"/>
    <col min="3" max="3" width="22.42578125" style="194" customWidth="1"/>
    <col min="4" max="4" width="22" style="194" customWidth="1"/>
    <col min="5" max="5" width="32.7109375" style="194" customWidth="1"/>
    <col min="6" max="6" width="24.85546875" style="194" customWidth="1"/>
    <col min="7" max="7" width="11.42578125" style="194" customWidth="1"/>
    <col min="8" max="8" width="14.140625" style="194" customWidth="1"/>
    <col min="9" max="9" width="11.42578125" style="194" customWidth="1"/>
    <col min="10" max="16384" width="11.42578125" style="194"/>
  </cols>
  <sheetData>
    <row r="1" spans="1:14" x14ac:dyDescent="0.25">
      <c r="B1" s="208"/>
      <c r="C1" s="208"/>
      <c r="D1" s="208"/>
      <c r="F1" s="217" t="s">
        <v>31788</v>
      </c>
      <c r="G1" s="217"/>
      <c r="H1" s="217"/>
    </row>
    <row r="2" spans="1:14" x14ac:dyDescent="0.25">
      <c r="B2" s="208"/>
      <c r="C2" s="208"/>
      <c r="D2" s="208"/>
    </row>
    <row r="3" spans="1:14" ht="21" x14ac:dyDescent="0.25">
      <c r="B3" s="15"/>
      <c r="C3" s="15"/>
    </row>
    <row r="5" spans="1:14" ht="21" customHeight="1" x14ac:dyDescent="0.25">
      <c r="A5" s="15" t="s">
        <v>8</v>
      </c>
    </row>
    <row r="6" spans="1:14" x14ac:dyDescent="0.25">
      <c r="A6" s="209" t="s">
        <v>10</v>
      </c>
      <c r="B6" s="209"/>
      <c r="C6" s="209"/>
      <c r="D6" s="209"/>
      <c r="E6" s="209"/>
      <c r="F6" s="209"/>
      <c r="G6" s="209"/>
      <c r="H6" s="209"/>
    </row>
    <row r="7" spans="1:14" x14ac:dyDescent="0.25">
      <c r="A7" s="209" t="s">
        <v>11</v>
      </c>
      <c r="B7" s="209"/>
      <c r="C7" s="209"/>
      <c r="D7" s="209"/>
      <c r="E7" s="209"/>
      <c r="F7" s="209"/>
      <c r="G7" s="209"/>
      <c r="H7" s="209"/>
    </row>
    <row r="8" spans="1:14" x14ac:dyDescent="0.25">
      <c r="A8" s="209" t="s">
        <v>12</v>
      </c>
      <c r="B8" s="209"/>
      <c r="C8" s="209"/>
      <c r="D8" s="209"/>
      <c r="E8" s="209"/>
      <c r="F8" s="209"/>
      <c r="G8" s="209"/>
      <c r="H8" s="209"/>
    </row>
    <row r="9" spans="1:14" x14ac:dyDescent="0.25">
      <c r="A9" s="206" t="s">
        <v>14</v>
      </c>
      <c r="B9" s="206"/>
      <c r="C9" s="206"/>
      <c r="D9" s="206"/>
      <c r="E9" s="206"/>
      <c r="F9" s="206"/>
      <c r="G9" s="206"/>
      <c r="H9" s="206"/>
    </row>
    <row r="10" spans="1:14" x14ac:dyDescent="0.25">
      <c r="B10" s="216"/>
      <c r="C10" s="216"/>
      <c r="D10" s="216"/>
    </row>
    <row r="11" spans="1:14" ht="30" x14ac:dyDescent="0.25">
      <c r="A11" s="191" t="s">
        <v>0</v>
      </c>
      <c r="B11" s="43" t="s">
        <v>1</v>
      </c>
      <c r="C11" s="43" t="s">
        <v>2</v>
      </c>
      <c r="D11" s="43" t="s">
        <v>5</v>
      </c>
      <c r="E11" s="43" t="s">
        <v>6</v>
      </c>
      <c r="F11" s="192" t="s">
        <v>7</v>
      </c>
      <c r="G11" s="43" t="s">
        <v>3</v>
      </c>
      <c r="H11" s="193" t="s">
        <v>4</v>
      </c>
    </row>
    <row r="12" spans="1:14" x14ac:dyDescent="0.25">
      <c r="A12" s="1"/>
      <c r="B12" s="1"/>
      <c r="C12" s="1"/>
      <c r="D12" s="1"/>
      <c r="E12" s="1"/>
      <c r="F12" s="1"/>
      <c r="G12" s="1"/>
      <c r="H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L14" s="208"/>
      <c r="M14" s="208"/>
      <c r="N14" s="208"/>
    </row>
    <row r="15" spans="1:14" x14ac:dyDescent="0.25">
      <c r="A15" s="1"/>
      <c r="B15" s="1"/>
      <c r="C15" s="1"/>
      <c r="D15" s="1"/>
      <c r="E15" s="1"/>
      <c r="F15" s="1"/>
      <c r="G15" s="1"/>
      <c r="H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7"/>
      <c r="B29" s="1"/>
      <c r="C29" s="1"/>
      <c r="D29" s="1"/>
      <c r="E29" s="1"/>
      <c r="F29" s="1"/>
      <c r="G29" s="1"/>
      <c r="H29" s="1"/>
    </row>
    <row r="30" spans="1:8" x14ac:dyDescent="0.25">
      <c r="A30" s="7"/>
      <c r="B30" s="1"/>
      <c r="C30" s="1"/>
      <c r="D30" s="1"/>
      <c r="E30" s="1"/>
      <c r="F30" s="1"/>
      <c r="G30" s="1"/>
      <c r="H30" s="1"/>
    </row>
    <row r="31" spans="1:8" x14ac:dyDescent="0.25">
      <c r="A31" s="7"/>
      <c r="B31" s="1"/>
      <c r="C31" s="1"/>
      <c r="D31" s="1"/>
      <c r="E31" s="1"/>
      <c r="F31" s="1"/>
      <c r="G31" s="1"/>
      <c r="H31" s="1"/>
    </row>
    <row r="32" spans="1:8" x14ac:dyDescent="0.25">
      <c r="A32" s="7"/>
      <c r="B32" s="1"/>
      <c r="C32" s="1"/>
      <c r="D32" s="1"/>
      <c r="E32" s="1"/>
      <c r="F32" s="1"/>
      <c r="G32" s="1"/>
      <c r="H32" s="1"/>
    </row>
    <row r="33" spans="1:8" x14ac:dyDescent="0.25">
      <c r="A33" s="195"/>
      <c r="B33" s="1"/>
      <c r="C33" s="1"/>
      <c r="D33" s="1"/>
      <c r="E33" s="1"/>
      <c r="F33" s="1"/>
      <c r="G33" s="1"/>
      <c r="H33" s="1"/>
    </row>
    <row r="34" spans="1:8" s="8" customFormat="1" x14ac:dyDescent="0.25"/>
    <row r="35" spans="1:8" s="8" customFormat="1" x14ac:dyDescent="0.25">
      <c r="A35" s="216"/>
      <c r="B35" s="216"/>
      <c r="C35" s="216"/>
      <c r="D35" s="216"/>
      <c r="E35" s="216"/>
      <c r="F35" s="216"/>
      <c r="G35" s="216"/>
      <c r="H35" s="216"/>
    </row>
    <row r="36" spans="1:8" s="8" customFormat="1" x14ac:dyDescent="0.25"/>
    <row r="37" spans="1:8" s="8" customFormat="1" x14ac:dyDescent="0.25"/>
  </sheetData>
  <mergeCells count="10">
    <mergeCell ref="A9:H9"/>
    <mergeCell ref="B10:D10"/>
    <mergeCell ref="L14:N14"/>
    <mergeCell ref="A35:H35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opLeftCell="A2" workbookViewId="0">
      <selection activeCell="B21" sqref="B21"/>
    </sheetView>
  </sheetViews>
  <sheetFormatPr baseColWidth="10" defaultRowHeight="15" x14ac:dyDescent="0.25"/>
  <cols>
    <col min="1" max="1" width="11.42578125" style="12"/>
    <col min="2" max="2" width="23.42578125" style="12" customWidth="1"/>
    <col min="3" max="3" width="22.42578125" style="12" customWidth="1"/>
    <col min="4" max="4" width="22" style="12" customWidth="1"/>
    <col min="5" max="5" width="32.7109375" style="12" customWidth="1"/>
    <col min="6" max="6" width="24.85546875" style="12" customWidth="1"/>
    <col min="7" max="7" width="11.42578125" style="12" customWidth="1"/>
    <col min="8" max="8" width="14.140625" style="12" customWidth="1"/>
    <col min="9" max="10" width="11.42578125" style="8"/>
    <col min="11" max="16384" width="11.42578125" style="12"/>
  </cols>
  <sheetData>
    <row r="1" spans="1:14" ht="21" x14ac:dyDescent="0.25">
      <c r="B1" s="203"/>
      <c r="C1" s="203"/>
      <c r="D1" s="203"/>
      <c r="F1" s="198" t="s">
        <v>15</v>
      </c>
      <c r="G1" s="198"/>
      <c r="H1" s="198"/>
    </row>
    <row r="2" spans="1:14" ht="21" x14ac:dyDescent="0.25">
      <c r="B2" s="203"/>
      <c r="C2" s="203"/>
      <c r="D2" s="203"/>
    </row>
    <row r="3" spans="1:14" ht="21" x14ac:dyDescent="0.25">
      <c r="B3" s="13"/>
      <c r="C3" s="13"/>
    </row>
    <row r="4" spans="1:14" ht="21" customHeight="1" x14ac:dyDescent="0.25"/>
    <row r="5" spans="1:14" ht="21" customHeight="1" x14ac:dyDescent="0.25">
      <c r="A5" s="13" t="s">
        <v>8</v>
      </c>
    </row>
    <row r="6" spans="1:14" ht="21" customHeight="1" x14ac:dyDescent="0.25">
      <c r="A6" s="204" t="s">
        <v>10</v>
      </c>
      <c r="B6" s="204"/>
      <c r="C6" s="204"/>
      <c r="D6" s="204"/>
      <c r="E6" s="204"/>
      <c r="F6" s="204"/>
      <c r="G6" s="204"/>
      <c r="H6" s="204"/>
    </row>
    <row r="7" spans="1:14" ht="21" customHeight="1" x14ac:dyDescent="0.25">
      <c r="A7" s="204" t="s">
        <v>11</v>
      </c>
      <c r="B7" s="204"/>
      <c r="C7" s="204"/>
      <c r="D7" s="204"/>
      <c r="E7" s="204"/>
      <c r="F7" s="204"/>
      <c r="G7" s="204"/>
      <c r="H7" s="204"/>
    </row>
    <row r="8" spans="1:14" ht="21" customHeight="1" x14ac:dyDescent="0.25">
      <c r="A8" s="204" t="s">
        <v>12</v>
      </c>
      <c r="B8" s="204"/>
      <c r="C8" s="204"/>
      <c r="D8" s="204"/>
      <c r="E8" s="204"/>
      <c r="F8" s="204"/>
      <c r="G8" s="204"/>
      <c r="H8" s="204"/>
    </row>
    <row r="9" spans="1:14" ht="21" customHeight="1" x14ac:dyDescent="0.25">
      <c r="A9" s="205" t="s">
        <v>14</v>
      </c>
      <c r="B9" s="205"/>
      <c r="C9" s="205"/>
      <c r="D9" s="205"/>
      <c r="E9" s="205"/>
      <c r="F9" s="205"/>
      <c r="G9" s="205"/>
      <c r="H9" s="205"/>
    </row>
    <row r="10" spans="1:14" x14ac:dyDescent="0.25">
      <c r="B10" s="199"/>
      <c r="C10" s="199"/>
      <c r="D10" s="199"/>
    </row>
    <row r="11" spans="1:14" ht="30" x14ac:dyDescent="0.25">
      <c r="A11" s="2" t="s">
        <v>0</v>
      </c>
      <c r="B11" s="3" t="s">
        <v>1</v>
      </c>
      <c r="C11" s="3" t="s">
        <v>2</v>
      </c>
      <c r="D11" s="3" t="s">
        <v>5</v>
      </c>
      <c r="E11" s="3" t="s">
        <v>6</v>
      </c>
      <c r="F11" s="4" t="s">
        <v>7</v>
      </c>
      <c r="G11" s="3" t="s">
        <v>3</v>
      </c>
      <c r="H11" s="6" t="s">
        <v>4</v>
      </c>
    </row>
    <row r="12" spans="1:14" x14ac:dyDescent="0.25">
      <c r="A12" s="1"/>
      <c r="B12" s="1"/>
      <c r="C12" s="1"/>
      <c r="D12" s="1"/>
      <c r="E12" s="1"/>
      <c r="F12" s="1"/>
      <c r="G12" s="1"/>
      <c r="H12" s="7"/>
    </row>
    <row r="13" spans="1:14" x14ac:dyDescent="0.25">
      <c r="A13" s="1"/>
      <c r="B13" s="1"/>
      <c r="C13" s="1"/>
      <c r="D13" s="1"/>
      <c r="E13" s="1"/>
      <c r="F13" s="1"/>
      <c r="G13" s="1"/>
      <c r="H13" s="7"/>
    </row>
    <row r="14" spans="1:14" x14ac:dyDescent="0.25">
      <c r="A14" s="1"/>
      <c r="B14" s="1"/>
      <c r="C14" s="1"/>
      <c r="D14" s="1"/>
      <c r="E14" s="1"/>
      <c r="F14" s="1"/>
      <c r="G14" s="1"/>
      <c r="H14" s="7"/>
      <c r="L14" s="198"/>
      <c r="M14" s="198"/>
      <c r="N14" s="198"/>
    </row>
    <row r="15" spans="1:14" x14ac:dyDescent="0.25">
      <c r="A15" s="1"/>
      <c r="B15" s="1"/>
      <c r="C15" s="1"/>
      <c r="D15" s="1"/>
      <c r="E15" s="1"/>
      <c r="F15" s="1"/>
      <c r="G15" s="1"/>
      <c r="H15" s="7"/>
    </row>
    <row r="16" spans="1:14" x14ac:dyDescent="0.25">
      <c r="A16" s="1"/>
      <c r="B16" s="1"/>
      <c r="C16" s="1"/>
      <c r="D16" s="1"/>
      <c r="E16" s="1"/>
      <c r="F16" s="1"/>
      <c r="G16" s="1"/>
      <c r="H16" s="7"/>
    </row>
    <row r="17" spans="1:8" s="12" customFormat="1" x14ac:dyDescent="0.25">
      <c r="A17" s="1"/>
      <c r="B17" s="1"/>
      <c r="C17" s="1"/>
      <c r="D17" s="1"/>
      <c r="E17" s="1"/>
      <c r="F17" s="1"/>
      <c r="G17" s="1"/>
      <c r="H17" s="7"/>
    </row>
    <row r="18" spans="1:8" s="12" customFormat="1" x14ac:dyDescent="0.25">
      <c r="A18" s="1"/>
      <c r="B18" s="1"/>
      <c r="C18" s="1"/>
      <c r="D18" s="1"/>
      <c r="E18" s="1"/>
      <c r="F18" s="1"/>
      <c r="G18" s="1"/>
      <c r="H18" s="7"/>
    </row>
    <row r="19" spans="1:8" s="12" customFormat="1" x14ac:dyDescent="0.25">
      <c r="A19" s="1"/>
      <c r="B19" s="1"/>
      <c r="C19" s="1"/>
      <c r="D19" s="1"/>
      <c r="E19" s="1"/>
      <c r="F19" s="1"/>
      <c r="G19" s="1"/>
      <c r="H19" s="7"/>
    </row>
    <row r="20" spans="1:8" s="12" customFormat="1" x14ac:dyDescent="0.25">
      <c r="A20" s="1"/>
      <c r="B20" s="1"/>
      <c r="C20" s="1"/>
      <c r="D20" s="1"/>
      <c r="E20" s="1"/>
      <c r="F20" s="1"/>
      <c r="G20" s="1"/>
      <c r="H20" s="7"/>
    </row>
    <row r="21" spans="1:8" s="12" customFormat="1" x14ac:dyDescent="0.25">
      <c r="A21" s="1"/>
      <c r="B21" s="1"/>
      <c r="C21" s="1"/>
      <c r="D21" s="1"/>
      <c r="E21" s="1"/>
      <c r="F21" s="1"/>
      <c r="G21" s="1"/>
      <c r="H21" s="7"/>
    </row>
    <row r="22" spans="1:8" s="12" customFormat="1" x14ac:dyDescent="0.25">
      <c r="A22" s="1"/>
      <c r="B22" s="1"/>
      <c r="C22" s="1"/>
      <c r="D22" s="1"/>
      <c r="E22" s="1"/>
      <c r="F22" s="1"/>
      <c r="G22" s="1"/>
      <c r="H22" s="7"/>
    </row>
    <row r="23" spans="1:8" s="12" customFormat="1" x14ac:dyDescent="0.25">
      <c r="A23" s="1"/>
      <c r="B23" s="1"/>
      <c r="C23" s="1"/>
      <c r="D23" s="1"/>
      <c r="E23" s="1"/>
      <c r="F23" s="1"/>
      <c r="G23" s="1"/>
      <c r="H23" s="7"/>
    </row>
    <row r="24" spans="1:8" s="12" customFormat="1" x14ac:dyDescent="0.25">
      <c r="A24" s="1"/>
      <c r="B24" s="1"/>
      <c r="C24" s="1"/>
      <c r="D24" s="1"/>
      <c r="E24" s="1"/>
      <c r="F24" s="1"/>
      <c r="G24" s="1"/>
      <c r="H24" s="7"/>
    </row>
    <row r="25" spans="1:8" s="12" customFormat="1" x14ac:dyDescent="0.25">
      <c r="A25" s="1"/>
      <c r="B25" s="1"/>
      <c r="C25" s="1"/>
      <c r="D25" s="1"/>
      <c r="E25" s="1"/>
      <c r="F25" s="1"/>
      <c r="G25" s="1"/>
      <c r="H25" s="7"/>
    </row>
    <row r="26" spans="1:8" s="12" customFormat="1" x14ac:dyDescent="0.25">
      <c r="A26" s="1"/>
      <c r="B26" s="1"/>
      <c r="C26" s="1"/>
      <c r="D26" s="1"/>
      <c r="E26" s="1"/>
      <c r="F26" s="1"/>
      <c r="G26" s="1"/>
      <c r="H26" s="7"/>
    </row>
    <row r="27" spans="1:8" s="12" customFormat="1" x14ac:dyDescent="0.25">
      <c r="A27" s="1"/>
      <c r="B27" s="1"/>
      <c r="C27" s="1"/>
      <c r="D27" s="1"/>
      <c r="E27" s="1"/>
      <c r="F27" s="1"/>
      <c r="G27" s="1"/>
      <c r="H27" s="7"/>
    </row>
    <row r="28" spans="1:8" s="12" customFormat="1" x14ac:dyDescent="0.25">
      <c r="A28" s="1"/>
      <c r="B28" s="1"/>
      <c r="C28" s="1"/>
      <c r="D28" s="1"/>
      <c r="E28" s="1"/>
      <c r="F28" s="1"/>
      <c r="G28" s="1"/>
      <c r="H28" s="7"/>
    </row>
    <row r="29" spans="1:8" s="12" customFormat="1" x14ac:dyDescent="0.25">
      <c r="A29" s="1"/>
      <c r="B29" s="1"/>
      <c r="C29" s="1"/>
      <c r="D29" s="1"/>
      <c r="E29" s="1"/>
      <c r="F29" s="1"/>
      <c r="G29" s="1"/>
      <c r="H29" s="7"/>
    </row>
    <row r="30" spans="1:8" s="12" customFormat="1" x14ac:dyDescent="0.25">
      <c r="A30" s="1"/>
      <c r="B30" s="1"/>
      <c r="C30" s="1"/>
      <c r="D30" s="1"/>
      <c r="E30" s="1"/>
      <c r="F30" s="1"/>
      <c r="G30" s="1"/>
      <c r="H30" s="7"/>
    </row>
    <row r="31" spans="1:8" s="12" customFormat="1" x14ac:dyDescent="0.25">
      <c r="A31" s="1"/>
      <c r="B31" s="1"/>
      <c r="C31" s="1"/>
      <c r="D31" s="1"/>
      <c r="E31" s="1"/>
      <c r="F31" s="1"/>
      <c r="G31" s="1"/>
      <c r="H31" s="7"/>
    </row>
    <row r="32" spans="1:8" s="12" customFormat="1" x14ac:dyDescent="0.25">
      <c r="A32" s="1"/>
      <c r="B32" s="1"/>
      <c r="C32" s="1"/>
      <c r="D32" s="1"/>
      <c r="E32" s="1"/>
      <c r="F32" s="1"/>
      <c r="G32" s="1"/>
      <c r="H32" s="7"/>
    </row>
    <row r="33" spans="1:10" x14ac:dyDescent="0.25">
      <c r="A33" s="1"/>
      <c r="B33" s="1"/>
      <c r="C33" s="1"/>
      <c r="D33" s="1"/>
      <c r="E33" s="1"/>
      <c r="F33" s="1"/>
      <c r="G33" s="1"/>
      <c r="H33" s="7"/>
    </row>
    <row r="34" spans="1:10" ht="15.75" thickBot="1" x14ac:dyDescent="0.3"/>
    <row r="35" spans="1:10" s="11" customFormat="1" ht="75.75" customHeight="1" thickBot="1" x14ac:dyDescent="0.3">
      <c r="A35" s="200" t="s">
        <v>13</v>
      </c>
      <c r="B35" s="201"/>
      <c r="C35" s="201"/>
      <c r="D35" s="201"/>
      <c r="E35" s="201"/>
      <c r="F35" s="201"/>
      <c r="G35" s="201"/>
      <c r="H35" s="202"/>
      <c r="I35" s="9"/>
      <c r="J35" s="10"/>
    </row>
    <row r="36" spans="1:10" x14ac:dyDescent="0.25">
      <c r="A36" s="196"/>
      <c r="B36" s="197"/>
      <c r="C36" s="197"/>
      <c r="D36" s="197"/>
      <c r="E36" s="197"/>
      <c r="F36" s="197"/>
      <c r="G36" s="197"/>
      <c r="H36" s="197"/>
    </row>
  </sheetData>
  <mergeCells count="11">
    <mergeCell ref="A9:H9"/>
    <mergeCell ref="B10:D10"/>
    <mergeCell ref="L14:N14"/>
    <mergeCell ref="A35:H35"/>
    <mergeCell ref="A36:H36"/>
    <mergeCell ref="A8:H8"/>
    <mergeCell ref="B1:D1"/>
    <mergeCell ref="F1:H1"/>
    <mergeCell ref="B2:D2"/>
    <mergeCell ref="A6:H6"/>
    <mergeCell ref="A7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3"/>
  <sheetViews>
    <sheetView zoomScaleNormal="100" workbookViewId="0">
      <pane xSplit="19995" topLeftCell="L1"/>
      <selection activeCell="A2013" sqref="A2013:G2013"/>
      <selection pane="topRight" activeCell="L910" sqref="L910"/>
    </sheetView>
  </sheetViews>
  <sheetFormatPr baseColWidth="10" defaultRowHeight="15" x14ac:dyDescent="0.25"/>
  <cols>
    <col min="1" max="1" width="8.28515625" style="14" customWidth="1"/>
    <col min="2" max="2" width="23.42578125" style="14" customWidth="1"/>
    <col min="3" max="3" width="22.42578125" style="14" customWidth="1"/>
    <col min="4" max="4" width="22" style="14" customWidth="1"/>
    <col min="5" max="5" width="35.28515625" style="14" customWidth="1"/>
    <col min="6" max="6" width="14.7109375" style="14" customWidth="1"/>
    <col min="7" max="8" width="11.42578125" style="14" customWidth="1"/>
    <col min="9" max="16384" width="11.42578125" style="14"/>
  </cols>
  <sheetData>
    <row r="1" spans="1:13" x14ac:dyDescent="0.25">
      <c r="B1" s="208"/>
      <c r="C1" s="208"/>
      <c r="D1" s="208"/>
      <c r="E1" s="210" t="s">
        <v>16</v>
      </c>
      <c r="F1" s="210"/>
      <c r="G1" s="210"/>
    </row>
    <row r="2" spans="1:13" x14ac:dyDescent="0.25">
      <c r="B2" s="208"/>
      <c r="C2" s="208"/>
      <c r="D2" s="208"/>
    </row>
    <row r="3" spans="1:13" ht="21" customHeight="1" x14ac:dyDescent="0.25"/>
    <row r="4" spans="1:13" ht="21" customHeight="1" x14ac:dyDescent="0.25">
      <c r="A4" s="15"/>
    </row>
    <row r="5" spans="1:13" ht="21" customHeight="1" x14ac:dyDescent="0.25">
      <c r="A5" s="209" t="s">
        <v>10</v>
      </c>
      <c r="B5" s="209"/>
      <c r="C5" s="209"/>
      <c r="D5" s="209"/>
      <c r="E5" s="209"/>
      <c r="F5" s="209"/>
      <c r="G5" s="209"/>
    </row>
    <row r="6" spans="1:13" ht="21" customHeight="1" x14ac:dyDescent="0.25">
      <c r="A6" s="209" t="s">
        <v>11</v>
      </c>
      <c r="B6" s="209"/>
      <c r="C6" s="209"/>
      <c r="D6" s="209"/>
      <c r="E6" s="209"/>
      <c r="F6" s="209"/>
      <c r="G6" s="209"/>
    </row>
    <row r="7" spans="1:13" ht="21" customHeight="1" x14ac:dyDescent="0.25">
      <c r="A7" s="209" t="s">
        <v>12</v>
      </c>
      <c r="B7" s="209"/>
      <c r="C7" s="209"/>
      <c r="D7" s="209"/>
      <c r="E7" s="209"/>
      <c r="F7" s="209"/>
      <c r="G7" s="209"/>
    </row>
    <row r="8" spans="1:13" ht="21" customHeight="1" x14ac:dyDescent="0.25">
      <c r="A8" s="206" t="s">
        <v>14</v>
      </c>
      <c r="B8" s="206"/>
      <c r="C8" s="206"/>
      <c r="D8" s="206"/>
      <c r="E8" s="206"/>
      <c r="F8" s="206"/>
      <c r="G8" s="206"/>
    </row>
    <row r="9" spans="1:13" ht="21" customHeight="1" x14ac:dyDescent="0.25">
      <c r="A9" s="206" t="s">
        <v>1255</v>
      </c>
      <c r="B9" s="206"/>
      <c r="C9" s="206"/>
      <c r="D9" s="206"/>
      <c r="E9" s="206"/>
      <c r="F9" s="206"/>
      <c r="G9" s="206"/>
    </row>
    <row r="10" spans="1:13" x14ac:dyDescent="0.25">
      <c r="B10" s="207"/>
      <c r="C10" s="207"/>
      <c r="D10" s="207"/>
    </row>
    <row r="11" spans="1:13" ht="30" x14ac:dyDescent="0.25">
      <c r="A11" s="16" t="s">
        <v>0</v>
      </c>
      <c r="B11" s="17" t="s">
        <v>1</v>
      </c>
      <c r="C11" s="17" t="s">
        <v>2</v>
      </c>
      <c r="D11" s="17" t="s">
        <v>5</v>
      </c>
      <c r="E11" s="17" t="s">
        <v>6</v>
      </c>
      <c r="F11" s="33" t="s">
        <v>7</v>
      </c>
      <c r="G11" s="43" t="s">
        <v>1256</v>
      </c>
    </row>
    <row r="12" spans="1:13" s="22" customFormat="1" x14ac:dyDescent="0.25">
      <c r="A12" s="18">
        <v>1</v>
      </c>
      <c r="B12" s="19" t="s">
        <v>20</v>
      </c>
      <c r="C12" s="19" t="s">
        <v>20</v>
      </c>
      <c r="D12" s="19" t="s">
        <v>21</v>
      </c>
      <c r="E12" s="20" t="s">
        <v>22</v>
      </c>
      <c r="F12" s="21" t="s">
        <v>19</v>
      </c>
      <c r="G12" s="44" t="s">
        <v>17</v>
      </c>
    </row>
    <row r="13" spans="1:13" s="22" customFormat="1" x14ac:dyDescent="0.25">
      <c r="A13" s="18">
        <v>2</v>
      </c>
      <c r="B13" s="19" t="s">
        <v>20</v>
      </c>
      <c r="C13" s="19" t="s">
        <v>20</v>
      </c>
      <c r="D13" s="19" t="s">
        <v>21</v>
      </c>
      <c r="E13" s="20" t="s">
        <v>23</v>
      </c>
      <c r="F13" s="21" t="s">
        <v>19</v>
      </c>
      <c r="G13" s="44" t="s">
        <v>17</v>
      </c>
    </row>
    <row r="14" spans="1:13" s="22" customFormat="1" x14ac:dyDescent="0.25">
      <c r="A14" s="18">
        <v>3</v>
      </c>
      <c r="B14" s="19" t="s">
        <v>20</v>
      </c>
      <c r="C14" s="19" t="s">
        <v>20</v>
      </c>
      <c r="D14" s="19" t="s">
        <v>21</v>
      </c>
      <c r="E14" s="20" t="s">
        <v>24</v>
      </c>
      <c r="F14" s="21" t="s">
        <v>19</v>
      </c>
      <c r="G14" s="44" t="s">
        <v>17</v>
      </c>
      <c r="K14" s="23"/>
      <c r="L14" s="23"/>
      <c r="M14" s="23"/>
    </row>
    <row r="15" spans="1:13" s="22" customFormat="1" x14ac:dyDescent="0.25">
      <c r="A15" s="18">
        <v>4</v>
      </c>
      <c r="B15" s="19" t="s">
        <v>20</v>
      </c>
      <c r="C15" s="19" t="s">
        <v>20</v>
      </c>
      <c r="D15" s="19" t="s">
        <v>21</v>
      </c>
      <c r="E15" s="20" t="s">
        <v>25</v>
      </c>
      <c r="F15" s="21" t="s">
        <v>19</v>
      </c>
      <c r="G15" s="44" t="s">
        <v>17</v>
      </c>
    </row>
    <row r="16" spans="1:13" s="22" customFormat="1" x14ac:dyDescent="0.25">
      <c r="A16" s="18">
        <v>5</v>
      </c>
      <c r="B16" s="19" t="s">
        <v>20</v>
      </c>
      <c r="C16" s="19" t="s">
        <v>20</v>
      </c>
      <c r="D16" s="19" t="s">
        <v>21</v>
      </c>
      <c r="E16" s="20" t="s">
        <v>26</v>
      </c>
      <c r="F16" s="21" t="s">
        <v>19</v>
      </c>
      <c r="G16" s="44" t="s">
        <v>17</v>
      </c>
    </row>
    <row r="17" spans="1:7" s="22" customFormat="1" x14ac:dyDescent="0.25">
      <c r="A17" s="18">
        <v>6</v>
      </c>
      <c r="B17" s="19" t="s">
        <v>20</v>
      </c>
      <c r="C17" s="19" t="s">
        <v>20</v>
      </c>
      <c r="D17" s="19" t="s">
        <v>21</v>
      </c>
      <c r="E17" s="20" t="s">
        <v>27</v>
      </c>
      <c r="F17" s="21">
        <v>1647570820107</v>
      </c>
      <c r="G17" s="44" t="s">
        <v>17</v>
      </c>
    </row>
    <row r="18" spans="1:7" s="22" customFormat="1" x14ac:dyDescent="0.25">
      <c r="A18" s="18">
        <v>7</v>
      </c>
      <c r="B18" s="19" t="s">
        <v>20</v>
      </c>
      <c r="C18" s="19" t="s">
        <v>20</v>
      </c>
      <c r="D18" s="19" t="s">
        <v>21</v>
      </c>
      <c r="E18" s="20" t="s">
        <v>28</v>
      </c>
      <c r="F18" s="21" t="s">
        <v>19</v>
      </c>
      <c r="G18" s="44" t="s">
        <v>18</v>
      </c>
    </row>
    <row r="19" spans="1:7" s="22" customFormat="1" x14ac:dyDescent="0.25">
      <c r="A19" s="18">
        <v>8</v>
      </c>
      <c r="B19" s="19" t="s">
        <v>20</v>
      </c>
      <c r="C19" s="19" t="s">
        <v>20</v>
      </c>
      <c r="D19" s="19" t="s">
        <v>21</v>
      </c>
      <c r="E19" s="20" t="s">
        <v>29</v>
      </c>
      <c r="F19" s="21" t="s">
        <v>19</v>
      </c>
      <c r="G19" s="44" t="s">
        <v>18</v>
      </c>
    </row>
    <row r="20" spans="1:7" s="22" customFormat="1" x14ac:dyDescent="0.25">
      <c r="A20" s="18">
        <v>9</v>
      </c>
      <c r="B20" s="19" t="s">
        <v>20</v>
      </c>
      <c r="C20" s="19" t="s">
        <v>20</v>
      </c>
      <c r="D20" s="19" t="s">
        <v>21</v>
      </c>
      <c r="E20" s="20" t="s">
        <v>30</v>
      </c>
      <c r="F20" s="21" t="s">
        <v>19</v>
      </c>
      <c r="G20" s="44" t="s">
        <v>18</v>
      </c>
    </row>
    <row r="21" spans="1:7" s="22" customFormat="1" x14ac:dyDescent="0.25">
      <c r="A21" s="18">
        <v>10</v>
      </c>
      <c r="B21" s="19" t="s">
        <v>20</v>
      </c>
      <c r="C21" s="19" t="s">
        <v>20</v>
      </c>
      <c r="D21" s="19" t="s">
        <v>21</v>
      </c>
      <c r="E21" s="20" t="s">
        <v>31</v>
      </c>
      <c r="F21" s="21" t="s">
        <v>19</v>
      </c>
      <c r="G21" s="44" t="s">
        <v>18</v>
      </c>
    </row>
    <row r="22" spans="1:7" s="22" customFormat="1" x14ac:dyDescent="0.25">
      <c r="A22" s="18">
        <v>11</v>
      </c>
      <c r="B22" s="19" t="s">
        <v>20</v>
      </c>
      <c r="C22" s="19" t="s">
        <v>20</v>
      </c>
      <c r="D22" s="19" t="s">
        <v>21</v>
      </c>
      <c r="E22" s="20" t="s">
        <v>32</v>
      </c>
      <c r="F22" s="21" t="s">
        <v>19</v>
      </c>
      <c r="G22" s="44" t="s">
        <v>18</v>
      </c>
    </row>
    <row r="23" spans="1:7" s="22" customFormat="1" x14ac:dyDescent="0.25">
      <c r="A23" s="18">
        <v>12</v>
      </c>
      <c r="B23" s="19" t="s">
        <v>20</v>
      </c>
      <c r="C23" s="19" t="s">
        <v>20</v>
      </c>
      <c r="D23" s="19" t="s">
        <v>21</v>
      </c>
      <c r="E23" s="20" t="s">
        <v>33</v>
      </c>
      <c r="F23" s="21" t="s">
        <v>19</v>
      </c>
      <c r="G23" s="44" t="s">
        <v>18</v>
      </c>
    </row>
    <row r="24" spans="1:7" s="22" customFormat="1" x14ac:dyDescent="0.25">
      <c r="A24" s="18">
        <v>13</v>
      </c>
      <c r="B24" s="19" t="s">
        <v>20</v>
      </c>
      <c r="C24" s="19" t="s">
        <v>20</v>
      </c>
      <c r="D24" s="19" t="s">
        <v>21</v>
      </c>
      <c r="E24" s="20" t="s">
        <v>34</v>
      </c>
      <c r="F24" s="21">
        <v>2567490780921</v>
      </c>
      <c r="G24" s="44" t="s">
        <v>18</v>
      </c>
    </row>
    <row r="25" spans="1:7" s="22" customFormat="1" x14ac:dyDescent="0.25">
      <c r="A25" s="18">
        <v>14</v>
      </c>
      <c r="B25" s="19" t="s">
        <v>20</v>
      </c>
      <c r="C25" s="19" t="s">
        <v>20</v>
      </c>
      <c r="D25" s="19" t="s">
        <v>21</v>
      </c>
      <c r="E25" s="20" t="s">
        <v>35</v>
      </c>
      <c r="F25" s="21" t="s">
        <v>19</v>
      </c>
      <c r="G25" s="44" t="s">
        <v>18</v>
      </c>
    </row>
    <row r="26" spans="1:7" s="22" customFormat="1" x14ac:dyDescent="0.25">
      <c r="A26" s="18">
        <v>15</v>
      </c>
      <c r="B26" s="19" t="s">
        <v>20</v>
      </c>
      <c r="C26" s="19" t="s">
        <v>20</v>
      </c>
      <c r="D26" s="19" t="s">
        <v>21</v>
      </c>
      <c r="E26" s="20" t="s">
        <v>36</v>
      </c>
      <c r="F26" s="21" t="s">
        <v>19</v>
      </c>
      <c r="G26" s="44" t="s">
        <v>18</v>
      </c>
    </row>
    <row r="27" spans="1:7" s="22" customFormat="1" x14ac:dyDescent="0.25">
      <c r="A27" s="18">
        <v>16</v>
      </c>
      <c r="B27" s="19" t="s">
        <v>20</v>
      </c>
      <c r="C27" s="19" t="s">
        <v>20</v>
      </c>
      <c r="D27" s="19" t="s">
        <v>21</v>
      </c>
      <c r="E27" s="20" t="s">
        <v>37</v>
      </c>
      <c r="F27" s="21" t="s">
        <v>19</v>
      </c>
      <c r="G27" s="44" t="s">
        <v>18</v>
      </c>
    </row>
    <row r="28" spans="1:7" s="22" customFormat="1" x14ac:dyDescent="0.25">
      <c r="A28" s="18">
        <v>17</v>
      </c>
      <c r="B28" s="19" t="s">
        <v>20</v>
      </c>
      <c r="C28" s="19" t="s">
        <v>20</v>
      </c>
      <c r="D28" s="19" t="s">
        <v>21</v>
      </c>
      <c r="E28" s="20" t="s">
        <v>38</v>
      </c>
      <c r="F28" s="21" t="s">
        <v>19</v>
      </c>
      <c r="G28" s="44" t="s">
        <v>18</v>
      </c>
    </row>
    <row r="29" spans="1:7" s="22" customFormat="1" x14ac:dyDescent="0.25">
      <c r="A29" s="18">
        <v>18</v>
      </c>
      <c r="B29" s="19" t="s">
        <v>20</v>
      </c>
      <c r="C29" s="19" t="s">
        <v>20</v>
      </c>
      <c r="D29" s="19" t="s">
        <v>21</v>
      </c>
      <c r="E29" s="20" t="s">
        <v>39</v>
      </c>
      <c r="F29" s="21" t="s">
        <v>19</v>
      </c>
      <c r="G29" s="44" t="s">
        <v>18</v>
      </c>
    </row>
    <row r="30" spans="1:7" s="22" customFormat="1" x14ac:dyDescent="0.25">
      <c r="A30" s="18">
        <v>19</v>
      </c>
      <c r="B30" s="19" t="s">
        <v>20</v>
      </c>
      <c r="C30" s="19" t="s">
        <v>20</v>
      </c>
      <c r="D30" s="19" t="s">
        <v>21</v>
      </c>
      <c r="E30" s="20" t="s">
        <v>40</v>
      </c>
      <c r="F30" s="21" t="s">
        <v>19</v>
      </c>
      <c r="G30" s="44" t="s">
        <v>18</v>
      </c>
    </row>
    <row r="31" spans="1:7" s="22" customFormat="1" x14ac:dyDescent="0.25">
      <c r="A31" s="18">
        <v>20</v>
      </c>
      <c r="B31" s="19" t="s">
        <v>20</v>
      </c>
      <c r="C31" s="19" t="s">
        <v>20</v>
      </c>
      <c r="D31" s="19" t="s">
        <v>21</v>
      </c>
      <c r="E31" s="20" t="s">
        <v>41</v>
      </c>
      <c r="F31" s="21" t="s">
        <v>19</v>
      </c>
      <c r="G31" s="44" t="s">
        <v>18</v>
      </c>
    </row>
    <row r="32" spans="1:7" s="22" customFormat="1" x14ac:dyDescent="0.25">
      <c r="A32" s="18">
        <v>21</v>
      </c>
      <c r="B32" s="19" t="s">
        <v>20</v>
      </c>
      <c r="C32" s="19" t="s">
        <v>20</v>
      </c>
      <c r="D32" s="19" t="s">
        <v>21</v>
      </c>
      <c r="E32" s="20" t="s">
        <v>42</v>
      </c>
      <c r="F32" s="21" t="s">
        <v>19</v>
      </c>
      <c r="G32" s="44" t="s">
        <v>18</v>
      </c>
    </row>
    <row r="33" spans="1:7" s="22" customFormat="1" x14ac:dyDescent="0.25">
      <c r="A33" s="18">
        <v>22</v>
      </c>
      <c r="B33" s="19" t="s">
        <v>20</v>
      </c>
      <c r="C33" s="19" t="s">
        <v>20</v>
      </c>
      <c r="D33" s="19" t="s">
        <v>21</v>
      </c>
      <c r="E33" s="20" t="s">
        <v>43</v>
      </c>
      <c r="F33" s="21">
        <v>2263015160101</v>
      </c>
      <c r="G33" s="44" t="s">
        <v>18</v>
      </c>
    </row>
    <row r="34" spans="1:7" s="22" customFormat="1" x14ac:dyDescent="0.25">
      <c r="A34" s="18">
        <v>23</v>
      </c>
      <c r="B34" s="19" t="s">
        <v>20</v>
      </c>
      <c r="C34" s="19" t="s">
        <v>20</v>
      </c>
      <c r="D34" s="19" t="s">
        <v>21</v>
      </c>
      <c r="E34" s="20" t="s">
        <v>44</v>
      </c>
      <c r="F34" s="21" t="s">
        <v>19</v>
      </c>
      <c r="G34" s="44" t="s">
        <v>18</v>
      </c>
    </row>
    <row r="35" spans="1:7" s="22" customFormat="1" x14ac:dyDescent="0.25">
      <c r="A35" s="18">
        <v>24</v>
      </c>
      <c r="B35" s="19" t="s">
        <v>20</v>
      </c>
      <c r="C35" s="19" t="s">
        <v>20</v>
      </c>
      <c r="D35" s="19" t="s">
        <v>21</v>
      </c>
      <c r="E35" s="20" t="s">
        <v>45</v>
      </c>
      <c r="F35" s="21" t="s">
        <v>19</v>
      </c>
      <c r="G35" s="44" t="s">
        <v>18</v>
      </c>
    </row>
    <row r="36" spans="1:7" s="22" customFormat="1" x14ac:dyDescent="0.25">
      <c r="A36" s="18">
        <v>25</v>
      </c>
      <c r="B36" s="19" t="s">
        <v>20</v>
      </c>
      <c r="C36" s="19" t="s">
        <v>20</v>
      </c>
      <c r="D36" s="19" t="s">
        <v>21</v>
      </c>
      <c r="E36" s="20" t="s">
        <v>46</v>
      </c>
      <c r="F36" s="21" t="s">
        <v>19</v>
      </c>
      <c r="G36" s="44" t="s">
        <v>18</v>
      </c>
    </row>
    <row r="37" spans="1:7" s="22" customFormat="1" x14ac:dyDescent="0.25">
      <c r="A37" s="18">
        <v>26</v>
      </c>
      <c r="B37" s="19" t="s">
        <v>20</v>
      </c>
      <c r="C37" s="19" t="s">
        <v>20</v>
      </c>
      <c r="D37" s="19" t="s">
        <v>21</v>
      </c>
      <c r="E37" s="20" t="s">
        <v>47</v>
      </c>
      <c r="F37" s="21" t="s">
        <v>19</v>
      </c>
      <c r="G37" s="44" t="s">
        <v>18</v>
      </c>
    </row>
    <row r="38" spans="1:7" s="22" customFormat="1" x14ac:dyDescent="0.25">
      <c r="A38" s="18">
        <v>27</v>
      </c>
      <c r="B38" s="19" t="s">
        <v>20</v>
      </c>
      <c r="C38" s="19" t="s">
        <v>20</v>
      </c>
      <c r="D38" s="19" t="s">
        <v>21</v>
      </c>
      <c r="E38" s="20" t="s">
        <v>48</v>
      </c>
      <c r="F38" s="21" t="s">
        <v>19</v>
      </c>
      <c r="G38" s="44" t="s">
        <v>18</v>
      </c>
    </row>
    <row r="39" spans="1:7" s="22" customFormat="1" x14ac:dyDescent="0.25">
      <c r="A39" s="18">
        <v>28</v>
      </c>
      <c r="B39" s="19" t="s">
        <v>20</v>
      </c>
      <c r="C39" s="19" t="s">
        <v>20</v>
      </c>
      <c r="D39" s="19" t="s">
        <v>21</v>
      </c>
      <c r="E39" s="20" t="s">
        <v>49</v>
      </c>
      <c r="F39" s="24">
        <v>2230182441802</v>
      </c>
      <c r="G39" s="44" t="s">
        <v>18</v>
      </c>
    </row>
    <row r="40" spans="1:7" s="22" customFormat="1" x14ac:dyDescent="0.25">
      <c r="A40" s="18">
        <v>29</v>
      </c>
      <c r="B40" s="19" t="s">
        <v>20</v>
      </c>
      <c r="C40" s="19" t="s">
        <v>20</v>
      </c>
      <c r="D40" s="19" t="s">
        <v>21</v>
      </c>
      <c r="E40" s="20" t="s">
        <v>50</v>
      </c>
      <c r="F40" s="21" t="s">
        <v>19</v>
      </c>
      <c r="G40" s="44" t="s">
        <v>18</v>
      </c>
    </row>
    <row r="41" spans="1:7" s="22" customFormat="1" x14ac:dyDescent="0.25">
      <c r="A41" s="18">
        <v>30</v>
      </c>
      <c r="B41" s="19" t="s">
        <v>20</v>
      </c>
      <c r="C41" s="19" t="s">
        <v>20</v>
      </c>
      <c r="D41" s="19" t="s">
        <v>21</v>
      </c>
      <c r="E41" s="20" t="s">
        <v>51</v>
      </c>
      <c r="F41" s="21" t="s">
        <v>19</v>
      </c>
      <c r="G41" s="44" t="s">
        <v>18</v>
      </c>
    </row>
    <row r="42" spans="1:7" s="22" customFormat="1" x14ac:dyDescent="0.25">
      <c r="A42" s="18">
        <v>31</v>
      </c>
      <c r="B42" s="19" t="s">
        <v>20</v>
      </c>
      <c r="C42" s="19" t="s">
        <v>20</v>
      </c>
      <c r="D42" s="19" t="s">
        <v>21</v>
      </c>
      <c r="E42" s="20" t="s">
        <v>52</v>
      </c>
      <c r="F42" s="21" t="s">
        <v>19</v>
      </c>
      <c r="G42" s="44" t="s">
        <v>18</v>
      </c>
    </row>
    <row r="43" spans="1:7" s="22" customFormat="1" x14ac:dyDescent="0.25">
      <c r="A43" s="18">
        <v>32</v>
      </c>
      <c r="B43" s="19" t="s">
        <v>20</v>
      </c>
      <c r="C43" s="19" t="s">
        <v>20</v>
      </c>
      <c r="D43" s="19" t="s">
        <v>21</v>
      </c>
      <c r="E43" s="20" t="s">
        <v>53</v>
      </c>
      <c r="F43" s="21" t="s">
        <v>19</v>
      </c>
      <c r="G43" s="44" t="s">
        <v>18</v>
      </c>
    </row>
    <row r="44" spans="1:7" s="22" customFormat="1" x14ac:dyDescent="0.25">
      <c r="A44" s="18">
        <v>33</v>
      </c>
      <c r="B44" s="19" t="s">
        <v>20</v>
      </c>
      <c r="C44" s="19" t="s">
        <v>20</v>
      </c>
      <c r="D44" s="19" t="s">
        <v>21</v>
      </c>
      <c r="E44" s="20" t="s">
        <v>54</v>
      </c>
      <c r="F44" s="21" t="s">
        <v>19</v>
      </c>
      <c r="G44" s="44" t="s">
        <v>18</v>
      </c>
    </row>
    <row r="45" spans="1:7" s="22" customFormat="1" x14ac:dyDescent="0.25">
      <c r="A45" s="18">
        <v>34</v>
      </c>
      <c r="B45" s="19" t="s">
        <v>20</v>
      </c>
      <c r="C45" s="19" t="s">
        <v>20</v>
      </c>
      <c r="D45" s="19" t="s">
        <v>21</v>
      </c>
      <c r="E45" s="20" t="s">
        <v>55</v>
      </c>
      <c r="F45" s="21" t="s">
        <v>19</v>
      </c>
      <c r="G45" s="44" t="s">
        <v>18</v>
      </c>
    </row>
    <row r="46" spans="1:7" s="22" customFormat="1" x14ac:dyDescent="0.25">
      <c r="A46" s="18">
        <v>35</v>
      </c>
      <c r="B46" s="19" t="s">
        <v>20</v>
      </c>
      <c r="C46" s="19" t="s">
        <v>20</v>
      </c>
      <c r="D46" s="19" t="s">
        <v>21</v>
      </c>
      <c r="E46" s="20" t="s">
        <v>56</v>
      </c>
      <c r="F46" s="21" t="s">
        <v>19</v>
      </c>
      <c r="G46" s="44" t="s">
        <v>18</v>
      </c>
    </row>
    <row r="47" spans="1:7" s="22" customFormat="1" x14ac:dyDescent="0.25">
      <c r="A47" s="18">
        <v>36</v>
      </c>
      <c r="B47" s="19" t="s">
        <v>20</v>
      </c>
      <c r="C47" s="19" t="s">
        <v>20</v>
      </c>
      <c r="D47" s="19" t="s">
        <v>21</v>
      </c>
      <c r="E47" s="20" t="s">
        <v>57</v>
      </c>
      <c r="F47" s="21" t="s">
        <v>19</v>
      </c>
      <c r="G47" s="44" t="s">
        <v>18</v>
      </c>
    </row>
    <row r="48" spans="1:7" s="22" customFormat="1" x14ac:dyDescent="0.25">
      <c r="A48" s="18">
        <v>37</v>
      </c>
      <c r="B48" s="19" t="s">
        <v>20</v>
      </c>
      <c r="C48" s="19" t="s">
        <v>20</v>
      </c>
      <c r="D48" s="19" t="s">
        <v>21</v>
      </c>
      <c r="E48" s="20" t="s">
        <v>58</v>
      </c>
      <c r="F48" s="21" t="s">
        <v>19</v>
      </c>
      <c r="G48" s="44" t="s">
        <v>18</v>
      </c>
    </row>
    <row r="49" spans="1:7" s="22" customFormat="1" x14ac:dyDescent="0.25">
      <c r="A49" s="18">
        <v>38</v>
      </c>
      <c r="B49" s="19" t="s">
        <v>20</v>
      </c>
      <c r="C49" s="19" t="s">
        <v>20</v>
      </c>
      <c r="D49" s="19" t="s">
        <v>21</v>
      </c>
      <c r="E49" s="20" t="s">
        <v>59</v>
      </c>
      <c r="F49" s="21" t="s">
        <v>19</v>
      </c>
      <c r="G49" s="44" t="s">
        <v>18</v>
      </c>
    </row>
    <row r="50" spans="1:7" s="22" customFormat="1" x14ac:dyDescent="0.25">
      <c r="A50" s="18">
        <v>39</v>
      </c>
      <c r="B50" s="19" t="s">
        <v>20</v>
      </c>
      <c r="C50" s="19" t="s">
        <v>20</v>
      </c>
      <c r="D50" s="19" t="s">
        <v>21</v>
      </c>
      <c r="E50" s="20" t="s">
        <v>60</v>
      </c>
      <c r="F50" s="21">
        <v>2988825310101</v>
      </c>
      <c r="G50" s="44" t="s">
        <v>18</v>
      </c>
    </row>
    <row r="51" spans="1:7" s="22" customFormat="1" x14ac:dyDescent="0.25">
      <c r="A51" s="18">
        <v>40</v>
      </c>
      <c r="B51" s="19" t="s">
        <v>20</v>
      </c>
      <c r="C51" s="19" t="s">
        <v>20</v>
      </c>
      <c r="D51" s="19" t="s">
        <v>21</v>
      </c>
      <c r="E51" s="20" t="s">
        <v>61</v>
      </c>
      <c r="F51" s="21" t="s">
        <v>19</v>
      </c>
      <c r="G51" s="44" t="s">
        <v>18</v>
      </c>
    </row>
    <row r="52" spans="1:7" s="22" customFormat="1" x14ac:dyDescent="0.25">
      <c r="A52" s="18">
        <v>41</v>
      </c>
      <c r="B52" s="19" t="s">
        <v>20</v>
      </c>
      <c r="C52" s="19" t="s">
        <v>20</v>
      </c>
      <c r="D52" s="19" t="s">
        <v>21</v>
      </c>
      <c r="E52" s="20" t="s">
        <v>62</v>
      </c>
      <c r="F52" s="21" t="s">
        <v>19</v>
      </c>
      <c r="G52" s="44" t="s">
        <v>18</v>
      </c>
    </row>
    <row r="53" spans="1:7" s="22" customFormat="1" x14ac:dyDescent="0.25">
      <c r="A53" s="18">
        <v>42</v>
      </c>
      <c r="B53" s="19" t="s">
        <v>20</v>
      </c>
      <c r="C53" s="19" t="s">
        <v>20</v>
      </c>
      <c r="D53" s="19" t="s">
        <v>21</v>
      </c>
      <c r="E53" s="20" t="s">
        <v>63</v>
      </c>
      <c r="F53" s="21" t="s">
        <v>19</v>
      </c>
      <c r="G53" s="44" t="s">
        <v>18</v>
      </c>
    </row>
    <row r="54" spans="1:7" s="22" customFormat="1" x14ac:dyDescent="0.25">
      <c r="A54" s="18">
        <v>43</v>
      </c>
      <c r="B54" s="19" t="s">
        <v>20</v>
      </c>
      <c r="C54" s="19" t="s">
        <v>20</v>
      </c>
      <c r="D54" s="19" t="s">
        <v>21</v>
      </c>
      <c r="E54" s="20" t="s">
        <v>64</v>
      </c>
      <c r="F54" s="21" t="s">
        <v>19</v>
      </c>
      <c r="G54" s="44" t="s">
        <v>18</v>
      </c>
    </row>
    <row r="55" spans="1:7" s="22" customFormat="1" x14ac:dyDescent="0.25">
      <c r="A55" s="18">
        <v>44</v>
      </c>
      <c r="B55" s="19" t="s">
        <v>20</v>
      </c>
      <c r="C55" s="19" t="s">
        <v>20</v>
      </c>
      <c r="D55" s="19" t="s">
        <v>21</v>
      </c>
      <c r="E55" s="20" t="s">
        <v>65</v>
      </c>
      <c r="F55" s="21" t="s">
        <v>19</v>
      </c>
      <c r="G55" s="44" t="s">
        <v>18</v>
      </c>
    </row>
    <row r="56" spans="1:7" s="22" customFormat="1" x14ac:dyDescent="0.25">
      <c r="A56" s="18">
        <v>45</v>
      </c>
      <c r="B56" s="19" t="s">
        <v>20</v>
      </c>
      <c r="C56" s="19" t="s">
        <v>20</v>
      </c>
      <c r="D56" s="19" t="s">
        <v>21</v>
      </c>
      <c r="E56" s="20" t="s">
        <v>66</v>
      </c>
      <c r="F56" s="21" t="s">
        <v>19</v>
      </c>
      <c r="G56" s="44" t="s">
        <v>18</v>
      </c>
    </row>
    <row r="57" spans="1:7" s="22" customFormat="1" x14ac:dyDescent="0.25">
      <c r="A57" s="18">
        <v>46</v>
      </c>
      <c r="B57" s="19" t="s">
        <v>20</v>
      </c>
      <c r="C57" s="19" t="s">
        <v>20</v>
      </c>
      <c r="D57" s="19" t="s">
        <v>21</v>
      </c>
      <c r="E57" s="20" t="s">
        <v>67</v>
      </c>
      <c r="F57" s="21" t="s">
        <v>19</v>
      </c>
      <c r="G57" s="44" t="s">
        <v>18</v>
      </c>
    </row>
    <row r="58" spans="1:7" s="22" customFormat="1" x14ac:dyDescent="0.25">
      <c r="A58" s="18">
        <v>47</v>
      </c>
      <c r="B58" s="19" t="s">
        <v>20</v>
      </c>
      <c r="C58" s="19" t="s">
        <v>20</v>
      </c>
      <c r="D58" s="19" t="s">
        <v>21</v>
      </c>
      <c r="E58" s="20" t="s">
        <v>68</v>
      </c>
      <c r="F58" s="21">
        <v>2601253421501</v>
      </c>
      <c r="G58" s="44" t="s">
        <v>18</v>
      </c>
    </row>
    <row r="59" spans="1:7" s="22" customFormat="1" x14ac:dyDescent="0.25">
      <c r="A59" s="18">
        <v>48</v>
      </c>
      <c r="B59" s="19" t="s">
        <v>20</v>
      </c>
      <c r="C59" s="19" t="s">
        <v>20</v>
      </c>
      <c r="D59" s="19" t="s">
        <v>21</v>
      </c>
      <c r="E59" s="20" t="s">
        <v>69</v>
      </c>
      <c r="F59" s="21" t="s">
        <v>19</v>
      </c>
      <c r="G59" s="44" t="s">
        <v>18</v>
      </c>
    </row>
    <row r="60" spans="1:7" s="22" customFormat="1" x14ac:dyDescent="0.25">
      <c r="A60" s="18">
        <v>49</v>
      </c>
      <c r="B60" s="19" t="s">
        <v>20</v>
      </c>
      <c r="C60" s="19" t="s">
        <v>20</v>
      </c>
      <c r="D60" s="19" t="s">
        <v>21</v>
      </c>
      <c r="E60" s="20" t="s">
        <v>70</v>
      </c>
      <c r="F60" s="21" t="s">
        <v>19</v>
      </c>
      <c r="G60" s="44" t="s">
        <v>18</v>
      </c>
    </row>
    <row r="61" spans="1:7" s="22" customFormat="1" x14ac:dyDescent="0.25">
      <c r="A61" s="18">
        <v>50</v>
      </c>
      <c r="B61" s="19" t="s">
        <v>20</v>
      </c>
      <c r="C61" s="19" t="s">
        <v>20</v>
      </c>
      <c r="D61" s="19" t="s">
        <v>21</v>
      </c>
      <c r="E61" s="20" t="s">
        <v>71</v>
      </c>
      <c r="F61" s="21" t="s">
        <v>19</v>
      </c>
      <c r="G61" s="44" t="s">
        <v>18</v>
      </c>
    </row>
    <row r="62" spans="1:7" s="22" customFormat="1" x14ac:dyDescent="0.25">
      <c r="A62" s="18">
        <v>51</v>
      </c>
      <c r="B62" s="19" t="s">
        <v>20</v>
      </c>
      <c r="C62" s="19" t="s">
        <v>20</v>
      </c>
      <c r="D62" s="19" t="s">
        <v>21</v>
      </c>
      <c r="E62" s="20" t="s">
        <v>72</v>
      </c>
      <c r="F62" s="21" t="s">
        <v>19</v>
      </c>
      <c r="G62" s="44" t="s">
        <v>18</v>
      </c>
    </row>
    <row r="63" spans="1:7" s="22" customFormat="1" x14ac:dyDescent="0.25">
      <c r="A63" s="18">
        <v>52</v>
      </c>
      <c r="B63" s="19" t="s">
        <v>20</v>
      </c>
      <c r="C63" s="19" t="s">
        <v>20</v>
      </c>
      <c r="D63" s="19" t="s">
        <v>21</v>
      </c>
      <c r="E63" s="20" t="s">
        <v>73</v>
      </c>
      <c r="F63" s="21" t="s">
        <v>19</v>
      </c>
      <c r="G63" s="44" t="s">
        <v>18</v>
      </c>
    </row>
    <row r="64" spans="1:7" s="22" customFormat="1" x14ac:dyDescent="0.25">
      <c r="A64" s="18">
        <v>53</v>
      </c>
      <c r="B64" s="19" t="s">
        <v>20</v>
      </c>
      <c r="C64" s="19" t="s">
        <v>20</v>
      </c>
      <c r="D64" s="19" t="s">
        <v>21</v>
      </c>
      <c r="E64" s="20" t="s">
        <v>74</v>
      </c>
      <c r="F64" s="21" t="s">
        <v>19</v>
      </c>
      <c r="G64" s="44" t="s">
        <v>18</v>
      </c>
    </row>
    <row r="65" spans="1:7" s="22" customFormat="1" x14ac:dyDescent="0.25">
      <c r="A65" s="18">
        <v>54</v>
      </c>
      <c r="B65" s="19" t="s">
        <v>20</v>
      </c>
      <c r="C65" s="19" t="s">
        <v>20</v>
      </c>
      <c r="D65" s="19" t="s">
        <v>21</v>
      </c>
      <c r="E65" s="20" t="s">
        <v>75</v>
      </c>
      <c r="F65" s="21" t="s">
        <v>19</v>
      </c>
      <c r="G65" s="44" t="s">
        <v>18</v>
      </c>
    </row>
    <row r="66" spans="1:7" s="22" customFormat="1" x14ac:dyDescent="0.25">
      <c r="A66" s="18">
        <v>55</v>
      </c>
      <c r="B66" s="19" t="s">
        <v>20</v>
      </c>
      <c r="C66" s="19" t="s">
        <v>20</v>
      </c>
      <c r="D66" s="19" t="s">
        <v>21</v>
      </c>
      <c r="E66" s="20" t="s">
        <v>76</v>
      </c>
      <c r="F66" s="21">
        <v>2246926580101</v>
      </c>
      <c r="G66" s="44" t="s">
        <v>18</v>
      </c>
    </row>
    <row r="67" spans="1:7" s="22" customFormat="1" x14ac:dyDescent="0.25">
      <c r="A67" s="18">
        <v>56</v>
      </c>
      <c r="B67" s="19" t="s">
        <v>20</v>
      </c>
      <c r="C67" s="19" t="s">
        <v>20</v>
      </c>
      <c r="D67" s="19" t="s">
        <v>21</v>
      </c>
      <c r="E67" s="20" t="s">
        <v>77</v>
      </c>
      <c r="F67" s="21" t="s">
        <v>19</v>
      </c>
      <c r="G67" s="44" t="s">
        <v>18</v>
      </c>
    </row>
    <row r="68" spans="1:7" s="22" customFormat="1" x14ac:dyDescent="0.25">
      <c r="A68" s="18">
        <v>57</v>
      </c>
      <c r="B68" s="19" t="s">
        <v>20</v>
      </c>
      <c r="C68" s="19" t="s">
        <v>20</v>
      </c>
      <c r="D68" s="19" t="s">
        <v>21</v>
      </c>
      <c r="E68" s="20" t="s">
        <v>78</v>
      </c>
      <c r="F68" s="21">
        <v>3017618330101</v>
      </c>
      <c r="G68" s="44" t="s">
        <v>18</v>
      </c>
    </row>
    <row r="69" spans="1:7" s="22" customFormat="1" x14ac:dyDescent="0.25">
      <c r="A69" s="18">
        <v>58</v>
      </c>
      <c r="B69" s="19" t="s">
        <v>20</v>
      </c>
      <c r="C69" s="19" t="s">
        <v>20</v>
      </c>
      <c r="D69" s="19" t="s">
        <v>21</v>
      </c>
      <c r="E69" s="20" t="s">
        <v>79</v>
      </c>
      <c r="F69" s="21" t="s">
        <v>19</v>
      </c>
      <c r="G69" s="44" t="s">
        <v>18</v>
      </c>
    </row>
    <row r="70" spans="1:7" s="22" customFormat="1" x14ac:dyDescent="0.25">
      <c r="A70" s="18">
        <v>59</v>
      </c>
      <c r="B70" s="19" t="s">
        <v>20</v>
      </c>
      <c r="C70" s="19" t="s">
        <v>20</v>
      </c>
      <c r="D70" s="19" t="s">
        <v>21</v>
      </c>
      <c r="E70" s="20" t="s">
        <v>80</v>
      </c>
      <c r="F70" s="21" t="s">
        <v>19</v>
      </c>
      <c r="G70" s="44" t="s">
        <v>18</v>
      </c>
    </row>
    <row r="71" spans="1:7" s="22" customFormat="1" x14ac:dyDescent="0.25">
      <c r="A71" s="18">
        <v>60</v>
      </c>
      <c r="B71" s="19" t="s">
        <v>20</v>
      </c>
      <c r="C71" s="19" t="s">
        <v>20</v>
      </c>
      <c r="D71" s="19" t="s">
        <v>21</v>
      </c>
      <c r="E71" s="20" t="s">
        <v>81</v>
      </c>
      <c r="F71" s="21" t="s">
        <v>19</v>
      </c>
      <c r="G71" s="44" t="s">
        <v>18</v>
      </c>
    </row>
    <row r="72" spans="1:7" s="22" customFormat="1" x14ac:dyDescent="0.25">
      <c r="A72" s="18">
        <v>61</v>
      </c>
      <c r="B72" s="19" t="s">
        <v>20</v>
      </c>
      <c r="C72" s="19" t="s">
        <v>20</v>
      </c>
      <c r="D72" s="19" t="s">
        <v>21</v>
      </c>
      <c r="E72" s="20" t="s">
        <v>82</v>
      </c>
      <c r="F72" s="21" t="s">
        <v>19</v>
      </c>
      <c r="G72" s="44" t="s">
        <v>18</v>
      </c>
    </row>
    <row r="73" spans="1:7" s="22" customFormat="1" x14ac:dyDescent="0.25">
      <c r="A73" s="18">
        <v>62</v>
      </c>
      <c r="B73" s="19" t="s">
        <v>20</v>
      </c>
      <c r="C73" s="19" t="s">
        <v>20</v>
      </c>
      <c r="D73" s="19" t="s">
        <v>21</v>
      </c>
      <c r="E73" s="20" t="s">
        <v>83</v>
      </c>
      <c r="F73" s="21">
        <v>3007778840101</v>
      </c>
      <c r="G73" s="44" t="s">
        <v>18</v>
      </c>
    </row>
    <row r="74" spans="1:7" s="22" customFormat="1" x14ac:dyDescent="0.25">
      <c r="A74" s="18">
        <v>63</v>
      </c>
      <c r="B74" s="19" t="s">
        <v>20</v>
      </c>
      <c r="C74" s="19" t="s">
        <v>20</v>
      </c>
      <c r="D74" s="19" t="s">
        <v>21</v>
      </c>
      <c r="E74" s="20" t="s">
        <v>84</v>
      </c>
      <c r="F74" s="21">
        <v>3008637640101</v>
      </c>
      <c r="G74" s="44" t="s">
        <v>18</v>
      </c>
    </row>
    <row r="75" spans="1:7" s="22" customFormat="1" x14ac:dyDescent="0.25">
      <c r="A75" s="18">
        <v>64</v>
      </c>
      <c r="B75" s="19" t="s">
        <v>20</v>
      </c>
      <c r="C75" s="19" t="s">
        <v>20</v>
      </c>
      <c r="D75" s="19" t="s">
        <v>21</v>
      </c>
      <c r="E75" s="20" t="s">
        <v>85</v>
      </c>
      <c r="F75" s="21" t="s">
        <v>19</v>
      </c>
      <c r="G75" s="44" t="s">
        <v>18</v>
      </c>
    </row>
    <row r="76" spans="1:7" s="22" customFormat="1" x14ac:dyDescent="0.25">
      <c r="A76" s="18">
        <v>65</v>
      </c>
      <c r="B76" s="19" t="s">
        <v>20</v>
      </c>
      <c r="C76" s="19" t="s">
        <v>20</v>
      </c>
      <c r="D76" s="19" t="s">
        <v>21</v>
      </c>
      <c r="E76" s="20" t="s">
        <v>86</v>
      </c>
      <c r="F76" s="21" t="s">
        <v>19</v>
      </c>
      <c r="G76" s="44" t="s">
        <v>18</v>
      </c>
    </row>
    <row r="77" spans="1:7" s="22" customFormat="1" x14ac:dyDescent="0.25">
      <c r="A77" s="18">
        <v>66</v>
      </c>
      <c r="B77" s="19" t="s">
        <v>20</v>
      </c>
      <c r="C77" s="19" t="s">
        <v>20</v>
      </c>
      <c r="D77" s="19" t="s">
        <v>21</v>
      </c>
      <c r="E77" s="20" t="s">
        <v>87</v>
      </c>
      <c r="F77" s="21" t="s">
        <v>19</v>
      </c>
      <c r="G77" s="44" t="s">
        <v>18</v>
      </c>
    </row>
    <row r="78" spans="1:7" s="22" customFormat="1" x14ac:dyDescent="0.25">
      <c r="A78" s="18">
        <v>67</v>
      </c>
      <c r="B78" s="19" t="s">
        <v>20</v>
      </c>
      <c r="C78" s="19" t="s">
        <v>20</v>
      </c>
      <c r="D78" s="19" t="s">
        <v>21</v>
      </c>
      <c r="E78" s="20" t="s">
        <v>88</v>
      </c>
      <c r="F78" s="21" t="s">
        <v>19</v>
      </c>
      <c r="G78" s="44" t="s">
        <v>18</v>
      </c>
    </row>
    <row r="79" spans="1:7" s="22" customFormat="1" x14ac:dyDescent="0.25">
      <c r="A79" s="18">
        <v>68</v>
      </c>
      <c r="B79" s="19" t="s">
        <v>20</v>
      </c>
      <c r="C79" s="19" t="s">
        <v>20</v>
      </c>
      <c r="D79" s="19" t="s">
        <v>21</v>
      </c>
      <c r="E79" s="20" t="s">
        <v>89</v>
      </c>
      <c r="F79" s="21" t="s">
        <v>19</v>
      </c>
      <c r="G79" s="44" t="s">
        <v>18</v>
      </c>
    </row>
    <row r="80" spans="1:7" s="22" customFormat="1" x14ac:dyDescent="0.25">
      <c r="A80" s="18">
        <v>69</v>
      </c>
      <c r="B80" s="19" t="s">
        <v>20</v>
      </c>
      <c r="C80" s="19" t="s">
        <v>20</v>
      </c>
      <c r="D80" s="19" t="s">
        <v>21</v>
      </c>
      <c r="E80" s="20" t="s">
        <v>90</v>
      </c>
      <c r="F80" s="21" t="s">
        <v>19</v>
      </c>
      <c r="G80" s="44" t="s">
        <v>17</v>
      </c>
    </row>
    <row r="81" spans="1:7" s="22" customFormat="1" x14ac:dyDescent="0.25">
      <c r="A81" s="18">
        <v>70</v>
      </c>
      <c r="B81" s="19" t="s">
        <v>20</v>
      </c>
      <c r="C81" s="19" t="s">
        <v>20</v>
      </c>
      <c r="D81" s="19" t="s">
        <v>21</v>
      </c>
      <c r="E81" s="20" t="s">
        <v>91</v>
      </c>
      <c r="F81" s="21" t="s">
        <v>19</v>
      </c>
      <c r="G81" s="44" t="s">
        <v>18</v>
      </c>
    </row>
    <row r="82" spans="1:7" s="22" customFormat="1" x14ac:dyDescent="0.25">
      <c r="A82" s="18">
        <v>71</v>
      </c>
      <c r="B82" s="19" t="s">
        <v>20</v>
      </c>
      <c r="C82" s="19" t="s">
        <v>20</v>
      </c>
      <c r="D82" s="19" t="s">
        <v>21</v>
      </c>
      <c r="E82" s="20" t="s">
        <v>92</v>
      </c>
      <c r="F82" s="21" t="s">
        <v>19</v>
      </c>
      <c r="G82" s="44" t="s">
        <v>18</v>
      </c>
    </row>
    <row r="83" spans="1:7" s="22" customFormat="1" x14ac:dyDescent="0.25">
      <c r="A83" s="18">
        <v>72</v>
      </c>
      <c r="B83" s="19" t="s">
        <v>20</v>
      </c>
      <c r="C83" s="19" t="s">
        <v>20</v>
      </c>
      <c r="D83" s="19" t="s">
        <v>21</v>
      </c>
      <c r="E83" s="20" t="s">
        <v>93</v>
      </c>
      <c r="F83" s="21" t="s">
        <v>19</v>
      </c>
      <c r="G83" s="44" t="s">
        <v>18</v>
      </c>
    </row>
    <row r="84" spans="1:7" s="22" customFormat="1" x14ac:dyDescent="0.25">
      <c r="A84" s="18">
        <v>73</v>
      </c>
      <c r="B84" s="19" t="s">
        <v>20</v>
      </c>
      <c r="C84" s="19" t="s">
        <v>20</v>
      </c>
      <c r="D84" s="19" t="s">
        <v>21</v>
      </c>
      <c r="E84" s="20" t="s">
        <v>94</v>
      </c>
      <c r="F84" s="21" t="s">
        <v>19</v>
      </c>
      <c r="G84" s="44" t="s">
        <v>18</v>
      </c>
    </row>
    <row r="85" spans="1:7" s="22" customFormat="1" x14ac:dyDescent="0.25">
      <c r="A85" s="18">
        <v>74</v>
      </c>
      <c r="B85" s="19" t="s">
        <v>20</v>
      </c>
      <c r="C85" s="19" t="s">
        <v>20</v>
      </c>
      <c r="D85" s="19" t="s">
        <v>21</v>
      </c>
      <c r="E85" s="20" t="s">
        <v>95</v>
      </c>
      <c r="F85" s="21" t="s">
        <v>19</v>
      </c>
      <c r="G85" s="44" t="s">
        <v>18</v>
      </c>
    </row>
    <row r="86" spans="1:7" s="22" customFormat="1" x14ac:dyDescent="0.25">
      <c r="A86" s="18">
        <v>75</v>
      </c>
      <c r="B86" s="19" t="s">
        <v>20</v>
      </c>
      <c r="C86" s="19" t="s">
        <v>20</v>
      </c>
      <c r="D86" s="19" t="s">
        <v>21</v>
      </c>
      <c r="E86" s="20" t="s">
        <v>96</v>
      </c>
      <c r="F86" s="21" t="s">
        <v>19</v>
      </c>
      <c r="G86" s="44" t="s">
        <v>18</v>
      </c>
    </row>
    <row r="87" spans="1:7" s="22" customFormat="1" x14ac:dyDescent="0.25">
      <c r="A87" s="18">
        <v>76</v>
      </c>
      <c r="B87" s="19" t="s">
        <v>20</v>
      </c>
      <c r="C87" s="19" t="s">
        <v>20</v>
      </c>
      <c r="D87" s="19" t="s">
        <v>21</v>
      </c>
      <c r="E87" s="20" t="s">
        <v>97</v>
      </c>
      <c r="F87" s="21" t="s">
        <v>19</v>
      </c>
      <c r="G87" s="44" t="s">
        <v>18</v>
      </c>
    </row>
    <row r="88" spans="1:7" s="22" customFormat="1" x14ac:dyDescent="0.25">
      <c r="A88" s="18">
        <v>77</v>
      </c>
      <c r="B88" s="19" t="s">
        <v>20</v>
      </c>
      <c r="C88" s="19" t="s">
        <v>20</v>
      </c>
      <c r="D88" s="19" t="s">
        <v>21</v>
      </c>
      <c r="E88" s="20" t="s">
        <v>98</v>
      </c>
      <c r="F88" s="21" t="s">
        <v>19</v>
      </c>
      <c r="G88" s="44" t="s">
        <v>17</v>
      </c>
    </row>
    <row r="89" spans="1:7" s="22" customFormat="1" x14ac:dyDescent="0.25">
      <c r="A89" s="18">
        <v>78</v>
      </c>
      <c r="B89" s="19" t="s">
        <v>20</v>
      </c>
      <c r="C89" s="19" t="s">
        <v>20</v>
      </c>
      <c r="D89" s="19" t="s">
        <v>21</v>
      </c>
      <c r="E89" s="20" t="s">
        <v>99</v>
      </c>
      <c r="F89" s="21" t="s">
        <v>19</v>
      </c>
      <c r="G89" s="44" t="s">
        <v>17</v>
      </c>
    </row>
    <row r="90" spans="1:7" s="22" customFormat="1" x14ac:dyDescent="0.25">
      <c r="A90" s="18">
        <v>79</v>
      </c>
      <c r="B90" s="19" t="s">
        <v>20</v>
      </c>
      <c r="C90" s="19" t="s">
        <v>20</v>
      </c>
      <c r="D90" s="19" t="s">
        <v>21</v>
      </c>
      <c r="E90" s="20" t="s">
        <v>100</v>
      </c>
      <c r="F90" s="21" t="s">
        <v>19</v>
      </c>
      <c r="G90" s="44" t="s">
        <v>17</v>
      </c>
    </row>
    <row r="91" spans="1:7" s="22" customFormat="1" x14ac:dyDescent="0.25">
      <c r="A91" s="18">
        <v>80</v>
      </c>
      <c r="B91" s="19" t="s">
        <v>20</v>
      </c>
      <c r="C91" s="19" t="s">
        <v>20</v>
      </c>
      <c r="D91" s="19" t="s">
        <v>21</v>
      </c>
      <c r="E91" s="20" t="s">
        <v>101</v>
      </c>
      <c r="F91" s="21" t="s">
        <v>19</v>
      </c>
      <c r="G91" s="44" t="s">
        <v>17</v>
      </c>
    </row>
    <row r="92" spans="1:7" s="22" customFormat="1" x14ac:dyDescent="0.25">
      <c r="A92" s="18">
        <v>81</v>
      </c>
      <c r="B92" s="19" t="s">
        <v>20</v>
      </c>
      <c r="C92" s="19" t="s">
        <v>20</v>
      </c>
      <c r="D92" s="19" t="s">
        <v>21</v>
      </c>
      <c r="E92" s="20" t="s">
        <v>102</v>
      </c>
      <c r="F92" s="21" t="s">
        <v>19</v>
      </c>
      <c r="G92" s="44" t="s">
        <v>17</v>
      </c>
    </row>
    <row r="93" spans="1:7" s="22" customFormat="1" x14ac:dyDescent="0.25">
      <c r="A93" s="18">
        <v>82</v>
      </c>
      <c r="B93" s="19" t="s">
        <v>20</v>
      </c>
      <c r="C93" s="19" t="s">
        <v>20</v>
      </c>
      <c r="D93" s="19" t="s">
        <v>21</v>
      </c>
      <c r="E93" s="20" t="s">
        <v>103</v>
      </c>
      <c r="F93" s="21" t="s">
        <v>19</v>
      </c>
      <c r="G93" s="44" t="s">
        <v>17</v>
      </c>
    </row>
    <row r="94" spans="1:7" s="22" customFormat="1" x14ac:dyDescent="0.25">
      <c r="A94" s="18">
        <v>83</v>
      </c>
      <c r="B94" s="19" t="s">
        <v>20</v>
      </c>
      <c r="C94" s="19" t="s">
        <v>20</v>
      </c>
      <c r="D94" s="19" t="s">
        <v>21</v>
      </c>
      <c r="E94" s="20" t="s">
        <v>104</v>
      </c>
      <c r="F94" s="21" t="s">
        <v>19</v>
      </c>
      <c r="G94" s="44" t="s">
        <v>17</v>
      </c>
    </row>
    <row r="95" spans="1:7" s="22" customFormat="1" x14ac:dyDescent="0.25">
      <c r="A95" s="18">
        <v>84</v>
      </c>
      <c r="B95" s="19" t="s">
        <v>20</v>
      </c>
      <c r="C95" s="19" t="s">
        <v>20</v>
      </c>
      <c r="D95" s="19" t="s">
        <v>21</v>
      </c>
      <c r="E95" s="20" t="s">
        <v>105</v>
      </c>
      <c r="F95" s="21" t="s">
        <v>19</v>
      </c>
      <c r="G95" s="44" t="s">
        <v>17</v>
      </c>
    </row>
    <row r="96" spans="1:7" s="22" customFormat="1" x14ac:dyDescent="0.25">
      <c r="A96" s="18">
        <v>85</v>
      </c>
      <c r="B96" s="19" t="s">
        <v>20</v>
      </c>
      <c r="C96" s="19" t="s">
        <v>20</v>
      </c>
      <c r="D96" s="19" t="s">
        <v>21</v>
      </c>
      <c r="E96" s="20" t="s">
        <v>106</v>
      </c>
      <c r="F96" s="21" t="s">
        <v>19</v>
      </c>
      <c r="G96" s="44" t="s">
        <v>18</v>
      </c>
    </row>
    <row r="97" spans="1:7" s="22" customFormat="1" x14ac:dyDescent="0.25">
      <c r="A97" s="18">
        <v>86</v>
      </c>
      <c r="B97" s="19" t="s">
        <v>20</v>
      </c>
      <c r="C97" s="19" t="s">
        <v>20</v>
      </c>
      <c r="D97" s="19" t="s">
        <v>21</v>
      </c>
      <c r="E97" s="20" t="s">
        <v>107</v>
      </c>
      <c r="F97" s="21" t="s">
        <v>19</v>
      </c>
      <c r="G97" s="44" t="s">
        <v>18</v>
      </c>
    </row>
    <row r="98" spans="1:7" s="22" customFormat="1" x14ac:dyDescent="0.25">
      <c r="A98" s="18">
        <v>87</v>
      </c>
      <c r="B98" s="19" t="s">
        <v>20</v>
      </c>
      <c r="C98" s="19" t="s">
        <v>20</v>
      </c>
      <c r="D98" s="19" t="s">
        <v>21</v>
      </c>
      <c r="E98" s="20" t="s">
        <v>108</v>
      </c>
      <c r="F98" s="21" t="s">
        <v>19</v>
      </c>
      <c r="G98" s="44" t="s">
        <v>17</v>
      </c>
    </row>
    <row r="99" spans="1:7" s="22" customFormat="1" x14ac:dyDescent="0.25">
      <c r="A99" s="18">
        <v>88</v>
      </c>
      <c r="B99" s="19" t="s">
        <v>20</v>
      </c>
      <c r="C99" s="19" t="s">
        <v>20</v>
      </c>
      <c r="D99" s="19" t="s">
        <v>21</v>
      </c>
      <c r="E99" s="20" t="s">
        <v>109</v>
      </c>
      <c r="F99" s="21" t="s">
        <v>19</v>
      </c>
      <c r="G99" s="44" t="s">
        <v>17</v>
      </c>
    </row>
    <row r="100" spans="1:7" s="22" customFormat="1" x14ac:dyDescent="0.25">
      <c r="A100" s="18">
        <v>89</v>
      </c>
      <c r="B100" s="19" t="s">
        <v>20</v>
      </c>
      <c r="C100" s="19" t="s">
        <v>20</v>
      </c>
      <c r="D100" s="19" t="s">
        <v>21</v>
      </c>
      <c r="E100" s="20" t="s">
        <v>110</v>
      </c>
      <c r="F100" s="21" t="s">
        <v>19</v>
      </c>
      <c r="G100" s="44" t="s">
        <v>17</v>
      </c>
    </row>
    <row r="101" spans="1:7" s="22" customFormat="1" x14ac:dyDescent="0.25">
      <c r="A101" s="18">
        <v>90</v>
      </c>
      <c r="B101" s="19" t="s">
        <v>20</v>
      </c>
      <c r="C101" s="19" t="s">
        <v>20</v>
      </c>
      <c r="D101" s="19" t="s">
        <v>21</v>
      </c>
      <c r="E101" s="20" t="s">
        <v>111</v>
      </c>
      <c r="F101" s="21" t="s">
        <v>19</v>
      </c>
      <c r="G101" s="44" t="s">
        <v>18</v>
      </c>
    </row>
    <row r="102" spans="1:7" s="22" customFormat="1" x14ac:dyDescent="0.25">
      <c r="A102" s="18">
        <v>91</v>
      </c>
      <c r="B102" s="19" t="s">
        <v>20</v>
      </c>
      <c r="C102" s="19" t="s">
        <v>20</v>
      </c>
      <c r="D102" s="19" t="s">
        <v>21</v>
      </c>
      <c r="E102" s="20" t="s">
        <v>112</v>
      </c>
      <c r="F102" s="21" t="s">
        <v>19</v>
      </c>
      <c r="G102" s="44" t="s">
        <v>18</v>
      </c>
    </row>
    <row r="103" spans="1:7" s="22" customFormat="1" x14ac:dyDescent="0.25">
      <c r="A103" s="18">
        <v>92</v>
      </c>
      <c r="B103" s="19" t="s">
        <v>20</v>
      </c>
      <c r="C103" s="19" t="s">
        <v>20</v>
      </c>
      <c r="D103" s="19" t="s">
        <v>21</v>
      </c>
      <c r="E103" s="20" t="s">
        <v>113</v>
      </c>
      <c r="F103" s="21" t="s">
        <v>19</v>
      </c>
      <c r="G103" s="44" t="s">
        <v>18</v>
      </c>
    </row>
    <row r="104" spans="1:7" s="22" customFormat="1" x14ac:dyDescent="0.25">
      <c r="A104" s="18">
        <v>93</v>
      </c>
      <c r="B104" s="19" t="s">
        <v>20</v>
      </c>
      <c r="C104" s="19" t="s">
        <v>20</v>
      </c>
      <c r="D104" s="19" t="s">
        <v>21</v>
      </c>
      <c r="E104" s="20" t="s">
        <v>114</v>
      </c>
      <c r="F104" s="21" t="s">
        <v>19</v>
      </c>
      <c r="G104" s="44" t="s">
        <v>17</v>
      </c>
    </row>
    <row r="105" spans="1:7" s="22" customFormat="1" x14ac:dyDescent="0.25">
      <c r="A105" s="18">
        <v>94</v>
      </c>
      <c r="B105" s="19" t="s">
        <v>20</v>
      </c>
      <c r="C105" s="19" t="s">
        <v>20</v>
      </c>
      <c r="D105" s="19" t="s">
        <v>21</v>
      </c>
      <c r="E105" s="20" t="s">
        <v>115</v>
      </c>
      <c r="F105" s="21" t="s">
        <v>19</v>
      </c>
      <c r="G105" s="44" t="s">
        <v>18</v>
      </c>
    </row>
    <row r="106" spans="1:7" s="22" customFormat="1" x14ac:dyDescent="0.25">
      <c r="A106" s="18">
        <v>95</v>
      </c>
      <c r="B106" s="19" t="s">
        <v>20</v>
      </c>
      <c r="C106" s="19" t="s">
        <v>20</v>
      </c>
      <c r="D106" s="19" t="s">
        <v>21</v>
      </c>
      <c r="E106" s="20" t="s">
        <v>116</v>
      </c>
      <c r="F106" s="21" t="s">
        <v>19</v>
      </c>
      <c r="G106" s="44" t="s">
        <v>18</v>
      </c>
    </row>
    <row r="107" spans="1:7" s="22" customFormat="1" x14ac:dyDescent="0.25">
      <c r="A107" s="18">
        <v>96</v>
      </c>
      <c r="B107" s="19" t="s">
        <v>20</v>
      </c>
      <c r="C107" s="19" t="s">
        <v>20</v>
      </c>
      <c r="D107" s="19" t="s">
        <v>21</v>
      </c>
      <c r="E107" s="20" t="s">
        <v>117</v>
      </c>
      <c r="F107" s="21">
        <v>3000469440101</v>
      </c>
      <c r="G107" s="44" t="s">
        <v>17</v>
      </c>
    </row>
    <row r="108" spans="1:7" s="22" customFormat="1" x14ac:dyDescent="0.25">
      <c r="A108" s="18">
        <v>97</v>
      </c>
      <c r="B108" s="19" t="s">
        <v>20</v>
      </c>
      <c r="C108" s="19" t="s">
        <v>20</v>
      </c>
      <c r="D108" s="19" t="s">
        <v>21</v>
      </c>
      <c r="E108" s="20" t="s">
        <v>118</v>
      </c>
      <c r="F108" s="21">
        <v>3269320111015</v>
      </c>
      <c r="G108" s="44" t="s">
        <v>17</v>
      </c>
    </row>
    <row r="109" spans="1:7" s="22" customFormat="1" x14ac:dyDescent="0.25">
      <c r="A109" s="18">
        <v>98</v>
      </c>
      <c r="B109" s="19" t="s">
        <v>20</v>
      </c>
      <c r="C109" s="19" t="s">
        <v>20</v>
      </c>
      <c r="D109" s="19" t="s">
        <v>21</v>
      </c>
      <c r="E109" s="20" t="s">
        <v>119</v>
      </c>
      <c r="F109" s="21">
        <v>1837681160101</v>
      </c>
      <c r="G109" s="44" t="s">
        <v>17</v>
      </c>
    </row>
    <row r="110" spans="1:7" s="22" customFormat="1" x14ac:dyDescent="0.25">
      <c r="A110" s="18">
        <v>99</v>
      </c>
      <c r="B110" s="19" t="s">
        <v>20</v>
      </c>
      <c r="C110" s="19" t="s">
        <v>20</v>
      </c>
      <c r="D110" s="19" t="s">
        <v>21</v>
      </c>
      <c r="E110" s="20" t="s">
        <v>120</v>
      </c>
      <c r="F110" s="21">
        <v>2505907430602</v>
      </c>
      <c r="G110" s="44" t="s">
        <v>17</v>
      </c>
    </row>
    <row r="111" spans="1:7" s="22" customFormat="1" x14ac:dyDescent="0.25">
      <c r="A111" s="18">
        <v>100</v>
      </c>
      <c r="B111" s="19" t="s">
        <v>20</v>
      </c>
      <c r="C111" s="19" t="s">
        <v>20</v>
      </c>
      <c r="D111" s="19" t="s">
        <v>21</v>
      </c>
      <c r="E111" s="20" t="s">
        <v>121</v>
      </c>
      <c r="F111" s="21">
        <v>2376711630602</v>
      </c>
      <c r="G111" s="44" t="s">
        <v>18</v>
      </c>
    </row>
    <row r="112" spans="1:7" s="22" customFormat="1" x14ac:dyDescent="0.25">
      <c r="A112" s="18">
        <v>101</v>
      </c>
      <c r="B112" s="19" t="s">
        <v>20</v>
      </c>
      <c r="C112" s="19" t="s">
        <v>20</v>
      </c>
      <c r="D112" s="19" t="s">
        <v>21</v>
      </c>
      <c r="E112" s="20" t="s">
        <v>122</v>
      </c>
      <c r="F112" s="21" t="s">
        <v>19</v>
      </c>
      <c r="G112" s="44" t="s">
        <v>17</v>
      </c>
    </row>
    <row r="113" spans="1:7" s="22" customFormat="1" x14ac:dyDescent="0.25">
      <c r="A113" s="18">
        <v>102</v>
      </c>
      <c r="B113" s="19" t="s">
        <v>20</v>
      </c>
      <c r="C113" s="19" t="s">
        <v>20</v>
      </c>
      <c r="D113" s="19" t="s">
        <v>21</v>
      </c>
      <c r="E113" s="20" t="s">
        <v>123</v>
      </c>
      <c r="F113" s="21" t="s">
        <v>19</v>
      </c>
      <c r="G113" s="44" t="s">
        <v>17</v>
      </c>
    </row>
    <row r="114" spans="1:7" s="22" customFormat="1" x14ac:dyDescent="0.25">
      <c r="A114" s="18">
        <v>103</v>
      </c>
      <c r="B114" s="19" t="s">
        <v>20</v>
      </c>
      <c r="C114" s="19" t="s">
        <v>20</v>
      </c>
      <c r="D114" s="19" t="s">
        <v>21</v>
      </c>
      <c r="E114" s="20" t="s">
        <v>124</v>
      </c>
      <c r="F114" s="21" t="s">
        <v>19</v>
      </c>
      <c r="G114" s="44" t="s">
        <v>17</v>
      </c>
    </row>
    <row r="115" spans="1:7" s="22" customFormat="1" x14ac:dyDescent="0.25">
      <c r="A115" s="18">
        <v>104</v>
      </c>
      <c r="B115" s="19" t="s">
        <v>20</v>
      </c>
      <c r="C115" s="19" t="s">
        <v>20</v>
      </c>
      <c r="D115" s="19" t="s">
        <v>21</v>
      </c>
      <c r="E115" s="20" t="s">
        <v>125</v>
      </c>
      <c r="F115" s="21" t="s">
        <v>19</v>
      </c>
      <c r="G115" s="44" t="s">
        <v>18</v>
      </c>
    </row>
    <row r="116" spans="1:7" s="22" customFormat="1" x14ac:dyDescent="0.25">
      <c r="A116" s="18">
        <v>105</v>
      </c>
      <c r="B116" s="19" t="s">
        <v>20</v>
      </c>
      <c r="C116" s="19" t="s">
        <v>20</v>
      </c>
      <c r="D116" s="19" t="s">
        <v>21</v>
      </c>
      <c r="E116" s="20" t="s">
        <v>126</v>
      </c>
      <c r="F116" s="21">
        <v>1828862040106</v>
      </c>
      <c r="G116" s="44" t="s">
        <v>17</v>
      </c>
    </row>
    <row r="117" spans="1:7" s="22" customFormat="1" x14ac:dyDescent="0.25">
      <c r="A117" s="18">
        <v>106</v>
      </c>
      <c r="B117" s="19" t="s">
        <v>20</v>
      </c>
      <c r="C117" s="19" t="s">
        <v>20</v>
      </c>
      <c r="D117" s="19" t="s">
        <v>21</v>
      </c>
      <c r="E117" s="20" t="s">
        <v>127</v>
      </c>
      <c r="F117" s="21">
        <v>2603901350602</v>
      </c>
      <c r="G117" s="44" t="s">
        <v>17</v>
      </c>
    </row>
    <row r="118" spans="1:7" s="22" customFormat="1" x14ac:dyDescent="0.25">
      <c r="A118" s="18">
        <v>107</v>
      </c>
      <c r="B118" s="19" t="s">
        <v>20</v>
      </c>
      <c r="C118" s="19" t="s">
        <v>20</v>
      </c>
      <c r="D118" s="19" t="s">
        <v>21</v>
      </c>
      <c r="E118" s="20" t="s">
        <v>128</v>
      </c>
      <c r="F118" s="21" t="s">
        <v>19</v>
      </c>
      <c r="G118" s="44" t="s">
        <v>17</v>
      </c>
    </row>
    <row r="119" spans="1:7" s="22" customFormat="1" x14ac:dyDescent="0.25">
      <c r="A119" s="18">
        <v>108</v>
      </c>
      <c r="B119" s="19" t="s">
        <v>20</v>
      </c>
      <c r="C119" s="19" t="s">
        <v>20</v>
      </c>
      <c r="D119" s="19" t="s">
        <v>21</v>
      </c>
      <c r="E119" s="20" t="s">
        <v>129</v>
      </c>
      <c r="F119" s="21" t="s">
        <v>19</v>
      </c>
      <c r="G119" s="44" t="s">
        <v>18</v>
      </c>
    </row>
    <row r="120" spans="1:7" s="22" customFormat="1" x14ac:dyDescent="0.25">
      <c r="A120" s="18">
        <v>109</v>
      </c>
      <c r="B120" s="19" t="s">
        <v>20</v>
      </c>
      <c r="C120" s="19" t="s">
        <v>20</v>
      </c>
      <c r="D120" s="19" t="s">
        <v>21</v>
      </c>
      <c r="E120" s="20" t="s">
        <v>130</v>
      </c>
      <c r="F120" s="21" t="s">
        <v>19</v>
      </c>
      <c r="G120" s="44" t="s">
        <v>17</v>
      </c>
    </row>
    <row r="121" spans="1:7" s="22" customFormat="1" x14ac:dyDescent="0.25">
      <c r="A121" s="18">
        <v>110</v>
      </c>
      <c r="B121" s="19" t="s">
        <v>20</v>
      </c>
      <c r="C121" s="19" t="s">
        <v>20</v>
      </c>
      <c r="D121" s="19" t="s">
        <v>21</v>
      </c>
      <c r="E121" s="20" t="s">
        <v>131</v>
      </c>
      <c r="F121" s="21" t="s">
        <v>19</v>
      </c>
      <c r="G121" s="44" t="s">
        <v>18</v>
      </c>
    </row>
    <row r="122" spans="1:7" s="22" customFormat="1" x14ac:dyDescent="0.25">
      <c r="A122" s="18">
        <v>111</v>
      </c>
      <c r="B122" s="19" t="s">
        <v>20</v>
      </c>
      <c r="C122" s="19" t="s">
        <v>20</v>
      </c>
      <c r="D122" s="19" t="s">
        <v>21</v>
      </c>
      <c r="E122" s="20" t="s">
        <v>132</v>
      </c>
      <c r="F122" s="21" t="s">
        <v>19</v>
      </c>
      <c r="G122" s="44" t="s">
        <v>17</v>
      </c>
    </row>
    <row r="123" spans="1:7" s="22" customFormat="1" x14ac:dyDescent="0.25">
      <c r="A123" s="18">
        <v>112</v>
      </c>
      <c r="B123" s="19" t="s">
        <v>20</v>
      </c>
      <c r="C123" s="19" t="s">
        <v>20</v>
      </c>
      <c r="D123" s="19" t="s">
        <v>21</v>
      </c>
      <c r="E123" s="20" t="s">
        <v>133</v>
      </c>
      <c r="F123" s="21" t="s">
        <v>19</v>
      </c>
      <c r="G123" s="44" t="s">
        <v>18</v>
      </c>
    </row>
    <row r="124" spans="1:7" s="22" customFormat="1" x14ac:dyDescent="0.25">
      <c r="A124" s="18">
        <v>113</v>
      </c>
      <c r="B124" s="19" t="s">
        <v>20</v>
      </c>
      <c r="C124" s="19" t="s">
        <v>20</v>
      </c>
      <c r="D124" s="19" t="s">
        <v>21</v>
      </c>
      <c r="E124" s="20" t="s">
        <v>134</v>
      </c>
      <c r="F124" s="21" t="s">
        <v>19</v>
      </c>
      <c r="G124" s="44" t="s">
        <v>18</v>
      </c>
    </row>
    <row r="125" spans="1:7" s="22" customFormat="1" x14ac:dyDescent="0.25">
      <c r="A125" s="18">
        <v>114</v>
      </c>
      <c r="B125" s="19" t="s">
        <v>20</v>
      </c>
      <c r="C125" s="19" t="s">
        <v>20</v>
      </c>
      <c r="D125" s="19" t="s">
        <v>21</v>
      </c>
      <c r="E125" s="20" t="s">
        <v>135</v>
      </c>
      <c r="F125" s="21" t="s">
        <v>19</v>
      </c>
      <c r="G125" s="44" t="s">
        <v>18</v>
      </c>
    </row>
    <row r="126" spans="1:7" s="22" customFormat="1" x14ac:dyDescent="0.25">
      <c r="A126" s="18">
        <v>115</v>
      </c>
      <c r="B126" s="19" t="s">
        <v>20</v>
      </c>
      <c r="C126" s="19" t="s">
        <v>20</v>
      </c>
      <c r="D126" s="19" t="s">
        <v>21</v>
      </c>
      <c r="E126" s="20" t="s">
        <v>136</v>
      </c>
      <c r="F126" s="21" t="s">
        <v>19</v>
      </c>
      <c r="G126" s="44" t="s">
        <v>17</v>
      </c>
    </row>
    <row r="127" spans="1:7" s="22" customFormat="1" x14ac:dyDescent="0.25">
      <c r="A127" s="18">
        <v>116</v>
      </c>
      <c r="B127" s="19" t="s">
        <v>20</v>
      </c>
      <c r="C127" s="19" t="s">
        <v>20</v>
      </c>
      <c r="D127" s="19" t="s">
        <v>21</v>
      </c>
      <c r="E127" s="20" t="s">
        <v>137</v>
      </c>
      <c r="F127" s="21">
        <v>1857882460101</v>
      </c>
      <c r="G127" s="44" t="s">
        <v>17</v>
      </c>
    </row>
    <row r="128" spans="1:7" s="22" customFormat="1" x14ac:dyDescent="0.25">
      <c r="A128" s="18">
        <v>117</v>
      </c>
      <c r="B128" s="19" t="s">
        <v>20</v>
      </c>
      <c r="C128" s="19" t="s">
        <v>20</v>
      </c>
      <c r="D128" s="19" t="s">
        <v>21</v>
      </c>
      <c r="E128" s="20" t="s">
        <v>138</v>
      </c>
      <c r="F128" s="21">
        <v>3019946920101</v>
      </c>
      <c r="G128" s="44" t="s">
        <v>17</v>
      </c>
    </row>
    <row r="129" spans="1:7" s="22" customFormat="1" x14ac:dyDescent="0.25">
      <c r="A129" s="18">
        <v>118</v>
      </c>
      <c r="B129" s="19" t="s">
        <v>20</v>
      </c>
      <c r="C129" s="19" t="s">
        <v>20</v>
      </c>
      <c r="D129" s="19" t="s">
        <v>21</v>
      </c>
      <c r="E129" s="20" t="s">
        <v>139</v>
      </c>
      <c r="F129" s="21">
        <v>2990159200101</v>
      </c>
      <c r="G129" s="44" t="s">
        <v>18</v>
      </c>
    </row>
    <row r="130" spans="1:7" s="22" customFormat="1" x14ac:dyDescent="0.25">
      <c r="A130" s="18">
        <v>119</v>
      </c>
      <c r="B130" s="19" t="s">
        <v>20</v>
      </c>
      <c r="C130" s="19" t="s">
        <v>20</v>
      </c>
      <c r="D130" s="19" t="s">
        <v>21</v>
      </c>
      <c r="E130" s="20" t="s">
        <v>140</v>
      </c>
      <c r="F130" s="21">
        <v>301694250101</v>
      </c>
      <c r="G130" s="44" t="s">
        <v>18</v>
      </c>
    </row>
    <row r="131" spans="1:7" s="22" customFormat="1" x14ac:dyDescent="0.25">
      <c r="A131" s="18">
        <v>120</v>
      </c>
      <c r="B131" s="19" t="s">
        <v>20</v>
      </c>
      <c r="C131" s="19" t="s">
        <v>20</v>
      </c>
      <c r="D131" s="19" t="s">
        <v>21</v>
      </c>
      <c r="E131" s="20" t="s">
        <v>141</v>
      </c>
      <c r="F131" s="21" t="s">
        <v>19</v>
      </c>
      <c r="G131" s="44" t="s">
        <v>18</v>
      </c>
    </row>
    <row r="132" spans="1:7" s="22" customFormat="1" x14ac:dyDescent="0.25">
      <c r="A132" s="18">
        <v>121</v>
      </c>
      <c r="B132" s="19" t="s">
        <v>20</v>
      </c>
      <c r="C132" s="19" t="s">
        <v>20</v>
      </c>
      <c r="D132" s="19" t="s">
        <v>21</v>
      </c>
      <c r="E132" s="20" t="s">
        <v>142</v>
      </c>
      <c r="F132" s="21" t="s">
        <v>19</v>
      </c>
      <c r="G132" s="44" t="s">
        <v>18</v>
      </c>
    </row>
    <row r="133" spans="1:7" s="22" customFormat="1" x14ac:dyDescent="0.25">
      <c r="A133" s="18">
        <v>122</v>
      </c>
      <c r="B133" s="19" t="s">
        <v>20</v>
      </c>
      <c r="C133" s="19" t="s">
        <v>20</v>
      </c>
      <c r="D133" s="19" t="s">
        <v>21</v>
      </c>
      <c r="E133" s="20" t="s">
        <v>143</v>
      </c>
      <c r="F133" s="21" t="s">
        <v>19</v>
      </c>
      <c r="G133" s="44" t="s">
        <v>18</v>
      </c>
    </row>
    <row r="134" spans="1:7" s="22" customFormat="1" x14ac:dyDescent="0.25">
      <c r="A134" s="18">
        <v>123</v>
      </c>
      <c r="B134" s="19" t="s">
        <v>20</v>
      </c>
      <c r="C134" s="19" t="s">
        <v>20</v>
      </c>
      <c r="D134" s="19" t="s">
        <v>21</v>
      </c>
      <c r="E134" s="20" t="s">
        <v>144</v>
      </c>
      <c r="F134" s="21" t="s">
        <v>19</v>
      </c>
      <c r="G134" s="44" t="s">
        <v>18</v>
      </c>
    </row>
    <row r="135" spans="1:7" s="22" customFormat="1" x14ac:dyDescent="0.25">
      <c r="A135" s="18">
        <v>124</v>
      </c>
      <c r="B135" s="19" t="s">
        <v>20</v>
      </c>
      <c r="C135" s="19" t="s">
        <v>20</v>
      </c>
      <c r="D135" s="19" t="s">
        <v>21</v>
      </c>
      <c r="E135" s="20" t="s">
        <v>145</v>
      </c>
      <c r="F135" s="21" t="s">
        <v>19</v>
      </c>
      <c r="G135" s="44" t="s">
        <v>17</v>
      </c>
    </row>
    <row r="136" spans="1:7" s="22" customFormat="1" x14ac:dyDescent="0.25">
      <c r="A136" s="18">
        <v>125</v>
      </c>
      <c r="B136" s="19" t="s">
        <v>20</v>
      </c>
      <c r="C136" s="19" t="s">
        <v>20</v>
      </c>
      <c r="D136" s="19" t="s">
        <v>21</v>
      </c>
      <c r="E136" s="20" t="s">
        <v>146</v>
      </c>
      <c r="F136" s="21" t="s">
        <v>19</v>
      </c>
      <c r="G136" s="44" t="s">
        <v>18</v>
      </c>
    </row>
    <row r="137" spans="1:7" s="22" customFormat="1" x14ac:dyDescent="0.25">
      <c r="A137" s="18">
        <v>126</v>
      </c>
      <c r="B137" s="19" t="s">
        <v>147</v>
      </c>
      <c r="C137" s="19" t="s">
        <v>147</v>
      </c>
      <c r="D137" s="19" t="s">
        <v>148</v>
      </c>
      <c r="E137" s="20" t="s">
        <v>149</v>
      </c>
      <c r="F137" s="21" t="s">
        <v>19</v>
      </c>
      <c r="G137" s="44" t="s">
        <v>18</v>
      </c>
    </row>
    <row r="138" spans="1:7" s="22" customFormat="1" x14ac:dyDescent="0.25">
      <c r="A138" s="18">
        <v>127</v>
      </c>
      <c r="B138" s="19" t="s">
        <v>147</v>
      </c>
      <c r="C138" s="19" t="s">
        <v>147</v>
      </c>
      <c r="D138" s="19" t="s">
        <v>150</v>
      </c>
      <c r="E138" s="20" t="s">
        <v>151</v>
      </c>
      <c r="F138" s="21" t="s">
        <v>19</v>
      </c>
      <c r="G138" s="44" t="s">
        <v>18</v>
      </c>
    </row>
    <row r="139" spans="1:7" s="22" customFormat="1" x14ac:dyDescent="0.25">
      <c r="A139" s="18">
        <v>128</v>
      </c>
      <c r="B139" s="19" t="s">
        <v>147</v>
      </c>
      <c r="C139" s="19" t="s">
        <v>147</v>
      </c>
      <c r="D139" s="19" t="s">
        <v>152</v>
      </c>
      <c r="E139" s="20" t="s">
        <v>153</v>
      </c>
      <c r="F139" s="21" t="s">
        <v>19</v>
      </c>
      <c r="G139" s="44" t="s">
        <v>18</v>
      </c>
    </row>
    <row r="140" spans="1:7" s="22" customFormat="1" x14ac:dyDescent="0.25">
      <c r="A140" s="18">
        <v>129</v>
      </c>
      <c r="B140" s="19" t="s">
        <v>147</v>
      </c>
      <c r="C140" s="19" t="s">
        <v>147</v>
      </c>
      <c r="D140" s="19" t="s">
        <v>154</v>
      </c>
      <c r="E140" s="20" t="s">
        <v>155</v>
      </c>
      <c r="F140" s="21" t="s">
        <v>19</v>
      </c>
      <c r="G140" s="44" t="s">
        <v>18</v>
      </c>
    </row>
    <row r="141" spans="1:7" s="22" customFormat="1" x14ac:dyDescent="0.25">
      <c r="A141" s="18">
        <v>130</v>
      </c>
      <c r="B141" s="19" t="s">
        <v>147</v>
      </c>
      <c r="C141" s="19" t="s">
        <v>147</v>
      </c>
      <c r="D141" s="19" t="s">
        <v>148</v>
      </c>
      <c r="E141" s="20" t="s">
        <v>156</v>
      </c>
      <c r="F141" s="21" t="s">
        <v>19</v>
      </c>
      <c r="G141" s="44" t="s">
        <v>18</v>
      </c>
    </row>
    <row r="142" spans="1:7" s="22" customFormat="1" x14ac:dyDescent="0.25">
      <c r="A142" s="18">
        <v>131</v>
      </c>
      <c r="B142" s="19" t="s">
        <v>147</v>
      </c>
      <c r="C142" s="19" t="s">
        <v>147</v>
      </c>
      <c r="D142" s="19" t="s">
        <v>157</v>
      </c>
      <c r="E142" s="20" t="s">
        <v>158</v>
      </c>
      <c r="F142" s="21" t="s">
        <v>19</v>
      </c>
      <c r="G142" s="44" t="s">
        <v>18</v>
      </c>
    </row>
    <row r="143" spans="1:7" s="22" customFormat="1" x14ac:dyDescent="0.25">
      <c r="A143" s="18">
        <v>132</v>
      </c>
      <c r="B143" s="19" t="s">
        <v>147</v>
      </c>
      <c r="C143" s="19" t="s">
        <v>147</v>
      </c>
      <c r="D143" s="19" t="s">
        <v>159</v>
      </c>
      <c r="E143" s="20" t="s">
        <v>160</v>
      </c>
      <c r="F143" s="21" t="s">
        <v>19</v>
      </c>
      <c r="G143" s="44" t="s">
        <v>18</v>
      </c>
    </row>
    <row r="144" spans="1:7" s="22" customFormat="1" x14ac:dyDescent="0.25">
      <c r="A144" s="18">
        <v>133</v>
      </c>
      <c r="B144" s="19" t="s">
        <v>147</v>
      </c>
      <c r="C144" s="19" t="s">
        <v>147</v>
      </c>
      <c r="D144" s="19" t="s">
        <v>161</v>
      </c>
      <c r="E144" s="20" t="s">
        <v>162</v>
      </c>
      <c r="F144" s="21" t="s">
        <v>19</v>
      </c>
      <c r="G144" s="44" t="s">
        <v>17</v>
      </c>
    </row>
    <row r="145" spans="1:7" s="22" customFormat="1" x14ac:dyDescent="0.25">
      <c r="A145" s="18">
        <v>134</v>
      </c>
      <c r="B145" s="19" t="s">
        <v>147</v>
      </c>
      <c r="C145" s="19" t="s">
        <v>147</v>
      </c>
      <c r="D145" s="19" t="s">
        <v>163</v>
      </c>
      <c r="E145" s="20" t="s">
        <v>164</v>
      </c>
      <c r="F145" s="21" t="s">
        <v>19</v>
      </c>
      <c r="G145" s="44" t="s">
        <v>17</v>
      </c>
    </row>
    <row r="146" spans="1:7" s="22" customFormat="1" x14ac:dyDescent="0.25">
      <c r="A146" s="18">
        <v>135</v>
      </c>
      <c r="B146" s="19" t="s">
        <v>147</v>
      </c>
      <c r="C146" s="19" t="s">
        <v>147</v>
      </c>
      <c r="D146" s="19" t="s">
        <v>159</v>
      </c>
      <c r="E146" s="20" t="s">
        <v>165</v>
      </c>
      <c r="F146" s="21" t="s">
        <v>19</v>
      </c>
      <c r="G146" s="44" t="s">
        <v>17</v>
      </c>
    </row>
    <row r="147" spans="1:7" s="22" customFormat="1" x14ac:dyDescent="0.25">
      <c r="A147" s="18">
        <v>136</v>
      </c>
      <c r="B147" s="19" t="s">
        <v>147</v>
      </c>
      <c r="C147" s="19" t="s">
        <v>147</v>
      </c>
      <c r="D147" s="19" t="s">
        <v>159</v>
      </c>
      <c r="E147" s="20" t="s">
        <v>166</v>
      </c>
      <c r="F147" s="21" t="s">
        <v>19</v>
      </c>
      <c r="G147" s="44" t="s">
        <v>17</v>
      </c>
    </row>
    <row r="148" spans="1:7" s="22" customFormat="1" x14ac:dyDescent="0.25">
      <c r="A148" s="18">
        <v>137</v>
      </c>
      <c r="B148" s="19" t="s">
        <v>147</v>
      </c>
      <c r="C148" s="19" t="s">
        <v>147</v>
      </c>
      <c r="D148" s="19" t="s">
        <v>148</v>
      </c>
      <c r="E148" s="20" t="s">
        <v>167</v>
      </c>
      <c r="F148" s="21" t="s">
        <v>19</v>
      </c>
      <c r="G148" s="44" t="s">
        <v>18</v>
      </c>
    </row>
    <row r="149" spans="1:7" s="22" customFormat="1" x14ac:dyDescent="0.25">
      <c r="A149" s="18">
        <v>138</v>
      </c>
      <c r="B149" s="19" t="s">
        <v>147</v>
      </c>
      <c r="C149" s="19" t="s">
        <v>147</v>
      </c>
      <c r="D149" s="19" t="s">
        <v>154</v>
      </c>
      <c r="E149" s="20" t="s">
        <v>168</v>
      </c>
      <c r="F149" s="21" t="s">
        <v>19</v>
      </c>
      <c r="G149" s="44" t="s">
        <v>18</v>
      </c>
    </row>
    <row r="150" spans="1:7" s="22" customFormat="1" x14ac:dyDescent="0.25">
      <c r="A150" s="18">
        <v>139</v>
      </c>
      <c r="B150" s="19" t="s">
        <v>147</v>
      </c>
      <c r="C150" s="19" t="s">
        <v>147</v>
      </c>
      <c r="D150" s="19" t="s">
        <v>152</v>
      </c>
      <c r="E150" s="20" t="s">
        <v>169</v>
      </c>
      <c r="F150" s="21" t="s">
        <v>19</v>
      </c>
      <c r="G150" s="44" t="s">
        <v>18</v>
      </c>
    </row>
    <row r="151" spans="1:7" s="22" customFormat="1" x14ac:dyDescent="0.25">
      <c r="A151" s="18">
        <v>140</v>
      </c>
      <c r="B151" s="19" t="s">
        <v>147</v>
      </c>
      <c r="C151" s="19" t="s">
        <v>147</v>
      </c>
      <c r="D151" s="19" t="s">
        <v>170</v>
      </c>
      <c r="E151" s="20" t="s">
        <v>171</v>
      </c>
      <c r="F151" s="21" t="s">
        <v>19</v>
      </c>
      <c r="G151" s="44" t="s">
        <v>17</v>
      </c>
    </row>
    <row r="152" spans="1:7" s="22" customFormat="1" x14ac:dyDescent="0.25">
      <c r="A152" s="18">
        <v>141</v>
      </c>
      <c r="B152" s="19" t="s">
        <v>147</v>
      </c>
      <c r="C152" s="19" t="s">
        <v>147</v>
      </c>
      <c r="D152" s="19" t="s">
        <v>161</v>
      </c>
      <c r="E152" s="20" t="s">
        <v>172</v>
      </c>
      <c r="F152" s="21" t="s">
        <v>19</v>
      </c>
      <c r="G152" s="44" t="s">
        <v>18</v>
      </c>
    </row>
    <row r="153" spans="1:7" s="22" customFormat="1" x14ac:dyDescent="0.25">
      <c r="A153" s="18">
        <v>142</v>
      </c>
      <c r="B153" s="19" t="s">
        <v>147</v>
      </c>
      <c r="C153" s="19" t="s">
        <v>147</v>
      </c>
      <c r="D153" s="19" t="s">
        <v>152</v>
      </c>
      <c r="E153" s="20" t="s">
        <v>173</v>
      </c>
      <c r="F153" s="21" t="s">
        <v>19</v>
      </c>
      <c r="G153" s="44" t="s">
        <v>17</v>
      </c>
    </row>
    <row r="154" spans="1:7" s="22" customFormat="1" x14ac:dyDescent="0.25">
      <c r="A154" s="18">
        <v>143</v>
      </c>
      <c r="B154" s="19" t="s">
        <v>147</v>
      </c>
      <c r="C154" s="19" t="s">
        <v>147</v>
      </c>
      <c r="D154" s="19" t="s">
        <v>159</v>
      </c>
      <c r="E154" s="20" t="s">
        <v>174</v>
      </c>
      <c r="F154" s="21" t="s">
        <v>19</v>
      </c>
      <c r="G154" s="44" t="s">
        <v>17</v>
      </c>
    </row>
    <row r="155" spans="1:7" s="22" customFormat="1" x14ac:dyDescent="0.25">
      <c r="A155" s="18">
        <v>144</v>
      </c>
      <c r="B155" s="19" t="s">
        <v>147</v>
      </c>
      <c r="C155" s="19" t="s">
        <v>147</v>
      </c>
      <c r="D155" s="19" t="s">
        <v>175</v>
      </c>
      <c r="E155" s="20" t="s">
        <v>176</v>
      </c>
      <c r="F155" s="21" t="s">
        <v>19</v>
      </c>
      <c r="G155" s="44" t="s">
        <v>18</v>
      </c>
    </row>
    <row r="156" spans="1:7" s="22" customFormat="1" x14ac:dyDescent="0.25">
      <c r="A156" s="18">
        <v>145</v>
      </c>
      <c r="B156" s="19" t="s">
        <v>147</v>
      </c>
      <c r="C156" s="19" t="s">
        <v>147</v>
      </c>
      <c r="D156" s="19" t="s">
        <v>177</v>
      </c>
      <c r="E156" s="20" t="s">
        <v>178</v>
      </c>
      <c r="F156" s="21" t="s">
        <v>19</v>
      </c>
      <c r="G156" s="44" t="s">
        <v>18</v>
      </c>
    </row>
    <row r="157" spans="1:7" s="22" customFormat="1" x14ac:dyDescent="0.25">
      <c r="A157" s="18">
        <v>146</v>
      </c>
      <c r="B157" s="19" t="s">
        <v>147</v>
      </c>
      <c r="C157" s="19" t="s">
        <v>147</v>
      </c>
      <c r="D157" s="19" t="s">
        <v>157</v>
      </c>
      <c r="E157" s="20" t="s">
        <v>179</v>
      </c>
      <c r="F157" s="21" t="s">
        <v>19</v>
      </c>
      <c r="G157" s="44" t="s">
        <v>17</v>
      </c>
    </row>
    <row r="158" spans="1:7" s="22" customFormat="1" x14ac:dyDescent="0.25">
      <c r="A158" s="18">
        <v>147</v>
      </c>
      <c r="B158" s="19" t="s">
        <v>147</v>
      </c>
      <c r="C158" s="19" t="s">
        <v>147</v>
      </c>
      <c r="D158" s="19" t="s">
        <v>170</v>
      </c>
      <c r="E158" s="20" t="s">
        <v>180</v>
      </c>
      <c r="F158" s="21" t="s">
        <v>19</v>
      </c>
      <c r="G158" s="44" t="s">
        <v>17</v>
      </c>
    </row>
    <row r="159" spans="1:7" s="22" customFormat="1" x14ac:dyDescent="0.25">
      <c r="A159" s="18">
        <v>148</v>
      </c>
      <c r="B159" s="19" t="s">
        <v>147</v>
      </c>
      <c r="C159" s="19" t="s">
        <v>147</v>
      </c>
      <c r="D159" s="19" t="s">
        <v>159</v>
      </c>
      <c r="E159" s="20" t="s">
        <v>181</v>
      </c>
      <c r="F159" s="21" t="s">
        <v>19</v>
      </c>
      <c r="G159" s="44" t="s">
        <v>18</v>
      </c>
    </row>
    <row r="160" spans="1:7" s="22" customFormat="1" x14ac:dyDescent="0.25">
      <c r="A160" s="18">
        <v>149</v>
      </c>
      <c r="B160" s="19" t="s">
        <v>147</v>
      </c>
      <c r="C160" s="19" t="s">
        <v>147</v>
      </c>
      <c r="D160" s="19" t="s">
        <v>152</v>
      </c>
      <c r="E160" s="20" t="s">
        <v>182</v>
      </c>
      <c r="F160" s="21" t="s">
        <v>19</v>
      </c>
      <c r="G160" s="44" t="s">
        <v>18</v>
      </c>
    </row>
    <row r="161" spans="1:7" s="22" customFormat="1" x14ac:dyDescent="0.25">
      <c r="A161" s="18">
        <v>150</v>
      </c>
      <c r="B161" s="19" t="s">
        <v>147</v>
      </c>
      <c r="C161" s="19" t="s">
        <v>147</v>
      </c>
      <c r="D161" s="19" t="s">
        <v>148</v>
      </c>
      <c r="E161" s="20" t="s">
        <v>183</v>
      </c>
      <c r="F161" s="21" t="s">
        <v>19</v>
      </c>
      <c r="G161" s="44" t="s">
        <v>18</v>
      </c>
    </row>
    <row r="162" spans="1:7" s="22" customFormat="1" x14ac:dyDescent="0.25">
      <c r="A162" s="18">
        <v>151</v>
      </c>
      <c r="B162" s="19" t="s">
        <v>147</v>
      </c>
      <c r="C162" s="19" t="s">
        <v>184</v>
      </c>
      <c r="D162" s="19" t="s">
        <v>185</v>
      </c>
      <c r="E162" s="20" t="s">
        <v>186</v>
      </c>
      <c r="F162" s="21" t="s">
        <v>19</v>
      </c>
      <c r="G162" s="44" t="s">
        <v>18</v>
      </c>
    </row>
    <row r="163" spans="1:7" s="22" customFormat="1" x14ac:dyDescent="0.25">
      <c r="A163" s="18">
        <v>152</v>
      </c>
      <c r="B163" s="19" t="s">
        <v>147</v>
      </c>
      <c r="C163" s="19" t="s">
        <v>184</v>
      </c>
      <c r="D163" s="19" t="s">
        <v>185</v>
      </c>
      <c r="E163" s="20" t="s">
        <v>187</v>
      </c>
      <c r="F163" s="21" t="s">
        <v>19</v>
      </c>
      <c r="G163" s="44" t="s">
        <v>18</v>
      </c>
    </row>
    <row r="164" spans="1:7" s="22" customFormat="1" x14ac:dyDescent="0.25">
      <c r="A164" s="18">
        <v>153</v>
      </c>
      <c r="B164" s="19" t="s">
        <v>147</v>
      </c>
      <c r="C164" s="19" t="s">
        <v>184</v>
      </c>
      <c r="D164" s="19" t="s">
        <v>185</v>
      </c>
      <c r="E164" s="20" t="s">
        <v>188</v>
      </c>
      <c r="F164" s="21" t="s">
        <v>19</v>
      </c>
      <c r="G164" s="44" t="s">
        <v>18</v>
      </c>
    </row>
    <row r="165" spans="1:7" s="22" customFormat="1" x14ac:dyDescent="0.25">
      <c r="A165" s="18">
        <v>154</v>
      </c>
      <c r="B165" s="19" t="s">
        <v>147</v>
      </c>
      <c r="C165" s="19" t="s">
        <v>184</v>
      </c>
      <c r="D165" s="19" t="s">
        <v>185</v>
      </c>
      <c r="E165" s="20" t="s">
        <v>189</v>
      </c>
      <c r="F165" s="21" t="s">
        <v>19</v>
      </c>
      <c r="G165" s="44" t="s">
        <v>18</v>
      </c>
    </row>
    <row r="166" spans="1:7" s="22" customFormat="1" x14ac:dyDescent="0.25">
      <c r="A166" s="18">
        <v>155</v>
      </c>
      <c r="B166" s="19" t="s">
        <v>147</v>
      </c>
      <c r="C166" s="19" t="s">
        <v>184</v>
      </c>
      <c r="D166" s="19" t="s">
        <v>185</v>
      </c>
      <c r="E166" s="20" t="s">
        <v>190</v>
      </c>
      <c r="F166" s="21" t="s">
        <v>19</v>
      </c>
      <c r="G166" s="44" t="s">
        <v>18</v>
      </c>
    </row>
    <row r="167" spans="1:7" s="22" customFormat="1" x14ac:dyDescent="0.25">
      <c r="A167" s="18">
        <v>156</v>
      </c>
      <c r="B167" s="19" t="s">
        <v>147</v>
      </c>
      <c r="C167" s="19" t="s">
        <v>184</v>
      </c>
      <c r="D167" s="19" t="s">
        <v>185</v>
      </c>
      <c r="E167" s="20" t="s">
        <v>191</v>
      </c>
      <c r="F167" s="21" t="s">
        <v>19</v>
      </c>
      <c r="G167" s="44" t="s">
        <v>18</v>
      </c>
    </row>
    <row r="168" spans="1:7" s="22" customFormat="1" x14ac:dyDescent="0.25">
      <c r="A168" s="18">
        <v>157</v>
      </c>
      <c r="B168" s="19" t="s">
        <v>147</v>
      </c>
      <c r="C168" s="19" t="s">
        <v>184</v>
      </c>
      <c r="D168" s="19" t="s">
        <v>185</v>
      </c>
      <c r="E168" s="20" t="s">
        <v>192</v>
      </c>
      <c r="F168" s="21" t="s">
        <v>19</v>
      </c>
      <c r="G168" s="44" t="s">
        <v>18</v>
      </c>
    </row>
    <row r="169" spans="1:7" s="22" customFormat="1" x14ac:dyDescent="0.25">
      <c r="A169" s="18">
        <v>158</v>
      </c>
      <c r="B169" s="19" t="s">
        <v>147</v>
      </c>
      <c r="C169" s="19" t="s">
        <v>184</v>
      </c>
      <c r="D169" s="19" t="s">
        <v>185</v>
      </c>
      <c r="E169" s="20" t="s">
        <v>193</v>
      </c>
      <c r="F169" s="21" t="s">
        <v>19</v>
      </c>
      <c r="G169" s="44" t="s">
        <v>18</v>
      </c>
    </row>
    <row r="170" spans="1:7" s="22" customFormat="1" x14ac:dyDescent="0.25">
      <c r="A170" s="18">
        <v>159</v>
      </c>
      <c r="B170" s="19" t="s">
        <v>147</v>
      </c>
      <c r="C170" s="19" t="s">
        <v>184</v>
      </c>
      <c r="D170" s="19" t="s">
        <v>185</v>
      </c>
      <c r="E170" s="20" t="s">
        <v>194</v>
      </c>
      <c r="F170" s="21" t="s">
        <v>19</v>
      </c>
      <c r="G170" s="44" t="s">
        <v>18</v>
      </c>
    </row>
    <row r="171" spans="1:7" s="22" customFormat="1" x14ac:dyDescent="0.25">
      <c r="A171" s="18">
        <v>160</v>
      </c>
      <c r="B171" s="19" t="s">
        <v>147</v>
      </c>
      <c r="C171" s="19" t="s">
        <v>184</v>
      </c>
      <c r="D171" s="19" t="s">
        <v>185</v>
      </c>
      <c r="E171" s="20" t="s">
        <v>195</v>
      </c>
      <c r="F171" s="21" t="s">
        <v>19</v>
      </c>
      <c r="G171" s="44" t="s">
        <v>18</v>
      </c>
    </row>
    <row r="172" spans="1:7" s="22" customFormat="1" x14ac:dyDescent="0.25">
      <c r="A172" s="18">
        <v>161</v>
      </c>
      <c r="B172" s="19" t="s">
        <v>147</v>
      </c>
      <c r="C172" s="19" t="s">
        <v>184</v>
      </c>
      <c r="D172" s="19" t="s">
        <v>185</v>
      </c>
      <c r="E172" s="20" t="s">
        <v>196</v>
      </c>
      <c r="F172" s="21" t="s">
        <v>19</v>
      </c>
      <c r="G172" s="44" t="s">
        <v>18</v>
      </c>
    </row>
    <row r="173" spans="1:7" s="22" customFormat="1" x14ac:dyDescent="0.25">
      <c r="A173" s="18">
        <v>162</v>
      </c>
      <c r="B173" s="19" t="s">
        <v>147</v>
      </c>
      <c r="C173" s="19" t="s">
        <v>184</v>
      </c>
      <c r="D173" s="19" t="s">
        <v>185</v>
      </c>
      <c r="E173" s="20" t="s">
        <v>197</v>
      </c>
      <c r="F173" s="21" t="s">
        <v>19</v>
      </c>
      <c r="G173" s="44" t="s">
        <v>18</v>
      </c>
    </row>
    <row r="174" spans="1:7" s="22" customFormat="1" x14ac:dyDescent="0.25">
      <c r="A174" s="18">
        <v>163</v>
      </c>
      <c r="B174" s="19" t="s">
        <v>147</v>
      </c>
      <c r="C174" s="19" t="s">
        <v>184</v>
      </c>
      <c r="D174" s="19" t="s">
        <v>185</v>
      </c>
      <c r="E174" s="20" t="s">
        <v>198</v>
      </c>
      <c r="F174" s="21" t="s">
        <v>19</v>
      </c>
      <c r="G174" s="44" t="s">
        <v>17</v>
      </c>
    </row>
    <row r="175" spans="1:7" s="22" customFormat="1" x14ac:dyDescent="0.25">
      <c r="A175" s="18">
        <v>164</v>
      </c>
      <c r="B175" s="19" t="s">
        <v>147</v>
      </c>
      <c r="C175" s="19" t="s">
        <v>184</v>
      </c>
      <c r="D175" s="19" t="s">
        <v>185</v>
      </c>
      <c r="E175" s="20" t="s">
        <v>199</v>
      </c>
      <c r="F175" s="21" t="s">
        <v>19</v>
      </c>
      <c r="G175" s="44" t="s">
        <v>17</v>
      </c>
    </row>
    <row r="176" spans="1:7" s="22" customFormat="1" x14ac:dyDescent="0.25">
      <c r="A176" s="18">
        <v>165</v>
      </c>
      <c r="B176" s="19" t="s">
        <v>147</v>
      </c>
      <c r="C176" s="19" t="s">
        <v>184</v>
      </c>
      <c r="D176" s="19" t="s">
        <v>185</v>
      </c>
      <c r="E176" s="20" t="s">
        <v>200</v>
      </c>
      <c r="F176" s="21" t="s">
        <v>19</v>
      </c>
      <c r="G176" s="44" t="s">
        <v>17</v>
      </c>
    </row>
    <row r="177" spans="1:7" s="22" customFormat="1" x14ac:dyDescent="0.25">
      <c r="A177" s="18">
        <v>166</v>
      </c>
      <c r="B177" s="19" t="s">
        <v>147</v>
      </c>
      <c r="C177" s="19" t="s">
        <v>184</v>
      </c>
      <c r="D177" s="19" t="s">
        <v>185</v>
      </c>
      <c r="E177" s="20" t="s">
        <v>201</v>
      </c>
      <c r="F177" s="21" t="s">
        <v>19</v>
      </c>
      <c r="G177" s="44" t="s">
        <v>17</v>
      </c>
    </row>
    <row r="178" spans="1:7" s="22" customFormat="1" x14ac:dyDescent="0.25">
      <c r="A178" s="18">
        <v>167</v>
      </c>
      <c r="B178" s="19" t="s">
        <v>147</v>
      </c>
      <c r="C178" s="19" t="s">
        <v>184</v>
      </c>
      <c r="D178" s="19" t="s">
        <v>185</v>
      </c>
      <c r="E178" s="20" t="s">
        <v>202</v>
      </c>
      <c r="F178" s="21" t="s">
        <v>19</v>
      </c>
      <c r="G178" s="44" t="s">
        <v>17</v>
      </c>
    </row>
    <row r="179" spans="1:7" s="22" customFormat="1" x14ac:dyDescent="0.25">
      <c r="A179" s="18">
        <v>168</v>
      </c>
      <c r="B179" s="19" t="s">
        <v>147</v>
      </c>
      <c r="C179" s="19" t="s">
        <v>184</v>
      </c>
      <c r="D179" s="19" t="s">
        <v>185</v>
      </c>
      <c r="E179" s="20" t="s">
        <v>203</v>
      </c>
      <c r="F179" s="21" t="s">
        <v>19</v>
      </c>
      <c r="G179" s="44" t="s">
        <v>17</v>
      </c>
    </row>
    <row r="180" spans="1:7" s="22" customFormat="1" x14ac:dyDescent="0.25">
      <c r="A180" s="18">
        <v>169</v>
      </c>
      <c r="B180" s="19" t="s">
        <v>147</v>
      </c>
      <c r="C180" s="19" t="s">
        <v>184</v>
      </c>
      <c r="D180" s="19" t="s">
        <v>185</v>
      </c>
      <c r="E180" s="20" t="s">
        <v>204</v>
      </c>
      <c r="F180" s="21" t="s">
        <v>19</v>
      </c>
      <c r="G180" s="44" t="s">
        <v>17</v>
      </c>
    </row>
    <row r="181" spans="1:7" s="22" customFormat="1" x14ac:dyDescent="0.25">
      <c r="A181" s="18">
        <v>170</v>
      </c>
      <c r="B181" s="19" t="s">
        <v>147</v>
      </c>
      <c r="C181" s="19" t="s">
        <v>184</v>
      </c>
      <c r="D181" s="19" t="s">
        <v>185</v>
      </c>
      <c r="E181" s="20" t="s">
        <v>205</v>
      </c>
      <c r="F181" s="21" t="s">
        <v>19</v>
      </c>
      <c r="G181" s="44" t="s">
        <v>17</v>
      </c>
    </row>
    <row r="182" spans="1:7" s="22" customFormat="1" x14ac:dyDescent="0.25">
      <c r="A182" s="18">
        <v>171</v>
      </c>
      <c r="B182" s="19" t="s">
        <v>147</v>
      </c>
      <c r="C182" s="19" t="s">
        <v>184</v>
      </c>
      <c r="D182" s="19" t="s">
        <v>185</v>
      </c>
      <c r="E182" s="20" t="s">
        <v>206</v>
      </c>
      <c r="F182" s="21" t="s">
        <v>19</v>
      </c>
      <c r="G182" s="44" t="s">
        <v>17</v>
      </c>
    </row>
    <row r="183" spans="1:7" s="22" customFormat="1" x14ac:dyDescent="0.25">
      <c r="A183" s="18">
        <v>172</v>
      </c>
      <c r="B183" s="19" t="s">
        <v>147</v>
      </c>
      <c r="C183" s="19" t="s">
        <v>184</v>
      </c>
      <c r="D183" s="19" t="s">
        <v>185</v>
      </c>
      <c r="E183" s="20" t="s">
        <v>207</v>
      </c>
      <c r="F183" s="21" t="s">
        <v>19</v>
      </c>
      <c r="G183" s="44" t="s">
        <v>17</v>
      </c>
    </row>
    <row r="184" spans="1:7" s="22" customFormat="1" x14ac:dyDescent="0.25">
      <c r="A184" s="18">
        <v>173</v>
      </c>
      <c r="B184" s="19" t="s">
        <v>147</v>
      </c>
      <c r="C184" s="19" t="s">
        <v>184</v>
      </c>
      <c r="D184" s="19" t="s">
        <v>185</v>
      </c>
      <c r="E184" s="20" t="s">
        <v>208</v>
      </c>
      <c r="F184" s="21" t="s">
        <v>19</v>
      </c>
      <c r="G184" s="44" t="s">
        <v>18</v>
      </c>
    </row>
    <row r="185" spans="1:7" s="22" customFormat="1" x14ac:dyDescent="0.25">
      <c r="A185" s="18">
        <v>174</v>
      </c>
      <c r="B185" s="19" t="s">
        <v>147</v>
      </c>
      <c r="C185" s="19" t="s">
        <v>184</v>
      </c>
      <c r="D185" s="19" t="s">
        <v>185</v>
      </c>
      <c r="E185" s="20" t="s">
        <v>209</v>
      </c>
      <c r="F185" s="21" t="s">
        <v>19</v>
      </c>
      <c r="G185" s="44" t="s">
        <v>18</v>
      </c>
    </row>
    <row r="186" spans="1:7" s="22" customFormat="1" x14ac:dyDescent="0.25">
      <c r="A186" s="18">
        <v>175</v>
      </c>
      <c r="B186" s="19" t="s">
        <v>147</v>
      </c>
      <c r="C186" s="19" t="s">
        <v>184</v>
      </c>
      <c r="D186" s="19" t="s">
        <v>185</v>
      </c>
      <c r="E186" s="20" t="s">
        <v>210</v>
      </c>
      <c r="F186" s="21" t="s">
        <v>19</v>
      </c>
      <c r="G186" s="44" t="s">
        <v>18</v>
      </c>
    </row>
    <row r="187" spans="1:7" s="22" customFormat="1" x14ac:dyDescent="0.25">
      <c r="A187" s="18">
        <v>176</v>
      </c>
      <c r="B187" s="19" t="s">
        <v>147</v>
      </c>
      <c r="C187" s="19" t="s">
        <v>184</v>
      </c>
      <c r="D187" s="19" t="s">
        <v>211</v>
      </c>
      <c r="E187" s="20" t="s">
        <v>212</v>
      </c>
      <c r="F187" s="21" t="s">
        <v>19</v>
      </c>
      <c r="G187" s="44" t="s">
        <v>18</v>
      </c>
    </row>
    <row r="188" spans="1:7" s="22" customFormat="1" x14ac:dyDescent="0.25">
      <c r="A188" s="18">
        <v>177</v>
      </c>
      <c r="B188" s="19" t="s">
        <v>147</v>
      </c>
      <c r="C188" s="19" t="s">
        <v>184</v>
      </c>
      <c r="D188" s="19" t="s">
        <v>213</v>
      </c>
      <c r="E188" s="20" t="s">
        <v>214</v>
      </c>
      <c r="F188" s="21" t="s">
        <v>19</v>
      </c>
      <c r="G188" s="44" t="s">
        <v>18</v>
      </c>
    </row>
    <row r="189" spans="1:7" s="22" customFormat="1" x14ac:dyDescent="0.25">
      <c r="A189" s="18">
        <v>178</v>
      </c>
      <c r="B189" s="19" t="s">
        <v>147</v>
      </c>
      <c r="C189" s="19" t="s">
        <v>184</v>
      </c>
      <c r="D189" s="19" t="s">
        <v>215</v>
      </c>
      <c r="E189" s="20" t="s">
        <v>216</v>
      </c>
      <c r="F189" s="21" t="s">
        <v>19</v>
      </c>
      <c r="G189" s="44" t="s">
        <v>17</v>
      </c>
    </row>
    <row r="190" spans="1:7" s="22" customFormat="1" x14ac:dyDescent="0.25">
      <c r="A190" s="18">
        <v>179</v>
      </c>
      <c r="B190" s="19" t="s">
        <v>147</v>
      </c>
      <c r="C190" s="19" t="s">
        <v>184</v>
      </c>
      <c r="D190" s="19" t="s">
        <v>217</v>
      </c>
      <c r="E190" s="20" t="s">
        <v>218</v>
      </c>
      <c r="F190" s="21" t="s">
        <v>19</v>
      </c>
      <c r="G190" s="44" t="s">
        <v>18</v>
      </c>
    </row>
    <row r="191" spans="1:7" s="22" customFormat="1" x14ac:dyDescent="0.25">
      <c r="A191" s="18">
        <v>180</v>
      </c>
      <c r="B191" s="19" t="s">
        <v>147</v>
      </c>
      <c r="C191" s="19" t="s">
        <v>184</v>
      </c>
      <c r="D191" s="19" t="s">
        <v>217</v>
      </c>
      <c r="E191" s="20" t="s">
        <v>219</v>
      </c>
      <c r="F191" s="21" t="s">
        <v>19</v>
      </c>
      <c r="G191" s="44" t="s">
        <v>17</v>
      </c>
    </row>
    <row r="192" spans="1:7" s="22" customFormat="1" x14ac:dyDescent="0.25">
      <c r="A192" s="18">
        <v>181</v>
      </c>
      <c r="B192" s="19" t="s">
        <v>147</v>
      </c>
      <c r="C192" s="19" t="s">
        <v>184</v>
      </c>
      <c r="D192" s="19" t="s">
        <v>220</v>
      </c>
      <c r="E192" s="20" t="s">
        <v>221</v>
      </c>
      <c r="F192" s="21" t="s">
        <v>19</v>
      </c>
      <c r="G192" s="44" t="s">
        <v>18</v>
      </c>
    </row>
    <row r="193" spans="1:7" s="22" customFormat="1" x14ac:dyDescent="0.25">
      <c r="A193" s="18">
        <v>182</v>
      </c>
      <c r="B193" s="19" t="s">
        <v>147</v>
      </c>
      <c r="C193" s="19" t="s">
        <v>184</v>
      </c>
      <c r="D193" s="19" t="s">
        <v>222</v>
      </c>
      <c r="E193" s="20" t="s">
        <v>223</v>
      </c>
      <c r="F193" s="21" t="s">
        <v>19</v>
      </c>
      <c r="G193" s="44" t="s">
        <v>18</v>
      </c>
    </row>
    <row r="194" spans="1:7" s="22" customFormat="1" x14ac:dyDescent="0.25">
      <c r="A194" s="18">
        <v>183</v>
      </c>
      <c r="B194" s="19" t="s">
        <v>147</v>
      </c>
      <c r="C194" s="19" t="s">
        <v>184</v>
      </c>
      <c r="D194" s="19" t="s">
        <v>220</v>
      </c>
      <c r="E194" s="20" t="s">
        <v>224</v>
      </c>
      <c r="F194" s="21" t="s">
        <v>19</v>
      </c>
      <c r="G194" s="44" t="s">
        <v>18</v>
      </c>
    </row>
    <row r="195" spans="1:7" s="22" customFormat="1" x14ac:dyDescent="0.25">
      <c r="A195" s="18">
        <v>184</v>
      </c>
      <c r="B195" s="19" t="s">
        <v>147</v>
      </c>
      <c r="C195" s="19" t="s">
        <v>184</v>
      </c>
      <c r="D195" s="19" t="s">
        <v>215</v>
      </c>
      <c r="E195" s="20" t="s">
        <v>225</v>
      </c>
      <c r="F195" s="21" t="s">
        <v>19</v>
      </c>
      <c r="G195" s="44" t="s">
        <v>18</v>
      </c>
    </row>
    <row r="196" spans="1:7" s="22" customFormat="1" x14ac:dyDescent="0.25">
      <c r="A196" s="18">
        <v>185</v>
      </c>
      <c r="B196" s="19" t="s">
        <v>147</v>
      </c>
      <c r="C196" s="19" t="s">
        <v>184</v>
      </c>
      <c r="D196" s="19" t="s">
        <v>213</v>
      </c>
      <c r="E196" s="20" t="s">
        <v>226</v>
      </c>
      <c r="F196" s="21" t="s">
        <v>19</v>
      </c>
      <c r="G196" s="44" t="s">
        <v>17</v>
      </c>
    </row>
    <row r="197" spans="1:7" s="22" customFormat="1" x14ac:dyDescent="0.25">
      <c r="A197" s="18">
        <v>186</v>
      </c>
      <c r="B197" s="19" t="s">
        <v>147</v>
      </c>
      <c r="C197" s="19" t="s">
        <v>184</v>
      </c>
      <c r="D197" s="19" t="s">
        <v>185</v>
      </c>
      <c r="E197" s="20" t="s">
        <v>227</v>
      </c>
      <c r="F197" s="21" t="s">
        <v>19</v>
      </c>
      <c r="G197" s="44" t="s">
        <v>17</v>
      </c>
    </row>
    <row r="198" spans="1:7" s="22" customFormat="1" x14ac:dyDescent="0.25">
      <c r="A198" s="18">
        <v>187</v>
      </c>
      <c r="B198" s="19" t="s">
        <v>147</v>
      </c>
      <c r="C198" s="19" t="s">
        <v>184</v>
      </c>
      <c r="D198" s="19" t="s">
        <v>185</v>
      </c>
      <c r="E198" s="20" t="s">
        <v>228</v>
      </c>
      <c r="F198" s="21" t="s">
        <v>19</v>
      </c>
      <c r="G198" s="44" t="s">
        <v>17</v>
      </c>
    </row>
    <row r="199" spans="1:7" s="22" customFormat="1" x14ac:dyDescent="0.25">
      <c r="A199" s="18">
        <v>188</v>
      </c>
      <c r="B199" s="19" t="s">
        <v>147</v>
      </c>
      <c r="C199" s="19" t="s">
        <v>184</v>
      </c>
      <c r="D199" s="19" t="s">
        <v>217</v>
      </c>
      <c r="E199" s="20" t="s">
        <v>229</v>
      </c>
      <c r="F199" s="21" t="s">
        <v>19</v>
      </c>
      <c r="G199" s="44" t="s">
        <v>18</v>
      </c>
    </row>
    <row r="200" spans="1:7" s="22" customFormat="1" x14ac:dyDescent="0.25">
      <c r="A200" s="18">
        <v>189</v>
      </c>
      <c r="B200" s="19" t="s">
        <v>147</v>
      </c>
      <c r="C200" s="19" t="s">
        <v>184</v>
      </c>
      <c r="D200" s="19" t="s">
        <v>220</v>
      </c>
      <c r="E200" s="20" t="s">
        <v>230</v>
      </c>
      <c r="F200" s="21" t="s">
        <v>19</v>
      </c>
      <c r="G200" s="44" t="s">
        <v>17</v>
      </c>
    </row>
    <row r="201" spans="1:7" s="22" customFormat="1" x14ac:dyDescent="0.25">
      <c r="A201" s="18">
        <v>190</v>
      </c>
      <c r="B201" s="19" t="s">
        <v>147</v>
      </c>
      <c r="C201" s="19" t="s">
        <v>184</v>
      </c>
      <c r="D201" s="19" t="s">
        <v>213</v>
      </c>
      <c r="E201" s="20" t="s">
        <v>231</v>
      </c>
      <c r="F201" s="21" t="s">
        <v>19</v>
      </c>
      <c r="G201" s="44" t="s">
        <v>18</v>
      </c>
    </row>
    <row r="202" spans="1:7" s="22" customFormat="1" x14ac:dyDescent="0.25">
      <c r="A202" s="18">
        <v>191</v>
      </c>
      <c r="B202" s="19" t="s">
        <v>147</v>
      </c>
      <c r="C202" s="19" t="s">
        <v>184</v>
      </c>
      <c r="D202" s="19" t="s">
        <v>220</v>
      </c>
      <c r="E202" s="20" t="s">
        <v>232</v>
      </c>
      <c r="F202" s="21" t="s">
        <v>19</v>
      </c>
      <c r="G202" s="44" t="s">
        <v>18</v>
      </c>
    </row>
    <row r="203" spans="1:7" s="22" customFormat="1" x14ac:dyDescent="0.25">
      <c r="A203" s="18">
        <v>192</v>
      </c>
      <c r="B203" s="19" t="s">
        <v>147</v>
      </c>
      <c r="C203" s="19" t="s">
        <v>184</v>
      </c>
      <c r="D203" s="19" t="s">
        <v>213</v>
      </c>
      <c r="E203" s="20" t="s">
        <v>233</v>
      </c>
      <c r="F203" s="21" t="s">
        <v>19</v>
      </c>
      <c r="G203" s="44" t="s">
        <v>17</v>
      </c>
    </row>
    <row r="204" spans="1:7" s="22" customFormat="1" x14ac:dyDescent="0.25">
      <c r="A204" s="18">
        <v>193</v>
      </c>
      <c r="B204" s="19" t="s">
        <v>147</v>
      </c>
      <c r="C204" s="19" t="s">
        <v>184</v>
      </c>
      <c r="D204" s="19" t="s">
        <v>215</v>
      </c>
      <c r="E204" s="20" t="s">
        <v>234</v>
      </c>
      <c r="F204" s="21" t="s">
        <v>19</v>
      </c>
      <c r="G204" s="44" t="s">
        <v>18</v>
      </c>
    </row>
    <row r="205" spans="1:7" s="22" customFormat="1" x14ac:dyDescent="0.25">
      <c r="A205" s="18">
        <v>194</v>
      </c>
      <c r="B205" s="19" t="s">
        <v>147</v>
      </c>
      <c r="C205" s="19" t="s">
        <v>184</v>
      </c>
      <c r="D205" s="19" t="s">
        <v>217</v>
      </c>
      <c r="E205" s="20" t="s">
        <v>235</v>
      </c>
      <c r="F205" s="21" t="s">
        <v>19</v>
      </c>
      <c r="G205" s="44" t="s">
        <v>18</v>
      </c>
    </row>
    <row r="206" spans="1:7" s="22" customFormat="1" x14ac:dyDescent="0.25">
      <c r="A206" s="18">
        <v>195</v>
      </c>
      <c r="B206" s="19" t="s">
        <v>147</v>
      </c>
      <c r="C206" s="19" t="s">
        <v>184</v>
      </c>
      <c r="D206" s="19" t="s">
        <v>213</v>
      </c>
      <c r="E206" s="20" t="s">
        <v>236</v>
      </c>
      <c r="F206" s="21" t="s">
        <v>19</v>
      </c>
      <c r="G206" s="44" t="s">
        <v>17</v>
      </c>
    </row>
    <row r="207" spans="1:7" s="22" customFormat="1" x14ac:dyDescent="0.25">
      <c r="A207" s="18">
        <v>196</v>
      </c>
      <c r="B207" s="19" t="s">
        <v>147</v>
      </c>
      <c r="C207" s="19" t="s">
        <v>184</v>
      </c>
      <c r="D207" s="19" t="s">
        <v>213</v>
      </c>
      <c r="E207" s="20" t="s">
        <v>237</v>
      </c>
      <c r="F207" s="21" t="s">
        <v>19</v>
      </c>
      <c r="G207" s="44" t="s">
        <v>17</v>
      </c>
    </row>
    <row r="208" spans="1:7" s="22" customFormat="1" x14ac:dyDescent="0.25">
      <c r="A208" s="18">
        <v>197</v>
      </c>
      <c r="B208" s="19" t="s">
        <v>147</v>
      </c>
      <c r="C208" s="19" t="s">
        <v>184</v>
      </c>
      <c r="D208" s="19" t="s">
        <v>213</v>
      </c>
      <c r="E208" s="20" t="s">
        <v>238</v>
      </c>
      <c r="F208" s="21" t="s">
        <v>19</v>
      </c>
      <c r="G208" s="44" t="s">
        <v>18</v>
      </c>
    </row>
    <row r="209" spans="1:7" s="22" customFormat="1" x14ac:dyDescent="0.25">
      <c r="A209" s="18">
        <v>198</v>
      </c>
      <c r="B209" s="19" t="s">
        <v>147</v>
      </c>
      <c r="C209" s="19" t="s">
        <v>184</v>
      </c>
      <c r="D209" s="19" t="s">
        <v>220</v>
      </c>
      <c r="E209" s="20" t="s">
        <v>239</v>
      </c>
      <c r="F209" s="21" t="s">
        <v>19</v>
      </c>
      <c r="G209" s="44" t="s">
        <v>17</v>
      </c>
    </row>
    <row r="210" spans="1:7" s="22" customFormat="1" x14ac:dyDescent="0.25">
      <c r="A210" s="18">
        <v>199</v>
      </c>
      <c r="B210" s="19" t="s">
        <v>147</v>
      </c>
      <c r="C210" s="19" t="s">
        <v>184</v>
      </c>
      <c r="D210" s="19" t="s">
        <v>220</v>
      </c>
      <c r="E210" s="20" t="s">
        <v>240</v>
      </c>
      <c r="F210" s="21" t="s">
        <v>19</v>
      </c>
      <c r="G210" s="44" t="s">
        <v>18</v>
      </c>
    </row>
    <row r="211" spans="1:7" s="22" customFormat="1" x14ac:dyDescent="0.25">
      <c r="A211" s="18">
        <v>200</v>
      </c>
      <c r="B211" s="19" t="s">
        <v>147</v>
      </c>
      <c r="C211" s="19" t="s">
        <v>184</v>
      </c>
      <c r="D211" s="19" t="s">
        <v>241</v>
      </c>
      <c r="E211" s="20" t="s">
        <v>242</v>
      </c>
      <c r="F211" s="21" t="s">
        <v>19</v>
      </c>
      <c r="G211" s="44" t="s">
        <v>17</v>
      </c>
    </row>
    <row r="212" spans="1:7" s="22" customFormat="1" x14ac:dyDescent="0.25">
      <c r="A212" s="18">
        <v>201</v>
      </c>
      <c r="B212" s="19" t="s">
        <v>147</v>
      </c>
      <c r="C212" s="19" t="s">
        <v>184</v>
      </c>
      <c r="D212" s="19" t="s">
        <v>185</v>
      </c>
      <c r="E212" s="20" t="s">
        <v>243</v>
      </c>
      <c r="F212" s="21" t="s">
        <v>19</v>
      </c>
      <c r="G212" s="44" t="s">
        <v>18</v>
      </c>
    </row>
    <row r="213" spans="1:7" s="22" customFormat="1" x14ac:dyDescent="0.25">
      <c r="A213" s="18">
        <v>202</v>
      </c>
      <c r="B213" s="19" t="s">
        <v>147</v>
      </c>
      <c r="C213" s="19" t="s">
        <v>184</v>
      </c>
      <c r="D213" s="19" t="s">
        <v>185</v>
      </c>
      <c r="E213" s="20" t="s">
        <v>244</v>
      </c>
      <c r="F213" s="21" t="s">
        <v>19</v>
      </c>
      <c r="G213" s="44" t="s">
        <v>17</v>
      </c>
    </row>
    <row r="214" spans="1:7" s="22" customFormat="1" x14ac:dyDescent="0.25">
      <c r="A214" s="18">
        <v>203</v>
      </c>
      <c r="B214" s="19" t="s">
        <v>147</v>
      </c>
      <c r="C214" s="19" t="s">
        <v>184</v>
      </c>
      <c r="D214" s="19" t="s">
        <v>185</v>
      </c>
      <c r="E214" s="20" t="s">
        <v>245</v>
      </c>
      <c r="F214" s="21" t="s">
        <v>19</v>
      </c>
      <c r="G214" s="44" t="s">
        <v>17</v>
      </c>
    </row>
    <row r="215" spans="1:7" s="22" customFormat="1" x14ac:dyDescent="0.25">
      <c r="A215" s="18">
        <v>204</v>
      </c>
      <c r="B215" s="19" t="s">
        <v>147</v>
      </c>
      <c r="C215" s="19" t="s">
        <v>184</v>
      </c>
      <c r="D215" s="19" t="s">
        <v>185</v>
      </c>
      <c r="E215" s="20" t="s">
        <v>246</v>
      </c>
      <c r="F215" s="21" t="s">
        <v>19</v>
      </c>
      <c r="G215" s="44" t="s">
        <v>17</v>
      </c>
    </row>
    <row r="216" spans="1:7" s="22" customFormat="1" x14ac:dyDescent="0.25">
      <c r="A216" s="18">
        <v>205</v>
      </c>
      <c r="B216" s="19" t="s">
        <v>147</v>
      </c>
      <c r="C216" s="19" t="s">
        <v>184</v>
      </c>
      <c r="D216" s="19" t="s">
        <v>185</v>
      </c>
      <c r="E216" s="20" t="s">
        <v>247</v>
      </c>
      <c r="F216" s="21" t="s">
        <v>19</v>
      </c>
      <c r="G216" s="44" t="s">
        <v>18</v>
      </c>
    </row>
    <row r="217" spans="1:7" s="22" customFormat="1" x14ac:dyDescent="0.25">
      <c r="A217" s="18">
        <v>206</v>
      </c>
      <c r="B217" s="19" t="s">
        <v>147</v>
      </c>
      <c r="C217" s="19" t="s">
        <v>184</v>
      </c>
      <c r="D217" s="19" t="s">
        <v>185</v>
      </c>
      <c r="E217" s="20" t="s">
        <v>248</v>
      </c>
      <c r="F217" s="21" t="s">
        <v>19</v>
      </c>
      <c r="G217" s="44" t="s">
        <v>17</v>
      </c>
    </row>
    <row r="218" spans="1:7" s="22" customFormat="1" x14ac:dyDescent="0.25">
      <c r="A218" s="18">
        <v>207</v>
      </c>
      <c r="B218" s="19" t="s">
        <v>147</v>
      </c>
      <c r="C218" s="19" t="s">
        <v>184</v>
      </c>
      <c r="D218" s="19" t="s">
        <v>185</v>
      </c>
      <c r="E218" s="20" t="s">
        <v>249</v>
      </c>
      <c r="F218" s="21" t="s">
        <v>19</v>
      </c>
      <c r="G218" s="44" t="s">
        <v>17</v>
      </c>
    </row>
    <row r="219" spans="1:7" s="22" customFormat="1" x14ac:dyDescent="0.25">
      <c r="A219" s="18">
        <v>208</v>
      </c>
      <c r="B219" s="19" t="s">
        <v>147</v>
      </c>
      <c r="C219" s="19" t="s">
        <v>184</v>
      </c>
      <c r="D219" s="19" t="s">
        <v>185</v>
      </c>
      <c r="E219" s="20" t="s">
        <v>250</v>
      </c>
      <c r="F219" s="21" t="s">
        <v>19</v>
      </c>
      <c r="G219" s="44" t="s">
        <v>18</v>
      </c>
    </row>
    <row r="220" spans="1:7" s="22" customFormat="1" x14ac:dyDescent="0.25">
      <c r="A220" s="18">
        <v>209</v>
      </c>
      <c r="B220" s="19" t="s">
        <v>147</v>
      </c>
      <c r="C220" s="19" t="s">
        <v>184</v>
      </c>
      <c r="D220" s="19" t="s">
        <v>185</v>
      </c>
      <c r="E220" s="20" t="s">
        <v>251</v>
      </c>
      <c r="F220" s="21" t="s">
        <v>19</v>
      </c>
      <c r="G220" s="44" t="s">
        <v>18</v>
      </c>
    </row>
    <row r="221" spans="1:7" s="22" customFormat="1" x14ac:dyDescent="0.25">
      <c r="A221" s="18">
        <v>210</v>
      </c>
      <c r="B221" s="19" t="s">
        <v>147</v>
      </c>
      <c r="C221" s="19" t="s">
        <v>184</v>
      </c>
      <c r="D221" s="19" t="s">
        <v>185</v>
      </c>
      <c r="E221" s="20" t="s">
        <v>252</v>
      </c>
      <c r="F221" s="21" t="s">
        <v>19</v>
      </c>
      <c r="G221" s="44" t="s">
        <v>18</v>
      </c>
    </row>
    <row r="222" spans="1:7" s="22" customFormat="1" x14ac:dyDescent="0.25">
      <c r="A222" s="18">
        <v>211</v>
      </c>
      <c r="B222" s="19" t="s">
        <v>147</v>
      </c>
      <c r="C222" s="19" t="s">
        <v>184</v>
      </c>
      <c r="D222" s="19" t="s">
        <v>185</v>
      </c>
      <c r="E222" s="20" t="s">
        <v>253</v>
      </c>
      <c r="F222" s="21" t="s">
        <v>19</v>
      </c>
      <c r="G222" s="44" t="s">
        <v>17</v>
      </c>
    </row>
    <row r="223" spans="1:7" s="22" customFormat="1" x14ac:dyDescent="0.25">
      <c r="A223" s="18">
        <v>212</v>
      </c>
      <c r="B223" s="19" t="s">
        <v>147</v>
      </c>
      <c r="C223" s="19" t="s">
        <v>184</v>
      </c>
      <c r="D223" s="19" t="s">
        <v>185</v>
      </c>
      <c r="E223" s="20" t="s">
        <v>254</v>
      </c>
      <c r="F223" s="21" t="s">
        <v>19</v>
      </c>
      <c r="G223" s="44" t="s">
        <v>18</v>
      </c>
    </row>
    <row r="224" spans="1:7" s="22" customFormat="1" x14ac:dyDescent="0.25">
      <c r="A224" s="18">
        <v>213</v>
      </c>
      <c r="B224" s="19" t="s">
        <v>147</v>
      </c>
      <c r="C224" s="19" t="s">
        <v>184</v>
      </c>
      <c r="D224" s="19" t="s">
        <v>185</v>
      </c>
      <c r="E224" s="20" t="s">
        <v>255</v>
      </c>
      <c r="F224" s="21" t="s">
        <v>19</v>
      </c>
      <c r="G224" s="44" t="s">
        <v>18</v>
      </c>
    </row>
    <row r="225" spans="1:7" s="22" customFormat="1" x14ac:dyDescent="0.25">
      <c r="A225" s="18">
        <v>214</v>
      </c>
      <c r="B225" s="19" t="s">
        <v>147</v>
      </c>
      <c r="C225" s="19" t="s">
        <v>184</v>
      </c>
      <c r="D225" s="19" t="s">
        <v>185</v>
      </c>
      <c r="E225" s="20" t="s">
        <v>256</v>
      </c>
      <c r="F225" s="21" t="s">
        <v>19</v>
      </c>
      <c r="G225" s="44" t="s">
        <v>18</v>
      </c>
    </row>
    <row r="226" spans="1:7" s="22" customFormat="1" x14ac:dyDescent="0.25">
      <c r="A226" s="18">
        <v>215</v>
      </c>
      <c r="B226" s="19" t="s">
        <v>147</v>
      </c>
      <c r="C226" s="19" t="s">
        <v>184</v>
      </c>
      <c r="D226" s="19" t="s">
        <v>185</v>
      </c>
      <c r="E226" s="20" t="s">
        <v>257</v>
      </c>
      <c r="F226" s="21" t="s">
        <v>19</v>
      </c>
      <c r="G226" s="44" t="s">
        <v>18</v>
      </c>
    </row>
    <row r="227" spans="1:7" s="22" customFormat="1" x14ac:dyDescent="0.25">
      <c r="A227" s="18">
        <v>216</v>
      </c>
      <c r="B227" s="19" t="s">
        <v>147</v>
      </c>
      <c r="C227" s="19" t="s">
        <v>184</v>
      </c>
      <c r="D227" s="19" t="s">
        <v>185</v>
      </c>
      <c r="E227" s="20" t="s">
        <v>258</v>
      </c>
      <c r="F227" s="21" t="s">
        <v>19</v>
      </c>
      <c r="G227" s="44" t="s">
        <v>18</v>
      </c>
    </row>
    <row r="228" spans="1:7" s="22" customFormat="1" x14ac:dyDescent="0.25">
      <c r="A228" s="18">
        <v>217</v>
      </c>
      <c r="B228" s="19" t="s">
        <v>147</v>
      </c>
      <c r="C228" s="19" t="s">
        <v>184</v>
      </c>
      <c r="D228" s="19" t="s">
        <v>185</v>
      </c>
      <c r="E228" s="20" t="s">
        <v>259</v>
      </c>
      <c r="F228" s="21" t="s">
        <v>19</v>
      </c>
      <c r="G228" s="44" t="s">
        <v>18</v>
      </c>
    </row>
    <row r="229" spans="1:7" s="22" customFormat="1" x14ac:dyDescent="0.25">
      <c r="A229" s="18">
        <v>218</v>
      </c>
      <c r="B229" s="19" t="s">
        <v>147</v>
      </c>
      <c r="C229" s="19" t="s">
        <v>184</v>
      </c>
      <c r="D229" s="19" t="s">
        <v>185</v>
      </c>
      <c r="E229" s="20" t="s">
        <v>260</v>
      </c>
      <c r="F229" s="21" t="s">
        <v>19</v>
      </c>
      <c r="G229" s="44" t="s">
        <v>17</v>
      </c>
    </row>
    <row r="230" spans="1:7" s="22" customFormat="1" x14ac:dyDescent="0.25">
      <c r="A230" s="18">
        <v>219</v>
      </c>
      <c r="B230" s="19" t="s">
        <v>147</v>
      </c>
      <c r="C230" s="19" t="s">
        <v>184</v>
      </c>
      <c r="D230" s="19" t="s">
        <v>185</v>
      </c>
      <c r="E230" s="20" t="s">
        <v>261</v>
      </c>
      <c r="F230" s="21" t="s">
        <v>19</v>
      </c>
      <c r="G230" s="44" t="s">
        <v>18</v>
      </c>
    </row>
    <row r="231" spans="1:7" s="22" customFormat="1" x14ac:dyDescent="0.25">
      <c r="A231" s="18">
        <v>220</v>
      </c>
      <c r="B231" s="19" t="s">
        <v>147</v>
      </c>
      <c r="C231" s="19" t="s">
        <v>184</v>
      </c>
      <c r="D231" s="19" t="s">
        <v>185</v>
      </c>
      <c r="E231" s="20" t="s">
        <v>262</v>
      </c>
      <c r="F231" s="21" t="s">
        <v>19</v>
      </c>
      <c r="G231" s="44" t="s">
        <v>17</v>
      </c>
    </row>
    <row r="232" spans="1:7" s="22" customFormat="1" x14ac:dyDescent="0.25">
      <c r="A232" s="18">
        <v>221</v>
      </c>
      <c r="B232" s="19" t="s">
        <v>147</v>
      </c>
      <c r="C232" s="19" t="s">
        <v>184</v>
      </c>
      <c r="D232" s="19" t="s">
        <v>185</v>
      </c>
      <c r="E232" s="20" t="s">
        <v>263</v>
      </c>
      <c r="F232" s="21" t="s">
        <v>19</v>
      </c>
      <c r="G232" s="44" t="s">
        <v>18</v>
      </c>
    </row>
    <row r="233" spans="1:7" s="22" customFormat="1" x14ac:dyDescent="0.25">
      <c r="A233" s="18">
        <v>222</v>
      </c>
      <c r="B233" s="19" t="s">
        <v>147</v>
      </c>
      <c r="C233" s="19" t="s">
        <v>184</v>
      </c>
      <c r="D233" s="19" t="s">
        <v>185</v>
      </c>
      <c r="E233" s="20" t="s">
        <v>264</v>
      </c>
      <c r="F233" s="21" t="s">
        <v>19</v>
      </c>
      <c r="G233" s="44" t="s">
        <v>18</v>
      </c>
    </row>
    <row r="234" spans="1:7" s="22" customFormat="1" x14ac:dyDescent="0.25">
      <c r="A234" s="18">
        <v>223</v>
      </c>
      <c r="B234" s="19" t="s">
        <v>147</v>
      </c>
      <c r="C234" s="19" t="s">
        <v>184</v>
      </c>
      <c r="D234" s="19" t="s">
        <v>185</v>
      </c>
      <c r="E234" s="20" t="s">
        <v>265</v>
      </c>
      <c r="F234" s="21" t="s">
        <v>19</v>
      </c>
      <c r="G234" s="44" t="s">
        <v>18</v>
      </c>
    </row>
    <row r="235" spans="1:7" s="22" customFormat="1" x14ac:dyDescent="0.25">
      <c r="A235" s="18">
        <v>224</v>
      </c>
      <c r="B235" s="19" t="s">
        <v>147</v>
      </c>
      <c r="C235" s="19" t="s">
        <v>184</v>
      </c>
      <c r="D235" s="19" t="s">
        <v>185</v>
      </c>
      <c r="E235" s="20" t="s">
        <v>266</v>
      </c>
      <c r="F235" s="21" t="s">
        <v>19</v>
      </c>
      <c r="G235" s="44" t="s">
        <v>18</v>
      </c>
    </row>
    <row r="236" spans="1:7" s="22" customFormat="1" x14ac:dyDescent="0.25">
      <c r="A236" s="18">
        <v>225</v>
      </c>
      <c r="B236" s="19" t="s">
        <v>147</v>
      </c>
      <c r="C236" s="19" t="s">
        <v>184</v>
      </c>
      <c r="D236" s="19" t="s">
        <v>185</v>
      </c>
      <c r="E236" s="20" t="s">
        <v>267</v>
      </c>
      <c r="F236" s="21" t="s">
        <v>19</v>
      </c>
      <c r="G236" s="44" t="s">
        <v>17</v>
      </c>
    </row>
    <row r="237" spans="1:7" s="22" customFormat="1" x14ac:dyDescent="0.25">
      <c r="A237" s="18">
        <v>226</v>
      </c>
      <c r="B237" s="19" t="s">
        <v>147</v>
      </c>
      <c r="C237" s="19" t="s">
        <v>184</v>
      </c>
      <c r="D237" s="19" t="s">
        <v>211</v>
      </c>
      <c r="E237" s="20" t="s">
        <v>268</v>
      </c>
      <c r="F237" s="21" t="s">
        <v>19</v>
      </c>
      <c r="G237" s="44" t="s">
        <v>17</v>
      </c>
    </row>
    <row r="238" spans="1:7" s="22" customFormat="1" x14ac:dyDescent="0.25">
      <c r="A238" s="18">
        <v>227</v>
      </c>
      <c r="B238" s="19" t="s">
        <v>147</v>
      </c>
      <c r="C238" s="19" t="s">
        <v>184</v>
      </c>
      <c r="D238" s="19" t="s">
        <v>269</v>
      </c>
      <c r="E238" s="20" t="s">
        <v>270</v>
      </c>
      <c r="F238" s="21" t="s">
        <v>19</v>
      </c>
      <c r="G238" s="44" t="s">
        <v>18</v>
      </c>
    </row>
    <row r="239" spans="1:7" s="22" customFormat="1" x14ac:dyDescent="0.25">
      <c r="A239" s="18">
        <v>228</v>
      </c>
      <c r="B239" s="19" t="s">
        <v>147</v>
      </c>
      <c r="C239" s="19" t="s">
        <v>184</v>
      </c>
      <c r="D239" s="19" t="s">
        <v>271</v>
      </c>
      <c r="E239" s="20" t="s">
        <v>272</v>
      </c>
      <c r="F239" s="21" t="s">
        <v>19</v>
      </c>
      <c r="G239" s="44" t="s">
        <v>17</v>
      </c>
    </row>
    <row r="240" spans="1:7" s="22" customFormat="1" x14ac:dyDescent="0.25">
      <c r="A240" s="18">
        <v>229</v>
      </c>
      <c r="B240" s="19" t="s">
        <v>147</v>
      </c>
      <c r="C240" s="19" t="s">
        <v>184</v>
      </c>
      <c r="D240" s="19" t="s">
        <v>271</v>
      </c>
      <c r="E240" s="20" t="s">
        <v>273</v>
      </c>
      <c r="F240" s="21" t="s">
        <v>19</v>
      </c>
      <c r="G240" s="44" t="s">
        <v>17</v>
      </c>
    </row>
    <row r="241" spans="1:7" s="22" customFormat="1" x14ac:dyDescent="0.25">
      <c r="A241" s="18">
        <v>230</v>
      </c>
      <c r="B241" s="19" t="s">
        <v>147</v>
      </c>
      <c r="C241" s="19" t="s">
        <v>184</v>
      </c>
      <c r="D241" s="19" t="s">
        <v>274</v>
      </c>
      <c r="E241" s="20" t="s">
        <v>275</v>
      </c>
      <c r="F241" s="21" t="s">
        <v>19</v>
      </c>
      <c r="G241" s="44" t="s">
        <v>18</v>
      </c>
    </row>
    <row r="242" spans="1:7" s="22" customFormat="1" x14ac:dyDescent="0.25">
      <c r="A242" s="18">
        <v>231</v>
      </c>
      <c r="B242" s="19" t="s">
        <v>147</v>
      </c>
      <c r="C242" s="19" t="s">
        <v>184</v>
      </c>
      <c r="D242" s="19" t="s">
        <v>274</v>
      </c>
      <c r="E242" s="20" t="s">
        <v>276</v>
      </c>
      <c r="F242" s="21" t="s">
        <v>19</v>
      </c>
      <c r="G242" s="44" t="s">
        <v>17</v>
      </c>
    </row>
    <row r="243" spans="1:7" s="22" customFormat="1" x14ac:dyDescent="0.25">
      <c r="A243" s="18">
        <v>232</v>
      </c>
      <c r="B243" s="19" t="s">
        <v>147</v>
      </c>
      <c r="C243" s="19" t="s">
        <v>184</v>
      </c>
      <c r="D243" s="19" t="s">
        <v>277</v>
      </c>
      <c r="E243" s="20" t="s">
        <v>278</v>
      </c>
      <c r="F243" s="21" t="s">
        <v>19</v>
      </c>
      <c r="G243" s="44" t="s">
        <v>18</v>
      </c>
    </row>
    <row r="244" spans="1:7" s="22" customFormat="1" x14ac:dyDescent="0.25">
      <c r="A244" s="18">
        <v>233</v>
      </c>
      <c r="B244" s="19" t="s">
        <v>147</v>
      </c>
      <c r="C244" s="19" t="s">
        <v>184</v>
      </c>
      <c r="D244" s="19" t="s">
        <v>277</v>
      </c>
      <c r="E244" s="20" t="s">
        <v>279</v>
      </c>
      <c r="F244" s="21" t="s">
        <v>19</v>
      </c>
      <c r="G244" s="44" t="s">
        <v>18</v>
      </c>
    </row>
    <row r="245" spans="1:7" s="22" customFormat="1" x14ac:dyDescent="0.25">
      <c r="A245" s="18">
        <v>234</v>
      </c>
      <c r="B245" s="19" t="s">
        <v>147</v>
      </c>
      <c r="C245" s="19" t="s">
        <v>184</v>
      </c>
      <c r="D245" s="19" t="s">
        <v>277</v>
      </c>
      <c r="E245" s="20" t="s">
        <v>280</v>
      </c>
      <c r="F245" s="21" t="s">
        <v>19</v>
      </c>
      <c r="G245" s="44" t="s">
        <v>17</v>
      </c>
    </row>
    <row r="246" spans="1:7" s="22" customFormat="1" x14ac:dyDescent="0.25">
      <c r="A246" s="18">
        <v>235</v>
      </c>
      <c r="B246" s="19" t="s">
        <v>147</v>
      </c>
      <c r="C246" s="19" t="s">
        <v>184</v>
      </c>
      <c r="D246" s="19" t="s">
        <v>277</v>
      </c>
      <c r="E246" s="20" t="s">
        <v>281</v>
      </c>
      <c r="F246" s="21" t="s">
        <v>19</v>
      </c>
      <c r="G246" s="44" t="s">
        <v>17</v>
      </c>
    </row>
    <row r="247" spans="1:7" s="22" customFormat="1" x14ac:dyDescent="0.25">
      <c r="A247" s="18">
        <v>236</v>
      </c>
      <c r="B247" s="19" t="s">
        <v>147</v>
      </c>
      <c r="C247" s="19" t="s">
        <v>184</v>
      </c>
      <c r="D247" s="19" t="s">
        <v>274</v>
      </c>
      <c r="E247" s="20" t="s">
        <v>282</v>
      </c>
      <c r="F247" s="21" t="s">
        <v>19</v>
      </c>
      <c r="G247" s="44" t="s">
        <v>17</v>
      </c>
    </row>
    <row r="248" spans="1:7" s="22" customFormat="1" x14ac:dyDescent="0.25">
      <c r="A248" s="18">
        <v>237</v>
      </c>
      <c r="B248" s="19" t="s">
        <v>147</v>
      </c>
      <c r="C248" s="19" t="s">
        <v>184</v>
      </c>
      <c r="D248" s="19" t="s">
        <v>283</v>
      </c>
      <c r="E248" s="20" t="s">
        <v>284</v>
      </c>
      <c r="F248" s="21" t="s">
        <v>19</v>
      </c>
      <c r="G248" s="44" t="s">
        <v>17</v>
      </c>
    </row>
    <row r="249" spans="1:7" s="22" customFormat="1" x14ac:dyDescent="0.25">
      <c r="A249" s="18">
        <v>238</v>
      </c>
      <c r="B249" s="19" t="s">
        <v>147</v>
      </c>
      <c r="C249" s="19" t="s">
        <v>184</v>
      </c>
      <c r="D249" s="19" t="s">
        <v>185</v>
      </c>
      <c r="E249" s="20" t="s">
        <v>285</v>
      </c>
      <c r="F249" s="21" t="s">
        <v>19</v>
      </c>
      <c r="G249" s="44" t="s">
        <v>17</v>
      </c>
    </row>
    <row r="250" spans="1:7" s="22" customFormat="1" x14ac:dyDescent="0.25">
      <c r="A250" s="18">
        <v>239</v>
      </c>
      <c r="B250" s="19" t="s">
        <v>147</v>
      </c>
      <c r="C250" s="19" t="s">
        <v>184</v>
      </c>
      <c r="D250" s="19" t="s">
        <v>283</v>
      </c>
      <c r="E250" s="20" t="s">
        <v>286</v>
      </c>
      <c r="F250" s="21" t="s">
        <v>19</v>
      </c>
      <c r="G250" s="44" t="s">
        <v>17</v>
      </c>
    </row>
    <row r="251" spans="1:7" s="22" customFormat="1" x14ac:dyDescent="0.25">
      <c r="A251" s="18">
        <v>240</v>
      </c>
      <c r="B251" s="19" t="s">
        <v>147</v>
      </c>
      <c r="C251" s="19" t="s">
        <v>184</v>
      </c>
      <c r="D251" s="19" t="s">
        <v>277</v>
      </c>
      <c r="E251" s="20" t="s">
        <v>287</v>
      </c>
      <c r="F251" s="21" t="s">
        <v>19</v>
      </c>
      <c r="G251" s="44" t="s">
        <v>17</v>
      </c>
    </row>
    <row r="252" spans="1:7" s="22" customFormat="1" x14ac:dyDescent="0.25">
      <c r="A252" s="18">
        <v>241</v>
      </c>
      <c r="B252" s="19" t="s">
        <v>147</v>
      </c>
      <c r="C252" s="19" t="s">
        <v>184</v>
      </c>
      <c r="D252" s="19" t="s">
        <v>277</v>
      </c>
      <c r="E252" s="20" t="s">
        <v>288</v>
      </c>
      <c r="F252" s="21" t="s">
        <v>19</v>
      </c>
      <c r="G252" s="44" t="s">
        <v>18</v>
      </c>
    </row>
    <row r="253" spans="1:7" s="22" customFormat="1" x14ac:dyDescent="0.25">
      <c r="A253" s="18">
        <v>242</v>
      </c>
      <c r="B253" s="19" t="s">
        <v>147</v>
      </c>
      <c r="C253" s="19" t="s">
        <v>184</v>
      </c>
      <c r="D253" s="19" t="s">
        <v>283</v>
      </c>
      <c r="E253" s="20" t="s">
        <v>289</v>
      </c>
      <c r="F253" s="21" t="s">
        <v>19</v>
      </c>
      <c r="G253" s="44" t="s">
        <v>17</v>
      </c>
    </row>
    <row r="254" spans="1:7" s="22" customFormat="1" x14ac:dyDescent="0.25">
      <c r="A254" s="18">
        <v>243</v>
      </c>
      <c r="B254" s="19" t="s">
        <v>147</v>
      </c>
      <c r="C254" s="19" t="s">
        <v>184</v>
      </c>
      <c r="D254" s="19" t="s">
        <v>290</v>
      </c>
      <c r="E254" s="20" t="s">
        <v>291</v>
      </c>
      <c r="F254" s="21" t="s">
        <v>19</v>
      </c>
      <c r="G254" s="44" t="s">
        <v>18</v>
      </c>
    </row>
    <row r="255" spans="1:7" s="22" customFormat="1" x14ac:dyDescent="0.25">
      <c r="A255" s="18">
        <v>244</v>
      </c>
      <c r="B255" s="19" t="s">
        <v>147</v>
      </c>
      <c r="C255" s="19" t="s">
        <v>184</v>
      </c>
      <c r="D255" s="19" t="s">
        <v>290</v>
      </c>
      <c r="E255" s="20" t="s">
        <v>292</v>
      </c>
      <c r="F255" s="21" t="s">
        <v>19</v>
      </c>
      <c r="G255" s="44" t="s">
        <v>18</v>
      </c>
    </row>
    <row r="256" spans="1:7" s="22" customFormat="1" x14ac:dyDescent="0.25">
      <c r="A256" s="18">
        <v>245</v>
      </c>
      <c r="B256" s="19" t="s">
        <v>147</v>
      </c>
      <c r="C256" s="19" t="s">
        <v>184</v>
      </c>
      <c r="D256" s="19" t="s">
        <v>283</v>
      </c>
      <c r="E256" s="20" t="s">
        <v>293</v>
      </c>
      <c r="F256" s="21" t="s">
        <v>19</v>
      </c>
      <c r="G256" s="44" t="s">
        <v>17</v>
      </c>
    </row>
    <row r="257" spans="1:7" s="22" customFormat="1" x14ac:dyDescent="0.25">
      <c r="A257" s="18">
        <v>246</v>
      </c>
      <c r="B257" s="19" t="s">
        <v>147</v>
      </c>
      <c r="C257" s="19" t="s">
        <v>184</v>
      </c>
      <c r="D257" s="19" t="s">
        <v>283</v>
      </c>
      <c r="E257" s="20" t="s">
        <v>294</v>
      </c>
      <c r="F257" s="21" t="s">
        <v>19</v>
      </c>
      <c r="G257" s="44" t="s">
        <v>17</v>
      </c>
    </row>
    <row r="258" spans="1:7" s="22" customFormat="1" x14ac:dyDescent="0.25">
      <c r="A258" s="18">
        <v>247</v>
      </c>
      <c r="B258" s="19" t="s">
        <v>147</v>
      </c>
      <c r="C258" s="19" t="s">
        <v>184</v>
      </c>
      <c r="D258" s="19" t="s">
        <v>283</v>
      </c>
      <c r="E258" s="20" t="s">
        <v>295</v>
      </c>
      <c r="F258" s="21" t="s">
        <v>19</v>
      </c>
      <c r="G258" s="44" t="s">
        <v>18</v>
      </c>
    </row>
    <row r="259" spans="1:7" s="22" customFormat="1" x14ac:dyDescent="0.25">
      <c r="A259" s="18">
        <v>248</v>
      </c>
      <c r="B259" s="19" t="s">
        <v>147</v>
      </c>
      <c r="C259" s="19" t="s">
        <v>184</v>
      </c>
      <c r="D259" s="19" t="s">
        <v>283</v>
      </c>
      <c r="E259" s="20" t="s">
        <v>296</v>
      </c>
      <c r="F259" s="21" t="s">
        <v>19</v>
      </c>
      <c r="G259" s="44" t="s">
        <v>18</v>
      </c>
    </row>
    <row r="260" spans="1:7" s="22" customFormat="1" x14ac:dyDescent="0.25">
      <c r="A260" s="18">
        <v>249</v>
      </c>
      <c r="B260" s="19" t="s">
        <v>147</v>
      </c>
      <c r="C260" s="19" t="s">
        <v>184</v>
      </c>
      <c r="D260" s="19" t="s">
        <v>271</v>
      </c>
      <c r="E260" s="20" t="s">
        <v>297</v>
      </c>
      <c r="F260" s="21" t="s">
        <v>19</v>
      </c>
      <c r="G260" s="44" t="s">
        <v>17</v>
      </c>
    </row>
    <row r="261" spans="1:7" s="22" customFormat="1" x14ac:dyDescent="0.25">
      <c r="A261" s="18">
        <v>250</v>
      </c>
      <c r="B261" s="19" t="s">
        <v>147</v>
      </c>
      <c r="C261" s="19" t="s">
        <v>184</v>
      </c>
      <c r="D261" s="19" t="s">
        <v>271</v>
      </c>
      <c r="E261" s="20" t="s">
        <v>298</v>
      </c>
      <c r="F261" s="21" t="s">
        <v>19</v>
      </c>
      <c r="G261" s="44" t="s">
        <v>18</v>
      </c>
    </row>
    <row r="262" spans="1:7" s="22" customFormat="1" x14ac:dyDescent="0.25">
      <c r="A262" s="18">
        <f t="shared" ref="A262:A325" si="0">A261+1</f>
        <v>251</v>
      </c>
      <c r="B262" s="19" t="s">
        <v>1257</v>
      </c>
      <c r="C262" s="19" t="s">
        <v>1258</v>
      </c>
      <c r="D262" s="19" t="s">
        <v>1259</v>
      </c>
      <c r="E262" s="20" t="s">
        <v>1260</v>
      </c>
      <c r="F262" s="21" t="s">
        <v>19</v>
      </c>
      <c r="G262" s="44" t="s">
        <v>17</v>
      </c>
    </row>
    <row r="263" spans="1:7" s="22" customFormat="1" x14ac:dyDescent="0.25">
      <c r="A263" s="18">
        <f t="shared" si="0"/>
        <v>252</v>
      </c>
      <c r="B263" s="19" t="s">
        <v>1257</v>
      </c>
      <c r="C263" s="19" t="s">
        <v>1258</v>
      </c>
      <c r="D263" s="19" t="s">
        <v>1261</v>
      </c>
      <c r="E263" s="20" t="s">
        <v>1262</v>
      </c>
      <c r="F263" s="21" t="s">
        <v>19</v>
      </c>
      <c r="G263" s="44" t="s">
        <v>18</v>
      </c>
    </row>
    <row r="264" spans="1:7" s="22" customFormat="1" x14ac:dyDescent="0.25">
      <c r="A264" s="18">
        <f t="shared" si="0"/>
        <v>253</v>
      </c>
      <c r="B264" s="19" t="s">
        <v>1257</v>
      </c>
      <c r="C264" s="19" t="s">
        <v>1258</v>
      </c>
      <c r="D264" s="19" t="s">
        <v>1261</v>
      </c>
      <c r="E264" s="20" t="s">
        <v>1263</v>
      </c>
      <c r="F264" s="21" t="s">
        <v>19</v>
      </c>
      <c r="G264" s="44" t="s">
        <v>18</v>
      </c>
    </row>
    <row r="265" spans="1:7" s="22" customFormat="1" x14ac:dyDescent="0.25">
      <c r="A265" s="18">
        <f t="shared" si="0"/>
        <v>254</v>
      </c>
      <c r="B265" s="19" t="s">
        <v>1257</v>
      </c>
      <c r="C265" s="19" t="s">
        <v>1258</v>
      </c>
      <c r="D265" s="19" t="s">
        <v>1261</v>
      </c>
      <c r="E265" s="20" t="s">
        <v>1264</v>
      </c>
      <c r="F265" s="21" t="s">
        <v>19</v>
      </c>
      <c r="G265" s="44" t="s">
        <v>17</v>
      </c>
    </row>
    <row r="266" spans="1:7" s="22" customFormat="1" x14ac:dyDescent="0.25">
      <c r="A266" s="18">
        <f t="shared" si="0"/>
        <v>255</v>
      </c>
      <c r="B266" s="19" t="s">
        <v>1257</v>
      </c>
      <c r="C266" s="19" t="s">
        <v>1258</v>
      </c>
      <c r="D266" s="19" t="s">
        <v>1261</v>
      </c>
      <c r="E266" s="20" t="s">
        <v>1265</v>
      </c>
      <c r="F266" s="21" t="s">
        <v>19</v>
      </c>
      <c r="G266" s="44" t="s">
        <v>17</v>
      </c>
    </row>
    <row r="267" spans="1:7" s="22" customFormat="1" x14ac:dyDescent="0.25">
      <c r="A267" s="18">
        <f t="shared" si="0"/>
        <v>256</v>
      </c>
      <c r="B267" s="19" t="s">
        <v>1257</v>
      </c>
      <c r="C267" s="19" t="s">
        <v>1258</v>
      </c>
      <c r="D267" s="19" t="s">
        <v>1261</v>
      </c>
      <c r="E267" s="20" t="s">
        <v>1266</v>
      </c>
      <c r="F267" s="21" t="s">
        <v>19</v>
      </c>
      <c r="G267" s="44" t="s">
        <v>17</v>
      </c>
    </row>
    <row r="268" spans="1:7" s="22" customFormat="1" x14ac:dyDescent="0.25">
      <c r="A268" s="18">
        <f t="shared" si="0"/>
        <v>257</v>
      </c>
      <c r="B268" s="19" t="s">
        <v>1257</v>
      </c>
      <c r="C268" s="19" t="s">
        <v>1258</v>
      </c>
      <c r="D268" s="19" t="s">
        <v>1261</v>
      </c>
      <c r="E268" s="20" t="s">
        <v>1267</v>
      </c>
      <c r="F268" s="21" t="s">
        <v>19</v>
      </c>
      <c r="G268" s="44" t="s">
        <v>17</v>
      </c>
    </row>
    <row r="269" spans="1:7" s="22" customFormat="1" x14ac:dyDescent="0.25">
      <c r="A269" s="18">
        <f t="shared" si="0"/>
        <v>258</v>
      </c>
      <c r="B269" s="19" t="s">
        <v>1257</v>
      </c>
      <c r="C269" s="19" t="s">
        <v>1258</v>
      </c>
      <c r="D269" s="19" t="s">
        <v>1261</v>
      </c>
      <c r="E269" s="20" t="s">
        <v>1268</v>
      </c>
      <c r="F269" s="31" t="s">
        <v>1269</v>
      </c>
      <c r="G269" s="44" t="s">
        <v>17</v>
      </c>
    </row>
    <row r="270" spans="1:7" s="22" customFormat="1" x14ac:dyDescent="0.25">
      <c r="A270" s="18">
        <f t="shared" si="0"/>
        <v>259</v>
      </c>
      <c r="B270" s="19" t="s">
        <v>1257</v>
      </c>
      <c r="C270" s="19" t="s">
        <v>1258</v>
      </c>
      <c r="D270" s="19" t="s">
        <v>1270</v>
      </c>
      <c r="E270" s="20" t="s">
        <v>1271</v>
      </c>
      <c r="F270" s="21" t="s">
        <v>19</v>
      </c>
      <c r="G270" s="44" t="s">
        <v>18</v>
      </c>
    </row>
    <row r="271" spans="1:7" s="22" customFormat="1" x14ac:dyDescent="0.25">
      <c r="A271" s="18">
        <f t="shared" si="0"/>
        <v>260</v>
      </c>
      <c r="B271" s="19" t="s">
        <v>1257</v>
      </c>
      <c r="C271" s="19" t="s">
        <v>1258</v>
      </c>
      <c r="D271" s="19" t="s">
        <v>1272</v>
      </c>
      <c r="E271" s="20" t="s">
        <v>1273</v>
      </c>
      <c r="F271" s="31" t="s">
        <v>1274</v>
      </c>
      <c r="G271" s="44" t="s">
        <v>18</v>
      </c>
    </row>
    <row r="272" spans="1:7" s="22" customFormat="1" x14ac:dyDescent="0.25">
      <c r="A272" s="18">
        <f t="shared" si="0"/>
        <v>261</v>
      </c>
      <c r="B272" s="19" t="s">
        <v>1257</v>
      </c>
      <c r="C272" s="19" t="s">
        <v>1258</v>
      </c>
      <c r="D272" s="19" t="s">
        <v>1275</v>
      </c>
      <c r="E272" s="20" t="s">
        <v>1276</v>
      </c>
      <c r="F272" s="21" t="s">
        <v>19</v>
      </c>
      <c r="G272" s="44" t="s">
        <v>17</v>
      </c>
    </row>
    <row r="273" spans="1:7" s="22" customFormat="1" x14ac:dyDescent="0.25">
      <c r="A273" s="18">
        <f t="shared" si="0"/>
        <v>262</v>
      </c>
      <c r="B273" s="19" t="s">
        <v>1257</v>
      </c>
      <c r="C273" s="19" t="s">
        <v>1258</v>
      </c>
      <c r="D273" s="19" t="s">
        <v>1259</v>
      </c>
      <c r="E273" s="20" t="s">
        <v>1277</v>
      </c>
      <c r="F273" s="21" t="s">
        <v>19</v>
      </c>
      <c r="G273" s="44" t="s">
        <v>18</v>
      </c>
    </row>
    <row r="274" spans="1:7" s="22" customFormat="1" x14ac:dyDescent="0.25">
      <c r="A274" s="18">
        <f t="shared" si="0"/>
        <v>263</v>
      </c>
      <c r="B274" s="19" t="s">
        <v>1257</v>
      </c>
      <c r="C274" s="19" t="s">
        <v>1258</v>
      </c>
      <c r="D274" s="19" t="s">
        <v>1275</v>
      </c>
      <c r="E274" s="20" t="s">
        <v>1278</v>
      </c>
      <c r="F274" s="21" t="s">
        <v>19</v>
      </c>
      <c r="G274" s="44" t="s">
        <v>17</v>
      </c>
    </row>
    <row r="275" spans="1:7" s="22" customFormat="1" x14ac:dyDescent="0.25">
      <c r="A275" s="18">
        <f t="shared" si="0"/>
        <v>264</v>
      </c>
      <c r="B275" s="19" t="s">
        <v>1257</v>
      </c>
      <c r="C275" s="19" t="s">
        <v>1258</v>
      </c>
      <c r="D275" s="19" t="s">
        <v>1279</v>
      </c>
      <c r="E275" s="20" t="s">
        <v>1280</v>
      </c>
      <c r="F275" s="21" t="s">
        <v>19</v>
      </c>
      <c r="G275" s="44" t="s">
        <v>17</v>
      </c>
    </row>
    <row r="276" spans="1:7" s="22" customFormat="1" x14ac:dyDescent="0.25">
      <c r="A276" s="18">
        <f t="shared" si="0"/>
        <v>265</v>
      </c>
      <c r="B276" s="19" t="s">
        <v>1257</v>
      </c>
      <c r="C276" s="19" t="s">
        <v>1258</v>
      </c>
      <c r="D276" s="19" t="s">
        <v>1281</v>
      </c>
      <c r="E276" s="20" t="s">
        <v>1282</v>
      </c>
      <c r="F276" s="31" t="s">
        <v>1283</v>
      </c>
      <c r="G276" s="44" t="s">
        <v>17</v>
      </c>
    </row>
    <row r="277" spans="1:7" s="22" customFormat="1" x14ac:dyDescent="0.25">
      <c r="A277" s="18">
        <f t="shared" si="0"/>
        <v>266</v>
      </c>
      <c r="B277" s="19" t="s">
        <v>1257</v>
      </c>
      <c r="C277" s="19" t="s">
        <v>1258</v>
      </c>
      <c r="D277" s="19" t="s">
        <v>1284</v>
      </c>
      <c r="E277" s="20" t="s">
        <v>1285</v>
      </c>
      <c r="F277" s="21" t="s">
        <v>19</v>
      </c>
      <c r="G277" s="44" t="s">
        <v>17</v>
      </c>
    </row>
    <row r="278" spans="1:7" s="22" customFormat="1" x14ac:dyDescent="0.25">
      <c r="A278" s="18">
        <f t="shared" si="0"/>
        <v>267</v>
      </c>
      <c r="B278" s="19" t="s">
        <v>1257</v>
      </c>
      <c r="C278" s="19" t="s">
        <v>1258</v>
      </c>
      <c r="D278" s="19" t="s">
        <v>1286</v>
      </c>
      <c r="E278" s="20" t="s">
        <v>1287</v>
      </c>
      <c r="F278" s="31" t="s">
        <v>1288</v>
      </c>
      <c r="G278" s="44" t="s">
        <v>17</v>
      </c>
    </row>
    <row r="279" spans="1:7" s="22" customFormat="1" x14ac:dyDescent="0.25">
      <c r="A279" s="18">
        <f t="shared" si="0"/>
        <v>268</v>
      </c>
      <c r="B279" s="19" t="s">
        <v>1257</v>
      </c>
      <c r="C279" s="19" t="s">
        <v>1258</v>
      </c>
      <c r="D279" s="19" t="s">
        <v>1289</v>
      </c>
      <c r="E279" s="20" t="s">
        <v>1290</v>
      </c>
      <c r="F279" s="31" t="s">
        <v>1291</v>
      </c>
      <c r="G279" s="44" t="s">
        <v>17</v>
      </c>
    </row>
    <row r="280" spans="1:7" s="22" customFormat="1" x14ac:dyDescent="0.25">
      <c r="A280" s="18">
        <f t="shared" si="0"/>
        <v>269</v>
      </c>
      <c r="B280" s="19" t="s">
        <v>1257</v>
      </c>
      <c r="C280" s="19" t="s">
        <v>1258</v>
      </c>
      <c r="D280" s="19" t="s">
        <v>1286</v>
      </c>
      <c r="E280" s="20" t="s">
        <v>1292</v>
      </c>
      <c r="F280" s="31" t="s">
        <v>1293</v>
      </c>
      <c r="G280" s="44" t="s">
        <v>18</v>
      </c>
    </row>
    <row r="281" spans="1:7" s="22" customFormat="1" x14ac:dyDescent="0.25">
      <c r="A281" s="18">
        <f t="shared" si="0"/>
        <v>270</v>
      </c>
      <c r="B281" s="19" t="s">
        <v>1257</v>
      </c>
      <c r="C281" s="19" t="s">
        <v>1258</v>
      </c>
      <c r="D281" s="19" t="s">
        <v>1286</v>
      </c>
      <c r="E281" s="20" t="s">
        <v>1294</v>
      </c>
      <c r="F281" s="31" t="s">
        <v>1295</v>
      </c>
      <c r="G281" s="44" t="s">
        <v>18</v>
      </c>
    </row>
    <row r="282" spans="1:7" s="22" customFormat="1" x14ac:dyDescent="0.25">
      <c r="A282" s="18">
        <f t="shared" si="0"/>
        <v>271</v>
      </c>
      <c r="B282" s="19" t="s">
        <v>1257</v>
      </c>
      <c r="C282" s="19" t="s">
        <v>1258</v>
      </c>
      <c r="D282" s="19" t="s">
        <v>1296</v>
      </c>
      <c r="E282" s="20" t="s">
        <v>1297</v>
      </c>
      <c r="F282" s="31" t="s">
        <v>1298</v>
      </c>
      <c r="G282" s="44" t="s">
        <v>17</v>
      </c>
    </row>
    <row r="283" spans="1:7" s="22" customFormat="1" x14ac:dyDescent="0.25">
      <c r="A283" s="18">
        <f t="shared" si="0"/>
        <v>272</v>
      </c>
      <c r="B283" s="19" t="s">
        <v>1257</v>
      </c>
      <c r="C283" s="19" t="s">
        <v>1258</v>
      </c>
      <c r="D283" s="19" t="s">
        <v>1284</v>
      </c>
      <c r="E283" s="20" t="s">
        <v>1299</v>
      </c>
      <c r="F283" s="31" t="s">
        <v>1300</v>
      </c>
      <c r="G283" s="44" t="s">
        <v>17</v>
      </c>
    </row>
    <row r="284" spans="1:7" s="22" customFormat="1" x14ac:dyDescent="0.25">
      <c r="A284" s="18">
        <f t="shared" si="0"/>
        <v>273</v>
      </c>
      <c r="B284" s="19" t="s">
        <v>1257</v>
      </c>
      <c r="C284" s="19" t="s">
        <v>1258</v>
      </c>
      <c r="D284" s="19" t="s">
        <v>1286</v>
      </c>
      <c r="E284" s="20" t="s">
        <v>1301</v>
      </c>
      <c r="F284" s="31" t="s">
        <v>1302</v>
      </c>
      <c r="G284" s="44" t="s">
        <v>17</v>
      </c>
    </row>
    <row r="285" spans="1:7" s="22" customFormat="1" x14ac:dyDescent="0.25">
      <c r="A285" s="18">
        <f t="shared" si="0"/>
        <v>274</v>
      </c>
      <c r="B285" s="19" t="s">
        <v>1257</v>
      </c>
      <c r="C285" s="19" t="s">
        <v>1258</v>
      </c>
      <c r="D285" s="19" t="s">
        <v>1259</v>
      </c>
      <c r="E285" s="20" t="s">
        <v>1303</v>
      </c>
      <c r="F285" s="21" t="s">
        <v>19</v>
      </c>
      <c r="G285" s="44" t="s">
        <v>18</v>
      </c>
    </row>
    <row r="286" spans="1:7" s="22" customFormat="1" x14ac:dyDescent="0.25">
      <c r="A286" s="18">
        <f t="shared" si="0"/>
        <v>275</v>
      </c>
      <c r="B286" s="19" t="s">
        <v>1257</v>
      </c>
      <c r="C286" s="19" t="s">
        <v>1258</v>
      </c>
      <c r="D286" s="19" t="s">
        <v>1304</v>
      </c>
      <c r="E286" s="20" t="s">
        <v>1305</v>
      </c>
      <c r="F286" s="21" t="s">
        <v>19</v>
      </c>
      <c r="G286" s="44" t="s">
        <v>18</v>
      </c>
    </row>
    <row r="287" spans="1:7" s="22" customFormat="1" x14ac:dyDescent="0.25">
      <c r="A287" s="18">
        <f t="shared" si="0"/>
        <v>276</v>
      </c>
      <c r="B287" s="19" t="s">
        <v>1257</v>
      </c>
      <c r="C287" s="19" t="s">
        <v>1258</v>
      </c>
      <c r="D287" s="19" t="s">
        <v>1286</v>
      </c>
      <c r="E287" s="20" t="s">
        <v>1306</v>
      </c>
      <c r="F287" s="31" t="s">
        <v>1307</v>
      </c>
      <c r="G287" s="44" t="s">
        <v>17</v>
      </c>
    </row>
    <row r="288" spans="1:7" s="22" customFormat="1" x14ac:dyDescent="0.25">
      <c r="A288" s="18">
        <f t="shared" si="0"/>
        <v>277</v>
      </c>
      <c r="B288" s="19" t="s">
        <v>1257</v>
      </c>
      <c r="C288" s="19" t="s">
        <v>1258</v>
      </c>
      <c r="D288" s="19" t="s">
        <v>1286</v>
      </c>
      <c r="E288" s="20" t="s">
        <v>1308</v>
      </c>
      <c r="F288" s="31" t="s">
        <v>1309</v>
      </c>
      <c r="G288" s="44" t="s">
        <v>17</v>
      </c>
    </row>
    <row r="289" spans="1:7" s="22" customFormat="1" x14ac:dyDescent="0.25">
      <c r="A289" s="18">
        <f t="shared" si="0"/>
        <v>278</v>
      </c>
      <c r="B289" s="19" t="s">
        <v>1257</v>
      </c>
      <c r="C289" s="19" t="s">
        <v>1258</v>
      </c>
      <c r="D289" s="19" t="s">
        <v>1261</v>
      </c>
      <c r="E289" s="20" t="s">
        <v>1310</v>
      </c>
      <c r="F289" s="21" t="s">
        <v>19</v>
      </c>
      <c r="G289" s="44" t="s">
        <v>18</v>
      </c>
    </row>
    <row r="290" spans="1:7" s="22" customFormat="1" x14ac:dyDescent="0.25">
      <c r="A290" s="18">
        <f t="shared" si="0"/>
        <v>279</v>
      </c>
      <c r="B290" s="19" t="s">
        <v>1257</v>
      </c>
      <c r="C290" s="19" t="s">
        <v>1258</v>
      </c>
      <c r="D290" s="19" t="s">
        <v>1311</v>
      </c>
      <c r="E290" s="20" t="s">
        <v>1312</v>
      </c>
      <c r="F290" s="31" t="s">
        <v>1313</v>
      </c>
      <c r="G290" s="44" t="s">
        <v>18</v>
      </c>
    </row>
    <row r="291" spans="1:7" s="22" customFormat="1" x14ac:dyDescent="0.25">
      <c r="A291" s="18">
        <f t="shared" si="0"/>
        <v>280</v>
      </c>
      <c r="B291" s="19" t="s">
        <v>1257</v>
      </c>
      <c r="C291" s="19" t="s">
        <v>1258</v>
      </c>
      <c r="D291" s="19" t="s">
        <v>1261</v>
      </c>
      <c r="E291" s="20" t="s">
        <v>1314</v>
      </c>
      <c r="F291" s="31" t="s">
        <v>1315</v>
      </c>
      <c r="G291" s="44" t="s">
        <v>17</v>
      </c>
    </row>
    <row r="292" spans="1:7" s="22" customFormat="1" x14ac:dyDescent="0.25">
      <c r="A292" s="18">
        <f t="shared" si="0"/>
        <v>281</v>
      </c>
      <c r="B292" s="19" t="s">
        <v>1257</v>
      </c>
      <c r="C292" s="19" t="s">
        <v>1258</v>
      </c>
      <c r="D292" s="19" t="s">
        <v>1259</v>
      </c>
      <c r="E292" s="20" t="s">
        <v>1316</v>
      </c>
      <c r="F292" s="21" t="s">
        <v>19</v>
      </c>
      <c r="G292" s="44" t="s">
        <v>17</v>
      </c>
    </row>
    <row r="293" spans="1:7" s="22" customFormat="1" x14ac:dyDescent="0.25">
      <c r="A293" s="18">
        <f t="shared" si="0"/>
        <v>282</v>
      </c>
      <c r="B293" s="19" t="s">
        <v>1257</v>
      </c>
      <c r="C293" s="19" t="s">
        <v>1258</v>
      </c>
      <c r="D293" s="19" t="s">
        <v>1270</v>
      </c>
      <c r="E293" s="20" t="s">
        <v>1317</v>
      </c>
      <c r="F293" s="21" t="s">
        <v>19</v>
      </c>
      <c r="G293" s="44" t="s">
        <v>18</v>
      </c>
    </row>
    <row r="294" spans="1:7" s="22" customFormat="1" x14ac:dyDescent="0.25">
      <c r="A294" s="18">
        <f t="shared" si="0"/>
        <v>283</v>
      </c>
      <c r="B294" s="19" t="s">
        <v>1257</v>
      </c>
      <c r="C294" s="19" t="s">
        <v>1258</v>
      </c>
      <c r="D294" s="19" t="s">
        <v>1318</v>
      </c>
      <c r="E294" s="20" t="s">
        <v>1319</v>
      </c>
      <c r="F294" s="21" t="s">
        <v>19</v>
      </c>
      <c r="G294" s="44" t="s">
        <v>18</v>
      </c>
    </row>
    <row r="295" spans="1:7" s="22" customFormat="1" x14ac:dyDescent="0.25">
      <c r="A295" s="18">
        <f t="shared" si="0"/>
        <v>284</v>
      </c>
      <c r="B295" s="19" t="s">
        <v>1257</v>
      </c>
      <c r="C295" s="19" t="s">
        <v>1258</v>
      </c>
      <c r="D295" s="19" t="s">
        <v>1320</v>
      </c>
      <c r="E295" s="20" t="s">
        <v>1321</v>
      </c>
      <c r="F295" s="21" t="s">
        <v>19</v>
      </c>
      <c r="G295" s="44" t="s">
        <v>17</v>
      </c>
    </row>
    <row r="296" spans="1:7" s="22" customFormat="1" x14ac:dyDescent="0.25">
      <c r="A296" s="18">
        <f t="shared" si="0"/>
        <v>285</v>
      </c>
      <c r="B296" s="19" t="s">
        <v>1257</v>
      </c>
      <c r="C296" s="19" t="s">
        <v>1258</v>
      </c>
      <c r="D296" s="19" t="s">
        <v>1322</v>
      </c>
      <c r="E296" s="20" t="s">
        <v>1323</v>
      </c>
      <c r="F296" s="21" t="s">
        <v>19</v>
      </c>
      <c r="G296" s="44" t="s">
        <v>18</v>
      </c>
    </row>
    <row r="297" spans="1:7" s="22" customFormat="1" x14ac:dyDescent="0.25">
      <c r="A297" s="18">
        <f t="shared" si="0"/>
        <v>286</v>
      </c>
      <c r="B297" s="19" t="s">
        <v>1257</v>
      </c>
      <c r="C297" s="19" t="s">
        <v>1258</v>
      </c>
      <c r="D297" s="19" t="s">
        <v>1259</v>
      </c>
      <c r="E297" s="20" t="s">
        <v>1324</v>
      </c>
      <c r="F297" s="21" t="s">
        <v>19</v>
      </c>
      <c r="G297" s="44" t="s">
        <v>17</v>
      </c>
    </row>
    <row r="298" spans="1:7" s="22" customFormat="1" x14ac:dyDescent="0.25">
      <c r="A298" s="18">
        <f t="shared" si="0"/>
        <v>287</v>
      </c>
      <c r="B298" s="19" t="s">
        <v>1257</v>
      </c>
      <c r="C298" s="19" t="s">
        <v>1258</v>
      </c>
      <c r="D298" s="19" t="s">
        <v>1325</v>
      </c>
      <c r="E298" s="20" t="s">
        <v>1326</v>
      </c>
      <c r="F298" s="31" t="s">
        <v>1327</v>
      </c>
      <c r="G298" s="44" t="s">
        <v>17</v>
      </c>
    </row>
    <row r="299" spans="1:7" s="22" customFormat="1" x14ac:dyDescent="0.25">
      <c r="A299" s="18">
        <f t="shared" si="0"/>
        <v>288</v>
      </c>
      <c r="B299" s="19" t="s">
        <v>1257</v>
      </c>
      <c r="C299" s="19" t="s">
        <v>1258</v>
      </c>
      <c r="D299" s="19" t="s">
        <v>1275</v>
      </c>
      <c r="E299" s="20" t="s">
        <v>1328</v>
      </c>
      <c r="F299" s="21" t="s">
        <v>19</v>
      </c>
      <c r="G299" s="44" t="s">
        <v>18</v>
      </c>
    </row>
    <row r="300" spans="1:7" s="22" customFormat="1" x14ac:dyDescent="0.25">
      <c r="A300" s="18">
        <f t="shared" si="0"/>
        <v>289</v>
      </c>
      <c r="B300" s="19" t="s">
        <v>1257</v>
      </c>
      <c r="C300" s="19" t="s">
        <v>1258</v>
      </c>
      <c r="D300" s="19" t="s">
        <v>1259</v>
      </c>
      <c r="E300" s="20" t="s">
        <v>1329</v>
      </c>
      <c r="F300" s="21" t="s">
        <v>19</v>
      </c>
      <c r="G300" s="44" t="s">
        <v>17</v>
      </c>
    </row>
    <row r="301" spans="1:7" s="22" customFormat="1" x14ac:dyDescent="0.25">
      <c r="A301" s="18">
        <f t="shared" si="0"/>
        <v>290</v>
      </c>
      <c r="B301" s="19" t="s">
        <v>1257</v>
      </c>
      <c r="C301" s="19" t="s">
        <v>1258</v>
      </c>
      <c r="D301" s="19" t="s">
        <v>1330</v>
      </c>
      <c r="E301" s="20" t="s">
        <v>1331</v>
      </c>
      <c r="F301" s="21" t="s">
        <v>19</v>
      </c>
      <c r="G301" s="44" t="s">
        <v>18</v>
      </c>
    </row>
    <row r="302" spans="1:7" s="22" customFormat="1" x14ac:dyDescent="0.25">
      <c r="A302" s="18">
        <f t="shared" si="0"/>
        <v>291</v>
      </c>
      <c r="B302" s="19" t="s">
        <v>1257</v>
      </c>
      <c r="C302" s="19" t="s">
        <v>1258</v>
      </c>
      <c r="D302" s="19" t="s">
        <v>1318</v>
      </c>
      <c r="E302" s="20" t="s">
        <v>1332</v>
      </c>
      <c r="F302" s="21" t="s">
        <v>19</v>
      </c>
      <c r="G302" s="44" t="s">
        <v>18</v>
      </c>
    </row>
    <row r="303" spans="1:7" s="22" customFormat="1" x14ac:dyDescent="0.25">
      <c r="A303" s="18">
        <f t="shared" si="0"/>
        <v>292</v>
      </c>
      <c r="B303" s="19" t="s">
        <v>1257</v>
      </c>
      <c r="C303" s="19" t="s">
        <v>1258</v>
      </c>
      <c r="D303" s="19" t="s">
        <v>1333</v>
      </c>
      <c r="E303" s="20" t="s">
        <v>1334</v>
      </c>
      <c r="F303" s="21" t="s">
        <v>19</v>
      </c>
      <c r="G303" s="44" t="s">
        <v>18</v>
      </c>
    </row>
    <row r="304" spans="1:7" s="22" customFormat="1" x14ac:dyDescent="0.25">
      <c r="A304" s="18">
        <f t="shared" si="0"/>
        <v>293</v>
      </c>
      <c r="B304" s="19" t="s">
        <v>1257</v>
      </c>
      <c r="C304" s="19" t="s">
        <v>1258</v>
      </c>
      <c r="D304" s="19" t="s">
        <v>1272</v>
      </c>
      <c r="E304" s="20" t="s">
        <v>1335</v>
      </c>
      <c r="F304" s="31" t="s">
        <v>1336</v>
      </c>
      <c r="G304" s="44" t="s">
        <v>17</v>
      </c>
    </row>
    <row r="305" spans="1:7" s="22" customFormat="1" x14ac:dyDescent="0.25">
      <c r="A305" s="18">
        <f t="shared" si="0"/>
        <v>294</v>
      </c>
      <c r="B305" s="19" t="s">
        <v>1257</v>
      </c>
      <c r="C305" s="19" t="s">
        <v>1258</v>
      </c>
      <c r="D305" s="19" t="s">
        <v>1261</v>
      </c>
      <c r="E305" s="20" t="s">
        <v>1337</v>
      </c>
      <c r="F305" s="21" t="s">
        <v>19</v>
      </c>
      <c r="G305" s="44" t="s">
        <v>18</v>
      </c>
    </row>
    <row r="306" spans="1:7" s="22" customFormat="1" x14ac:dyDescent="0.25">
      <c r="A306" s="18">
        <f t="shared" si="0"/>
        <v>295</v>
      </c>
      <c r="B306" s="19" t="s">
        <v>1257</v>
      </c>
      <c r="C306" s="19" t="s">
        <v>1258</v>
      </c>
      <c r="D306" s="19" t="s">
        <v>1338</v>
      </c>
      <c r="E306" s="20" t="s">
        <v>1339</v>
      </c>
      <c r="F306" s="31" t="s">
        <v>1340</v>
      </c>
      <c r="G306" s="44" t="s">
        <v>17</v>
      </c>
    </row>
    <row r="307" spans="1:7" s="22" customFormat="1" x14ac:dyDescent="0.25">
      <c r="A307" s="18">
        <f t="shared" si="0"/>
        <v>296</v>
      </c>
      <c r="B307" s="19" t="s">
        <v>1257</v>
      </c>
      <c r="C307" s="19" t="s">
        <v>1258</v>
      </c>
      <c r="D307" s="19" t="s">
        <v>1333</v>
      </c>
      <c r="E307" s="20" t="s">
        <v>1341</v>
      </c>
      <c r="F307" s="21" t="s">
        <v>19</v>
      </c>
      <c r="G307" s="44" t="s">
        <v>18</v>
      </c>
    </row>
    <row r="308" spans="1:7" s="22" customFormat="1" x14ac:dyDescent="0.25">
      <c r="A308" s="18">
        <f t="shared" si="0"/>
        <v>297</v>
      </c>
      <c r="B308" s="19" t="s">
        <v>1257</v>
      </c>
      <c r="C308" s="19" t="s">
        <v>1258</v>
      </c>
      <c r="D308" s="19" t="s">
        <v>1275</v>
      </c>
      <c r="E308" s="20" t="s">
        <v>1342</v>
      </c>
      <c r="F308" s="21" t="s">
        <v>19</v>
      </c>
      <c r="G308" s="44" t="s">
        <v>18</v>
      </c>
    </row>
    <row r="309" spans="1:7" s="22" customFormat="1" x14ac:dyDescent="0.25">
      <c r="A309" s="18">
        <f t="shared" si="0"/>
        <v>298</v>
      </c>
      <c r="B309" s="19" t="s">
        <v>1257</v>
      </c>
      <c r="C309" s="19" t="s">
        <v>1258</v>
      </c>
      <c r="D309" s="19" t="s">
        <v>1343</v>
      </c>
      <c r="E309" s="20" t="s">
        <v>1344</v>
      </c>
      <c r="F309" s="21" t="s">
        <v>19</v>
      </c>
      <c r="G309" s="44" t="s">
        <v>18</v>
      </c>
    </row>
    <row r="310" spans="1:7" s="22" customFormat="1" x14ac:dyDescent="0.25">
      <c r="A310" s="18">
        <f t="shared" si="0"/>
        <v>299</v>
      </c>
      <c r="B310" s="19" t="s">
        <v>1257</v>
      </c>
      <c r="C310" s="19" t="s">
        <v>1258</v>
      </c>
      <c r="D310" s="19" t="s">
        <v>1320</v>
      </c>
      <c r="E310" s="20" t="s">
        <v>1345</v>
      </c>
      <c r="F310" s="21" t="s">
        <v>19</v>
      </c>
      <c r="G310" s="44" t="s">
        <v>18</v>
      </c>
    </row>
    <row r="311" spans="1:7" s="22" customFormat="1" x14ac:dyDescent="0.25">
      <c r="A311" s="18">
        <f t="shared" si="0"/>
        <v>300</v>
      </c>
      <c r="B311" s="19" t="s">
        <v>1257</v>
      </c>
      <c r="C311" s="19" t="s">
        <v>1258</v>
      </c>
      <c r="D311" s="19" t="s">
        <v>1346</v>
      </c>
      <c r="E311" s="20" t="s">
        <v>1347</v>
      </c>
      <c r="F311" s="31" t="s">
        <v>1348</v>
      </c>
      <c r="G311" s="44" t="s">
        <v>17</v>
      </c>
    </row>
    <row r="312" spans="1:7" s="22" customFormat="1" x14ac:dyDescent="0.25">
      <c r="A312" s="18">
        <f t="shared" si="0"/>
        <v>301</v>
      </c>
      <c r="B312" s="19" t="s">
        <v>1257</v>
      </c>
      <c r="C312" s="19" t="s">
        <v>1349</v>
      </c>
      <c r="D312" s="19" t="s">
        <v>1349</v>
      </c>
      <c r="E312" s="20" t="s">
        <v>1350</v>
      </c>
      <c r="F312" s="21" t="s">
        <v>19</v>
      </c>
      <c r="G312" s="44" t="s">
        <v>18</v>
      </c>
    </row>
    <row r="313" spans="1:7" s="22" customFormat="1" x14ac:dyDescent="0.25">
      <c r="A313" s="18">
        <f t="shared" si="0"/>
        <v>302</v>
      </c>
      <c r="B313" s="19" t="s">
        <v>1257</v>
      </c>
      <c r="C313" s="19" t="s">
        <v>1349</v>
      </c>
      <c r="D313" s="19" t="s">
        <v>1351</v>
      </c>
      <c r="E313" s="20" t="s">
        <v>1352</v>
      </c>
      <c r="F313" s="31">
        <v>2490642512006</v>
      </c>
      <c r="G313" s="44" t="s">
        <v>17</v>
      </c>
    </row>
    <row r="314" spans="1:7" s="22" customFormat="1" x14ac:dyDescent="0.25">
      <c r="A314" s="18">
        <f t="shared" si="0"/>
        <v>303</v>
      </c>
      <c r="B314" s="19" t="s">
        <v>1257</v>
      </c>
      <c r="C314" s="19" t="s">
        <v>1349</v>
      </c>
      <c r="D314" s="19" t="s">
        <v>1351</v>
      </c>
      <c r="E314" s="20" t="s">
        <v>1353</v>
      </c>
      <c r="F314" s="21" t="s">
        <v>19</v>
      </c>
      <c r="G314" s="44" t="s">
        <v>17</v>
      </c>
    </row>
    <row r="315" spans="1:7" s="22" customFormat="1" x14ac:dyDescent="0.25">
      <c r="A315" s="18">
        <f t="shared" si="0"/>
        <v>304</v>
      </c>
      <c r="B315" s="19" t="s">
        <v>1257</v>
      </c>
      <c r="C315" s="19" t="s">
        <v>1349</v>
      </c>
      <c r="D315" s="19" t="s">
        <v>1349</v>
      </c>
      <c r="E315" s="20" t="s">
        <v>1354</v>
      </c>
      <c r="F315" s="31">
        <v>2380092462006</v>
      </c>
      <c r="G315" s="44" t="s">
        <v>17</v>
      </c>
    </row>
    <row r="316" spans="1:7" s="22" customFormat="1" x14ac:dyDescent="0.25">
      <c r="A316" s="18">
        <f t="shared" si="0"/>
        <v>305</v>
      </c>
      <c r="B316" s="19" t="s">
        <v>1257</v>
      </c>
      <c r="C316" s="19" t="s">
        <v>1349</v>
      </c>
      <c r="D316" s="19" t="s">
        <v>1355</v>
      </c>
      <c r="E316" s="20" t="s">
        <v>1356</v>
      </c>
      <c r="F316" s="21" t="s">
        <v>19</v>
      </c>
      <c r="G316" s="44" t="s">
        <v>17</v>
      </c>
    </row>
    <row r="317" spans="1:7" s="22" customFormat="1" x14ac:dyDescent="0.25">
      <c r="A317" s="18">
        <f t="shared" si="0"/>
        <v>306</v>
      </c>
      <c r="B317" s="19" t="s">
        <v>1257</v>
      </c>
      <c r="C317" s="19" t="s">
        <v>1349</v>
      </c>
      <c r="D317" s="19" t="s">
        <v>1357</v>
      </c>
      <c r="E317" s="20" t="s">
        <v>1358</v>
      </c>
      <c r="F317" s="31">
        <v>2097173002009</v>
      </c>
      <c r="G317" s="44" t="s">
        <v>17</v>
      </c>
    </row>
    <row r="318" spans="1:7" s="22" customFormat="1" x14ac:dyDescent="0.25">
      <c r="A318" s="18">
        <f t="shared" si="0"/>
        <v>307</v>
      </c>
      <c r="B318" s="19" t="s">
        <v>1257</v>
      </c>
      <c r="C318" s="19" t="s">
        <v>1349</v>
      </c>
      <c r="D318" s="19" t="s">
        <v>1349</v>
      </c>
      <c r="E318" s="20" t="s">
        <v>1359</v>
      </c>
      <c r="F318" s="21" t="s">
        <v>19</v>
      </c>
      <c r="G318" s="44" t="s">
        <v>17</v>
      </c>
    </row>
    <row r="319" spans="1:7" s="22" customFormat="1" x14ac:dyDescent="0.25">
      <c r="A319" s="18">
        <f t="shared" si="0"/>
        <v>308</v>
      </c>
      <c r="B319" s="19" t="s">
        <v>1257</v>
      </c>
      <c r="C319" s="19" t="s">
        <v>1349</v>
      </c>
      <c r="D319" s="19" t="s">
        <v>1349</v>
      </c>
      <c r="E319" s="20" t="s">
        <v>1360</v>
      </c>
      <c r="F319" s="21" t="s">
        <v>19</v>
      </c>
      <c r="G319" s="44" t="s">
        <v>17</v>
      </c>
    </row>
    <row r="320" spans="1:7" s="22" customFormat="1" x14ac:dyDescent="0.25">
      <c r="A320" s="18">
        <f t="shared" si="0"/>
        <v>309</v>
      </c>
      <c r="B320" s="19" t="s">
        <v>1257</v>
      </c>
      <c r="C320" s="19" t="s">
        <v>1349</v>
      </c>
      <c r="D320" s="19" t="s">
        <v>1349</v>
      </c>
      <c r="E320" s="20" t="s">
        <v>1361</v>
      </c>
      <c r="F320" s="21" t="s">
        <v>19</v>
      </c>
      <c r="G320" s="44" t="s">
        <v>17</v>
      </c>
    </row>
    <row r="321" spans="1:7" s="22" customFormat="1" x14ac:dyDescent="0.25">
      <c r="A321" s="18">
        <f t="shared" si="0"/>
        <v>310</v>
      </c>
      <c r="B321" s="19" t="s">
        <v>1257</v>
      </c>
      <c r="C321" s="19" t="s">
        <v>1349</v>
      </c>
      <c r="D321" s="19" t="s">
        <v>1349</v>
      </c>
      <c r="E321" s="20" t="s">
        <v>1362</v>
      </c>
      <c r="F321" s="31">
        <v>3382534322006</v>
      </c>
      <c r="G321" s="44" t="s">
        <v>18</v>
      </c>
    </row>
    <row r="322" spans="1:7" s="22" customFormat="1" x14ac:dyDescent="0.25">
      <c r="A322" s="18">
        <f t="shared" si="0"/>
        <v>311</v>
      </c>
      <c r="B322" s="19" t="s">
        <v>1257</v>
      </c>
      <c r="C322" s="19" t="s">
        <v>1349</v>
      </c>
      <c r="D322" s="19" t="s">
        <v>1349</v>
      </c>
      <c r="E322" s="20" t="s">
        <v>1363</v>
      </c>
      <c r="F322" s="21" t="s">
        <v>19</v>
      </c>
      <c r="G322" s="44" t="s">
        <v>17</v>
      </c>
    </row>
    <row r="323" spans="1:7" s="22" customFormat="1" x14ac:dyDescent="0.25">
      <c r="A323" s="18">
        <f t="shared" si="0"/>
        <v>312</v>
      </c>
      <c r="B323" s="19" t="s">
        <v>1257</v>
      </c>
      <c r="C323" s="19" t="s">
        <v>1349</v>
      </c>
      <c r="D323" s="19" t="s">
        <v>1349</v>
      </c>
      <c r="E323" s="20" t="s">
        <v>1364</v>
      </c>
      <c r="F323" s="21" t="s">
        <v>19</v>
      </c>
      <c r="G323" s="44" t="s">
        <v>17</v>
      </c>
    </row>
    <row r="324" spans="1:7" s="22" customFormat="1" x14ac:dyDescent="0.25">
      <c r="A324" s="18">
        <f t="shared" si="0"/>
        <v>313</v>
      </c>
      <c r="B324" s="19" t="s">
        <v>1257</v>
      </c>
      <c r="C324" s="19" t="s">
        <v>1349</v>
      </c>
      <c r="D324" s="19" t="s">
        <v>1349</v>
      </c>
      <c r="E324" s="20" t="s">
        <v>1365</v>
      </c>
      <c r="F324" s="21" t="s">
        <v>19</v>
      </c>
      <c r="G324" s="44" t="s">
        <v>18</v>
      </c>
    </row>
    <row r="325" spans="1:7" s="22" customFormat="1" x14ac:dyDescent="0.25">
      <c r="A325" s="18">
        <f t="shared" si="0"/>
        <v>314</v>
      </c>
      <c r="B325" s="19" t="s">
        <v>1257</v>
      </c>
      <c r="C325" s="19" t="s">
        <v>1349</v>
      </c>
      <c r="D325" s="19" t="s">
        <v>1366</v>
      </c>
      <c r="E325" s="20" t="s">
        <v>1367</v>
      </c>
      <c r="F325" s="21" t="s">
        <v>19</v>
      </c>
      <c r="G325" s="44" t="s">
        <v>17</v>
      </c>
    </row>
    <row r="326" spans="1:7" s="22" customFormat="1" x14ac:dyDescent="0.25">
      <c r="A326" s="18">
        <f t="shared" ref="A326:A389" si="1">A325+1</f>
        <v>315</v>
      </c>
      <c r="B326" s="19" t="s">
        <v>1257</v>
      </c>
      <c r="C326" s="19" t="s">
        <v>1349</v>
      </c>
      <c r="D326" s="19" t="s">
        <v>1349</v>
      </c>
      <c r="E326" s="20" t="s">
        <v>1368</v>
      </c>
      <c r="F326" s="21" t="s">
        <v>19</v>
      </c>
      <c r="G326" s="44" t="s">
        <v>17</v>
      </c>
    </row>
    <row r="327" spans="1:7" s="22" customFormat="1" x14ac:dyDescent="0.25">
      <c r="A327" s="18">
        <f t="shared" si="1"/>
        <v>316</v>
      </c>
      <c r="B327" s="19" t="s">
        <v>1257</v>
      </c>
      <c r="C327" s="19" t="s">
        <v>1349</v>
      </c>
      <c r="D327" s="19" t="s">
        <v>1349</v>
      </c>
      <c r="E327" s="20" t="s">
        <v>1369</v>
      </c>
      <c r="F327" s="31">
        <v>2234449522006</v>
      </c>
      <c r="G327" s="44" t="s">
        <v>18</v>
      </c>
    </row>
    <row r="328" spans="1:7" s="22" customFormat="1" x14ac:dyDescent="0.25">
      <c r="A328" s="18">
        <f t="shared" si="1"/>
        <v>317</v>
      </c>
      <c r="B328" s="19" t="s">
        <v>1257</v>
      </c>
      <c r="C328" s="19" t="s">
        <v>1349</v>
      </c>
      <c r="D328" s="19" t="s">
        <v>1349</v>
      </c>
      <c r="E328" s="20" t="s">
        <v>1370</v>
      </c>
      <c r="F328" s="31">
        <v>2523868252009</v>
      </c>
      <c r="G328" s="44" t="s">
        <v>18</v>
      </c>
    </row>
    <row r="329" spans="1:7" s="22" customFormat="1" x14ac:dyDescent="0.25">
      <c r="A329" s="18">
        <f t="shared" si="1"/>
        <v>318</v>
      </c>
      <c r="B329" s="19" t="s">
        <v>1257</v>
      </c>
      <c r="C329" s="19" t="s">
        <v>1349</v>
      </c>
      <c r="D329" s="19" t="s">
        <v>1349</v>
      </c>
      <c r="E329" s="20" t="s">
        <v>1371</v>
      </c>
      <c r="F329" s="31">
        <v>1985685922006</v>
      </c>
      <c r="G329" s="44" t="s">
        <v>17</v>
      </c>
    </row>
    <row r="330" spans="1:7" s="22" customFormat="1" x14ac:dyDescent="0.25">
      <c r="A330" s="18">
        <f t="shared" si="1"/>
        <v>319</v>
      </c>
      <c r="B330" s="19" t="s">
        <v>1257</v>
      </c>
      <c r="C330" s="19" t="s">
        <v>1349</v>
      </c>
      <c r="D330" s="19" t="s">
        <v>1349</v>
      </c>
      <c r="E330" s="20" t="s">
        <v>1372</v>
      </c>
      <c r="F330" s="21" t="s">
        <v>19</v>
      </c>
      <c r="G330" s="44" t="s">
        <v>17</v>
      </c>
    </row>
    <row r="331" spans="1:7" s="22" customFormat="1" x14ac:dyDescent="0.25">
      <c r="A331" s="18">
        <f t="shared" si="1"/>
        <v>320</v>
      </c>
      <c r="B331" s="19" t="s">
        <v>1257</v>
      </c>
      <c r="C331" s="19" t="s">
        <v>1349</v>
      </c>
      <c r="D331" s="19" t="s">
        <v>1349</v>
      </c>
      <c r="E331" s="20" t="s">
        <v>1373</v>
      </c>
      <c r="F331" s="31">
        <v>3382233712006</v>
      </c>
      <c r="G331" s="44" t="s">
        <v>17</v>
      </c>
    </row>
    <row r="332" spans="1:7" s="22" customFormat="1" x14ac:dyDescent="0.25">
      <c r="A332" s="18">
        <f t="shared" si="1"/>
        <v>321</v>
      </c>
      <c r="B332" s="19" t="s">
        <v>1257</v>
      </c>
      <c r="C332" s="19" t="s">
        <v>1349</v>
      </c>
      <c r="D332" s="19" t="s">
        <v>1374</v>
      </c>
      <c r="E332" s="20" t="s">
        <v>1375</v>
      </c>
      <c r="F332" s="21" t="s">
        <v>19</v>
      </c>
      <c r="G332" s="44" t="s">
        <v>18</v>
      </c>
    </row>
    <row r="333" spans="1:7" s="22" customFormat="1" x14ac:dyDescent="0.25">
      <c r="A333" s="18">
        <f t="shared" si="1"/>
        <v>322</v>
      </c>
      <c r="B333" s="19" t="s">
        <v>1257</v>
      </c>
      <c r="C333" s="19" t="s">
        <v>1349</v>
      </c>
      <c r="D333" s="19" t="s">
        <v>1349</v>
      </c>
      <c r="E333" s="20" t="s">
        <v>1376</v>
      </c>
      <c r="F333" s="21" t="s">
        <v>19</v>
      </c>
      <c r="G333" s="44" t="s">
        <v>17</v>
      </c>
    </row>
    <row r="334" spans="1:7" s="22" customFormat="1" x14ac:dyDescent="0.25">
      <c r="A334" s="18">
        <f t="shared" si="1"/>
        <v>323</v>
      </c>
      <c r="B334" s="19" t="s">
        <v>1257</v>
      </c>
      <c r="C334" s="19" t="s">
        <v>1349</v>
      </c>
      <c r="D334" s="19" t="s">
        <v>1366</v>
      </c>
      <c r="E334" s="20" t="s">
        <v>1377</v>
      </c>
      <c r="F334" s="21" t="s">
        <v>19</v>
      </c>
      <c r="G334" s="44" t="s">
        <v>17</v>
      </c>
    </row>
    <row r="335" spans="1:7" s="22" customFormat="1" x14ac:dyDescent="0.25">
      <c r="A335" s="18">
        <f t="shared" si="1"/>
        <v>324</v>
      </c>
      <c r="B335" s="19" t="s">
        <v>1257</v>
      </c>
      <c r="C335" s="19" t="s">
        <v>1349</v>
      </c>
      <c r="D335" s="19" t="s">
        <v>1378</v>
      </c>
      <c r="E335" s="20" t="s">
        <v>1379</v>
      </c>
      <c r="F335" s="21" t="s">
        <v>19</v>
      </c>
      <c r="G335" s="44" t="s">
        <v>18</v>
      </c>
    </row>
    <row r="336" spans="1:7" s="22" customFormat="1" x14ac:dyDescent="0.25">
      <c r="A336" s="18">
        <f t="shared" si="1"/>
        <v>325</v>
      </c>
      <c r="B336" s="19" t="s">
        <v>1257</v>
      </c>
      <c r="C336" s="19" t="s">
        <v>1349</v>
      </c>
      <c r="D336" s="19" t="s">
        <v>1366</v>
      </c>
      <c r="E336" s="20" t="s">
        <v>1380</v>
      </c>
      <c r="F336" s="21" t="s">
        <v>19</v>
      </c>
      <c r="G336" s="44" t="s">
        <v>18</v>
      </c>
    </row>
    <row r="337" spans="1:7" s="22" customFormat="1" x14ac:dyDescent="0.25">
      <c r="A337" s="18">
        <f t="shared" si="1"/>
        <v>326</v>
      </c>
      <c r="B337" s="19" t="s">
        <v>1257</v>
      </c>
      <c r="C337" s="19" t="s">
        <v>1349</v>
      </c>
      <c r="D337" s="19" t="s">
        <v>1349</v>
      </c>
      <c r="E337" s="20" t="s">
        <v>1381</v>
      </c>
      <c r="F337" s="21" t="s">
        <v>19</v>
      </c>
      <c r="G337" s="44" t="s">
        <v>17</v>
      </c>
    </row>
    <row r="338" spans="1:7" s="22" customFormat="1" x14ac:dyDescent="0.25">
      <c r="A338" s="18">
        <f t="shared" si="1"/>
        <v>327</v>
      </c>
      <c r="B338" s="19" t="s">
        <v>1257</v>
      </c>
      <c r="C338" s="19" t="s">
        <v>1349</v>
      </c>
      <c r="D338" s="19" t="s">
        <v>1349</v>
      </c>
      <c r="E338" s="20" t="s">
        <v>1382</v>
      </c>
      <c r="F338" s="21" t="s">
        <v>19</v>
      </c>
      <c r="G338" s="44" t="s">
        <v>17</v>
      </c>
    </row>
    <row r="339" spans="1:7" s="22" customFormat="1" x14ac:dyDescent="0.25">
      <c r="A339" s="18">
        <f t="shared" si="1"/>
        <v>328</v>
      </c>
      <c r="B339" s="19" t="s">
        <v>1257</v>
      </c>
      <c r="C339" s="19" t="s">
        <v>1349</v>
      </c>
      <c r="D339" s="19" t="s">
        <v>1366</v>
      </c>
      <c r="E339" s="20" t="s">
        <v>1383</v>
      </c>
      <c r="F339" s="21" t="s">
        <v>19</v>
      </c>
      <c r="G339" s="44" t="s">
        <v>17</v>
      </c>
    </row>
    <row r="340" spans="1:7" s="22" customFormat="1" x14ac:dyDescent="0.25">
      <c r="A340" s="18">
        <f t="shared" si="1"/>
        <v>329</v>
      </c>
      <c r="B340" s="19" t="s">
        <v>1257</v>
      </c>
      <c r="C340" s="19" t="s">
        <v>1349</v>
      </c>
      <c r="D340" s="19" t="s">
        <v>1378</v>
      </c>
      <c r="E340" s="20" t="s">
        <v>1384</v>
      </c>
      <c r="F340" s="31">
        <v>2490642512006</v>
      </c>
      <c r="G340" s="44" t="s">
        <v>17</v>
      </c>
    </row>
    <row r="341" spans="1:7" s="22" customFormat="1" x14ac:dyDescent="0.25">
      <c r="A341" s="18">
        <f t="shared" si="1"/>
        <v>330</v>
      </c>
      <c r="B341" s="19" t="s">
        <v>1257</v>
      </c>
      <c r="C341" s="19" t="s">
        <v>1349</v>
      </c>
      <c r="D341" s="19" t="s">
        <v>1349</v>
      </c>
      <c r="E341" s="20" t="s">
        <v>1385</v>
      </c>
      <c r="F341" s="21" t="s">
        <v>19</v>
      </c>
      <c r="G341" s="44" t="s">
        <v>18</v>
      </c>
    </row>
    <row r="342" spans="1:7" s="22" customFormat="1" x14ac:dyDescent="0.25">
      <c r="A342" s="18">
        <f t="shared" si="1"/>
        <v>331</v>
      </c>
      <c r="B342" s="19" t="s">
        <v>1257</v>
      </c>
      <c r="C342" s="19" t="s">
        <v>1349</v>
      </c>
      <c r="D342" s="19" t="s">
        <v>1349</v>
      </c>
      <c r="E342" s="20" t="s">
        <v>1386</v>
      </c>
      <c r="F342" s="21" t="s">
        <v>19</v>
      </c>
      <c r="G342" s="44" t="s">
        <v>17</v>
      </c>
    </row>
    <row r="343" spans="1:7" s="22" customFormat="1" x14ac:dyDescent="0.25">
      <c r="A343" s="18">
        <f t="shared" si="1"/>
        <v>332</v>
      </c>
      <c r="B343" s="19" t="s">
        <v>1257</v>
      </c>
      <c r="C343" s="19" t="s">
        <v>1349</v>
      </c>
      <c r="D343" s="19" t="s">
        <v>1349</v>
      </c>
      <c r="E343" s="20" t="s">
        <v>1387</v>
      </c>
      <c r="F343" s="21" t="s">
        <v>19</v>
      </c>
      <c r="G343" s="44" t="s">
        <v>17</v>
      </c>
    </row>
    <row r="344" spans="1:7" s="22" customFormat="1" x14ac:dyDescent="0.25">
      <c r="A344" s="18">
        <f t="shared" si="1"/>
        <v>333</v>
      </c>
      <c r="B344" s="19" t="s">
        <v>1257</v>
      </c>
      <c r="C344" s="19" t="s">
        <v>1349</v>
      </c>
      <c r="D344" s="19" t="s">
        <v>1349</v>
      </c>
      <c r="E344" s="20" t="s">
        <v>1388</v>
      </c>
      <c r="F344" s="21" t="s">
        <v>19</v>
      </c>
      <c r="G344" s="44" t="s">
        <v>17</v>
      </c>
    </row>
    <row r="345" spans="1:7" s="22" customFormat="1" x14ac:dyDescent="0.25">
      <c r="A345" s="18">
        <f t="shared" si="1"/>
        <v>334</v>
      </c>
      <c r="B345" s="19" t="s">
        <v>1257</v>
      </c>
      <c r="C345" s="19" t="s">
        <v>1349</v>
      </c>
      <c r="D345" s="19" t="s">
        <v>1349</v>
      </c>
      <c r="E345" s="20" t="s">
        <v>1389</v>
      </c>
      <c r="F345" s="21" t="s">
        <v>19</v>
      </c>
      <c r="G345" s="44" t="s">
        <v>18</v>
      </c>
    </row>
    <row r="346" spans="1:7" s="22" customFormat="1" x14ac:dyDescent="0.25">
      <c r="A346" s="18">
        <f t="shared" si="1"/>
        <v>335</v>
      </c>
      <c r="B346" s="19" t="s">
        <v>1257</v>
      </c>
      <c r="C346" s="19" t="s">
        <v>1349</v>
      </c>
      <c r="D346" s="19" t="s">
        <v>1349</v>
      </c>
      <c r="E346" s="20" t="s">
        <v>1390</v>
      </c>
      <c r="F346" s="31">
        <v>1700656422006</v>
      </c>
      <c r="G346" s="44" t="s">
        <v>17</v>
      </c>
    </row>
    <row r="347" spans="1:7" s="22" customFormat="1" x14ac:dyDescent="0.25">
      <c r="A347" s="18">
        <f t="shared" si="1"/>
        <v>336</v>
      </c>
      <c r="B347" s="19" t="s">
        <v>1257</v>
      </c>
      <c r="C347" s="19" t="s">
        <v>1349</v>
      </c>
      <c r="D347" s="19" t="s">
        <v>1349</v>
      </c>
      <c r="E347" s="20" t="s">
        <v>1391</v>
      </c>
      <c r="F347" s="31">
        <v>1984963622006</v>
      </c>
      <c r="G347" s="44" t="s">
        <v>17</v>
      </c>
    </row>
    <row r="348" spans="1:7" s="22" customFormat="1" x14ac:dyDescent="0.25">
      <c r="A348" s="18">
        <f t="shared" si="1"/>
        <v>337</v>
      </c>
      <c r="B348" s="19" t="s">
        <v>1257</v>
      </c>
      <c r="C348" s="19" t="s">
        <v>1349</v>
      </c>
      <c r="D348" s="19" t="s">
        <v>1357</v>
      </c>
      <c r="E348" s="20" t="s">
        <v>1392</v>
      </c>
      <c r="F348" s="21" t="s">
        <v>19</v>
      </c>
      <c r="G348" s="44" t="s">
        <v>17</v>
      </c>
    </row>
    <row r="349" spans="1:7" s="22" customFormat="1" x14ac:dyDescent="0.25">
      <c r="A349" s="18">
        <f t="shared" si="1"/>
        <v>338</v>
      </c>
      <c r="B349" s="19" t="s">
        <v>1257</v>
      </c>
      <c r="C349" s="19" t="s">
        <v>1349</v>
      </c>
      <c r="D349" s="19" t="s">
        <v>1349</v>
      </c>
      <c r="E349" s="20" t="s">
        <v>1393</v>
      </c>
      <c r="F349" s="21" t="s">
        <v>19</v>
      </c>
      <c r="G349" s="44" t="s">
        <v>18</v>
      </c>
    </row>
    <row r="350" spans="1:7" s="22" customFormat="1" x14ac:dyDescent="0.25">
      <c r="A350" s="18">
        <f t="shared" si="1"/>
        <v>339</v>
      </c>
      <c r="B350" s="19" t="s">
        <v>1257</v>
      </c>
      <c r="C350" s="19" t="s">
        <v>1349</v>
      </c>
      <c r="D350" s="19" t="s">
        <v>1357</v>
      </c>
      <c r="E350" s="20" t="s">
        <v>1394</v>
      </c>
      <c r="F350" s="21" t="s">
        <v>19</v>
      </c>
      <c r="G350" s="44" t="s">
        <v>17</v>
      </c>
    </row>
    <row r="351" spans="1:7" s="22" customFormat="1" x14ac:dyDescent="0.25">
      <c r="A351" s="18">
        <f t="shared" si="1"/>
        <v>340</v>
      </c>
      <c r="B351" s="19" t="s">
        <v>1257</v>
      </c>
      <c r="C351" s="19" t="s">
        <v>1349</v>
      </c>
      <c r="D351" s="19" t="s">
        <v>1357</v>
      </c>
      <c r="E351" s="20" t="s">
        <v>1395</v>
      </c>
      <c r="F351" s="21" t="s">
        <v>19</v>
      </c>
      <c r="G351" s="44" t="s">
        <v>18</v>
      </c>
    </row>
    <row r="352" spans="1:7" s="22" customFormat="1" x14ac:dyDescent="0.25">
      <c r="A352" s="18">
        <f t="shared" si="1"/>
        <v>341</v>
      </c>
      <c r="B352" s="19" t="s">
        <v>1257</v>
      </c>
      <c r="C352" s="19" t="s">
        <v>1349</v>
      </c>
      <c r="D352" s="19" t="s">
        <v>1349</v>
      </c>
      <c r="E352" s="20" t="s">
        <v>1396</v>
      </c>
      <c r="F352" s="21" t="s">
        <v>19</v>
      </c>
      <c r="G352" s="44" t="s">
        <v>18</v>
      </c>
    </row>
    <row r="353" spans="1:7" s="22" customFormat="1" x14ac:dyDescent="0.25">
      <c r="A353" s="18">
        <f t="shared" si="1"/>
        <v>342</v>
      </c>
      <c r="B353" s="19" t="s">
        <v>1257</v>
      </c>
      <c r="C353" s="19" t="s">
        <v>1349</v>
      </c>
      <c r="D353" s="19" t="s">
        <v>1349</v>
      </c>
      <c r="E353" s="20" t="s">
        <v>1397</v>
      </c>
      <c r="F353" s="21" t="s">
        <v>19</v>
      </c>
      <c r="G353" s="44" t="s">
        <v>18</v>
      </c>
    </row>
    <row r="354" spans="1:7" s="22" customFormat="1" x14ac:dyDescent="0.25">
      <c r="A354" s="18">
        <f t="shared" si="1"/>
        <v>343</v>
      </c>
      <c r="B354" s="19" t="s">
        <v>1257</v>
      </c>
      <c r="C354" s="19" t="s">
        <v>1349</v>
      </c>
      <c r="D354" s="19" t="s">
        <v>1357</v>
      </c>
      <c r="E354" s="20" t="s">
        <v>1398</v>
      </c>
      <c r="F354" s="21" t="s">
        <v>19</v>
      </c>
      <c r="G354" s="44" t="s">
        <v>17</v>
      </c>
    </row>
    <row r="355" spans="1:7" s="22" customFormat="1" x14ac:dyDescent="0.25">
      <c r="A355" s="18">
        <f t="shared" si="1"/>
        <v>344</v>
      </c>
      <c r="B355" s="19" t="s">
        <v>1257</v>
      </c>
      <c r="C355" s="19" t="s">
        <v>1349</v>
      </c>
      <c r="D355" s="19" t="s">
        <v>1349</v>
      </c>
      <c r="E355" s="20" t="s">
        <v>1399</v>
      </c>
      <c r="F355" s="31">
        <v>2279009442006</v>
      </c>
      <c r="G355" s="44" t="s">
        <v>17</v>
      </c>
    </row>
    <row r="356" spans="1:7" s="22" customFormat="1" x14ac:dyDescent="0.25">
      <c r="A356" s="18">
        <f t="shared" si="1"/>
        <v>345</v>
      </c>
      <c r="B356" s="19" t="s">
        <v>1257</v>
      </c>
      <c r="C356" s="19" t="s">
        <v>1349</v>
      </c>
      <c r="D356" s="19" t="s">
        <v>1349</v>
      </c>
      <c r="E356" s="20" t="s">
        <v>1400</v>
      </c>
      <c r="F356" s="21" t="s">
        <v>19</v>
      </c>
      <c r="G356" s="44" t="s">
        <v>17</v>
      </c>
    </row>
    <row r="357" spans="1:7" s="22" customFormat="1" x14ac:dyDescent="0.25">
      <c r="A357" s="18">
        <f t="shared" si="1"/>
        <v>346</v>
      </c>
      <c r="B357" s="19" t="s">
        <v>1257</v>
      </c>
      <c r="C357" s="19" t="s">
        <v>1349</v>
      </c>
      <c r="D357" s="19" t="s">
        <v>1349</v>
      </c>
      <c r="E357" s="20" t="s">
        <v>1401</v>
      </c>
      <c r="F357" s="21" t="s">
        <v>19</v>
      </c>
      <c r="G357" s="44" t="s">
        <v>17</v>
      </c>
    </row>
    <row r="358" spans="1:7" s="22" customFormat="1" x14ac:dyDescent="0.25">
      <c r="A358" s="18">
        <f t="shared" si="1"/>
        <v>347</v>
      </c>
      <c r="B358" s="19" t="s">
        <v>1257</v>
      </c>
      <c r="C358" s="19" t="s">
        <v>1349</v>
      </c>
      <c r="D358" s="19" t="s">
        <v>1357</v>
      </c>
      <c r="E358" s="20" t="s">
        <v>1402</v>
      </c>
      <c r="F358" s="31">
        <v>2819094662006</v>
      </c>
      <c r="G358" s="44" t="s">
        <v>17</v>
      </c>
    </row>
    <row r="359" spans="1:7" s="22" customFormat="1" x14ac:dyDescent="0.25">
      <c r="A359" s="18">
        <f t="shared" si="1"/>
        <v>348</v>
      </c>
      <c r="B359" s="19" t="s">
        <v>1257</v>
      </c>
      <c r="C359" s="19" t="s">
        <v>1349</v>
      </c>
      <c r="D359" s="19" t="s">
        <v>1357</v>
      </c>
      <c r="E359" s="20" t="s">
        <v>1403</v>
      </c>
      <c r="F359" s="21" t="s">
        <v>19</v>
      </c>
      <c r="G359" s="44" t="s">
        <v>17</v>
      </c>
    </row>
    <row r="360" spans="1:7" s="22" customFormat="1" x14ac:dyDescent="0.25">
      <c r="A360" s="18">
        <f t="shared" si="1"/>
        <v>349</v>
      </c>
      <c r="B360" s="19" t="s">
        <v>1257</v>
      </c>
      <c r="C360" s="19" t="s">
        <v>1349</v>
      </c>
      <c r="D360" s="19" t="s">
        <v>1349</v>
      </c>
      <c r="E360" s="20" t="s">
        <v>1404</v>
      </c>
      <c r="F360" s="21" t="s">
        <v>19</v>
      </c>
      <c r="G360" s="44" t="s">
        <v>18</v>
      </c>
    </row>
    <row r="361" spans="1:7" s="22" customFormat="1" x14ac:dyDescent="0.25">
      <c r="A361" s="18">
        <f t="shared" si="1"/>
        <v>350</v>
      </c>
      <c r="B361" s="19" t="s">
        <v>1257</v>
      </c>
      <c r="C361" s="19" t="s">
        <v>1349</v>
      </c>
      <c r="D361" s="19" t="s">
        <v>1349</v>
      </c>
      <c r="E361" s="20" t="s">
        <v>1405</v>
      </c>
      <c r="F361" s="21" t="s">
        <v>19</v>
      </c>
      <c r="G361" s="44" t="s">
        <v>18</v>
      </c>
    </row>
    <row r="362" spans="1:7" s="22" customFormat="1" x14ac:dyDescent="0.25">
      <c r="A362" s="18">
        <f t="shared" si="1"/>
        <v>351</v>
      </c>
      <c r="B362" s="19" t="s">
        <v>1257</v>
      </c>
      <c r="C362" s="19" t="s">
        <v>1406</v>
      </c>
      <c r="D362" s="19" t="s">
        <v>1407</v>
      </c>
      <c r="E362" s="20" t="s">
        <v>1408</v>
      </c>
      <c r="F362" s="21" t="s">
        <v>19</v>
      </c>
      <c r="G362" s="44" t="s">
        <v>18</v>
      </c>
    </row>
    <row r="363" spans="1:7" s="22" customFormat="1" x14ac:dyDescent="0.25">
      <c r="A363" s="18">
        <f t="shared" si="1"/>
        <v>352</v>
      </c>
      <c r="B363" s="19" t="s">
        <v>1257</v>
      </c>
      <c r="C363" s="19" t="s">
        <v>1406</v>
      </c>
      <c r="D363" s="19" t="s">
        <v>1409</v>
      </c>
      <c r="E363" s="20" t="s">
        <v>1410</v>
      </c>
      <c r="F363" s="21" t="s">
        <v>19</v>
      </c>
      <c r="G363" s="44" t="s">
        <v>18</v>
      </c>
    </row>
    <row r="364" spans="1:7" s="22" customFormat="1" x14ac:dyDescent="0.25">
      <c r="A364" s="18">
        <f t="shared" si="1"/>
        <v>353</v>
      </c>
      <c r="B364" s="19" t="s">
        <v>1257</v>
      </c>
      <c r="C364" s="19" t="s">
        <v>1406</v>
      </c>
      <c r="D364" s="19" t="s">
        <v>1411</v>
      </c>
      <c r="E364" s="20" t="s">
        <v>1412</v>
      </c>
      <c r="F364" s="21" t="s">
        <v>19</v>
      </c>
      <c r="G364" s="44" t="s">
        <v>17</v>
      </c>
    </row>
    <row r="365" spans="1:7" s="22" customFormat="1" x14ac:dyDescent="0.25">
      <c r="A365" s="18">
        <f t="shared" si="1"/>
        <v>354</v>
      </c>
      <c r="B365" s="19" t="s">
        <v>1257</v>
      </c>
      <c r="C365" s="19" t="s">
        <v>1406</v>
      </c>
      <c r="D365" s="19" t="s">
        <v>1407</v>
      </c>
      <c r="E365" s="20" t="s">
        <v>1413</v>
      </c>
      <c r="F365" s="21" t="s">
        <v>19</v>
      </c>
      <c r="G365" s="44" t="s">
        <v>17</v>
      </c>
    </row>
    <row r="366" spans="1:7" s="22" customFormat="1" x14ac:dyDescent="0.25">
      <c r="A366" s="18">
        <f t="shared" si="1"/>
        <v>355</v>
      </c>
      <c r="B366" s="19" t="s">
        <v>1257</v>
      </c>
      <c r="C366" s="19" t="s">
        <v>1406</v>
      </c>
      <c r="D366" s="19" t="s">
        <v>1414</v>
      </c>
      <c r="E366" s="20" t="s">
        <v>1415</v>
      </c>
      <c r="F366" s="21" t="s">
        <v>19</v>
      </c>
      <c r="G366" s="44" t="s">
        <v>18</v>
      </c>
    </row>
    <row r="367" spans="1:7" s="22" customFormat="1" x14ac:dyDescent="0.25">
      <c r="A367" s="18">
        <f t="shared" si="1"/>
        <v>356</v>
      </c>
      <c r="B367" s="19" t="s">
        <v>1257</v>
      </c>
      <c r="C367" s="19" t="s">
        <v>1406</v>
      </c>
      <c r="D367" s="19" t="s">
        <v>1414</v>
      </c>
      <c r="E367" s="20" t="s">
        <v>1416</v>
      </c>
      <c r="F367" s="21" t="s">
        <v>19</v>
      </c>
      <c r="G367" s="44" t="s">
        <v>17</v>
      </c>
    </row>
    <row r="368" spans="1:7" s="22" customFormat="1" x14ac:dyDescent="0.25">
      <c r="A368" s="18">
        <f t="shared" si="1"/>
        <v>357</v>
      </c>
      <c r="B368" s="19" t="s">
        <v>1257</v>
      </c>
      <c r="C368" s="19" t="s">
        <v>1406</v>
      </c>
      <c r="D368" s="19" t="s">
        <v>1417</v>
      </c>
      <c r="E368" s="20" t="s">
        <v>1418</v>
      </c>
      <c r="F368" s="21" t="s">
        <v>19</v>
      </c>
      <c r="G368" s="44" t="s">
        <v>17</v>
      </c>
    </row>
    <row r="369" spans="1:7" s="22" customFormat="1" x14ac:dyDescent="0.25">
      <c r="A369" s="18">
        <f t="shared" si="1"/>
        <v>358</v>
      </c>
      <c r="B369" s="19" t="s">
        <v>1257</v>
      </c>
      <c r="C369" s="19" t="s">
        <v>1406</v>
      </c>
      <c r="D369" s="19" t="s">
        <v>1419</v>
      </c>
      <c r="E369" s="20" t="s">
        <v>1420</v>
      </c>
      <c r="F369" s="21" t="s">
        <v>19</v>
      </c>
      <c r="G369" s="44" t="s">
        <v>17</v>
      </c>
    </row>
    <row r="370" spans="1:7" s="22" customFormat="1" x14ac:dyDescent="0.25">
      <c r="A370" s="18">
        <f t="shared" si="1"/>
        <v>359</v>
      </c>
      <c r="B370" s="19" t="s">
        <v>1257</v>
      </c>
      <c r="C370" s="19" t="s">
        <v>1406</v>
      </c>
      <c r="D370" s="19" t="s">
        <v>1419</v>
      </c>
      <c r="E370" s="20" t="s">
        <v>1421</v>
      </c>
      <c r="F370" s="21" t="s">
        <v>19</v>
      </c>
      <c r="G370" s="44" t="s">
        <v>18</v>
      </c>
    </row>
    <row r="371" spans="1:7" s="22" customFormat="1" x14ac:dyDescent="0.25">
      <c r="A371" s="18">
        <f t="shared" si="1"/>
        <v>360</v>
      </c>
      <c r="B371" s="19" t="s">
        <v>1257</v>
      </c>
      <c r="C371" s="19" t="s">
        <v>1406</v>
      </c>
      <c r="D371" s="19" t="s">
        <v>1422</v>
      </c>
      <c r="E371" s="20" t="s">
        <v>1423</v>
      </c>
      <c r="F371" s="21" t="s">
        <v>19</v>
      </c>
      <c r="G371" s="44" t="s">
        <v>17</v>
      </c>
    </row>
    <row r="372" spans="1:7" s="22" customFormat="1" x14ac:dyDescent="0.25">
      <c r="A372" s="18">
        <f t="shared" si="1"/>
        <v>361</v>
      </c>
      <c r="B372" s="19" t="s">
        <v>1257</v>
      </c>
      <c r="C372" s="19" t="s">
        <v>1406</v>
      </c>
      <c r="D372" s="19" t="s">
        <v>1409</v>
      </c>
      <c r="E372" s="20" t="s">
        <v>1424</v>
      </c>
      <c r="F372" s="21" t="s">
        <v>19</v>
      </c>
      <c r="G372" s="44" t="s">
        <v>18</v>
      </c>
    </row>
    <row r="373" spans="1:7" s="22" customFormat="1" x14ac:dyDescent="0.25">
      <c r="A373" s="18">
        <f t="shared" si="1"/>
        <v>362</v>
      </c>
      <c r="B373" s="19" t="s">
        <v>1257</v>
      </c>
      <c r="C373" s="19" t="s">
        <v>1406</v>
      </c>
      <c r="D373" s="19" t="s">
        <v>1425</v>
      </c>
      <c r="E373" s="20" t="s">
        <v>1426</v>
      </c>
      <c r="F373" s="21" t="s">
        <v>19</v>
      </c>
      <c r="G373" s="44" t="s">
        <v>17</v>
      </c>
    </row>
    <row r="374" spans="1:7" s="22" customFormat="1" x14ac:dyDescent="0.25">
      <c r="A374" s="18">
        <f t="shared" si="1"/>
        <v>363</v>
      </c>
      <c r="B374" s="19" t="s">
        <v>1257</v>
      </c>
      <c r="C374" s="19" t="s">
        <v>1406</v>
      </c>
      <c r="D374" s="19" t="s">
        <v>1427</v>
      </c>
      <c r="E374" s="20" t="s">
        <v>1428</v>
      </c>
      <c r="F374" s="21" t="s">
        <v>19</v>
      </c>
      <c r="G374" s="44" t="s">
        <v>17</v>
      </c>
    </row>
    <row r="375" spans="1:7" s="22" customFormat="1" x14ac:dyDescent="0.25">
      <c r="A375" s="18">
        <f t="shared" si="1"/>
        <v>364</v>
      </c>
      <c r="B375" s="19" t="s">
        <v>1257</v>
      </c>
      <c r="C375" s="19" t="s">
        <v>1406</v>
      </c>
      <c r="D375" s="19" t="s">
        <v>1429</v>
      </c>
      <c r="E375" s="20" t="s">
        <v>1430</v>
      </c>
      <c r="F375" s="31" t="s">
        <v>1431</v>
      </c>
      <c r="G375" s="44" t="s">
        <v>17</v>
      </c>
    </row>
    <row r="376" spans="1:7" s="22" customFormat="1" x14ac:dyDescent="0.25">
      <c r="A376" s="18">
        <f t="shared" si="1"/>
        <v>365</v>
      </c>
      <c r="B376" s="19" t="s">
        <v>1257</v>
      </c>
      <c r="C376" s="19" t="s">
        <v>1406</v>
      </c>
      <c r="D376" s="19" t="s">
        <v>1425</v>
      </c>
      <c r="E376" s="20" t="s">
        <v>1432</v>
      </c>
      <c r="F376" s="21" t="s">
        <v>19</v>
      </c>
      <c r="G376" s="44" t="s">
        <v>18</v>
      </c>
    </row>
    <row r="377" spans="1:7" s="22" customFormat="1" x14ac:dyDescent="0.25">
      <c r="A377" s="18">
        <f t="shared" si="1"/>
        <v>366</v>
      </c>
      <c r="B377" s="19" t="s">
        <v>1257</v>
      </c>
      <c r="C377" s="19" t="s">
        <v>1406</v>
      </c>
      <c r="D377" s="19" t="s">
        <v>1427</v>
      </c>
      <c r="E377" s="20" t="s">
        <v>1433</v>
      </c>
      <c r="F377" s="21" t="s">
        <v>19</v>
      </c>
      <c r="G377" s="44" t="s">
        <v>17</v>
      </c>
    </row>
    <row r="378" spans="1:7" s="22" customFormat="1" x14ac:dyDescent="0.25">
      <c r="A378" s="18">
        <f t="shared" si="1"/>
        <v>367</v>
      </c>
      <c r="B378" s="19" t="s">
        <v>1257</v>
      </c>
      <c r="C378" s="19" t="s">
        <v>1406</v>
      </c>
      <c r="D378" s="19" t="s">
        <v>1434</v>
      </c>
      <c r="E378" s="20" t="s">
        <v>1435</v>
      </c>
      <c r="F378" s="21" t="s">
        <v>19</v>
      </c>
      <c r="G378" s="44" t="s">
        <v>18</v>
      </c>
    </row>
    <row r="379" spans="1:7" s="22" customFormat="1" x14ac:dyDescent="0.25">
      <c r="A379" s="18">
        <f t="shared" si="1"/>
        <v>368</v>
      </c>
      <c r="B379" s="19" t="s">
        <v>1257</v>
      </c>
      <c r="C379" s="19" t="s">
        <v>1406</v>
      </c>
      <c r="D379" s="19" t="s">
        <v>1436</v>
      </c>
      <c r="E379" s="20" t="s">
        <v>1437</v>
      </c>
      <c r="F379" s="21" t="s">
        <v>19</v>
      </c>
      <c r="G379" s="44" t="s">
        <v>17</v>
      </c>
    </row>
    <row r="380" spans="1:7" s="22" customFormat="1" x14ac:dyDescent="0.25">
      <c r="A380" s="18">
        <f t="shared" si="1"/>
        <v>369</v>
      </c>
      <c r="B380" s="19" t="s">
        <v>1257</v>
      </c>
      <c r="C380" s="19" t="s">
        <v>1406</v>
      </c>
      <c r="D380" s="19" t="s">
        <v>1425</v>
      </c>
      <c r="E380" s="20" t="s">
        <v>1438</v>
      </c>
      <c r="F380" s="21" t="s">
        <v>19</v>
      </c>
      <c r="G380" s="44" t="s">
        <v>17</v>
      </c>
    </row>
    <row r="381" spans="1:7" s="22" customFormat="1" x14ac:dyDescent="0.25">
      <c r="A381" s="18">
        <f t="shared" si="1"/>
        <v>370</v>
      </c>
      <c r="B381" s="19" t="s">
        <v>1257</v>
      </c>
      <c r="C381" s="19" t="s">
        <v>1406</v>
      </c>
      <c r="D381" s="19" t="s">
        <v>1411</v>
      </c>
      <c r="E381" s="20" t="s">
        <v>1439</v>
      </c>
      <c r="F381" s="21" t="s">
        <v>19</v>
      </c>
      <c r="G381" s="44" t="s">
        <v>17</v>
      </c>
    </row>
    <row r="382" spans="1:7" s="22" customFormat="1" x14ac:dyDescent="0.25">
      <c r="A382" s="18">
        <f t="shared" si="1"/>
        <v>371</v>
      </c>
      <c r="B382" s="19" t="s">
        <v>1257</v>
      </c>
      <c r="C382" s="19" t="s">
        <v>1406</v>
      </c>
      <c r="D382" s="19" t="s">
        <v>1434</v>
      </c>
      <c r="E382" s="20" t="s">
        <v>1440</v>
      </c>
      <c r="F382" s="21" t="s">
        <v>19</v>
      </c>
      <c r="G382" s="44" t="s">
        <v>18</v>
      </c>
    </row>
    <row r="383" spans="1:7" s="22" customFormat="1" x14ac:dyDescent="0.25">
      <c r="A383" s="18">
        <f t="shared" si="1"/>
        <v>372</v>
      </c>
      <c r="B383" s="19" t="s">
        <v>1257</v>
      </c>
      <c r="C383" s="19" t="s">
        <v>1406</v>
      </c>
      <c r="D383" s="19" t="s">
        <v>1427</v>
      </c>
      <c r="E383" s="20" t="s">
        <v>1441</v>
      </c>
      <c r="F383" s="21" t="s">
        <v>19</v>
      </c>
      <c r="G383" s="44" t="s">
        <v>18</v>
      </c>
    </row>
    <row r="384" spans="1:7" s="22" customFormat="1" x14ac:dyDescent="0.25">
      <c r="A384" s="18">
        <f t="shared" si="1"/>
        <v>373</v>
      </c>
      <c r="B384" s="19" t="s">
        <v>1257</v>
      </c>
      <c r="C384" s="19" t="s">
        <v>1406</v>
      </c>
      <c r="D384" s="19" t="s">
        <v>1425</v>
      </c>
      <c r="E384" s="20" t="s">
        <v>1442</v>
      </c>
      <c r="F384" s="21" t="s">
        <v>19</v>
      </c>
      <c r="G384" s="44" t="s">
        <v>17</v>
      </c>
    </row>
    <row r="385" spans="1:7" s="22" customFormat="1" x14ac:dyDescent="0.25">
      <c r="A385" s="18">
        <f t="shared" si="1"/>
        <v>374</v>
      </c>
      <c r="B385" s="19" t="s">
        <v>1257</v>
      </c>
      <c r="C385" s="19" t="s">
        <v>1406</v>
      </c>
      <c r="D385" s="19" t="s">
        <v>1443</v>
      </c>
      <c r="E385" s="20" t="s">
        <v>1444</v>
      </c>
      <c r="F385" s="21" t="s">
        <v>19</v>
      </c>
      <c r="G385" s="44" t="s">
        <v>17</v>
      </c>
    </row>
    <row r="386" spans="1:7" s="22" customFormat="1" x14ac:dyDescent="0.25">
      <c r="A386" s="18">
        <f t="shared" si="1"/>
        <v>375</v>
      </c>
      <c r="B386" s="19" t="s">
        <v>1257</v>
      </c>
      <c r="C386" s="19" t="s">
        <v>1406</v>
      </c>
      <c r="D386" s="19" t="s">
        <v>1427</v>
      </c>
      <c r="E386" s="20" t="s">
        <v>1445</v>
      </c>
      <c r="F386" s="21" t="s">
        <v>19</v>
      </c>
      <c r="G386" s="44" t="s">
        <v>17</v>
      </c>
    </row>
    <row r="387" spans="1:7" s="22" customFormat="1" x14ac:dyDescent="0.25">
      <c r="A387" s="18">
        <f t="shared" si="1"/>
        <v>376</v>
      </c>
      <c r="B387" s="19" t="s">
        <v>1257</v>
      </c>
      <c r="C387" s="19" t="s">
        <v>1257</v>
      </c>
      <c r="D387" s="19" t="s">
        <v>1446</v>
      </c>
      <c r="E387" s="20" t="s">
        <v>1447</v>
      </c>
      <c r="F387" s="21" t="s">
        <v>19</v>
      </c>
      <c r="G387" s="44" t="s">
        <v>17</v>
      </c>
    </row>
    <row r="388" spans="1:7" s="22" customFormat="1" x14ac:dyDescent="0.25">
      <c r="A388" s="18">
        <f t="shared" si="1"/>
        <v>377</v>
      </c>
      <c r="B388" s="19" t="s">
        <v>1257</v>
      </c>
      <c r="C388" s="19" t="s">
        <v>1257</v>
      </c>
      <c r="D388" s="19" t="s">
        <v>1448</v>
      </c>
      <c r="E388" s="20" t="s">
        <v>1449</v>
      </c>
      <c r="F388" s="21" t="s">
        <v>19</v>
      </c>
      <c r="G388" s="44" t="s">
        <v>17</v>
      </c>
    </row>
    <row r="389" spans="1:7" s="22" customFormat="1" x14ac:dyDescent="0.25">
      <c r="A389" s="18">
        <f t="shared" si="1"/>
        <v>378</v>
      </c>
      <c r="B389" s="19" t="s">
        <v>1257</v>
      </c>
      <c r="C389" s="19" t="s">
        <v>1257</v>
      </c>
      <c r="D389" s="19" t="s">
        <v>1450</v>
      </c>
      <c r="E389" s="20" t="s">
        <v>1451</v>
      </c>
      <c r="F389" s="21" t="s">
        <v>19</v>
      </c>
      <c r="G389" s="44" t="s">
        <v>17</v>
      </c>
    </row>
    <row r="390" spans="1:7" s="22" customFormat="1" x14ac:dyDescent="0.25">
      <c r="A390" s="18">
        <f t="shared" ref="A390:A453" si="2">A389+1</f>
        <v>379</v>
      </c>
      <c r="B390" s="19" t="s">
        <v>1257</v>
      </c>
      <c r="C390" s="19" t="s">
        <v>1257</v>
      </c>
      <c r="D390" s="19" t="s">
        <v>1452</v>
      </c>
      <c r="E390" s="20" t="s">
        <v>1453</v>
      </c>
      <c r="F390" s="21" t="s">
        <v>19</v>
      </c>
      <c r="G390" s="44" t="s">
        <v>17</v>
      </c>
    </row>
    <row r="391" spans="1:7" s="22" customFormat="1" x14ac:dyDescent="0.25">
      <c r="A391" s="18">
        <f t="shared" si="2"/>
        <v>380</v>
      </c>
      <c r="B391" s="19" t="s">
        <v>1257</v>
      </c>
      <c r="C391" s="19" t="s">
        <v>1257</v>
      </c>
      <c r="D391" s="19" t="s">
        <v>1454</v>
      </c>
      <c r="E391" s="20" t="s">
        <v>1455</v>
      </c>
      <c r="F391" s="25">
        <v>2326935522001</v>
      </c>
      <c r="G391" s="44" t="s">
        <v>17</v>
      </c>
    </row>
    <row r="392" spans="1:7" s="22" customFormat="1" x14ac:dyDescent="0.25">
      <c r="A392" s="18">
        <f t="shared" si="2"/>
        <v>381</v>
      </c>
      <c r="B392" s="19" t="s">
        <v>1257</v>
      </c>
      <c r="C392" s="19" t="s">
        <v>1257</v>
      </c>
      <c r="D392" s="19" t="s">
        <v>1456</v>
      </c>
      <c r="E392" s="20" t="s">
        <v>1457</v>
      </c>
      <c r="F392" s="25">
        <v>2948011112001</v>
      </c>
      <c r="G392" s="44" t="s">
        <v>17</v>
      </c>
    </row>
    <row r="393" spans="1:7" s="22" customFormat="1" x14ac:dyDescent="0.25">
      <c r="A393" s="18">
        <f t="shared" si="2"/>
        <v>382</v>
      </c>
      <c r="B393" s="19" t="s">
        <v>1257</v>
      </c>
      <c r="C393" s="19" t="s">
        <v>1257</v>
      </c>
      <c r="D393" s="19" t="s">
        <v>1450</v>
      </c>
      <c r="E393" s="20" t="s">
        <v>1458</v>
      </c>
      <c r="F393" s="21" t="s">
        <v>19</v>
      </c>
      <c r="G393" s="44" t="s">
        <v>17</v>
      </c>
    </row>
    <row r="394" spans="1:7" s="22" customFormat="1" x14ac:dyDescent="0.25">
      <c r="A394" s="18">
        <f t="shared" si="2"/>
        <v>383</v>
      </c>
      <c r="B394" s="19" t="s">
        <v>1257</v>
      </c>
      <c r="C394" s="19" t="s">
        <v>1257</v>
      </c>
      <c r="D394" s="19" t="s">
        <v>1448</v>
      </c>
      <c r="E394" s="20" t="s">
        <v>1459</v>
      </c>
      <c r="F394" s="21" t="s">
        <v>19</v>
      </c>
      <c r="G394" s="44" t="s">
        <v>17</v>
      </c>
    </row>
    <row r="395" spans="1:7" s="22" customFormat="1" x14ac:dyDescent="0.25">
      <c r="A395" s="18">
        <f t="shared" si="2"/>
        <v>384</v>
      </c>
      <c r="B395" s="19" t="s">
        <v>1257</v>
      </c>
      <c r="C395" s="19" t="s">
        <v>1257</v>
      </c>
      <c r="D395" s="19" t="s">
        <v>1450</v>
      </c>
      <c r="E395" s="20" t="s">
        <v>1460</v>
      </c>
      <c r="F395" s="25">
        <v>2471636512001</v>
      </c>
      <c r="G395" s="44" t="s">
        <v>17</v>
      </c>
    </row>
    <row r="396" spans="1:7" s="22" customFormat="1" x14ac:dyDescent="0.25">
      <c r="A396" s="18">
        <f t="shared" si="2"/>
        <v>385</v>
      </c>
      <c r="B396" s="19" t="s">
        <v>1257</v>
      </c>
      <c r="C396" s="19" t="s">
        <v>1257</v>
      </c>
      <c r="D396" s="19" t="s">
        <v>1446</v>
      </c>
      <c r="E396" s="20" t="s">
        <v>1461</v>
      </c>
      <c r="F396" s="25">
        <v>3372252732001</v>
      </c>
      <c r="G396" s="44" t="s">
        <v>17</v>
      </c>
    </row>
    <row r="397" spans="1:7" s="22" customFormat="1" x14ac:dyDescent="0.25">
      <c r="A397" s="18">
        <f t="shared" si="2"/>
        <v>386</v>
      </c>
      <c r="B397" s="19" t="s">
        <v>1257</v>
      </c>
      <c r="C397" s="19" t="s">
        <v>1257</v>
      </c>
      <c r="D397" s="19" t="s">
        <v>1448</v>
      </c>
      <c r="E397" s="20" t="s">
        <v>1462</v>
      </c>
      <c r="F397" s="21" t="s">
        <v>19</v>
      </c>
      <c r="G397" s="44" t="s">
        <v>17</v>
      </c>
    </row>
    <row r="398" spans="1:7" s="22" customFormat="1" x14ac:dyDescent="0.25">
      <c r="A398" s="18">
        <f t="shared" si="2"/>
        <v>387</v>
      </c>
      <c r="B398" s="19" t="s">
        <v>1257</v>
      </c>
      <c r="C398" s="19" t="s">
        <v>1257</v>
      </c>
      <c r="D398" s="19" t="s">
        <v>1450</v>
      </c>
      <c r="E398" s="20" t="s">
        <v>1463</v>
      </c>
      <c r="F398" s="21" t="s">
        <v>19</v>
      </c>
      <c r="G398" s="44" t="s">
        <v>17</v>
      </c>
    </row>
    <row r="399" spans="1:7" s="22" customFormat="1" x14ac:dyDescent="0.25">
      <c r="A399" s="18">
        <f t="shared" si="2"/>
        <v>388</v>
      </c>
      <c r="B399" s="19" t="s">
        <v>1257</v>
      </c>
      <c r="C399" s="19" t="s">
        <v>1257</v>
      </c>
      <c r="D399" s="19" t="s">
        <v>1452</v>
      </c>
      <c r="E399" s="20" t="s">
        <v>1464</v>
      </c>
      <c r="F399" s="21" t="s">
        <v>19</v>
      </c>
      <c r="G399" s="44" t="s">
        <v>17</v>
      </c>
    </row>
    <row r="400" spans="1:7" s="22" customFormat="1" x14ac:dyDescent="0.25">
      <c r="A400" s="18">
        <f t="shared" si="2"/>
        <v>389</v>
      </c>
      <c r="B400" s="19" t="s">
        <v>1257</v>
      </c>
      <c r="C400" s="19" t="s">
        <v>1257</v>
      </c>
      <c r="D400" s="19" t="s">
        <v>1448</v>
      </c>
      <c r="E400" s="20" t="s">
        <v>1465</v>
      </c>
      <c r="F400" s="21" t="s">
        <v>19</v>
      </c>
      <c r="G400" s="44" t="s">
        <v>17</v>
      </c>
    </row>
    <row r="401" spans="1:7" s="22" customFormat="1" x14ac:dyDescent="0.25">
      <c r="A401" s="18">
        <f t="shared" si="2"/>
        <v>390</v>
      </c>
      <c r="B401" s="19" t="s">
        <v>1257</v>
      </c>
      <c r="C401" s="19" t="s">
        <v>1257</v>
      </c>
      <c r="D401" s="19" t="s">
        <v>1450</v>
      </c>
      <c r="E401" s="20" t="s">
        <v>1466</v>
      </c>
      <c r="F401" s="21" t="s">
        <v>19</v>
      </c>
      <c r="G401" s="44" t="s">
        <v>18</v>
      </c>
    </row>
    <row r="402" spans="1:7" s="22" customFormat="1" x14ac:dyDescent="0.25">
      <c r="A402" s="18">
        <f t="shared" si="2"/>
        <v>391</v>
      </c>
      <c r="B402" s="19" t="s">
        <v>1257</v>
      </c>
      <c r="C402" s="19" t="s">
        <v>1257</v>
      </c>
      <c r="D402" s="19" t="s">
        <v>1446</v>
      </c>
      <c r="E402" s="20" t="s">
        <v>1467</v>
      </c>
      <c r="F402" s="21" t="s">
        <v>19</v>
      </c>
      <c r="G402" s="44" t="s">
        <v>17</v>
      </c>
    </row>
    <row r="403" spans="1:7" s="22" customFormat="1" x14ac:dyDescent="0.25">
      <c r="A403" s="18">
        <f t="shared" si="2"/>
        <v>392</v>
      </c>
      <c r="B403" s="19" t="s">
        <v>1257</v>
      </c>
      <c r="C403" s="19" t="s">
        <v>1257</v>
      </c>
      <c r="D403" s="19" t="s">
        <v>1448</v>
      </c>
      <c r="E403" s="20" t="s">
        <v>1468</v>
      </c>
      <c r="F403" s="21" t="s">
        <v>19</v>
      </c>
      <c r="G403" s="44" t="s">
        <v>17</v>
      </c>
    </row>
    <row r="404" spans="1:7" s="22" customFormat="1" x14ac:dyDescent="0.25">
      <c r="A404" s="18">
        <f t="shared" si="2"/>
        <v>393</v>
      </c>
      <c r="B404" s="19" t="s">
        <v>1257</v>
      </c>
      <c r="C404" s="19" t="s">
        <v>1257</v>
      </c>
      <c r="D404" s="19" t="s">
        <v>1450</v>
      </c>
      <c r="E404" s="20" t="s">
        <v>1469</v>
      </c>
      <c r="F404" s="25">
        <v>2324952702001</v>
      </c>
      <c r="G404" s="44" t="s">
        <v>17</v>
      </c>
    </row>
    <row r="405" spans="1:7" s="22" customFormat="1" x14ac:dyDescent="0.25">
      <c r="A405" s="18">
        <f t="shared" si="2"/>
        <v>394</v>
      </c>
      <c r="B405" s="19" t="s">
        <v>1257</v>
      </c>
      <c r="C405" s="19" t="s">
        <v>1257</v>
      </c>
      <c r="D405" s="19" t="s">
        <v>1452</v>
      </c>
      <c r="E405" s="20" t="s">
        <v>1470</v>
      </c>
      <c r="F405" s="21" t="s">
        <v>19</v>
      </c>
      <c r="G405" s="44" t="s">
        <v>17</v>
      </c>
    </row>
    <row r="406" spans="1:7" s="22" customFormat="1" x14ac:dyDescent="0.25">
      <c r="A406" s="18">
        <f t="shared" si="2"/>
        <v>395</v>
      </c>
      <c r="B406" s="19" t="s">
        <v>1257</v>
      </c>
      <c r="C406" s="19" t="s">
        <v>1257</v>
      </c>
      <c r="D406" s="19" t="s">
        <v>1452</v>
      </c>
      <c r="E406" s="20" t="s">
        <v>1471</v>
      </c>
      <c r="F406" s="21" t="s">
        <v>19</v>
      </c>
      <c r="G406" s="44" t="s">
        <v>17</v>
      </c>
    </row>
    <row r="407" spans="1:7" s="22" customFormat="1" x14ac:dyDescent="0.25">
      <c r="A407" s="18">
        <f t="shared" si="2"/>
        <v>396</v>
      </c>
      <c r="B407" s="19" t="s">
        <v>1257</v>
      </c>
      <c r="C407" s="19" t="s">
        <v>1257</v>
      </c>
      <c r="D407" s="19" t="s">
        <v>1446</v>
      </c>
      <c r="E407" s="20" t="s">
        <v>1472</v>
      </c>
      <c r="F407" s="21" t="s">
        <v>19</v>
      </c>
      <c r="G407" s="44" t="s">
        <v>17</v>
      </c>
    </row>
    <row r="408" spans="1:7" s="22" customFormat="1" x14ac:dyDescent="0.25">
      <c r="A408" s="18">
        <f t="shared" si="2"/>
        <v>397</v>
      </c>
      <c r="B408" s="19" t="s">
        <v>1257</v>
      </c>
      <c r="C408" s="19" t="s">
        <v>1257</v>
      </c>
      <c r="D408" s="19" t="s">
        <v>1448</v>
      </c>
      <c r="E408" s="20" t="s">
        <v>1473</v>
      </c>
      <c r="F408" s="21" t="s">
        <v>19</v>
      </c>
      <c r="G408" s="44" t="s">
        <v>17</v>
      </c>
    </row>
    <row r="409" spans="1:7" s="22" customFormat="1" x14ac:dyDescent="0.25">
      <c r="A409" s="18">
        <f t="shared" si="2"/>
        <v>398</v>
      </c>
      <c r="B409" s="19" t="s">
        <v>1257</v>
      </c>
      <c r="C409" s="19" t="s">
        <v>1257</v>
      </c>
      <c r="D409" s="19" t="s">
        <v>1450</v>
      </c>
      <c r="E409" s="20" t="s">
        <v>1474</v>
      </c>
      <c r="F409" s="21" t="s">
        <v>19</v>
      </c>
      <c r="G409" s="44" t="s">
        <v>17</v>
      </c>
    </row>
    <row r="410" spans="1:7" s="22" customFormat="1" x14ac:dyDescent="0.25">
      <c r="A410" s="18">
        <f t="shared" si="2"/>
        <v>399</v>
      </c>
      <c r="B410" s="19" t="s">
        <v>1257</v>
      </c>
      <c r="C410" s="19" t="s">
        <v>1257</v>
      </c>
      <c r="D410" s="19" t="s">
        <v>1452</v>
      </c>
      <c r="E410" s="20" t="s">
        <v>1475</v>
      </c>
      <c r="F410" s="21" t="s">
        <v>19</v>
      </c>
      <c r="G410" s="44" t="s">
        <v>17</v>
      </c>
    </row>
    <row r="411" spans="1:7" s="22" customFormat="1" x14ac:dyDescent="0.25">
      <c r="A411" s="18">
        <f t="shared" si="2"/>
        <v>400</v>
      </c>
      <c r="B411" s="19" t="s">
        <v>1257</v>
      </c>
      <c r="C411" s="19" t="s">
        <v>1257</v>
      </c>
      <c r="D411" s="19" t="s">
        <v>1454</v>
      </c>
      <c r="E411" s="20" t="s">
        <v>1476</v>
      </c>
      <c r="F411" s="25">
        <v>3482352592001</v>
      </c>
      <c r="G411" s="44" t="s">
        <v>18</v>
      </c>
    </row>
    <row r="412" spans="1:7" s="22" customFormat="1" x14ac:dyDescent="0.25">
      <c r="A412" s="18">
        <f t="shared" si="2"/>
        <v>401</v>
      </c>
      <c r="B412" s="19" t="s">
        <v>1257</v>
      </c>
      <c r="C412" s="19" t="s">
        <v>1257</v>
      </c>
      <c r="D412" s="19" t="s">
        <v>1456</v>
      </c>
      <c r="E412" s="20" t="s">
        <v>1477</v>
      </c>
      <c r="F412" s="21" t="s">
        <v>19</v>
      </c>
      <c r="G412" s="44" t="s">
        <v>17</v>
      </c>
    </row>
    <row r="413" spans="1:7" s="22" customFormat="1" x14ac:dyDescent="0.25">
      <c r="A413" s="18">
        <f t="shared" si="2"/>
        <v>402</v>
      </c>
      <c r="B413" s="19" t="s">
        <v>1257</v>
      </c>
      <c r="C413" s="19" t="s">
        <v>1257</v>
      </c>
      <c r="D413" s="19" t="s">
        <v>1450</v>
      </c>
      <c r="E413" s="20" t="s">
        <v>1478</v>
      </c>
      <c r="F413" s="21" t="s">
        <v>19</v>
      </c>
      <c r="G413" s="44" t="s">
        <v>17</v>
      </c>
    </row>
    <row r="414" spans="1:7" s="22" customFormat="1" x14ac:dyDescent="0.25">
      <c r="A414" s="18">
        <f t="shared" si="2"/>
        <v>403</v>
      </c>
      <c r="B414" s="19" t="s">
        <v>1257</v>
      </c>
      <c r="C414" s="19" t="s">
        <v>1257</v>
      </c>
      <c r="D414" s="19" t="s">
        <v>1448</v>
      </c>
      <c r="E414" s="20" t="s">
        <v>1479</v>
      </c>
      <c r="F414" s="21" t="s">
        <v>19</v>
      </c>
      <c r="G414" s="44" t="s">
        <v>18</v>
      </c>
    </row>
    <row r="415" spans="1:7" s="22" customFormat="1" x14ac:dyDescent="0.25">
      <c r="A415" s="18">
        <f t="shared" si="2"/>
        <v>404</v>
      </c>
      <c r="B415" s="19" t="s">
        <v>1257</v>
      </c>
      <c r="C415" s="19" t="s">
        <v>1257</v>
      </c>
      <c r="D415" s="19" t="s">
        <v>1450</v>
      </c>
      <c r="E415" s="20" t="s">
        <v>1480</v>
      </c>
      <c r="F415" s="21" t="s">
        <v>19</v>
      </c>
      <c r="G415" s="44" t="s">
        <v>17</v>
      </c>
    </row>
    <row r="416" spans="1:7" s="22" customFormat="1" x14ac:dyDescent="0.25">
      <c r="A416" s="18">
        <f t="shared" si="2"/>
        <v>405</v>
      </c>
      <c r="B416" s="19" t="s">
        <v>1257</v>
      </c>
      <c r="C416" s="19" t="s">
        <v>1257</v>
      </c>
      <c r="D416" s="19" t="s">
        <v>1454</v>
      </c>
      <c r="E416" s="20" t="s">
        <v>1481</v>
      </c>
      <c r="F416" s="21" t="s">
        <v>19</v>
      </c>
      <c r="G416" s="44" t="s">
        <v>17</v>
      </c>
    </row>
    <row r="417" spans="1:7" s="22" customFormat="1" x14ac:dyDescent="0.25">
      <c r="A417" s="18">
        <f t="shared" si="2"/>
        <v>406</v>
      </c>
      <c r="B417" s="19" t="s">
        <v>1257</v>
      </c>
      <c r="C417" s="19" t="s">
        <v>1257</v>
      </c>
      <c r="D417" s="19" t="s">
        <v>1456</v>
      </c>
      <c r="E417" s="20" t="s">
        <v>1482</v>
      </c>
      <c r="F417" s="21" t="s">
        <v>19</v>
      </c>
      <c r="G417" s="44" t="s">
        <v>17</v>
      </c>
    </row>
    <row r="418" spans="1:7" s="22" customFormat="1" x14ac:dyDescent="0.25">
      <c r="A418" s="18">
        <f t="shared" si="2"/>
        <v>407</v>
      </c>
      <c r="B418" s="19" t="s">
        <v>1257</v>
      </c>
      <c r="C418" s="19" t="s">
        <v>1257</v>
      </c>
      <c r="D418" s="19" t="s">
        <v>1446</v>
      </c>
      <c r="E418" s="20" t="s">
        <v>1483</v>
      </c>
      <c r="F418" s="21" t="s">
        <v>19</v>
      </c>
      <c r="G418" s="44" t="s">
        <v>17</v>
      </c>
    </row>
    <row r="419" spans="1:7" s="22" customFormat="1" x14ac:dyDescent="0.25">
      <c r="A419" s="18">
        <f t="shared" si="2"/>
        <v>408</v>
      </c>
      <c r="B419" s="19" t="s">
        <v>1257</v>
      </c>
      <c r="C419" s="19" t="s">
        <v>1257</v>
      </c>
      <c r="D419" s="19" t="s">
        <v>1448</v>
      </c>
      <c r="E419" s="20" t="s">
        <v>1484</v>
      </c>
      <c r="F419" s="21" t="s">
        <v>19</v>
      </c>
      <c r="G419" s="44" t="s">
        <v>17</v>
      </c>
    </row>
    <row r="420" spans="1:7" s="22" customFormat="1" x14ac:dyDescent="0.25">
      <c r="A420" s="18">
        <f t="shared" si="2"/>
        <v>409</v>
      </c>
      <c r="B420" s="19" t="s">
        <v>1257</v>
      </c>
      <c r="C420" s="19" t="s">
        <v>1257</v>
      </c>
      <c r="D420" s="19" t="s">
        <v>1450</v>
      </c>
      <c r="E420" s="20" t="s">
        <v>1485</v>
      </c>
      <c r="F420" s="21" t="s">
        <v>19</v>
      </c>
      <c r="G420" s="44" t="s">
        <v>17</v>
      </c>
    </row>
    <row r="421" spans="1:7" s="22" customFormat="1" x14ac:dyDescent="0.25">
      <c r="A421" s="18">
        <f t="shared" si="2"/>
        <v>410</v>
      </c>
      <c r="B421" s="19" t="s">
        <v>1257</v>
      </c>
      <c r="C421" s="19" t="s">
        <v>1257</v>
      </c>
      <c r="D421" s="19" t="s">
        <v>1452</v>
      </c>
      <c r="E421" s="20" t="s">
        <v>1486</v>
      </c>
      <c r="F421" s="21" t="s">
        <v>19</v>
      </c>
      <c r="G421" s="44" t="s">
        <v>17</v>
      </c>
    </row>
    <row r="422" spans="1:7" s="22" customFormat="1" x14ac:dyDescent="0.25">
      <c r="A422" s="18">
        <f t="shared" si="2"/>
        <v>411</v>
      </c>
      <c r="B422" s="19" t="s">
        <v>1257</v>
      </c>
      <c r="C422" s="19" t="s">
        <v>1257</v>
      </c>
      <c r="D422" s="19" t="s">
        <v>1450</v>
      </c>
      <c r="E422" s="20" t="s">
        <v>1487</v>
      </c>
      <c r="F422" s="21" t="s">
        <v>19</v>
      </c>
      <c r="G422" s="44" t="s">
        <v>17</v>
      </c>
    </row>
    <row r="423" spans="1:7" s="22" customFormat="1" x14ac:dyDescent="0.25">
      <c r="A423" s="18">
        <f t="shared" si="2"/>
        <v>412</v>
      </c>
      <c r="B423" s="19" t="s">
        <v>1257</v>
      </c>
      <c r="C423" s="19" t="s">
        <v>1257</v>
      </c>
      <c r="D423" s="19" t="s">
        <v>1448</v>
      </c>
      <c r="E423" s="20" t="s">
        <v>1488</v>
      </c>
      <c r="F423" s="21" t="s">
        <v>19</v>
      </c>
      <c r="G423" s="44" t="s">
        <v>17</v>
      </c>
    </row>
    <row r="424" spans="1:7" s="22" customFormat="1" x14ac:dyDescent="0.25">
      <c r="A424" s="18">
        <f t="shared" si="2"/>
        <v>413</v>
      </c>
      <c r="B424" s="19" t="s">
        <v>1257</v>
      </c>
      <c r="C424" s="19" t="s">
        <v>1257</v>
      </c>
      <c r="D424" s="19" t="s">
        <v>1450</v>
      </c>
      <c r="E424" s="20" t="s">
        <v>1489</v>
      </c>
      <c r="F424" s="21" t="s">
        <v>19</v>
      </c>
      <c r="G424" s="44" t="s">
        <v>17</v>
      </c>
    </row>
    <row r="425" spans="1:7" s="22" customFormat="1" x14ac:dyDescent="0.25">
      <c r="A425" s="18">
        <f t="shared" si="2"/>
        <v>414</v>
      </c>
      <c r="B425" s="19" t="s">
        <v>1257</v>
      </c>
      <c r="C425" s="19" t="s">
        <v>1257</v>
      </c>
      <c r="D425" s="19" t="s">
        <v>1446</v>
      </c>
      <c r="E425" s="20" t="s">
        <v>1490</v>
      </c>
      <c r="F425" s="25">
        <v>2472494082001</v>
      </c>
      <c r="G425" s="44" t="s">
        <v>17</v>
      </c>
    </row>
    <row r="426" spans="1:7" s="22" customFormat="1" x14ac:dyDescent="0.25">
      <c r="A426" s="18">
        <f t="shared" si="2"/>
        <v>415</v>
      </c>
      <c r="B426" s="19" t="s">
        <v>1257</v>
      </c>
      <c r="C426" s="19" t="s">
        <v>1257</v>
      </c>
      <c r="D426" s="19" t="s">
        <v>1448</v>
      </c>
      <c r="E426" s="20" t="s">
        <v>1491</v>
      </c>
      <c r="F426" s="25">
        <v>3310105421801</v>
      </c>
      <c r="G426" s="44" t="s">
        <v>18</v>
      </c>
    </row>
    <row r="427" spans="1:7" s="22" customFormat="1" x14ac:dyDescent="0.25">
      <c r="A427" s="18">
        <f t="shared" si="2"/>
        <v>416</v>
      </c>
      <c r="B427" s="19" t="s">
        <v>1257</v>
      </c>
      <c r="C427" s="19" t="s">
        <v>1257</v>
      </c>
      <c r="D427" s="19" t="s">
        <v>1450</v>
      </c>
      <c r="E427" s="20" t="s">
        <v>1492</v>
      </c>
      <c r="F427" s="21" t="s">
        <v>19</v>
      </c>
      <c r="G427" s="44" t="s">
        <v>17</v>
      </c>
    </row>
    <row r="428" spans="1:7" s="22" customFormat="1" x14ac:dyDescent="0.25">
      <c r="A428" s="18">
        <f t="shared" si="2"/>
        <v>417</v>
      </c>
      <c r="B428" s="19" t="s">
        <v>1257</v>
      </c>
      <c r="C428" s="19" t="s">
        <v>1257</v>
      </c>
      <c r="D428" s="19" t="s">
        <v>1452</v>
      </c>
      <c r="E428" s="20" t="s">
        <v>1493</v>
      </c>
      <c r="F428" s="21" t="s">
        <v>19</v>
      </c>
      <c r="G428" s="44" t="s">
        <v>18</v>
      </c>
    </row>
    <row r="429" spans="1:7" s="22" customFormat="1" x14ac:dyDescent="0.25">
      <c r="A429" s="18">
        <f t="shared" si="2"/>
        <v>418</v>
      </c>
      <c r="B429" s="19" t="s">
        <v>1257</v>
      </c>
      <c r="C429" s="19" t="s">
        <v>1257</v>
      </c>
      <c r="D429" s="19" t="s">
        <v>1448</v>
      </c>
      <c r="E429" s="20" t="s">
        <v>1494</v>
      </c>
      <c r="F429" s="21" t="s">
        <v>19</v>
      </c>
      <c r="G429" s="44" t="s">
        <v>17</v>
      </c>
    </row>
    <row r="430" spans="1:7" s="22" customFormat="1" x14ac:dyDescent="0.25">
      <c r="A430" s="18">
        <f t="shared" si="2"/>
        <v>419</v>
      </c>
      <c r="B430" s="19" t="s">
        <v>1257</v>
      </c>
      <c r="C430" s="19" t="s">
        <v>1257</v>
      </c>
      <c r="D430" s="19" t="s">
        <v>1454</v>
      </c>
      <c r="E430" s="20" t="s">
        <v>1495</v>
      </c>
      <c r="F430" s="21" t="s">
        <v>19</v>
      </c>
      <c r="G430" s="44" t="s">
        <v>17</v>
      </c>
    </row>
    <row r="431" spans="1:7" s="22" customFormat="1" x14ac:dyDescent="0.25">
      <c r="A431" s="18">
        <f t="shared" si="2"/>
        <v>420</v>
      </c>
      <c r="B431" s="19" t="s">
        <v>1257</v>
      </c>
      <c r="C431" s="19" t="s">
        <v>1257</v>
      </c>
      <c r="D431" s="19" t="s">
        <v>1456</v>
      </c>
      <c r="E431" s="20" t="s">
        <v>1496</v>
      </c>
      <c r="F431" s="21" t="s">
        <v>19</v>
      </c>
      <c r="G431" s="44" t="s">
        <v>17</v>
      </c>
    </row>
    <row r="432" spans="1:7" s="22" customFormat="1" x14ac:dyDescent="0.25">
      <c r="A432" s="18">
        <f t="shared" si="2"/>
        <v>421</v>
      </c>
      <c r="B432" s="19" t="s">
        <v>1257</v>
      </c>
      <c r="C432" s="19" t="s">
        <v>1257</v>
      </c>
      <c r="D432" s="19" t="s">
        <v>1446</v>
      </c>
      <c r="E432" s="20" t="s">
        <v>1497</v>
      </c>
      <c r="F432" s="21" t="s">
        <v>19</v>
      </c>
      <c r="G432" s="44" t="s">
        <v>17</v>
      </c>
    </row>
    <row r="433" spans="1:7" s="22" customFormat="1" x14ac:dyDescent="0.25">
      <c r="A433" s="18">
        <f t="shared" si="2"/>
        <v>422</v>
      </c>
      <c r="B433" s="19" t="s">
        <v>1257</v>
      </c>
      <c r="C433" s="19" t="s">
        <v>1257</v>
      </c>
      <c r="D433" s="19" t="s">
        <v>1448</v>
      </c>
      <c r="E433" s="20" t="s">
        <v>1498</v>
      </c>
      <c r="F433" s="21" t="s">
        <v>19</v>
      </c>
      <c r="G433" s="44" t="s">
        <v>17</v>
      </c>
    </row>
    <row r="434" spans="1:7" s="22" customFormat="1" x14ac:dyDescent="0.25">
      <c r="A434" s="18">
        <f t="shared" si="2"/>
        <v>423</v>
      </c>
      <c r="B434" s="19" t="s">
        <v>1257</v>
      </c>
      <c r="C434" s="19" t="s">
        <v>1257</v>
      </c>
      <c r="D434" s="19" t="s">
        <v>1450</v>
      </c>
      <c r="E434" s="20" t="s">
        <v>1499</v>
      </c>
      <c r="F434" s="21" t="s">
        <v>19</v>
      </c>
      <c r="G434" s="44" t="s">
        <v>17</v>
      </c>
    </row>
    <row r="435" spans="1:7" s="22" customFormat="1" x14ac:dyDescent="0.25">
      <c r="A435" s="18">
        <f t="shared" si="2"/>
        <v>424</v>
      </c>
      <c r="B435" s="19" t="s">
        <v>1257</v>
      </c>
      <c r="C435" s="19" t="s">
        <v>1257</v>
      </c>
      <c r="D435" s="19" t="s">
        <v>1452</v>
      </c>
      <c r="E435" s="20" t="s">
        <v>1500</v>
      </c>
      <c r="F435" s="21" t="s">
        <v>19</v>
      </c>
      <c r="G435" s="44" t="s">
        <v>17</v>
      </c>
    </row>
    <row r="436" spans="1:7" s="22" customFormat="1" x14ac:dyDescent="0.25">
      <c r="A436" s="18">
        <f t="shared" si="2"/>
        <v>425</v>
      </c>
      <c r="B436" s="19" t="s">
        <v>1257</v>
      </c>
      <c r="C436" s="19" t="s">
        <v>1257</v>
      </c>
      <c r="D436" s="19" t="s">
        <v>1452</v>
      </c>
      <c r="E436" s="20" t="s">
        <v>1501</v>
      </c>
      <c r="F436" s="21" t="s">
        <v>19</v>
      </c>
      <c r="G436" s="44" t="s">
        <v>17</v>
      </c>
    </row>
    <row r="437" spans="1:7" s="22" customFormat="1" x14ac:dyDescent="0.25">
      <c r="A437" s="18">
        <f t="shared" si="2"/>
        <v>426</v>
      </c>
      <c r="B437" s="19" t="s">
        <v>1257</v>
      </c>
      <c r="C437" s="19" t="s">
        <v>1257</v>
      </c>
      <c r="D437" s="19" t="s">
        <v>1502</v>
      </c>
      <c r="E437" s="20" t="s">
        <v>1503</v>
      </c>
      <c r="F437" s="21" t="s">
        <v>19</v>
      </c>
      <c r="G437" s="44" t="s">
        <v>17</v>
      </c>
    </row>
    <row r="438" spans="1:7" s="22" customFormat="1" x14ac:dyDescent="0.25">
      <c r="A438" s="18">
        <f t="shared" si="2"/>
        <v>427</v>
      </c>
      <c r="B438" s="19" t="s">
        <v>1257</v>
      </c>
      <c r="C438" s="19" t="s">
        <v>1257</v>
      </c>
      <c r="D438" s="19" t="s">
        <v>1448</v>
      </c>
      <c r="E438" s="20" t="s">
        <v>1504</v>
      </c>
      <c r="F438" s="21" t="s">
        <v>19</v>
      </c>
      <c r="G438" s="44" t="s">
        <v>17</v>
      </c>
    </row>
    <row r="439" spans="1:7" s="22" customFormat="1" x14ac:dyDescent="0.25">
      <c r="A439" s="18">
        <f t="shared" si="2"/>
        <v>428</v>
      </c>
      <c r="B439" s="19" t="s">
        <v>1257</v>
      </c>
      <c r="C439" s="19" t="s">
        <v>1257</v>
      </c>
      <c r="D439" s="19" t="s">
        <v>1450</v>
      </c>
      <c r="E439" s="20" t="s">
        <v>1505</v>
      </c>
      <c r="F439" s="21" t="s">
        <v>19</v>
      </c>
      <c r="G439" s="44" t="s">
        <v>17</v>
      </c>
    </row>
    <row r="440" spans="1:7" s="22" customFormat="1" x14ac:dyDescent="0.25">
      <c r="A440" s="18">
        <f t="shared" si="2"/>
        <v>429</v>
      </c>
      <c r="B440" s="19" t="s">
        <v>1257</v>
      </c>
      <c r="C440" s="19" t="s">
        <v>1257</v>
      </c>
      <c r="D440" s="19" t="s">
        <v>1506</v>
      </c>
      <c r="E440" s="20" t="s">
        <v>1507</v>
      </c>
      <c r="F440" s="21" t="s">
        <v>19</v>
      </c>
      <c r="G440" s="44" t="s">
        <v>18</v>
      </c>
    </row>
    <row r="441" spans="1:7" s="22" customFormat="1" x14ac:dyDescent="0.25">
      <c r="A441" s="18">
        <f t="shared" si="2"/>
        <v>430</v>
      </c>
      <c r="B441" s="19" t="s">
        <v>1257</v>
      </c>
      <c r="C441" s="19" t="s">
        <v>1257</v>
      </c>
      <c r="D441" s="19" t="s">
        <v>1506</v>
      </c>
      <c r="E441" s="20" t="s">
        <v>1508</v>
      </c>
      <c r="F441" s="21" t="s">
        <v>19</v>
      </c>
      <c r="G441" s="44" t="s">
        <v>17</v>
      </c>
    </row>
    <row r="442" spans="1:7" s="22" customFormat="1" x14ac:dyDescent="0.25">
      <c r="A442" s="18">
        <f t="shared" si="2"/>
        <v>431</v>
      </c>
      <c r="B442" s="19" t="s">
        <v>1257</v>
      </c>
      <c r="C442" s="19" t="s">
        <v>1257</v>
      </c>
      <c r="D442" s="19" t="s">
        <v>1446</v>
      </c>
      <c r="E442" s="20" t="s">
        <v>1509</v>
      </c>
      <c r="F442" s="21" t="s">
        <v>19</v>
      </c>
      <c r="G442" s="44" t="s">
        <v>17</v>
      </c>
    </row>
    <row r="443" spans="1:7" s="22" customFormat="1" x14ac:dyDescent="0.25">
      <c r="A443" s="18">
        <f t="shared" si="2"/>
        <v>432</v>
      </c>
      <c r="B443" s="19" t="s">
        <v>1257</v>
      </c>
      <c r="C443" s="19" t="s">
        <v>1257</v>
      </c>
      <c r="D443" s="19" t="s">
        <v>1448</v>
      </c>
      <c r="E443" s="20" t="s">
        <v>1510</v>
      </c>
      <c r="F443" s="21" t="s">
        <v>19</v>
      </c>
      <c r="G443" s="44" t="s">
        <v>17</v>
      </c>
    </row>
    <row r="444" spans="1:7" s="22" customFormat="1" x14ac:dyDescent="0.25">
      <c r="A444" s="18">
        <f t="shared" si="2"/>
        <v>433</v>
      </c>
      <c r="B444" s="19" t="s">
        <v>1257</v>
      </c>
      <c r="C444" s="19" t="s">
        <v>1257</v>
      </c>
      <c r="D444" s="19" t="s">
        <v>1450</v>
      </c>
      <c r="E444" s="20" t="s">
        <v>1511</v>
      </c>
      <c r="F444" s="21" t="s">
        <v>19</v>
      </c>
      <c r="G444" s="44" t="s">
        <v>17</v>
      </c>
    </row>
    <row r="445" spans="1:7" s="22" customFormat="1" x14ac:dyDescent="0.25">
      <c r="A445" s="18">
        <f t="shared" si="2"/>
        <v>434</v>
      </c>
      <c r="B445" s="19" t="s">
        <v>1257</v>
      </c>
      <c r="C445" s="19" t="s">
        <v>1257</v>
      </c>
      <c r="D445" s="19" t="s">
        <v>1452</v>
      </c>
      <c r="E445" s="20" t="s">
        <v>1512</v>
      </c>
      <c r="F445" s="21" t="s">
        <v>19</v>
      </c>
      <c r="G445" s="44" t="s">
        <v>17</v>
      </c>
    </row>
    <row r="446" spans="1:7" s="22" customFormat="1" x14ac:dyDescent="0.25">
      <c r="A446" s="18">
        <f t="shared" si="2"/>
        <v>435</v>
      </c>
      <c r="B446" s="19" t="s">
        <v>1257</v>
      </c>
      <c r="C446" s="19" t="s">
        <v>1257</v>
      </c>
      <c r="D446" s="19" t="s">
        <v>1452</v>
      </c>
      <c r="E446" s="20" t="s">
        <v>1513</v>
      </c>
      <c r="F446" s="21" t="s">
        <v>19</v>
      </c>
      <c r="G446" s="44" t="s">
        <v>17</v>
      </c>
    </row>
    <row r="447" spans="1:7" s="22" customFormat="1" x14ac:dyDescent="0.25">
      <c r="A447" s="18">
        <f t="shared" si="2"/>
        <v>436</v>
      </c>
      <c r="B447" s="19" t="s">
        <v>1257</v>
      </c>
      <c r="C447" s="19" t="s">
        <v>1257</v>
      </c>
      <c r="D447" s="19" t="s">
        <v>1502</v>
      </c>
      <c r="E447" s="20" t="s">
        <v>1514</v>
      </c>
      <c r="F447" s="25">
        <v>2471801062001</v>
      </c>
      <c r="G447" s="44" t="s">
        <v>17</v>
      </c>
    </row>
    <row r="448" spans="1:7" s="22" customFormat="1" x14ac:dyDescent="0.25">
      <c r="A448" s="18">
        <f t="shared" si="2"/>
        <v>437</v>
      </c>
      <c r="B448" s="19" t="s">
        <v>1257</v>
      </c>
      <c r="C448" s="19" t="s">
        <v>1257</v>
      </c>
      <c r="D448" s="19" t="s">
        <v>1448</v>
      </c>
      <c r="E448" s="20" t="s">
        <v>1515</v>
      </c>
      <c r="F448" s="25">
        <v>2471787562001</v>
      </c>
      <c r="G448" s="44" t="s">
        <v>17</v>
      </c>
    </row>
    <row r="449" spans="1:7" s="22" customFormat="1" x14ac:dyDescent="0.25">
      <c r="A449" s="18">
        <f t="shared" si="2"/>
        <v>438</v>
      </c>
      <c r="B449" s="19" t="s">
        <v>1257</v>
      </c>
      <c r="C449" s="19" t="s">
        <v>1257</v>
      </c>
      <c r="D449" s="19" t="s">
        <v>1448</v>
      </c>
      <c r="E449" s="20" t="s">
        <v>1516</v>
      </c>
      <c r="F449" s="21" t="s">
        <v>19</v>
      </c>
      <c r="G449" s="44" t="s">
        <v>17</v>
      </c>
    </row>
    <row r="450" spans="1:7" s="22" customFormat="1" x14ac:dyDescent="0.25">
      <c r="A450" s="18">
        <f t="shared" si="2"/>
        <v>439</v>
      </c>
      <c r="B450" s="19" t="s">
        <v>1257</v>
      </c>
      <c r="C450" s="19" t="s">
        <v>1257</v>
      </c>
      <c r="D450" s="19" t="s">
        <v>1450</v>
      </c>
      <c r="E450" s="20" t="s">
        <v>1517</v>
      </c>
      <c r="F450" s="21" t="s">
        <v>19</v>
      </c>
      <c r="G450" s="44" t="s">
        <v>18</v>
      </c>
    </row>
    <row r="451" spans="1:7" s="22" customFormat="1" x14ac:dyDescent="0.25">
      <c r="A451" s="18">
        <f t="shared" si="2"/>
        <v>440</v>
      </c>
      <c r="B451" s="19" t="s">
        <v>1257</v>
      </c>
      <c r="C451" s="19" t="s">
        <v>1257</v>
      </c>
      <c r="D451" s="19" t="s">
        <v>1454</v>
      </c>
      <c r="E451" s="20" t="s">
        <v>1518</v>
      </c>
      <c r="F451" s="21" t="s">
        <v>19</v>
      </c>
      <c r="G451" s="44" t="s">
        <v>17</v>
      </c>
    </row>
    <row r="452" spans="1:7" s="22" customFormat="1" x14ac:dyDescent="0.25">
      <c r="A452" s="18">
        <f t="shared" si="2"/>
        <v>441</v>
      </c>
      <c r="B452" s="19" t="s">
        <v>1257</v>
      </c>
      <c r="C452" s="19" t="s">
        <v>1257</v>
      </c>
      <c r="D452" s="19" t="s">
        <v>1456</v>
      </c>
      <c r="E452" s="20" t="s">
        <v>1519</v>
      </c>
      <c r="F452" s="21" t="s">
        <v>19</v>
      </c>
      <c r="G452" s="44" t="s">
        <v>17</v>
      </c>
    </row>
    <row r="453" spans="1:7" s="22" customFormat="1" x14ac:dyDescent="0.25">
      <c r="A453" s="18">
        <f t="shared" si="2"/>
        <v>442</v>
      </c>
      <c r="B453" s="19" t="s">
        <v>1257</v>
      </c>
      <c r="C453" s="19" t="s">
        <v>1257</v>
      </c>
      <c r="D453" s="19" t="s">
        <v>1446</v>
      </c>
      <c r="E453" s="20" t="s">
        <v>1520</v>
      </c>
      <c r="F453" s="25">
        <v>1753649902001</v>
      </c>
      <c r="G453" s="44" t="s">
        <v>17</v>
      </c>
    </row>
    <row r="454" spans="1:7" s="22" customFormat="1" x14ac:dyDescent="0.25">
      <c r="A454" s="18">
        <f t="shared" ref="A454:A517" si="3">A453+1</f>
        <v>443</v>
      </c>
      <c r="B454" s="19" t="s">
        <v>1257</v>
      </c>
      <c r="C454" s="19" t="s">
        <v>1257</v>
      </c>
      <c r="D454" s="19" t="s">
        <v>1448</v>
      </c>
      <c r="E454" s="20" t="s">
        <v>1521</v>
      </c>
      <c r="F454" s="21" t="s">
        <v>19</v>
      </c>
      <c r="G454" s="44" t="s">
        <v>17</v>
      </c>
    </row>
    <row r="455" spans="1:7" s="22" customFormat="1" x14ac:dyDescent="0.25">
      <c r="A455" s="18">
        <f t="shared" si="3"/>
        <v>444</v>
      </c>
      <c r="B455" s="19" t="s">
        <v>1257</v>
      </c>
      <c r="C455" s="19" t="s">
        <v>1257</v>
      </c>
      <c r="D455" s="19" t="s">
        <v>1450</v>
      </c>
      <c r="E455" s="20" t="s">
        <v>1522</v>
      </c>
      <c r="F455" s="21" t="s">
        <v>19</v>
      </c>
      <c r="G455" s="44" t="s">
        <v>17</v>
      </c>
    </row>
    <row r="456" spans="1:7" s="22" customFormat="1" x14ac:dyDescent="0.25">
      <c r="A456" s="18">
        <f t="shared" si="3"/>
        <v>445</v>
      </c>
      <c r="B456" s="19" t="s">
        <v>1257</v>
      </c>
      <c r="C456" s="19" t="s">
        <v>1257</v>
      </c>
      <c r="D456" s="19" t="s">
        <v>1452</v>
      </c>
      <c r="E456" s="20" t="s">
        <v>1523</v>
      </c>
      <c r="F456" s="21" t="s">
        <v>19</v>
      </c>
      <c r="G456" s="44" t="s">
        <v>18</v>
      </c>
    </row>
    <row r="457" spans="1:7" s="22" customFormat="1" x14ac:dyDescent="0.25">
      <c r="A457" s="18">
        <f t="shared" si="3"/>
        <v>446</v>
      </c>
      <c r="B457" s="19" t="s">
        <v>1257</v>
      </c>
      <c r="C457" s="19" t="s">
        <v>1257</v>
      </c>
      <c r="D457" s="19" t="s">
        <v>1446</v>
      </c>
      <c r="E457" s="20" t="s">
        <v>1524</v>
      </c>
      <c r="F457" s="21" t="s">
        <v>19</v>
      </c>
      <c r="G457" s="44" t="s">
        <v>17</v>
      </c>
    </row>
    <row r="458" spans="1:7" s="22" customFormat="1" x14ac:dyDescent="0.25">
      <c r="A458" s="18">
        <f t="shared" si="3"/>
        <v>447</v>
      </c>
      <c r="B458" s="19" t="s">
        <v>1257</v>
      </c>
      <c r="C458" s="19" t="s">
        <v>1257</v>
      </c>
      <c r="D458" s="19" t="s">
        <v>1448</v>
      </c>
      <c r="E458" s="20" t="s">
        <v>1525</v>
      </c>
      <c r="F458" s="21" t="s">
        <v>19</v>
      </c>
      <c r="G458" s="44" t="s">
        <v>17</v>
      </c>
    </row>
    <row r="459" spans="1:7" s="22" customFormat="1" x14ac:dyDescent="0.25">
      <c r="A459" s="18">
        <f t="shared" si="3"/>
        <v>448</v>
      </c>
      <c r="B459" s="19" t="s">
        <v>1257</v>
      </c>
      <c r="C459" s="19" t="s">
        <v>1257</v>
      </c>
      <c r="D459" s="19" t="s">
        <v>1450</v>
      </c>
      <c r="E459" s="20" t="s">
        <v>1526</v>
      </c>
      <c r="F459" s="21" t="s">
        <v>19</v>
      </c>
      <c r="G459" s="44" t="s">
        <v>18</v>
      </c>
    </row>
    <row r="460" spans="1:7" s="22" customFormat="1" x14ac:dyDescent="0.25">
      <c r="A460" s="18">
        <f t="shared" si="3"/>
        <v>449</v>
      </c>
      <c r="B460" s="19" t="s">
        <v>1257</v>
      </c>
      <c r="C460" s="19" t="s">
        <v>1257</v>
      </c>
      <c r="D460" s="19" t="s">
        <v>1452</v>
      </c>
      <c r="E460" s="20" t="s">
        <v>1527</v>
      </c>
      <c r="F460" s="25">
        <v>2320701132001</v>
      </c>
      <c r="G460" s="44" t="s">
        <v>17</v>
      </c>
    </row>
    <row r="461" spans="1:7" s="22" customFormat="1" x14ac:dyDescent="0.25">
      <c r="A461" s="18">
        <f t="shared" si="3"/>
        <v>450</v>
      </c>
      <c r="B461" s="19" t="s">
        <v>1257</v>
      </c>
      <c r="C461" s="19" t="s">
        <v>1257</v>
      </c>
      <c r="D461" s="19" t="s">
        <v>1452</v>
      </c>
      <c r="E461" s="20" t="s">
        <v>1528</v>
      </c>
      <c r="F461" s="25">
        <v>2564787912001</v>
      </c>
      <c r="G461" s="44" t="s">
        <v>17</v>
      </c>
    </row>
    <row r="462" spans="1:7" s="22" customFormat="1" x14ac:dyDescent="0.25">
      <c r="A462" s="18">
        <f t="shared" si="3"/>
        <v>451</v>
      </c>
      <c r="B462" s="19" t="s">
        <v>1529</v>
      </c>
      <c r="C462" s="19" t="s">
        <v>1530</v>
      </c>
      <c r="D462" s="19" t="s">
        <v>1531</v>
      </c>
      <c r="E462" s="20" t="s">
        <v>1532</v>
      </c>
      <c r="F462" s="25">
        <v>1977137770101</v>
      </c>
      <c r="G462" s="44" t="s">
        <v>17</v>
      </c>
    </row>
    <row r="463" spans="1:7" s="22" customFormat="1" x14ac:dyDescent="0.25">
      <c r="A463" s="18">
        <f t="shared" si="3"/>
        <v>452</v>
      </c>
      <c r="B463" s="19" t="s">
        <v>1529</v>
      </c>
      <c r="C463" s="19" t="s">
        <v>1530</v>
      </c>
      <c r="D463" s="19" t="s">
        <v>1531</v>
      </c>
      <c r="E463" s="20" t="s">
        <v>1533</v>
      </c>
      <c r="F463" s="21" t="s">
        <v>19</v>
      </c>
      <c r="G463" s="44" t="s">
        <v>17</v>
      </c>
    </row>
    <row r="464" spans="1:7" s="22" customFormat="1" x14ac:dyDescent="0.25">
      <c r="A464" s="18">
        <f t="shared" si="3"/>
        <v>453</v>
      </c>
      <c r="B464" s="19" t="s">
        <v>1529</v>
      </c>
      <c r="C464" s="19" t="s">
        <v>1530</v>
      </c>
      <c r="D464" s="19" t="s">
        <v>1534</v>
      </c>
      <c r="E464" s="20" t="s">
        <v>1535</v>
      </c>
      <c r="F464" s="21" t="s">
        <v>19</v>
      </c>
      <c r="G464" s="44" t="s">
        <v>17</v>
      </c>
    </row>
    <row r="465" spans="1:7" s="22" customFormat="1" x14ac:dyDescent="0.25">
      <c r="A465" s="18">
        <f t="shared" si="3"/>
        <v>454</v>
      </c>
      <c r="B465" s="19" t="s">
        <v>1529</v>
      </c>
      <c r="C465" s="19" t="s">
        <v>1530</v>
      </c>
      <c r="D465" s="19" t="s">
        <v>1534</v>
      </c>
      <c r="E465" s="20" t="s">
        <v>1536</v>
      </c>
      <c r="F465" s="25">
        <v>3236837030511</v>
      </c>
      <c r="G465" s="44" t="s">
        <v>17</v>
      </c>
    </row>
    <row r="466" spans="1:7" s="22" customFormat="1" x14ac:dyDescent="0.25">
      <c r="A466" s="18">
        <f t="shared" si="3"/>
        <v>455</v>
      </c>
      <c r="B466" s="19" t="s">
        <v>1529</v>
      </c>
      <c r="C466" s="19" t="s">
        <v>1530</v>
      </c>
      <c r="D466" s="19" t="s">
        <v>1534</v>
      </c>
      <c r="E466" s="20" t="s">
        <v>1537</v>
      </c>
      <c r="F466" s="25">
        <v>210776260208</v>
      </c>
      <c r="G466" s="44" t="s">
        <v>17</v>
      </c>
    </row>
    <row r="467" spans="1:7" s="22" customFormat="1" x14ac:dyDescent="0.25">
      <c r="A467" s="18">
        <f t="shared" si="3"/>
        <v>456</v>
      </c>
      <c r="B467" s="19" t="s">
        <v>1529</v>
      </c>
      <c r="C467" s="19" t="s">
        <v>1530</v>
      </c>
      <c r="D467" s="19" t="s">
        <v>1538</v>
      </c>
      <c r="E467" s="20" t="s">
        <v>1539</v>
      </c>
      <c r="F467" s="21" t="s">
        <v>19</v>
      </c>
      <c r="G467" s="44" t="s">
        <v>17</v>
      </c>
    </row>
    <row r="468" spans="1:7" s="22" customFormat="1" x14ac:dyDescent="0.25">
      <c r="A468" s="18">
        <f t="shared" si="3"/>
        <v>457</v>
      </c>
      <c r="B468" s="19" t="s">
        <v>1529</v>
      </c>
      <c r="C468" s="19" t="s">
        <v>1530</v>
      </c>
      <c r="D468" s="19" t="s">
        <v>1538</v>
      </c>
      <c r="E468" s="20" t="s">
        <v>1540</v>
      </c>
      <c r="F468" s="25">
        <v>32118895711</v>
      </c>
      <c r="G468" s="44" t="s">
        <v>17</v>
      </c>
    </row>
    <row r="469" spans="1:7" s="22" customFormat="1" x14ac:dyDescent="0.25">
      <c r="A469" s="18">
        <f t="shared" si="3"/>
        <v>458</v>
      </c>
      <c r="B469" s="19" t="s">
        <v>1529</v>
      </c>
      <c r="C469" s="19" t="s">
        <v>1530</v>
      </c>
      <c r="D469" s="19" t="s">
        <v>1531</v>
      </c>
      <c r="E469" s="20" t="s">
        <v>1541</v>
      </c>
      <c r="F469" s="21" t="s">
        <v>19</v>
      </c>
      <c r="G469" s="44" t="s">
        <v>18</v>
      </c>
    </row>
    <row r="470" spans="1:7" s="22" customFormat="1" x14ac:dyDescent="0.25">
      <c r="A470" s="18">
        <f t="shared" si="3"/>
        <v>459</v>
      </c>
      <c r="B470" s="19" t="s">
        <v>1529</v>
      </c>
      <c r="C470" s="19" t="s">
        <v>1530</v>
      </c>
      <c r="D470" s="19" t="s">
        <v>1531</v>
      </c>
      <c r="E470" s="20" t="s">
        <v>1542</v>
      </c>
      <c r="F470" s="25">
        <v>3055179370208</v>
      </c>
      <c r="G470" s="44" t="s">
        <v>17</v>
      </c>
    </row>
    <row r="471" spans="1:7" s="22" customFormat="1" x14ac:dyDescent="0.25">
      <c r="A471" s="18">
        <f t="shared" si="3"/>
        <v>460</v>
      </c>
      <c r="B471" s="19" t="s">
        <v>1529</v>
      </c>
      <c r="C471" s="19" t="s">
        <v>1530</v>
      </c>
      <c r="D471" s="19" t="s">
        <v>1531</v>
      </c>
      <c r="E471" s="20" t="s">
        <v>1543</v>
      </c>
      <c r="F471" s="21" t="s">
        <v>19</v>
      </c>
      <c r="G471" s="44" t="s">
        <v>17</v>
      </c>
    </row>
    <row r="472" spans="1:7" s="22" customFormat="1" x14ac:dyDescent="0.25">
      <c r="A472" s="18">
        <f t="shared" si="3"/>
        <v>461</v>
      </c>
      <c r="B472" s="19" t="s">
        <v>1529</v>
      </c>
      <c r="C472" s="19" t="s">
        <v>1530</v>
      </c>
      <c r="D472" s="19" t="s">
        <v>1531</v>
      </c>
      <c r="E472" s="20" t="s">
        <v>1544</v>
      </c>
      <c r="F472" s="34">
        <v>30552569702101</v>
      </c>
      <c r="G472" s="44" t="s">
        <v>17</v>
      </c>
    </row>
    <row r="473" spans="1:7" s="22" customFormat="1" x14ac:dyDescent="0.25">
      <c r="A473" s="18">
        <f t="shared" si="3"/>
        <v>462</v>
      </c>
      <c r="B473" s="19" t="s">
        <v>1529</v>
      </c>
      <c r="C473" s="19" t="s">
        <v>1530</v>
      </c>
      <c r="D473" s="19" t="s">
        <v>1534</v>
      </c>
      <c r="E473" s="20" t="s">
        <v>1545</v>
      </c>
      <c r="F473" s="21" t="s">
        <v>19</v>
      </c>
      <c r="G473" s="44" t="s">
        <v>17</v>
      </c>
    </row>
    <row r="474" spans="1:7" s="22" customFormat="1" x14ac:dyDescent="0.25">
      <c r="A474" s="18">
        <f t="shared" si="3"/>
        <v>463</v>
      </c>
      <c r="B474" s="19" t="s">
        <v>1529</v>
      </c>
      <c r="C474" s="19" t="s">
        <v>1530</v>
      </c>
      <c r="D474" s="19" t="s">
        <v>1534</v>
      </c>
      <c r="E474" s="20" t="s">
        <v>1546</v>
      </c>
      <c r="F474" s="21" t="s">
        <v>19</v>
      </c>
      <c r="G474" s="44" t="s">
        <v>17</v>
      </c>
    </row>
    <row r="475" spans="1:7" s="22" customFormat="1" x14ac:dyDescent="0.25">
      <c r="A475" s="18">
        <f t="shared" si="3"/>
        <v>464</v>
      </c>
      <c r="B475" s="19" t="s">
        <v>1529</v>
      </c>
      <c r="C475" s="19" t="s">
        <v>1530</v>
      </c>
      <c r="D475" s="19" t="s">
        <v>1534</v>
      </c>
      <c r="E475" s="20" t="s">
        <v>1547</v>
      </c>
      <c r="F475" s="21" t="s">
        <v>19</v>
      </c>
      <c r="G475" s="44" t="s">
        <v>17</v>
      </c>
    </row>
    <row r="476" spans="1:7" s="22" customFormat="1" x14ac:dyDescent="0.25">
      <c r="A476" s="18">
        <f t="shared" si="3"/>
        <v>465</v>
      </c>
      <c r="B476" s="19" t="s">
        <v>1529</v>
      </c>
      <c r="C476" s="19" t="s">
        <v>1530</v>
      </c>
      <c r="D476" s="19" t="s">
        <v>1534</v>
      </c>
      <c r="E476" s="20" t="s">
        <v>1548</v>
      </c>
      <c r="F476" s="25">
        <v>299244652010</v>
      </c>
      <c r="G476" s="44" t="s">
        <v>17</v>
      </c>
    </row>
    <row r="477" spans="1:7" s="22" customFormat="1" x14ac:dyDescent="0.25">
      <c r="A477" s="18">
        <f t="shared" si="3"/>
        <v>466</v>
      </c>
      <c r="B477" s="19" t="s">
        <v>1529</v>
      </c>
      <c r="C477" s="19" t="s">
        <v>1530</v>
      </c>
      <c r="D477" s="19" t="s">
        <v>1534</v>
      </c>
      <c r="E477" s="20" t="s">
        <v>1549</v>
      </c>
      <c r="F477" s="21" t="s">
        <v>19</v>
      </c>
      <c r="G477" s="44" t="s">
        <v>18</v>
      </c>
    </row>
    <row r="478" spans="1:7" s="22" customFormat="1" x14ac:dyDescent="0.25">
      <c r="A478" s="18">
        <f t="shared" si="3"/>
        <v>467</v>
      </c>
      <c r="B478" s="19" t="s">
        <v>1529</v>
      </c>
      <c r="C478" s="19" t="s">
        <v>1530</v>
      </c>
      <c r="D478" s="19" t="s">
        <v>1538</v>
      </c>
      <c r="E478" s="20" t="s">
        <v>1550</v>
      </c>
      <c r="F478" s="21" t="s">
        <v>19</v>
      </c>
      <c r="G478" s="44" t="s">
        <v>18</v>
      </c>
    </row>
    <row r="479" spans="1:7" s="22" customFormat="1" x14ac:dyDescent="0.25">
      <c r="A479" s="18">
        <f t="shared" si="3"/>
        <v>468</v>
      </c>
      <c r="B479" s="19" t="s">
        <v>1529</v>
      </c>
      <c r="C479" s="19" t="s">
        <v>1530</v>
      </c>
      <c r="D479" s="19" t="s">
        <v>1538</v>
      </c>
      <c r="E479" s="20" t="s">
        <v>1551</v>
      </c>
      <c r="F479" s="21" t="s">
        <v>19</v>
      </c>
      <c r="G479" s="44" t="s">
        <v>17</v>
      </c>
    </row>
    <row r="480" spans="1:7" s="22" customFormat="1" x14ac:dyDescent="0.25">
      <c r="A480" s="18">
        <f t="shared" si="3"/>
        <v>469</v>
      </c>
      <c r="B480" s="19" t="s">
        <v>1529</v>
      </c>
      <c r="C480" s="19" t="s">
        <v>1530</v>
      </c>
      <c r="D480" s="19" t="s">
        <v>1534</v>
      </c>
      <c r="E480" s="20" t="s">
        <v>1552</v>
      </c>
      <c r="F480" s="21" t="s">
        <v>19</v>
      </c>
      <c r="G480" s="44" t="s">
        <v>18</v>
      </c>
    </row>
    <row r="481" spans="1:7" s="22" customFormat="1" x14ac:dyDescent="0.25">
      <c r="A481" s="18">
        <f t="shared" si="3"/>
        <v>470</v>
      </c>
      <c r="B481" s="19" t="s">
        <v>1529</v>
      </c>
      <c r="C481" s="19" t="s">
        <v>1530</v>
      </c>
      <c r="D481" s="19" t="s">
        <v>1411</v>
      </c>
      <c r="E481" s="20" t="s">
        <v>1553</v>
      </c>
      <c r="F481" s="21" t="s">
        <v>19</v>
      </c>
      <c r="G481" s="44" t="s">
        <v>18</v>
      </c>
    </row>
    <row r="482" spans="1:7" s="22" customFormat="1" x14ac:dyDescent="0.25">
      <c r="A482" s="18">
        <f t="shared" si="3"/>
        <v>471</v>
      </c>
      <c r="B482" s="19" t="s">
        <v>1529</v>
      </c>
      <c r="C482" s="19" t="s">
        <v>1530</v>
      </c>
      <c r="D482" s="19" t="s">
        <v>1434</v>
      </c>
      <c r="E482" s="20" t="s">
        <v>1554</v>
      </c>
      <c r="F482" s="21" t="s">
        <v>19</v>
      </c>
      <c r="G482" s="44" t="s">
        <v>18</v>
      </c>
    </row>
    <row r="483" spans="1:7" s="22" customFormat="1" x14ac:dyDescent="0.25">
      <c r="A483" s="18">
        <f t="shared" si="3"/>
        <v>472</v>
      </c>
      <c r="B483" s="19" t="s">
        <v>1529</v>
      </c>
      <c r="C483" s="19" t="s">
        <v>1530</v>
      </c>
      <c r="D483" s="19" t="s">
        <v>1534</v>
      </c>
      <c r="E483" s="20" t="s">
        <v>1555</v>
      </c>
      <c r="F483" s="21" t="s">
        <v>19</v>
      </c>
      <c r="G483" s="44" t="s">
        <v>18</v>
      </c>
    </row>
    <row r="484" spans="1:7" s="22" customFormat="1" x14ac:dyDescent="0.25">
      <c r="A484" s="18">
        <f t="shared" si="3"/>
        <v>473</v>
      </c>
      <c r="B484" s="19" t="s">
        <v>1529</v>
      </c>
      <c r="C484" s="19" t="s">
        <v>1530</v>
      </c>
      <c r="D484" s="19" t="s">
        <v>1534</v>
      </c>
      <c r="E484" s="20" t="s">
        <v>1556</v>
      </c>
      <c r="F484" s="21" t="s">
        <v>19</v>
      </c>
      <c r="G484" s="44" t="s">
        <v>18</v>
      </c>
    </row>
    <row r="485" spans="1:7" s="22" customFormat="1" x14ac:dyDescent="0.25">
      <c r="A485" s="18">
        <f t="shared" si="3"/>
        <v>474</v>
      </c>
      <c r="B485" s="19" t="s">
        <v>1529</v>
      </c>
      <c r="C485" s="19" t="s">
        <v>1530</v>
      </c>
      <c r="D485" s="19" t="s">
        <v>1534</v>
      </c>
      <c r="E485" s="20" t="s">
        <v>1557</v>
      </c>
      <c r="F485" s="21" t="s">
        <v>19</v>
      </c>
      <c r="G485" s="44" t="s">
        <v>17</v>
      </c>
    </row>
    <row r="486" spans="1:7" s="22" customFormat="1" x14ac:dyDescent="0.25">
      <c r="A486" s="18">
        <f t="shared" si="3"/>
        <v>475</v>
      </c>
      <c r="B486" s="19" t="s">
        <v>1529</v>
      </c>
      <c r="C486" s="19" t="s">
        <v>1530</v>
      </c>
      <c r="D486" s="19" t="s">
        <v>1534</v>
      </c>
      <c r="E486" s="20" t="s">
        <v>1558</v>
      </c>
      <c r="F486" s="21" t="s">
        <v>19</v>
      </c>
      <c r="G486" s="44" t="s">
        <v>17</v>
      </c>
    </row>
    <row r="487" spans="1:7" s="22" customFormat="1" x14ac:dyDescent="0.25">
      <c r="A487" s="18">
        <f t="shared" si="3"/>
        <v>476</v>
      </c>
      <c r="B487" s="19" t="s">
        <v>1529</v>
      </c>
      <c r="C487" s="19" t="s">
        <v>1530</v>
      </c>
      <c r="D487" s="19" t="s">
        <v>1559</v>
      </c>
      <c r="E487" s="20" t="s">
        <v>1560</v>
      </c>
      <c r="F487" s="21" t="s">
        <v>19</v>
      </c>
      <c r="G487" s="44" t="s">
        <v>18</v>
      </c>
    </row>
    <row r="488" spans="1:7" s="22" customFormat="1" x14ac:dyDescent="0.25">
      <c r="A488" s="18">
        <f t="shared" si="3"/>
        <v>477</v>
      </c>
      <c r="B488" s="19" t="s">
        <v>1529</v>
      </c>
      <c r="C488" s="19" t="s">
        <v>1530</v>
      </c>
      <c r="D488" s="19" t="s">
        <v>1559</v>
      </c>
      <c r="E488" s="20" t="s">
        <v>1561</v>
      </c>
      <c r="F488" s="21" t="s">
        <v>19</v>
      </c>
      <c r="G488" s="44" t="s">
        <v>17</v>
      </c>
    </row>
    <row r="489" spans="1:7" s="22" customFormat="1" x14ac:dyDescent="0.25">
      <c r="A489" s="18">
        <f t="shared" si="3"/>
        <v>478</v>
      </c>
      <c r="B489" s="19" t="s">
        <v>1529</v>
      </c>
      <c r="C489" s="19" t="s">
        <v>1530</v>
      </c>
      <c r="D489" s="19" t="s">
        <v>1559</v>
      </c>
      <c r="E489" s="20" t="s">
        <v>1562</v>
      </c>
      <c r="F489" s="21" t="s">
        <v>19</v>
      </c>
      <c r="G489" s="44" t="s">
        <v>18</v>
      </c>
    </row>
    <row r="490" spans="1:7" s="22" customFormat="1" x14ac:dyDescent="0.25">
      <c r="A490" s="18">
        <f t="shared" si="3"/>
        <v>479</v>
      </c>
      <c r="B490" s="19" t="s">
        <v>1529</v>
      </c>
      <c r="C490" s="19" t="s">
        <v>1530</v>
      </c>
      <c r="D490" s="19" t="s">
        <v>1559</v>
      </c>
      <c r="E490" s="20" t="s">
        <v>1563</v>
      </c>
      <c r="F490" s="21" t="s">
        <v>19</v>
      </c>
      <c r="G490" s="44" t="s">
        <v>18</v>
      </c>
    </row>
    <row r="491" spans="1:7" s="22" customFormat="1" x14ac:dyDescent="0.25">
      <c r="A491" s="18">
        <f t="shared" si="3"/>
        <v>480</v>
      </c>
      <c r="B491" s="19" t="s">
        <v>1529</v>
      </c>
      <c r="C491" s="19" t="s">
        <v>1530</v>
      </c>
      <c r="D491" s="19" t="s">
        <v>1531</v>
      </c>
      <c r="E491" s="20" t="s">
        <v>1564</v>
      </c>
      <c r="F491" s="21" t="s">
        <v>19</v>
      </c>
      <c r="G491" s="44" t="s">
        <v>17</v>
      </c>
    </row>
    <row r="492" spans="1:7" s="22" customFormat="1" x14ac:dyDescent="0.25">
      <c r="A492" s="18">
        <f t="shared" si="3"/>
        <v>481</v>
      </c>
      <c r="B492" s="19" t="s">
        <v>1529</v>
      </c>
      <c r="C492" s="19" t="s">
        <v>1530</v>
      </c>
      <c r="D492" s="19" t="s">
        <v>1531</v>
      </c>
      <c r="E492" s="20" t="s">
        <v>1565</v>
      </c>
      <c r="F492" s="21" t="s">
        <v>19</v>
      </c>
      <c r="G492" s="44" t="s">
        <v>18</v>
      </c>
    </row>
    <row r="493" spans="1:7" s="22" customFormat="1" x14ac:dyDescent="0.25">
      <c r="A493" s="18">
        <f t="shared" si="3"/>
        <v>482</v>
      </c>
      <c r="B493" s="19" t="s">
        <v>1529</v>
      </c>
      <c r="C493" s="19" t="s">
        <v>1530</v>
      </c>
      <c r="D493" s="19" t="s">
        <v>1531</v>
      </c>
      <c r="E493" s="20" t="s">
        <v>1566</v>
      </c>
      <c r="F493" s="21" t="s">
        <v>19</v>
      </c>
      <c r="G493" s="44" t="s">
        <v>17</v>
      </c>
    </row>
    <row r="494" spans="1:7" s="22" customFormat="1" x14ac:dyDescent="0.25">
      <c r="A494" s="18">
        <f t="shared" si="3"/>
        <v>483</v>
      </c>
      <c r="B494" s="19" t="s">
        <v>1529</v>
      </c>
      <c r="C494" s="19" t="s">
        <v>1530</v>
      </c>
      <c r="D494" s="19" t="s">
        <v>1531</v>
      </c>
      <c r="E494" s="20" t="s">
        <v>1567</v>
      </c>
      <c r="F494" s="21" t="s">
        <v>19</v>
      </c>
      <c r="G494" s="44" t="s">
        <v>17</v>
      </c>
    </row>
    <row r="495" spans="1:7" s="22" customFormat="1" x14ac:dyDescent="0.25">
      <c r="A495" s="18">
        <f t="shared" si="3"/>
        <v>484</v>
      </c>
      <c r="B495" s="19" t="s">
        <v>1529</v>
      </c>
      <c r="C495" s="19" t="s">
        <v>1530</v>
      </c>
      <c r="D495" s="19" t="s">
        <v>1534</v>
      </c>
      <c r="E495" s="20" t="s">
        <v>1568</v>
      </c>
      <c r="F495" s="21" t="s">
        <v>19</v>
      </c>
      <c r="G495" s="44" t="s">
        <v>17</v>
      </c>
    </row>
    <row r="496" spans="1:7" s="22" customFormat="1" x14ac:dyDescent="0.25">
      <c r="A496" s="18">
        <f t="shared" si="3"/>
        <v>485</v>
      </c>
      <c r="B496" s="19" t="s">
        <v>1529</v>
      </c>
      <c r="C496" s="19" t="s">
        <v>1530</v>
      </c>
      <c r="D496" s="19" t="s">
        <v>1534</v>
      </c>
      <c r="E496" s="20" t="s">
        <v>1569</v>
      </c>
      <c r="F496" s="21" t="s">
        <v>19</v>
      </c>
      <c r="G496" s="44" t="s">
        <v>17</v>
      </c>
    </row>
    <row r="497" spans="1:7" s="22" customFormat="1" x14ac:dyDescent="0.25">
      <c r="A497" s="18">
        <f t="shared" si="3"/>
        <v>486</v>
      </c>
      <c r="B497" s="19" t="s">
        <v>1529</v>
      </c>
      <c r="C497" s="19" t="s">
        <v>1530</v>
      </c>
      <c r="D497" s="19" t="s">
        <v>1534</v>
      </c>
      <c r="E497" s="20" t="s">
        <v>1570</v>
      </c>
      <c r="F497" s="21" t="s">
        <v>19</v>
      </c>
      <c r="G497" s="44" t="s">
        <v>18</v>
      </c>
    </row>
    <row r="498" spans="1:7" s="22" customFormat="1" x14ac:dyDescent="0.25">
      <c r="A498" s="18">
        <f t="shared" si="3"/>
        <v>487</v>
      </c>
      <c r="B498" s="19" t="s">
        <v>1529</v>
      </c>
      <c r="C498" s="19" t="s">
        <v>1530</v>
      </c>
      <c r="D498" s="19" t="s">
        <v>1534</v>
      </c>
      <c r="E498" s="20" t="s">
        <v>1571</v>
      </c>
      <c r="F498" s="21" t="s">
        <v>19</v>
      </c>
      <c r="G498" s="44" t="s">
        <v>17</v>
      </c>
    </row>
    <row r="499" spans="1:7" s="22" customFormat="1" x14ac:dyDescent="0.25">
      <c r="A499" s="18">
        <f t="shared" si="3"/>
        <v>488</v>
      </c>
      <c r="B499" s="19" t="s">
        <v>1529</v>
      </c>
      <c r="C499" s="19" t="s">
        <v>1530</v>
      </c>
      <c r="D499" s="19" t="s">
        <v>1534</v>
      </c>
      <c r="E499" s="20" t="s">
        <v>1572</v>
      </c>
      <c r="F499" s="25">
        <v>3215533570502</v>
      </c>
      <c r="G499" s="44" t="s">
        <v>17</v>
      </c>
    </row>
    <row r="500" spans="1:7" s="22" customFormat="1" x14ac:dyDescent="0.25">
      <c r="A500" s="18">
        <f t="shared" si="3"/>
        <v>489</v>
      </c>
      <c r="B500" s="19" t="s">
        <v>1529</v>
      </c>
      <c r="C500" s="19" t="s">
        <v>1530</v>
      </c>
      <c r="D500" s="19" t="s">
        <v>1534</v>
      </c>
      <c r="E500" s="20" t="s">
        <v>1573</v>
      </c>
      <c r="F500" s="25">
        <v>3507991990502</v>
      </c>
      <c r="G500" s="44" t="s">
        <v>17</v>
      </c>
    </row>
    <row r="501" spans="1:7" s="22" customFormat="1" x14ac:dyDescent="0.25">
      <c r="A501" s="18">
        <f t="shared" si="3"/>
        <v>490</v>
      </c>
      <c r="B501" s="19" t="s">
        <v>1529</v>
      </c>
      <c r="C501" s="19" t="s">
        <v>1530</v>
      </c>
      <c r="D501" s="19" t="s">
        <v>1574</v>
      </c>
      <c r="E501" s="20" t="s">
        <v>1575</v>
      </c>
      <c r="F501" s="25">
        <v>35553603600208</v>
      </c>
      <c r="G501" s="44" t="s">
        <v>17</v>
      </c>
    </row>
    <row r="502" spans="1:7" s="22" customFormat="1" x14ac:dyDescent="0.25">
      <c r="A502" s="18">
        <f t="shared" si="3"/>
        <v>491</v>
      </c>
      <c r="B502" s="19" t="s">
        <v>1529</v>
      </c>
      <c r="C502" s="19" t="s">
        <v>1530</v>
      </c>
      <c r="D502" s="19" t="s">
        <v>1574</v>
      </c>
      <c r="E502" s="20" t="s">
        <v>1576</v>
      </c>
      <c r="F502" s="21" t="s">
        <v>19</v>
      </c>
      <c r="G502" s="44" t="s">
        <v>17</v>
      </c>
    </row>
    <row r="503" spans="1:7" s="22" customFormat="1" x14ac:dyDescent="0.25">
      <c r="A503" s="18">
        <f t="shared" si="3"/>
        <v>492</v>
      </c>
      <c r="B503" s="19" t="s">
        <v>1529</v>
      </c>
      <c r="C503" s="19" t="s">
        <v>1530</v>
      </c>
      <c r="D503" s="19" t="s">
        <v>1574</v>
      </c>
      <c r="E503" s="20" t="s">
        <v>1577</v>
      </c>
      <c r="F503" s="21" t="s">
        <v>19</v>
      </c>
      <c r="G503" s="44" t="s">
        <v>17</v>
      </c>
    </row>
    <row r="504" spans="1:7" s="22" customFormat="1" x14ac:dyDescent="0.25">
      <c r="A504" s="18">
        <f t="shared" si="3"/>
        <v>493</v>
      </c>
      <c r="B504" s="19" t="s">
        <v>1529</v>
      </c>
      <c r="C504" s="19" t="s">
        <v>1530</v>
      </c>
      <c r="D504" s="19" t="s">
        <v>1574</v>
      </c>
      <c r="E504" s="20" t="s">
        <v>1578</v>
      </c>
      <c r="F504" s="25">
        <v>1912592330208</v>
      </c>
      <c r="G504" s="44" t="s">
        <v>17</v>
      </c>
    </row>
    <row r="505" spans="1:7" s="22" customFormat="1" x14ac:dyDescent="0.25">
      <c r="A505" s="18">
        <f t="shared" si="3"/>
        <v>494</v>
      </c>
      <c r="B505" s="19" t="s">
        <v>1529</v>
      </c>
      <c r="C505" s="19" t="s">
        <v>1530</v>
      </c>
      <c r="D505" s="19" t="s">
        <v>1574</v>
      </c>
      <c r="E505" s="20" t="s">
        <v>1579</v>
      </c>
      <c r="F505" s="21" t="s">
        <v>19</v>
      </c>
      <c r="G505" s="44" t="s">
        <v>17</v>
      </c>
    </row>
    <row r="506" spans="1:7" s="22" customFormat="1" x14ac:dyDescent="0.25">
      <c r="A506" s="18">
        <f t="shared" si="3"/>
        <v>495</v>
      </c>
      <c r="B506" s="19" t="s">
        <v>1529</v>
      </c>
      <c r="C506" s="19" t="s">
        <v>1530</v>
      </c>
      <c r="D506" s="19" t="s">
        <v>1574</v>
      </c>
      <c r="E506" s="20" t="s">
        <v>1580</v>
      </c>
      <c r="F506" s="25">
        <v>2942110000208</v>
      </c>
      <c r="G506" s="44" t="s">
        <v>18</v>
      </c>
    </row>
    <row r="507" spans="1:7" s="22" customFormat="1" x14ac:dyDescent="0.25">
      <c r="A507" s="18">
        <f t="shared" si="3"/>
        <v>496</v>
      </c>
      <c r="B507" s="19" t="s">
        <v>1529</v>
      </c>
      <c r="C507" s="19" t="s">
        <v>1530</v>
      </c>
      <c r="D507" s="19" t="s">
        <v>1581</v>
      </c>
      <c r="E507" s="20" t="s">
        <v>1582</v>
      </c>
      <c r="F507" s="21" t="s">
        <v>19</v>
      </c>
      <c r="G507" s="44" t="s">
        <v>18</v>
      </c>
    </row>
    <row r="508" spans="1:7" s="22" customFormat="1" x14ac:dyDescent="0.25">
      <c r="A508" s="18">
        <f t="shared" si="3"/>
        <v>497</v>
      </c>
      <c r="B508" s="19" t="s">
        <v>1529</v>
      </c>
      <c r="C508" s="19" t="s">
        <v>1530</v>
      </c>
      <c r="D508" s="19" t="s">
        <v>1574</v>
      </c>
      <c r="E508" s="20" t="s">
        <v>1583</v>
      </c>
      <c r="F508" s="21" t="s">
        <v>19</v>
      </c>
      <c r="G508" s="44" t="s">
        <v>18</v>
      </c>
    </row>
    <row r="509" spans="1:7" s="22" customFormat="1" x14ac:dyDescent="0.25">
      <c r="A509" s="18">
        <f t="shared" si="3"/>
        <v>498</v>
      </c>
      <c r="B509" s="19" t="s">
        <v>1529</v>
      </c>
      <c r="C509" s="19" t="s">
        <v>1530</v>
      </c>
      <c r="D509" s="19" t="s">
        <v>1574</v>
      </c>
      <c r="E509" s="20" t="s">
        <v>1584</v>
      </c>
      <c r="F509" s="21" t="s">
        <v>19</v>
      </c>
      <c r="G509" s="44" t="s">
        <v>18</v>
      </c>
    </row>
    <row r="510" spans="1:7" s="22" customFormat="1" x14ac:dyDescent="0.25">
      <c r="A510" s="18">
        <f t="shared" si="3"/>
        <v>499</v>
      </c>
      <c r="B510" s="19" t="s">
        <v>1529</v>
      </c>
      <c r="C510" s="19" t="s">
        <v>1530</v>
      </c>
      <c r="D510" s="19" t="s">
        <v>1574</v>
      </c>
      <c r="E510" s="20" t="s">
        <v>1585</v>
      </c>
      <c r="F510" s="21" t="s">
        <v>19</v>
      </c>
      <c r="G510" s="44" t="s">
        <v>17</v>
      </c>
    </row>
    <row r="511" spans="1:7" s="22" customFormat="1" x14ac:dyDescent="0.25">
      <c r="A511" s="18">
        <f t="shared" si="3"/>
        <v>500</v>
      </c>
      <c r="B511" s="19" t="s">
        <v>1529</v>
      </c>
      <c r="C511" s="19" t="s">
        <v>1586</v>
      </c>
      <c r="D511" s="19" t="s">
        <v>1587</v>
      </c>
      <c r="E511" s="20" t="s">
        <v>1588</v>
      </c>
      <c r="F511" s="21" t="s">
        <v>19</v>
      </c>
      <c r="G511" s="44" t="s">
        <v>17</v>
      </c>
    </row>
    <row r="512" spans="1:7" s="22" customFormat="1" x14ac:dyDescent="0.25">
      <c r="A512" s="18">
        <f t="shared" si="3"/>
        <v>501</v>
      </c>
      <c r="B512" s="19" t="s">
        <v>1529</v>
      </c>
      <c r="C512" s="19" t="s">
        <v>1586</v>
      </c>
      <c r="D512" s="19" t="s">
        <v>1587</v>
      </c>
      <c r="E512" s="20" t="s">
        <v>1589</v>
      </c>
      <c r="F512" s="25">
        <v>3255229650208</v>
      </c>
      <c r="G512" s="44" t="s">
        <v>18</v>
      </c>
    </row>
    <row r="513" spans="1:7" s="22" customFormat="1" x14ac:dyDescent="0.25">
      <c r="A513" s="18">
        <f t="shared" si="3"/>
        <v>502</v>
      </c>
      <c r="B513" s="19" t="s">
        <v>1529</v>
      </c>
      <c r="C513" s="19" t="s">
        <v>1586</v>
      </c>
      <c r="D513" s="19" t="s">
        <v>1587</v>
      </c>
      <c r="E513" s="20" t="s">
        <v>1590</v>
      </c>
      <c r="F513" s="21" t="s">
        <v>19</v>
      </c>
      <c r="G513" s="44" t="s">
        <v>17</v>
      </c>
    </row>
    <row r="514" spans="1:7" s="22" customFormat="1" x14ac:dyDescent="0.25">
      <c r="A514" s="18">
        <f t="shared" si="3"/>
        <v>503</v>
      </c>
      <c r="B514" s="19" t="s">
        <v>1529</v>
      </c>
      <c r="C514" s="19" t="s">
        <v>1586</v>
      </c>
      <c r="D514" s="19" t="s">
        <v>1587</v>
      </c>
      <c r="E514" s="20" t="s">
        <v>1591</v>
      </c>
      <c r="F514" s="21" t="s">
        <v>19</v>
      </c>
      <c r="G514" s="44" t="s">
        <v>18</v>
      </c>
    </row>
    <row r="515" spans="1:7" s="22" customFormat="1" x14ac:dyDescent="0.25">
      <c r="A515" s="18">
        <f t="shared" si="3"/>
        <v>504</v>
      </c>
      <c r="B515" s="19" t="s">
        <v>1529</v>
      </c>
      <c r="C515" s="19" t="s">
        <v>1586</v>
      </c>
      <c r="D515" s="19" t="s">
        <v>1587</v>
      </c>
      <c r="E515" s="20" t="s">
        <v>1592</v>
      </c>
      <c r="F515" s="21" t="s">
        <v>19</v>
      </c>
      <c r="G515" s="44" t="s">
        <v>17</v>
      </c>
    </row>
    <row r="516" spans="1:7" s="22" customFormat="1" x14ac:dyDescent="0.25">
      <c r="A516" s="18">
        <f t="shared" si="3"/>
        <v>505</v>
      </c>
      <c r="B516" s="19" t="s">
        <v>1529</v>
      </c>
      <c r="C516" s="19" t="s">
        <v>1586</v>
      </c>
      <c r="D516" s="19" t="s">
        <v>1587</v>
      </c>
      <c r="E516" s="20" t="s">
        <v>1593</v>
      </c>
      <c r="F516" s="21" t="s">
        <v>19</v>
      </c>
      <c r="G516" s="44" t="s">
        <v>18</v>
      </c>
    </row>
    <row r="517" spans="1:7" s="22" customFormat="1" x14ac:dyDescent="0.25">
      <c r="A517" s="18">
        <f t="shared" si="3"/>
        <v>506</v>
      </c>
      <c r="B517" s="19" t="s">
        <v>1529</v>
      </c>
      <c r="C517" s="19" t="s">
        <v>1586</v>
      </c>
      <c r="D517" s="19" t="s">
        <v>1574</v>
      </c>
      <c r="E517" s="20" t="s">
        <v>1594</v>
      </c>
      <c r="F517" s="21" t="s">
        <v>19</v>
      </c>
      <c r="G517" s="44" t="s">
        <v>18</v>
      </c>
    </row>
    <row r="518" spans="1:7" s="22" customFormat="1" x14ac:dyDescent="0.25">
      <c r="A518" s="18">
        <f t="shared" ref="A518:A581" si="4">A517+1</f>
        <v>507</v>
      </c>
      <c r="B518" s="19" t="s">
        <v>1529</v>
      </c>
      <c r="C518" s="19" t="s">
        <v>1586</v>
      </c>
      <c r="D518" s="19" t="s">
        <v>1595</v>
      </c>
      <c r="E518" s="20" t="s">
        <v>1596</v>
      </c>
      <c r="F518" s="21" t="s">
        <v>19</v>
      </c>
      <c r="G518" s="44" t="s">
        <v>17</v>
      </c>
    </row>
    <row r="519" spans="1:7" s="22" customFormat="1" x14ac:dyDescent="0.25">
      <c r="A519" s="18">
        <f t="shared" si="4"/>
        <v>508</v>
      </c>
      <c r="B519" s="19" t="s">
        <v>1529</v>
      </c>
      <c r="C519" s="19" t="s">
        <v>1586</v>
      </c>
      <c r="D519" s="19" t="s">
        <v>1587</v>
      </c>
      <c r="E519" s="20" t="s">
        <v>1597</v>
      </c>
      <c r="F519" s="21" t="s">
        <v>19</v>
      </c>
      <c r="G519" s="44" t="s">
        <v>17</v>
      </c>
    </row>
    <row r="520" spans="1:7" s="22" customFormat="1" x14ac:dyDescent="0.25">
      <c r="A520" s="18">
        <f t="shared" si="4"/>
        <v>509</v>
      </c>
      <c r="B520" s="19" t="s">
        <v>1529</v>
      </c>
      <c r="C520" s="19" t="s">
        <v>1586</v>
      </c>
      <c r="D520" s="19" t="s">
        <v>1534</v>
      </c>
      <c r="E520" s="20" t="s">
        <v>1598</v>
      </c>
      <c r="F520" s="21" t="s">
        <v>19</v>
      </c>
      <c r="G520" s="44" t="s">
        <v>18</v>
      </c>
    </row>
    <row r="521" spans="1:7" s="22" customFormat="1" x14ac:dyDescent="0.25">
      <c r="A521" s="18">
        <f t="shared" si="4"/>
        <v>510</v>
      </c>
      <c r="B521" s="19" t="s">
        <v>1529</v>
      </c>
      <c r="C521" s="19" t="s">
        <v>1586</v>
      </c>
      <c r="D521" s="19" t="s">
        <v>1534</v>
      </c>
      <c r="E521" s="20" t="s">
        <v>1599</v>
      </c>
      <c r="F521" s="25">
        <v>234564530207</v>
      </c>
      <c r="G521" s="44" t="s">
        <v>17</v>
      </c>
    </row>
    <row r="522" spans="1:7" s="22" customFormat="1" x14ac:dyDescent="0.25">
      <c r="A522" s="18">
        <f t="shared" si="4"/>
        <v>511</v>
      </c>
      <c r="B522" s="19" t="s">
        <v>1529</v>
      </c>
      <c r="C522" s="19" t="s">
        <v>1586</v>
      </c>
      <c r="D522" s="19" t="s">
        <v>1534</v>
      </c>
      <c r="E522" s="20" t="s">
        <v>1600</v>
      </c>
      <c r="F522" s="21" t="s">
        <v>19</v>
      </c>
      <c r="G522" s="44" t="s">
        <v>18</v>
      </c>
    </row>
    <row r="523" spans="1:7" s="22" customFormat="1" x14ac:dyDescent="0.25">
      <c r="A523" s="18">
        <f t="shared" si="4"/>
        <v>512</v>
      </c>
      <c r="B523" s="19" t="s">
        <v>1529</v>
      </c>
      <c r="C523" s="19" t="s">
        <v>1586</v>
      </c>
      <c r="D523" s="19" t="s">
        <v>1534</v>
      </c>
      <c r="E523" s="20" t="s">
        <v>1601</v>
      </c>
      <c r="F523" s="21" t="s">
        <v>19</v>
      </c>
      <c r="G523" s="44" t="s">
        <v>18</v>
      </c>
    </row>
    <row r="524" spans="1:7" s="22" customFormat="1" x14ac:dyDescent="0.25">
      <c r="A524" s="18">
        <f t="shared" si="4"/>
        <v>513</v>
      </c>
      <c r="B524" s="19" t="s">
        <v>1529</v>
      </c>
      <c r="C524" s="19" t="s">
        <v>1586</v>
      </c>
      <c r="D524" s="19" t="s">
        <v>1595</v>
      </c>
      <c r="E524" s="20" t="s">
        <v>1602</v>
      </c>
      <c r="F524" s="21" t="s">
        <v>19</v>
      </c>
      <c r="G524" s="44" t="s">
        <v>18</v>
      </c>
    </row>
    <row r="525" spans="1:7" s="22" customFormat="1" x14ac:dyDescent="0.25">
      <c r="A525" s="18">
        <f t="shared" si="4"/>
        <v>514</v>
      </c>
      <c r="B525" s="19" t="s">
        <v>1529</v>
      </c>
      <c r="C525" s="19" t="s">
        <v>1586</v>
      </c>
      <c r="D525" s="19" t="s">
        <v>1534</v>
      </c>
      <c r="E525" s="20" t="s">
        <v>1603</v>
      </c>
      <c r="F525" s="21" t="s">
        <v>19</v>
      </c>
      <c r="G525" s="44" t="s">
        <v>18</v>
      </c>
    </row>
    <row r="526" spans="1:7" s="22" customFormat="1" x14ac:dyDescent="0.25">
      <c r="A526" s="18">
        <f t="shared" si="4"/>
        <v>515</v>
      </c>
      <c r="B526" s="19" t="s">
        <v>1529</v>
      </c>
      <c r="C526" s="19" t="s">
        <v>1586</v>
      </c>
      <c r="D526" s="19" t="s">
        <v>1587</v>
      </c>
      <c r="E526" s="20" t="s">
        <v>1604</v>
      </c>
      <c r="F526" s="21" t="s">
        <v>19</v>
      </c>
      <c r="G526" s="44" t="s">
        <v>18</v>
      </c>
    </row>
    <row r="527" spans="1:7" s="22" customFormat="1" x14ac:dyDescent="0.25">
      <c r="A527" s="18">
        <f t="shared" si="4"/>
        <v>516</v>
      </c>
      <c r="B527" s="19" t="s">
        <v>1529</v>
      </c>
      <c r="C527" s="19" t="s">
        <v>1586</v>
      </c>
      <c r="D527" s="19" t="s">
        <v>1534</v>
      </c>
      <c r="E527" s="20" t="s">
        <v>1605</v>
      </c>
      <c r="F527" s="21" t="s">
        <v>19</v>
      </c>
      <c r="G527" s="44" t="s">
        <v>18</v>
      </c>
    </row>
    <row r="528" spans="1:7" s="22" customFormat="1" x14ac:dyDescent="0.25">
      <c r="A528" s="18">
        <f t="shared" si="4"/>
        <v>517</v>
      </c>
      <c r="B528" s="19" t="s">
        <v>1529</v>
      </c>
      <c r="C528" s="19" t="s">
        <v>1586</v>
      </c>
      <c r="D528" s="19" t="s">
        <v>1534</v>
      </c>
      <c r="E528" s="20" t="s">
        <v>1606</v>
      </c>
      <c r="F528" s="21" t="s">
        <v>19</v>
      </c>
      <c r="G528" s="44" t="s">
        <v>18</v>
      </c>
    </row>
    <row r="529" spans="1:7" s="22" customFormat="1" x14ac:dyDescent="0.25">
      <c r="A529" s="18">
        <f t="shared" si="4"/>
        <v>518</v>
      </c>
      <c r="B529" s="19" t="s">
        <v>1529</v>
      </c>
      <c r="C529" s="19" t="s">
        <v>1586</v>
      </c>
      <c r="D529" s="19" t="s">
        <v>1587</v>
      </c>
      <c r="E529" s="20" t="s">
        <v>1607</v>
      </c>
      <c r="F529" s="21" t="s">
        <v>19</v>
      </c>
      <c r="G529" s="44" t="s">
        <v>18</v>
      </c>
    </row>
    <row r="530" spans="1:7" s="22" customFormat="1" x14ac:dyDescent="0.25">
      <c r="A530" s="18">
        <f t="shared" si="4"/>
        <v>519</v>
      </c>
      <c r="B530" s="19" t="s">
        <v>1529</v>
      </c>
      <c r="C530" s="19" t="s">
        <v>1586</v>
      </c>
      <c r="D530" s="19" t="s">
        <v>1595</v>
      </c>
      <c r="E530" s="20" t="s">
        <v>1608</v>
      </c>
      <c r="F530" s="25">
        <v>1508205120207</v>
      </c>
      <c r="G530" s="44" t="s">
        <v>18</v>
      </c>
    </row>
    <row r="531" spans="1:7" s="22" customFormat="1" x14ac:dyDescent="0.25">
      <c r="A531" s="18">
        <f t="shared" si="4"/>
        <v>520</v>
      </c>
      <c r="B531" s="19" t="s">
        <v>1529</v>
      </c>
      <c r="C531" s="19" t="s">
        <v>1586</v>
      </c>
      <c r="D531" s="19" t="s">
        <v>1595</v>
      </c>
      <c r="E531" s="20" t="s">
        <v>1609</v>
      </c>
      <c r="F531" s="25">
        <v>2216239060101</v>
      </c>
      <c r="G531" s="44" t="s">
        <v>17</v>
      </c>
    </row>
    <row r="532" spans="1:7" s="22" customFormat="1" x14ac:dyDescent="0.25">
      <c r="A532" s="18">
        <f t="shared" si="4"/>
        <v>521</v>
      </c>
      <c r="B532" s="19" t="s">
        <v>1529</v>
      </c>
      <c r="C532" s="19" t="s">
        <v>1586</v>
      </c>
      <c r="D532" s="19" t="s">
        <v>1534</v>
      </c>
      <c r="E532" s="20" t="s">
        <v>1610</v>
      </c>
      <c r="F532" s="25">
        <v>1657786440207</v>
      </c>
      <c r="G532" s="44" t="s">
        <v>17</v>
      </c>
    </row>
    <row r="533" spans="1:7" s="22" customFormat="1" x14ac:dyDescent="0.25">
      <c r="A533" s="18">
        <f t="shared" si="4"/>
        <v>522</v>
      </c>
      <c r="B533" s="19" t="s">
        <v>1529</v>
      </c>
      <c r="C533" s="19" t="s">
        <v>1586</v>
      </c>
      <c r="D533" s="19" t="s">
        <v>1534</v>
      </c>
      <c r="E533" s="20" t="s">
        <v>1611</v>
      </c>
      <c r="F533" s="21" t="s">
        <v>19</v>
      </c>
      <c r="G533" s="44" t="s">
        <v>17</v>
      </c>
    </row>
    <row r="534" spans="1:7" s="22" customFormat="1" x14ac:dyDescent="0.25">
      <c r="A534" s="18">
        <f t="shared" si="4"/>
        <v>523</v>
      </c>
      <c r="B534" s="19" t="s">
        <v>1529</v>
      </c>
      <c r="C534" s="19" t="s">
        <v>1586</v>
      </c>
      <c r="D534" s="19" t="s">
        <v>1612</v>
      </c>
      <c r="E534" s="20" t="s">
        <v>1613</v>
      </c>
      <c r="F534" s="21" t="s">
        <v>19</v>
      </c>
      <c r="G534" s="44" t="s">
        <v>17</v>
      </c>
    </row>
    <row r="535" spans="1:7" s="22" customFormat="1" x14ac:dyDescent="0.25">
      <c r="A535" s="18">
        <f t="shared" si="4"/>
        <v>524</v>
      </c>
      <c r="B535" s="19" t="s">
        <v>1529</v>
      </c>
      <c r="C535" s="19" t="s">
        <v>1586</v>
      </c>
      <c r="D535" s="19" t="s">
        <v>1534</v>
      </c>
      <c r="E535" s="20" t="s">
        <v>1614</v>
      </c>
      <c r="F535" s="21" t="s">
        <v>19</v>
      </c>
      <c r="G535" s="44" t="s">
        <v>17</v>
      </c>
    </row>
    <row r="536" spans="1:7" s="22" customFormat="1" x14ac:dyDescent="0.25">
      <c r="A536" s="18">
        <f t="shared" si="4"/>
        <v>525</v>
      </c>
      <c r="B536" s="19" t="s">
        <v>1529</v>
      </c>
      <c r="C536" s="19" t="s">
        <v>1586</v>
      </c>
      <c r="D536" s="19" t="s">
        <v>1534</v>
      </c>
      <c r="E536" s="20" t="s">
        <v>1615</v>
      </c>
      <c r="F536" s="25">
        <v>3620425370101</v>
      </c>
      <c r="G536" s="44" t="s">
        <v>17</v>
      </c>
    </row>
    <row r="537" spans="1:7" s="22" customFormat="1" x14ac:dyDescent="0.25">
      <c r="A537" s="18">
        <f t="shared" si="4"/>
        <v>526</v>
      </c>
      <c r="B537" s="19" t="s">
        <v>1529</v>
      </c>
      <c r="C537" s="19" t="s">
        <v>1586</v>
      </c>
      <c r="D537" s="19" t="s">
        <v>1534</v>
      </c>
      <c r="E537" s="20" t="s">
        <v>1616</v>
      </c>
      <c r="F537" s="25">
        <v>1610990250102</v>
      </c>
      <c r="G537" s="44" t="s">
        <v>17</v>
      </c>
    </row>
    <row r="538" spans="1:7" s="22" customFormat="1" x14ac:dyDescent="0.25">
      <c r="A538" s="18">
        <f t="shared" si="4"/>
        <v>527</v>
      </c>
      <c r="B538" s="19" t="s">
        <v>1529</v>
      </c>
      <c r="C538" s="19" t="s">
        <v>1586</v>
      </c>
      <c r="D538" s="19" t="s">
        <v>1612</v>
      </c>
      <c r="E538" s="20" t="s">
        <v>1617</v>
      </c>
      <c r="F538" s="21" t="s">
        <v>19</v>
      </c>
      <c r="G538" s="44" t="s">
        <v>17</v>
      </c>
    </row>
    <row r="539" spans="1:7" s="22" customFormat="1" x14ac:dyDescent="0.25">
      <c r="A539" s="18">
        <f t="shared" si="4"/>
        <v>528</v>
      </c>
      <c r="B539" s="19" t="s">
        <v>1529</v>
      </c>
      <c r="C539" s="19" t="s">
        <v>1586</v>
      </c>
      <c r="D539" s="19" t="s">
        <v>1587</v>
      </c>
      <c r="E539" s="20" t="s">
        <v>1618</v>
      </c>
      <c r="F539" s="21" t="s">
        <v>19</v>
      </c>
      <c r="G539" s="44" t="s">
        <v>17</v>
      </c>
    </row>
    <row r="540" spans="1:7" s="22" customFormat="1" x14ac:dyDescent="0.25">
      <c r="A540" s="18">
        <f t="shared" si="4"/>
        <v>529</v>
      </c>
      <c r="B540" s="19" t="s">
        <v>1529</v>
      </c>
      <c r="C540" s="19" t="s">
        <v>1586</v>
      </c>
      <c r="D540" s="19" t="s">
        <v>1595</v>
      </c>
      <c r="E540" s="20" t="s">
        <v>1619</v>
      </c>
      <c r="F540" s="21" t="s">
        <v>19</v>
      </c>
      <c r="G540" s="44" t="s">
        <v>18</v>
      </c>
    </row>
    <row r="541" spans="1:7" s="22" customFormat="1" x14ac:dyDescent="0.25">
      <c r="A541" s="18">
        <f t="shared" si="4"/>
        <v>530</v>
      </c>
      <c r="B541" s="19" t="s">
        <v>1529</v>
      </c>
      <c r="C541" s="19" t="s">
        <v>1586</v>
      </c>
      <c r="D541" s="19" t="s">
        <v>1595</v>
      </c>
      <c r="E541" s="20" t="s">
        <v>1620</v>
      </c>
      <c r="F541" s="21" t="s">
        <v>19</v>
      </c>
      <c r="G541" s="44" t="s">
        <v>17</v>
      </c>
    </row>
    <row r="542" spans="1:7" s="22" customFormat="1" x14ac:dyDescent="0.25">
      <c r="A542" s="18">
        <f t="shared" si="4"/>
        <v>531</v>
      </c>
      <c r="B542" s="19" t="s">
        <v>1529</v>
      </c>
      <c r="C542" s="19" t="s">
        <v>1586</v>
      </c>
      <c r="D542" s="19" t="s">
        <v>1612</v>
      </c>
      <c r="E542" s="20" t="s">
        <v>1621</v>
      </c>
      <c r="F542" s="21" t="s">
        <v>19</v>
      </c>
      <c r="G542" s="44" t="s">
        <v>17</v>
      </c>
    </row>
    <row r="543" spans="1:7" s="22" customFormat="1" x14ac:dyDescent="0.25">
      <c r="A543" s="18">
        <f t="shared" si="4"/>
        <v>532</v>
      </c>
      <c r="B543" s="19" t="s">
        <v>1529</v>
      </c>
      <c r="C543" s="19" t="s">
        <v>1586</v>
      </c>
      <c r="D543" s="19" t="s">
        <v>1534</v>
      </c>
      <c r="E543" s="20" t="s">
        <v>1622</v>
      </c>
      <c r="F543" s="21" t="s">
        <v>19</v>
      </c>
      <c r="G543" s="44" t="s">
        <v>17</v>
      </c>
    </row>
    <row r="544" spans="1:7" s="22" customFormat="1" x14ac:dyDescent="0.25">
      <c r="A544" s="18">
        <f t="shared" si="4"/>
        <v>533</v>
      </c>
      <c r="B544" s="19" t="s">
        <v>1529</v>
      </c>
      <c r="C544" s="19" t="s">
        <v>1586</v>
      </c>
      <c r="D544" s="19" t="s">
        <v>1534</v>
      </c>
      <c r="E544" s="20" t="s">
        <v>1623</v>
      </c>
      <c r="F544" s="21" t="s">
        <v>19</v>
      </c>
      <c r="G544" s="44" t="s">
        <v>17</v>
      </c>
    </row>
    <row r="545" spans="1:7" s="22" customFormat="1" x14ac:dyDescent="0.25">
      <c r="A545" s="18">
        <f t="shared" si="4"/>
        <v>534</v>
      </c>
      <c r="B545" s="19" t="s">
        <v>1529</v>
      </c>
      <c r="C545" s="19" t="s">
        <v>1586</v>
      </c>
      <c r="D545" s="19" t="s">
        <v>1534</v>
      </c>
      <c r="E545" s="20" t="s">
        <v>1624</v>
      </c>
      <c r="F545" s="21" t="s">
        <v>19</v>
      </c>
      <c r="G545" s="44" t="s">
        <v>17</v>
      </c>
    </row>
    <row r="546" spans="1:7" s="22" customFormat="1" x14ac:dyDescent="0.25">
      <c r="A546" s="18">
        <f t="shared" si="4"/>
        <v>535</v>
      </c>
      <c r="B546" s="19" t="s">
        <v>1529</v>
      </c>
      <c r="C546" s="19" t="s">
        <v>1586</v>
      </c>
      <c r="D546" s="19" t="s">
        <v>1534</v>
      </c>
      <c r="E546" s="20" t="s">
        <v>1625</v>
      </c>
      <c r="F546" s="21" t="s">
        <v>19</v>
      </c>
      <c r="G546" s="44" t="s">
        <v>18</v>
      </c>
    </row>
    <row r="547" spans="1:7" s="22" customFormat="1" x14ac:dyDescent="0.25">
      <c r="A547" s="18">
        <f t="shared" si="4"/>
        <v>536</v>
      </c>
      <c r="B547" s="19" t="s">
        <v>1529</v>
      </c>
      <c r="C547" s="19" t="s">
        <v>1586</v>
      </c>
      <c r="D547" s="19" t="s">
        <v>1534</v>
      </c>
      <c r="E547" s="20" t="s">
        <v>1626</v>
      </c>
      <c r="F547" s="21" t="s">
        <v>19</v>
      </c>
      <c r="G547" s="44" t="s">
        <v>17</v>
      </c>
    </row>
    <row r="548" spans="1:7" s="22" customFormat="1" x14ac:dyDescent="0.25">
      <c r="A548" s="18">
        <f t="shared" si="4"/>
        <v>537</v>
      </c>
      <c r="B548" s="19" t="s">
        <v>1530</v>
      </c>
      <c r="C548" s="19" t="s">
        <v>1586</v>
      </c>
      <c r="D548" s="19" t="s">
        <v>1534</v>
      </c>
      <c r="E548" s="20" t="s">
        <v>1627</v>
      </c>
      <c r="F548" s="25">
        <v>3740538630207</v>
      </c>
      <c r="G548" s="44" t="s">
        <v>17</v>
      </c>
    </row>
    <row r="549" spans="1:7" s="22" customFormat="1" x14ac:dyDescent="0.25">
      <c r="A549" s="18">
        <f t="shared" si="4"/>
        <v>538</v>
      </c>
      <c r="B549" s="19" t="s">
        <v>1530</v>
      </c>
      <c r="C549" s="19" t="s">
        <v>1586</v>
      </c>
      <c r="D549" s="19" t="s">
        <v>1534</v>
      </c>
      <c r="E549" s="20" t="s">
        <v>1628</v>
      </c>
      <c r="F549" s="21" t="s">
        <v>19</v>
      </c>
      <c r="G549" s="44" t="s">
        <v>17</v>
      </c>
    </row>
    <row r="550" spans="1:7" s="22" customFormat="1" x14ac:dyDescent="0.25">
      <c r="A550" s="18">
        <f t="shared" si="4"/>
        <v>539</v>
      </c>
      <c r="B550" s="19" t="s">
        <v>1530</v>
      </c>
      <c r="C550" s="19" t="s">
        <v>1586</v>
      </c>
      <c r="D550" s="19" t="s">
        <v>1534</v>
      </c>
      <c r="E550" s="20" t="s">
        <v>1629</v>
      </c>
      <c r="F550" s="21" t="s">
        <v>19</v>
      </c>
      <c r="G550" s="44" t="s">
        <v>18</v>
      </c>
    </row>
    <row r="551" spans="1:7" s="22" customFormat="1" x14ac:dyDescent="0.25">
      <c r="A551" s="18">
        <f t="shared" si="4"/>
        <v>540</v>
      </c>
      <c r="B551" s="19" t="s">
        <v>1530</v>
      </c>
      <c r="C551" s="19" t="s">
        <v>1586</v>
      </c>
      <c r="D551" s="19" t="s">
        <v>1612</v>
      </c>
      <c r="E551" s="20" t="s">
        <v>1630</v>
      </c>
      <c r="F551" s="21" t="s">
        <v>19</v>
      </c>
      <c r="G551" s="44" t="s">
        <v>17</v>
      </c>
    </row>
    <row r="552" spans="1:7" s="22" customFormat="1" x14ac:dyDescent="0.25">
      <c r="A552" s="18">
        <f t="shared" si="4"/>
        <v>541</v>
      </c>
      <c r="B552" s="19" t="s">
        <v>1530</v>
      </c>
      <c r="C552" s="19" t="s">
        <v>1586</v>
      </c>
      <c r="D552" s="19" t="s">
        <v>1534</v>
      </c>
      <c r="E552" s="20" t="s">
        <v>1631</v>
      </c>
      <c r="F552" s="21" t="s">
        <v>19</v>
      </c>
      <c r="G552" s="44" t="s">
        <v>17</v>
      </c>
    </row>
    <row r="553" spans="1:7" s="22" customFormat="1" x14ac:dyDescent="0.25">
      <c r="A553" s="18">
        <f t="shared" si="4"/>
        <v>542</v>
      </c>
      <c r="B553" s="19" t="s">
        <v>1530</v>
      </c>
      <c r="C553" s="19" t="s">
        <v>1586</v>
      </c>
      <c r="D553" s="19" t="s">
        <v>1587</v>
      </c>
      <c r="E553" s="20" t="s">
        <v>1632</v>
      </c>
      <c r="F553" s="25">
        <v>2661362330101</v>
      </c>
      <c r="G553" s="44" t="s">
        <v>17</v>
      </c>
    </row>
    <row r="554" spans="1:7" s="22" customFormat="1" x14ac:dyDescent="0.25">
      <c r="A554" s="18">
        <f t="shared" si="4"/>
        <v>543</v>
      </c>
      <c r="B554" s="19" t="s">
        <v>147</v>
      </c>
      <c r="C554" s="19" t="s">
        <v>299</v>
      </c>
      <c r="D554" s="19" t="s">
        <v>300</v>
      </c>
      <c r="E554" s="20" t="s">
        <v>301</v>
      </c>
      <c r="F554" s="31" t="s">
        <v>302</v>
      </c>
      <c r="G554" s="44" t="s">
        <v>17</v>
      </c>
    </row>
    <row r="555" spans="1:7" s="22" customFormat="1" x14ac:dyDescent="0.25">
      <c r="A555" s="18">
        <f t="shared" si="4"/>
        <v>544</v>
      </c>
      <c r="B555" s="19" t="s">
        <v>147</v>
      </c>
      <c r="C555" s="19" t="s">
        <v>299</v>
      </c>
      <c r="D555" s="19" t="s">
        <v>300</v>
      </c>
      <c r="E555" s="20" t="s">
        <v>303</v>
      </c>
      <c r="F555" s="21" t="s">
        <v>19</v>
      </c>
      <c r="G555" s="44" t="s">
        <v>18</v>
      </c>
    </row>
    <row r="556" spans="1:7" s="22" customFormat="1" x14ac:dyDescent="0.25">
      <c r="A556" s="18">
        <f t="shared" si="4"/>
        <v>545</v>
      </c>
      <c r="B556" s="19" t="s">
        <v>147</v>
      </c>
      <c r="C556" s="19" t="s">
        <v>299</v>
      </c>
      <c r="D556" s="19" t="s">
        <v>300</v>
      </c>
      <c r="E556" s="20" t="s">
        <v>304</v>
      </c>
      <c r="F556" s="21" t="s">
        <v>19</v>
      </c>
      <c r="G556" s="44" t="s">
        <v>17</v>
      </c>
    </row>
    <row r="557" spans="1:7" s="22" customFormat="1" x14ac:dyDescent="0.25">
      <c r="A557" s="18">
        <f t="shared" si="4"/>
        <v>546</v>
      </c>
      <c r="B557" s="19" t="s">
        <v>147</v>
      </c>
      <c r="C557" s="19" t="s">
        <v>299</v>
      </c>
      <c r="D557" s="19" t="s">
        <v>300</v>
      </c>
      <c r="E557" s="20" t="s">
        <v>305</v>
      </c>
      <c r="F557" s="31" t="s">
        <v>19</v>
      </c>
      <c r="G557" s="44" t="s">
        <v>17</v>
      </c>
    </row>
    <row r="558" spans="1:7" s="22" customFormat="1" x14ac:dyDescent="0.25">
      <c r="A558" s="18">
        <f t="shared" si="4"/>
        <v>547</v>
      </c>
      <c r="B558" s="19" t="s">
        <v>147</v>
      </c>
      <c r="C558" s="19" t="s">
        <v>299</v>
      </c>
      <c r="D558" s="19" t="s">
        <v>300</v>
      </c>
      <c r="E558" s="20" t="s">
        <v>306</v>
      </c>
      <c r="F558" s="21" t="s">
        <v>19</v>
      </c>
      <c r="G558" s="44" t="s">
        <v>17</v>
      </c>
    </row>
    <row r="559" spans="1:7" s="22" customFormat="1" x14ac:dyDescent="0.25">
      <c r="A559" s="18">
        <f t="shared" si="4"/>
        <v>548</v>
      </c>
      <c r="B559" s="19" t="s">
        <v>147</v>
      </c>
      <c r="C559" s="19" t="s">
        <v>299</v>
      </c>
      <c r="D559" s="19" t="s">
        <v>300</v>
      </c>
      <c r="E559" s="20" t="s">
        <v>307</v>
      </c>
      <c r="F559" s="21" t="s">
        <v>19</v>
      </c>
      <c r="G559" s="44" t="s">
        <v>17</v>
      </c>
    </row>
    <row r="560" spans="1:7" s="22" customFormat="1" x14ac:dyDescent="0.25">
      <c r="A560" s="18">
        <f t="shared" si="4"/>
        <v>549</v>
      </c>
      <c r="B560" s="19" t="s">
        <v>147</v>
      </c>
      <c r="C560" s="19" t="s">
        <v>299</v>
      </c>
      <c r="D560" s="19" t="s">
        <v>300</v>
      </c>
      <c r="E560" s="20" t="s">
        <v>308</v>
      </c>
      <c r="F560" s="21" t="s">
        <v>19</v>
      </c>
      <c r="G560" s="44" t="s">
        <v>18</v>
      </c>
    </row>
    <row r="561" spans="1:7" s="22" customFormat="1" x14ac:dyDescent="0.25">
      <c r="A561" s="18">
        <f t="shared" si="4"/>
        <v>550</v>
      </c>
      <c r="B561" s="19" t="s">
        <v>147</v>
      </c>
      <c r="C561" s="19" t="s">
        <v>299</v>
      </c>
      <c r="D561" s="19" t="s">
        <v>300</v>
      </c>
      <c r="E561" s="20" t="s">
        <v>309</v>
      </c>
      <c r="F561" s="21" t="s">
        <v>19</v>
      </c>
      <c r="G561" s="44" t="s">
        <v>17</v>
      </c>
    </row>
    <row r="562" spans="1:7" s="22" customFormat="1" x14ac:dyDescent="0.25">
      <c r="A562" s="18">
        <f t="shared" si="4"/>
        <v>551</v>
      </c>
      <c r="B562" s="19" t="s">
        <v>147</v>
      </c>
      <c r="C562" s="19" t="s">
        <v>299</v>
      </c>
      <c r="D562" s="19" t="s">
        <v>300</v>
      </c>
      <c r="E562" s="20" t="s">
        <v>310</v>
      </c>
      <c r="F562" s="31" t="s">
        <v>311</v>
      </c>
      <c r="G562" s="44" t="s">
        <v>17</v>
      </c>
    </row>
    <row r="563" spans="1:7" s="22" customFormat="1" x14ac:dyDescent="0.25">
      <c r="A563" s="18">
        <f t="shared" si="4"/>
        <v>552</v>
      </c>
      <c r="B563" s="19" t="s">
        <v>147</v>
      </c>
      <c r="C563" s="19" t="s">
        <v>299</v>
      </c>
      <c r="D563" s="19" t="s">
        <v>300</v>
      </c>
      <c r="E563" s="20" t="s">
        <v>312</v>
      </c>
      <c r="F563" s="31" t="s">
        <v>313</v>
      </c>
      <c r="G563" s="44" t="s">
        <v>17</v>
      </c>
    </row>
    <row r="564" spans="1:7" s="22" customFormat="1" x14ac:dyDescent="0.25">
      <c r="A564" s="18">
        <f t="shared" si="4"/>
        <v>553</v>
      </c>
      <c r="B564" s="19" t="s">
        <v>147</v>
      </c>
      <c r="C564" s="19" t="s">
        <v>299</v>
      </c>
      <c r="D564" s="19" t="s">
        <v>300</v>
      </c>
      <c r="E564" s="20" t="s">
        <v>314</v>
      </c>
      <c r="F564" s="21" t="s">
        <v>19</v>
      </c>
      <c r="G564" s="44" t="s">
        <v>18</v>
      </c>
    </row>
    <row r="565" spans="1:7" s="22" customFormat="1" x14ac:dyDescent="0.25">
      <c r="A565" s="18">
        <f t="shared" si="4"/>
        <v>554</v>
      </c>
      <c r="B565" s="19" t="s">
        <v>147</v>
      </c>
      <c r="C565" s="19" t="s">
        <v>299</v>
      </c>
      <c r="D565" s="19" t="s">
        <v>300</v>
      </c>
      <c r="E565" s="20" t="s">
        <v>315</v>
      </c>
      <c r="F565" s="21" t="s">
        <v>19</v>
      </c>
      <c r="G565" s="44" t="s">
        <v>17</v>
      </c>
    </row>
    <row r="566" spans="1:7" s="22" customFormat="1" x14ac:dyDescent="0.25">
      <c r="A566" s="18">
        <f t="shared" si="4"/>
        <v>555</v>
      </c>
      <c r="B566" s="19" t="s">
        <v>147</v>
      </c>
      <c r="C566" s="19" t="s">
        <v>299</v>
      </c>
      <c r="D566" s="19" t="s">
        <v>300</v>
      </c>
      <c r="E566" s="20" t="s">
        <v>316</v>
      </c>
      <c r="F566" s="31" t="s">
        <v>317</v>
      </c>
      <c r="G566" s="44" t="s">
        <v>17</v>
      </c>
    </row>
    <row r="567" spans="1:7" s="22" customFormat="1" x14ac:dyDescent="0.25">
      <c r="A567" s="18">
        <f t="shared" si="4"/>
        <v>556</v>
      </c>
      <c r="B567" s="19" t="s">
        <v>147</v>
      </c>
      <c r="C567" s="19" t="s">
        <v>299</v>
      </c>
      <c r="D567" s="19" t="s">
        <v>300</v>
      </c>
      <c r="E567" s="20" t="s">
        <v>318</v>
      </c>
      <c r="F567" s="21" t="s">
        <v>19</v>
      </c>
      <c r="G567" s="44" t="s">
        <v>17</v>
      </c>
    </row>
    <row r="568" spans="1:7" s="22" customFormat="1" x14ac:dyDescent="0.25">
      <c r="A568" s="18">
        <f t="shared" si="4"/>
        <v>557</v>
      </c>
      <c r="B568" s="19" t="s">
        <v>147</v>
      </c>
      <c r="C568" s="19" t="s">
        <v>299</v>
      </c>
      <c r="D568" s="19" t="s">
        <v>300</v>
      </c>
      <c r="E568" s="20" t="s">
        <v>319</v>
      </c>
      <c r="F568" s="21" t="s">
        <v>19</v>
      </c>
      <c r="G568" s="44" t="s">
        <v>18</v>
      </c>
    </row>
    <row r="569" spans="1:7" s="22" customFormat="1" x14ac:dyDescent="0.25">
      <c r="A569" s="18">
        <f t="shared" si="4"/>
        <v>558</v>
      </c>
      <c r="B569" s="19" t="s">
        <v>147</v>
      </c>
      <c r="C569" s="19" t="s">
        <v>299</v>
      </c>
      <c r="D569" s="19" t="s">
        <v>300</v>
      </c>
      <c r="E569" s="20" t="s">
        <v>320</v>
      </c>
      <c r="F569" s="21" t="s">
        <v>19</v>
      </c>
      <c r="G569" s="44" t="s">
        <v>17</v>
      </c>
    </row>
    <row r="570" spans="1:7" s="22" customFormat="1" x14ac:dyDescent="0.25">
      <c r="A570" s="18">
        <f t="shared" si="4"/>
        <v>559</v>
      </c>
      <c r="B570" s="19" t="s">
        <v>147</v>
      </c>
      <c r="C570" s="19" t="s">
        <v>299</v>
      </c>
      <c r="D570" s="19" t="s">
        <v>300</v>
      </c>
      <c r="E570" s="20" t="s">
        <v>321</v>
      </c>
      <c r="F570" s="21" t="s">
        <v>19</v>
      </c>
      <c r="G570" s="44" t="s">
        <v>17</v>
      </c>
    </row>
    <row r="571" spans="1:7" s="22" customFormat="1" x14ac:dyDescent="0.25">
      <c r="A571" s="18">
        <f t="shared" si="4"/>
        <v>560</v>
      </c>
      <c r="B571" s="19" t="s">
        <v>147</v>
      </c>
      <c r="C571" s="19" t="s">
        <v>299</v>
      </c>
      <c r="D571" s="19" t="s">
        <v>300</v>
      </c>
      <c r="E571" s="20" t="s">
        <v>322</v>
      </c>
      <c r="F571" s="21" t="s">
        <v>19</v>
      </c>
      <c r="G571" s="44" t="s">
        <v>18</v>
      </c>
    </row>
    <row r="572" spans="1:7" s="22" customFormat="1" x14ac:dyDescent="0.25">
      <c r="A572" s="18">
        <f t="shared" si="4"/>
        <v>561</v>
      </c>
      <c r="B572" s="19" t="s">
        <v>147</v>
      </c>
      <c r="C572" s="19" t="s">
        <v>299</v>
      </c>
      <c r="D572" s="19" t="s">
        <v>300</v>
      </c>
      <c r="E572" s="20" t="s">
        <v>323</v>
      </c>
      <c r="F572" s="21" t="s">
        <v>19</v>
      </c>
      <c r="G572" s="44" t="s">
        <v>17</v>
      </c>
    </row>
    <row r="573" spans="1:7" s="22" customFormat="1" x14ac:dyDescent="0.25">
      <c r="A573" s="18">
        <f t="shared" si="4"/>
        <v>562</v>
      </c>
      <c r="B573" s="19" t="s">
        <v>147</v>
      </c>
      <c r="C573" s="19" t="s">
        <v>299</v>
      </c>
      <c r="D573" s="19" t="s">
        <v>300</v>
      </c>
      <c r="E573" s="20" t="s">
        <v>324</v>
      </c>
      <c r="F573" s="21" t="s">
        <v>19</v>
      </c>
      <c r="G573" s="44" t="s">
        <v>17</v>
      </c>
    </row>
    <row r="574" spans="1:7" s="22" customFormat="1" x14ac:dyDescent="0.25">
      <c r="A574" s="18">
        <f t="shared" si="4"/>
        <v>563</v>
      </c>
      <c r="B574" s="19" t="s">
        <v>147</v>
      </c>
      <c r="C574" s="19" t="s">
        <v>299</v>
      </c>
      <c r="D574" s="19" t="s">
        <v>300</v>
      </c>
      <c r="E574" s="20" t="s">
        <v>325</v>
      </c>
      <c r="F574" s="21" t="s">
        <v>19</v>
      </c>
      <c r="G574" s="44" t="s">
        <v>18</v>
      </c>
    </row>
    <row r="575" spans="1:7" s="22" customFormat="1" x14ac:dyDescent="0.25">
      <c r="A575" s="18">
        <f t="shared" si="4"/>
        <v>564</v>
      </c>
      <c r="B575" s="19" t="s">
        <v>147</v>
      </c>
      <c r="C575" s="19" t="s">
        <v>299</v>
      </c>
      <c r="D575" s="19" t="s">
        <v>300</v>
      </c>
      <c r="E575" s="20" t="s">
        <v>326</v>
      </c>
      <c r="F575" s="21" t="s">
        <v>19</v>
      </c>
      <c r="G575" s="44" t="s">
        <v>18</v>
      </c>
    </row>
    <row r="576" spans="1:7" s="22" customFormat="1" x14ac:dyDescent="0.25">
      <c r="A576" s="18">
        <f t="shared" si="4"/>
        <v>565</v>
      </c>
      <c r="B576" s="19" t="s">
        <v>147</v>
      </c>
      <c r="C576" s="19" t="s">
        <v>299</v>
      </c>
      <c r="D576" s="19" t="s">
        <v>300</v>
      </c>
      <c r="E576" s="20" t="s">
        <v>327</v>
      </c>
      <c r="F576" s="21" t="s">
        <v>19</v>
      </c>
      <c r="G576" s="44" t="s">
        <v>18</v>
      </c>
    </row>
    <row r="577" spans="1:7" s="22" customFormat="1" x14ac:dyDescent="0.25">
      <c r="A577" s="18">
        <f t="shared" si="4"/>
        <v>566</v>
      </c>
      <c r="B577" s="19" t="s">
        <v>147</v>
      </c>
      <c r="C577" s="19" t="s">
        <v>299</v>
      </c>
      <c r="D577" s="19" t="s">
        <v>300</v>
      </c>
      <c r="E577" s="20" t="s">
        <v>328</v>
      </c>
      <c r="F577" s="21" t="s">
        <v>19</v>
      </c>
      <c r="G577" s="44" t="s">
        <v>18</v>
      </c>
    </row>
    <row r="578" spans="1:7" s="22" customFormat="1" x14ac:dyDescent="0.25">
      <c r="A578" s="18">
        <f t="shared" si="4"/>
        <v>567</v>
      </c>
      <c r="B578" s="19" t="s">
        <v>147</v>
      </c>
      <c r="C578" s="19" t="s">
        <v>299</v>
      </c>
      <c r="D578" s="19" t="s">
        <v>300</v>
      </c>
      <c r="E578" s="20" t="s">
        <v>329</v>
      </c>
      <c r="F578" s="31" t="s">
        <v>330</v>
      </c>
      <c r="G578" s="44" t="s">
        <v>18</v>
      </c>
    </row>
    <row r="579" spans="1:7" s="22" customFormat="1" x14ac:dyDescent="0.25">
      <c r="A579" s="18">
        <f t="shared" si="4"/>
        <v>568</v>
      </c>
      <c r="B579" s="19" t="s">
        <v>147</v>
      </c>
      <c r="C579" s="19" t="s">
        <v>299</v>
      </c>
      <c r="D579" s="19" t="s">
        <v>300</v>
      </c>
      <c r="E579" s="20" t="s">
        <v>331</v>
      </c>
      <c r="F579" s="21" t="s">
        <v>19</v>
      </c>
      <c r="G579" s="44" t="s">
        <v>18</v>
      </c>
    </row>
    <row r="580" spans="1:7" s="22" customFormat="1" x14ac:dyDescent="0.25">
      <c r="A580" s="18">
        <f t="shared" si="4"/>
        <v>569</v>
      </c>
      <c r="B580" s="19" t="s">
        <v>147</v>
      </c>
      <c r="C580" s="19" t="s">
        <v>299</v>
      </c>
      <c r="D580" s="19" t="s">
        <v>300</v>
      </c>
      <c r="E580" s="20" t="s">
        <v>332</v>
      </c>
      <c r="F580" s="31" t="s">
        <v>333</v>
      </c>
      <c r="G580" s="44" t="s">
        <v>18</v>
      </c>
    </row>
    <row r="581" spans="1:7" s="22" customFormat="1" x14ac:dyDescent="0.25">
      <c r="A581" s="18">
        <f t="shared" si="4"/>
        <v>570</v>
      </c>
      <c r="B581" s="19" t="s">
        <v>147</v>
      </c>
      <c r="C581" s="19" t="s">
        <v>299</v>
      </c>
      <c r="D581" s="19" t="s">
        <v>300</v>
      </c>
      <c r="E581" s="20" t="s">
        <v>334</v>
      </c>
      <c r="F581" s="31" t="s">
        <v>335</v>
      </c>
      <c r="G581" s="44" t="s">
        <v>17</v>
      </c>
    </row>
    <row r="582" spans="1:7" s="22" customFormat="1" x14ac:dyDescent="0.25">
      <c r="A582" s="18">
        <f t="shared" ref="A582:A645" si="5">A581+1</f>
        <v>571</v>
      </c>
      <c r="B582" s="19" t="s">
        <v>147</v>
      </c>
      <c r="C582" s="19" t="s">
        <v>299</v>
      </c>
      <c r="D582" s="19" t="s">
        <v>300</v>
      </c>
      <c r="E582" s="20" t="s">
        <v>336</v>
      </c>
      <c r="F582" s="31" t="s">
        <v>337</v>
      </c>
      <c r="G582" s="44" t="s">
        <v>17</v>
      </c>
    </row>
    <row r="583" spans="1:7" s="22" customFormat="1" x14ac:dyDescent="0.25">
      <c r="A583" s="18">
        <f t="shared" si="5"/>
        <v>572</v>
      </c>
      <c r="B583" s="19" t="s">
        <v>147</v>
      </c>
      <c r="C583" s="19" t="s">
        <v>299</v>
      </c>
      <c r="D583" s="19" t="s">
        <v>300</v>
      </c>
      <c r="E583" s="20" t="s">
        <v>338</v>
      </c>
      <c r="F583" s="21" t="s">
        <v>19</v>
      </c>
      <c r="G583" s="44" t="s">
        <v>17</v>
      </c>
    </row>
    <row r="584" spans="1:7" s="22" customFormat="1" x14ac:dyDescent="0.25">
      <c r="A584" s="18">
        <f t="shared" si="5"/>
        <v>573</v>
      </c>
      <c r="B584" s="19" t="s">
        <v>147</v>
      </c>
      <c r="C584" s="19" t="s">
        <v>299</v>
      </c>
      <c r="D584" s="19" t="s">
        <v>300</v>
      </c>
      <c r="E584" s="20" t="s">
        <v>339</v>
      </c>
      <c r="F584" s="21" t="s">
        <v>19</v>
      </c>
      <c r="G584" s="44" t="s">
        <v>18</v>
      </c>
    </row>
    <row r="585" spans="1:7" s="22" customFormat="1" x14ac:dyDescent="0.25">
      <c r="A585" s="18">
        <f t="shared" si="5"/>
        <v>574</v>
      </c>
      <c r="B585" s="19" t="s">
        <v>147</v>
      </c>
      <c r="C585" s="19" t="s">
        <v>299</v>
      </c>
      <c r="D585" s="19" t="s">
        <v>300</v>
      </c>
      <c r="E585" s="20" t="s">
        <v>340</v>
      </c>
      <c r="F585" s="31" t="s">
        <v>341</v>
      </c>
      <c r="G585" s="44" t="s">
        <v>18</v>
      </c>
    </row>
    <row r="586" spans="1:7" s="22" customFormat="1" x14ac:dyDescent="0.25">
      <c r="A586" s="18">
        <f t="shared" si="5"/>
        <v>575</v>
      </c>
      <c r="B586" s="19" t="s">
        <v>147</v>
      </c>
      <c r="C586" s="19" t="s">
        <v>299</v>
      </c>
      <c r="D586" s="19" t="s">
        <v>300</v>
      </c>
      <c r="E586" s="20" t="s">
        <v>342</v>
      </c>
      <c r="F586" s="31" t="s">
        <v>343</v>
      </c>
      <c r="G586" s="44" t="s">
        <v>18</v>
      </c>
    </row>
    <row r="587" spans="1:7" s="22" customFormat="1" x14ac:dyDescent="0.25">
      <c r="A587" s="18">
        <f t="shared" si="5"/>
        <v>576</v>
      </c>
      <c r="B587" s="19" t="s">
        <v>147</v>
      </c>
      <c r="C587" s="19" t="s">
        <v>299</v>
      </c>
      <c r="D587" s="19" t="s">
        <v>300</v>
      </c>
      <c r="E587" s="20" t="s">
        <v>344</v>
      </c>
      <c r="F587" s="31" t="s">
        <v>345</v>
      </c>
      <c r="G587" s="44" t="s">
        <v>18</v>
      </c>
    </row>
    <row r="588" spans="1:7" s="22" customFormat="1" x14ac:dyDescent="0.25">
      <c r="A588" s="18">
        <f t="shared" si="5"/>
        <v>577</v>
      </c>
      <c r="B588" s="19" t="s">
        <v>147</v>
      </c>
      <c r="C588" s="19" t="s">
        <v>299</v>
      </c>
      <c r="D588" s="19" t="s">
        <v>300</v>
      </c>
      <c r="E588" s="20" t="s">
        <v>346</v>
      </c>
      <c r="F588" s="21" t="s">
        <v>19</v>
      </c>
      <c r="G588" s="44" t="s">
        <v>18</v>
      </c>
    </row>
    <row r="589" spans="1:7" s="22" customFormat="1" x14ac:dyDescent="0.25">
      <c r="A589" s="18">
        <f t="shared" si="5"/>
        <v>578</v>
      </c>
      <c r="B589" s="19" t="s">
        <v>147</v>
      </c>
      <c r="C589" s="19" t="s">
        <v>299</v>
      </c>
      <c r="D589" s="19" t="s">
        <v>300</v>
      </c>
      <c r="E589" s="20" t="s">
        <v>347</v>
      </c>
      <c r="F589" s="21" t="s">
        <v>19</v>
      </c>
      <c r="G589" s="44" t="s">
        <v>17</v>
      </c>
    </row>
    <row r="590" spans="1:7" s="22" customFormat="1" x14ac:dyDescent="0.25">
      <c r="A590" s="18">
        <f t="shared" si="5"/>
        <v>579</v>
      </c>
      <c r="B590" s="19" t="s">
        <v>147</v>
      </c>
      <c r="C590" s="19" t="s">
        <v>299</v>
      </c>
      <c r="D590" s="19" t="s">
        <v>300</v>
      </c>
      <c r="E590" s="20" t="s">
        <v>348</v>
      </c>
      <c r="F590" s="31" t="s">
        <v>349</v>
      </c>
      <c r="G590" s="44" t="s">
        <v>17</v>
      </c>
    </row>
    <row r="591" spans="1:7" s="22" customFormat="1" x14ac:dyDescent="0.25">
      <c r="A591" s="18">
        <f t="shared" si="5"/>
        <v>580</v>
      </c>
      <c r="B591" s="19" t="s">
        <v>147</v>
      </c>
      <c r="C591" s="19" t="s">
        <v>299</v>
      </c>
      <c r="D591" s="19" t="s">
        <v>300</v>
      </c>
      <c r="E591" s="20" t="s">
        <v>350</v>
      </c>
      <c r="F591" s="31" t="s">
        <v>351</v>
      </c>
      <c r="G591" s="44" t="s">
        <v>18</v>
      </c>
    </row>
    <row r="592" spans="1:7" s="22" customFormat="1" x14ac:dyDescent="0.25">
      <c r="A592" s="18">
        <f t="shared" si="5"/>
        <v>581</v>
      </c>
      <c r="B592" s="19" t="s">
        <v>147</v>
      </c>
      <c r="C592" s="19" t="s">
        <v>299</v>
      </c>
      <c r="D592" s="19" t="s">
        <v>300</v>
      </c>
      <c r="E592" s="20" t="s">
        <v>352</v>
      </c>
      <c r="F592" s="21" t="s">
        <v>19</v>
      </c>
      <c r="G592" s="44" t="s">
        <v>17</v>
      </c>
    </row>
    <row r="593" spans="1:7" s="22" customFormat="1" x14ac:dyDescent="0.25">
      <c r="A593" s="18">
        <f t="shared" si="5"/>
        <v>582</v>
      </c>
      <c r="B593" s="19" t="s">
        <v>147</v>
      </c>
      <c r="C593" s="19" t="s">
        <v>299</v>
      </c>
      <c r="D593" s="19" t="s">
        <v>300</v>
      </c>
      <c r="E593" s="20" t="s">
        <v>353</v>
      </c>
      <c r="F593" s="31" t="s">
        <v>354</v>
      </c>
      <c r="G593" s="44" t="s">
        <v>17</v>
      </c>
    </row>
    <row r="594" spans="1:7" s="22" customFormat="1" x14ac:dyDescent="0.25">
      <c r="A594" s="18">
        <f t="shared" si="5"/>
        <v>583</v>
      </c>
      <c r="B594" s="19" t="s">
        <v>147</v>
      </c>
      <c r="C594" s="19" t="s">
        <v>299</v>
      </c>
      <c r="D594" s="19" t="s">
        <v>355</v>
      </c>
      <c r="E594" s="20" t="s">
        <v>356</v>
      </c>
      <c r="F594" s="31" t="s">
        <v>357</v>
      </c>
      <c r="G594" s="44" t="s">
        <v>17</v>
      </c>
    </row>
    <row r="595" spans="1:7" s="22" customFormat="1" x14ac:dyDescent="0.25">
      <c r="A595" s="18">
        <f t="shared" si="5"/>
        <v>584</v>
      </c>
      <c r="B595" s="19" t="s">
        <v>147</v>
      </c>
      <c r="C595" s="19" t="s">
        <v>299</v>
      </c>
      <c r="D595" s="19" t="s">
        <v>355</v>
      </c>
      <c r="E595" s="20" t="s">
        <v>358</v>
      </c>
      <c r="F595" s="31" t="s">
        <v>359</v>
      </c>
      <c r="G595" s="44" t="s">
        <v>18</v>
      </c>
    </row>
    <row r="596" spans="1:7" s="22" customFormat="1" x14ac:dyDescent="0.25">
      <c r="A596" s="18">
        <f t="shared" si="5"/>
        <v>585</v>
      </c>
      <c r="B596" s="19" t="s">
        <v>147</v>
      </c>
      <c r="C596" s="19" t="s">
        <v>299</v>
      </c>
      <c r="D596" s="19" t="s">
        <v>355</v>
      </c>
      <c r="E596" s="20" t="s">
        <v>360</v>
      </c>
      <c r="F596" s="31" t="s">
        <v>361</v>
      </c>
      <c r="G596" s="44" t="s">
        <v>17</v>
      </c>
    </row>
    <row r="597" spans="1:7" s="22" customFormat="1" x14ac:dyDescent="0.25">
      <c r="A597" s="18">
        <f t="shared" si="5"/>
        <v>586</v>
      </c>
      <c r="B597" s="19" t="s">
        <v>147</v>
      </c>
      <c r="C597" s="19" t="s">
        <v>299</v>
      </c>
      <c r="D597" s="19" t="s">
        <v>355</v>
      </c>
      <c r="E597" s="20" t="s">
        <v>362</v>
      </c>
      <c r="F597" s="31" t="s">
        <v>363</v>
      </c>
      <c r="G597" s="44" t="s">
        <v>17</v>
      </c>
    </row>
    <row r="598" spans="1:7" s="22" customFormat="1" x14ac:dyDescent="0.25">
      <c r="A598" s="18">
        <f t="shared" si="5"/>
        <v>587</v>
      </c>
      <c r="B598" s="19" t="s">
        <v>147</v>
      </c>
      <c r="C598" s="19" t="s">
        <v>299</v>
      </c>
      <c r="D598" s="19" t="s">
        <v>355</v>
      </c>
      <c r="E598" s="20" t="s">
        <v>364</v>
      </c>
      <c r="F598" s="31" t="s">
        <v>365</v>
      </c>
      <c r="G598" s="44" t="s">
        <v>17</v>
      </c>
    </row>
    <row r="599" spans="1:7" s="22" customFormat="1" x14ac:dyDescent="0.25">
      <c r="A599" s="18">
        <f t="shared" si="5"/>
        <v>588</v>
      </c>
      <c r="B599" s="19" t="s">
        <v>147</v>
      </c>
      <c r="C599" s="19" t="s">
        <v>299</v>
      </c>
      <c r="D599" s="19" t="s">
        <v>355</v>
      </c>
      <c r="E599" s="20" t="s">
        <v>366</v>
      </c>
      <c r="F599" s="31" t="s">
        <v>367</v>
      </c>
      <c r="G599" s="44" t="s">
        <v>17</v>
      </c>
    </row>
    <row r="600" spans="1:7" s="22" customFormat="1" x14ac:dyDescent="0.25">
      <c r="A600" s="18">
        <f t="shared" si="5"/>
        <v>589</v>
      </c>
      <c r="B600" s="19" t="s">
        <v>147</v>
      </c>
      <c r="C600" s="19" t="s">
        <v>299</v>
      </c>
      <c r="D600" s="19" t="s">
        <v>355</v>
      </c>
      <c r="E600" s="20" t="s">
        <v>368</v>
      </c>
      <c r="F600" s="31" t="s">
        <v>369</v>
      </c>
      <c r="G600" s="44" t="s">
        <v>18</v>
      </c>
    </row>
    <row r="601" spans="1:7" s="22" customFormat="1" x14ac:dyDescent="0.25">
      <c r="A601" s="18">
        <f t="shared" si="5"/>
        <v>590</v>
      </c>
      <c r="B601" s="19" t="s">
        <v>147</v>
      </c>
      <c r="C601" s="19" t="s">
        <v>299</v>
      </c>
      <c r="D601" s="19" t="s">
        <v>355</v>
      </c>
      <c r="E601" s="20" t="s">
        <v>370</v>
      </c>
      <c r="F601" s="31" t="s">
        <v>371</v>
      </c>
      <c r="G601" s="44" t="s">
        <v>17</v>
      </c>
    </row>
    <row r="602" spans="1:7" s="22" customFormat="1" x14ac:dyDescent="0.25">
      <c r="A602" s="18">
        <f t="shared" si="5"/>
        <v>591</v>
      </c>
      <c r="B602" s="19" t="s">
        <v>147</v>
      </c>
      <c r="C602" s="19" t="s">
        <v>299</v>
      </c>
      <c r="D602" s="19" t="s">
        <v>355</v>
      </c>
      <c r="E602" s="20" t="s">
        <v>372</v>
      </c>
      <c r="F602" s="31" t="s">
        <v>373</v>
      </c>
      <c r="G602" s="44" t="s">
        <v>17</v>
      </c>
    </row>
    <row r="603" spans="1:7" s="22" customFormat="1" x14ac:dyDescent="0.25">
      <c r="A603" s="18">
        <f t="shared" si="5"/>
        <v>592</v>
      </c>
      <c r="B603" s="19" t="s">
        <v>147</v>
      </c>
      <c r="C603" s="19" t="s">
        <v>299</v>
      </c>
      <c r="D603" s="19" t="s">
        <v>355</v>
      </c>
      <c r="E603" s="20" t="s">
        <v>374</v>
      </c>
      <c r="F603" s="21" t="s">
        <v>19</v>
      </c>
      <c r="G603" s="44" t="s">
        <v>17</v>
      </c>
    </row>
    <row r="604" spans="1:7" s="22" customFormat="1" x14ac:dyDescent="0.25">
      <c r="A604" s="18">
        <f t="shared" si="5"/>
        <v>593</v>
      </c>
      <c r="B604" s="19" t="s">
        <v>147</v>
      </c>
      <c r="C604" s="19" t="s">
        <v>299</v>
      </c>
      <c r="D604" s="19" t="s">
        <v>355</v>
      </c>
      <c r="E604" s="20" t="s">
        <v>375</v>
      </c>
      <c r="F604" s="31" t="s">
        <v>376</v>
      </c>
      <c r="G604" s="44" t="s">
        <v>17</v>
      </c>
    </row>
    <row r="605" spans="1:7" s="22" customFormat="1" x14ac:dyDescent="0.25">
      <c r="A605" s="18">
        <f t="shared" si="5"/>
        <v>594</v>
      </c>
      <c r="B605" s="19" t="s">
        <v>147</v>
      </c>
      <c r="C605" s="19" t="s">
        <v>299</v>
      </c>
      <c r="D605" s="19" t="s">
        <v>355</v>
      </c>
      <c r="E605" s="20" t="s">
        <v>377</v>
      </c>
      <c r="F605" s="21" t="s">
        <v>19</v>
      </c>
      <c r="G605" s="44" t="s">
        <v>18</v>
      </c>
    </row>
    <row r="606" spans="1:7" s="22" customFormat="1" x14ac:dyDescent="0.25">
      <c r="A606" s="18">
        <f t="shared" si="5"/>
        <v>595</v>
      </c>
      <c r="B606" s="19" t="s">
        <v>147</v>
      </c>
      <c r="C606" s="19" t="s">
        <v>299</v>
      </c>
      <c r="D606" s="19" t="s">
        <v>355</v>
      </c>
      <c r="E606" s="20" t="s">
        <v>378</v>
      </c>
      <c r="F606" s="21" t="s">
        <v>19</v>
      </c>
      <c r="G606" s="44" t="s">
        <v>18</v>
      </c>
    </row>
    <row r="607" spans="1:7" s="22" customFormat="1" x14ac:dyDescent="0.25">
      <c r="A607" s="18">
        <f t="shared" si="5"/>
        <v>596</v>
      </c>
      <c r="B607" s="19" t="s">
        <v>147</v>
      </c>
      <c r="C607" s="19" t="s">
        <v>299</v>
      </c>
      <c r="D607" s="19" t="s">
        <v>355</v>
      </c>
      <c r="E607" s="20" t="s">
        <v>379</v>
      </c>
      <c r="F607" s="21" t="s">
        <v>19</v>
      </c>
      <c r="G607" s="44" t="s">
        <v>18</v>
      </c>
    </row>
    <row r="608" spans="1:7" s="22" customFormat="1" x14ac:dyDescent="0.25">
      <c r="A608" s="18">
        <f t="shared" si="5"/>
        <v>597</v>
      </c>
      <c r="B608" s="19" t="s">
        <v>147</v>
      </c>
      <c r="C608" s="19" t="s">
        <v>299</v>
      </c>
      <c r="D608" s="19" t="s">
        <v>355</v>
      </c>
      <c r="E608" s="20" t="s">
        <v>380</v>
      </c>
      <c r="F608" s="21" t="s">
        <v>19</v>
      </c>
      <c r="G608" s="44" t="s">
        <v>18</v>
      </c>
    </row>
    <row r="609" spans="1:7" s="22" customFormat="1" x14ac:dyDescent="0.25">
      <c r="A609" s="18">
        <f t="shared" si="5"/>
        <v>598</v>
      </c>
      <c r="B609" s="19" t="s">
        <v>147</v>
      </c>
      <c r="C609" s="19" t="s">
        <v>299</v>
      </c>
      <c r="D609" s="19" t="s">
        <v>355</v>
      </c>
      <c r="E609" s="20" t="s">
        <v>381</v>
      </c>
      <c r="F609" s="21" t="s">
        <v>19</v>
      </c>
      <c r="G609" s="44" t="s">
        <v>17</v>
      </c>
    </row>
    <row r="610" spans="1:7" s="22" customFormat="1" x14ac:dyDescent="0.25">
      <c r="A610" s="18">
        <f t="shared" si="5"/>
        <v>599</v>
      </c>
      <c r="B610" s="19" t="s">
        <v>147</v>
      </c>
      <c r="C610" s="19" t="s">
        <v>299</v>
      </c>
      <c r="D610" s="19" t="s">
        <v>355</v>
      </c>
      <c r="E610" s="20" t="s">
        <v>382</v>
      </c>
      <c r="F610" s="21" t="s">
        <v>19</v>
      </c>
      <c r="G610" s="44" t="s">
        <v>18</v>
      </c>
    </row>
    <row r="611" spans="1:7" s="22" customFormat="1" x14ac:dyDescent="0.25">
      <c r="A611" s="18">
        <f t="shared" si="5"/>
        <v>600</v>
      </c>
      <c r="B611" s="19" t="s">
        <v>147</v>
      </c>
      <c r="C611" s="19" t="s">
        <v>299</v>
      </c>
      <c r="D611" s="19" t="s">
        <v>355</v>
      </c>
      <c r="E611" s="20" t="s">
        <v>383</v>
      </c>
      <c r="F611" s="21" t="s">
        <v>19</v>
      </c>
      <c r="G611" s="44" t="s">
        <v>17</v>
      </c>
    </row>
    <row r="612" spans="1:7" s="22" customFormat="1" x14ac:dyDescent="0.25">
      <c r="A612" s="18">
        <f t="shared" si="5"/>
        <v>601</v>
      </c>
      <c r="B612" s="19" t="s">
        <v>147</v>
      </c>
      <c r="C612" s="19" t="s">
        <v>299</v>
      </c>
      <c r="D612" s="19" t="s">
        <v>355</v>
      </c>
      <c r="E612" s="20" t="s">
        <v>384</v>
      </c>
      <c r="F612" s="31" t="s">
        <v>385</v>
      </c>
      <c r="G612" s="44" t="s">
        <v>18</v>
      </c>
    </row>
    <row r="613" spans="1:7" s="22" customFormat="1" x14ac:dyDescent="0.25">
      <c r="A613" s="18">
        <f t="shared" si="5"/>
        <v>602</v>
      </c>
      <c r="B613" s="19" t="s">
        <v>147</v>
      </c>
      <c r="C613" s="19" t="s">
        <v>299</v>
      </c>
      <c r="D613" s="19" t="s">
        <v>355</v>
      </c>
      <c r="E613" s="20" t="s">
        <v>386</v>
      </c>
      <c r="F613" s="31" t="s">
        <v>387</v>
      </c>
      <c r="G613" s="44" t="s">
        <v>17</v>
      </c>
    </row>
    <row r="614" spans="1:7" s="22" customFormat="1" x14ac:dyDescent="0.25">
      <c r="A614" s="18">
        <f t="shared" si="5"/>
        <v>603</v>
      </c>
      <c r="B614" s="19" t="s">
        <v>147</v>
      </c>
      <c r="C614" s="19" t="s">
        <v>299</v>
      </c>
      <c r="D614" s="19" t="s">
        <v>355</v>
      </c>
      <c r="E614" s="20" t="s">
        <v>388</v>
      </c>
      <c r="F614" s="21" t="s">
        <v>19</v>
      </c>
      <c r="G614" s="44" t="s">
        <v>18</v>
      </c>
    </row>
    <row r="615" spans="1:7" s="22" customFormat="1" x14ac:dyDescent="0.25">
      <c r="A615" s="18">
        <f t="shared" si="5"/>
        <v>604</v>
      </c>
      <c r="B615" s="19" t="s">
        <v>147</v>
      </c>
      <c r="C615" s="19" t="s">
        <v>299</v>
      </c>
      <c r="D615" s="19" t="s">
        <v>355</v>
      </c>
      <c r="E615" s="20" t="s">
        <v>389</v>
      </c>
      <c r="F615" s="21" t="s">
        <v>19</v>
      </c>
      <c r="G615" s="44" t="s">
        <v>18</v>
      </c>
    </row>
    <row r="616" spans="1:7" s="22" customFormat="1" x14ac:dyDescent="0.25">
      <c r="A616" s="18">
        <f t="shared" si="5"/>
        <v>605</v>
      </c>
      <c r="B616" s="19" t="s">
        <v>147</v>
      </c>
      <c r="C616" s="19" t="s">
        <v>299</v>
      </c>
      <c r="D616" s="19" t="s">
        <v>355</v>
      </c>
      <c r="E616" s="20" t="s">
        <v>390</v>
      </c>
      <c r="F616" s="21" t="s">
        <v>19</v>
      </c>
      <c r="G616" s="44" t="s">
        <v>17</v>
      </c>
    </row>
    <row r="617" spans="1:7" s="22" customFormat="1" x14ac:dyDescent="0.25">
      <c r="A617" s="18">
        <f t="shared" si="5"/>
        <v>606</v>
      </c>
      <c r="B617" s="19" t="s">
        <v>147</v>
      </c>
      <c r="C617" s="19" t="s">
        <v>299</v>
      </c>
      <c r="D617" s="19" t="s">
        <v>355</v>
      </c>
      <c r="E617" s="20" t="s">
        <v>391</v>
      </c>
      <c r="F617" s="31" t="s">
        <v>392</v>
      </c>
      <c r="G617" s="44" t="s">
        <v>17</v>
      </c>
    </row>
    <row r="618" spans="1:7" s="22" customFormat="1" x14ac:dyDescent="0.25">
      <c r="A618" s="18">
        <f t="shared" si="5"/>
        <v>607</v>
      </c>
      <c r="B618" s="19" t="s">
        <v>147</v>
      </c>
      <c r="C618" s="19" t="s">
        <v>299</v>
      </c>
      <c r="D618" s="19" t="s">
        <v>355</v>
      </c>
      <c r="E618" s="20" t="s">
        <v>393</v>
      </c>
      <c r="F618" s="21" t="s">
        <v>19</v>
      </c>
      <c r="G618" s="44" t="s">
        <v>18</v>
      </c>
    </row>
    <row r="619" spans="1:7" s="22" customFormat="1" x14ac:dyDescent="0.25">
      <c r="A619" s="18">
        <f t="shared" si="5"/>
        <v>608</v>
      </c>
      <c r="B619" s="19" t="s">
        <v>147</v>
      </c>
      <c r="C619" s="19" t="s">
        <v>299</v>
      </c>
      <c r="D619" s="19" t="s">
        <v>355</v>
      </c>
      <c r="E619" s="20" t="s">
        <v>394</v>
      </c>
      <c r="F619" s="21" t="s">
        <v>19</v>
      </c>
      <c r="G619" s="44" t="s">
        <v>18</v>
      </c>
    </row>
    <row r="620" spans="1:7" s="22" customFormat="1" x14ac:dyDescent="0.25">
      <c r="A620" s="18">
        <f t="shared" si="5"/>
        <v>609</v>
      </c>
      <c r="B620" s="19" t="s">
        <v>147</v>
      </c>
      <c r="C620" s="19" t="s">
        <v>299</v>
      </c>
      <c r="D620" s="19" t="s">
        <v>355</v>
      </c>
      <c r="E620" s="20" t="s">
        <v>395</v>
      </c>
      <c r="F620" s="21" t="s">
        <v>19</v>
      </c>
      <c r="G620" s="44" t="s">
        <v>18</v>
      </c>
    </row>
    <row r="621" spans="1:7" s="22" customFormat="1" x14ac:dyDescent="0.25">
      <c r="A621" s="18">
        <f t="shared" si="5"/>
        <v>610</v>
      </c>
      <c r="B621" s="19" t="s">
        <v>147</v>
      </c>
      <c r="C621" s="19" t="s">
        <v>299</v>
      </c>
      <c r="D621" s="19" t="s">
        <v>355</v>
      </c>
      <c r="E621" s="20" t="s">
        <v>396</v>
      </c>
      <c r="F621" s="21" t="s">
        <v>19</v>
      </c>
      <c r="G621" s="44" t="s">
        <v>18</v>
      </c>
    </row>
    <row r="622" spans="1:7" s="22" customFormat="1" x14ac:dyDescent="0.25">
      <c r="A622" s="18">
        <f t="shared" si="5"/>
        <v>611</v>
      </c>
      <c r="B622" s="19" t="s">
        <v>147</v>
      </c>
      <c r="C622" s="19" t="s">
        <v>299</v>
      </c>
      <c r="D622" s="19" t="s">
        <v>355</v>
      </c>
      <c r="E622" s="20" t="s">
        <v>397</v>
      </c>
      <c r="F622" s="21" t="s">
        <v>19</v>
      </c>
      <c r="G622" s="44" t="s">
        <v>18</v>
      </c>
    </row>
    <row r="623" spans="1:7" s="22" customFormat="1" x14ac:dyDescent="0.25">
      <c r="A623" s="18">
        <f t="shared" si="5"/>
        <v>612</v>
      </c>
      <c r="B623" s="19" t="s">
        <v>147</v>
      </c>
      <c r="C623" s="19" t="s">
        <v>299</v>
      </c>
      <c r="D623" s="19" t="s">
        <v>355</v>
      </c>
      <c r="E623" s="20" t="s">
        <v>398</v>
      </c>
      <c r="F623" s="31" t="s">
        <v>399</v>
      </c>
      <c r="G623" s="44" t="s">
        <v>18</v>
      </c>
    </row>
    <row r="624" spans="1:7" s="22" customFormat="1" x14ac:dyDescent="0.25">
      <c r="A624" s="18">
        <f t="shared" si="5"/>
        <v>613</v>
      </c>
      <c r="B624" s="19" t="s">
        <v>147</v>
      </c>
      <c r="C624" s="19" t="s">
        <v>299</v>
      </c>
      <c r="D624" s="19" t="s">
        <v>355</v>
      </c>
      <c r="E624" s="20" t="s">
        <v>400</v>
      </c>
      <c r="F624" s="21" t="s">
        <v>19</v>
      </c>
      <c r="G624" s="44" t="s">
        <v>18</v>
      </c>
    </row>
    <row r="625" spans="1:7" s="22" customFormat="1" x14ac:dyDescent="0.25">
      <c r="A625" s="18">
        <f t="shared" si="5"/>
        <v>614</v>
      </c>
      <c r="B625" s="19" t="s">
        <v>147</v>
      </c>
      <c r="C625" s="19" t="s">
        <v>299</v>
      </c>
      <c r="D625" s="19" t="s">
        <v>355</v>
      </c>
      <c r="E625" s="20" t="s">
        <v>401</v>
      </c>
      <c r="F625" s="21" t="s">
        <v>19</v>
      </c>
      <c r="G625" s="44" t="s">
        <v>18</v>
      </c>
    </row>
    <row r="626" spans="1:7" s="22" customFormat="1" x14ac:dyDescent="0.25">
      <c r="A626" s="18">
        <f t="shared" si="5"/>
        <v>615</v>
      </c>
      <c r="B626" s="19" t="s">
        <v>147</v>
      </c>
      <c r="C626" s="19" t="s">
        <v>299</v>
      </c>
      <c r="D626" s="19" t="s">
        <v>355</v>
      </c>
      <c r="E626" s="20" t="s">
        <v>402</v>
      </c>
      <c r="F626" s="21" t="s">
        <v>19</v>
      </c>
      <c r="G626" s="44" t="s">
        <v>17</v>
      </c>
    </row>
    <row r="627" spans="1:7" s="22" customFormat="1" x14ac:dyDescent="0.25">
      <c r="A627" s="18">
        <f t="shared" si="5"/>
        <v>616</v>
      </c>
      <c r="B627" s="19" t="s">
        <v>147</v>
      </c>
      <c r="C627" s="19" t="s">
        <v>299</v>
      </c>
      <c r="D627" s="19" t="s">
        <v>355</v>
      </c>
      <c r="E627" s="20" t="s">
        <v>403</v>
      </c>
      <c r="F627" s="31" t="s">
        <v>404</v>
      </c>
      <c r="G627" s="44" t="s">
        <v>18</v>
      </c>
    </row>
    <row r="628" spans="1:7" s="22" customFormat="1" x14ac:dyDescent="0.25">
      <c r="A628" s="18">
        <f t="shared" si="5"/>
        <v>617</v>
      </c>
      <c r="B628" s="19" t="s">
        <v>147</v>
      </c>
      <c r="C628" s="19" t="s">
        <v>299</v>
      </c>
      <c r="D628" s="19" t="s">
        <v>355</v>
      </c>
      <c r="E628" s="20" t="s">
        <v>405</v>
      </c>
      <c r="F628" s="21" t="s">
        <v>19</v>
      </c>
      <c r="G628" s="44" t="s">
        <v>17</v>
      </c>
    </row>
    <row r="629" spans="1:7" s="22" customFormat="1" x14ac:dyDescent="0.25">
      <c r="A629" s="18">
        <f t="shared" si="5"/>
        <v>618</v>
      </c>
      <c r="B629" s="19" t="s">
        <v>147</v>
      </c>
      <c r="C629" s="19" t="s">
        <v>299</v>
      </c>
      <c r="D629" s="19" t="s">
        <v>355</v>
      </c>
      <c r="E629" s="20" t="s">
        <v>406</v>
      </c>
      <c r="F629" s="21" t="s">
        <v>19</v>
      </c>
      <c r="G629" s="44" t="s">
        <v>17</v>
      </c>
    </row>
    <row r="630" spans="1:7" s="22" customFormat="1" x14ac:dyDescent="0.25">
      <c r="A630" s="18">
        <f t="shared" si="5"/>
        <v>619</v>
      </c>
      <c r="B630" s="19" t="s">
        <v>147</v>
      </c>
      <c r="C630" s="19" t="s">
        <v>299</v>
      </c>
      <c r="D630" s="19" t="s">
        <v>355</v>
      </c>
      <c r="E630" s="20" t="s">
        <v>407</v>
      </c>
      <c r="F630" s="21" t="s">
        <v>19</v>
      </c>
      <c r="G630" s="44" t="s">
        <v>17</v>
      </c>
    </row>
    <row r="631" spans="1:7" s="22" customFormat="1" x14ac:dyDescent="0.25">
      <c r="A631" s="18">
        <f t="shared" si="5"/>
        <v>620</v>
      </c>
      <c r="B631" s="19" t="s">
        <v>147</v>
      </c>
      <c r="C631" s="19" t="s">
        <v>299</v>
      </c>
      <c r="D631" s="19" t="s">
        <v>355</v>
      </c>
      <c r="E631" s="20" t="s">
        <v>408</v>
      </c>
      <c r="F631" s="21" t="s">
        <v>19</v>
      </c>
      <c r="G631" s="44" t="s">
        <v>17</v>
      </c>
    </row>
    <row r="632" spans="1:7" s="22" customFormat="1" x14ac:dyDescent="0.25">
      <c r="A632" s="18">
        <f t="shared" si="5"/>
        <v>621</v>
      </c>
      <c r="B632" s="19" t="s">
        <v>147</v>
      </c>
      <c r="C632" s="19" t="s">
        <v>299</v>
      </c>
      <c r="D632" s="19" t="s">
        <v>355</v>
      </c>
      <c r="E632" s="20" t="s">
        <v>409</v>
      </c>
      <c r="F632" s="31" t="s">
        <v>410</v>
      </c>
      <c r="G632" s="44" t="s">
        <v>17</v>
      </c>
    </row>
    <row r="633" spans="1:7" s="22" customFormat="1" x14ac:dyDescent="0.25">
      <c r="A633" s="18">
        <f t="shared" si="5"/>
        <v>622</v>
      </c>
      <c r="B633" s="19" t="s">
        <v>147</v>
      </c>
      <c r="C633" s="19" t="s">
        <v>299</v>
      </c>
      <c r="D633" s="19" t="s">
        <v>355</v>
      </c>
      <c r="E633" s="20" t="s">
        <v>411</v>
      </c>
      <c r="F633" s="31" t="s">
        <v>412</v>
      </c>
      <c r="G633" s="44" t="s">
        <v>18</v>
      </c>
    </row>
    <row r="634" spans="1:7" s="22" customFormat="1" x14ac:dyDescent="0.25">
      <c r="A634" s="18">
        <f t="shared" si="5"/>
        <v>623</v>
      </c>
      <c r="B634" s="19" t="s">
        <v>147</v>
      </c>
      <c r="C634" s="19" t="s">
        <v>299</v>
      </c>
      <c r="D634" s="19" t="s">
        <v>413</v>
      </c>
      <c r="E634" s="20" t="s">
        <v>414</v>
      </c>
      <c r="F634" s="21" t="s">
        <v>19</v>
      </c>
      <c r="G634" s="44" t="s">
        <v>17</v>
      </c>
    </row>
    <row r="635" spans="1:7" s="22" customFormat="1" x14ac:dyDescent="0.25">
      <c r="A635" s="18">
        <f t="shared" si="5"/>
        <v>624</v>
      </c>
      <c r="B635" s="19" t="s">
        <v>147</v>
      </c>
      <c r="C635" s="19" t="s">
        <v>299</v>
      </c>
      <c r="D635" s="19" t="s">
        <v>413</v>
      </c>
      <c r="E635" s="20" t="s">
        <v>415</v>
      </c>
      <c r="F635" s="31" t="s">
        <v>416</v>
      </c>
      <c r="G635" s="44" t="s">
        <v>18</v>
      </c>
    </row>
    <row r="636" spans="1:7" s="22" customFormat="1" x14ac:dyDescent="0.25">
      <c r="A636" s="18">
        <f t="shared" si="5"/>
        <v>625</v>
      </c>
      <c r="B636" s="19" t="s">
        <v>147</v>
      </c>
      <c r="C636" s="19" t="s">
        <v>299</v>
      </c>
      <c r="D636" s="19" t="s">
        <v>413</v>
      </c>
      <c r="E636" s="20" t="s">
        <v>417</v>
      </c>
      <c r="F636" s="21" t="s">
        <v>19</v>
      </c>
      <c r="G636" s="44" t="s">
        <v>18</v>
      </c>
    </row>
    <row r="637" spans="1:7" s="22" customFormat="1" x14ac:dyDescent="0.25">
      <c r="A637" s="18">
        <f t="shared" si="5"/>
        <v>626</v>
      </c>
      <c r="B637" s="19" t="s">
        <v>147</v>
      </c>
      <c r="C637" s="19" t="s">
        <v>299</v>
      </c>
      <c r="D637" s="19" t="s">
        <v>413</v>
      </c>
      <c r="E637" s="20" t="s">
        <v>418</v>
      </c>
      <c r="F637" s="31" t="s">
        <v>419</v>
      </c>
      <c r="G637" s="44" t="s">
        <v>17</v>
      </c>
    </row>
    <row r="638" spans="1:7" s="22" customFormat="1" x14ac:dyDescent="0.25">
      <c r="A638" s="18">
        <f t="shared" si="5"/>
        <v>627</v>
      </c>
      <c r="B638" s="19" t="s">
        <v>147</v>
      </c>
      <c r="C638" s="19" t="s">
        <v>299</v>
      </c>
      <c r="D638" s="19" t="s">
        <v>413</v>
      </c>
      <c r="E638" s="20" t="s">
        <v>420</v>
      </c>
      <c r="F638" s="31" t="s">
        <v>421</v>
      </c>
      <c r="G638" s="44" t="s">
        <v>18</v>
      </c>
    </row>
    <row r="639" spans="1:7" s="22" customFormat="1" x14ac:dyDescent="0.25">
      <c r="A639" s="18">
        <f t="shared" si="5"/>
        <v>628</v>
      </c>
      <c r="B639" s="19" t="s">
        <v>147</v>
      </c>
      <c r="C639" s="19" t="s">
        <v>299</v>
      </c>
      <c r="D639" s="19" t="s">
        <v>413</v>
      </c>
      <c r="E639" s="20" t="s">
        <v>422</v>
      </c>
      <c r="F639" s="31" t="s">
        <v>423</v>
      </c>
      <c r="G639" s="44" t="s">
        <v>17</v>
      </c>
    </row>
    <row r="640" spans="1:7" s="22" customFormat="1" x14ac:dyDescent="0.25">
      <c r="A640" s="18">
        <f t="shared" si="5"/>
        <v>629</v>
      </c>
      <c r="B640" s="19" t="s">
        <v>147</v>
      </c>
      <c r="C640" s="19" t="s">
        <v>299</v>
      </c>
      <c r="D640" s="19" t="s">
        <v>413</v>
      </c>
      <c r="E640" s="20" t="s">
        <v>424</v>
      </c>
      <c r="F640" s="31" t="s">
        <v>425</v>
      </c>
      <c r="G640" s="44" t="s">
        <v>17</v>
      </c>
    </row>
    <row r="641" spans="1:7" s="22" customFormat="1" x14ac:dyDescent="0.25">
      <c r="A641" s="18">
        <f t="shared" si="5"/>
        <v>630</v>
      </c>
      <c r="B641" s="19" t="s">
        <v>147</v>
      </c>
      <c r="C641" s="19" t="s">
        <v>299</v>
      </c>
      <c r="D641" s="19" t="s">
        <v>413</v>
      </c>
      <c r="E641" s="20" t="s">
        <v>426</v>
      </c>
      <c r="F641" s="21" t="s">
        <v>19</v>
      </c>
      <c r="G641" s="44" t="s">
        <v>17</v>
      </c>
    </row>
    <row r="642" spans="1:7" s="22" customFormat="1" x14ac:dyDescent="0.25">
      <c r="A642" s="18">
        <f t="shared" si="5"/>
        <v>631</v>
      </c>
      <c r="B642" s="19" t="s">
        <v>147</v>
      </c>
      <c r="C642" s="19" t="s">
        <v>299</v>
      </c>
      <c r="D642" s="19" t="s">
        <v>413</v>
      </c>
      <c r="E642" s="20" t="s">
        <v>427</v>
      </c>
      <c r="F642" s="21" t="s">
        <v>19</v>
      </c>
      <c r="G642" s="44" t="s">
        <v>17</v>
      </c>
    </row>
    <row r="643" spans="1:7" s="22" customFormat="1" x14ac:dyDescent="0.25">
      <c r="A643" s="18">
        <f t="shared" si="5"/>
        <v>632</v>
      </c>
      <c r="B643" s="19" t="s">
        <v>147</v>
      </c>
      <c r="C643" s="19" t="s">
        <v>299</v>
      </c>
      <c r="D643" s="19" t="s">
        <v>413</v>
      </c>
      <c r="E643" s="20" t="s">
        <v>428</v>
      </c>
      <c r="F643" s="21" t="s">
        <v>19</v>
      </c>
      <c r="G643" s="44" t="s">
        <v>17</v>
      </c>
    </row>
    <row r="644" spans="1:7" s="22" customFormat="1" x14ac:dyDescent="0.25">
      <c r="A644" s="18">
        <f t="shared" si="5"/>
        <v>633</v>
      </c>
      <c r="B644" s="19" t="s">
        <v>147</v>
      </c>
      <c r="C644" s="19" t="s">
        <v>299</v>
      </c>
      <c r="D644" s="19" t="s">
        <v>413</v>
      </c>
      <c r="E644" s="20" t="s">
        <v>429</v>
      </c>
      <c r="F644" s="21" t="s">
        <v>19</v>
      </c>
      <c r="G644" s="44" t="s">
        <v>17</v>
      </c>
    </row>
    <row r="645" spans="1:7" s="22" customFormat="1" x14ac:dyDescent="0.25">
      <c r="A645" s="18">
        <f t="shared" si="5"/>
        <v>634</v>
      </c>
      <c r="B645" s="19" t="s">
        <v>147</v>
      </c>
      <c r="C645" s="19" t="s">
        <v>299</v>
      </c>
      <c r="D645" s="19" t="s">
        <v>413</v>
      </c>
      <c r="E645" s="20" t="s">
        <v>430</v>
      </c>
      <c r="F645" s="21" t="s">
        <v>19</v>
      </c>
      <c r="G645" s="44" t="s">
        <v>18</v>
      </c>
    </row>
    <row r="646" spans="1:7" s="22" customFormat="1" x14ac:dyDescent="0.25">
      <c r="A646" s="18">
        <f t="shared" ref="A646:A709" si="6">A645+1</f>
        <v>635</v>
      </c>
      <c r="B646" s="19" t="s">
        <v>147</v>
      </c>
      <c r="C646" s="19" t="s">
        <v>299</v>
      </c>
      <c r="D646" s="19" t="s">
        <v>413</v>
      </c>
      <c r="E646" s="20" t="s">
        <v>431</v>
      </c>
      <c r="F646" s="21" t="s">
        <v>19</v>
      </c>
      <c r="G646" s="44" t="s">
        <v>17</v>
      </c>
    </row>
    <row r="647" spans="1:7" s="22" customFormat="1" x14ac:dyDescent="0.25">
      <c r="A647" s="18">
        <f t="shared" si="6"/>
        <v>636</v>
      </c>
      <c r="B647" s="19" t="s">
        <v>147</v>
      </c>
      <c r="C647" s="19" t="s">
        <v>299</v>
      </c>
      <c r="D647" s="19" t="s">
        <v>413</v>
      </c>
      <c r="E647" s="20" t="s">
        <v>432</v>
      </c>
      <c r="F647" s="21" t="s">
        <v>19</v>
      </c>
      <c r="G647" s="44" t="s">
        <v>18</v>
      </c>
    </row>
    <row r="648" spans="1:7" s="22" customFormat="1" x14ac:dyDescent="0.25">
      <c r="A648" s="18">
        <f t="shared" si="6"/>
        <v>637</v>
      </c>
      <c r="B648" s="19" t="s">
        <v>147</v>
      </c>
      <c r="C648" s="19" t="s">
        <v>299</v>
      </c>
      <c r="D648" s="19" t="s">
        <v>413</v>
      </c>
      <c r="E648" s="20" t="s">
        <v>433</v>
      </c>
      <c r="F648" s="21" t="s">
        <v>19</v>
      </c>
      <c r="G648" s="44" t="s">
        <v>18</v>
      </c>
    </row>
    <row r="649" spans="1:7" s="22" customFormat="1" x14ac:dyDescent="0.25">
      <c r="A649" s="18">
        <f t="shared" si="6"/>
        <v>638</v>
      </c>
      <c r="B649" s="19" t="s">
        <v>147</v>
      </c>
      <c r="C649" s="19" t="s">
        <v>299</v>
      </c>
      <c r="D649" s="19" t="s">
        <v>413</v>
      </c>
      <c r="E649" s="20" t="s">
        <v>434</v>
      </c>
      <c r="F649" s="21" t="s">
        <v>19</v>
      </c>
      <c r="G649" s="44" t="s">
        <v>18</v>
      </c>
    </row>
    <row r="650" spans="1:7" s="22" customFormat="1" x14ac:dyDescent="0.25">
      <c r="A650" s="18">
        <f t="shared" si="6"/>
        <v>639</v>
      </c>
      <c r="B650" s="19" t="s">
        <v>147</v>
      </c>
      <c r="C650" s="19" t="s">
        <v>299</v>
      </c>
      <c r="D650" s="19" t="s">
        <v>413</v>
      </c>
      <c r="E650" s="20" t="s">
        <v>435</v>
      </c>
      <c r="F650" s="21" t="s">
        <v>19</v>
      </c>
      <c r="G650" s="44" t="s">
        <v>18</v>
      </c>
    </row>
    <row r="651" spans="1:7" s="22" customFormat="1" x14ac:dyDescent="0.25">
      <c r="A651" s="18">
        <f t="shared" si="6"/>
        <v>640</v>
      </c>
      <c r="B651" s="19" t="s">
        <v>147</v>
      </c>
      <c r="C651" s="19" t="s">
        <v>299</v>
      </c>
      <c r="D651" s="19" t="s">
        <v>413</v>
      </c>
      <c r="E651" s="20" t="s">
        <v>436</v>
      </c>
      <c r="F651" s="21" t="s">
        <v>19</v>
      </c>
      <c r="G651" s="44" t="s">
        <v>18</v>
      </c>
    </row>
    <row r="652" spans="1:7" s="22" customFormat="1" x14ac:dyDescent="0.25">
      <c r="A652" s="18">
        <f t="shared" si="6"/>
        <v>641</v>
      </c>
      <c r="B652" s="19" t="s">
        <v>147</v>
      </c>
      <c r="C652" s="19" t="s">
        <v>299</v>
      </c>
      <c r="D652" s="19" t="s">
        <v>413</v>
      </c>
      <c r="E652" s="20" t="s">
        <v>437</v>
      </c>
      <c r="F652" s="21" t="s">
        <v>19</v>
      </c>
      <c r="G652" s="44" t="s">
        <v>18</v>
      </c>
    </row>
    <row r="653" spans="1:7" s="22" customFormat="1" x14ac:dyDescent="0.25">
      <c r="A653" s="18">
        <f t="shared" si="6"/>
        <v>642</v>
      </c>
      <c r="B653" s="19" t="s">
        <v>147</v>
      </c>
      <c r="C653" s="19" t="s">
        <v>299</v>
      </c>
      <c r="D653" s="19" t="s">
        <v>413</v>
      </c>
      <c r="E653" s="20" t="s">
        <v>438</v>
      </c>
      <c r="F653" s="21" t="s">
        <v>19</v>
      </c>
      <c r="G653" s="44" t="s">
        <v>18</v>
      </c>
    </row>
    <row r="654" spans="1:7" s="22" customFormat="1" x14ac:dyDescent="0.25">
      <c r="A654" s="18">
        <f t="shared" si="6"/>
        <v>643</v>
      </c>
      <c r="B654" s="19" t="s">
        <v>147</v>
      </c>
      <c r="C654" s="19" t="s">
        <v>299</v>
      </c>
      <c r="D654" s="19" t="s">
        <v>413</v>
      </c>
      <c r="E654" s="20" t="s">
        <v>439</v>
      </c>
      <c r="F654" s="21" t="s">
        <v>19</v>
      </c>
      <c r="G654" s="44" t="s">
        <v>17</v>
      </c>
    </row>
    <row r="655" spans="1:7" s="22" customFormat="1" x14ac:dyDescent="0.25">
      <c r="A655" s="18">
        <f t="shared" si="6"/>
        <v>644</v>
      </c>
      <c r="B655" s="19" t="s">
        <v>147</v>
      </c>
      <c r="C655" s="19" t="s">
        <v>299</v>
      </c>
      <c r="D655" s="19" t="s">
        <v>413</v>
      </c>
      <c r="E655" s="20" t="s">
        <v>440</v>
      </c>
      <c r="F655" s="21" t="s">
        <v>19</v>
      </c>
      <c r="G655" s="44" t="s">
        <v>17</v>
      </c>
    </row>
    <row r="656" spans="1:7" s="22" customFormat="1" x14ac:dyDescent="0.25">
      <c r="A656" s="18">
        <f t="shared" si="6"/>
        <v>645</v>
      </c>
      <c r="B656" s="19" t="s">
        <v>147</v>
      </c>
      <c r="C656" s="19" t="s">
        <v>299</v>
      </c>
      <c r="D656" s="19" t="s">
        <v>413</v>
      </c>
      <c r="E656" s="20" t="s">
        <v>441</v>
      </c>
      <c r="F656" s="21" t="s">
        <v>19</v>
      </c>
      <c r="G656" s="44" t="s">
        <v>17</v>
      </c>
    </row>
    <row r="657" spans="1:7" s="22" customFormat="1" x14ac:dyDescent="0.25">
      <c r="A657" s="18">
        <f t="shared" si="6"/>
        <v>646</v>
      </c>
      <c r="B657" s="19" t="s">
        <v>147</v>
      </c>
      <c r="C657" s="19" t="s">
        <v>299</v>
      </c>
      <c r="D657" s="19" t="s">
        <v>413</v>
      </c>
      <c r="E657" s="20" t="s">
        <v>442</v>
      </c>
      <c r="F657" s="21" t="s">
        <v>19</v>
      </c>
      <c r="G657" s="44" t="s">
        <v>443</v>
      </c>
    </row>
    <row r="658" spans="1:7" s="22" customFormat="1" x14ac:dyDescent="0.25">
      <c r="A658" s="18">
        <f t="shared" si="6"/>
        <v>647</v>
      </c>
      <c r="B658" s="19" t="s">
        <v>147</v>
      </c>
      <c r="C658" s="19" t="s">
        <v>299</v>
      </c>
      <c r="D658" s="19" t="s">
        <v>413</v>
      </c>
      <c r="E658" s="20" t="s">
        <v>444</v>
      </c>
      <c r="F658" s="21" t="s">
        <v>19</v>
      </c>
      <c r="G658" s="44" t="s">
        <v>18</v>
      </c>
    </row>
    <row r="659" spans="1:7" s="22" customFormat="1" x14ac:dyDescent="0.25">
      <c r="A659" s="18">
        <f t="shared" si="6"/>
        <v>648</v>
      </c>
      <c r="B659" s="19" t="s">
        <v>147</v>
      </c>
      <c r="C659" s="19" t="s">
        <v>299</v>
      </c>
      <c r="D659" s="19" t="s">
        <v>413</v>
      </c>
      <c r="E659" s="20" t="s">
        <v>445</v>
      </c>
      <c r="F659" s="21" t="s">
        <v>19</v>
      </c>
      <c r="G659" s="44" t="s">
        <v>18</v>
      </c>
    </row>
    <row r="660" spans="1:7" s="22" customFormat="1" x14ac:dyDescent="0.25">
      <c r="A660" s="18">
        <f t="shared" si="6"/>
        <v>649</v>
      </c>
      <c r="B660" s="19" t="s">
        <v>147</v>
      </c>
      <c r="C660" s="19" t="s">
        <v>299</v>
      </c>
      <c r="D660" s="19" t="s">
        <v>413</v>
      </c>
      <c r="E660" s="20" t="s">
        <v>446</v>
      </c>
      <c r="F660" s="21" t="s">
        <v>19</v>
      </c>
      <c r="G660" s="44" t="s">
        <v>18</v>
      </c>
    </row>
    <row r="661" spans="1:7" s="22" customFormat="1" x14ac:dyDescent="0.25">
      <c r="A661" s="18">
        <f t="shared" si="6"/>
        <v>650</v>
      </c>
      <c r="B661" s="19" t="s">
        <v>147</v>
      </c>
      <c r="C661" s="19" t="s">
        <v>299</v>
      </c>
      <c r="D661" s="19" t="s">
        <v>413</v>
      </c>
      <c r="E661" s="20" t="s">
        <v>447</v>
      </c>
      <c r="F661" s="31" t="s">
        <v>448</v>
      </c>
      <c r="G661" s="44" t="s">
        <v>17</v>
      </c>
    </row>
    <row r="662" spans="1:7" s="22" customFormat="1" x14ac:dyDescent="0.25">
      <c r="A662" s="18">
        <f t="shared" si="6"/>
        <v>651</v>
      </c>
      <c r="B662" s="19" t="s">
        <v>147</v>
      </c>
      <c r="C662" s="19" t="s">
        <v>299</v>
      </c>
      <c r="D662" s="19" t="s">
        <v>413</v>
      </c>
      <c r="E662" s="20" t="s">
        <v>449</v>
      </c>
      <c r="F662" s="31" t="s">
        <v>450</v>
      </c>
      <c r="G662" s="44" t="s">
        <v>17</v>
      </c>
    </row>
    <row r="663" spans="1:7" s="22" customFormat="1" x14ac:dyDescent="0.25">
      <c r="A663" s="18">
        <f t="shared" si="6"/>
        <v>652</v>
      </c>
      <c r="B663" s="19" t="s">
        <v>147</v>
      </c>
      <c r="C663" s="19" t="s">
        <v>299</v>
      </c>
      <c r="D663" s="19" t="s">
        <v>413</v>
      </c>
      <c r="E663" s="20" t="s">
        <v>451</v>
      </c>
      <c r="F663" s="31" t="s">
        <v>452</v>
      </c>
      <c r="G663" s="44" t="s">
        <v>17</v>
      </c>
    </row>
    <row r="664" spans="1:7" s="22" customFormat="1" x14ac:dyDescent="0.25">
      <c r="A664" s="18">
        <f t="shared" si="6"/>
        <v>653</v>
      </c>
      <c r="B664" s="19" t="s">
        <v>147</v>
      </c>
      <c r="C664" s="19" t="s">
        <v>299</v>
      </c>
      <c r="D664" s="19" t="s">
        <v>413</v>
      </c>
      <c r="E664" s="20" t="s">
        <v>453</v>
      </c>
      <c r="F664" s="31" t="s">
        <v>454</v>
      </c>
      <c r="G664" s="44" t="s">
        <v>18</v>
      </c>
    </row>
    <row r="665" spans="1:7" s="22" customFormat="1" x14ac:dyDescent="0.25">
      <c r="A665" s="18">
        <f t="shared" si="6"/>
        <v>654</v>
      </c>
      <c r="B665" s="19" t="s">
        <v>147</v>
      </c>
      <c r="C665" s="19" t="s">
        <v>299</v>
      </c>
      <c r="D665" s="19" t="s">
        <v>413</v>
      </c>
      <c r="E665" s="20" t="s">
        <v>455</v>
      </c>
      <c r="F665" s="31" t="s">
        <v>456</v>
      </c>
      <c r="G665" s="44" t="s">
        <v>18</v>
      </c>
    </row>
    <row r="666" spans="1:7" s="22" customFormat="1" x14ac:dyDescent="0.25">
      <c r="A666" s="18">
        <f t="shared" si="6"/>
        <v>655</v>
      </c>
      <c r="B666" s="19" t="s">
        <v>147</v>
      </c>
      <c r="C666" s="19" t="s">
        <v>299</v>
      </c>
      <c r="D666" s="19" t="s">
        <v>413</v>
      </c>
      <c r="E666" s="20" t="s">
        <v>457</v>
      </c>
      <c r="F666" s="31" t="s">
        <v>458</v>
      </c>
      <c r="G666" s="44" t="s">
        <v>17</v>
      </c>
    </row>
    <row r="667" spans="1:7" s="22" customFormat="1" x14ac:dyDescent="0.25">
      <c r="A667" s="18">
        <f t="shared" si="6"/>
        <v>656</v>
      </c>
      <c r="B667" s="19" t="s">
        <v>147</v>
      </c>
      <c r="C667" s="19" t="s">
        <v>299</v>
      </c>
      <c r="D667" s="19" t="s">
        <v>413</v>
      </c>
      <c r="E667" s="20" t="s">
        <v>459</v>
      </c>
      <c r="F667" s="31" t="s">
        <v>460</v>
      </c>
      <c r="G667" s="44" t="s">
        <v>18</v>
      </c>
    </row>
    <row r="668" spans="1:7" s="22" customFormat="1" x14ac:dyDescent="0.25">
      <c r="A668" s="18">
        <f t="shared" si="6"/>
        <v>657</v>
      </c>
      <c r="B668" s="19" t="s">
        <v>147</v>
      </c>
      <c r="C668" s="19" t="s">
        <v>299</v>
      </c>
      <c r="D668" s="19" t="s">
        <v>413</v>
      </c>
      <c r="E668" s="20" t="s">
        <v>461</v>
      </c>
      <c r="F668" s="31" t="s">
        <v>462</v>
      </c>
      <c r="G668" s="44" t="s">
        <v>17</v>
      </c>
    </row>
    <row r="669" spans="1:7" s="22" customFormat="1" x14ac:dyDescent="0.25">
      <c r="A669" s="18">
        <f t="shared" si="6"/>
        <v>658</v>
      </c>
      <c r="B669" s="19" t="s">
        <v>147</v>
      </c>
      <c r="C669" s="19" t="s">
        <v>299</v>
      </c>
      <c r="D669" s="19" t="s">
        <v>413</v>
      </c>
      <c r="E669" s="20" t="s">
        <v>463</v>
      </c>
      <c r="F669" s="31" t="s">
        <v>464</v>
      </c>
      <c r="G669" s="44" t="s">
        <v>17</v>
      </c>
    </row>
    <row r="670" spans="1:7" s="22" customFormat="1" x14ac:dyDescent="0.25">
      <c r="A670" s="18">
        <f t="shared" si="6"/>
        <v>659</v>
      </c>
      <c r="B670" s="19" t="s">
        <v>147</v>
      </c>
      <c r="C670" s="19" t="s">
        <v>299</v>
      </c>
      <c r="D670" s="19" t="s">
        <v>413</v>
      </c>
      <c r="E670" s="20" t="s">
        <v>465</v>
      </c>
      <c r="F670" s="31" t="s">
        <v>466</v>
      </c>
      <c r="G670" s="44" t="s">
        <v>17</v>
      </c>
    </row>
    <row r="671" spans="1:7" s="22" customFormat="1" x14ac:dyDescent="0.25">
      <c r="A671" s="18">
        <f t="shared" si="6"/>
        <v>660</v>
      </c>
      <c r="B671" s="19" t="s">
        <v>147</v>
      </c>
      <c r="C671" s="19" t="s">
        <v>299</v>
      </c>
      <c r="D671" s="19" t="s">
        <v>413</v>
      </c>
      <c r="E671" s="20" t="s">
        <v>467</v>
      </c>
      <c r="F671" s="31" t="s">
        <v>468</v>
      </c>
      <c r="G671" s="44" t="s">
        <v>17</v>
      </c>
    </row>
    <row r="672" spans="1:7" s="22" customFormat="1" x14ac:dyDescent="0.25">
      <c r="A672" s="18">
        <f t="shared" si="6"/>
        <v>661</v>
      </c>
      <c r="B672" s="19" t="s">
        <v>147</v>
      </c>
      <c r="C672" s="19" t="s">
        <v>299</v>
      </c>
      <c r="D672" s="19" t="s">
        <v>413</v>
      </c>
      <c r="E672" s="20" t="s">
        <v>469</v>
      </c>
      <c r="F672" s="31" t="s">
        <v>470</v>
      </c>
      <c r="G672" s="44" t="s">
        <v>17</v>
      </c>
    </row>
    <row r="673" spans="1:7" s="22" customFormat="1" x14ac:dyDescent="0.25">
      <c r="A673" s="18">
        <f t="shared" si="6"/>
        <v>662</v>
      </c>
      <c r="B673" s="19" t="s">
        <v>147</v>
      </c>
      <c r="C673" s="19" t="s">
        <v>299</v>
      </c>
      <c r="D673" s="19" t="s">
        <v>413</v>
      </c>
      <c r="E673" s="20" t="s">
        <v>471</v>
      </c>
      <c r="F673" s="31" t="s">
        <v>472</v>
      </c>
      <c r="G673" s="44" t="s">
        <v>18</v>
      </c>
    </row>
    <row r="674" spans="1:7" s="22" customFormat="1" x14ac:dyDescent="0.25">
      <c r="A674" s="18">
        <f t="shared" si="6"/>
        <v>663</v>
      </c>
      <c r="B674" s="19" t="s">
        <v>147</v>
      </c>
      <c r="C674" s="19" t="s">
        <v>299</v>
      </c>
      <c r="D674" s="19" t="s">
        <v>473</v>
      </c>
      <c r="E674" s="20" t="s">
        <v>474</v>
      </c>
      <c r="F674" s="31" t="s">
        <v>475</v>
      </c>
      <c r="G674" s="44" t="s">
        <v>18</v>
      </c>
    </row>
    <row r="675" spans="1:7" s="22" customFormat="1" x14ac:dyDescent="0.25">
      <c r="A675" s="18">
        <f t="shared" si="6"/>
        <v>664</v>
      </c>
      <c r="B675" s="19" t="s">
        <v>147</v>
      </c>
      <c r="C675" s="19" t="s">
        <v>299</v>
      </c>
      <c r="D675" s="19" t="s">
        <v>473</v>
      </c>
      <c r="E675" s="20" t="s">
        <v>476</v>
      </c>
      <c r="F675" s="21" t="s">
        <v>19</v>
      </c>
      <c r="G675" s="44" t="s">
        <v>18</v>
      </c>
    </row>
    <row r="676" spans="1:7" s="22" customFormat="1" x14ac:dyDescent="0.25">
      <c r="A676" s="18">
        <f t="shared" si="6"/>
        <v>665</v>
      </c>
      <c r="B676" s="19" t="s">
        <v>147</v>
      </c>
      <c r="C676" s="19" t="s">
        <v>299</v>
      </c>
      <c r="D676" s="19" t="s">
        <v>473</v>
      </c>
      <c r="E676" s="20" t="s">
        <v>477</v>
      </c>
      <c r="F676" s="21" t="s">
        <v>19</v>
      </c>
      <c r="G676" s="44" t="s">
        <v>18</v>
      </c>
    </row>
    <row r="677" spans="1:7" s="22" customFormat="1" x14ac:dyDescent="0.25">
      <c r="A677" s="18">
        <f t="shared" si="6"/>
        <v>666</v>
      </c>
      <c r="B677" s="19" t="s">
        <v>147</v>
      </c>
      <c r="C677" s="19" t="s">
        <v>299</v>
      </c>
      <c r="D677" s="19" t="s">
        <v>473</v>
      </c>
      <c r="E677" s="20" t="s">
        <v>478</v>
      </c>
      <c r="F677" s="21" t="s">
        <v>19</v>
      </c>
      <c r="G677" s="44" t="s">
        <v>18</v>
      </c>
    </row>
    <row r="678" spans="1:7" s="22" customFormat="1" x14ac:dyDescent="0.25">
      <c r="A678" s="18">
        <f t="shared" si="6"/>
        <v>667</v>
      </c>
      <c r="B678" s="19" t="s">
        <v>147</v>
      </c>
      <c r="C678" s="19" t="s">
        <v>299</v>
      </c>
      <c r="D678" s="19" t="s">
        <v>473</v>
      </c>
      <c r="E678" s="20" t="s">
        <v>479</v>
      </c>
      <c r="F678" s="21" t="s">
        <v>19</v>
      </c>
      <c r="G678" s="44" t="s">
        <v>18</v>
      </c>
    </row>
    <row r="679" spans="1:7" s="22" customFormat="1" x14ac:dyDescent="0.25">
      <c r="A679" s="18">
        <f t="shared" si="6"/>
        <v>668</v>
      </c>
      <c r="B679" s="19" t="s">
        <v>147</v>
      </c>
      <c r="C679" s="19" t="s">
        <v>299</v>
      </c>
      <c r="D679" s="19" t="s">
        <v>473</v>
      </c>
      <c r="E679" s="20" t="s">
        <v>480</v>
      </c>
      <c r="F679" s="21" t="s">
        <v>19</v>
      </c>
      <c r="G679" s="44" t="s">
        <v>18</v>
      </c>
    </row>
    <row r="680" spans="1:7" s="22" customFormat="1" x14ac:dyDescent="0.25">
      <c r="A680" s="18">
        <f t="shared" si="6"/>
        <v>669</v>
      </c>
      <c r="B680" s="19" t="s">
        <v>147</v>
      </c>
      <c r="C680" s="19" t="s">
        <v>299</v>
      </c>
      <c r="D680" s="19" t="s">
        <v>473</v>
      </c>
      <c r="E680" s="20" t="s">
        <v>481</v>
      </c>
      <c r="F680" s="21" t="s">
        <v>19</v>
      </c>
      <c r="G680" s="44" t="s">
        <v>18</v>
      </c>
    </row>
    <row r="681" spans="1:7" s="22" customFormat="1" x14ac:dyDescent="0.25">
      <c r="A681" s="18">
        <f t="shared" si="6"/>
        <v>670</v>
      </c>
      <c r="B681" s="19" t="s">
        <v>147</v>
      </c>
      <c r="C681" s="19" t="s">
        <v>299</v>
      </c>
      <c r="D681" s="19" t="s">
        <v>473</v>
      </c>
      <c r="E681" s="20" t="s">
        <v>482</v>
      </c>
      <c r="F681" s="21" t="s">
        <v>19</v>
      </c>
      <c r="G681" s="44" t="s">
        <v>18</v>
      </c>
    </row>
    <row r="682" spans="1:7" s="22" customFormat="1" x14ac:dyDescent="0.25">
      <c r="A682" s="18">
        <f t="shared" si="6"/>
        <v>671</v>
      </c>
      <c r="B682" s="19" t="s">
        <v>147</v>
      </c>
      <c r="C682" s="19" t="s">
        <v>299</v>
      </c>
      <c r="D682" s="19" t="s">
        <v>473</v>
      </c>
      <c r="E682" s="20" t="s">
        <v>483</v>
      </c>
      <c r="F682" s="21" t="s">
        <v>19</v>
      </c>
      <c r="G682" s="44" t="s">
        <v>18</v>
      </c>
    </row>
    <row r="683" spans="1:7" s="22" customFormat="1" x14ac:dyDescent="0.25">
      <c r="A683" s="18">
        <f t="shared" si="6"/>
        <v>672</v>
      </c>
      <c r="B683" s="19" t="s">
        <v>147</v>
      </c>
      <c r="C683" s="19" t="s">
        <v>299</v>
      </c>
      <c r="D683" s="19" t="s">
        <v>473</v>
      </c>
      <c r="E683" s="20" t="s">
        <v>484</v>
      </c>
      <c r="F683" s="21" t="s">
        <v>19</v>
      </c>
      <c r="G683" s="44" t="s">
        <v>17</v>
      </c>
    </row>
    <row r="684" spans="1:7" s="22" customFormat="1" x14ac:dyDescent="0.25">
      <c r="A684" s="18">
        <f t="shared" si="6"/>
        <v>673</v>
      </c>
      <c r="B684" s="19" t="s">
        <v>147</v>
      </c>
      <c r="C684" s="19" t="s">
        <v>299</v>
      </c>
      <c r="D684" s="19" t="s">
        <v>473</v>
      </c>
      <c r="E684" s="20" t="s">
        <v>485</v>
      </c>
      <c r="F684" s="21" t="s">
        <v>19</v>
      </c>
      <c r="G684" s="44" t="s">
        <v>18</v>
      </c>
    </row>
    <row r="685" spans="1:7" s="22" customFormat="1" x14ac:dyDescent="0.25">
      <c r="A685" s="18">
        <f t="shared" si="6"/>
        <v>674</v>
      </c>
      <c r="B685" s="19" t="s">
        <v>147</v>
      </c>
      <c r="C685" s="19" t="s">
        <v>299</v>
      </c>
      <c r="D685" s="19" t="s">
        <v>473</v>
      </c>
      <c r="E685" s="20" t="s">
        <v>486</v>
      </c>
      <c r="F685" s="21" t="s">
        <v>19</v>
      </c>
      <c r="G685" s="44" t="s">
        <v>17</v>
      </c>
    </row>
    <row r="686" spans="1:7" s="22" customFormat="1" x14ac:dyDescent="0.25">
      <c r="A686" s="18">
        <f t="shared" si="6"/>
        <v>675</v>
      </c>
      <c r="B686" s="19" t="s">
        <v>147</v>
      </c>
      <c r="C686" s="19" t="s">
        <v>299</v>
      </c>
      <c r="D686" s="19" t="s">
        <v>473</v>
      </c>
      <c r="E686" s="20" t="s">
        <v>487</v>
      </c>
      <c r="F686" s="21" t="s">
        <v>19</v>
      </c>
      <c r="G686" s="44" t="s">
        <v>17</v>
      </c>
    </row>
    <row r="687" spans="1:7" s="22" customFormat="1" x14ac:dyDescent="0.25">
      <c r="A687" s="18">
        <f t="shared" si="6"/>
        <v>676</v>
      </c>
      <c r="B687" s="19" t="s">
        <v>147</v>
      </c>
      <c r="C687" s="19" t="s">
        <v>299</v>
      </c>
      <c r="D687" s="19" t="s">
        <v>473</v>
      </c>
      <c r="E687" s="20" t="s">
        <v>488</v>
      </c>
      <c r="F687" s="21" t="s">
        <v>19</v>
      </c>
      <c r="G687" s="44" t="s">
        <v>18</v>
      </c>
    </row>
    <row r="688" spans="1:7" s="22" customFormat="1" x14ac:dyDescent="0.25">
      <c r="A688" s="18">
        <f t="shared" si="6"/>
        <v>677</v>
      </c>
      <c r="B688" s="19" t="s">
        <v>147</v>
      </c>
      <c r="C688" s="19" t="s">
        <v>299</v>
      </c>
      <c r="D688" s="19" t="s">
        <v>473</v>
      </c>
      <c r="E688" s="20" t="s">
        <v>489</v>
      </c>
      <c r="F688" s="21" t="s">
        <v>19</v>
      </c>
      <c r="G688" s="44" t="s">
        <v>17</v>
      </c>
    </row>
    <row r="689" spans="1:7" s="22" customFormat="1" x14ac:dyDescent="0.25">
      <c r="A689" s="18">
        <f t="shared" si="6"/>
        <v>678</v>
      </c>
      <c r="B689" s="19" t="s">
        <v>147</v>
      </c>
      <c r="C689" s="19" t="s">
        <v>299</v>
      </c>
      <c r="D689" s="19" t="s">
        <v>473</v>
      </c>
      <c r="E689" s="20" t="s">
        <v>490</v>
      </c>
      <c r="F689" s="21" t="s">
        <v>19</v>
      </c>
      <c r="G689" s="44" t="s">
        <v>17</v>
      </c>
    </row>
    <row r="690" spans="1:7" s="22" customFormat="1" x14ac:dyDescent="0.25">
      <c r="A690" s="18">
        <f t="shared" si="6"/>
        <v>679</v>
      </c>
      <c r="B690" s="19" t="s">
        <v>147</v>
      </c>
      <c r="C690" s="19" t="s">
        <v>299</v>
      </c>
      <c r="D690" s="19" t="s">
        <v>473</v>
      </c>
      <c r="E690" s="20" t="s">
        <v>491</v>
      </c>
      <c r="F690" s="21" t="s">
        <v>19</v>
      </c>
      <c r="G690" s="44" t="s">
        <v>18</v>
      </c>
    </row>
    <row r="691" spans="1:7" s="22" customFormat="1" x14ac:dyDescent="0.25">
      <c r="A691" s="18">
        <f t="shared" si="6"/>
        <v>680</v>
      </c>
      <c r="B691" s="19" t="s">
        <v>147</v>
      </c>
      <c r="C691" s="19" t="s">
        <v>299</v>
      </c>
      <c r="D691" s="19" t="s">
        <v>473</v>
      </c>
      <c r="E691" s="20" t="s">
        <v>492</v>
      </c>
      <c r="F691" s="21" t="s">
        <v>19</v>
      </c>
      <c r="G691" s="44" t="s">
        <v>18</v>
      </c>
    </row>
    <row r="692" spans="1:7" s="22" customFormat="1" x14ac:dyDescent="0.25">
      <c r="A692" s="18">
        <f t="shared" si="6"/>
        <v>681</v>
      </c>
      <c r="B692" s="19" t="s">
        <v>147</v>
      </c>
      <c r="C692" s="19" t="s">
        <v>299</v>
      </c>
      <c r="D692" s="19" t="s">
        <v>473</v>
      </c>
      <c r="E692" s="20" t="s">
        <v>493</v>
      </c>
      <c r="F692" s="21" t="s">
        <v>19</v>
      </c>
      <c r="G692" s="44" t="s">
        <v>18</v>
      </c>
    </row>
    <row r="693" spans="1:7" s="22" customFormat="1" x14ac:dyDescent="0.25">
      <c r="A693" s="18">
        <f t="shared" si="6"/>
        <v>682</v>
      </c>
      <c r="B693" s="19" t="s">
        <v>147</v>
      </c>
      <c r="C693" s="19" t="s">
        <v>299</v>
      </c>
      <c r="D693" s="19" t="s">
        <v>473</v>
      </c>
      <c r="E693" s="20" t="s">
        <v>494</v>
      </c>
      <c r="F693" s="21" t="s">
        <v>19</v>
      </c>
      <c r="G693" s="44" t="s">
        <v>18</v>
      </c>
    </row>
    <row r="694" spans="1:7" s="22" customFormat="1" x14ac:dyDescent="0.25">
      <c r="A694" s="18">
        <f t="shared" si="6"/>
        <v>683</v>
      </c>
      <c r="B694" s="19" t="s">
        <v>147</v>
      </c>
      <c r="C694" s="19" t="s">
        <v>299</v>
      </c>
      <c r="D694" s="19" t="s">
        <v>473</v>
      </c>
      <c r="E694" s="20" t="s">
        <v>495</v>
      </c>
      <c r="F694" s="31" t="s">
        <v>496</v>
      </c>
      <c r="G694" s="44" t="s">
        <v>18</v>
      </c>
    </row>
    <row r="695" spans="1:7" s="22" customFormat="1" x14ac:dyDescent="0.25">
      <c r="A695" s="18">
        <f t="shared" si="6"/>
        <v>684</v>
      </c>
      <c r="B695" s="19" t="s">
        <v>147</v>
      </c>
      <c r="C695" s="19" t="s">
        <v>299</v>
      </c>
      <c r="D695" s="19" t="s">
        <v>473</v>
      </c>
      <c r="E695" s="20" t="s">
        <v>497</v>
      </c>
      <c r="F695" s="31" t="s">
        <v>498</v>
      </c>
      <c r="G695" s="44" t="s">
        <v>18</v>
      </c>
    </row>
    <row r="696" spans="1:7" s="22" customFormat="1" x14ac:dyDescent="0.25">
      <c r="A696" s="18">
        <f t="shared" si="6"/>
        <v>685</v>
      </c>
      <c r="B696" s="19" t="s">
        <v>147</v>
      </c>
      <c r="C696" s="19" t="s">
        <v>299</v>
      </c>
      <c r="D696" s="19" t="s">
        <v>473</v>
      </c>
      <c r="E696" s="20" t="s">
        <v>499</v>
      </c>
      <c r="F696" s="31" t="s">
        <v>500</v>
      </c>
      <c r="G696" s="44" t="s">
        <v>18</v>
      </c>
    </row>
    <row r="697" spans="1:7" s="22" customFormat="1" x14ac:dyDescent="0.25">
      <c r="A697" s="18">
        <f t="shared" si="6"/>
        <v>686</v>
      </c>
      <c r="B697" s="19" t="s">
        <v>147</v>
      </c>
      <c r="C697" s="19" t="s">
        <v>299</v>
      </c>
      <c r="D697" s="19" t="s">
        <v>473</v>
      </c>
      <c r="E697" s="20" t="s">
        <v>501</v>
      </c>
      <c r="F697" s="21" t="s">
        <v>19</v>
      </c>
      <c r="G697" s="44" t="s">
        <v>18</v>
      </c>
    </row>
    <row r="698" spans="1:7" s="22" customFormat="1" x14ac:dyDescent="0.25">
      <c r="A698" s="18">
        <f t="shared" si="6"/>
        <v>687</v>
      </c>
      <c r="B698" s="19" t="s">
        <v>147</v>
      </c>
      <c r="C698" s="19" t="s">
        <v>299</v>
      </c>
      <c r="D698" s="19" t="s">
        <v>473</v>
      </c>
      <c r="E698" s="20" t="s">
        <v>502</v>
      </c>
      <c r="F698" s="21" t="s">
        <v>19</v>
      </c>
      <c r="G698" s="44" t="s">
        <v>17</v>
      </c>
    </row>
    <row r="699" spans="1:7" s="22" customFormat="1" x14ac:dyDescent="0.25">
      <c r="A699" s="18">
        <f t="shared" si="6"/>
        <v>688</v>
      </c>
      <c r="B699" s="19" t="s">
        <v>147</v>
      </c>
      <c r="C699" s="19" t="s">
        <v>299</v>
      </c>
      <c r="D699" s="19" t="s">
        <v>473</v>
      </c>
      <c r="E699" s="20" t="s">
        <v>503</v>
      </c>
      <c r="F699" s="21" t="s">
        <v>19</v>
      </c>
      <c r="G699" s="44" t="s">
        <v>17</v>
      </c>
    </row>
    <row r="700" spans="1:7" s="22" customFormat="1" x14ac:dyDescent="0.25">
      <c r="A700" s="18">
        <f t="shared" si="6"/>
        <v>689</v>
      </c>
      <c r="B700" s="19" t="s">
        <v>147</v>
      </c>
      <c r="C700" s="19" t="s">
        <v>299</v>
      </c>
      <c r="D700" s="19" t="s">
        <v>473</v>
      </c>
      <c r="E700" s="20" t="s">
        <v>504</v>
      </c>
      <c r="F700" s="21" t="s">
        <v>19</v>
      </c>
      <c r="G700" s="44" t="s">
        <v>18</v>
      </c>
    </row>
    <row r="701" spans="1:7" s="22" customFormat="1" x14ac:dyDescent="0.25">
      <c r="A701" s="18">
        <f t="shared" si="6"/>
        <v>690</v>
      </c>
      <c r="B701" s="19" t="s">
        <v>147</v>
      </c>
      <c r="C701" s="19" t="s">
        <v>299</v>
      </c>
      <c r="D701" s="19" t="s">
        <v>473</v>
      </c>
      <c r="E701" s="20" t="s">
        <v>505</v>
      </c>
      <c r="F701" s="21" t="s">
        <v>19</v>
      </c>
      <c r="G701" s="44" t="s">
        <v>17</v>
      </c>
    </row>
    <row r="702" spans="1:7" s="22" customFormat="1" x14ac:dyDescent="0.25">
      <c r="A702" s="18">
        <f t="shared" si="6"/>
        <v>691</v>
      </c>
      <c r="B702" s="19" t="s">
        <v>147</v>
      </c>
      <c r="C702" s="19" t="s">
        <v>299</v>
      </c>
      <c r="D702" s="19" t="s">
        <v>473</v>
      </c>
      <c r="E702" s="20" t="s">
        <v>506</v>
      </c>
      <c r="F702" s="21" t="s">
        <v>19</v>
      </c>
      <c r="G702" s="44" t="s">
        <v>18</v>
      </c>
    </row>
    <row r="703" spans="1:7" s="22" customFormat="1" x14ac:dyDescent="0.25">
      <c r="A703" s="18">
        <f t="shared" si="6"/>
        <v>692</v>
      </c>
      <c r="B703" s="19" t="s">
        <v>147</v>
      </c>
      <c r="C703" s="19" t="s">
        <v>299</v>
      </c>
      <c r="D703" s="19" t="s">
        <v>473</v>
      </c>
      <c r="E703" s="20" t="s">
        <v>507</v>
      </c>
      <c r="F703" s="21" t="s">
        <v>19</v>
      </c>
      <c r="G703" s="44" t="s">
        <v>17</v>
      </c>
    </row>
    <row r="704" spans="1:7" s="22" customFormat="1" x14ac:dyDescent="0.25">
      <c r="A704" s="18">
        <f t="shared" si="6"/>
        <v>693</v>
      </c>
      <c r="B704" s="19" t="s">
        <v>147</v>
      </c>
      <c r="C704" s="19" t="s">
        <v>299</v>
      </c>
      <c r="D704" s="19" t="s">
        <v>473</v>
      </c>
      <c r="E704" s="20" t="s">
        <v>508</v>
      </c>
      <c r="F704" s="21" t="s">
        <v>19</v>
      </c>
      <c r="G704" s="44" t="s">
        <v>17</v>
      </c>
    </row>
    <row r="705" spans="1:7" s="22" customFormat="1" x14ac:dyDescent="0.25">
      <c r="A705" s="18">
        <f t="shared" si="6"/>
        <v>694</v>
      </c>
      <c r="B705" s="19" t="s">
        <v>147</v>
      </c>
      <c r="C705" s="19" t="s">
        <v>299</v>
      </c>
      <c r="D705" s="19" t="s">
        <v>473</v>
      </c>
      <c r="E705" s="20" t="s">
        <v>509</v>
      </c>
      <c r="F705" s="21" t="s">
        <v>19</v>
      </c>
      <c r="G705" s="44" t="s">
        <v>18</v>
      </c>
    </row>
    <row r="706" spans="1:7" s="22" customFormat="1" x14ac:dyDescent="0.25">
      <c r="A706" s="18">
        <f t="shared" si="6"/>
        <v>695</v>
      </c>
      <c r="B706" s="19" t="s">
        <v>147</v>
      </c>
      <c r="C706" s="19" t="s">
        <v>299</v>
      </c>
      <c r="D706" s="19" t="s">
        <v>473</v>
      </c>
      <c r="E706" s="20" t="s">
        <v>510</v>
      </c>
      <c r="F706" s="21" t="s">
        <v>19</v>
      </c>
      <c r="G706" s="44" t="s">
        <v>18</v>
      </c>
    </row>
    <row r="707" spans="1:7" s="22" customFormat="1" x14ac:dyDescent="0.25">
      <c r="A707" s="18">
        <f t="shared" si="6"/>
        <v>696</v>
      </c>
      <c r="B707" s="19" t="s">
        <v>147</v>
      </c>
      <c r="C707" s="19" t="s">
        <v>299</v>
      </c>
      <c r="D707" s="19" t="s">
        <v>473</v>
      </c>
      <c r="E707" s="20" t="s">
        <v>511</v>
      </c>
      <c r="F707" s="21" t="s">
        <v>19</v>
      </c>
      <c r="G707" s="44" t="s">
        <v>18</v>
      </c>
    </row>
    <row r="708" spans="1:7" s="22" customFormat="1" x14ac:dyDescent="0.25">
      <c r="A708" s="18">
        <f t="shared" si="6"/>
        <v>697</v>
      </c>
      <c r="B708" s="19" t="s">
        <v>147</v>
      </c>
      <c r="C708" s="19" t="s">
        <v>299</v>
      </c>
      <c r="D708" s="19" t="s">
        <v>473</v>
      </c>
      <c r="E708" s="20" t="s">
        <v>512</v>
      </c>
      <c r="F708" s="21" t="s">
        <v>19</v>
      </c>
      <c r="G708" s="44" t="s">
        <v>17</v>
      </c>
    </row>
    <row r="709" spans="1:7" s="22" customFormat="1" x14ac:dyDescent="0.25">
      <c r="A709" s="18">
        <f t="shared" si="6"/>
        <v>698</v>
      </c>
      <c r="B709" s="19" t="s">
        <v>147</v>
      </c>
      <c r="C709" s="19" t="s">
        <v>299</v>
      </c>
      <c r="D709" s="19" t="s">
        <v>473</v>
      </c>
      <c r="E709" s="20" t="s">
        <v>513</v>
      </c>
      <c r="F709" s="21" t="s">
        <v>19</v>
      </c>
      <c r="G709" s="44" t="s">
        <v>18</v>
      </c>
    </row>
    <row r="710" spans="1:7" s="22" customFormat="1" x14ac:dyDescent="0.25">
      <c r="A710" s="18">
        <f t="shared" ref="A710:A773" si="7">A709+1</f>
        <v>699</v>
      </c>
      <c r="B710" s="19" t="s">
        <v>147</v>
      </c>
      <c r="C710" s="19" t="s">
        <v>299</v>
      </c>
      <c r="D710" s="19" t="s">
        <v>473</v>
      </c>
      <c r="E710" s="20" t="s">
        <v>514</v>
      </c>
      <c r="F710" s="21" t="s">
        <v>19</v>
      </c>
      <c r="G710" s="44" t="s">
        <v>443</v>
      </c>
    </row>
    <row r="711" spans="1:7" s="22" customFormat="1" x14ac:dyDescent="0.25">
      <c r="A711" s="18">
        <f t="shared" si="7"/>
        <v>700</v>
      </c>
      <c r="B711" s="19" t="s">
        <v>147</v>
      </c>
      <c r="C711" s="19" t="s">
        <v>299</v>
      </c>
      <c r="D711" s="19" t="s">
        <v>473</v>
      </c>
      <c r="E711" s="20" t="s">
        <v>515</v>
      </c>
      <c r="F711" s="21" t="s">
        <v>19</v>
      </c>
      <c r="G711" s="44" t="s">
        <v>18</v>
      </c>
    </row>
    <row r="712" spans="1:7" s="22" customFormat="1" x14ac:dyDescent="0.25">
      <c r="A712" s="18">
        <f t="shared" si="7"/>
        <v>701</v>
      </c>
      <c r="B712" s="19" t="s">
        <v>147</v>
      </c>
      <c r="C712" s="19" t="s">
        <v>299</v>
      </c>
      <c r="D712" s="19" t="s">
        <v>473</v>
      </c>
      <c r="E712" s="20" t="s">
        <v>516</v>
      </c>
      <c r="F712" s="21" t="s">
        <v>19</v>
      </c>
      <c r="G712" s="44" t="s">
        <v>17</v>
      </c>
    </row>
    <row r="713" spans="1:7" s="22" customFormat="1" x14ac:dyDescent="0.25">
      <c r="A713" s="18">
        <f t="shared" si="7"/>
        <v>702</v>
      </c>
      <c r="B713" s="19" t="s">
        <v>147</v>
      </c>
      <c r="C713" s="19" t="s">
        <v>299</v>
      </c>
      <c r="D713" s="19" t="s">
        <v>473</v>
      </c>
      <c r="E713" s="20" t="s">
        <v>517</v>
      </c>
      <c r="F713" s="21" t="s">
        <v>19</v>
      </c>
      <c r="G713" s="44" t="s">
        <v>17</v>
      </c>
    </row>
    <row r="714" spans="1:7" s="22" customFormat="1" x14ac:dyDescent="0.25">
      <c r="A714" s="18">
        <f t="shared" si="7"/>
        <v>703</v>
      </c>
      <c r="B714" s="19" t="s">
        <v>147</v>
      </c>
      <c r="C714" s="19" t="s">
        <v>299</v>
      </c>
      <c r="D714" s="19" t="s">
        <v>518</v>
      </c>
      <c r="E714" s="20" t="s">
        <v>519</v>
      </c>
      <c r="F714" s="21" t="s">
        <v>19</v>
      </c>
      <c r="G714" s="44" t="s">
        <v>18</v>
      </c>
    </row>
    <row r="715" spans="1:7" s="22" customFormat="1" x14ac:dyDescent="0.25">
      <c r="A715" s="18">
        <f t="shared" si="7"/>
        <v>704</v>
      </c>
      <c r="B715" s="19" t="s">
        <v>147</v>
      </c>
      <c r="C715" s="19" t="s">
        <v>299</v>
      </c>
      <c r="D715" s="19" t="s">
        <v>518</v>
      </c>
      <c r="E715" s="20" t="s">
        <v>520</v>
      </c>
      <c r="F715" s="21" t="s">
        <v>19</v>
      </c>
      <c r="G715" s="44" t="s">
        <v>18</v>
      </c>
    </row>
    <row r="716" spans="1:7" s="22" customFormat="1" x14ac:dyDescent="0.25">
      <c r="A716" s="18">
        <f t="shared" si="7"/>
        <v>705</v>
      </c>
      <c r="B716" s="19" t="s">
        <v>147</v>
      </c>
      <c r="C716" s="19" t="s">
        <v>299</v>
      </c>
      <c r="D716" s="19" t="s">
        <v>518</v>
      </c>
      <c r="E716" s="20" t="s">
        <v>521</v>
      </c>
      <c r="F716" s="21" t="s">
        <v>19</v>
      </c>
      <c r="G716" s="44" t="s">
        <v>18</v>
      </c>
    </row>
    <row r="717" spans="1:7" s="22" customFormat="1" x14ac:dyDescent="0.25">
      <c r="A717" s="18">
        <f t="shared" si="7"/>
        <v>706</v>
      </c>
      <c r="B717" s="19" t="s">
        <v>147</v>
      </c>
      <c r="C717" s="19" t="s">
        <v>299</v>
      </c>
      <c r="D717" s="19" t="s">
        <v>518</v>
      </c>
      <c r="E717" s="20" t="s">
        <v>522</v>
      </c>
      <c r="F717" s="21" t="s">
        <v>19</v>
      </c>
      <c r="G717" s="44" t="s">
        <v>18</v>
      </c>
    </row>
    <row r="718" spans="1:7" s="22" customFormat="1" x14ac:dyDescent="0.25">
      <c r="A718" s="18">
        <f t="shared" si="7"/>
        <v>707</v>
      </c>
      <c r="B718" s="19" t="s">
        <v>147</v>
      </c>
      <c r="C718" s="19" t="s">
        <v>299</v>
      </c>
      <c r="D718" s="19" t="s">
        <v>518</v>
      </c>
      <c r="E718" s="20" t="s">
        <v>523</v>
      </c>
      <c r="F718" s="21" t="s">
        <v>19</v>
      </c>
      <c r="G718" s="44" t="s">
        <v>18</v>
      </c>
    </row>
    <row r="719" spans="1:7" s="22" customFormat="1" x14ac:dyDescent="0.25">
      <c r="A719" s="18">
        <f t="shared" si="7"/>
        <v>708</v>
      </c>
      <c r="B719" s="19" t="s">
        <v>147</v>
      </c>
      <c r="C719" s="19" t="s">
        <v>299</v>
      </c>
      <c r="D719" s="19" t="s">
        <v>518</v>
      </c>
      <c r="E719" s="20" t="s">
        <v>524</v>
      </c>
      <c r="F719" s="21" t="s">
        <v>19</v>
      </c>
      <c r="G719" s="44" t="s">
        <v>18</v>
      </c>
    </row>
    <row r="720" spans="1:7" s="22" customFormat="1" x14ac:dyDescent="0.25">
      <c r="A720" s="18">
        <f t="shared" si="7"/>
        <v>709</v>
      </c>
      <c r="B720" s="19" t="s">
        <v>147</v>
      </c>
      <c r="C720" s="19" t="s">
        <v>299</v>
      </c>
      <c r="D720" s="19" t="s">
        <v>518</v>
      </c>
      <c r="E720" s="20" t="s">
        <v>525</v>
      </c>
      <c r="F720" s="21" t="s">
        <v>19</v>
      </c>
      <c r="G720" s="44" t="s">
        <v>18</v>
      </c>
    </row>
    <row r="721" spans="1:7" s="22" customFormat="1" x14ac:dyDescent="0.25">
      <c r="A721" s="18">
        <f t="shared" si="7"/>
        <v>710</v>
      </c>
      <c r="B721" s="19" t="s">
        <v>147</v>
      </c>
      <c r="C721" s="19" t="s">
        <v>299</v>
      </c>
      <c r="D721" s="19" t="s">
        <v>518</v>
      </c>
      <c r="E721" s="20" t="s">
        <v>526</v>
      </c>
      <c r="F721" s="21" t="s">
        <v>19</v>
      </c>
      <c r="G721" s="44" t="s">
        <v>18</v>
      </c>
    </row>
    <row r="722" spans="1:7" s="22" customFormat="1" x14ac:dyDescent="0.25">
      <c r="A722" s="18">
        <f t="shared" si="7"/>
        <v>711</v>
      </c>
      <c r="B722" s="19" t="s">
        <v>147</v>
      </c>
      <c r="C722" s="19" t="s">
        <v>299</v>
      </c>
      <c r="D722" s="19" t="s">
        <v>518</v>
      </c>
      <c r="E722" s="20" t="s">
        <v>527</v>
      </c>
      <c r="F722" s="21" t="s">
        <v>19</v>
      </c>
      <c r="G722" s="44" t="s">
        <v>18</v>
      </c>
    </row>
    <row r="723" spans="1:7" s="22" customFormat="1" x14ac:dyDescent="0.25">
      <c r="A723" s="18">
        <f t="shared" si="7"/>
        <v>712</v>
      </c>
      <c r="B723" s="19" t="s">
        <v>147</v>
      </c>
      <c r="C723" s="19" t="s">
        <v>299</v>
      </c>
      <c r="D723" s="19" t="s">
        <v>518</v>
      </c>
      <c r="E723" s="20" t="s">
        <v>528</v>
      </c>
      <c r="F723" s="21" t="s">
        <v>19</v>
      </c>
      <c r="G723" s="44" t="s">
        <v>18</v>
      </c>
    </row>
    <row r="724" spans="1:7" s="22" customFormat="1" x14ac:dyDescent="0.25">
      <c r="A724" s="18">
        <f t="shared" si="7"/>
        <v>713</v>
      </c>
      <c r="B724" s="19" t="s">
        <v>147</v>
      </c>
      <c r="C724" s="19" t="s">
        <v>299</v>
      </c>
      <c r="D724" s="19" t="s">
        <v>518</v>
      </c>
      <c r="E724" s="20" t="s">
        <v>529</v>
      </c>
      <c r="F724" s="21" t="s">
        <v>19</v>
      </c>
      <c r="G724" s="44" t="s">
        <v>17</v>
      </c>
    </row>
    <row r="725" spans="1:7" s="22" customFormat="1" x14ac:dyDescent="0.25">
      <c r="A725" s="18">
        <f t="shared" si="7"/>
        <v>714</v>
      </c>
      <c r="B725" s="19" t="s">
        <v>147</v>
      </c>
      <c r="C725" s="19" t="s">
        <v>299</v>
      </c>
      <c r="D725" s="19" t="s">
        <v>518</v>
      </c>
      <c r="E725" s="20" t="s">
        <v>530</v>
      </c>
      <c r="F725" s="21" t="s">
        <v>19</v>
      </c>
      <c r="G725" s="44" t="s">
        <v>18</v>
      </c>
    </row>
    <row r="726" spans="1:7" s="22" customFormat="1" x14ac:dyDescent="0.25">
      <c r="A726" s="18">
        <f t="shared" si="7"/>
        <v>715</v>
      </c>
      <c r="B726" s="19" t="s">
        <v>147</v>
      </c>
      <c r="C726" s="19" t="s">
        <v>299</v>
      </c>
      <c r="D726" s="19" t="s">
        <v>518</v>
      </c>
      <c r="E726" s="20" t="s">
        <v>531</v>
      </c>
      <c r="F726" s="21" t="s">
        <v>19</v>
      </c>
      <c r="G726" s="44" t="s">
        <v>18</v>
      </c>
    </row>
    <row r="727" spans="1:7" s="22" customFormat="1" x14ac:dyDescent="0.25">
      <c r="A727" s="18">
        <f t="shared" si="7"/>
        <v>716</v>
      </c>
      <c r="B727" s="19" t="s">
        <v>147</v>
      </c>
      <c r="C727" s="19" t="s">
        <v>299</v>
      </c>
      <c r="D727" s="19" t="s">
        <v>518</v>
      </c>
      <c r="E727" s="20" t="s">
        <v>532</v>
      </c>
      <c r="F727" s="21" t="s">
        <v>19</v>
      </c>
      <c r="G727" s="44" t="s">
        <v>18</v>
      </c>
    </row>
    <row r="728" spans="1:7" s="22" customFormat="1" x14ac:dyDescent="0.25">
      <c r="A728" s="18">
        <f t="shared" si="7"/>
        <v>717</v>
      </c>
      <c r="B728" s="19" t="s">
        <v>147</v>
      </c>
      <c r="C728" s="19" t="s">
        <v>299</v>
      </c>
      <c r="D728" s="19" t="s">
        <v>518</v>
      </c>
      <c r="E728" s="20" t="s">
        <v>533</v>
      </c>
      <c r="F728" s="21" t="s">
        <v>19</v>
      </c>
      <c r="G728" s="44" t="s">
        <v>17</v>
      </c>
    </row>
    <row r="729" spans="1:7" s="22" customFormat="1" x14ac:dyDescent="0.25">
      <c r="A729" s="18">
        <f t="shared" si="7"/>
        <v>718</v>
      </c>
      <c r="B729" s="19" t="s">
        <v>147</v>
      </c>
      <c r="C729" s="19" t="s">
        <v>299</v>
      </c>
      <c r="D729" s="19" t="s">
        <v>518</v>
      </c>
      <c r="E729" s="20" t="s">
        <v>534</v>
      </c>
      <c r="F729" s="21" t="s">
        <v>19</v>
      </c>
      <c r="G729" s="44" t="s">
        <v>18</v>
      </c>
    </row>
    <row r="730" spans="1:7" s="22" customFormat="1" x14ac:dyDescent="0.25">
      <c r="A730" s="18">
        <f t="shared" si="7"/>
        <v>719</v>
      </c>
      <c r="B730" s="19" t="s">
        <v>147</v>
      </c>
      <c r="C730" s="19" t="s">
        <v>299</v>
      </c>
      <c r="D730" s="19" t="s">
        <v>518</v>
      </c>
      <c r="E730" s="20" t="s">
        <v>535</v>
      </c>
      <c r="F730" s="21" t="s">
        <v>19</v>
      </c>
      <c r="G730" s="44" t="s">
        <v>17</v>
      </c>
    </row>
    <row r="731" spans="1:7" s="22" customFormat="1" x14ac:dyDescent="0.25">
      <c r="A731" s="18">
        <f t="shared" si="7"/>
        <v>720</v>
      </c>
      <c r="B731" s="19" t="s">
        <v>147</v>
      </c>
      <c r="C731" s="19" t="s">
        <v>299</v>
      </c>
      <c r="D731" s="19" t="s">
        <v>518</v>
      </c>
      <c r="E731" s="20" t="s">
        <v>536</v>
      </c>
      <c r="F731" s="21" t="s">
        <v>19</v>
      </c>
      <c r="G731" s="44" t="s">
        <v>18</v>
      </c>
    </row>
    <row r="732" spans="1:7" s="22" customFormat="1" x14ac:dyDescent="0.25">
      <c r="A732" s="18">
        <f t="shared" si="7"/>
        <v>721</v>
      </c>
      <c r="B732" s="19" t="s">
        <v>147</v>
      </c>
      <c r="C732" s="19" t="s">
        <v>299</v>
      </c>
      <c r="D732" s="19" t="s">
        <v>518</v>
      </c>
      <c r="E732" s="20" t="s">
        <v>537</v>
      </c>
      <c r="F732" s="21" t="s">
        <v>19</v>
      </c>
      <c r="G732" s="44" t="s">
        <v>18</v>
      </c>
    </row>
    <row r="733" spans="1:7" s="22" customFormat="1" x14ac:dyDescent="0.25">
      <c r="A733" s="18">
        <f t="shared" si="7"/>
        <v>722</v>
      </c>
      <c r="B733" s="19" t="s">
        <v>147</v>
      </c>
      <c r="C733" s="19" t="s">
        <v>299</v>
      </c>
      <c r="D733" s="19" t="s">
        <v>518</v>
      </c>
      <c r="E733" s="20" t="s">
        <v>538</v>
      </c>
      <c r="F733" s="21" t="s">
        <v>19</v>
      </c>
      <c r="G733" s="44" t="s">
        <v>18</v>
      </c>
    </row>
    <row r="734" spans="1:7" s="22" customFormat="1" x14ac:dyDescent="0.25">
      <c r="A734" s="18">
        <f t="shared" si="7"/>
        <v>723</v>
      </c>
      <c r="B734" s="19" t="s">
        <v>147</v>
      </c>
      <c r="C734" s="19" t="s">
        <v>299</v>
      </c>
      <c r="D734" s="19" t="s">
        <v>518</v>
      </c>
      <c r="E734" s="20" t="s">
        <v>539</v>
      </c>
      <c r="F734" s="31" t="s">
        <v>540</v>
      </c>
      <c r="G734" s="44" t="s">
        <v>18</v>
      </c>
    </row>
    <row r="735" spans="1:7" s="22" customFormat="1" x14ac:dyDescent="0.25">
      <c r="A735" s="18">
        <f t="shared" si="7"/>
        <v>724</v>
      </c>
      <c r="B735" s="19" t="s">
        <v>147</v>
      </c>
      <c r="C735" s="19" t="s">
        <v>299</v>
      </c>
      <c r="D735" s="19" t="s">
        <v>518</v>
      </c>
      <c r="E735" s="20" t="s">
        <v>541</v>
      </c>
      <c r="F735" s="31" t="s">
        <v>542</v>
      </c>
      <c r="G735" s="44" t="s">
        <v>18</v>
      </c>
    </row>
    <row r="736" spans="1:7" s="22" customFormat="1" x14ac:dyDescent="0.25">
      <c r="A736" s="18">
        <f t="shared" si="7"/>
        <v>725</v>
      </c>
      <c r="B736" s="19" t="s">
        <v>147</v>
      </c>
      <c r="C736" s="19" t="s">
        <v>299</v>
      </c>
      <c r="D736" s="19" t="s">
        <v>518</v>
      </c>
      <c r="E736" s="20" t="s">
        <v>543</v>
      </c>
      <c r="F736" s="31" t="s">
        <v>544</v>
      </c>
      <c r="G736" s="44" t="s">
        <v>17</v>
      </c>
    </row>
    <row r="737" spans="1:7" s="22" customFormat="1" x14ac:dyDescent="0.25">
      <c r="A737" s="18">
        <f t="shared" si="7"/>
        <v>726</v>
      </c>
      <c r="B737" s="19" t="s">
        <v>147</v>
      </c>
      <c r="C737" s="19" t="s">
        <v>299</v>
      </c>
      <c r="D737" s="19" t="s">
        <v>518</v>
      </c>
      <c r="E737" s="20" t="s">
        <v>545</v>
      </c>
      <c r="F737" s="31" t="s">
        <v>546</v>
      </c>
      <c r="G737" s="44" t="s">
        <v>17</v>
      </c>
    </row>
    <row r="738" spans="1:7" s="22" customFormat="1" x14ac:dyDescent="0.25">
      <c r="A738" s="18">
        <f t="shared" si="7"/>
        <v>727</v>
      </c>
      <c r="B738" s="19" t="s">
        <v>147</v>
      </c>
      <c r="C738" s="19" t="s">
        <v>299</v>
      </c>
      <c r="D738" s="19" t="s">
        <v>518</v>
      </c>
      <c r="E738" s="20" t="s">
        <v>547</v>
      </c>
      <c r="F738" s="31" t="s">
        <v>548</v>
      </c>
      <c r="G738" s="44" t="s">
        <v>17</v>
      </c>
    </row>
    <row r="739" spans="1:7" s="22" customFormat="1" x14ac:dyDescent="0.25">
      <c r="A739" s="18">
        <f t="shared" si="7"/>
        <v>728</v>
      </c>
      <c r="B739" s="19" t="s">
        <v>147</v>
      </c>
      <c r="C739" s="19" t="s">
        <v>299</v>
      </c>
      <c r="D739" s="19" t="s">
        <v>518</v>
      </c>
      <c r="E739" s="20" t="s">
        <v>549</v>
      </c>
      <c r="F739" s="31" t="s">
        <v>550</v>
      </c>
      <c r="G739" s="44" t="s">
        <v>17</v>
      </c>
    </row>
    <row r="740" spans="1:7" s="22" customFormat="1" x14ac:dyDescent="0.25">
      <c r="A740" s="18">
        <f t="shared" si="7"/>
        <v>729</v>
      </c>
      <c r="B740" s="19" t="s">
        <v>147</v>
      </c>
      <c r="C740" s="19" t="s">
        <v>299</v>
      </c>
      <c r="D740" s="19" t="s">
        <v>518</v>
      </c>
      <c r="E740" s="20" t="s">
        <v>551</v>
      </c>
      <c r="F740" s="21" t="s">
        <v>19</v>
      </c>
      <c r="G740" s="44" t="s">
        <v>17</v>
      </c>
    </row>
    <row r="741" spans="1:7" s="22" customFormat="1" x14ac:dyDescent="0.25">
      <c r="A741" s="18">
        <f t="shared" si="7"/>
        <v>730</v>
      </c>
      <c r="B741" s="19" t="s">
        <v>147</v>
      </c>
      <c r="C741" s="19" t="s">
        <v>299</v>
      </c>
      <c r="D741" s="19" t="s">
        <v>518</v>
      </c>
      <c r="E741" s="20" t="s">
        <v>552</v>
      </c>
      <c r="F741" s="31" t="s">
        <v>553</v>
      </c>
      <c r="G741" s="44" t="s">
        <v>17</v>
      </c>
    </row>
    <row r="742" spans="1:7" s="22" customFormat="1" x14ac:dyDescent="0.25">
      <c r="A742" s="18">
        <f t="shared" si="7"/>
        <v>731</v>
      </c>
      <c r="B742" s="19" t="s">
        <v>147</v>
      </c>
      <c r="C742" s="19" t="s">
        <v>299</v>
      </c>
      <c r="D742" s="19" t="s">
        <v>518</v>
      </c>
      <c r="E742" s="20" t="s">
        <v>554</v>
      </c>
      <c r="F742" s="31" t="s">
        <v>555</v>
      </c>
      <c r="G742" s="44" t="s">
        <v>17</v>
      </c>
    </row>
    <row r="743" spans="1:7" s="22" customFormat="1" x14ac:dyDescent="0.25">
      <c r="A743" s="18">
        <f t="shared" si="7"/>
        <v>732</v>
      </c>
      <c r="B743" s="19" t="s">
        <v>147</v>
      </c>
      <c r="C743" s="19" t="s">
        <v>299</v>
      </c>
      <c r="D743" s="19" t="s">
        <v>518</v>
      </c>
      <c r="E743" s="20" t="s">
        <v>556</v>
      </c>
      <c r="F743" s="31" t="s">
        <v>557</v>
      </c>
      <c r="G743" s="44" t="s">
        <v>18</v>
      </c>
    </row>
    <row r="744" spans="1:7" s="22" customFormat="1" x14ac:dyDescent="0.25">
      <c r="A744" s="18">
        <f t="shared" si="7"/>
        <v>733</v>
      </c>
      <c r="B744" s="19" t="s">
        <v>147</v>
      </c>
      <c r="C744" s="19" t="s">
        <v>299</v>
      </c>
      <c r="D744" s="19" t="s">
        <v>518</v>
      </c>
      <c r="E744" s="20" t="s">
        <v>558</v>
      </c>
      <c r="F744" s="31" t="s">
        <v>559</v>
      </c>
      <c r="G744" s="44" t="s">
        <v>17</v>
      </c>
    </row>
    <row r="745" spans="1:7" s="22" customFormat="1" x14ac:dyDescent="0.25">
      <c r="A745" s="18">
        <f t="shared" si="7"/>
        <v>734</v>
      </c>
      <c r="B745" s="19" t="s">
        <v>147</v>
      </c>
      <c r="C745" s="19" t="s">
        <v>299</v>
      </c>
      <c r="D745" s="19" t="s">
        <v>518</v>
      </c>
      <c r="E745" s="20" t="s">
        <v>560</v>
      </c>
      <c r="F745" s="31" t="s">
        <v>561</v>
      </c>
      <c r="G745" s="44" t="s">
        <v>18</v>
      </c>
    </row>
    <row r="746" spans="1:7" s="22" customFormat="1" x14ac:dyDescent="0.25">
      <c r="A746" s="18">
        <f t="shared" si="7"/>
        <v>735</v>
      </c>
      <c r="B746" s="19" t="s">
        <v>147</v>
      </c>
      <c r="C746" s="19" t="s">
        <v>299</v>
      </c>
      <c r="D746" s="19" t="s">
        <v>518</v>
      </c>
      <c r="E746" s="20" t="s">
        <v>562</v>
      </c>
      <c r="F746" s="31" t="s">
        <v>563</v>
      </c>
      <c r="G746" s="44" t="s">
        <v>17</v>
      </c>
    </row>
    <row r="747" spans="1:7" s="22" customFormat="1" x14ac:dyDescent="0.25">
      <c r="A747" s="18">
        <f t="shared" si="7"/>
        <v>736</v>
      </c>
      <c r="B747" s="19" t="s">
        <v>147</v>
      </c>
      <c r="C747" s="19" t="s">
        <v>299</v>
      </c>
      <c r="D747" s="19" t="s">
        <v>518</v>
      </c>
      <c r="E747" s="20" t="s">
        <v>564</v>
      </c>
      <c r="F747" s="31" t="s">
        <v>565</v>
      </c>
      <c r="G747" s="44" t="s">
        <v>17</v>
      </c>
    </row>
    <row r="748" spans="1:7" s="22" customFormat="1" x14ac:dyDescent="0.25">
      <c r="A748" s="18">
        <f t="shared" si="7"/>
        <v>737</v>
      </c>
      <c r="B748" s="19" t="s">
        <v>147</v>
      </c>
      <c r="C748" s="19" t="s">
        <v>299</v>
      </c>
      <c r="D748" s="19" t="s">
        <v>518</v>
      </c>
      <c r="E748" s="20" t="s">
        <v>566</v>
      </c>
      <c r="F748" s="21" t="s">
        <v>19</v>
      </c>
      <c r="G748" s="44" t="s">
        <v>18</v>
      </c>
    </row>
    <row r="749" spans="1:7" s="22" customFormat="1" x14ac:dyDescent="0.25">
      <c r="A749" s="18">
        <f t="shared" si="7"/>
        <v>738</v>
      </c>
      <c r="B749" s="19" t="s">
        <v>147</v>
      </c>
      <c r="C749" s="19" t="s">
        <v>299</v>
      </c>
      <c r="D749" s="19" t="s">
        <v>518</v>
      </c>
      <c r="E749" s="20" t="s">
        <v>567</v>
      </c>
      <c r="F749" s="21" t="s">
        <v>19</v>
      </c>
      <c r="G749" s="44" t="s">
        <v>18</v>
      </c>
    </row>
    <row r="750" spans="1:7" s="22" customFormat="1" x14ac:dyDescent="0.25">
      <c r="A750" s="18">
        <f t="shared" si="7"/>
        <v>739</v>
      </c>
      <c r="B750" s="19" t="s">
        <v>147</v>
      </c>
      <c r="C750" s="19" t="s">
        <v>299</v>
      </c>
      <c r="D750" s="19" t="s">
        <v>518</v>
      </c>
      <c r="E750" s="20" t="s">
        <v>568</v>
      </c>
      <c r="F750" s="31" t="s">
        <v>569</v>
      </c>
      <c r="G750" s="44" t="s">
        <v>18</v>
      </c>
    </row>
    <row r="751" spans="1:7" s="22" customFormat="1" x14ac:dyDescent="0.25">
      <c r="A751" s="18">
        <f t="shared" si="7"/>
        <v>740</v>
      </c>
      <c r="B751" s="19" t="s">
        <v>147</v>
      </c>
      <c r="C751" s="19" t="s">
        <v>299</v>
      </c>
      <c r="D751" s="19" t="s">
        <v>518</v>
      </c>
      <c r="E751" s="20" t="s">
        <v>570</v>
      </c>
      <c r="F751" s="31" t="s">
        <v>571</v>
      </c>
      <c r="G751" s="44" t="s">
        <v>18</v>
      </c>
    </row>
    <row r="752" spans="1:7" s="22" customFormat="1" x14ac:dyDescent="0.25">
      <c r="A752" s="18">
        <f t="shared" si="7"/>
        <v>741</v>
      </c>
      <c r="B752" s="19" t="s">
        <v>147</v>
      </c>
      <c r="C752" s="19" t="s">
        <v>299</v>
      </c>
      <c r="D752" s="19" t="s">
        <v>518</v>
      </c>
      <c r="E752" s="20" t="s">
        <v>572</v>
      </c>
      <c r="F752" s="21" t="s">
        <v>19</v>
      </c>
      <c r="G752" s="44" t="s">
        <v>18</v>
      </c>
    </row>
    <row r="753" spans="1:7" s="22" customFormat="1" x14ac:dyDescent="0.25">
      <c r="A753" s="18">
        <f t="shared" si="7"/>
        <v>742</v>
      </c>
      <c r="B753" s="19" t="s">
        <v>147</v>
      </c>
      <c r="C753" s="19" t="s">
        <v>299</v>
      </c>
      <c r="D753" s="19" t="s">
        <v>518</v>
      </c>
      <c r="E753" s="20" t="s">
        <v>573</v>
      </c>
      <c r="F753" s="31" t="s">
        <v>574</v>
      </c>
      <c r="G753" s="44" t="s">
        <v>18</v>
      </c>
    </row>
    <row r="754" spans="1:7" s="22" customFormat="1" x14ac:dyDescent="0.25">
      <c r="A754" s="18">
        <f t="shared" si="7"/>
        <v>743</v>
      </c>
      <c r="B754" s="19" t="s">
        <v>1633</v>
      </c>
      <c r="C754" s="19" t="s">
        <v>1633</v>
      </c>
      <c r="D754" s="19" t="s">
        <v>1633</v>
      </c>
      <c r="E754" s="20" t="s">
        <v>1634</v>
      </c>
      <c r="F754" s="21" t="s">
        <v>19</v>
      </c>
      <c r="G754" s="44" t="s">
        <v>18</v>
      </c>
    </row>
    <row r="755" spans="1:7" s="22" customFormat="1" x14ac:dyDescent="0.25">
      <c r="A755" s="18">
        <f t="shared" si="7"/>
        <v>744</v>
      </c>
      <c r="B755" s="19" t="s">
        <v>1633</v>
      </c>
      <c r="C755" s="19" t="s">
        <v>1633</v>
      </c>
      <c r="D755" s="19" t="s">
        <v>1633</v>
      </c>
      <c r="E755" s="20" t="s">
        <v>1635</v>
      </c>
      <c r="F755" s="21" t="s">
        <v>19</v>
      </c>
      <c r="G755" s="44" t="s">
        <v>18</v>
      </c>
    </row>
    <row r="756" spans="1:7" s="22" customFormat="1" x14ac:dyDescent="0.25">
      <c r="A756" s="18">
        <f t="shared" si="7"/>
        <v>745</v>
      </c>
      <c r="B756" s="19" t="s">
        <v>1633</v>
      </c>
      <c r="C756" s="19" t="s">
        <v>1633</v>
      </c>
      <c r="D756" s="19" t="s">
        <v>1633</v>
      </c>
      <c r="E756" s="20" t="s">
        <v>1636</v>
      </c>
      <c r="F756" s="21" t="s">
        <v>19</v>
      </c>
      <c r="G756" s="44" t="s">
        <v>18</v>
      </c>
    </row>
    <row r="757" spans="1:7" s="22" customFormat="1" x14ac:dyDescent="0.25">
      <c r="A757" s="18">
        <f t="shared" si="7"/>
        <v>746</v>
      </c>
      <c r="B757" s="19" t="s">
        <v>1633</v>
      </c>
      <c r="C757" s="19" t="s">
        <v>1633</v>
      </c>
      <c r="D757" s="19" t="s">
        <v>1633</v>
      </c>
      <c r="E757" s="20" t="s">
        <v>1637</v>
      </c>
      <c r="F757" s="26" t="s">
        <v>1638</v>
      </c>
      <c r="G757" s="44" t="s">
        <v>17</v>
      </c>
    </row>
    <row r="758" spans="1:7" s="22" customFormat="1" x14ac:dyDescent="0.25">
      <c r="A758" s="18">
        <f t="shared" si="7"/>
        <v>747</v>
      </c>
      <c r="B758" s="19" t="s">
        <v>1633</v>
      </c>
      <c r="C758" s="19" t="s">
        <v>1633</v>
      </c>
      <c r="D758" s="19" t="s">
        <v>1633</v>
      </c>
      <c r="E758" s="20" t="s">
        <v>1639</v>
      </c>
      <c r="F758" s="21" t="s">
        <v>19</v>
      </c>
      <c r="G758" s="44" t="s">
        <v>17</v>
      </c>
    </row>
    <row r="759" spans="1:7" s="22" customFormat="1" x14ac:dyDescent="0.25">
      <c r="A759" s="18">
        <f t="shared" si="7"/>
        <v>748</v>
      </c>
      <c r="B759" s="19" t="s">
        <v>1633</v>
      </c>
      <c r="C759" s="19" t="s">
        <v>1633</v>
      </c>
      <c r="D759" s="19" t="s">
        <v>1633</v>
      </c>
      <c r="E759" s="20" t="s">
        <v>1640</v>
      </c>
      <c r="F759" s="21" t="s">
        <v>19</v>
      </c>
      <c r="G759" s="44" t="s">
        <v>18</v>
      </c>
    </row>
    <row r="760" spans="1:7" s="22" customFormat="1" x14ac:dyDescent="0.25">
      <c r="A760" s="18">
        <f t="shared" si="7"/>
        <v>749</v>
      </c>
      <c r="B760" s="19" t="s">
        <v>1633</v>
      </c>
      <c r="C760" s="19" t="s">
        <v>1633</v>
      </c>
      <c r="D760" s="19" t="s">
        <v>1633</v>
      </c>
      <c r="E760" s="20" t="s">
        <v>1641</v>
      </c>
      <c r="F760" s="26" t="s">
        <v>1642</v>
      </c>
      <c r="G760" s="44" t="s">
        <v>17</v>
      </c>
    </row>
    <row r="761" spans="1:7" s="22" customFormat="1" x14ac:dyDescent="0.25">
      <c r="A761" s="18">
        <f t="shared" si="7"/>
        <v>750</v>
      </c>
      <c r="B761" s="19" t="s">
        <v>1633</v>
      </c>
      <c r="C761" s="19" t="s">
        <v>1633</v>
      </c>
      <c r="D761" s="19" t="s">
        <v>1633</v>
      </c>
      <c r="E761" s="20" t="s">
        <v>1643</v>
      </c>
      <c r="F761" s="21" t="s">
        <v>19</v>
      </c>
      <c r="G761" s="44" t="s">
        <v>18</v>
      </c>
    </row>
    <row r="762" spans="1:7" s="22" customFormat="1" x14ac:dyDescent="0.25">
      <c r="A762" s="18">
        <f t="shared" si="7"/>
        <v>751</v>
      </c>
      <c r="B762" s="19" t="s">
        <v>1633</v>
      </c>
      <c r="C762" s="19" t="s">
        <v>1633</v>
      </c>
      <c r="D762" s="19" t="s">
        <v>1633</v>
      </c>
      <c r="E762" s="20" t="s">
        <v>1644</v>
      </c>
      <c r="F762" s="26" t="s">
        <v>1645</v>
      </c>
      <c r="G762" s="44" t="s">
        <v>18</v>
      </c>
    </row>
    <row r="763" spans="1:7" s="22" customFormat="1" x14ac:dyDescent="0.25">
      <c r="A763" s="18">
        <f t="shared" si="7"/>
        <v>752</v>
      </c>
      <c r="B763" s="19" t="s">
        <v>1633</v>
      </c>
      <c r="C763" s="19" t="s">
        <v>1633</v>
      </c>
      <c r="D763" s="19" t="s">
        <v>1633</v>
      </c>
      <c r="E763" s="20" t="s">
        <v>1646</v>
      </c>
      <c r="F763" s="21" t="s">
        <v>19</v>
      </c>
      <c r="G763" s="44" t="s">
        <v>18</v>
      </c>
    </row>
    <row r="764" spans="1:7" s="22" customFormat="1" x14ac:dyDescent="0.25">
      <c r="A764" s="18">
        <f t="shared" si="7"/>
        <v>753</v>
      </c>
      <c r="B764" s="19" t="s">
        <v>1633</v>
      </c>
      <c r="C764" s="19" t="s">
        <v>1633</v>
      </c>
      <c r="D764" s="19" t="s">
        <v>1633</v>
      </c>
      <c r="E764" s="20" t="s">
        <v>1647</v>
      </c>
      <c r="F764" s="21" t="s">
        <v>19</v>
      </c>
      <c r="G764" s="44" t="s">
        <v>17</v>
      </c>
    </row>
    <row r="765" spans="1:7" s="22" customFormat="1" x14ac:dyDescent="0.25">
      <c r="A765" s="18">
        <f t="shared" si="7"/>
        <v>754</v>
      </c>
      <c r="B765" s="19" t="s">
        <v>1633</v>
      </c>
      <c r="C765" s="19" t="s">
        <v>1633</v>
      </c>
      <c r="D765" s="19" t="s">
        <v>1633</v>
      </c>
      <c r="E765" s="20" t="s">
        <v>1648</v>
      </c>
      <c r="F765" s="21" t="s">
        <v>19</v>
      </c>
      <c r="G765" s="44" t="s">
        <v>17</v>
      </c>
    </row>
    <row r="766" spans="1:7" s="22" customFormat="1" x14ac:dyDescent="0.25">
      <c r="A766" s="18">
        <f t="shared" si="7"/>
        <v>755</v>
      </c>
      <c r="B766" s="19" t="s">
        <v>1633</v>
      </c>
      <c r="C766" s="19" t="s">
        <v>1633</v>
      </c>
      <c r="D766" s="19" t="s">
        <v>1633</v>
      </c>
      <c r="E766" s="20" t="s">
        <v>1649</v>
      </c>
      <c r="F766" s="21" t="s">
        <v>19</v>
      </c>
      <c r="G766" s="44" t="s">
        <v>17</v>
      </c>
    </row>
    <row r="767" spans="1:7" s="22" customFormat="1" x14ac:dyDescent="0.25">
      <c r="A767" s="18">
        <f t="shared" si="7"/>
        <v>756</v>
      </c>
      <c r="B767" s="19" t="s">
        <v>1633</v>
      </c>
      <c r="C767" s="19" t="s">
        <v>1633</v>
      </c>
      <c r="D767" s="19" t="s">
        <v>1633</v>
      </c>
      <c r="E767" s="20" t="s">
        <v>1650</v>
      </c>
      <c r="F767" s="35" t="s">
        <v>1651</v>
      </c>
      <c r="G767" s="44" t="s">
        <v>17</v>
      </c>
    </row>
    <row r="768" spans="1:7" s="22" customFormat="1" x14ac:dyDescent="0.25">
      <c r="A768" s="18">
        <f t="shared" si="7"/>
        <v>757</v>
      </c>
      <c r="B768" s="19" t="s">
        <v>1633</v>
      </c>
      <c r="C768" s="19" t="s">
        <v>1633</v>
      </c>
      <c r="D768" s="19" t="s">
        <v>1633</v>
      </c>
      <c r="E768" s="20" t="s">
        <v>1652</v>
      </c>
      <c r="F768" s="35" t="s">
        <v>1653</v>
      </c>
      <c r="G768" s="44" t="s">
        <v>17</v>
      </c>
    </row>
    <row r="769" spans="1:7" s="22" customFormat="1" x14ac:dyDescent="0.25">
      <c r="A769" s="18">
        <f t="shared" si="7"/>
        <v>758</v>
      </c>
      <c r="B769" s="19" t="s">
        <v>1633</v>
      </c>
      <c r="C769" s="19" t="s">
        <v>1633</v>
      </c>
      <c r="D769" s="19" t="s">
        <v>1633</v>
      </c>
      <c r="E769" s="20" t="s">
        <v>1654</v>
      </c>
      <c r="F769" s="21" t="s">
        <v>19</v>
      </c>
      <c r="G769" s="44" t="s">
        <v>18</v>
      </c>
    </row>
    <row r="770" spans="1:7" s="22" customFormat="1" x14ac:dyDescent="0.25">
      <c r="A770" s="18">
        <f t="shared" si="7"/>
        <v>759</v>
      </c>
      <c r="B770" s="19" t="s">
        <v>1633</v>
      </c>
      <c r="C770" s="19" t="s">
        <v>1633</v>
      </c>
      <c r="D770" s="19" t="s">
        <v>1633</v>
      </c>
      <c r="E770" s="20" t="s">
        <v>1655</v>
      </c>
      <c r="F770" s="21" t="s">
        <v>19</v>
      </c>
      <c r="G770" s="44" t="s">
        <v>17</v>
      </c>
    </row>
    <row r="771" spans="1:7" s="22" customFormat="1" x14ac:dyDescent="0.25">
      <c r="A771" s="18">
        <f t="shared" si="7"/>
        <v>760</v>
      </c>
      <c r="B771" s="19" t="s">
        <v>1633</v>
      </c>
      <c r="C771" s="19" t="s">
        <v>1633</v>
      </c>
      <c r="D771" s="19" t="s">
        <v>1633</v>
      </c>
      <c r="E771" s="20" t="s">
        <v>1656</v>
      </c>
      <c r="F771" s="26" t="s">
        <v>1657</v>
      </c>
      <c r="G771" s="44" t="s">
        <v>17</v>
      </c>
    </row>
    <row r="772" spans="1:7" s="22" customFormat="1" x14ac:dyDescent="0.25">
      <c r="A772" s="18">
        <f t="shared" si="7"/>
        <v>761</v>
      </c>
      <c r="B772" s="19" t="s">
        <v>1633</v>
      </c>
      <c r="C772" s="19" t="s">
        <v>1633</v>
      </c>
      <c r="D772" s="19" t="s">
        <v>1633</v>
      </c>
      <c r="E772" s="20" t="s">
        <v>1658</v>
      </c>
      <c r="F772" s="21" t="s">
        <v>19</v>
      </c>
      <c r="G772" s="44" t="s">
        <v>18</v>
      </c>
    </row>
    <row r="773" spans="1:7" s="22" customFormat="1" x14ac:dyDescent="0.25">
      <c r="A773" s="18">
        <f t="shared" si="7"/>
        <v>762</v>
      </c>
      <c r="B773" s="19" t="s">
        <v>1633</v>
      </c>
      <c r="C773" s="19" t="s">
        <v>1633</v>
      </c>
      <c r="D773" s="19" t="s">
        <v>1633</v>
      </c>
      <c r="E773" s="20" t="s">
        <v>1659</v>
      </c>
      <c r="F773" s="21" t="s">
        <v>19</v>
      </c>
      <c r="G773" s="44" t="s">
        <v>18</v>
      </c>
    </row>
    <row r="774" spans="1:7" s="22" customFormat="1" x14ac:dyDescent="0.25">
      <c r="A774" s="18">
        <f t="shared" ref="A774:A837" si="8">A773+1</f>
        <v>763</v>
      </c>
      <c r="B774" s="19" t="s">
        <v>1633</v>
      </c>
      <c r="C774" s="19" t="s">
        <v>1633</v>
      </c>
      <c r="D774" s="19" t="s">
        <v>1633</v>
      </c>
      <c r="E774" s="20" t="s">
        <v>1660</v>
      </c>
      <c r="F774" s="21" t="s">
        <v>19</v>
      </c>
      <c r="G774" s="44" t="s">
        <v>18</v>
      </c>
    </row>
    <row r="775" spans="1:7" s="22" customFormat="1" x14ac:dyDescent="0.25">
      <c r="A775" s="18">
        <f t="shared" si="8"/>
        <v>764</v>
      </c>
      <c r="B775" s="19" t="s">
        <v>1633</v>
      </c>
      <c r="C775" s="19" t="s">
        <v>1633</v>
      </c>
      <c r="D775" s="19" t="s">
        <v>1633</v>
      </c>
      <c r="E775" s="20" t="s">
        <v>1661</v>
      </c>
      <c r="F775" s="31" t="s">
        <v>1662</v>
      </c>
      <c r="G775" s="44" t="s">
        <v>18</v>
      </c>
    </row>
    <row r="776" spans="1:7" s="22" customFormat="1" x14ac:dyDescent="0.25">
      <c r="A776" s="18">
        <f t="shared" si="8"/>
        <v>765</v>
      </c>
      <c r="B776" s="19" t="s">
        <v>1633</v>
      </c>
      <c r="C776" s="19" t="s">
        <v>1633</v>
      </c>
      <c r="D776" s="19" t="s">
        <v>1633</v>
      </c>
      <c r="E776" s="20" t="s">
        <v>1663</v>
      </c>
      <c r="F776" s="36" t="s">
        <v>1664</v>
      </c>
      <c r="G776" s="44" t="s">
        <v>17</v>
      </c>
    </row>
    <row r="777" spans="1:7" s="22" customFormat="1" x14ac:dyDescent="0.25">
      <c r="A777" s="18">
        <f t="shared" si="8"/>
        <v>766</v>
      </c>
      <c r="B777" s="19" t="s">
        <v>1633</v>
      </c>
      <c r="C777" s="19" t="s">
        <v>1633</v>
      </c>
      <c r="D777" s="19" t="s">
        <v>1633</v>
      </c>
      <c r="E777" s="20" t="s">
        <v>1665</v>
      </c>
      <c r="F777" s="27" t="s">
        <v>1666</v>
      </c>
      <c r="G777" s="44" t="s">
        <v>17</v>
      </c>
    </row>
    <row r="778" spans="1:7" s="22" customFormat="1" x14ac:dyDescent="0.25">
      <c r="A778" s="18">
        <f t="shared" si="8"/>
        <v>767</v>
      </c>
      <c r="B778" s="19" t="s">
        <v>1633</v>
      </c>
      <c r="C778" s="19" t="s">
        <v>1633</v>
      </c>
      <c r="D778" s="19" t="s">
        <v>1633</v>
      </c>
      <c r="E778" s="20" t="s">
        <v>1667</v>
      </c>
      <c r="F778" s="21" t="s">
        <v>19</v>
      </c>
      <c r="G778" s="44" t="s">
        <v>18</v>
      </c>
    </row>
    <row r="779" spans="1:7" s="22" customFormat="1" x14ac:dyDescent="0.25">
      <c r="A779" s="18">
        <f t="shared" si="8"/>
        <v>768</v>
      </c>
      <c r="B779" s="19" t="s">
        <v>1633</v>
      </c>
      <c r="C779" s="19" t="s">
        <v>1633</v>
      </c>
      <c r="D779" s="19" t="s">
        <v>1633</v>
      </c>
      <c r="E779" s="20" t="s">
        <v>1668</v>
      </c>
      <c r="F779" s="21" t="s">
        <v>19</v>
      </c>
      <c r="G779" s="44" t="s">
        <v>18</v>
      </c>
    </row>
    <row r="780" spans="1:7" s="22" customFormat="1" x14ac:dyDescent="0.25">
      <c r="A780" s="18">
        <f t="shared" si="8"/>
        <v>769</v>
      </c>
      <c r="B780" s="19" t="s">
        <v>1633</v>
      </c>
      <c r="C780" s="19" t="s">
        <v>1633</v>
      </c>
      <c r="D780" s="19" t="s">
        <v>1633</v>
      </c>
      <c r="E780" s="20" t="s">
        <v>1669</v>
      </c>
      <c r="F780" s="21" t="s">
        <v>19</v>
      </c>
      <c r="G780" s="44" t="s">
        <v>18</v>
      </c>
    </row>
    <row r="781" spans="1:7" s="22" customFormat="1" x14ac:dyDescent="0.25">
      <c r="A781" s="18">
        <f t="shared" si="8"/>
        <v>770</v>
      </c>
      <c r="B781" s="19" t="s">
        <v>1633</v>
      </c>
      <c r="C781" s="19" t="s">
        <v>1633</v>
      </c>
      <c r="D781" s="19" t="s">
        <v>1633</v>
      </c>
      <c r="E781" s="20" t="s">
        <v>1670</v>
      </c>
      <c r="F781" s="31" t="s">
        <v>1671</v>
      </c>
      <c r="G781" s="44" t="s">
        <v>18</v>
      </c>
    </row>
    <row r="782" spans="1:7" s="22" customFormat="1" x14ac:dyDescent="0.25">
      <c r="A782" s="18">
        <f t="shared" si="8"/>
        <v>771</v>
      </c>
      <c r="B782" s="19" t="s">
        <v>1633</v>
      </c>
      <c r="C782" s="19" t="s">
        <v>1633</v>
      </c>
      <c r="D782" s="19" t="s">
        <v>1633</v>
      </c>
      <c r="E782" s="20" t="s">
        <v>1672</v>
      </c>
      <c r="F782" s="21" t="s">
        <v>19</v>
      </c>
      <c r="G782" s="44" t="s">
        <v>17</v>
      </c>
    </row>
    <row r="783" spans="1:7" s="22" customFormat="1" x14ac:dyDescent="0.25">
      <c r="A783" s="18">
        <f t="shared" si="8"/>
        <v>772</v>
      </c>
      <c r="B783" s="19" t="s">
        <v>1633</v>
      </c>
      <c r="C783" s="19" t="s">
        <v>1633</v>
      </c>
      <c r="D783" s="19" t="s">
        <v>1633</v>
      </c>
      <c r="E783" s="20" t="s">
        <v>1673</v>
      </c>
      <c r="F783" s="21" t="s">
        <v>19</v>
      </c>
      <c r="G783" s="44" t="s">
        <v>18</v>
      </c>
    </row>
    <row r="784" spans="1:7" s="22" customFormat="1" x14ac:dyDescent="0.25">
      <c r="A784" s="18">
        <f t="shared" si="8"/>
        <v>773</v>
      </c>
      <c r="B784" s="19" t="s">
        <v>1633</v>
      </c>
      <c r="C784" s="19" t="s">
        <v>1633</v>
      </c>
      <c r="D784" s="19" t="s">
        <v>1633</v>
      </c>
      <c r="E784" s="20" t="s">
        <v>1674</v>
      </c>
      <c r="F784" s="27" t="s">
        <v>1675</v>
      </c>
      <c r="G784" s="44" t="s">
        <v>18</v>
      </c>
    </row>
    <row r="785" spans="1:7" s="22" customFormat="1" x14ac:dyDescent="0.25">
      <c r="A785" s="18">
        <f t="shared" si="8"/>
        <v>774</v>
      </c>
      <c r="B785" s="19" t="s">
        <v>1633</v>
      </c>
      <c r="C785" s="19" t="s">
        <v>1633</v>
      </c>
      <c r="D785" s="19" t="s">
        <v>1633</v>
      </c>
      <c r="E785" s="20" t="s">
        <v>1676</v>
      </c>
      <c r="F785" s="27" t="s">
        <v>1677</v>
      </c>
      <c r="G785" s="44" t="s">
        <v>17</v>
      </c>
    </row>
    <row r="786" spans="1:7" s="22" customFormat="1" x14ac:dyDescent="0.25">
      <c r="A786" s="18">
        <f t="shared" si="8"/>
        <v>775</v>
      </c>
      <c r="B786" s="19" t="s">
        <v>1633</v>
      </c>
      <c r="C786" s="19" t="s">
        <v>1633</v>
      </c>
      <c r="D786" s="19" t="s">
        <v>1633</v>
      </c>
      <c r="E786" s="20" t="s">
        <v>1678</v>
      </c>
      <c r="F786" s="21" t="s">
        <v>19</v>
      </c>
      <c r="G786" s="44" t="s">
        <v>17</v>
      </c>
    </row>
    <row r="787" spans="1:7" s="22" customFormat="1" x14ac:dyDescent="0.25">
      <c r="A787" s="18">
        <f t="shared" si="8"/>
        <v>776</v>
      </c>
      <c r="B787" s="19" t="s">
        <v>1633</v>
      </c>
      <c r="C787" s="19" t="s">
        <v>1633</v>
      </c>
      <c r="D787" s="19" t="s">
        <v>1633</v>
      </c>
      <c r="E787" s="20" t="s">
        <v>1679</v>
      </c>
      <c r="F787" s="27" t="s">
        <v>1680</v>
      </c>
      <c r="G787" s="44" t="s">
        <v>18</v>
      </c>
    </row>
    <row r="788" spans="1:7" s="22" customFormat="1" x14ac:dyDescent="0.25">
      <c r="A788" s="18">
        <f t="shared" si="8"/>
        <v>777</v>
      </c>
      <c r="B788" s="19" t="s">
        <v>1633</v>
      </c>
      <c r="C788" s="19" t="s">
        <v>1633</v>
      </c>
      <c r="D788" s="19" t="s">
        <v>1633</v>
      </c>
      <c r="E788" s="20" t="s">
        <v>1681</v>
      </c>
      <c r="F788" s="21" t="s">
        <v>19</v>
      </c>
      <c r="G788" s="44" t="s">
        <v>18</v>
      </c>
    </row>
    <row r="789" spans="1:7" s="22" customFormat="1" x14ac:dyDescent="0.25">
      <c r="A789" s="18">
        <f t="shared" si="8"/>
        <v>778</v>
      </c>
      <c r="B789" s="19" t="s">
        <v>1633</v>
      </c>
      <c r="C789" s="19" t="s">
        <v>1633</v>
      </c>
      <c r="D789" s="19" t="s">
        <v>1633</v>
      </c>
      <c r="E789" s="20" t="s">
        <v>1682</v>
      </c>
      <c r="F789" s="37" t="s">
        <v>1683</v>
      </c>
      <c r="G789" s="44" t="s">
        <v>18</v>
      </c>
    </row>
    <row r="790" spans="1:7" s="22" customFormat="1" x14ac:dyDescent="0.25">
      <c r="A790" s="18">
        <f t="shared" si="8"/>
        <v>779</v>
      </c>
      <c r="B790" s="19" t="s">
        <v>1633</v>
      </c>
      <c r="C790" s="19" t="s">
        <v>1633</v>
      </c>
      <c r="D790" s="19" t="s">
        <v>1633</v>
      </c>
      <c r="E790" s="20" t="s">
        <v>1684</v>
      </c>
      <c r="F790" s="37" t="s">
        <v>1685</v>
      </c>
      <c r="G790" s="44" t="s">
        <v>18</v>
      </c>
    </row>
    <row r="791" spans="1:7" s="22" customFormat="1" x14ac:dyDescent="0.25">
      <c r="A791" s="18">
        <f t="shared" si="8"/>
        <v>780</v>
      </c>
      <c r="B791" s="19" t="s">
        <v>1633</v>
      </c>
      <c r="C791" s="19" t="s">
        <v>1633</v>
      </c>
      <c r="D791" s="19" t="s">
        <v>1633</v>
      </c>
      <c r="E791" s="20" t="s">
        <v>1686</v>
      </c>
      <c r="F791" s="37" t="s">
        <v>1687</v>
      </c>
      <c r="G791" s="44" t="s">
        <v>18</v>
      </c>
    </row>
    <row r="792" spans="1:7" s="22" customFormat="1" x14ac:dyDescent="0.25">
      <c r="A792" s="18">
        <f t="shared" si="8"/>
        <v>781</v>
      </c>
      <c r="B792" s="19" t="s">
        <v>1633</v>
      </c>
      <c r="C792" s="19" t="s">
        <v>1633</v>
      </c>
      <c r="D792" s="19" t="s">
        <v>1633</v>
      </c>
      <c r="E792" s="20" t="s">
        <v>1688</v>
      </c>
      <c r="F792" s="37" t="s">
        <v>1689</v>
      </c>
      <c r="G792" s="44" t="s">
        <v>17</v>
      </c>
    </row>
    <row r="793" spans="1:7" s="22" customFormat="1" x14ac:dyDescent="0.25">
      <c r="A793" s="18">
        <f t="shared" si="8"/>
        <v>782</v>
      </c>
      <c r="B793" s="19" t="s">
        <v>1633</v>
      </c>
      <c r="C793" s="19" t="s">
        <v>1633</v>
      </c>
      <c r="D793" s="19" t="s">
        <v>1633</v>
      </c>
      <c r="E793" s="20" t="s">
        <v>1690</v>
      </c>
      <c r="F793" s="37" t="s">
        <v>1691</v>
      </c>
      <c r="G793" s="44" t="s">
        <v>18</v>
      </c>
    </row>
    <row r="794" spans="1:7" s="22" customFormat="1" x14ac:dyDescent="0.25">
      <c r="A794" s="18">
        <f t="shared" si="8"/>
        <v>783</v>
      </c>
      <c r="B794" s="19" t="s">
        <v>1633</v>
      </c>
      <c r="C794" s="19" t="s">
        <v>1633</v>
      </c>
      <c r="D794" s="19" t="s">
        <v>1633</v>
      </c>
      <c r="E794" s="20" t="s">
        <v>1692</v>
      </c>
      <c r="F794" s="31" t="s">
        <v>1693</v>
      </c>
      <c r="G794" s="44" t="s">
        <v>18</v>
      </c>
    </row>
    <row r="795" spans="1:7" s="22" customFormat="1" x14ac:dyDescent="0.25">
      <c r="A795" s="18">
        <f t="shared" si="8"/>
        <v>784</v>
      </c>
      <c r="B795" s="19" t="s">
        <v>1633</v>
      </c>
      <c r="C795" s="19" t="s">
        <v>1633</v>
      </c>
      <c r="D795" s="19" t="s">
        <v>1633</v>
      </c>
      <c r="E795" s="20" t="s">
        <v>1694</v>
      </c>
      <c r="F795" s="31" t="s">
        <v>1695</v>
      </c>
      <c r="G795" s="44" t="s">
        <v>18</v>
      </c>
    </row>
    <row r="796" spans="1:7" s="22" customFormat="1" x14ac:dyDescent="0.25">
      <c r="A796" s="18">
        <f t="shared" si="8"/>
        <v>785</v>
      </c>
      <c r="B796" s="19" t="s">
        <v>1633</v>
      </c>
      <c r="C796" s="19" t="s">
        <v>1633</v>
      </c>
      <c r="D796" s="19" t="s">
        <v>1633</v>
      </c>
      <c r="E796" s="20" t="s">
        <v>1696</v>
      </c>
      <c r="F796" s="31" t="s">
        <v>1697</v>
      </c>
      <c r="G796" s="44" t="s">
        <v>18</v>
      </c>
    </row>
    <row r="797" spans="1:7" s="22" customFormat="1" x14ac:dyDescent="0.25">
      <c r="A797" s="18">
        <f t="shared" si="8"/>
        <v>786</v>
      </c>
      <c r="B797" s="19" t="s">
        <v>1633</v>
      </c>
      <c r="C797" s="19" t="s">
        <v>1633</v>
      </c>
      <c r="D797" s="19" t="s">
        <v>1633</v>
      </c>
      <c r="E797" s="20" t="s">
        <v>1698</v>
      </c>
      <c r="F797" s="31" t="s">
        <v>1699</v>
      </c>
      <c r="G797" s="44" t="s">
        <v>18</v>
      </c>
    </row>
    <row r="798" spans="1:7" s="22" customFormat="1" x14ac:dyDescent="0.25">
      <c r="A798" s="18">
        <f t="shared" si="8"/>
        <v>787</v>
      </c>
      <c r="B798" s="19" t="s">
        <v>1633</v>
      </c>
      <c r="C798" s="19" t="s">
        <v>1633</v>
      </c>
      <c r="D798" s="19" t="s">
        <v>1633</v>
      </c>
      <c r="E798" s="20" t="s">
        <v>1700</v>
      </c>
      <c r="F798" s="31" t="s">
        <v>1701</v>
      </c>
      <c r="G798" s="44" t="s">
        <v>17</v>
      </c>
    </row>
    <row r="799" spans="1:7" s="22" customFormat="1" x14ac:dyDescent="0.25">
      <c r="A799" s="18">
        <f t="shared" si="8"/>
        <v>788</v>
      </c>
      <c r="B799" s="19" t="s">
        <v>1633</v>
      </c>
      <c r="C799" s="19" t="s">
        <v>1633</v>
      </c>
      <c r="D799" s="19" t="s">
        <v>1633</v>
      </c>
      <c r="E799" s="20" t="s">
        <v>1702</v>
      </c>
      <c r="F799" s="31" t="s">
        <v>1703</v>
      </c>
      <c r="G799" s="44" t="s">
        <v>17</v>
      </c>
    </row>
    <row r="800" spans="1:7" s="22" customFormat="1" x14ac:dyDescent="0.25">
      <c r="A800" s="18">
        <f t="shared" si="8"/>
        <v>789</v>
      </c>
      <c r="B800" s="19" t="s">
        <v>1633</v>
      </c>
      <c r="C800" s="19" t="s">
        <v>1633</v>
      </c>
      <c r="D800" s="19" t="s">
        <v>1633</v>
      </c>
      <c r="E800" s="20" t="s">
        <v>1704</v>
      </c>
      <c r="F800" s="21" t="s">
        <v>19</v>
      </c>
      <c r="G800" s="44" t="s">
        <v>17</v>
      </c>
    </row>
    <row r="801" spans="1:7" s="22" customFormat="1" x14ac:dyDescent="0.25">
      <c r="A801" s="18">
        <f t="shared" si="8"/>
        <v>790</v>
      </c>
      <c r="B801" s="19" t="s">
        <v>1633</v>
      </c>
      <c r="C801" s="19" t="s">
        <v>1633</v>
      </c>
      <c r="D801" s="19" t="s">
        <v>1633</v>
      </c>
      <c r="E801" s="20" t="s">
        <v>1705</v>
      </c>
      <c r="F801" s="21" t="s">
        <v>19</v>
      </c>
      <c r="G801" s="44" t="s">
        <v>18</v>
      </c>
    </row>
    <row r="802" spans="1:7" s="22" customFormat="1" x14ac:dyDescent="0.25">
      <c r="A802" s="18">
        <f t="shared" si="8"/>
        <v>791</v>
      </c>
      <c r="B802" s="19" t="s">
        <v>1633</v>
      </c>
      <c r="C802" s="19" t="s">
        <v>1633</v>
      </c>
      <c r="D802" s="19" t="s">
        <v>1633</v>
      </c>
      <c r="E802" s="20" t="s">
        <v>1706</v>
      </c>
      <c r="F802" s="31" t="s">
        <v>1707</v>
      </c>
      <c r="G802" s="44" t="s">
        <v>18</v>
      </c>
    </row>
    <row r="803" spans="1:7" s="22" customFormat="1" x14ac:dyDescent="0.25">
      <c r="A803" s="18">
        <f t="shared" si="8"/>
        <v>792</v>
      </c>
      <c r="B803" s="19" t="s">
        <v>1633</v>
      </c>
      <c r="C803" s="19" t="s">
        <v>1633</v>
      </c>
      <c r="D803" s="19" t="s">
        <v>1633</v>
      </c>
      <c r="E803" s="20" t="s">
        <v>1708</v>
      </c>
      <c r="F803" s="21" t="s">
        <v>19</v>
      </c>
      <c r="G803" s="44" t="s">
        <v>18</v>
      </c>
    </row>
    <row r="804" spans="1:7" s="22" customFormat="1" x14ac:dyDescent="0.25">
      <c r="A804" s="18">
        <f t="shared" si="8"/>
        <v>793</v>
      </c>
      <c r="B804" s="19" t="s">
        <v>1633</v>
      </c>
      <c r="C804" s="19" t="s">
        <v>1709</v>
      </c>
      <c r="D804" s="19" t="s">
        <v>1709</v>
      </c>
      <c r="E804" s="20" t="s">
        <v>1710</v>
      </c>
      <c r="F804" s="21" t="s">
        <v>19</v>
      </c>
      <c r="G804" s="44" t="s">
        <v>17</v>
      </c>
    </row>
    <row r="805" spans="1:7" s="22" customFormat="1" x14ac:dyDescent="0.25">
      <c r="A805" s="18">
        <f t="shared" si="8"/>
        <v>794</v>
      </c>
      <c r="B805" s="19" t="s">
        <v>1633</v>
      </c>
      <c r="C805" s="19" t="s">
        <v>1709</v>
      </c>
      <c r="D805" s="19" t="s">
        <v>1709</v>
      </c>
      <c r="E805" s="20" t="s">
        <v>1711</v>
      </c>
      <c r="F805" s="21" t="s">
        <v>19</v>
      </c>
      <c r="G805" s="44" t="s">
        <v>17</v>
      </c>
    </row>
    <row r="806" spans="1:7" s="22" customFormat="1" x14ac:dyDescent="0.25">
      <c r="A806" s="18">
        <f t="shared" si="8"/>
        <v>795</v>
      </c>
      <c r="B806" s="19" t="s">
        <v>1633</v>
      </c>
      <c r="C806" s="19" t="s">
        <v>1709</v>
      </c>
      <c r="D806" s="19" t="s">
        <v>1709</v>
      </c>
      <c r="E806" s="20" t="s">
        <v>1712</v>
      </c>
      <c r="F806" s="21" t="s">
        <v>19</v>
      </c>
      <c r="G806" s="44" t="s">
        <v>17</v>
      </c>
    </row>
    <row r="807" spans="1:7" s="22" customFormat="1" x14ac:dyDescent="0.25">
      <c r="A807" s="18">
        <f t="shared" si="8"/>
        <v>796</v>
      </c>
      <c r="B807" s="19" t="s">
        <v>1633</v>
      </c>
      <c r="C807" s="19" t="s">
        <v>1709</v>
      </c>
      <c r="D807" s="19" t="s">
        <v>1709</v>
      </c>
      <c r="E807" s="20" t="s">
        <v>1713</v>
      </c>
      <c r="F807" s="21" t="s">
        <v>19</v>
      </c>
      <c r="G807" s="44" t="s">
        <v>18</v>
      </c>
    </row>
    <row r="808" spans="1:7" s="22" customFormat="1" x14ac:dyDescent="0.25">
      <c r="A808" s="18">
        <f t="shared" si="8"/>
        <v>797</v>
      </c>
      <c r="B808" s="19" t="s">
        <v>1633</v>
      </c>
      <c r="C808" s="19" t="s">
        <v>1709</v>
      </c>
      <c r="D808" s="19" t="s">
        <v>1709</v>
      </c>
      <c r="E808" s="20" t="s">
        <v>1714</v>
      </c>
      <c r="F808" s="21" t="s">
        <v>19</v>
      </c>
      <c r="G808" s="44" t="s">
        <v>17</v>
      </c>
    </row>
    <row r="809" spans="1:7" s="22" customFormat="1" x14ac:dyDescent="0.25">
      <c r="A809" s="18">
        <f t="shared" si="8"/>
        <v>798</v>
      </c>
      <c r="B809" s="19" t="s">
        <v>1633</v>
      </c>
      <c r="C809" s="19" t="s">
        <v>1709</v>
      </c>
      <c r="D809" s="19" t="s">
        <v>1709</v>
      </c>
      <c r="E809" s="20" t="s">
        <v>1715</v>
      </c>
      <c r="F809" s="21" t="s">
        <v>19</v>
      </c>
      <c r="G809" s="44" t="s">
        <v>17</v>
      </c>
    </row>
    <row r="810" spans="1:7" s="22" customFormat="1" x14ac:dyDescent="0.25">
      <c r="A810" s="18">
        <f t="shared" si="8"/>
        <v>799</v>
      </c>
      <c r="B810" s="19" t="s">
        <v>1633</v>
      </c>
      <c r="C810" s="19" t="s">
        <v>1709</v>
      </c>
      <c r="D810" s="19" t="s">
        <v>1709</v>
      </c>
      <c r="E810" s="20" t="s">
        <v>1716</v>
      </c>
      <c r="F810" s="21" t="s">
        <v>19</v>
      </c>
      <c r="G810" s="44" t="s">
        <v>17</v>
      </c>
    </row>
    <row r="811" spans="1:7" s="22" customFormat="1" x14ac:dyDescent="0.25">
      <c r="A811" s="18">
        <f t="shared" si="8"/>
        <v>800</v>
      </c>
      <c r="B811" s="19" t="s">
        <v>1633</v>
      </c>
      <c r="C811" s="19" t="s">
        <v>1709</v>
      </c>
      <c r="D811" s="19" t="s">
        <v>1709</v>
      </c>
      <c r="E811" s="20" t="s">
        <v>1717</v>
      </c>
      <c r="F811" s="31" t="s">
        <v>1718</v>
      </c>
      <c r="G811" s="44" t="s">
        <v>17</v>
      </c>
    </row>
    <row r="812" spans="1:7" s="22" customFormat="1" x14ac:dyDescent="0.25">
      <c r="A812" s="18">
        <f t="shared" si="8"/>
        <v>801</v>
      </c>
      <c r="B812" s="19" t="s">
        <v>1633</v>
      </c>
      <c r="C812" s="19" t="s">
        <v>1709</v>
      </c>
      <c r="D812" s="19" t="s">
        <v>1709</v>
      </c>
      <c r="E812" s="20" t="s">
        <v>1719</v>
      </c>
      <c r="F812" s="21" t="s">
        <v>19</v>
      </c>
      <c r="G812" s="44" t="s">
        <v>18</v>
      </c>
    </row>
    <row r="813" spans="1:7" s="22" customFormat="1" x14ac:dyDescent="0.25">
      <c r="A813" s="18">
        <f t="shared" si="8"/>
        <v>802</v>
      </c>
      <c r="B813" s="19" t="s">
        <v>1633</v>
      </c>
      <c r="C813" s="19" t="s">
        <v>1709</v>
      </c>
      <c r="D813" s="19" t="s">
        <v>1709</v>
      </c>
      <c r="E813" s="20" t="s">
        <v>1720</v>
      </c>
      <c r="F813" s="21" t="s">
        <v>19</v>
      </c>
      <c r="G813" s="44" t="s">
        <v>17</v>
      </c>
    </row>
    <row r="814" spans="1:7" s="22" customFormat="1" x14ac:dyDescent="0.25">
      <c r="A814" s="18">
        <f t="shared" si="8"/>
        <v>803</v>
      </c>
      <c r="B814" s="19" t="s">
        <v>1633</v>
      </c>
      <c r="C814" s="19" t="s">
        <v>1709</v>
      </c>
      <c r="D814" s="19" t="s">
        <v>1709</v>
      </c>
      <c r="E814" s="20" t="s">
        <v>1721</v>
      </c>
      <c r="F814" s="21" t="s">
        <v>19</v>
      </c>
      <c r="G814" s="44" t="s">
        <v>17</v>
      </c>
    </row>
    <row r="815" spans="1:7" s="22" customFormat="1" x14ac:dyDescent="0.25">
      <c r="A815" s="18">
        <f t="shared" si="8"/>
        <v>804</v>
      </c>
      <c r="B815" s="19" t="s">
        <v>1633</v>
      </c>
      <c r="C815" s="19" t="s">
        <v>1709</v>
      </c>
      <c r="D815" s="19" t="s">
        <v>1709</v>
      </c>
      <c r="E815" s="20" t="s">
        <v>1722</v>
      </c>
      <c r="F815" s="21" t="s">
        <v>19</v>
      </c>
      <c r="G815" s="44" t="s">
        <v>18</v>
      </c>
    </row>
    <row r="816" spans="1:7" s="22" customFormat="1" x14ac:dyDescent="0.25">
      <c r="A816" s="18">
        <f t="shared" si="8"/>
        <v>805</v>
      </c>
      <c r="B816" s="19" t="s">
        <v>1633</v>
      </c>
      <c r="C816" s="19" t="s">
        <v>1709</v>
      </c>
      <c r="D816" s="19" t="s">
        <v>1709</v>
      </c>
      <c r="E816" s="20" t="s">
        <v>1723</v>
      </c>
      <c r="F816" s="31" t="s">
        <v>1724</v>
      </c>
      <c r="G816" s="44" t="s">
        <v>18</v>
      </c>
    </row>
    <row r="817" spans="1:7" s="22" customFormat="1" x14ac:dyDescent="0.25">
      <c r="A817" s="18">
        <f t="shared" si="8"/>
        <v>806</v>
      </c>
      <c r="B817" s="19" t="s">
        <v>1633</v>
      </c>
      <c r="C817" s="19" t="s">
        <v>1709</v>
      </c>
      <c r="D817" s="19" t="s">
        <v>1709</v>
      </c>
      <c r="E817" s="20" t="s">
        <v>1725</v>
      </c>
      <c r="F817" s="31" t="s">
        <v>1726</v>
      </c>
      <c r="G817" s="44" t="s">
        <v>17</v>
      </c>
    </row>
    <row r="818" spans="1:7" s="22" customFormat="1" x14ac:dyDescent="0.25">
      <c r="A818" s="18">
        <f t="shared" si="8"/>
        <v>807</v>
      </c>
      <c r="B818" s="19" t="s">
        <v>1633</v>
      </c>
      <c r="C818" s="19" t="s">
        <v>1709</v>
      </c>
      <c r="D818" s="19" t="s">
        <v>1709</v>
      </c>
      <c r="E818" s="20" t="s">
        <v>1727</v>
      </c>
      <c r="F818" s="21" t="s">
        <v>19</v>
      </c>
      <c r="G818" s="44" t="s">
        <v>17</v>
      </c>
    </row>
    <row r="819" spans="1:7" s="22" customFormat="1" x14ac:dyDescent="0.25">
      <c r="A819" s="18">
        <f t="shared" si="8"/>
        <v>808</v>
      </c>
      <c r="B819" s="19" t="s">
        <v>1633</v>
      </c>
      <c r="C819" s="19" t="s">
        <v>1709</v>
      </c>
      <c r="D819" s="19" t="s">
        <v>1709</v>
      </c>
      <c r="E819" s="20" t="s">
        <v>1728</v>
      </c>
      <c r="F819" s="31" t="s">
        <v>1729</v>
      </c>
      <c r="G819" s="44" t="s">
        <v>17</v>
      </c>
    </row>
    <row r="820" spans="1:7" s="22" customFormat="1" x14ac:dyDescent="0.25">
      <c r="A820" s="18">
        <f t="shared" si="8"/>
        <v>809</v>
      </c>
      <c r="B820" s="19" t="s">
        <v>1633</v>
      </c>
      <c r="C820" s="19" t="s">
        <v>1709</v>
      </c>
      <c r="D820" s="19" t="s">
        <v>1709</v>
      </c>
      <c r="E820" s="20" t="s">
        <v>1730</v>
      </c>
      <c r="F820" s="31" t="s">
        <v>1731</v>
      </c>
      <c r="G820" s="44" t="s">
        <v>17</v>
      </c>
    </row>
    <row r="821" spans="1:7" s="22" customFormat="1" x14ac:dyDescent="0.25">
      <c r="A821" s="18">
        <f t="shared" si="8"/>
        <v>810</v>
      </c>
      <c r="B821" s="19" t="s">
        <v>1633</v>
      </c>
      <c r="C821" s="19" t="s">
        <v>1709</v>
      </c>
      <c r="D821" s="19" t="s">
        <v>1709</v>
      </c>
      <c r="E821" s="20" t="s">
        <v>1732</v>
      </c>
      <c r="F821" s="21" t="s">
        <v>19</v>
      </c>
      <c r="G821" s="44" t="s">
        <v>17</v>
      </c>
    </row>
    <row r="822" spans="1:7" s="22" customFormat="1" x14ac:dyDescent="0.25">
      <c r="A822" s="18">
        <f t="shared" si="8"/>
        <v>811</v>
      </c>
      <c r="B822" s="19" t="s">
        <v>1633</v>
      </c>
      <c r="C822" s="19" t="s">
        <v>1709</v>
      </c>
      <c r="D822" s="19" t="s">
        <v>1709</v>
      </c>
      <c r="E822" s="20" t="s">
        <v>1733</v>
      </c>
      <c r="F822" s="31" t="s">
        <v>1734</v>
      </c>
      <c r="G822" s="44" t="s">
        <v>17</v>
      </c>
    </row>
    <row r="823" spans="1:7" s="22" customFormat="1" x14ac:dyDescent="0.25">
      <c r="A823" s="18">
        <f t="shared" si="8"/>
        <v>812</v>
      </c>
      <c r="B823" s="19" t="s">
        <v>1633</v>
      </c>
      <c r="C823" s="19" t="s">
        <v>1709</v>
      </c>
      <c r="D823" s="19" t="s">
        <v>1709</v>
      </c>
      <c r="E823" s="20" t="s">
        <v>1735</v>
      </c>
      <c r="F823" s="31" t="s">
        <v>1736</v>
      </c>
      <c r="G823" s="44" t="s">
        <v>17</v>
      </c>
    </row>
    <row r="824" spans="1:7" s="22" customFormat="1" x14ac:dyDescent="0.25">
      <c r="A824" s="18">
        <f t="shared" si="8"/>
        <v>813</v>
      </c>
      <c r="B824" s="19" t="s">
        <v>1633</v>
      </c>
      <c r="C824" s="19" t="s">
        <v>1709</v>
      </c>
      <c r="D824" s="19" t="s">
        <v>1709</v>
      </c>
      <c r="E824" s="20" t="s">
        <v>1737</v>
      </c>
      <c r="F824" s="21" t="s">
        <v>19</v>
      </c>
      <c r="G824" s="44" t="s">
        <v>17</v>
      </c>
    </row>
    <row r="825" spans="1:7" s="22" customFormat="1" x14ac:dyDescent="0.25">
      <c r="A825" s="18">
        <f t="shared" si="8"/>
        <v>814</v>
      </c>
      <c r="B825" s="19" t="s">
        <v>1633</v>
      </c>
      <c r="C825" s="19" t="s">
        <v>1709</v>
      </c>
      <c r="D825" s="19" t="s">
        <v>1709</v>
      </c>
      <c r="E825" s="20" t="s">
        <v>1738</v>
      </c>
      <c r="F825" s="21" t="s">
        <v>19</v>
      </c>
      <c r="G825" s="44" t="s">
        <v>17</v>
      </c>
    </row>
    <row r="826" spans="1:7" s="22" customFormat="1" x14ac:dyDescent="0.25">
      <c r="A826" s="18">
        <f t="shared" si="8"/>
        <v>815</v>
      </c>
      <c r="B826" s="19" t="s">
        <v>1633</v>
      </c>
      <c r="C826" s="19" t="s">
        <v>1709</v>
      </c>
      <c r="D826" s="19" t="s">
        <v>1709</v>
      </c>
      <c r="E826" s="20" t="s">
        <v>1739</v>
      </c>
      <c r="F826" s="31" t="s">
        <v>1740</v>
      </c>
      <c r="G826" s="44" t="s">
        <v>18</v>
      </c>
    </row>
    <row r="827" spans="1:7" s="22" customFormat="1" x14ac:dyDescent="0.25">
      <c r="A827" s="18">
        <f t="shared" si="8"/>
        <v>816</v>
      </c>
      <c r="B827" s="19" t="s">
        <v>1633</v>
      </c>
      <c r="C827" s="19" t="s">
        <v>1709</v>
      </c>
      <c r="D827" s="19" t="s">
        <v>1709</v>
      </c>
      <c r="E827" s="20" t="s">
        <v>1741</v>
      </c>
      <c r="F827" s="31" t="s">
        <v>1742</v>
      </c>
      <c r="G827" s="44" t="s">
        <v>18</v>
      </c>
    </row>
    <row r="828" spans="1:7" s="22" customFormat="1" x14ac:dyDescent="0.25">
      <c r="A828" s="18">
        <f t="shared" si="8"/>
        <v>817</v>
      </c>
      <c r="B828" s="19" t="s">
        <v>1633</v>
      </c>
      <c r="C828" s="19" t="s">
        <v>1709</v>
      </c>
      <c r="D828" s="19" t="s">
        <v>1709</v>
      </c>
      <c r="E828" s="20" t="s">
        <v>1743</v>
      </c>
      <c r="F828" s="21" t="s">
        <v>19</v>
      </c>
      <c r="G828" s="44" t="s">
        <v>17</v>
      </c>
    </row>
    <row r="829" spans="1:7" s="22" customFormat="1" x14ac:dyDescent="0.25">
      <c r="A829" s="18">
        <f t="shared" si="8"/>
        <v>818</v>
      </c>
      <c r="B829" s="19" t="s">
        <v>1633</v>
      </c>
      <c r="C829" s="19" t="s">
        <v>1709</v>
      </c>
      <c r="D829" s="19" t="s">
        <v>1709</v>
      </c>
      <c r="E829" s="20" t="s">
        <v>1744</v>
      </c>
      <c r="F829" s="31" t="s">
        <v>1745</v>
      </c>
      <c r="G829" s="44" t="s">
        <v>18</v>
      </c>
    </row>
    <row r="830" spans="1:7" s="22" customFormat="1" x14ac:dyDescent="0.25">
      <c r="A830" s="18">
        <f t="shared" si="8"/>
        <v>819</v>
      </c>
      <c r="B830" s="19" t="s">
        <v>1633</v>
      </c>
      <c r="C830" s="19" t="s">
        <v>1709</v>
      </c>
      <c r="D830" s="19" t="s">
        <v>1709</v>
      </c>
      <c r="E830" s="20" t="s">
        <v>1746</v>
      </c>
      <c r="F830" s="21" t="s">
        <v>19</v>
      </c>
      <c r="G830" s="44" t="s">
        <v>18</v>
      </c>
    </row>
    <row r="831" spans="1:7" s="22" customFormat="1" x14ac:dyDescent="0.25">
      <c r="A831" s="18">
        <f t="shared" si="8"/>
        <v>820</v>
      </c>
      <c r="B831" s="19" t="s">
        <v>1633</v>
      </c>
      <c r="C831" s="19" t="s">
        <v>1709</v>
      </c>
      <c r="D831" s="19" t="s">
        <v>1709</v>
      </c>
      <c r="E831" s="20" t="s">
        <v>1747</v>
      </c>
      <c r="F831" s="21" t="s">
        <v>19</v>
      </c>
      <c r="G831" s="44" t="s">
        <v>17</v>
      </c>
    </row>
    <row r="832" spans="1:7" s="22" customFormat="1" x14ac:dyDescent="0.25">
      <c r="A832" s="18">
        <f t="shared" si="8"/>
        <v>821</v>
      </c>
      <c r="B832" s="19" t="s">
        <v>1633</v>
      </c>
      <c r="C832" s="19" t="s">
        <v>1709</v>
      </c>
      <c r="D832" s="19" t="s">
        <v>1709</v>
      </c>
      <c r="E832" s="20" t="s">
        <v>1748</v>
      </c>
      <c r="F832" s="21" t="s">
        <v>19</v>
      </c>
      <c r="G832" s="44" t="s">
        <v>17</v>
      </c>
    </row>
    <row r="833" spans="1:7" s="22" customFormat="1" x14ac:dyDescent="0.25">
      <c r="A833" s="18">
        <f t="shared" si="8"/>
        <v>822</v>
      </c>
      <c r="B833" s="19" t="s">
        <v>1633</v>
      </c>
      <c r="C833" s="19" t="s">
        <v>1709</v>
      </c>
      <c r="D833" s="19" t="s">
        <v>1709</v>
      </c>
      <c r="E833" s="20" t="s">
        <v>1749</v>
      </c>
      <c r="F833" s="21" t="s">
        <v>19</v>
      </c>
      <c r="G833" s="44" t="s">
        <v>17</v>
      </c>
    </row>
    <row r="834" spans="1:7" s="22" customFormat="1" x14ac:dyDescent="0.25">
      <c r="A834" s="18">
        <f t="shared" si="8"/>
        <v>823</v>
      </c>
      <c r="B834" s="19" t="s">
        <v>1633</v>
      </c>
      <c r="C834" s="19" t="s">
        <v>1709</v>
      </c>
      <c r="D834" s="19" t="s">
        <v>1709</v>
      </c>
      <c r="E834" s="20" t="s">
        <v>1750</v>
      </c>
      <c r="F834" s="21" t="s">
        <v>19</v>
      </c>
      <c r="G834" s="44" t="s">
        <v>18</v>
      </c>
    </row>
    <row r="835" spans="1:7" s="22" customFormat="1" x14ac:dyDescent="0.25">
      <c r="A835" s="18">
        <f t="shared" si="8"/>
        <v>824</v>
      </c>
      <c r="B835" s="19" t="s">
        <v>1633</v>
      </c>
      <c r="C835" s="19" t="s">
        <v>1709</v>
      </c>
      <c r="D835" s="19" t="s">
        <v>1709</v>
      </c>
      <c r="E835" s="20" t="s">
        <v>1751</v>
      </c>
      <c r="F835" s="21" t="s">
        <v>19</v>
      </c>
      <c r="G835" s="44" t="s">
        <v>18</v>
      </c>
    </row>
    <row r="836" spans="1:7" s="22" customFormat="1" x14ac:dyDescent="0.25">
      <c r="A836" s="18">
        <f t="shared" si="8"/>
        <v>825</v>
      </c>
      <c r="B836" s="19" t="s">
        <v>1633</v>
      </c>
      <c r="C836" s="19" t="s">
        <v>1709</v>
      </c>
      <c r="D836" s="19" t="s">
        <v>1709</v>
      </c>
      <c r="E836" s="20" t="s">
        <v>1752</v>
      </c>
      <c r="F836" s="21" t="s">
        <v>19</v>
      </c>
      <c r="G836" s="44" t="s">
        <v>18</v>
      </c>
    </row>
    <row r="837" spans="1:7" s="22" customFormat="1" x14ac:dyDescent="0.25">
      <c r="A837" s="18">
        <f t="shared" si="8"/>
        <v>826</v>
      </c>
      <c r="B837" s="19" t="s">
        <v>1633</v>
      </c>
      <c r="C837" s="19" t="s">
        <v>1709</v>
      </c>
      <c r="D837" s="19" t="s">
        <v>1709</v>
      </c>
      <c r="E837" s="20" t="s">
        <v>1753</v>
      </c>
      <c r="F837" s="21" t="s">
        <v>19</v>
      </c>
      <c r="G837" s="44" t="s">
        <v>18</v>
      </c>
    </row>
    <row r="838" spans="1:7" s="22" customFormat="1" x14ac:dyDescent="0.25">
      <c r="A838" s="18">
        <f t="shared" ref="A838:A901" si="9">A837+1</f>
        <v>827</v>
      </c>
      <c r="B838" s="19" t="s">
        <v>1633</v>
      </c>
      <c r="C838" s="19" t="s">
        <v>1709</v>
      </c>
      <c r="D838" s="19" t="s">
        <v>1709</v>
      </c>
      <c r="E838" s="20" t="s">
        <v>1754</v>
      </c>
      <c r="F838" s="21" t="s">
        <v>19</v>
      </c>
      <c r="G838" s="44" t="s">
        <v>17</v>
      </c>
    </row>
    <row r="839" spans="1:7" s="22" customFormat="1" x14ac:dyDescent="0.25">
      <c r="A839" s="18">
        <f t="shared" si="9"/>
        <v>828</v>
      </c>
      <c r="B839" s="19" t="s">
        <v>1633</v>
      </c>
      <c r="C839" s="19" t="s">
        <v>1709</v>
      </c>
      <c r="D839" s="19" t="s">
        <v>1709</v>
      </c>
      <c r="E839" s="20" t="s">
        <v>1755</v>
      </c>
      <c r="F839" s="21" t="s">
        <v>19</v>
      </c>
      <c r="G839" s="44" t="s">
        <v>18</v>
      </c>
    </row>
    <row r="840" spans="1:7" s="22" customFormat="1" x14ac:dyDescent="0.25">
      <c r="A840" s="18">
        <f t="shared" si="9"/>
        <v>829</v>
      </c>
      <c r="B840" s="19" t="s">
        <v>1633</v>
      </c>
      <c r="C840" s="19" t="s">
        <v>1709</v>
      </c>
      <c r="D840" s="19" t="s">
        <v>1709</v>
      </c>
      <c r="E840" s="20" t="s">
        <v>1756</v>
      </c>
      <c r="F840" s="21" t="s">
        <v>19</v>
      </c>
      <c r="G840" s="44" t="s">
        <v>17</v>
      </c>
    </row>
    <row r="841" spans="1:7" s="22" customFormat="1" x14ac:dyDescent="0.25">
      <c r="A841" s="18">
        <f t="shared" si="9"/>
        <v>830</v>
      </c>
      <c r="B841" s="19" t="s">
        <v>1633</v>
      </c>
      <c r="C841" s="19" t="s">
        <v>1709</v>
      </c>
      <c r="D841" s="19" t="s">
        <v>1709</v>
      </c>
      <c r="E841" s="20" t="s">
        <v>1757</v>
      </c>
      <c r="F841" s="21" t="s">
        <v>19</v>
      </c>
      <c r="G841" s="44" t="s">
        <v>17</v>
      </c>
    </row>
    <row r="842" spans="1:7" s="22" customFormat="1" x14ac:dyDescent="0.25">
      <c r="A842" s="18">
        <f t="shared" si="9"/>
        <v>831</v>
      </c>
      <c r="B842" s="19" t="s">
        <v>1633</v>
      </c>
      <c r="C842" s="19" t="s">
        <v>1709</v>
      </c>
      <c r="D842" s="19" t="s">
        <v>1709</v>
      </c>
      <c r="E842" s="20" t="s">
        <v>1758</v>
      </c>
      <c r="F842" s="21" t="s">
        <v>19</v>
      </c>
      <c r="G842" s="44" t="s">
        <v>17</v>
      </c>
    </row>
    <row r="843" spans="1:7" s="22" customFormat="1" x14ac:dyDescent="0.25">
      <c r="A843" s="18">
        <f t="shared" si="9"/>
        <v>832</v>
      </c>
      <c r="B843" s="19" t="s">
        <v>1633</v>
      </c>
      <c r="C843" s="19" t="s">
        <v>1709</v>
      </c>
      <c r="D843" s="19" t="s">
        <v>1709</v>
      </c>
      <c r="E843" s="20" t="s">
        <v>1759</v>
      </c>
      <c r="F843" s="21" t="s">
        <v>19</v>
      </c>
      <c r="G843" s="44" t="s">
        <v>18</v>
      </c>
    </row>
    <row r="844" spans="1:7" s="22" customFormat="1" x14ac:dyDescent="0.25">
      <c r="A844" s="18">
        <f t="shared" si="9"/>
        <v>833</v>
      </c>
      <c r="B844" s="19" t="s">
        <v>1633</v>
      </c>
      <c r="C844" s="19" t="s">
        <v>1709</v>
      </c>
      <c r="D844" s="19" t="s">
        <v>1709</v>
      </c>
      <c r="E844" s="20" t="s">
        <v>1760</v>
      </c>
      <c r="F844" s="21" t="s">
        <v>19</v>
      </c>
      <c r="G844" s="44" t="s">
        <v>18</v>
      </c>
    </row>
    <row r="845" spans="1:7" s="22" customFormat="1" x14ac:dyDescent="0.25">
      <c r="A845" s="18">
        <f t="shared" si="9"/>
        <v>834</v>
      </c>
      <c r="B845" s="19" t="s">
        <v>1633</v>
      </c>
      <c r="C845" s="19" t="s">
        <v>1709</v>
      </c>
      <c r="D845" s="19" t="s">
        <v>1709</v>
      </c>
      <c r="E845" s="20" t="s">
        <v>1761</v>
      </c>
      <c r="F845" s="21" t="s">
        <v>19</v>
      </c>
      <c r="G845" s="44" t="s">
        <v>18</v>
      </c>
    </row>
    <row r="846" spans="1:7" s="22" customFormat="1" x14ac:dyDescent="0.25">
      <c r="A846" s="18">
        <f t="shared" si="9"/>
        <v>835</v>
      </c>
      <c r="B846" s="19" t="s">
        <v>1633</v>
      </c>
      <c r="C846" s="19" t="s">
        <v>1709</v>
      </c>
      <c r="D846" s="19" t="s">
        <v>1709</v>
      </c>
      <c r="E846" s="20" t="s">
        <v>1762</v>
      </c>
      <c r="F846" s="21" t="s">
        <v>19</v>
      </c>
      <c r="G846" s="44" t="s">
        <v>18</v>
      </c>
    </row>
    <row r="847" spans="1:7" s="22" customFormat="1" x14ac:dyDescent="0.25">
      <c r="A847" s="18">
        <f t="shared" si="9"/>
        <v>836</v>
      </c>
      <c r="B847" s="19" t="s">
        <v>1633</v>
      </c>
      <c r="C847" s="19" t="s">
        <v>1709</v>
      </c>
      <c r="D847" s="19" t="s">
        <v>1709</v>
      </c>
      <c r="E847" s="20" t="s">
        <v>1763</v>
      </c>
      <c r="F847" s="31" t="s">
        <v>1764</v>
      </c>
      <c r="G847" s="44" t="s">
        <v>18</v>
      </c>
    </row>
    <row r="848" spans="1:7" s="22" customFormat="1" x14ac:dyDescent="0.25">
      <c r="A848" s="18">
        <f t="shared" si="9"/>
        <v>837</v>
      </c>
      <c r="B848" s="19" t="s">
        <v>1633</v>
      </c>
      <c r="C848" s="19" t="s">
        <v>1709</v>
      </c>
      <c r="D848" s="19" t="s">
        <v>1709</v>
      </c>
      <c r="E848" s="20" t="s">
        <v>1765</v>
      </c>
      <c r="F848" s="31" t="s">
        <v>1766</v>
      </c>
      <c r="G848" s="44" t="s">
        <v>18</v>
      </c>
    </row>
    <row r="849" spans="1:7" s="22" customFormat="1" x14ac:dyDescent="0.25">
      <c r="A849" s="18">
        <f t="shared" si="9"/>
        <v>838</v>
      </c>
      <c r="B849" s="19" t="s">
        <v>1633</v>
      </c>
      <c r="C849" s="19" t="s">
        <v>1709</v>
      </c>
      <c r="D849" s="19" t="s">
        <v>1709</v>
      </c>
      <c r="E849" s="20" t="s">
        <v>1767</v>
      </c>
      <c r="F849" s="21" t="s">
        <v>19</v>
      </c>
      <c r="G849" s="44" t="s">
        <v>17</v>
      </c>
    </row>
    <row r="850" spans="1:7" s="22" customFormat="1" x14ac:dyDescent="0.25">
      <c r="A850" s="18">
        <f t="shared" si="9"/>
        <v>839</v>
      </c>
      <c r="B850" s="19" t="s">
        <v>1633</v>
      </c>
      <c r="C850" s="19" t="s">
        <v>1709</v>
      </c>
      <c r="D850" s="19" t="s">
        <v>1709</v>
      </c>
      <c r="E850" s="20" t="s">
        <v>1768</v>
      </c>
      <c r="F850" s="21" t="s">
        <v>19</v>
      </c>
      <c r="G850" s="44" t="s">
        <v>17</v>
      </c>
    </row>
    <row r="851" spans="1:7" s="22" customFormat="1" x14ac:dyDescent="0.25">
      <c r="A851" s="18">
        <f t="shared" si="9"/>
        <v>840</v>
      </c>
      <c r="B851" s="19" t="s">
        <v>1633</v>
      </c>
      <c r="C851" s="19" t="s">
        <v>1709</v>
      </c>
      <c r="D851" s="19" t="s">
        <v>1709</v>
      </c>
      <c r="E851" s="20" t="s">
        <v>1769</v>
      </c>
      <c r="F851" s="31" t="s">
        <v>1770</v>
      </c>
      <c r="G851" s="44" t="s">
        <v>18</v>
      </c>
    </row>
    <row r="852" spans="1:7" s="22" customFormat="1" x14ac:dyDescent="0.25">
      <c r="A852" s="18">
        <f t="shared" si="9"/>
        <v>841</v>
      </c>
      <c r="B852" s="19" t="s">
        <v>1633</v>
      </c>
      <c r="C852" s="19" t="s">
        <v>1709</v>
      </c>
      <c r="D852" s="19" t="s">
        <v>1709</v>
      </c>
      <c r="E852" s="20" t="s">
        <v>1771</v>
      </c>
      <c r="F852" s="21" t="s">
        <v>19</v>
      </c>
      <c r="G852" s="44" t="s">
        <v>18</v>
      </c>
    </row>
    <row r="853" spans="1:7" s="22" customFormat="1" x14ac:dyDescent="0.25">
      <c r="A853" s="18">
        <f t="shared" si="9"/>
        <v>842</v>
      </c>
      <c r="B853" s="19" t="s">
        <v>1633</v>
      </c>
      <c r="C853" s="19" t="s">
        <v>1709</v>
      </c>
      <c r="D853" s="19" t="s">
        <v>1709</v>
      </c>
      <c r="E853" s="20" t="s">
        <v>1772</v>
      </c>
      <c r="F853" s="21" t="s">
        <v>19</v>
      </c>
      <c r="G853" s="44" t="s">
        <v>18</v>
      </c>
    </row>
    <row r="854" spans="1:7" s="22" customFormat="1" x14ac:dyDescent="0.25">
      <c r="A854" s="18">
        <f t="shared" si="9"/>
        <v>843</v>
      </c>
      <c r="B854" s="19" t="s">
        <v>1773</v>
      </c>
      <c r="C854" s="19" t="s">
        <v>1773</v>
      </c>
      <c r="D854" s="19" t="s">
        <v>1773</v>
      </c>
      <c r="E854" s="20" t="s">
        <v>1774</v>
      </c>
      <c r="F854" s="38">
        <v>2190811900301</v>
      </c>
      <c r="G854" s="45" t="s">
        <v>18</v>
      </c>
    </row>
    <row r="855" spans="1:7" s="22" customFormat="1" x14ac:dyDescent="0.25">
      <c r="A855" s="18">
        <f t="shared" si="9"/>
        <v>844</v>
      </c>
      <c r="B855" s="19" t="s">
        <v>1773</v>
      </c>
      <c r="C855" s="19" t="s">
        <v>1773</v>
      </c>
      <c r="D855" s="19" t="s">
        <v>1773</v>
      </c>
      <c r="E855" s="20" t="s">
        <v>1775</v>
      </c>
      <c r="F855" s="38">
        <v>2607122480401</v>
      </c>
      <c r="G855" s="45" t="s">
        <v>17</v>
      </c>
    </row>
    <row r="856" spans="1:7" s="22" customFormat="1" x14ac:dyDescent="0.25">
      <c r="A856" s="18">
        <f t="shared" si="9"/>
        <v>845</v>
      </c>
      <c r="B856" s="19" t="s">
        <v>1773</v>
      </c>
      <c r="C856" s="19" t="s">
        <v>1773</v>
      </c>
      <c r="D856" s="19" t="s">
        <v>1773</v>
      </c>
      <c r="E856" s="20" t="s">
        <v>1776</v>
      </c>
      <c r="F856" s="38">
        <v>2232642532011</v>
      </c>
      <c r="G856" s="45" t="s">
        <v>17</v>
      </c>
    </row>
    <row r="857" spans="1:7" s="22" customFormat="1" x14ac:dyDescent="0.25">
      <c r="A857" s="18">
        <f t="shared" si="9"/>
        <v>846</v>
      </c>
      <c r="B857" s="19" t="s">
        <v>1773</v>
      </c>
      <c r="C857" s="19" t="s">
        <v>1773</v>
      </c>
      <c r="D857" s="19" t="s">
        <v>1773</v>
      </c>
      <c r="E857" s="20" t="s">
        <v>1777</v>
      </c>
      <c r="F857" s="21" t="s">
        <v>19</v>
      </c>
      <c r="G857" s="45" t="s">
        <v>18</v>
      </c>
    </row>
    <row r="858" spans="1:7" s="22" customFormat="1" x14ac:dyDescent="0.25">
      <c r="A858" s="18">
        <f t="shared" si="9"/>
        <v>847</v>
      </c>
      <c r="B858" s="19" t="s">
        <v>1773</v>
      </c>
      <c r="C858" s="19" t="s">
        <v>1773</v>
      </c>
      <c r="D858" s="19" t="s">
        <v>1773</v>
      </c>
      <c r="E858" s="20" t="s">
        <v>1778</v>
      </c>
      <c r="F858" s="38">
        <v>2490826750301</v>
      </c>
      <c r="G858" s="45" t="s">
        <v>18</v>
      </c>
    </row>
    <row r="859" spans="1:7" s="22" customFormat="1" x14ac:dyDescent="0.25">
      <c r="A859" s="18">
        <f t="shared" si="9"/>
        <v>848</v>
      </c>
      <c r="B859" s="19" t="s">
        <v>1773</v>
      </c>
      <c r="C859" s="19" t="s">
        <v>1773</v>
      </c>
      <c r="D859" s="19" t="s">
        <v>1773</v>
      </c>
      <c r="E859" s="20" t="s">
        <v>1779</v>
      </c>
      <c r="F859" s="38">
        <v>2491127441401</v>
      </c>
      <c r="G859" s="45" t="s">
        <v>18</v>
      </c>
    </row>
    <row r="860" spans="1:7" s="22" customFormat="1" x14ac:dyDescent="0.25">
      <c r="A860" s="18">
        <f t="shared" si="9"/>
        <v>849</v>
      </c>
      <c r="B860" s="19" t="s">
        <v>1773</v>
      </c>
      <c r="C860" s="19" t="s">
        <v>1773</v>
      </c>
      <c r="D860" s="19" t="s">
        <v>1773</v>
      </c>
      <c r="E860" s="20" t="s">
        <v>1780</v>
      </c>
      <c r="F860" s="21" t="s">
        <v>19</v>
      </c>
      <c r="G860" s="45" t="s">
        <v>17</v>
      </c>
    </row>
    <row r="861" spans="1:7" s="22" customFormat="1" x14ac:dyDescent="0.25">
      <c r="A861" s="18">
        <f t="shared" si="9"/>
        <v>850</v>
      </c>
      <c r="B861" s="19" t="s">
        <v>1773</v>
      </c>
      <c r="C861" s="19" t="s">
        <v>1773</v>
      </c>
      <c r="D861" s="19" t="s">
        <v>1773</v>
      </c>
      <c r="E861" s="20" t="s">
        <v>1781</v>
      </c>
      <c r="F861" s="21" t="s">
        <v>19</v>
      </c>
      <c r="G861" s="45" t="s">
        <v>18</v>
      </c>
    </row>
    <row r="862" spans="1:7" s="22" customFormat="1" x14ac:dyDescent="0.25">
      <c r="A862" s="18">
        <f t="shared" si="9"/>
        <v>851</v>
      </c>
      <c r="B862" s="19" t="s">
        <v>1773</v>
      </c>
      <c r="C862" s="19" t="s">
        <v>1773</v>
      </c>
      <c r="D862" s="19" t="s">
        <v>1773</v>
      </c>
      <c r="E862" s="20" t="s">
        <v>1782</v>
      </c>
      <c r="F862" s="21" t="s">
        <v>19</v>
      </c>
      <c r="G862" s="45" t="s">
        <v>17</v>
      </c>
    </row>
    <row r="863" spans="1:7" s="22" customFormat="1" x14ac:dyDescent="0.25">
      <c r="A863" s="18">
        <f t="shared" si="9"/>
        <v>852</v>
      </c>
      <c r="B863" s="19" t="s">
        <v>1773</v>
      </c>
      <c r="C863" s="19" t="s">
        <v>1773</v>
      </c>
      <c r="D863" s="19" t="s">
        <v>1773</v>
      </c>
      <c r="E863" s="20" t="s">
        <v>1783</v>
      </c>
      <c r="F863" s="21" t="s">
        <v>19</v>
      </c>
      <c r="G863" s="45" t="s">
        <v>17</v>
      </c>
    </row>
    <row r="864" spans="1:7" s="22" customFormat="1" x14ac:dyDescent="0.25">
      <c r="A864" s="18">
        <f t="shared" si="9"/>
        <v>853</v>
      </c>
      <c r="B864" s="19" t="s">
        <v>1773</v>
      </c>
      <c r="C864" s="19" t="s">
        <v>1773</v>
      </c>
      <c r="D864" s="19" t="s">
        <v>1773</v>
      </c>
      <c r="E864" s="20" t="s">
        <v>1784</v>
      </c>
      <c r="F864" s="21" t="s">
        <v>19</v>
      </c>
      <c r="G864" s="45" t="s">
        <v>17</v>
      </c>
    </row>
    <row r="865" spans="1:7" s="22" customFormat="1" x14ac:dyDescent="0.25">
      <c r="A865" s="18">
        <f t="shared" si="9"/>
        <v>854</v>
      </c>
      <c r="B865" s="19" t="s">
        <v>1773</v>
      </c>
      <c r="C865" s="19" t="s">
        <v>1773</v>
      </c>
      <c r="D865" s="19" t="s">
        <v>1773</v>
      </c>
      <c r="E865" s="20" t="s">
        <v>1785</v>
      </c>
      <c r="F865" s="38">
        <v>2787836190401</v>
      </c>
      <c r="G865" s="45" t="s">
        <v>17</v>
      </c>
    </row>
    <row r="866" spans="1:7" s="22" customFormat="1" x14ac:dyDescent="0.25">
      <c r="A866" s="18">
        <f t="shared" si="9"/>
        <v>855</v>
      </c>
      <c r="B866" s="19" t="s">
        <v>1773</v>
      </c>
      <c r="C866" s="19" t="s">
        <v>1773</v>
      </c>
      <c r="D866" s="19" t="s">
        <v>1773</v>
      </c>
      <c r="E866" s="20" t="s">
        <v>1786</v>
      </c>
      <c r="F866" s="38">
        <v>18143236604009</v>
      </c>
      <c r="G866" s="45" t="s">
        <v>17</v>
      </c>
    </row>
    <row r="867" spans="1:7" s="22" customFormat="1" x14ac:dyDescent="0.25">
      <c r="A867" s="18">
        <f t="shared" si="9"/>
        <v>856</v>
      </c>
      <c r="B867" s="19" t="s">
        <v>1773</v>
      </c>
      <c r="C867" s="19" t="s">
        <v>1773</v>
      </c>
      <c r="D867" s="19" t="s">
        <v>1773</v>
      </c>
      <c r="E867" s="20" t="s">
        <v>1787</v>
      </c>
      <c r="F867" s="21" t="s">
        <v>19</v>
      </c>
      <c r="G867" s="45" t="s">
        <v>17</v>
      </c>
    </row>
    <row r="868" spans="1:7" s="22" customFormat="1" x14ac:dyDescent="0.25">
      <c r="A868" s="18">
        <f t="shared" si="9"/>
        <v>857</v>
      </c>
      <c r="B868" s="19" t="s">
        <v>1773</v>
      </c>
      <c r="C868" s="19" t="s">
        <v>1773</v>
      </c>
      <c r="D868" s="19" t="s">
        <v>1773</v>
      </c>
      <c r="E868" s="20" t="s">
        <v>1788</v>
      </c>
      <c r="F868" s="21" t="s">
        <v>19</v>
      </c>
      <c r="G868" s="45" t="s">
        <v>18</v>
      </c>
    </row>
    <row r="869" spans="1:7" s="22" customFormat="1" x14ac:dyDescent="0.25">
      <c r="A869" s="18">
        <f t="shared" si="9"/>
        <v>858</v>
      </c>
      <c r="B869" s="19" t="s">
        <v>1773</v>
      </c>
      <c r="C869" s="19" t="s">
        <v>1773</v>
      </c>
      <c r="D869" s="19" t="s">
        <v>1773</v>
      </c>
      <c r="E869" s="20" t="s">
        <v>1789</v>
      </c>
      <c r="F869" s="21" t="s">
        <v>19</v>
      </c>
      <c r="G869" s="45" t="s">
        <v>18</v>
      </c>
    </row>
    <row r="870" spans="1:7" s="22" customFormat="1" x14ac:dyDescent="0.25">
      <c r="A870" s="18">
        <f t="shared" si="9"/>
        <v>859</v>
      </c>
      <c r="B870" s="19" t="s">
        <v>1773</v>
      </c>
      <c r="C870" s="19" t="s">
        <v>1773</v>
      </c>
      <c r="D870" s="19" t="s">
        <v>1773</v>
      </c>
      <c r="E870" s="20" t="s">
        <v>1790</v>
      </c>
      <c r="F870" s="21" t="s">
        <v>19</v>
      </c>
      <c r="G870" s="45" t="s">
        <v>17</v>
      </c>
    </row>
    <row r="871" spans="1:7" s="22" customFormat="1" x14ac:dyDescent="0.25">
      <c r="A871" s="18">
        <f t="shared" si="9"/>
        <v>860</v>
      </c>
      <c r="B871" s="19" t="s">
        <v>1773</v>
      </c>
      <c r="C871" s="19" t="s">
        <v>1773</v>
      </c>
      <c r="D871" s="19" t="s">
        <v>1773</v>
      </c>
      <c r="E871" s="20" t="s">
        <v>1791</v>
      </c>
      <c r="F871" s="21" t="s">
        <v>19</v>
      </c>
      <c r="G871" s="45" t="s">
        <v>18</v>
      </c>
    </row>
    <row r="872" spans="1:7" s="22" customFormat="1" x14ac:dyDescent="0.25">
      <c r="A872" s="18">
        <f t="shared" si="9"/>
        <v>861</v>
      </c>
      <c r="B872" s="19" t="s">
        <v>1773</v>
      </c>
      <c r="C872" s="19" t="s">
        <v>1773</v>
      </c>
      <c r="D872" s="19" t="s">
        <v>1773</v>
      </c>
      <c r="E872" s="20" t="s">
        <v>1792</v>
      </c>
      <c r="F872" s="39">
        <v>3487761870401</v>
      </c>
      <c r="G872" s="45" t="s">
        <v>18</v>
      </c>
    </row>
    <row r="873" spans="1:7" s="22" customFormat="1" x14ac:dyDescent="0.25">
      <c r="A873" s="18">
        <f t="shared" si="9"/>
        <v>862</v>
      </c>
      <c r="B873" s="19" t="s">
        <v>1773</v>
      </c>
      <c r="C873" s="19" t="s">
        <v>1773</v>
      </c>
      <c r="D873" s="19" t="s">
        <v>1773</v>
      </c>
      <c r="E873" s="20" t="s">
        <v>1793</v>
      </c>
      <c r="F873" s="21" t="s">
        <v>19</v>
      </c>
      <c r="G873" s="45" t="s">
        <v>18</v>
      </c>
    </row>
    <row r="874" spans="1:7" s="22" customFormat="1" x14ac:dyDescent="0.25">
      <c r="A874" s="18">
        <f t="shared" si="9"/>
        <v>863</v>
      </c>
      <c r="B874" s="19" t="s">
        <v>1773</v>
      </c>
      <c r="C874" s="19" t="s">
        <v>1773</v>
      </c>
      <c r="D874" s="19" t="s">
        <v>1773</v>
      </c>
      <c r="E874" s="20" t="s">
        <v>1794</v>
      </c>
      <c r="F874" s="21" t="s">
        <v>19</v>
      </c>
      <c r="G874" s="45" t="s">
        <v>18</v>
      </c>
    </row>
    <row r="875" spans="1:7" s="22" customFormat="1" x14ac:dyDescent="0.25">
      <c r="A875" s="18">
        <f t="shared" si="9"/>
        <v>864</v>
      </c>
      <c r="B875" s="19" t="s">
        <v>1773</v>
      </c>
      <c r="C875" s="19" t="s">
        <v>1773</v>
      </c>
      <c r="D875" s="19" t="s">
        <v>1773</v>
      </c>
      <c r="E875" s="20" t="s">
        <v>1795</v>
      </c>
      <c r="F875" s="21" t="s">
        <v>19</v>
      </c>
      <c r="G875" s="45" t="s">
        <v>18</v>
      </c>
    </row>
    <row r="876" spans="1:7" s="22" customFormat="1" x14ac:dyDescent="0.25">
      <c r="A876" s="18">
        <f t="shared" si="9"/>
        <v>865</v>
      </c>
      <c r="B876" s="19" t="s">
        <v>1773</v>
      </c>
      <c r="C876" s="19" t="s">
        <v>1773</v>
      </c>
      <c r="D876" s="19" t="s">
        <v>1773</v>
      </c>
      <c r="E876" s="20" t="s">
        <v>1796</v>
      </c>
      <c r="F876" s="21" t="s">
        <v>19</v>
      </c>
      <c r="G876" s="45" t="s">
        <v>17</v>
      </c>
    </row>
    <row r="877" spans="1:7" s="22" customFormat="1" x14ac:dyDescent="0.25">
      <c r="A877" s="18">
        <f t="shared" si="9"/>
        <v>866</v>
      </c>
      <c r="B877" s="19" t="s">
        <v>1773</v>
      </c>
      <c r="C877" s="19" t="s">
        <v>1773</v>
      </c>
      <c r="D877" s="19" t="s">
        <v>1773</v>
      </c>
      <c r="E877" s="20" t="s">
        <v>1797</v>
      </c>
      <c r="F877" s="21" t="s">
        <v>19</v>
      </c>
      <c r="G877" s="45" t="s">
        <v>17</v>
      </c>
    </row>
    <row r="878" spans="1:7" s="22" customFormat="1" x14ac:dyDescent="0.25">
      <c r="A878" s="18">
        <f t="shared" si="9"/>
        <v>867</v>
      </c>
      <c r="B878" s="19" t="s">
        <v>1773</v>
      </c>
      <c r="C878" s="19" t="s">
        <v>1773</v>
      </c>
      <c r="D878" s="19" t="s">
        <v>1773</v>
      </c>
      <c r="E878" s="20" t="s">
        <v>1798</v>
      </c>
      <c r="F878" s="39">
        <v>277875540101</v>
      </c>
      <c r="G878" s="45" t="s">
        <v>17</v>
      </c>
    </row>
    <row r="879" spans="1:7" s="22" customFormat="1" ht="25.5" x14ac:dyDescent="0.25">
      <c r="A879" s="18">
        <f t="shared" si="9"/>
        <v>868</v>
      </c>
      <c r="B879" s="19" t="s">
        <v>1773</v>
      </c>
      <c r="C879" s="19" t="s">
        <v>1773</v>
      </c>
      <c r="D879" s="19" t="s">
        <v>1773</v>
      </c>
      <c r="E879" s="20" t="s">
        <v>1799</v>
      </c>
      <c r="F879" s="28" t="s">
        <v>1800</v>
      </c>
      <c r="G879" s="45" t="s">
        <v>17</v>
      </c>
    </row>
    <row r="880" spans="1:7" s="22" customFormat="1" x14ac:dyDescent="0.25">
      <c r="A880" s="18">
        <f t="shared" si="9"/>
        <v>869</v>
      </c>
      <c r="B880" s="19" t="s">
        <v>1773</v>
      </c>
      <c r="C880" s="19" t="s">
        <v>1773</v>
      </c>
      <c r="D880" s="19" t="s">
        <v>1773</v>
      </c>
      <c r="E880" s="20" t="s">
        <v>1801</v>
      </c>
      <c r="F880" s="21" t="s">
        <v>19</v>
      </c>
      <c r="G880" s="45" t="s">
        <v>18</v>
      </c>
    </row>
    <row r="881" spans="1:7" s="22" customFormat="1" ht="25.5" x14ac:dyDescent="0.25">
      <c r="A881" s="18">
        <f t="shared" si="9"/>
        <v>870</v>
      </c>
      <c r="B881" s="19" t="s">
        <v>1773</v>
      </c>
      <c r="C881" s="19" t="s">
        <v>1773</v>
      </c>
      <c r="D881" s="19" t="s">
        <v>1773</v>
      </c>
      <c r="E881" s="20" t="s">
        <v>1802</v>
      </c>
      <c r="F881" s="28" t="s">
        <v>1803</v>
      </c>
      <c r="G881" s="45" t="s">
        <v>17</v>
      </c>
    </row>
    <row r="882" spans="1:7" s="22" customFormat="1" ht="25.5" x14ac:dyDescent="0.25">
      <c r="A882" s="18">
        <f t="shared" si="9"/>
        <v>871</v>
      </c>
      <c r="B882" s="19" t="s">
        <v>1773</v>
      </c>
      <c r="C882" s="19" t="s">
        <v>1773</v>
      </c>
      <c r="D882" s="19" t="s">
        <v>1773</v>
      </c>
      <c r="E882" s="20" t="s">
        <v>1804</v>
      </c>
      <c r="F882" s="28" t="s">
        <v>1805</v>
      </c>
      <c r="G882" s="45" t="s">
        <v>17</v>
      </c>
    </row>
    <row r="883" spans="1:7" s="22" customFormat="1" ht="25.5" x14ac:dyDescent="0.25">
      <c r="A883" s="18">
        <f t="shared" si="9"/>
        <v>872</v>
      </c>
      <c r="B883" s="19" t="s">
        <v>1773</v>
      </c>
      <c r="C883" s="19" t="s">
        <v>1773</v>
      </c>
      <c r="D883" s="19" t="s">
        <v>1773</v>
      </c>
      <c r="E883" s="20" t="s">
        <v>1806</v>
      </c>
      <c r="F883" s="28" t="s">
        <v>1807</v>
      </c>
      <c r="G883" s="45" t="s">
        <v>17</v>
      </c>
    </row>
    <row r="884" spans="1:7" s="22" customFormat="1" ht="25.5" x14ac:dyDescent="0.25">
      <c r="A884" s="18">
        <f t="shared" si="9"/>
        <v>873</v>
      </c>
      <c r="B884" s="19" t="s">
        <v>1773</v>
      </c>
      <c r="C884" s="19" t="s">
        <v>1773</v>
      </c>
      <c r="D884" s="19" t="s">
        <v>1773</v>
      </c>
      <c r="E884" s="20" t="s">
        <v>1808</v>
      </c>
      <c r="F884" s="28" t="s">
        <v>1809</v>
      </c>
      <c r="G884" s="45" t="s">
        <v>18</v>
      </c>
    </row>
    <row r="885" spans="1:7" s="22" customFormat="1" x14ac:dyDescent="0.25">
      <c r="A885" s="18">
        <f t="shared" si="9"/>
        <v>874</v>
      </c>
      <c r="B885" s="19" t="s">
        <v>1773</v>
      </c>
      <c r="C885" s="19" t="s">
        <v>1773</v>
      </c>
      <c r="D885" s="19" t="s">
        <v>1773</v>
      </c>
      <c r="E885" s="20" t="s">
        <v>1810</v>
      </c>
      <c r="F885" s="21" t="s">
        <v>19</v>
      </c>
      <c r="G885" s="45" t="s">
        <v>17</v>
      </c>
    </row>
    <row r="886" spans="1:7" s="22" customFormat="1" x14ac:dyDescent="0.25">
      <c r="A886" s="18">
        <f t="shared" si="9"/>
        <v>875</v>
      </c>
      <c r="B886" s="19" t="s">
        <v>1773</v>
      </c>
      <c r="C886" s="19" t="s">
        <v>1773</v>
      </c>
      <c r="D886" s="19" t="s">
        <v>1773</v>
      </c>
      <c r="E886" s="20" t="s">
        <v>1811</v>
      </c>
      <c r="F886" s="21" t="s">
        <v>19</v>
      </c>
      <c r="G886" s="45" t="s">
        <v>17</v>
      </c>
    </row>
    <row r="887" spans="1:7" s="22" customFormat="1" ht="25.5" x14ac:dyDescent="0.25">
      <c r="A887" s="18">
        <f t="shared" si="9"/>
        <v>876</v>
      </c>
      <c r="B887" s="19" t="s">
        <v>1773</v>
      </c>
      <c r="C887" s="19" t="s">
        <v>1773</v>
      </c>
      <c r="D887" s="19" t="s">
        <v>1773</v>
      </c>
      <c r="E887" s="20" t="s">
        <v>1812</v>
      </c>
      <c r="F887" s="28" t="s">
        <v>1813</v>
      </c>
      <c r="G887" s="45" t="s">
        <v>17</v>
      </c>
    </row>
    <row r="888" spans="1:7" s="22" customFormat="1" x14ac:dyDescent="0.25">
      <c r="A888" s="18">
        <f t="shared" si="9"/>
        <v>877</v>
      </c>
      <c r="B888" s="19" t="s">
        <v>1773</v>
      </c>
      <c r="C888" s="19" t="s">
        <v>1773</v>
      </c>
      <c r="D888" s="19" t="s">
        <v>1773</v>
      </c>
      <c r="E888" s="20" t="s">
        <v>1814</v>
      </c>
      <c r="F888" s="21" t="s">
        <v>19</v>
      </c>
      <c r="G888" s="45" t="s">
        <v>18</v>
      </c>
    </row>
    <row r="889" spans="1:7" s="22" customFormat="1" x14ac:dyDescent="0.25">
      <c r="A889" s="18">
        <f t="shared" si="9"/>
        <v>878</v>
      </c>
      <c r="B889" s="19" t="s">
        <v>1773</v>
      </c>
      <c r="C889" s="19" t="s">
        <v>1773</v>
      </c>
      <c r="D889" s="19" t="s">
        <v>1773</v>
      </c>
      <c r="E889" s="20" t="s">
        <v>1815</v>
      </c>
      <c r="F889" s="21" t="s">
        <v>19</v>
      </c>
      <c r="G889" s="45" t="s">
        <v>18</v>
      </c>
    </row>
    <row r="890" spans="1:7" s="22" customFormat="1" ht="25.5" x14ac:dyDescent="0.25">
      <c r="A890" s="18">
        <f t="shared" si="9"/>
        <v>879</v>
      </c>
      <c r="B890" s="19" t="s">
        <v>1773</v>
      </c>
      <c r="C890" s="19" t="s">
        <v>1773</v>
      </c>
      <c r="D890" s="19" t="s">
        <v>1773</v>
      </c>
      <c r="E890" s="20" t="s">
        <v>1816</v>
      </c>
      <c r="F890" s="28" t="s">
        <v>1817</v>
      </c>
      <c r="G890" s="45" t="s">
        <v>17</v>
      </c>
    </row>
    <row r="891" spans="1:7" s="22" customFormat="1" ht="25.5" x14ac:dyDescent="0.25">
      <c r="A891" s="18">
        <f t="shared" si="9"/>
        <v>880</v>
      </c>
      <c r="B891" s="19" t="s">
        <v>1773</v>
      </c>
      <c r="C891" s="19" t="s">
        <v>1773</v>
      </c>
      <c r="D891" s="19" t="s">
        <v>1773</v>
      </c>
      <c r="E891" s="20" t="s">
        <v>1818</v>
      </c>
      <c r="F891" s="28" t="s">
        <v>1819</v>
      </c>
      <c r="G891" s="45" t="s">
        <v>17</v>
      </c>
    </row>
    <row r="892" spans="1:7" s="22" customFormat="1" x14ac:dyDescent="0.25">
      <c r="A892" s="18">
        <f t="shared" si="9"/>
        <v>881</v>
      </c>
      <c r="B892" s="19" t="s">
        <v>1773</v>
      </c>
      <c r="C892" s="19" t="s">
        <v>1773</v>
      </c>
      <c r="D892" s="19" t="s">
        <v>1773</v>
      </c>
      <c r="E892" s="20" t="s">
        <v>1820</v>
      </c>
      <c r="F892" s="28" t="s">
        <v>1821</v>
      </c>
      <c r="G892" s="45" t="s">
        <v>17</v>
      </c>
    </row>
    <row r="893" spans="1:7" s="22" customFormat="1" x14ac:dyDescent="0.25">
      <c r="A893" s="18">
        <f t="shared" si="9"/>
        <v>882</v>
      </c>
      <c r="B893" s="19" t="s">
        <v>1773</v>
      </c>
      <c r="C893" s="19" t="s">
        <v>1773</v>
      </c>
      <c r="D893" s="19" t="s">
        <v>1773</v>
      </c>
      <c r="E893" s="20" t="s">
        <v>1822</v>
      </c>
      <c r="F893" s="21" t="s">
        <v>19</v>
      </c>
      <c r="G893" s="45" t="s">
        <v>17</v>
      </c>
    </row>
    <row r="894" spans="1:7" s="22" customFormat="1" ht="26.25" x14ac:dyDescent="0.25">
      <c r="A894" s="18">
        <f t="shared" si="9"/>
        <v>883</v>
      </c>
      <c r="B894" s="19" t="s">
        <v>1773</v>
      </c>
      <c r="C894" s="19" t="s">
        <v>1773</v>
      </c>
      <c r="D894" s="19" t="s">
        <v>1773</v>
      </c>
      <c r="E894" s="20" t="s">
        <v>1823</v>
      </c>
      <c r="F894" s="29" t="s">
        <v>1824</v>
      </c>
      <c r="G894" s="45" t="s">
        <v>18</v>
      </c>
    </row>
    <row r="895" spans="1:7" s="22" customFormat="1" ht="26.25" x14ac:dyDescent="0.25">
      <c r="A895" s="18">
        <f t="shared" si="9"/>
        <v>884</v>
      </c>
      <c r="B895" s="19" t="s">
        <v>1773</v>
      </c>
      <c r="C895" s="19" t="s">
        <v>1773</v>
      </c>
      <c r="D895" s="19" t="s">
        <v>1773</v>
      </c>
      <c r="E895" s="20" t="s">
        <v>1825</v>
      </c>
      <c r="F895" s="29" t="s">
        <v>1826</v>
      </c>
      <c r="G895" s="45" t="s">
        <v>17</v>
      </c>
    </row>
    <row r="896" spans="1:7" s="22" customFormat="1" x14ac:dyDescent="0.25">
      <c r="A896" s="18">
        <f t="shared" si="9"/>
        <v>885</v>
      </c>
      <c r="B896" s="19" t="s">
        <v>1773</v>
      </c>
      <c r="C896" s="19" t="s">
        <v>1773</v>
      </c>
      <c r="D896" s="19" t="s">
        <v>1773</v>
      </c>
      <c r="E896" s="20" t="s">
        <v>1827</v>
      </c>
      <c r="F896" s="21" t="s">
        <v>19</v>
      </c>
      <c r="G896" s="45" t="s">
        <v>18</v>
      </c>
    </row>
    <row r="897" spans="1:7" s="22" customFormat="1" x14ac:dyDescent="0.25">
      <c r="A897" s="18">
        <f t="shared" si="9"/>
        <v>886</v>
      </c>
      <c r="B897" s="19" t="s">
        <v>1773</v>
      </c>
      <c r="C897" s="19" t="s">
        <v>1773</v>
      </c>
      <c r="D897" s="19" t="s">
        <v>1773</v>
      </c>
      <c r="E897" s="20" t="s">
        <v>1828</v>
      </c>
      <c r="F897" s="21" t="s">
        <v>19</v>
      </c>
      <c r="G897" s="45" t="s">
        <v>18</v>
      </c>
    </row>
    <row r="898" spans="1:7" s="22" customFormat="1" ht="26.25" x14ac:dyDescent="0.25">
      <c r="A898" s="18">
        <f t="shared" si="9"/>
        <v>887</v>
      </c>
      <c r="B898" s="19" t="s">
        <v>1773</v>
      </c>
      <c r="C898" s="19" t="s">
        <v>1773</v>
      </c>
      <c r="D898" s="19" t="s">
        <v>1773</v>
      </c>
      <c r="E898" s="20" t="s">
        <v>1829</v>
      </c>
      <c r="F898" s="29" t="s">
        <v>1830</v>
      </c>
      <c r="G898" s="45" t="s">
        <v>17</v>
      </c>
    </row>
    <row r="899" spans="1:7" s="22" customFormat="1" x14ac:dyDescent="0.25">
      <c r="A899" s="18">
        <f t="shared" si="9"/>
        <v>888</v>
      </c>
      <c r="B899" s="19" t="s">
        <v>1773</v>
      </c>
      <c r="C899" s="19" t="s">
        <v>1773</v>
      </c>
      <c r="D899" s="19" t="s">
        <v>1773</v>
      </c>
      <c r="E899" s="20" t="s">
        <v>1831</v>
      </c>
      <c r="F899" s="21" t="s">
        <v>19</v>
      </c>
      <c r="G899" s="45" t="s">
        <v>17</v>
      </c>
    </row>
    <row r="900" spans="1:7" s="22" customFormat="1" ht="26.25" x14ac:dyDescent="0.25">
      <c r="A900" s="18">
        <f t="shared" si="9"/>
        <v>889</v>
      </c>
      <c r="B900" s="19" t="s">
        <v>1773</v>
      </c>
      <c r="C900" s="19" t="s">
        <v>1773</v>
      </c>
      <c r="D900" s="19" t="s">
        <v>1773</v>
      </c>
      <c r="E900" s="20" t="s">
        <v>1832</v>
      </c>
      <c r="F900" s="29" t="s">
        <v>1833</v>
      </c>
      <c r="G900" s="45" t="s">
        <v>17</v>
      </c>
    </row>
    <row r="901" spans="1:7" s="22" customFormat="1" x14ac:dyDescent="0.25">
      <c r="A901" s="18">
        <f t="shared" si="9"/>
        <v>890</v>
      </c>
      <c r="B901" s="19" t="s">
        <v>1773</v>
      </c>
      <c r="C901" s="19" t="s">
        <v>1773</v>
      </c>
      <c r="D901" s="19" t="s">
        <v>1773</v>
      </c>
      <c r="E901" s="20" t="s">
        <v>1834</v>
      </c>
      <c r="F901" s="21" t="s">
        <v>19</v>
      </c>
      <c r="G901" s="45" t="s">
        <v>17</v>
      </c>
    </row>
    <row r="902" spans="1:7" s="22" customFormat="1" x14ac:dyDescent="0.25">
      <c r="A902" s="18">
        <f t="shared" ref="A902:A965" si="10">A901+1</f>
        <v>891</v>
      </c>
      <c r="B902" s="19" t="s">
        <v>1773</v>
      </c>
      <c r="C902" s="19" t="s">
        <v>1773</v>
      </c>
      <c r="D902" s="19" t="s">
        <v>1773</v>
      </c>
      <c r="E902" s="20" t="s">
        <v>1835</v>
      </c>
      <c r="F902" s="21" t="s">
        <v>19</v>
      </c>
      <c r="G902" s="45" t="s">
        <v>18</v>
      </c>
    </row>
    <row r="903" spans="1:7" s="22" customFormat="1" x14ac:dyDescent="0.25">
      <c r="A903" s="18">
        <f t="shared" si="10"/>
        <v>892</v>
      </c>
      <c r="B903" s="19" t="s">
        <v>1773</v>
      </c>
      <c r="C903" s="19" t="s">
        <v>1773</v>
      </c>
      <c r="D903" s="19" t="s">
        <v>1773</v>
      </c>
      <c r="E903" s="20" t="s">
        <v>1836</v>
      </c>
      <c r="F903" s="21" t="s">
        <v>19</v>
      </c>
      <c r="G903" s="45" t="s">
        <v>18</v>
      </c>
    </row>
    <row r="904" spans="1:7" s="22" customFormat="1" x14ac:dyDescent="0.25">
      <c r="A904" s="18">
        <f t="shared" si="10"/>
        <v>893</v>
      </c>
      <c r="B904" s="19" t="s">
        <v>1773</v>
      </c>
      <c r="C904" s="19" t="s">
        <v>1773</v>
      </c>
      <c r="D904" s="19" t="s">
        <v>1773</v>
      </c>
      <c r="E904" s="20" t="s">
        <v>1837</v>
      </c>
      <c r="F904" s="21" t="s">
        <v>19</v>
      </c>
      <c r="G904" s="45" t="s">
        <v>17</v>
      </c>
    </row>
    <row r="905" spans="1:7" s="22" customFormat="1" x14ac:dyDescent="0.25">
      <c r="A905" s="18">
        <f t="shared" si="10"/>
        <v>894</v>
      </c>
      <c r="B905" s="19" t="s">
        <v>1773</v>
      </c>
      <c r="C905" s="19" t="s">
        <v>1773</v>
      </c>
      <c r="D905" s="19" t="s">
        <v>1773</v>
      </c>
      <c r="E905" s="20" t="s">
        <v>1838</v>
      </c>
      <c r="F905" s="21" t="s">
        <v>19</v>
      </c>
      <c r="G905" s="45" t="s">
        <v>18</v>
      </c>
    </row>
    <row r="906" spans="1:7" s="22" customFormat="1" x14ac:dyDescent="0.25">
      <c r="A906" s="18">
        <f t="shared" si="10"/>
        <v>895</v>
      </c>
      <c r="B906" s="19" t="s">
        <v>1773</v>
      </c>
      <c r="C906" s="19" t="s">
        <v>1773</v>
      </c>
      <c r="D906" s="19" t="s">
        <v>1773</v>
      </c>
      <c r="E906" s="20" t="s">
        <v>1839</v>
      </c>
      <c r="F906" s="21" t="s">
        <v>19</v>
      </c>
      <c r="G906" s="45" t="s">
        <v>17</v>
      </c>
    </row>
    <row r="907" spans="1:7" s="22" customFormat="1" x14ac:dyDescent="0.25">
      <c r="A907" s="18">
        <f t="shared" si="10"/>
        <v>896</v>
      </c>
      <c r="B907" s="19" t="s">
        <v>1773</v>
      </c>
      <c r="C907" s="19" t="s">
        <v>1773</v>
      </c>
      <c r="D907" s="19" t="s">
        <v>1773</v>
      </c>
      <c r="E907" s="20" t="s">
        <v>1840</v>
      </c>
      <c r="F907" s="21" t="s">
        <v>19</v>
      </c>
      <c r="G907" s="45" t="s">
        <v>18</v>
      </c>
    </row>
    <row r="908" spans="1:7" s="22" customFormat="1" x14ac:dyDescent="0.25">
      <c r="A908" s="18">
        <f t="shared" si="10"/>
        <v>897</v>
      </c>
      <c r="B908" s="19" t="s">
        <v>1773</v>
      </c>
      <c r="C908" s="19" t="s">
        <v>1773</v>
      </c>
      <c r="D908" s="19" t="s">
        <v>1773</v>
      </c>
      <c r="E908" s="20" t="s">
        <v>1841</v>
      </c>
      <c r="F908" s="21" t="s">
        <v>19</v>
      </c>
      <c r="G908" s="45" t="s">
        <v>17</v>
      </c>
    </row>
    <row r="909" spans="1:7" s="22" customFormat="1" x14ac:dyDescent="0.25">
      <c r="A909" s="18">
        <f t="shared" si="10"/>
        <v>898</v>
      </c>
      <c r="B909" s="19" t="s">
        <v>1773</v>
      </c>
      <c r="C909" s="19" t="s">
        <v>1773</v>
      </c>
      <c r="D909" s="19" t="s">
        <v>1773</v>
      </c>
      <c r="E909" s="20" t="s">
        <v>1842</v>
      </c>
      <c r="F909" s="21" t="s">
        <v>19</v>
      </c>
      <c r="G909" s="45" t="s">
        <v>17</v>
      </c>
    </row>
    <row r="910" spans="1:7" s="22" customFormat="1" x14ac:dyDescent="0.25">
      <c r="A910" s="18">
        <f t="shared" si="10"/>
        <v>899</v>
      </c>
      <c r="B910" s="19" t="s">
        <v>1773</v>
      </c>
      <c r="C910" s="19" t="s">
        <v>1773</v>
      </c>
      <c r="D910" s="19" t="s">
        <v>1773</v>
      </c>
      <c r="E910" s="20" t="s">
        <v>1843</v>
      </c>
      <c r="F910" s="21" t="s">
        <v>19</v>
      </c>
      <c r="G910" s="45" t="s">
        <v>18</v>
      </c>
    </row>
    <row r="911" spans="1:7" s="22" customFormat="1" x14ac:dyDescent="0.25">
      <c r="A911" s="18">
        <f t="shared" si="10"/>
        <v>900</v>
      </c>
      <c r="B911" s="19" t="s">
        <v>1773</v>
      </c>
      <c r="C911" s="19" t="s">
        <v>1773</v>
      </c>
      <c r="D911" s="19" t="s">
        <v>1773</v>
      </c>
      <c r="E911" s="20" t="s">
        <v>1844</v>
      </c>
      <c r="F911" s="40">
        <v>2618101971212</v>
      </c>
      <c r="G911" s="45" t="s">
        <v>17</v>
      </c>
    </row>
    <row r="912" spans="1:7" s="22" customFormat="1" x14ac:dyDescent="0.25">
      <c r="A912" s="18">
        <f t="shared" si="10"/>
        <v>901</v>
      </c>
      <c r="B912" s="19" t="s">
        <v>1773</v>
      </c>
      <c r="C912" s="19" t="s">
        <v>1773</v>
      </c>
      <c r="D912" s="19" t="s">
        <v>1773</v>
      </c>
      <c r="E912" s="20" t="s">
        <v>1845</v>
      </c>
      <c r="F912" s="40">
        <v>3068692840401</v>
      </c>
      <c r="G912" s="45" t="s">
        <v>17</v>
      </c>
    </row>
    <row r="913" spans="1:7" s="22" customFormat="1" x14ac:dyDescent="0.25">
      <c r="A913" s="18">
        <f t="shared" si="10"/>
        <v>902</v>
      </c>
      <c r="B913" s="19" t="s">
        <v>1773</v>
      </c>
      <c r="C913" s="19" t="s">
        <v>1773</v>
      </c>
      <c r="D913" s="19" t="s">
        <v>1773</v>
      </c>
      <c r="E913" s="20" t="s">
        <v>1846</v>
      </c>
      <c r="F913" s="21" t="s">
        <v>19</v>
      </c>
      <c r="G913" s="45" t="s">
        <v>17</v>
      </c>
    </row>
    <row r="914" spans="1:7" s="22" customFormat="1" x14ac:dyDescent="0.25">
      <c r="A914" s="18">
        <f t="shared" si="10"/>
        <v>903</v>
      </c>
      <c r="B914" s="19" t="s">
        <v>1773</v>
      </c>
      <c r="C914" s="19" t="s">
        <v>1773</v>
      </c>
      <c r="D914" s="19" t="s">
        <v>1773</v>
      </c>
      <c r="E914" s="20" t="s">
        <v>1847</v>
      </c>
      <c r="F914" s="40">
        <v>2227994630401</v>
      </c>
      <c r="G914" s="45" t="s">
        <v>17</v>
      </c>
    </row>
    <row r="915" spans="1:7" s="22" customFormat="1" x14ac:dyDescent="0.25">
      <c r="A915" s="18">
        <f t="shared" si="10"/>
        <v>904</v>
      </c>
      <c r="B915" s="19" t="s">
        <v>1773</v>
      </c>
      <c r="C915" s="19" t="s">
        <v>1773</v>
      </c>
      <c r="D915" s="19" t="s">
        <v>1773</v>
      </c>
      <c r="E915" s="20" t="s">
        <v>1848</v>
      </c>
      <c r="F915" s="40">
        <v>3068693220401</v>
      </c>
      <c r="G915" s="45" t="s">
        <v>17</v>
      </c>
    </row>
    <row r="916" spans="1:7" s="22" customFormat="1" x14ac:dyDescent="0.25">
      <c r="A916" s="18">
        <f t="shared" si="10"/>
        <v>905</v>
      </c>
      <c r="B916" s="19" t="s">
        <v>1773</v>
      </c>
      <c r="C916" s="19" t="s">
        <v>1773</v>
      </c>
      <c r="D916" s="19" t="s">
        <v>1773</v>
      </c>
      <c r="E916" s="20" t="s">
        <v>1849</v>
      </c>
      <c r="F916" s="21" t="s">
        <v>19</v>
      </c>
      <c r="G916" s="45" t="s">
        <v>17</v>
      </c>
    </row>
    <row r="917" spans="1:7" s="22" customFormat="1" x14ac:dyDescent="0.25">
      <c r="A917" s="18">
        <f t="shared" si="10"/>
        <v>906</v>
      </c>
      <c r="B917" s="19" t="s">
        <v>1773</v>
      </c>
      <c r="C917" s="19" t="s">
        <v>1773</v>
      </c>
      <c r="D917" s="19" t="s">
        <v>1773</v>
      </c>
      <c r="E917" s="20" t="s">
        <v>1850</v>
      </c>
      <c r="F917" s="40">
        <v>3072738570401</v>
      </c>
      <c r="G917" s="45" t="s">
        <v>18</v>
      </c>
    </row>
    <row r="918" spans="1:7" s="22" customFormat="1" x14ac:dyDescent="0.25">
      <c r="A918" s="18">
        <f t="shared" si="10"/>
        <v>907</v>
      </c>
      <c r="B918" s="19" t="s">
        <v>1773</v>
      </c>
      <c r="C918" s="19" t="s">
        <v>1773</v>
      </c>
      <c r="D918" s="19" t="s">
        <v>1773</v>
      </c>
      <c r="E918" s="20" t="s">
        <v>1851</v>
      </c>
      <c r="F918" s="21" t="s">
        <v>19</v>
      </c>
      <c r="G918" s="45" t="s">
        <v>17</v>
      </c>
    </row>
    <row r="919" spans="1:7" s="22" customFormat="1" x14ac:dyDescent="0.25">
      <c r="A919" s="18">
        <f t="shared" si="10"/>
        <v>908</v>
      </c>
      <c r="B919" s="19" t="s">
        <v>1773</v>
      </c>
      <c r="C919" s="19" t="s">
        <v>1773</v>
      </c>
      <c r="D919" s="19" t="s">
        <v>1773</v>
      </c>
      <c r="E919" s="20" t="s">
        <v>1852</v>
      </c>
      <c r="F919" s="21" t="s">
        <v>19</v>
      </c>
      <c r="G919" s="45" t="s">
        <v>17</v>
      </c>
    </row>
    <row r="920" spans="1:7" s="22" customFormat="1" x14ac:dyDescent="0.25">
      <c r="A920" s="18">
        <f t="shared" si="10"/>
        <v>909</v>
      </c>
      <c r="B920" s="19" t="s">
        <v>1773</v>
      </c>
      <c r="C920" s="19" t="s">
        <v>1773</v>
      </c>
      <c r="D920" s="19" t="s">
        <v>1773</v>
      </c>
      <c r="E920" s="20" t="s">
        <v>1853</v>
      </c>
      <c r="F920" s="21" t="s">
        <v>19</v>
      </c>
      <c r="G920" s="45" t="s">
        <v>18</v>
      </c>
    </row>
    <row r="921" spans="1:7" s="22" customFormat="1" x14ac:dyDescent="0.25">
      <c r="A921" s="18">
        <f t="shared" si="10"/>
        <v>910</v>
      </c>
      <c r="B921" s="19" t="s">
        <v>1773</v>
      </c>
      <c r="C921" s="19" t="s">
        <v>1773</v>
      </c>
      <c r="D921" s="19" t="s">
        <v>1773</v>
      </c>
      <c r="E921" s="20" t="s">
        <v>1854</v>
      </c>
      <c r="F921" s="40">
        <v>3127407350416</v>
      </c>
      <c r="G921" s="45" t="s">
        <v>18</v>
      </c>
    </row>
    <row r="922" spans="1:7" s="22" customFormat="1" x14ac:dyDescent="0.25">
      <c r="A922" s="18">
        <f t="shared" si="10"/>
        <v>911</v>
      </c>
      <c r="B922" s="19" t="s">
        <v>1773</v>
      </c>
      <c r="C922" s="19" t="s">
        <v>1773</v>
      </c>
      <c r="D922" s="19" t="s">
        <v>1773</v>
      </c>
      <c r="E922" s="20" t="s">
        <v>1855</v>
      </c>
      <c r="F922" s="21" t="s">
        <v>19</v>
      </c>
      <c r="G922" s="45" t="s">
        <v>17</v>
      </c>
    </row>
    <row r="923" spans="1:7" s="22" customFormat="1" x14ac:dyDescent="0.25">
      <c r="A923" s="18">
        <f t="shared" si="10"/>
        <v>912</v>
      </c>
      <c r="B923" s="19" t="s">
        <v>1773</v>
      </c>
      <c r="C923" s="19" t="s">
        <v>1773</v>
      </c>
      <c r="D923" s="19" t="s">
        <v>1773</v>
      </c>
      <c r="E923" s="20" t="s">
        <v>1856</v>
      </c>
      <c r="F923" s="21" t="s">
        <v>19</v>
      </c>
      <c r="G923" s="45" t="s">
        <v>18</v>
      </c>
    </row>
    <row r="924" spans="1:7" s="22" customFormat="1" x14ac:dyDescent="0.25">
      <c r="A924" s="18">
        <f t="shared" si="10"/>
        <v>913</v>
      </c>
      <c r="B924" s="19" t="s">
        <v>1773</v>
      </c>
      <c r="C924" s="19" t="s">
        <v>1773</v>
      </c>
      <c r="D924" s="19" t="s">
        <v>1773</v>
      </c>
      <c r="E924" s="20" t="s">
        <v>1857</v>
      </c>
      <c r="F924" s="21" t="s">
        <v>19</v>
      </c>
      <c r="G924" s="45" t="s">
        <v>18</v>
      </c>
    </row>
    <row r="925" spans="1:7" s="22" customFormat="1" x14ac:dyDescent="0.25">
      <c r="A925" s="18">
        <f t="shared" si="10"/>
        <v>914</v>
      </c>
      <c r="B925" s="19" t="s">
        <v>1773</v>
      </c>
      <c r="C925" s="19" t="s">
        <v>1773</v>
      </c>
      <c r="D925" s="19" t="s">
        <v>1773</v>
      </c>
      <c r="E925" s="20" t="s">
        <v>1858</v>
      </c>
      <c r="F925" s="41">
        <v>1691669190401</v>
      </c>
      <c r="G925" s="45" t="s">
        <v>17</v>
      </c>
    </row>
    <row r="926" spans="1:7" s="22" customFormat="1" x14ac:dyDescent="0.25">
      <c r="A926" s="18">
        <f t="shared" si="10"/>
        <v>915</v>
      </c>
      <c r="B926" s="19" t="s">
        <v>1773</v>
      </c>
      <c r="C926" s="19" t="s">
        <v>1773</v>
      </c>
      <c r="D926" s="19" t="s">
        <v>1773</v>
      </c>
      <c r="E926" s="20" t="s">
        <v>1859</v>
      </c>
      <c r="F926" s="41">
        <v>2246567240101</v>
      </c>
      <c r="G926" s="45" t="s">
        <v>17</v>
      </c>
    </row>
    <row r="927" spans="1:7" s="22" customFormat="1" x14ac:dyDescent="0.25">
      <c r="A927" s="18">
        <f t="shared" si="10"/>
        <v>916</v>
      </c>
      <c r="B927" s="19" t="s">
        <v>1773</v>
      </c>
      <c r="C927" s="19" t="s">
        <v>1773</v>
      </c>
      <c r="D927" s="19" t="s">
        <v>1773</v>
      </c>
      <c r="E927" s="20" t="s">
        <v>1860</v>
      </c>
      <c r="F927" s="41">
        <v>233947800101</v>
      </c>
      <c r="G927" s="45" t="s">
        <v>18</v>
      </c>
    </row>
    <row r="928" spans="1:7" s="22" customFormat="1" x14ac:dyDescent="0.25">
      <c r="A928" s="18">
        <f t="shared" si="10"/>
        <v>917</v>
      </c>
      <c r="B928" s="19" t="s">
        <v>1773</v>
      </c>
      <c r="C928" s="19" t="s">
        <v>1773</v>
      </c>
      <c r="D928" s="19" t="s">
        <v>1773</v>
      </c>
      <c r="E928" s="20" t="s">
        <v>1861</v>
      </c>
      <c r="F928" s="41">
        <v>2350233530409</v>
      </c>
      <c r="G928" s="45" t="s">
        <v>17</v>
      </c>
    </row>
    <row r="929" spans="1:7" s="22" customFormat="1" x14ac:dyDescent="0.25">
      <c r="A929" s="18">
        <f t="shared" si="10"/>
        <v>918</v>
      </c>
      <c r="B929" s="19" t="s">
        <v>1773</v>
      </c>
      <c r="C929" s="19" t="s">
        <v>1773</v>
      </c>
      <c r="D929" s="19" t="s">
        <v>1773</v>
      </c>
      <c r="E929" s="20" t="s">
        <v>1862</v>
      </c>
      <c r="F929" s="29">
        <v>3067010060401</v>
      </c>
      <c r="G929" s="45" t="s">
        <v>17</v>
      </c>
    </row>
    <row r="930" spans="1:7" s="22" customFormat="1" x14ac:dyDescent="0.25">
      <c r="A930" s="18">
        <f t="shared" si="10"/>
        <v>919</v>
      </c>
      <c r="B930" s="19" t="s">
        <v>1773</v>
      </c>
      <c r="C930" s="19" t="s">
        <v>1773</v>
      </c>
      <c r="D930" s="19" t="s">
        <v>1773</v>
      </c>
      <c r="E930" s="20" t="s">
        <v>1863</v>
      </c>
      <c r="F930" s="29">
        <v>30684136304041</v>
      </c>
      <c r="G930" s="45" t="s">
        <v>17</v>
      </c>
    </row>
    <row r="931" spans="1:7" s="22" customFormat="1" x14ac:dyDescent="0.25">
      <c r="A931" s="18">
        <f t="shared" si="10"/>
        <v>920</v>
      </c>
      <c r="B931" s="19" t="s">
        <v>1773</v>
      </c>
      <c r="C931" s="19" t="s">
        <v>1773</v>
      </c>
      <c r="D931" s="19" t="s">
        <v>1773</v>
      </c>
      <c r="E931" s="20" t="s">
        <v>1864</v>
      </c>
      <c r="F931" s="21" t="s">
        <v>19</v>
      </c>
      <c r="G931" s="45" t="s">
        <v>18</v>
      </c>
    </row>
    <row r="932" spans="1:7" s="22" customFormat="1" x14ac:dyDescent="0.25">
      <c r="A932" s="18">
        <f t="shared" si="10"/>
        <v>921</v>
      </c>
      <c r="B932" s="19" t="s">
        <v>1773</v>
      </c>
      <c r="C932" s="19" t="s">
        <v>1773</v>
      </c>
      <c r="D932" s="19" t="s">
        <v>1773</v>
      </c>
      <c r="E932" s="20" t="s">
        <v>1865</v>
      </c>
      <c r="F932" s="21" t="s">
        <v>19</v>
      </c>
      <c r="G932" s="45" t="s">
        <v>18</v>
      </c>
    </row>
    <row r="933" spans="1:7" s="22" customFormat="1" x14ac:dyDescent="0.25">
      <c r="A933" s="18">
        <f t="shared" si="10"/>
        <v>922</v>
      </c>
      <c r="B933" s="19" t="s">
        <v>1773</v>
      </c>
      <c r="C933" s="19" t="s">
        <v>1773</v>
      </c>
      <c r="D933" s="19" t="s">
        <v>1773</v>
      </c>
      <c r="E933" s="20" t="s">
        <v>1866</v>
      </c>
      <c r="F933" s="29">
        <v>2457834560401</v>
      </c>
      <c r="G933" s="45" t="s">
        <v>17</v>
      </c>
    </row>
    <row r="934" spans="1:7" s="22" customFormat="1" x14ac:dyDescent="0.25">
      <c r="A934" s="18">
        <f t="shared" si="10"/>
        <v>923</v>
      </c>
      <c r="B934" s="19" t="s">
        <v>1773</v>
      </c>
      <c r="C934" s="19" t="s">
        <v>1773</v>
      </c>
      <c r="D934" s="19" t="s">
        <v>1773</v>
      </c>
      <c r="E934" s="20" t="s">
        <v>1867</v>
      </c>
      <c r="F934" s="21" t="s">
        <v>19</v>
      </c>
      <c r="G934" s="46" t="s">
        <v>17</v>
      </c>
    </row>
    <row r="935" spans="1:7" s="22" customFormat="1" x14ac:dyDescent="0.25">
      <c r="A935" s="18">
        <f t="shared" si="10"/>
        <v>924</v>
      </c>
      <c r="B935" s="19" t="s">
        <v>1773</v>
      </c>
      <c r="C935" s="19" t="s">
        <v>1773</v>
      </c>
      <c r="D935" s="19" t="s">
        <v>1773</v>
      </c>
      <c r="E935" s="20" t="s">
        <v>1868</v>
      </c>
      <c r="F935" s="21" t="s">
        <v>19</v>
      </c>
      <c r="G935" s="46" t="s">
        <v>17</v>
      </c>
    </row>
    <row r="936" spans="1:7" s="22" customFormat="1" x14ac:dyDescent="0.25">
      <c r="A936" s="18">
        <f t="shared" si="10"/>
        <v>925</v>
      </c>
      <c r="B936" s="19" t="s">
        <v>1773</v>
      </c>
      <c r="C936" s="19" t="s">
        <v>1773</v>
      </c>
      <c r="D936" s="19" t="s">
        <v>1773</v>
      </c>
      <c r="E936" s="20" t="s">
        <v>1869</v>
      </c>
      <c r="F936" s="29">
        <v>1596673750401</v>
      </c>
      <c r="G936" s="46" t="s">
        <v>18</v>
      </c>
    </row>
    <row r="937" spans="1:7" s="22" customFormat="1" x14ac:dyDescent="0.25">
      <c r="A937" s="18">
        <f t="shared" si="10"/>
        <v>926</v>
      </c>
      <c r="B937" s="19" t="s">
        <v>1773</v>
      </c>
      <c r="C937" s="19" t="s">
        <v>1773</v>
      </c>
      <c r="D937" s="19" t="s">
        <v>1773</v>
      </c>
      <c r="E937" s="20" t="s">
        <v>1870</v>
      </c>
      <c r="F937" s="29">
        <v>2827961260101</v>
      </c>
      <c r="G937" s="46" t="s">
        <v>17</v>
      </c>
    </row>
    <row r="938" spans="1:7" s="22" customFormat="1" x14ac:dyDescent="0.25">
      <c r="A938" s="18">
        <f t="shared" si="10"/>
        <v>927</v>
      </c>
      <c r="B938" s="19" t="s">
        <v>1773</v>
      </c>
      <c r="C938" s="19" t="s">
        <v>1773</v>
      </c>
      <c r="D938" s="19" t="s">
        <v>1773</v>
      </c>
      <c r="E938" s="20" t="s">
        <v>1871</v>
      </c>
      <c r="F938" s="29">
        <v>1768370780401</v>
      </c>
      <c r="G938" s="46" t="s">
        <v>17</v>
      </c>
    </row>
    <row r="939" spans="1:7" s="22" customFormat="1" x14ac:dyDescent="0.25">
      <c r="A939" s="18">
        <f t="shared" si="10"/>
        <v>928</v>
      </c>
      <c r="B939" s="19" t="s">
        <v>1773</v>
      </c>
      <c r="C939" s="19" t="s">
        <v>1773</v>
      </c>
      <c r="D939" s="19" t="s">
        <v>1773</v>
      </c>
      <c r="E939" s="20" t="s">
        <v>1872</v>
      </c>
      <c r="F939" s="21" t="s">
        <v>19</v>
      </c>
      <c r="G939" s="46" t="s">
        <v>17</v>
      </c>
    </row>
    <row r="940" spans="1:7" s="22" customFormat="1" x14ac:dyDescent="0.25">
      <c r="A940" s="18">
        <f t="shared" si="10"/>
        <v>929</v>
      </c>
      <c r="B940" s="19" t="s">
        <v>1773</v>
      </c>
      <c r="C940" s="19" t="s">
        <v>1773</v>
      </c>
      <c r="D940" s="19" t="s">
        <v>1773</v>
      </c>
      <c r="E940" s="20" t="s">
        <v>1873</v>
      </c>
      <c r="F940" s="21" t="s">
        <v>19</v>
      </c>
      <c r="G940" s="46" t="s">
        <v>18</v>
      </c>
    </row>
    <row r="941" spans="1:7" s="22" customFormat="1" x14ac:dyDescent="0.25">
      <c r="A941" s="18">
        <f t="shared" si="10"/>
        <v>930</v>
      </c>
      <c r="B941" s="19" t="s">
        <v>1773</v>
      </c>
      <c r="C941" s="19" t="s">
        <v>1773</v>
      </c>
      <c r="D941" s="19" t="s">
        <v>1773</v>
      </c>
      <c r="E941" s="20" t="s">
        <v>1874</v>
      </c>
      <c r="F941" s="21" t="s">
        <v>19</v>
      </c>
      <c r="G941" s="46" t="s">
        <v>17</v>
      </c>
    </row>
    <row r="942" spans="1:7" s="22" customFormat="1" x14ac:dyDescent="0.25">
      <c r="A942" s="18">
        <f t="shared" si="10"/>
        <v>931</v>
      </c>
      <c r="B942" s="19" t="s">
        <v>1773</v>
      </c>
      <c r="C942" s="19" t="s">
        <v>1773</v>
      </c>
      <c r="D942" s="19" t="s">
        <v>1773</v>
      </c>
      <c r="E942" s="20" t="s">
        <v>1875</v>
      </c>
      <c r="F942" s="29">
        <v>3113275910409</v>
      </c>
      <c r="G942" s="46" t="s">
        <v>17</v>
      </c>
    </row>
    <row r="943" spans="1:7" s="22" customFormat="1" x14ac:dyDescent="0.25">
      <c r="A943" s="18">
        <f t="shared" si="10"/>
        <v>932</v>
      </c>
      <c r="B943" s="19" t="s">
        <v>1773</v>
      </c>
      <c r="C943" s="19" t="s">
        <v>1773</v>
      </c>
      <c r="D943" s="19" t="s">
        <v>1773</v>
      </c>
      <c r="E943" s="20" t="s">
        <v>1876</v>
      </c>
      <c r="F943" s="29">
        <v>3065588740401</v>
      </c>
      <c r="G943" s="46" t="s">
        <v>17</v>
      </c>
    </row>
    <row r="944" spans="1:7" s="22" customFormat="1" x14ac:dyDescent="0.25">
      <c r="A944" s="18">
        <f t="shared" si="10"/>
        <v>933</v>
      </c>
      <c r="B944" s="19" t="s">
        <v>1773</v>
      </c>
      <c r="C944" s="19" t="s">
        <v>1773</v>
      </c>
      <c r="D944" s="19" t="s">
        <v>1773</v>
      </c>
      <c r="E944" s="20" t="s">
        <v>1877</v>
      </c>
      <c r="F944" s="21" t="s">
        <v>19</v>
      </c>
      <c r="G944" s="46" t="s">
        <v>17</v>
      </c>
    </row>
    <row r="945" spans="1:7" s="22" customFormat="1" x14ac:dyDescent="0.25">
      <c r="A945" s="18">
        <f t="shared" si="10"/>
        <v>934</v>
      </c>
      <c r="B945" s="19" t="s">
        <v>1773</v>
      </c>
      <c r="C945" s="19" t="s">
        <v>1773</v>
      </c>
      <c r="D945" s="19" t="s">
        <v>1773</v>
      </c>
      <c r="E945" s="20" t="s">
        <v>1878</v>
      </c>
      <c r="F945" s="21" t="s">
        <v>19</v>
      </c>
      <c r="G945" s="46" t="s">
        <v>18</v>
      </c>
    </row>
    <row r="946" spans="1:7" s="22" customFormat="1" x14ac:dyDescent="0.25">
      <c r="A946" s="18">
        <f t="shared" si="10"/>
        <v>935</v>
      </c>
      <c r="B946" s="19" t="s">
        <v>1773</v>
      </c>
      <c r="C946" s="19" t="s">
        <v>1773</v>
      </c>
      <c r="D946" s="19" t="s">
        <v>1773</v>
      </c>
      <c r="E946" s="20" t="s">
        <v>1879</v>
      </c>
      <c r="F946" s="21" t="s">
        <v>19</v>
      </c>
      <c r="G946" s="46" t="s">
        <v>18</v>
      </c>
    </row>
    <row r="947" spans="1:7" s="22" customFormat="1" x14ac:dyDescent="0.25">
      <c r="A947" s="18">
        <f t="shared" si="10"/>
        <v>936</v>
      </c>
      <c r="B947" s="19" t="s">
        <v>1773</v>
      </c>
      <c r="C947" s="19" t="s">
        <v>1773</v>
      </c>
      <c r="D947" s="19" t="s">
        <v>1773</v>
      </c>
      <c r="E947" s="20" t="s">
        <v>1880</v>
      </c>
      <c r="F947" s="21" t="s">
        <v>19</v>
      </c>
      <c r="G947" s="46" t="s">
        <v>17</v>
      </c>
    </row>
    <row r="948" spans="1:7" s="22" customFormat="1" x14ac:dyDescent="0.25">
      <c r="A948" s="18">
        <f t="shared" si="10"/>
        <v>937</v>
      </c>
      <c r="B948" s="19" t="s">
        <v>1773</v>
      </c>
      <c r="C948" s="19" t="s">
        <v>1773</v>
      </c>
      <c r="D948" s="19" t="s">
        <v>1773</v>
      </c>
      <c r="E948" s="20" t="s">
        <v>1881</v>
      </c>
      <c r="F948" s="21" t="s">
        <v>19</v>
      </c>
      <c r="G948" s="46" t="s">
        <v>17</v>
      </c>
    </row>
    <row r="949" spans="1:7" s="22" customFormat="1" x14ac:dyDescent="0.25">
      <c r="A949" s="18">
        <f t="shared" si="10"/>
        <v>938</v>
      </c>
      <c r="B949" s="19" t="s">
        <v>1773</v>
      </c>
      <c r="C949" s="19" t="s">
        <v>1773</v>
      </c>
      <c r="D949" s="19" t="s">
        <v>1773</v>
      </c>
      <c r="E949" s="20" t="s">
        <v>1882</v>
      </c>
      <c r="F949" s="29" t="s">
        <v>19</v>
      </c>
      <c r="G949" s="46" t="s">
        <v>17</v>
      </c>
    </row>
    <row r="950" spans="1:7" s="22" customFormat="1" x14ac:dyDescent="0.25">
      <c r="A950" s="18">
        <f t="shared" si="10"/>
        <v>939</v>
      </c>
      <c r="B950" s="19" t="s">
        <v>1773</v>
      </c>
      <c r="C950" s="19" t="s">
        <v>1773</v>
      </c>
      <c r="D950" s="19" t="s">
        <v>1773</v>
      </c>
      <c r="E950" s="20" t="s">
        <v>1883</v>
      </c>
      <c r="F950" s="29">
        <v>2293761690401</v>
      </c>
      <c r="G950" s="46" t="s">
        <v>17</v>
      </c>
    </row>
    <row r="951" spans="1:7" s="22" customFormat="1" x14ac:dyDescent="0.25">
      <c r="A951" s="18">
        <f t="shared" si="10"/>
        <v>940</v>
      </c>
      <c r="B951" s="19" t="s">
        <v>1773</v>
      </c>
      <c r="C951" s="19" t="s">
        <v>1773</v>
      </c>
      <c r="D951" s="19" t="s">
        <v>1773</v>
      </c>
      <c r="E951" s="20" t="s">
        <v>1884</v>
      </c>
      <c r="F951" s="21" t="s">
        <v>19</v>
      </c>
      <c r="G951" s="46" t="s">
        <v>17</v>
      </c>
    </row>
    <row r="952" spans="1:7" s="22" customFormat="1" x14ac:dyDescent="0.25">
      <c r="A952" s="18">
        <f t="shared" si="10"/>
        <v>941</v>
      </c>
      <c r="B952" s="19" t="s">
        <v>1773</v>
      </c>
      <c r="C952" s="19" t="s">
        <v>1773</v>
      </c>
      <c r="D952" s="19" t="s">
        <v>1773</v>
      </c>
      <c r="E952" s="20" t="s">
        <v>1885</v>
      </c>
      <c r="F952" s="21" t="s">
        <v>19</v>
      </c>
      <c r="G952" s="46" t="s">
        <v>18</v>
      </c>
    </row>
    <row r="953" spans="1:7" s="22" customFormat="1" x14ac:dyDescent="0.25">
      <c r="A953" s="18">
        <f t="shared" si="10"/>
        <v>942</v>
      </c>
      <c r="B953" s="19" t="s">
        <v>1773</v>
      </c>
      <c r="C953" s="19" t="s">
        <v>1773</v>
      </c>
      <c r="D953" s="19" t="s">
        <v>1773</v>
      </c>
      <c r="E953" s="20" t="s">
        <v>1886</v>
      </c>
      <c r="F953" s="21" t="s">
        <v>19</v>
      </c>
      <c r="G953" s="46" t="s">
        <v>18</v>
      </c>
    </row>
    <row r="954" spans="1:7" s="22" customFormat="1" x14ac:dyDescent="0.25">
      <c r="A954" s="18">
        <f t="shared" si="10"/>
        <v>943</v>
      </c>
      <c r="B954" s="19" t="s">
        <v>1773</v>
      </c>
      <c r="C954" s="19" t="s">
        <v>1773</v>
      </c>
      <c r="D954" s="19" t="s">
        <v>1773</v>
      </c>
      <c r="E954" s="20" t="s">
        <v>1887</v>
      </c>
      <c r="F954" s="21" t="s">
        <v>19</v>
      </c>
      <c r="G954" s="45" t="s">
        <v>18</v>
      </c>
    </row>
    <row r="955" spans="1:7" s="22" customFormat="1" x14ac:dyDescent="0.25">
      <c r="A955" s="18">
        <f t="shared" si="10"/>
        <v>944</v>
      </c>
      <c r="B955" s="19" t="s">
        <v>1773</v>
      </c>
      <c r="C955" s="19" t="s">
        <v>1773</v>
      </c>
      <c r="D955" s="19" t="s">
        <v>1773</v>
      </c>
      <c r="E955" s="20" t="s">
        <v>1888</v>
      </c>
      <c r="F955" s="21" t="s">
        <v>19</v>
      </c>
      <c r="G955" s="45" t="s">
        <v>18</v>
      </c>
    </row>
    <row r="956" spans="1:7" s="22" customFormat="1" x14ac:dyDescent="0.25">
      <c r="A956" s="18">
        <f t="shared" si="10"/>
        <v>945</v>
      </c>
      <c r="B956" s="19" t="s">
        <v>1773</v>
      </c>
      <c r="C956" s="19" t="s">
        <v>1773</v>
      </c>
      <c r="D956" s="19" t="s">
        <v>1773</v>
      </c>
      <c r="E956" s="20" t="s">
        <v>1889</v>
      </c>
      <c r="F956" s="21" t="s">
        <v>19</v>
      </c>
      <c r="G956" s="45" t="s">
        <v>18</v>
      </c>
    </row>
    <row r="957" spans="1:7" s="22" customFormat="1" x14ac:dyDescent="0.25">
      <c r="A957" s="18">
        <f t="shared" si="10"/>
        <v>946</v>
      </c>
      <c r="B957" s="19" t="s">
        <v>1773</v>
      </c>
      <c r="C957" s="19" t="s">
        <v>1773</v>
      </c>
      <c r="D957" s="19" t="s">
        <v>1773</v>
      </c>
      <c r="E957" s="20" t="s">
        <v>1890</v>
      </c>
      <c r="F957" s="21" t="s">
        <v>19</v>
      </c>
      <c r="G957" s="45" t="s">
        <v>18</v>
      </c>
    </row>
    <row r="958" spans="1:7" s="22" customFormat="1" x14ac:dyDescent="0.25">
      <c r="A958" s="18">
        <f t="shared" si="10"/>
        <v>947</v>
      </c>
      <c r="B958" s="19" t="s">
        <v>1773</v>
      </c>
      <c r="C958" s="19" t="s">
        <v>1773</v>
      </c>
      <c r="D958" s="19" t="s">
        <v>1773</v>
      </c>
      <c r="E958" s="20" t="s">
        <v>1891</v>
      </c>
      <c r="F958" s="29">
        <v>1799398820101</v>
      </c>
      <c r="G958" s="45" t="s">
        <v>17</v>
      </c>
    </row>
    <row r="959" spans="1:7" s="22" customFormat="1" x14ac:dyDescent="0.25">
      <c r="A959" s="18">
        <f t="shared" si="10"/>
        <v>948</v>
      </c>
      <c r="B959" s="19" t="s">
        <v>1773</v>
      </c>
      <c r="C959" s="19" t="s">
        <v>1773</v>
      </c>
      <c r="D959" s="19" t="s">
        <v>1773</v>
      </c>
      <c r="E959" s="20" t="s">
        <v>1892</v>
      </c>
      <c r="F959" s="29">
        <v>3848038341601</v>
      </c>
      <c r="G959" s="45" t="s">
        <v>17</v>
      </c>
    </row>
    <row r="960" spans="1:7" s="22" customFormat="1" x14ac:dyDescent="0.25">
      <c r="A960" s="18">
        <f t="shared" si="10"/>
        <v>949</v>
      </c>
      <c r="B960" s="19" t="s">
        <v>1773</v>
      </c>
      <c r="C960" s="19" t="s">
        <v>1773</v>
      </c>
      <c r="D960" s="19" t="s">
        <v>1773</v>
      </c>
      <c r="E960" s="20" t="s">
        <v>1893</v>
      </c>
      <c r="F960" s="29">
        <v>1988385651601</v>
      </c>
      <c r="G960" s="45" t="s">
        <v>18</v>
      </c>
    </row>
    <row r="961" spans="1:7" s="22" customFormat="1" x14ac:dyDescent="0.25">
      <c r="A961" s="18">
        <f t="shared" si="10"/>
        <v>950</v>
      </c>
      <c r="B961" s="19" t="s">
        <v>1773</v>
      </c>
      <c r="C961" s="19" t="s">
        <v>1773</v>
      </c>
      <c r="D961" s="19" t="s">
        <v>1773</v>
      </c>
      <c r="E961" s="20" t="s">
        <v>1894</v>
      </c>
      <c r="F961" s="21" t="s">
        <v>19</v>
      </c>
      <c r="G961" s="45" t="s">
        <v>18</v>
      </c>
    </row>
    <row r="962" spans="1:7" s="22" customFormat="1" x14ac:dyDescent="0.25">
      <c r="A962" s="18">
        <f t="shared" si="10"/>
        <v>951</v>
      </c>
      <c r="B962" s="19" t="s">
        <v>1773</v>
      </c>
      <c r="C962" s="19" t="s">
        <v>1773</v>
      </c>
      <c r="D962" s="19" t="s">
        <v>1773</v>
      </c>
      <c r="E962" s="20" t="s">
        <v>1895</v>
      </c>
      <c r="F962" s="29">
        <v>3065682410401</v>
      </c>
      <c r="G962" s="45" t="s">
        <v>18</v>
      </c>
    </row>
    <row r="963" spans="1:7" s="22" customFormat="1" x14ac:dyDescent="0.25">
      <c r="A963" s="18">
        <f t="shared" si="10"/>
        <v>952</v>
      </c>
      <c r="B963" s="19" t="s">
        <v>1773</v>
      </c>
      <c r="C963" s="19" t="s">
        <v>1773</v>
      </c>
      <c r="D963" s="19" t="s">
        <v>1773</v>
      </c>
      <c r="E963" s="20" t="s">
        <v>1896</v>
      </c>
      <c r="F963" s="21" t="s">
        <v>19</v>
      </c>
      <c r="G963" s="45" t="s">
        <v>17</v>
      </c>
    </row>
    <row r="964" spans="1:7" s="22" customFormat="1" x14ac:dyDescent="0.25">
      <c r="A964" s="18">
        <f t="shared" si="10"/>
        <v>953</v>
      </c>
      <c r="B964" s="19" t="s">
        <v>1773</v>
      </c>
      <c r="C964" s="19" t="s">
        <v>1773</v>
      </c>
      <c r="D964" s="19" t="s">
        <v>1773</v>
      </c>
      <c r="E964" s="20" t="s">
        <v>1897</v>
      </c>
      <c r="F964" s="21" t="s">
        <v>19</v>
      </c>
      <c r="G964" s="45" t="s">
        <v>17</v>
      </c>
    </row>
    <row r="965" spans="1:7" s="22" customFormat="1" x14ac:dyDescent="0.25">
      <c r="A965" s="18">
        <f t="shared" si="10"/>
        <v>954</v>
      </c>
      <c r="B965" s="19" t="s">
        <v>1773</v>
      </c>
      <c r="C965" s="19" t="s">
        <v>1773</v>
      </c>
      <c r="D965" s="19" t="s">
        <v>1773</v>
      </c>
      <c r="E965" s="20" t="s">
        <v>1898</v>
      </c>
      <c r="F965" s="21" t="s">
        <v>19</v>
      </c>
      <c r="G965" s="45" t="s">
        <v>17</v>
      </c>
    </row>
    <row r="966" spans="1:7" s="22" customFormat="1" x14ac:dyDescent="0.25">
      <c r="A966" s="18">
        <f t="shared" ref="A966:A1029" si="11">A965+1</f>
        <v>955</v>
      </c>
      <c r="B966" s="19" t="s">
        <v>1773</v>
      </c>
      <c r="C966" s="19" t="s">
        <v>1773</v>
      </c>
      <c r="D966" s="19" t="s">
        <v>1773</v>
      </c>
      <c r="E966" s="20" t="s">
        <v>1899</v>
      </c>
      <c r="F966" s="21" t="s">
        <v>19</v>
      </c>
      <c r="G966" s="45" t="s">
        <v>17</v>
      </c>
    </row>
    <row r="967" spans="1:7" s="22" customFormat="1" x14ac:dyDescent="0.25">
      <c r="A967" s="18">
        <f t="shared" si="11"/>
        <v>956</v>
      </c>
      <c r="B967" s="19" t="s">
        <v>1773</v>
      </c>
      <c r="C967" s="19" t="s">
        <v>1773</v>
      </c>
      <c r="D967" s="19" t="s">
        <v>1773</v>
      </c>
      <c r="E967" s="20" t="s">
        <v>1900</v>
      </c>
      <c r="F967" s="21" t="s">
        <v>19</v>
      </c>
      <c r="G967" s="45" t="s">
        <v>18</v>
      </c>
    </row>
    <row r="968" spans="1:7" s="22" customFormat="1" x14ac:dyDescent="0.25">
      <c r="A968" s="18">
        <f t="shared" si="11"/>
        <v>957</v>
      </c>
      <c r="B968" s="19" t="s">
        <v>1773</v>
      </c>
      <c r="C968" s="19" t="s">
        <v>1773</v>
      </c>
      <c r="D968" s="19" t="s">
        <v>1773</v>
      </c>
      <c r="E968" s="20" t="s">
        <v>1901</v>
      </c>
      <c r="F968" s="21" t="s">
        <v>19</v>
      </c>
      <c r="G968" s="45" t="s">
        <v>18</v>
      </c>
    </row>
    <row r="969" spans="1:7" s="22" customFormat="1" x14ac:dyDescent="0.25">
      <c r="A969" s="18">
        <f t="shared" si="11"/>
        <v>958</v>
      </c>
      <c r="B969" s="19" t="s">
        <v>1773</v>
      </c>
      <c r="C969" s="19" t="s">
        <v>1773</v>
      </c>
      <c r="D969" s="19" t="s">
        <v>1773</v>
      </c>
      <c r="E969" s="20" t="s">
        <v>1902</v>
      </c>
      <c r="F969" s="29">
        <v>3112817160408</v>
      </c>
      <c r="G969" s="45" t="s">
        <v>18</v>
      </c>
    </row>
    <row r="970" spans="1:7" s="22" customFormat="1" x14ac:dyDescent="0.25">
      <c r="A970" s="18">
        <f t="shared" si="11"/>
        <v>959</v>
      </c>
      <c r="B970" s="19" t="s">
        <v>1773</v>
      </c>
      <c r="C970" s="19" t="s">
        <v>1773</v>
      </c>
      <c r="D970" s="19" t="s">
        <v>1773</v>
      </c>
      <c r="E970" s="20" t="s">
        <v>1903</v>
      </c>
      <c r="F970" s="29">
        <v>1604177671014</v>
      </c>
      <c r="G970" s="45" t="s">
        <v>18</v>
      </c>
    </row>
    <row r="971" spans="1:7" s="22" customFormat="1" x14ac:dyDescent="0.25">
      <c r="A971" s="18">
        <f t="shared" si="11"/>
        <v>960</v>
      </c>
      <c r="B971" s="19" t="s">
        <v>1773</v>
      </c>
      <c r="C971" s="19" t="s">
        <v>1773</v>
      </c>
      <c r="D971" s="19" t="s">
        <v>1773</v>
      </c>
      <c r="E971" s="20" t="s">
        <v>1904</v>
      </c>
      <c r="F971" s="21" t="s">
        <v>19</v>
      </c>
      <c r="G971" s="45" t="s">
        <v>17</v>
      </c>
    </row>
    <row r="972" spans="1:7" s="22" customFormat="1" x14ac:dyDescent="0.25">
      <c r="A972" s="18">
        <f t="shared" si="11"/>
        <v>961</v>
      </c>
      <c r="B972" s="19" t="s">
        <v>1773</v>
      </c>
      <c r="C972" s="19" t="s">
        <v>1773</v>
      </c>
      <c r="D972" s="19" t="s">
        <v>1773</v>
      </c>
      <c r="E972" s="20" t="s">
        <v>1905</v>
      </c>
      <c r="F972" s="29">
        <v>3063378150401</v>
      </c>
      <c r="G972" s="45" t="s">
        <v>17</v>
      </c>
    </row>
    <row r="973" spans="1:7" s="22" customFormat="1" x14ac:dyDescent="0.25">
      <c r="A973" s="18">
        <f t="shared" si="11"/>
        <v>962</v>
      </c>
      <c r="B973" s="19" t="s">
        <v>1773</v>
      </c>
      <c r="C973" s="19" t="s">
        <v>1773</v>
      </c>
      <c r="D973" s="19" t="s">
        <v>1773</v>
      </c>
      <c r="E973" s="20" t="s">
        <v>1906</v>
      </c>
      <c r="F973" s="29">
        <v>3091220580106</v>
      </c>
      <c r="G973" s="45" t="s">
        <v>17</v>
      </c>
    </row>
    <row r="974" spans="1:7" s="22" customFormat="1" x14ac:dyDescent="0.25">
      <c r="A974" s="18">
        <f t="shared" si="11"/>
        <v>963</v>
      </c>
      <c r="B974" s="19" t="s">
        <v>1773</v>
      </c>
      <c r="C974" s="19" t="s">
        <v>1773</v>
      </c>
      <c r="D974" s="19" t="s">
        <v>1773</v>
      </c>
      <c r="E974" s="20" t="s">
        <v>1907</v>
      </c>
      <c r="F974" s="29">
        <v>2564239540401</v>
      </c>
      <c r="G974" s="45" t="s">
        <v>18</v>
      </c>
    </row>
    <row r="975" spans="1:7" s="22" customFormat="1" x14ac:dyDescent="0.25">
      <c r="A975" s="18">
        <f t="shared" si="11"/>
        <v>964</v>
      </c>
      <c r="B975" s="19" t="s">
        <v>1773</v>
      </c>
      <c r="C975" s="19" t="s">
        <v>1773</v>
      </c>
      <c r="D975" s="19" t="s">
        <v>1773</v>
      </c>
      <c r="E975" s="20" t="s">
        <v>1908</v>
      </c>
      <c r="F975" s="21" t="s">
        <v>19</v>
      </c>
      <c r="G975" s="45" t="s">
        <v>18</v>
      </c>
    </row>
    <row r="976" spans="1:7" s="22" customFormat="1" x14ac:dyDescent="0.25">
      <c r="A976" s="18">
        <f t="shared" si="11"/>
        <v>965</v>
      </c>
      <c r="B976" s="19" t="s">
        <v>1773</v>
      </c>
      <c r="C976" s="19" t="s">
        <v>1773</v>
      </c>
      <c r="D976" s="19" t="s">
        <v>1773</v>
      </c>
      <c r="E976" s="20" t="s">
        <v>1909</v>
      </c>
      <c r="F976" s="21" t="s">
        <v>19</v>
      </c>
      <c r="G976" s="45" t="s">
        <v>17</v>
      </c>
    </row>
    <row r="977" spans="1:7" s="22" customFormat="1" x14ac:dyDescent="0.25">
      <c r="A977" s="18">
        <f t="shared" si="11"/>
        <v>966</v>
      </c>
      <c r="B977" s="19" t="s">
        <v>1773</v>
      </c>
      <c r="C977" s="19" t="s">
        <v>1773</v>
      </c>
      <c r="D977" s="19" t="s">
        <v>1773</v>
      </c>
      <c r="E977" s="20" t="s">
        <v>1910</v>
      </c>
      <c r="F977" s="21" t="s">
        <v>19</v>
      </c>
      <c r="G977" s="45" t="s">
        <v>17</v>
      </c>
    </row>
    <row r="978" spans="1:7" s="22" customFormat="1" x14ac:dyDescent="0.25">
      <c r="A978" s="18">
        <f t="shared" si="11"/>
        <v>967</v>
      </c>
      <c r="B978" s="19" t="s">
        <v>1773</v>
      </c>
      <c r="C978" s="19" t="s">
        <v>1773</v>
      </c>
      <c r="D978" s="19" t="s">
        <v>1773</v>
      </c>
      <c r="E978" s="20" t="s">
        <v>1911</v>
      </c>
      <c r="F978" s="21" t="s">
        <v>19</v>
      </c>
      <c r="G978" s="45" t="s">
        <v>18</v>
      </c>
    </row>
    <row r="979" spans="1:7" s="22" customFormat="1" x14ac:dyDescent="0.25">
      <c r="A979" s="18">
        <f t="shared" si="11"/>
        <v>968</v>
      </c>
      <c r="B979" s="19" t="s">
        <v>1773</v>
      </c>
      <c r="C979" s="19" t="s">
        <v>1773</v>
      </c>
      <c r="D979" s="19" t="s">
        <v>1773</v>
      </c>
      <c r="E979" s="20" t="s">
        <v>1912</v>
      </c>
      <c r="F979" s="21" t="s">
        <v>19</v>
      </c>
      <c r="G979" s="45" t="s">
        <v>18</v>
      </c>
    </row>
    <row r="980" spans="1:7" s="22" customFormat="1" x14ac:dyDescent="0.25">
      <c r="A980" s="18">
        <f t="shared" si="11"/>
        <v>969</v>
      </c>
      <c r="B980" s="19" t="s">
        <v>1773</v>
      </c>
      <c r="C980" s="19" t="s">
        <v>1773</v>
      </c>
      <c r="D980" s="19" t="s">
        <v>1773</v>
      </c>
      <c r="E980" s="20" t="s">
        <v>1913</v>
      </c>
      <c r="F980" s="21" t="s">
        <v>19</v>
      </c>
      <c r="G980" s="45" t="s">
        <v>18</v>
      </c>
    </row>
    <row r="981" spans="1:7" s="22" customFormat="1" x14ac:dyDescent="0.25">
      <c r="A981" s="18">
        <f t="shared" si="11"/>
        <v>970</v>
      </c>
      <c r="B981" s="19" t="s">
        <v>1773</v>
      </c>
      <c r="C981" s="19" t="s">
        <v>1773</v>
      </c>
      <c r="D981" s="19" t="s">
        <v>1773</v>
      </c>
      <c r="E981" s="20" t="s">
        <v>1914</v>
      </c>
      <c r="F981" s="21" t="s">
        <v>19</v>
      </c>
      <c r="G981" s="45" t="s">
        <v>18</v>
      </c>
    </row>
    <row r="982" spans="1:7" s="22" customFormat="1" x14ac:dyDescent="0.25">
      <c r="A982" s="18">
        <f t="shared" si="11"/>
        <v>971</v>
      </c>
      <c r="B982" s="19" t="s">
        <v>1773</v>
      </c>
      <c r="C982" s="19" t="s">
        <v>1773</v>
      </c>
      <c r="D982" s="19" t="s">
        <v>1773</v>
      </c>
      <c r="E982" s="20" t="s">
        <v>1915</v>
      </c>
      <c r="F982" s="29">
        <v>1878702760401</v>
      </c>
      <c r="G982" s="45" t="s">
        <v>17</v>
      </c>
    </row>
    <row r="983" spans="1:7" s="22" customFormat="1" x14ac:dyDescent="0.25">
      <c r="A983" s="18">
        <f t="shared" si="11"/>
        <v>972</v>
      </c>
      <c r="B983" s="19" t="s">
        <v>1773</v>
      </c>
      <c r="C983" s="19" t="s">
        <v>1773</v>
      </c>
      <c r="D983" s="19" t="s">
        <v>1773</v>
      </c>
      <c r="E983" s="20" t="s">
        <v>1916</v>
      </c>
      <c r="F983" s="21" t="s">
        <v>19</v>
      </c>
      <c r="G983" s="45" t="s">
        <v>17</v>
      </c>
    </row>
    <row r="984" spans="1:7" s="22" customFormat="1" x14ac:dyDescent="0.25">
      <c r="A984" s="18">
        <f t="shared" si="11"/>
        <v>973</v>
      </c>
      <c r="B984" s="19" t="s">
        <v>1773</v>
      </c>
      <c r="C984" s="19" t="s">
        <v>1773</v>
      </c>
      <c r="D984" s="19" t="s">
        <v>1773</v>
      </c>
      <c r="E984" s="20" t="s">
        <v>1917</v>
      </c>
      <c r="F984" s="21" t="s">
        <v>19</v>
      </c>
      <c r="G984" s="45" t="s">
        <v>17</v>
      </c>
    </row>
    <row r="985" spans="1:7" s="22" customFormat="1" x14ac:dyDescent="0.25">
      <c r="A985" s="18">
        <f t="shared" si="11"/>
        <v>974</v>
      </c>
      <c r="B985" s="19" t="s">
        <v>1773</v>
      </c>
      <c r="C985" s="19" t="s">
        <v>1773</v>
      </c>
      <c r="D985" s="19" t="s">
        <v>1773</v>
      </c>
      <c r="E985" s="20" t="s">
        <v>1918</v>
      </c>
      <c r="F985" s="29">
        <v>2652761011202</v>
      </c>
      <c r="G985" s="45" t="s">
        <v>17</v>
      </c>
    </row>
    <row r="986" spans="1:7" s="22" customFormat="1" x14ac:dyDescent="0.25">
      <c r="A986" s="18">
        <f t="shared" si="11"/>
        <v>975</v>
      </c>
      <c r="B986" s="19" t="s">
        <v>1773</v>
      </c>
      <c r="C986" s="19" t="s">
        <v>1773</v>
      </c>
      <c r="D986" s="19" t="s">
        <v>1773</v>
      </c>
      <c r="E986" s="20" t="s">
        <v>1919</v>
      </c>
      <c r="F986" s="21" t="s">
        <v>19</v>
      </c>
      <c r="G986" s="45" t="s">
        <v>17</v>
      </c>
    </row>
    <row r="987" spans="1:7" s="22" customFormat="1" x14ac:dyDescent="0.25">
      <c r="A987" s="18">
        <f t="shared" si="11"/>
        <v>976</v>
      </c>
      <c r="B987" s="19" t="s">
        <v>1773</v>
      </c>
      <c r="C987" s="19" t="s">
        <v>1773</v>
      </c>
      <c r="D987" s="19" t="s">
        <v>1773</v>
      </c>
      <c r="E987" s="20" t="s">
        <v>1920</v>
      </c>
      <c r="F987" s="21" t="s">
        <v>19</v>
      </c>
      <c r="G987" s="45" t="s">
        <v>18</v>
      </c>
    </row>
    <row r="988" spans="1:7" s="22" customFormat="1" x14ac:dyDescent="0.25">
      <c r="A988" s="18">
        <f t="shared" si="11"/>
        <v>977</v>
      </c>
      <c r="B988" s="19" t="s">
        <v>1773</v>
      </c>
      <c r="C988" s="19" t="s">
        <v>1773</v>
      </c>
      <c r="D988" s="19" t="s">
        <v>1773</v>
      </c>
      <c r="E988" s="20" t="s">
        <v>1921</v>
      </c>
      <c r="F988" s="21" t="s">
        <v>19</v>
      </c>
      <c r="G988" s="45" t="s">
        <v>18</v>
      </c>
    </row>
    <row r="989" spans="1:7" s="22" customFormat="1" x14ac:dyDescent="0.25">
      <c r="A989" s="18">
        <f t="shared" si="11"/>
        <v>978</v>
      </c>
      <c r="B989" s="19" t="s">
        <v>1773</v>
      </c>
      <c r="C989" s="19" t="s">
        <v>1773</v>
      </c>
      <c r="D989" s="19" t="s">
        <v>1773</v>
      </c>
      <c r="E989" s="20" t="s">
        <v>1922</v>
      </c>
      <c r="F989" s="21" t="s">
        <v>19</v>
      </c>
      <c r="G989" s="45" t="s">
        <v>18</v>
      </c>
    </row>
    <row r="990" spans="1:7" s="22" customFormat="1" x14ac:dyDescent="0.25">
      <c r="A990" s="18">
        <f t="shared" si="11"/>
        <v>979</v>
      </c>
      <c r="B990" s="19" t="s">
        <v>1773</v>
      </c>
      <c r="C990" s="19" t="s">
        <v>1773</v>
      </c>
      <c r="D990" s="19" t="s">
        <v>1773</v>
      </c>
      <c r="E990" s="20" t="s">
        <v>1923</v>
      </c>
      <c r="F990" s="21" t="s">
        <v>19</v>
      </c>
      <c r="G990" s="45" t="s">
        <v>17</v>
      </c>
    </row>
    <row r="991" spans="1:7" s="22" customFormat="1" x14ac:dyDescent="0.25">
      <c r="A991" s="18">
        <f t="shared" si="11"/>
        <v>980</v>
      </c>
      <c r="B991" s="19" t="s">
        <v>1773</v>
      </c>
      <c r="C991" s="19" t="s">
        <v>1773</v>
      </c>
      <c r="D991" s="19" t="s">
        <v>1773</v>
      </c>
      <c r="E991" s="20" t="s">
        <v>1924</v>
      </c>
      <c r="F991" s="29">
        <v>219155080401</v>
      </c>
      <c r="G991" s="45" t="s">
        <v>17</v>
      </c>
    </row>
    <row r="992" spans="1:7" s="22" customFormat="1" x14ac:dyDescent="0.25">
      <c r="A992" s="18">
        <f t="shared" si="11"/>
        <v>981</v>
      </c>
      <c r="B992" s="19" t="s">
        <v>1773</v>
      </c>
      <c r="C992" s="19" t="s">
        <v>1773</v>
      </c>
      <c r="D992" s="19" t="s">
        <v>1773</v>
      </c>
      <c r="E992" s="20" t="s">
        <v>1925</v>
      </c>
      <c r="F992" s="21" t="s">
        <v>19</v>
      </c>
      <c r="G992" s="45" t="s">
        <v>17</v>
      </c>
    </row>
    <row r="993" spans="1:7" s="22" customFormat="1" x14ac:dyDescent="0.25">
      <c r="A993" s="18">
        <f t="shared" si="11"/>
        <v>982</v>
      </c>
      <c r="B993" s="19" t="s">
        <v>1773</v>
      </c>
      <c r="C993" s="19" t="s">
        <v>1773</v>
      </c>
      <c r="D993" s="19" t="s">
        <v>1773</v>
      </c>
      <c r="E993" s="20" t="s">
        <v>1926</v>
      </c>
      <c r="F993" s="21" t="s">
        <v>19</v>
      </c>
      <c r="G993" s="45" t="s">
        <v>17</v>
      </c>
    </row>
    <row r="994" spans="1:7" s="22" customFormat="1" x14ac:dyDescent="0.25">
      <c r="A994" s="18">
        <f t="shared" si="11"/>
        <v>983</v>
      </c>
      <c r="B994" s="19" t="s">
        <v>1773</v>
      </c>
      <c r="C994" s="19" t="s">
        <v>1773</v>
      </c>
      <c r="D994" s="19" t="s">
        <v>1773</v>
      </c>
      <c r="E994" s="20" t="s">
        <v>1927</v>
      </c>
      <c r="F994" s="21" t="s">
        <v>19</v>
      </c>
      <c r="G994" s="45" t="s">
        <v>18</v>
      </c>
    </row>
    <row r="995" spans="1:7" s="22" customFormat="1" x14ac:dyDescent="0.25">
      <c r="A995" s="18">
        <f t="shared" si="11"/>
        <v>984</v>
      </c>
      <c r="B995" s="19" t="s">
        <v>1773</v>
      </c>
      <c r="C995" s="19" t="s">
        <v>1773</v>
      </c>
      <c r="D995" s="19" t="s">
        <v>1773</v>
      </c>
      <c r="E995" s="20" t="s">
        <v>1928</v>
      </c>
      <c r="F995" s="21" t="s">
        <v>19</v>
      </c>
      <c r="G995" s="45" t="s">
        <v>18</v>
      </c>
    </row>
    <row r="996" spans="1:7" s="22" customFormat="1" x14ac:dyDescent="0.25">
      <c r="A996" s="18">
        <f t="shared" si="11"/>
        <v>985</v>
      </c>
      <c r="B996" s="19" t="s">
        <v>1773</v>
      </c>
      <c r="C996" s="19" t="s">
        <v>1773</v>
      </c>
      <c r="D996" s="19" t="s">
        <v>1773</v>
      </c>
      <c r="E996" s="20" t="s">
        <v>1929</v>
      </c>
      <c r="F996" s="21" t="s">
        <v>19</v>
      </c>
      <c r="G996" s="45" t="s">
        <v>17</v>
      </c>
    </row>
    <row r="997" spans="1:7" s="22" customFormat="1" x14ac:dyDescent="0.25">
      <c r="A997" s="18">
        <f t="shared" si="11"/>
        <v>986</v>
      </c>
      <c r="B997" s="19" t="s">
        <v>1773</v>
      </c>
      <c r="C997" s="19" t="s">
        <v>1773</v>
      </c>
      <c r="D997" s="19" t="s">
        <v>1773</v>
      </c>
      <c r="E997" s="20" t="s">
        <v>1930</v>
      </c>
      <c r="F997" s="21" t="s">
        <v>19</v>
      </c>
      <c r="G997" s="45" t="s">
        <v>18</v>
      </c>
    </row>
    <row r="998" spans="1:7" s="22" customFormat="1" x14ac:dyDescent="0.25">
      <c r="A998" s="18">
        <f t="shared" si="11"/>
        <v>987</v>
      </c>
      <c r="B998" s="19" t="s">
        <v>1773</v>
      </c>
      <c r="C998" s="19" t="s">
        <v>1773</v>
      </c>
      <c r="D998" s="19" t="s">
        <v>1773</v>
      </c>
      <c r="E998" s="20" t="s">
        <v>1931</v>
      </c>
      <c r="F998" s="21" t="s">
        <v>19</v>
      </c>
      <c r="G998" s="45" t="s">
        <v>17</v>
      </c>
    </row>
    <row r="999" spans="1:7" s="22" customFormat="1" x14ac:dyDescent="0.25">
      <c r="A999" s="18">
        <f t="shared" si="11"/>
        <v>988</v>
      </c>
      <c r="B999" s="19" t="s">
        <v>1773</v>
      </c>
      <c r="C999" s="19" t="s">
        <v>1773</v>
      </c>
      <c r="D999" s="19" t="s">
        <v>1773</v>
      </c>
      <c r="E999" s="20" t="s">
        <v>1932</v>
      </c>
      <c r="F999" s="21" t="s">
        <v>19</v>
      </c>
      <c r="G999" s="45" t="s">
        <v>17</v>
      </c>
    </row>
    <row r="1000" spans="1:7" s="22" customFormat="1" x14ac:dyDescent="0.25">
      <c r="A1000" s="18">
        <f t="shared" si="11"/>
        <v>989</v>
      </c>
      <c r="B1000" s="19" t="s">
        <v>1773</v>
      </c>
      <c r="C1000" s="19" t="s">
        <v>1773</v>
      </c>
      <c r="D1000" s="19" t="s">
        <v>1773</v>
      </c>
      <c r="E1000" s="20" t="s">
        <v>1933</v>
      </c>
      <c r="F1000" s="21" t="s">
        <v>19</v>
      </c>
      <c r="G1000" s="45" t="s">
        <v>18</v>
      </c>
    </row>
    <row r="1001" spans="1:7" s="22" customFormat="1" x14ac:dyDescent="0.25">
      <c r="A1001" s="18">
        <f t="shared" si="11"/>
        <v>990</v>
      </c>
      <c r="B1001" s="19" t="s">
        <v>1773</v>
      </c>
      <c r="C1001" s="19" t="s">
        <v>1773</v>
      </c>
      <c r="D1001" s="19" t="s">
        <v>1773</v>
      </c>
      <c r="E1001" s="20" t="s">
        <v>1934</v>
      </c>
      <c r="F1001" s="21" t="s">
        <v>19</v>
      </c>
      <c r="G1001" s="45" t="s">
        <v>18</v>
      </c>
    </row>
    <row r="1002" spans="1:7" s="22" customFormat="1" x14ac:dyDescent="0.25">
      <c r="A1002" s="18">
        <f t="shared" si="11"/>
        <v>991</v>
      </c>
      <c r="B1002" s="19" t="s">
        <v>1773</v>
      </c>
      <c r="C1002" s="19" t="s">
        <v>1773</v>
      </c>
      <c r="D1002" s="19" t="s">
        <v>1773</v>
      </c>
      <c r="E1002" s="20" t="s">
        <v>1935</v>
      </c>
      <c r="F1002" s="21" t="s">
        <v>19</v>
      </c>
      <c r="G1002" s="45" t="s">
        <v>18</v>
      </c>
    </row>
    <row r="1003" spans="1:7" s="22" customFormat="1" x14ac:dyDescent="0.25">
      <c r="A1003" s="18">
        <f t="shared" si="11"/>
        <v>992</v>
      </c>
      <c r="B1003" s="19" t="s">
        <v>1773</v>
      </c>
      <c r="C1003" s="19" t="s">
        <v>1773</v>
      </c>
      <c r="D1003" s="19" t="s">
        <v>1773</v>
      </c>
      <c r="E1003" s="20" t="s">
        <v>1936</v>
      </c>
      <c r="F1003" s="21" t="s">
        <v>19</v>
      </c>
      <c r="G1003" s="45" t="s">
        <v>17</v>
      </c>
    </row>
    <row r="1004" spans="1:7" s="22" customFormat="1" x14ac:dyDescent="0.25">
      <c r="A1004" s="18">
        <f t="shared" si="11"/>
        <v>993</v>
      </c>
      <c r="B1004" s="19" t="s">
        <v>1773</v>
      </c>
      <c r="C1004" s="19" t="s">
        <v>1773</v>
      </c>
      <c r="D1004" s="19" t="s">
        <v>1773</v>
      </c>
      <c r="E1004" s="20" t="s">
        <v>1937</v>
      </c>
      <c r="F1004" s="29">
        <v>3068413630401</v>
      </c>
      <c r="G1004" s="45" t="s">
        <v>17</v>
      </c>
    </row>
    <row r="1005" spans="1:7" s="22" customFormat="1" x14ac:dyDescent="0.25">
      <c r="A1005" s="18">
        <f t="shared" si="11"/>
        <v>994</v>
      </c>
      <c r="B1005" s="19" t="s">
        <v>1773</v>
      </c>
      <c r="C1005" s="19" t="s">
        <v>1773</v>
      </c>
      <c r="D1005" s="19" t="s">
        <v>1773</v>
      </c>
      <c r="E1005" s="20" t="s">
        <v>1938</v>
      </c>
      <c r="F1005" s="21" t="s">
        <v>19</v>
      </c>
      <c r="G1005" s="45" t="s">
        <v>18</v>
      </c>
    </row>
    <row r="1006" spans="1:7" s="22" customFormat="1" x14ac:dyDescent="0.25">
      <c r="A1006" s="18">
        <f t="shared" si="11"/>
        <v>995</v>
      </c>
      <c r="B1006" s="19" t="s">
        <v>1773</v>
      </c>
      <c r="C1006" s="19" t="s">
        <v>1773</v>
      </c>
      <c r="D1006" s="19" t="s">
        <v>1773</v>
      </c>
      <c r="E1006" s="20" t="s">
        <v>1939</v>
      </c>
      <c r="F1006" s="21" t="s">
        <v>19</v>
      </c>
      <c r="G1006" s="45" t="s">
        <v>18</v>
      </c>
    </row>
    <row r="1007" spans="1:7" s="22" customFormat="1" x14ac:dyDescent="0.25">
      <c r="A1007" s="18">
        <f t="shared" si="11"/>
        <v>996</v>
      </c>
      <c r="B1007" s="19" t="s">
        <v>1773</v>
      </c>
      <c r="C1007" s="19" t="s">
        <v>1773</v>
      </c>
      <c r="D1007" s="19" t="s">
        <v>1773</v>
      </c>
      <c r="E1007" s="20" t="s">
        <v>1940</v>
      </c>
      <c r="F1007" s="21" t="s">
        <v>19</v>
      </c>
      <c r="G1007" s="45" t="s">
        <v>18</v>
      </c>
    </row>
    <row r="1008" spans="1:7" s="22" customFormat="1" x14ac:dyDescent="0.25">
      <c r="A1008" s="18">
        <f t="shared" si="11"/>
        <v>997</v>
      </c>
      <c r="B1008" s="19" t="s">
        <v>1773</v>
      </c>
      <c r="C1008" s="19" t="s">
        <v>1773</v>
      </c>
      <c r="D1008" s="19" t="s">
        <v>1773</v>
      </c>
      <c r="E1008" s="20" t="s">
        <v>1941</v>
      </c>
      <c r="F1008" s="21" t="s">
        <v>19</v>
      </c>
      <c r="G1008" s="45" t="s">
        <v>17</v>
      </c>
    </row>
    <row r="1009" spans="1:7" s="22" customFormat="1" x14ac:dyDescent="0.25">
      <c r="A1009" s="18">
        <f t="shared" si="11"/>
        <v>998</v>
      </c>
      <c r="B1009" s="19" t="s">
        <v>1773</v>
      </c>
      <c r="C1009" s="19" t="s">
        <v>1773</v>
      </c>
      <c r="D1009" s="19" t="s">
        <v>1773</v>
      </c>
      <c r="E1009" s="20" t="s">
        <v>1942</v>
      </c>
      <c r="F1009" s="21" t="s">
        <v>19</v>
      </c>
      <c r="G1009" s="45" t="s">
        <v>18</v>
      </c>
    </row>
    <row r="1010" spans="1:7" s="22" customFormat="1" x14ac:dyDescent="0.25">
      <c r="A1010" s="18">
        <f t="shared" si="11"/>
        <v>999</v>
      </c>
      <c r="B1010" s="19" t="s">
        <v>1773</v>
      </c>
      <c r="C1010" s="19" t="s">
        <v>1773</v>
      </c>
      <c r="D1010" s="19" t="s">
        <v>1773</v>
      </c>
      <c r="E1010" s="20" t="s">
        <v>1943</v>
      </c>
      <c r="F1010" s="29">
        <v>1887748150401</v>
      </c>
      <c r="G1010" s="45" t="s">
        <v>17</v>
      </c>
    </row>
    <row r="1011" spans="1:7" s="22" customFormat="1" x14ac:dyDescent="0.25">
      <c r="A1011" s="18">
        <f t="shared" si="11"/>
        <v>1000</v>
      </c>
      <c r="B1011" s="19" t="s">
        <v>1773</v>
      </c>
      <c r="C1011" s="19" t="s">
        <v>1773</v>
      </c>
      <c r="D1011" s="19" t="s">
        <v>1773</v>
      </c>
      <c r="E1011" s="20" t="s">
        <v>1944</v>
      </c>
      <c r="F1011" s="21" t="s">
        <v>19</v>
      </c>
      <c r="G1011" s="45" t="s">
        <v>17</v>
      </c>
    </row>
    <row r="1012" spans="1:7" s="22" customFormat="1" x14ac:dyDescent="0.25">
      <c r="A1012" s="18">
        <f t="shared" si="11"/>
        <v>1001</v>
      </c>
      <c r="B1012" s="19" t="s">
        <v>1773</v>
      </c>
      <c r="C1012" s="19" t="s">
        <v>1773</v>
      </c>
      <c r="D1012" s="19" t="s">
        <v>1773</v>
      </c>
      <c r="E1012" s="20" t="s">
        <v>1945</v>
      </c>
      <c r="F1012" s="29">
        <v>3457816930301</v>
      </c>
      <c r="G1012" s="45" t="s">
        <v>18</v>
      </c>
    </row>
    <row r="1013" spans="1:7" s="22" customFormat="1" x14ac:dyDescent="0.25">
      <c r="A1013" s="18">
        <f t="shared" si="11"/>
        <v>1002</v>
      </c>
      <c r="B1013" s="19" t="s">
        <v>1773</v>
      </c>
      <c r="C1013" s="19" t="s">
        <v>1773</v>
      </c>
      <c r="D1013" s="19" t="s">
        <v>1773</v>
      </c>
      <c r="E1013" s="20" t="s">
        <v>1946</v>
      </c>
      <c r="F1013" s="21" t="s">
        <v>19</v>
      </c>
      <c r="G1013" s="45" t="s">
        <v>17</v>
      </c>
    </row>
    <row r="1014" spans="1:7" s="22" customFormat="1" x14ac:dyDescent="0.25">
      <c r="A1014" s="18">
        <f t="shared" si="11"/>
        <v>1003</v>
      </c>
      <c r="B1014" s="19" t="s">
        <v>1773</v>
      </c>
      <c r="C1014" s="19" t="s">
        <v>1773</v>
      </c>
      <c r="D1014" s="19" t="s">
        <v>1773</v>
      </c>
      <c r="E1014" s="20" t="s">
        <v>1947</v>
      </c>
      <c r="F1014" s="21" t="s">
        <v>19</v>
      </c>
      <c r="G1014" s="45" t="s">
        <v>17</v>
      </c>
    </row>
    <row r="1015" spans="1:7" s="22" customFormat="1" x14ac:dyDescent="0.25">
      <c r="A1015" s="18">
        <f t="shared" si="11"/>
        <v>1004</v>
      </c>
      <c r="B1015" s="19" t="s">
        <v>1773</v>
      </c>
      <c r="C1015" s="19" t="s">
        <v>1773</v>
      </c>
      <c r="D1015" s="19" t="s">
        <v>1773</v>
      </c>
      <c r="E1015" s="20" t="s">
        <v>1948</v>
      </c>
      <c r="F1015" s="29" t="s">
        <v>19</v>
      </c>
      <c r="G1015" s="45" t="s">
        <v>17</v>
      </c>
    </row>
    <row r="1016" spans="1:7" s="22" customFormat="1" ht="26.25" x14ac:dyDescent="0.25">
      <c r="A1016" s="18">
        <f t="shared" si="11"/>
        <v>1005</v>
      </c>
      <c r="B1016" s="19" t="s">
        <v>1773</v>
      </c>
      <c r="C1016" s="19" t="s">
        <v>1773</v>
      </c>
      <c r="D1016" s="19" t="s">
        <v>1773</v>
      </c>
      <c r="E1016" s="20" t="s">
        <v>1949</v>
      </c>
      <c r="F1016" s="29" t="s">
        <v>1950</v>
      </c>
      <c r="G1016" s="45" t="s">
        <v>17</v>
      </c>
    </row>
    <row r="1017" spans="1:7" s="22" customFormat="1" ht="26.25" x14ac:dyDescent="0.25">
      <c r="A1017" s="18">
        <f t="shared" si="11"/>
        <v>1006</v>
      </c>
      <c r="B1017" s="19" t="s">
        <v>1773</v>
      </c>
      <c r="C1017" s="19" t="s">
        <v>1773</v>
      </c>
      <c r="D1017" s="19" t="s">
        <v>1773</v>
      </c>
      <c r="E1017" s="20" t="s">
        <v>1951</v>
      </c>
      <c r="F1017" s="29" t="s">
        <v>1952</v>
      </c>
      <c r="G1017" s="45" t="s">
        <v>17</v>
      </c>
    </row>
    <row r="1018" spans="1:7" s="22" customFormat="1" x14ac:dyDescent="0.25">
      <c r="A1018" s="18">
        <f t="shared" si="11"/>
        <v>1007</v>
      </c>
      <c r="B1018" s="19" t="s">
        <v>1773</v>
      </c>
      <c r="C1018" s="19" t="s">
        <v>1773</v>
      </c>
      <c r="D1018" s="19" t="s">
        <v>1773</v>
      </c>
      <c r="E1018" s="20" t="s">
        <v>1953</v>
      </c>
      <c r="F1018" s="21" t="s">
        <v>19</v>
      </c>
      <c r="G1018" s="45" t="s">
        <v>17</v>
      </c>
    </row>
    <row r="1019" spans="1:7" s="22" customFormat="1" x14ac:dyDescent="0.25">
      <c r="A1019" s="18">
        <f t="shared" si="11"/>
        <v>1008</v>
      </c>
      <c r="B1019" s="19" t="s">
        <v>1773</v>
      </c>
      <c r="C1019" s="19" t="s">
        <v>1773</v>
      </c>
      <c r="D1019" s="19" t="s">
        <v>1773</v>
      </c>
      <c r="E1019" s="20" t="s">
        <v>1954</v>
      </c>
      <c r="F1019" s="21" t="s">
        <v>19</v>
      </c>
      <c r="G1019" s="45" t="s">
        <v>17</v>
      </c>
    </row>
    <row r="1020" spans="1:7" s="22" customFormat="1" ht="26.25" x14ac:dyDescent="0.25">
      <c r="A1020" s="18">
        <f t="shared" si="11"/>
        <v>1009</v>
      </c>
      <c r="B1020" s="19" t="s">
        <v>1773</v>
      </c>
      <c r="C1020" s="19" t="s">
        <v>1773</v>
      </c>
      <c r="D1020" s="19" t="s">
        <v>1773</v>
      </c>
      <c r="E1020" s="20" t="s">
        <v>1955</v>
      </c>
      <c r="F1020" s="29" t="s">
        <v>1956</v>
      </c>
      <c r="G1020" s="45" t="s">
        <v>17</v>
      </c>
    </row>
    <row r="1021" spans="1:7" s="22" customFormat="1" x14ac:dyDescent="0.25">
      <c r="A1021" s="18">
        <f t="shared" si="11"/>
        <v>1010</v>
      </c>
      <c r="B1021" s="19" t="s">
        <v>1773</v>
      </c>
      <c r="C1021" s="19" t="s">
        <v>1773</v>
      </c>
      <c r="D1021" s="19" t="s">
        <v>1773</v>
      </c>
      <c r="E1021" s="20" t="s">
        <v>1957</v>
      </c>
      <c r="F1021" s="21" t="s">
        <v>19</v>
      </c>
      <c r="G1021" s="45" t="s">
        <v>17</v>
      </c>
    </row>
    <row r="1022" spans="1:7" s="22" customFormat="1" x14ac:dyDescent="0.25">
      <c r="A1022" s="18">
        <f t="shared" si="11"/>
        <v>1011</v>
      </c>
      <c r="B1022" s="19" t="s">
        <v>1773</v>
      </c>
      <c r="C1022" s="19" t="s">
        <v>1773</v>
      </c>
      <c r="D1022" s="19" t="s">
        <v>1773</v>
      </c>
      <c r="E1022" s="20" t="s">
        <v>1958</v>
      </c>
      <c r="F1022" s="21" t="s">
        <v>19</v>
      </c>
      <c r="G1022" s="45" t="s">
        <v>18</v>
      </c>
    </row>
    <row r="1023" spans="1:7" s="22" customFormat="1" ht="26.25" x14ac:dyDescent="0.25">
      <c r="A1023" s="18">
        <f t="shared" si="11"/>
        <v>1012</v>
      </c>
      <c r="B1023" s="19" t="s">
        <v>1773</v>
      </c>
      <c r="C1023" s="19" t="s">
        <v>1773</v>
      </c>
      <c r="D1023" s="19" t="s">
        <v>1773</v>
      </c>
      <c r="E1023" s="20" t="s">
        <v>1959</v>
      </c>
      <c r="F1023" s="29" t="s">
        <v>1960</v>
      </c>
      <c r="G1023" s="45" t="s">
        <v>17</v>
      </c>
    </row>
    <row r="1024" spans="1:7" s="22" customFormat="1" x14ac:dyDescent="0.25">
      <c r="A1024" s="18">
        <f t="shared" si="11"/>
        <v>1013</v>
      </c>
      <c r="B1024" s="19" t="s">
        <v>1773</v>
      </c>
      <c r="C1024" s="19" t="s">
        <v>1773</v>
      </c>
      <c r="D1024" s="19" t="s">
        <v>1773</v>
      </c>
      <c r="E1024" s="20" t="s">
        <v>1961</v>
      </c>
      <c r="F1024" s="21" t="s">
        <v>19</v>
      </c>
      <c r="G1024" s="45" t="s">
        <v>18</v>
      </c>
    </row>
    <row r="1025" spans="1:7" s="22" customFormat="1" ht="26.25" x14ac:dyDescent="0.25">
      <c r="A1025" s="18">
        <f t="shared" si="11"/>
        <v>1014</v>
      </c>
      <c r="B1025" s="19" t="s">
        <v>1773</v>
      </c>
      <c r="C1025" s="19" t="s">
        <v>1773</v>
      </c>
      <c r="D1025" s="19" t="s">
        <v>1773</v>
      </c>
      <c r="E1025" s="20" t="s">
        <v>1962</v>
      </c>
      <c r="F1025" s="29" t="s">
        <v>1963</v>
      </c>
      <c r="G1025" s="45" t="s">
        <v>17</v>
      </c>
    </row>
    <row r="1026" spans="1:7" s="22" customFormat="1" ht="26.25" x14ac:dyDescent="0.25">
      <c r="A1026" s="18">
        <f t="shared" si="11"/>
        <v>1015</v>
      </c>
      <c r="B1026" s="19" t="s">
        <v>1773</v>
      </c>
      <c r="C1026" s="19" t="s">
        <v>1773</v>
      </c>
      <c r="D1026" s="19" t="s">
        <v>1773</v>
      </c>
      <c r="E1026" s="20" t="s">
        <v>1964</v>
      </c>
      <c r="F1026" s="29" t="s">
        <v>1965</v>
      </c>
      <c r="G1026" s="45" t="s">
        <v>17</v>
      </c>
    </row>
    <row r="1027" spans="1:7" s="22" customFormat="1" x14ac:dyDescent="0.25">
      <c r="A1027" s="18">
        <f t="shared" si="11"/>
        <v>1016</v>
      </c>
      <c r="B1027" s="19" t="s">
        <v>1773</v>
      </c>
      <c r="C1027" s="19" t="s">
        <v>1773</v>
      </c>
      <c r="D1027" s="19" t="s">
        <v>1773</v>
      </c>
      <c r="E1027" s="20" t="s">
        <v>1966</v>
      </c>
      <c r="F1027" s="21" t="s">
        <v>19</v>
      </c>
      <c r="G1027" s="45" t="s">
        <v>17</v>
      </c>
    </row>
    <row r="1028" spans="1:7" s="22" customFormat="1" x14ac:dyDescent="0.25">
      <c r="A1028" s="18">
        <f t="shared" si="11"/>
        <v>1017</v>
      </c>
      <c r="B1028" s="19" t="s">
        <v>1773</v>
      </c>
      <c r="C1028" s="19" t="s">
        <v>1773</v>
      </c>
      <c r="D1028" s="19" t="s">
        <v>1773</v>
      </c>
      <c r="E1028" s="20" t="s">
        <v>1967</v>
      </c>
      <c r="F1028" s="21" t="s">
        <v>19</v>
      </c>
      <c r="G1028" s="45" t="s">
        <v>18</v>
      </c>
    </row>
    <row r="1029" spans="1:7" s="22" customFormat="1" x14ac:dyDescent="0.25">
      <c r="A1029" s="18">
        <f t="shared" si="11"/>
        <v>1018</v>
      </c>
      <c r="B1029" s="19" t="s">
        <v>1773</v>
      </c>
      <c r="C1029" s="19" t="s">
        <v>1773</v>
      </c>
      <c r="D1029" s="19" t="s">
        <v>1773</v>
      </c>
      <c r="E1029" s="20" t="s">
        <v>1968</v>
      </c>
      <c r="F1029" s="21" t="s">
        <v>19</v>
      </c>
      <c r="G1029" s="45" t="s">
        <v>17</v>
      </c>
    </row>
    <row r="1030" spans="1:7" s="22" customFormat="1" x14ac:dyDescent="0.25">
      <c r="A1030" s="18">
        <f t="shared" ref="A1030:A1093" si="12">A1029+1</f>
        <v>1019</v>
      </c>
      <c r="B1030" s="19" t="s">
        <v>1773</v>
      </c>
      <c r="C1030" s="19" t="s">
        <v>1773</v>
      </c>
      <c r="D1030" s="19" t="s">
        <v>1773</v>
      </c>
      <c r="E1030" s="20" t="s">
        <v>1969</v>
      </c>
      <c r="F1030" s="21" t="s">
        <v>19</v>
      </c>
      <c r="G1030" s="45" t="s">
        <v>17</v>
      </c>
    </row>
    <row r="1031" spans="1:7" s="22" customFormat="1" x14ac:dyDescent="0.25">
      <c r="A1031" s="18">
        <f t="shared" si="12"/>
        <v>1020</v>
      </c>
      <c r="B1031" s="19" t="s">
        <v>1773</v>
      </c>
      <c r="C1031" s="19" t="s">
        <v>1773</v>
      </c>
      <c r="D1031" s="19" t="s">
        <v>1773</v>
      </c>
      <c r="E1031" s="20" t="s">
        <v>1970</v>
      </c>
      <c r="F1031" s="21" t="s">
        <v>19</v>
      </c>
      <c r="G1031" s="45" t="s">
        <v>17</v>
      </c>
    </row>
    <row r="1032" spans="1:7" s="22" customFormat="1" x14ac:dyDescent="0.25">
      <c r="A1032" s="18">
        <f t="shared" si="12"/>
        <v>1021</v>
      </c>
      <c r="B1032" s="19" t="s">
        <v>1773</v>
      </c>
      <c r="C1032" s="19" t="s">
        <v>1773</v>
      </c>
      <c r="D1032" s="19" t="s">
        <v>1773</v>
      </c>
      <c r="E1032" s="20" t="s">
        <v>1971</v>
      </c>
      <c r="F1032" s="21" t="s">
        <v>19</v>
      </c>
      <c r="G1032" s="45" t="s">
        <v>17</v>
      </c>
    </row>
    <row r="1033" spans="1:7" s="22" customFormat="1" x14ac:dyDescent="0.25">
      <c r="A1033" s="18">
        <f t="shared" si="12"/>
        <v>1022</v>
      </c>
      <c r="B1033" s="19" t="s">
        <v>1773</v>
      </c>
      <c r="C1033" s="19" t="s">
        <v>1773</v>
      </c>
      <c r="D1033" s="19" t="s">
        <v>1773</v>
      </c>
      <c r="E1033" s="20" t="s">
        <v>1972</v>
      </c>
      <c r="F1033" s="21" t="s">
        <v>19</v>
      </c>
      <c r="G1033" s="45" t="s">
        <v>18</v>
      </c>
    </row>
    <row r="1034" spans="1:7" s="22" customFormat="1" ht="26.25" x14ac:dyDescent="0.25">
      <c r="A1034" s="18">
        <f t="shared" si="12"/>
        <v>1023</v>
      </c>
      <c r="B1034" s="19" t="s">
        <v>1773</v>
      </c>
      <c r="C1034" s="19" t="s">
        <v>1773</v>
      </c>
      <c r="D1034" s="19" t="s">
        <v>1773</v>
      </c>
      <c r="E1034" s="20" t="s">
        <v>1973</v>
      </c>
      <c r="F1034" s="29" t="s">
        <v>1974</v>
      </c>
      <c r="G1034" s="45" t="s">
        <v>17</v>
      </c>
    </row>
    <row r="1035" spans="1:7" s="22" customFormat="1" ht="26.25" x14ac:dyDescent="0.25">
      <c r="A1035" s="18">
        <f t="shared" si="12"/>
        <v>1024</v>
      </c>
      <c r="B1035" s="19" t="s">
        <v>1773</v>
      </c>
      <c r="C1035" s="19" t="s">
        <v>1773</v>
      </c>
      <c r="D1035" s="19" t="s">
        <v>1773</v>
      </c>
      <c r="E1035" s="20" t="s">
        <v>1975</v>
      </c>
      <c r="F1035" s="29" t="s">
        <v>1976</v>
      </c>
      <c r="G1035" s="45" t="s">
        <v>17</v>
      </c>
    </row>
    <row r="1036" spans="1:7" s="22" customFormat="1" ht="26.25" x14ac:dyDescent="0.25">
      <c r="A1036" s="18">
        <f t="shared" si="12"/>
        <v>1025</v>
      </c>
      <c r="B1036" s="19" t="s">
        <v>1773</v>
      </c>
      <c r="C1036" s="19" t="s">
        <v>1773</v>
      </c>
      <c r="D1036" s="19" t="s">
        <v>1773</v>
      </c>
      <c r="E1036" s="20" t="s">
        <v>1977</v>
      </c>
      <c r="F1036" s="29" t="s">
        <v>1978</v>
      </c>
      <c r="G1036" s="45" t="s">
        <v>17</v>
      </c>
    </row>
    <row r="1037" spans="1:7" s="22" customFormat="1" x14ac:dyDescent="0.25">
      <c r="A1037" s="18">
        <f t="shared" si="12"/>
        <v>1026</v>
      </c>
      <c r="B1037" s="19" t="s">
        <v>1773</v>
      </c>
      <c r="C1037" s="19" t="s">
        <v>1773</v>
      </c>
      <c r="D1037" s="19" t="s">
        <v>1773</v>
      </c>
      <c r="E1037" s="20" t="s">
        <v>1979</v>
      </c>
      <c r="F1037" s="21" t="s">
        <v>19</v>
      </c>
      <c r="G1037" s="45" t="s">
        <v>17</v>
      </c>
    </row>
    <row r="1038" spans="1:7" s="22" customFormat="1" ht="26.25" x14ac:dyDescent="0.25">
      <c r="A1038" s="18">
        <f t="shared" si="12"/>
        <v>1027</v>
      </c>
      <c r="B1038" s="19" t="s">
        <v>1773</v>
      </c>
      <c r="C1038" s="19" t="s">
        <v>1773</v>
      </c>
      <c r="D1038" s="19" t="s">
        <v>1773</v>
      </c>
      <c r="E1038" s="20" t="s">
        <v>1980</v>
      </c>
      <c r="F1038" s="29" t="s">
        <v>1981</v>
      </c>
      <c r="G1038" s="45" t="s">
        <v>17</v>
      </c>
    </row>
    <row r="1039" spans="1:7" s="22" customFormat="1" x14ac:dyDescent="0.25">
      <c r="A1039" s="18">
        <f t="shared" si="12"/>
        <v>1028</v>
      </c>
      <c r="B1039" s="19" t="s">
        <v>1773</v>
      </c>
      <c r="C1039" s="19" t="s">
        <v>1773</v>
      </c>
      <c r="D1039" s="19" t="s">
        <v>1773</v>
      </c>
      <c r="E1039" s="20" t="s">
        <v>1982</v>
      </c>
      <c r="F1039" s="21" t="s">
        <v>19</v>
      </c>
      <c r="G1039" s="45" t="s">
        <v>17</v>
      </c>
    </row>
    <row r="1040" spans="1:7" s="22" customFormat="1" x14ac:dyDescent="0.25">
      <c r="A1040" s="18">
        <f t="shared" si="12"/>
        <v>1029</v>
      </c>
      <c r="B1040" s="19" t="s">
        <v>1773</v>
      </c>
      <c r="C1040" s="19" t="s">
        <v>1773</v>
      </c>
      <c r="D1040" s="19" t="s">
        <v>1773</v>
      </c>
      <c r="E1040" s="20" t="s">
        <v>1983</v>
      </c>
      <c r="F1040" s="21" t="s">
        <v>19</v>
      </c>
      <c r="G1040" s="45" t="s">
        <v>17</v>
      </c>
    </row>
    <row r="1041" spans="1:7" s="22" customFormat="1" x14ac:dyDescent="0.25">
      <c r="A1041" s="18">
        <f t="shared" si="12"/>
        <v>1030</v>
      </c>
      <c r="B1041" s="19" t="s">
        <v>1773</v>
      </c>
      <c r="C1041" s="19" t="s">
        <v>1773</v>
      </c>
      <c r="D1041" s="19" t="s">
        <v>1773</v>
      </c>
      <c r="E1041" s="20" t="s">
        <v>1984</v>
      </c>
      <c r="F1041" s="21" t="s">
        <v>19</v>
      </c>
      <c r="G1041" s="45" t="s">
        <v>18</v>
      </c>
    </row>
    <row r="1042" spans="1:7" s="22" customFormat="1" x14ac:dyDescent="0.25">
      <c r="A1042" s="18">
        <f t="shared" si="12"/>
        <v>1031</v>
      </c>
      <c r="B1042" s="19" t="s">
        <v>1773</v>
      </c>
      <c r="C1042" s="19" t="s">
        <v>1773</v>
      </c>
      <c r="D1042" s="19" t="s">
        <v>1773</v>
      </c>
      <c r="E1042" s="20" t="s">
        <v>1985</v>
      </c>
      <c r="F1042" s="21" t="s">
        <v>19</v>
      </c>
      <c r="G1042" s="45" t="s">
        <v>17</v>
      </c>
    </row>
    <row r="1043" spans="1:7" s="22" customFormat="1" x14ac:dyDescent="0.25">
      <c r="A1043" s="18">
        <f t="shared" si="12"/>
        <v>1032</v>
      </c>
      <c r="B1043" s="19" t="s">
        <v>1773</v>
      </c>
      <c r="C1043" s="19" t="s">
        <v>1773</v>
      </c>
      <c r="D1043" s="19" t="s">
        <v>1773</v>
      </c>
      <c r="E1043" s="20" t="s">
        <v>1986</v>
      </c>
      <c r="F1043" s="21" t="s">
        <v>19</v>
      </c>
      <c r="G1043" s="45" t="s">
        <v>17</v>
      </c>
    </row>
    <row r="1044" spans="1:7" s="22" customFormat="1" x14ac:dyDescent="0.25">
      <c r="A1044" s="18">
        <f t="shared" si="12"/>
        <v>1033</v>
      </c>
      <c r="B1044" s="19" t="s">
        <v>1773</v>
      </c>
      <c r="C1044" s="19" t="s">
        <v>1773</v>
      </c>
      <c r="D1044" s="19" t="s">
        <v>1773</v>
      </c>
      <c r="E1044" s="20" t="s">
        <v>1987</v>
      </c>
      <c r="F1044" s="21" t="s">
        <v>19</v>
      </c>
      <c r="G1044" s="45" t="s">
        <v>18</v>
      </c>
    </row>
    <row r="1045" spans="1:7" s="22" customFormat="1" x14ac:dyDescent="0.25">
      <c r="A1045" s="18">
        <f t="shared" si="12"/>
        <v>1034</v>
      </c>
      <c r="B1045" s="19" t="s">
        <v>1773</v>
      </c>
      <c r="C1045" s="19" t="s">
        <v>1773</v>
      </c>
      <c r="D1045" s="19" t="s">
        <v>1773</v>
      </c>
      <c r="E1045" s="20" t="s">
        <v>1988</v>
      </c>
      <c r="F1045" s="21" t="s">
        <v>19</v>
      </c>
      <c r="G1045" s="45" t="s">
        <v>18</v>
      </c>
    </row>
    <row r="1046" spans="1:7" s="22" customFormat="1" x14ac:dyDescent="0.25">
      <c r="A1046" s="18">
        <f t="shared" si="12"/>
        <v>1035</v>
      </c>
      <c r="B1046" s="19" t="s">
        <v>1773</v>
      </c>
      <c r="C1046" s="19" t="s">
        <v>1773</v>
      </c>
      <c r="D1046" s="19" t="s">
        <v>1773</v>
      </c>
      <c r="E1046" s="20" t="s">
        <v>1989</v>
      </c>
      <c r="F1046" s="21" t="s">
        <v>19</v>
      </c>
      <c r="G1046" s="45" t="s">
        <v>18</v>
      </c>
    </row>
    <row r="1047" spans="1:7" s="22" customFormat="1" x14ac:dyDescent="0.25">
      <c r="A1047" s="18">
        <f t="shared" si="12"/>
        <v>1036</v>
      </c>
      <c r="B1047" s="19" t="s">
        <v>1773</v>
      </c>
      <c r="C1047" s="19" t="s">
        <v>1773</v>
      </c>
      <c r="D1047" s="19" t="s">
        <v>1773</v>
      </c>
      <c r="E1047" s="20" t="s">
        <v>1990</v>
      </c>
      <c r="F1047" s="21" t="s">
        <v>19</v>
      </c>
      <c r="G1047" s="45" t="s">
        <v>18</v>
      </c>
    </row>
    <row r="1048" spans="1:7" s="22" customFormat="1" x14ac:dyDescent="0.25">
      <c r="A1048" s="18">
        <f t="shared" si="12"/>
        <v>1037</v>
      </c>
      <c r="B1048" s="19" t="s">
        <v>1773</v>
      </c>
      <c r="C1048" s="19" t="s">
        <v>1773</v>
      </c>
      <c r="D1048" s="19" t="s">
        <v>1773</v>
      </c>
      <c r="E1048" s="20" t="s">
        <v>1991</v>
      </c>
      <c r="F1048" s="21" t="s">
        <v>19</v>
      </c>
      <c r="G1048" s="45" t="s">
        <v>17</v>
      </c>
    </row>
    <row r="1049" spans="1:7" s="22" customFormat="1" x14ac:dyDescent="0.25">
      <c r="A1049" s="18">
        <f t="shared" si="12"/>
        <v>1038</v>
      </c>
      <c r="B1049" s="19" t="s">
        <v>1773</v>
      </c>
      <c r="C1049" s="19" t="s">
        <v>1773</v>
      </c>
      <c r="D1049" s="19" t="s">
        <v>1773</v>
      </c>
      <c r="E1049" s="20" t="s">
        <v>1992</v>
      </c>
      <c r="F1049" s="21" t="s">
        <v>19</v>
      </c>
      <c r="G1049" s="45" t="s">
        <v>18</v>
      </c>
    </row>
    <row r="1050" spans="1:7" s="22" customFormat="1" x14ac:dyDescent="0.25">
      <c r="A1050" s="18">
        <f t="shared" si="12"/>
        <v>1039</v>
      </c>
      <c r="B1050" s="19" t="s">
        <v>1773</v>
      </c>
      <c r="C1050" s="19" t="s">
        <v>1773</v>
      </c>
      <c r="D1050" s="19" t="s">
        <v>1773</v>
      </c>
      <c r="E1050" s="20" t="s">
        <v>1993</v>
      </c>
      <c r="F1050" s="21" t="s">
        <v>19</v>
      </c>
      <c r="G1050" s="45" t="s">
        <v>17</v>
      </c>
    </row>
    <row r="1051" spans="1:7" s="22" customFormat="1" x14ac:dyDescent="0.25">
      <c r="A1051" s="18">
        <f t="shared" si="12"/>
        <v>1040</v>
      </c>
      <c r="B1051" s="19" t="s">
        <v>1773</v>
      </c>
      <c r="C1051" s="19" t="s">
        <v>1773</v>
      </c>
      <c r="D1051" s="19" t="s">
        <v>1773</v>
      </c>
      <c r="E1051" s="20" t="s">
        <v>1994</v>
      </c>
      <c r="F1051" s="21" t="s">
        <v>19</v>
      </c>
      <c r="G1051" s="45" t="s">
        <v>17</v>
      </c>
    </row>
    <row r="1052" spans="1:7" s="22" customFormat="1" x14ac:dyDescent="0.25">
      <c r="A1052" s="18">
        <f t="shared" si="12"/>
        <v>1041</v>
      </c>
      <c r="B1052" s="19" t="s">
        <v>1773</v>
      </c>
      <c r="C1052" s="19" t="s">
        <v>1773</v>
      </c>
      <c r="D1052" s="19" t="s">
        <v>1773</v>
      </c>
      <c r="E1052" s="20" t="s">
        <v>1995</v>
      </c>
      <c r="F1052" s="21" t="s">
        <v>19</v>
      </c>
      <c r="G1052" s="45" t="s">
        <v>17</v>
      </c>
    </row>
    <row r="1053" spans="1:7" s="22" customFormat="1" x14ac:dyDescent="0.25">
      <c r="A1053" s="18">
        <f t="shared" si="12"/>
        <v>1042</v>
      </c>
      <c r="B1053" s="19" t="s">
        <v>1773</v>
      </c>
      <c r="C1053" s="19" t="s">
        <v>1773</v>
      </c>
      <c r="D1053" s="19" t="s">
        <v>1773</v>
      </c>
      <c r="E1053" s="20" t="s">
        <v>1996</v>
      </c>
      <c r="F1053" s="21" t="s">
        <v>19</v>
      </c>
      <c r="G1053" s="45" t="s">
        <v>17</v>
      </c>
    </row>
    <row r="1054" spans="1:7" s="22" customFormat="1" x14ac:dyDescent="0.25">
      <c r="A1054" s="18">
        <f t="shared" si="12"/>
        <v>1043</v>
      </c>
      <c r="B1054" s="19" t="s">
        <v>1773</v>
      </c>
      <c r="C1054" s="19" t="s">
        <v>1773</v>
      </c>
      <c r="D1054" s="19" t="s">
        <v>1773</v>
      </c>
      <c r="E1054" s="20" t="s">
        <v>1997</v>
      </c>
      <c r="F1054" s="21" t="s">
        <v>19</v>
      </c>
      <c r="G1054" s="45" t="s">
        <v>18</v>
      </c>
    </row>
    <row r="1055" spans="1:7" s="22" customFormat="1" x14ac:dyDescent="0.25">
      <c r="A1055" s="18">
        <f t="shared" si="12"/>
        <v>1044</v>
      </c>
      <c r="B1055" s="19" t="s">
        <v>1773</v>
      </c>
      <c r="C1055" s="19" t="s">
        <v>1773</v>
      </c>
      <c r="D1055" s="19" t="s">
        <v>1773</v>
      </c>
      <c r="E1055" s="20" t="s">
        <v>1998</v>
      </c>
      <c r="F1055" s="21" t="s">
        <v>19</v>
      </c>
      <c r="G1055" s="45" t="s">
        <v>18</v>
      </c>
    </row>
    <row r="1056" spans="1:7" s="22" customFormat="1" x14ac:dyDescent="0.25">
      <c r="A1056" s="18">
        <f t="shared" si="12"/>
        <v>1045</v>
      </c>
      <c r="B1056" s="19" t="s">
        <v>1773</v>
      </c>
      <c r="C1056" s="19" t="s">
        <v>1773</v>
      </c>
      <c r="D1056" s="19" t="s">
        <v>1773</v>
      </c>
      <c r="E1056" s="20" t="s">
        <v>1999</v>
      </c>
      <c r="F1056" s="21" t="s">
        <v>19</v>
      </c>
      <c r="G1056" s="45" t="s">
        <v>17</v>
      </c>
    </row>
    <row r="1057" spans="1:7" s="22" customFormat="1" x14ac:dyDescent="0.25">
      <c r="A1057" s="18">
        <f t="shared" si="12"/>
        <v>1046</v>
      </c>
      <c r="B1057" s="19" t="s">
        <v>1773</v>
      </c>
      <c r="C1057" s="19" t="s">
        <v>1773</v>
      </c>
      <c r="D1057" s="19" t="s">
        <v>1773</v>
      </c>
      <c r="E1057" s="20" t="s">
        <v>2000</v>
      </c>
      <c r="F1057" s="21" t="s">
        <v>19</v>
      </c>
      <c r="G1057" s="45" t="s">
        <v>17</v>
      </c>
    </row>
    <row r="1058" spans="1:7" s="22" customFormat="1" x14ac:dyDescent="0.25">
      <c r="A1058" s="18">
        <f t="shared" si="12"/>
        <v>1047</v>
      </c>
      <c r="B1058" s="19" t="s">
        <v>1773</v>
      </c>
      <c r="C1058" s="19" t="s">
        <v>1773</v>
      </c>
      <c r="D1058" s="19" t="s">
        <v>1773</v>
      </c>
      <c r="E1058" s="20" t="s">
        <v>2001</v>
      </c>
      <c r="F1058" s="21" t="s">
        <v>19</v>
      </c>
      <c r="G1058" s="45" t="s">
        <v>17</v>
      </c>
    </row>
    <row r="1059" spans="1:7" s="22" customFormat="1" x14ac:dyDescent="0.25">
      <c r="A1059" s="18">
        <f t="shared" si="12"/>
        <v>1048</v>
      </c>
      <c r="B1059" s="19" t="s">
        <v>1773</v>
      </c>
      <c r="C1059" s="19" t="s">
        <v>1773</v>
      </c>
      <c r="D1059" s="19" t="s">
        <v>1773</v>
      </c>
      <c r="E1059" s="20" t="s">
        <v>2002</v>
      </c>
      <c r="F1059" s="21" t="s">
        <v>19</v>
      </c>
      <c r="G1059" s="45" t="s">
        <v>18</v>
      </c>
    </row>
    <row r="1060" spans="1:7" s="22" customFormat="1" x14ac:dyDescent="0.25">
      <c r="A1060" s="18">
        <f t="shared" si="12"/>
        <v>1049</v>
      </c>
      <c r="B1060" s="19" t="s">
        <v>1773</v>
      </c>
      <c r="C1060" s="19" t="s">
        <v>1773</v>
      </c>
      <c r="D1060" s="19" t="s">
        <v>1773</v>
      </c>
      <c r="E1060" s="20" t="s">
        <v>2003</v>
      </c>
      <c r="F1060" s="21" t="s">
        <v>19</v>
      </c>
      <c r="G1060" s="45" t="s">
        <v>17</v>
      </c>
    </row>
    <row r="1061" spans="1:7" s="22" customFormat="1" x14ac:dyDescent="0.25">
      <c r="A1061" s="18">
        <f t="shared" si="12"/>
        <v>1050</v>
      </c>
      <c r="B1061" s="19" t="s">
        <v>1773</v>
      </c>
      <c r="C1061" s="19" t="s">
        <v>1773</v>
      </c>
      <c r="D1061" s="19" t="s">
        <v>1773</v>
      </c>
      <c r="E1061" s="20" t="s">
        <v>2004</v>
      </c>
      <c r="F1061" s="21" t="s">
        <v>19</v>
      </c>
      <c r="G1061" s="45" t="s">
        <v>17</v>
      </c>
    </row>
    <row r="1062" spans="1:7" s="22" customFormat="1" x14ac:dyDescent="0.25">
      <c r="A1062" s="18">
        <f t="shared" si="12"/>
        <v>1051</v>
      </c>
      <c r="B1062" s="19" t="s">
        <v>1773</v>
      </c>
      <c r="C1062" s="19" t="s">
        <v>1773</v>
      </c>
      <c r="D1062" s="19" t="s">
        <v>1773</v>
      </c>
      <c r="E1062" s="20" t="s">
        <v>2005</v>
      </c>
      <c r="F1062" s="21" t="s">
        <v>2006</v>
      </c>
      <c r="G1062" s="45" t="s">
        <v>17</v>
      </c>
    </row>
    <row r="1063" spans="1:7" s="22" customFormat="1" x14ac:dyDescent="0.25">
      <c r="A1063" s="18">
        <f t="shared" si="12"/>
        <v>1052</v>
      </c>
      <c r="B1063" s="19" t="s">
        <v>1773</v>
      </c>
      <c r="C1063" s="19" t="s">
        <v>1773</v>
      </c>
      <c r="D1063" s="19" t="s">
        <v>1773</v>
      </c>
      <c r="E1063" s="20" t="s">
        <v>2007</v>
      </c>
      <c r="F1063" s="21" t="s">
        <v>19</v>
      </c>
      <c r="G1063" s="45" t="s">
        <v>17</v>
      </c>
    </row>
    <row r="1064" spans="1:7" s="22" customFormat="1" x14ac:dyDescent="0.25">
      <c r="A1064" s="18">
        <f t="shared" si="12"/>
        <v>1053</v>
      </c>
      <c r="B1064" s="19" t="s">
        <v>1773</v>
      </c>
      <c r="C1064" s="19" t="s">
        <v>1773</v>
      </c>
      <c r="D1064" s="19" t="s">
        <v>1773</v>
      </c>
      <c r="E1064" s="20" t="s">
        <v>2008</v>
      </c>
      <c r="F1064" s="21" t="s">
        <v>19</v>
      </c>
      <c r="G1064" s="45" t="s">
        <v>17</v>
      </c>
    </row>
    <row r="1065" spans="1:7" s="22" customFormat="1" x14ac:dyDescent="0.25">
      <c r="A1065" s="18">
        <f t="shared" si="12"/>
        <v>1054</v>
      </c>
      <c r="B1065" s="19" t="s">
        <v>1773</v>
      </c>
      <c r="C1065" s="19" t="s">
        <v>1773</v>
      </c>
      <c r="D1065" s="19" t="s">
        <v>1773</v>
      </c>
      <c r="E1065" s="20" t="s">
        <v>2009</v>
      </c>
      <c r="F1065" s="21" t="s">
        <v>19</v>
      </c>
      <c r="G1065" s="45" t="s">
        <v>18</v>
      </c>
    </row>
    <row r="1066" spans="1:7" s="22" customFormat="1" x14ac:dyDescent="0.25">
      <c r="A1066" s="18">
        <f t="shared" si="12"/>
        <v>1055</v>
      </c>
      <c r="B1066" s="19" t="s">
        <v>1773</v>
      </c>
      <c r="C1066" s="19" t="s">
        <v>1773</v>
      </c>
      <c r="D1066" s="19" t="s">
        <v>1773</v>
      </c>
      <c r="E1066" s="20" t="s">
        <v>2010</v>
      </c>
      <c r="F1066" s="21" t="s">
        <v>19</v>
      </c>
      <c r="G1066" s="45" t="s">
        <v>18</v>
      </c>
    </row>
    <row r="1067" spans="1:7" s="22" customFormat="1" x14ac:dyDescent="0.25">
      <c r="A1067" s="18">
        <f t="shared" si="12"/>
        <v>1056</v>
      </c>
      <c r="B1067" s="19" t="s">
        <v>1773</v>
      </c>
      <c r="C1067" s="19" t="s">
        <v>1773</v>
      </c>
      <c r="D1067" s="19" t="s">
        <v>1773</v>
      </c>
      <c r="E1067" s="20" t="s">
        <v>2011</v>
      </c>
      <c r="F1067" s="21" t="s">
        <v>2012</v>
      </c>
      <c r="G1067" s="45" t="s">
        <v>18</v>
      </c>
    </row>
    <row r="1068" spans="1:7" s="22" customFormat="1" x14ac:dyDescent="0.25">
      <c r="A1068" s="18">
        <f t="shared" si="12"/>
        <v>1057</v>
      </c>
      <c r="B1068" s="19" t="s">
        <v>1773</v>
      </c>
      <c r="C1068" s="19" t="s">
        <v>1773</v>
      </c>
      <c r="D1068" s="19" t="s">
        <v>1773</v>
      </c>
      <c r="E1068" s="20" t="s">
        <v>2013</v>
      </c>
      <c r="F1068" s="21" t="s">
        <v>2014</v>
      </c>
      <c r="G1068" s="45" t="s">
        <v>18</v>
      </c>
    </row>
    <row r="1069" spans="1:7" s="22" customFormat="1" x14ac:dyDescent="0.25">
      <c r="A1069" s="18">
        <f t="shared" si="12"/>
        <v>1058</v>
      </c>
      <c r="B1069" s="19" t="s">
        <v>1773</v>
      </c>
      <c r="C1069" s="19" t="s">
        <v>1773</v>
      </c>
      <c r="D1069" s="19" t="s">
        <v>1773</v>
      </c>
      <c r="E1069" s="20" t="s">
        <v>2015</v>
      </c>
      <c r="F1069" s="21" t="s">
        <v>2016</v>
      </c>
      <c r="G1069" s="45" t="s">
        <v>18</v>
      </c>
    </row>
    <row r="1070" spans="1:7" s="22" customFormat="1" x14ac:dyDescent="0.25">
      <c r="A1070" s="18">
        <f t="shared" si="12"/>
        <v>1059</v>
      </c>
      <c r="B1070" s="19" t="s">
        <v>1773</v>
      </c>
      <c r="C1070" s="19" t="s">
        <v>1773</v>
      </c>
      <c r="D1070" s="19" t="s">
        <v>1773</v>
      </c>
      <c r="E1070" s="20" t="s">
        <v>2017</v>
      </c>
      <c r="F1070" s="21" t="s">
        <v>2018</v>
      </c>
      <c r="G1070" s="45" t="s">
        <v>18</v>
      </c>
    </row>
    <row r="1071" spans="1:7" s="22" customFormat="1" x14ac:dyDescent="0.25">
      <c r="A1071" s="18">
        <f t="shared" si="12"/>
        <v>1060</v>
      </c>
      <c r="B1071" s="19" t="s">
        <v>1773</v>
      </c>
      <c r="C1071" s="19" t="s">
        <v>1773</v>
      </c>
      <c r="D1071" s="19" t="s">
        <v>1773</v>
      </c>
      <c r="E1071" s="20" t="s">
        <v>2019</v>
      </c>
      <c r="F1071" s="21" t="s">
        <v>2020</v>
      </c>
      <c r="G1071" s="45" t="s">
        <v>17</v>
      </c>
    </row>
    <row r="1072" spans="1:7" s="22" customFormat="1" x14ac:dyDescent="0.25">
      <c r="A1072" s="18">
        <f t="shared" si="12"/>
        <v>1061</v>
      </c>
      <c r="B1072" s="19" t="s">
        <v>1773</v>
      </c>
      <c r="C1072" s="19" t="s">
        <v>1773</v>
      </c>
      <c r="D1072" s="19" t="s">
        <v>1773</v>
      </c>
      <c r="E1072" s="20" t="s">
        <v>2021</v>
      </c>
      <c r="F1072" s="21" t="s">
        <v>2022</v>
      </c>
      <c r="G1072" s="45" t="s">
        <v>17</v>
      </c>
    </row>
    <row r="1073" spans="1:7" s="22" customFormat="1" x14ac:dyDescent="0.25">
      <c r="A1073" s="18">
        <f t="shared" si="12"/>
        <v>1062</v>
      </c>
      <c r="B1073" s="19" t="s">
        <v>1773</v>
      </c>
      <c r="C1073" s="19" t="s">
        <v>1773</v>
      </c>
      <c r="D1073" s="19" t="s">
        <v>1773</v>
      </c>
      <c r="E1073" s="20" t="s">
        <v>2023</v>
      </c>
      <c r="F1073" s="21" t="s">
        <v>2024</v>
      </c>
      <c r="G1073" s="45" t="s">
        <v>17</v>
      </c>
    </row>
    <row r="1074" spans="1:7" s="22" customFormat="1" x14ac:dyDescent="0.25">
      <c r="A1074" s="18">
        <f t="shared" si="12"/>
        <v>1063</v>
      </c>
      <c r="B1074" s="19" t="s">
        <v>1773</v>
      </c>
      <c r="C1074" s="19" t="s">
        <v>1773</v>
      </c>
      <c r="D1074" s="19" t="s">
        <v>1773</v>
      </c>
      <c r="E1074" s="20" t="s">
        <v>2025</v>
      </c>
      <c r="F1074" s="21" t="s">
        <v>19</v>
      </c>
      <c r="G1074" s="45" t="s">
        <v>17</v>
      </c>
    </row>
    <row r="1075" spans="1:7" s="22" customFormat="1" x14ac:dyDescent="0.25">
      <c r="A1075" s="18">
        <f t="shared" si="12"/>
        <v>1064</v>
      </c>
      <c r="B1075" s="19" t="s">
        <v>1773</v>
      </c>
      <c r="C1075" s="19" t="s">
        <v>1773</v>
      </c>
      <c r="D1075" s="19" t="s">
        <v>1773</v>
      </c>
      <c r="E1075" s="20" t="s">
        <v>2026</v>
      </c>
      <c r="F1075" s="21" t="s">
        <v>19</v>
      </c>
      <c r="G1075" s="45" t="s">
        <v>18</v>
      </c>
    </row>
    <row r="1076" spans="1:7" s="22" customFormat="1" x14ac:dyDescent="0.25">
      <c r="A1076" s="18">
        <f t="shared" si="12"/>
        <v>1065</v>
      </c>
      <c r="B1076" s="19" t="s">
        <v>1773</v>
      </c>
      <c r="C1076" s="19" t="s">
        <v>1773</v>
      </c>
      <c r="D1076" s="19" t="s">
        <v>1773</v>
      </c>
      <c r="E1076" s="20" t="s">
        <v>2027</v>
      </c>
      <c r="F1076" s="21" t="s">
        <v>19</v>
      </c>
      <c r="G1076" s="45" t="s">
        <v>17</v>
      </c>
    </row>
    <row r="1077" spans="1:7" s="22" customFormat="1" x14ac:dyDescent="0.25">
      <c r="A1077" s="18">
        <f t="shared" si="12"/>
        <v>1066</v>
      </c>
      <c r="B1077" s="19" t="s">
        <v>1773</v>
      </c>
      <c r="C1077" s="19" t="s">
        <v>1773</v>
      </c>
      <c r="D1077" s="19" t="s">
        <v>1773</v>
      </c>
      <c r="E1077" s="20" t="s">
        <v>2028</v>
      </c>
      <c r="F1077" s="21" t="s">
        <v>19</v>
      </c>
      <c r="G1077" s="45" t="s">
        <v>17</v>
      </c>
    </row>
    <row r="1078" spans="1:7" s="22" customFormat="1" x14ac:dyDescent="0.25">
      <c r="A1078" s="18">
        <f t="shared" si="12"/>
        <v>1067</v>
      </c>
      <c r="B1078" s="19" t="s">
        <v>1773</v>
      </c>
      <c r="C1078" s="19" t="s">
        <v>1773</v>
      </c>
      <c r="D1078" s="19" t="s">
        <v>1773</v>
      </c>
      <c r="E1078" s="20" t="s">
        <v>2029</v>
      </c>
      <c r="F1078" s="21" t="s">
        <v>19</v>
      </c>
      <c r="G1078" s="45" t="s">
        <v>18</v>
      </c>
    </row>
    <row r="1079" spans="1:7" s="22" customFormat="1" x14ac:dyDescent="0.25">
      <c r="A1079" s="18">
        <f t="shared" si="12"/>
        <v>1068</v>
      </c>
      <c r="B1079" s="19" t="s">
        <v>1773</v>
      </c>
      <c r="C1079" s="19" t="s">
        <v>1773</v>
      </c>
      <c r="D1079" s="19" t="s">
        <v>1773</v>
      </c>
      <c r="E1079" s="20" t="s">
        <v>2030</v>
      </c>
      <c r="F1079" s="21" t="s">
        <v>19</v>
      </c>
      <c r="G1079" s="45" t="s">
        <v>18</v>
      </c>
    </row>
    <row r="1080" spans="1:7" s="22" customFormat="1" x14ac:dyDescent="0.25">
      <c r="A1080" s="18">
        <f t="shared" si="12"/>
        <v>1069</v>
      </c>
      <c r="B1080" s="19" t="s">
        <v>1773</v>
      </c>
      <c r="C1080" s="19" t="s">
        <v>1773</v>
      </c>
      <c r="D1080" s="19" t="s">
        <v>1773</v>
      </c>
      <c r="E1080" s="20" t="s">
        <v>2031</v>
      </c>
      <c r="F1080" s="21" t="s">
        <v>19</v>
      </c>
      <c r="G1080" s="45" t="s">
        <v>18</v>
      </c>
    </row>
    <row r="1081" spans="1:7" s="22" customFormat="1" x14ac:dyDescent="0.25">
      <c r="A1081" s="18">
        <f t="shared" si="12"/>
        <v>1070</v>
      </c>
      <c r="B1081" s="19" t="s">
        <v>1773</v>
      </c>
      <c r="C1081" s="19" t="s">
        <v>1773</v>
      </c>
      <c r="D1081" s="19" t="s">
        <v>1773</v>
      </c>
      <c r="E1081" s="20" t="s">
        <v>2032</v>
      </c>
      <c r="F1081" s="21" t="s">
        <v>19</v>
      </c>
      <c r="G1081" s="45" t="s">
        <v>18</v>
      </c>
    </row>
    <row r="1082" spans="1:7" s="22" customFormat="1" x14ac:dyDescent="0.25">
      <c r="A1082" s="18">
        <f t="shared" si="12"/>
        <v>1071</v>
      </c>
      <c r="B1082" s="19" t="s">
        <v>1773</v>
      </c>
      <c r="C1082" s="19" t="s">
        <v>1773</v>
      </c>
      <c r="D1082" s="19" t="s">
        <v>1773</v>
      </c>
      <c r="E1082" s="20" t="s">
        <v>2033</v>
      </c>
      <c r="F1082" s="21" t="s">
        <v>19</v>
      </c>
      <c r="G1082" s="45" t="s">
        <v>18</v>
      </c>
    </row>
    <row r="1083" spans="1:7" s="22" customFormat="1" x14ac:dyDescent="0.25">
      <c r="A1083" s="18">
        <f t="shared" si="12"/>
        <v>1072</v>
      </c>
      <c r="B1083" s="19" t="s">
        <v>1773</v>
      </c>
      <c r="C1083" s="19" t="s">
        <v>1773</v>
      </c>
      <c r="D1083" s="19" t="s">
        <v>1773</v>
      </c>
      <c r="E1083" s="20" t="s">
        <v>2034</v>
      </c>
      <c r="F1083" s="21" t="s">
        <v>2035</v>
      </c>
      <c r="G1083" s="45" t="s">
        <v>17</v>
      </c>
    </row>
    <row r="1084" spans="1:7" s="22" customFormat="1" x14ac:dyDescent="0.25">
      <c r="A1084" s="18">
        <f t="shared" si="12"/>
        <v>1073</v>
      </c>
      <c r="B1084" s="19" t="s">
        <v>1773</v>
      </c>
      <c r="C1084" s="19" t="s">
        <v>1773</v>
      </c>
      <c r="D1084" s="19" t="s">
        <v>1773</v>
      </c>
      <c r="E1084" s="20" t="s">
        <v>2036</v>
      </c>
      <c r="F1084" s="21">
        <v>2691465662011</v>
      </c>
      <c r="G1084" s="45" t="s">
        <v>17</v>
      </c>
    </row>
    <row r="1085" spans="1:7" s="22" customFormat="1" x14ac:dyDescent="0.25">
      <c r="A1085" s="18">
        <f t="shared" si="12"/>
        <v>1074</v>
      </c>
      <c r="B1085" s="19" t="s">
        <v>1773</v>
      </c>
      <c r="C1085" s="19" t="s">
        <v>1773</v>
      </c>
      <c r="D1085" s="19" t="s">
        <v>1773</v>
      </c>
      <c r="E1085" s="20" t="s">
        <v>2037</v>
      </c>
      <c r="F1085" s="21" t="s">
        <v>2038</v>
      </c>
      <c r="G1085" s="45" t="s">
        <v>18</v>
      </c>
    </row>
    <row r="1086" spans="1:7" s="22" customFormat="1" x14ac:dyDescent="0.25">
      <c r="A1086" s="18">
        <f t="shared" si="12"/>
        <v>1075</v>
      </c>
      <c r="B1086" s="19" t="s">
        <v>1773</v>
      </c>
      <c r="C1086" s="19" t="s">
        <v>1773</v>
      </c>
      <c r="D1086" s="19" t="s">
        <v>1773</v>
      </c>
      <c r="E1086" s="20" t="s">
        <v>2039</v>
      </c>
      <c r="F1086" s="21" t="s">
        <v>2040</v>
      </c>
      <c r="G1086" s="45" t="s">
        <v>17</v>
      </c>
    </row>
    <row r="1087" spans="1:7" s="22" customFormat="1" x14ac:dyDescent="0.25">
      <c r="A1087" s="18">
        <f t="shared" si="12"/>
        <v>1076</v>
      </c>
      <c r="B1087" s="19" t="s">
        <v>1773</v>
      </c>
      <c r="C1087" s="19" t="s">
        <v>1773</v>
      </c>
      <c r="D1087" s="19" t="s">
        <v>1773</v>
      </c>
      <c r="E1087" s="20" t="s">
        <v>2041</v>
      </c>
      <c r="F1087" s="21" t="s">
        <v>2042</v>
      </c>
      <c r="G1087" s="45" t="s">
        <v>17</v>
      </c>
    </row>
    <row r="1088" spans="1:7" s="22" customFormat="1" x14ac:dyDescent="0.25">
      <c r="A1088" s="18">
        <f t="shared" si="12"/>
        <v>1077</v>
      </c>
      <c r="B1088" s="19" t="s">
        <v>1773</v>
      </c>
      <c r="C1088" s="19" t="s">
        <v>1773</v>
      </c>
      <c r="D1088" s="19" t="s">
        <v>1773</v>
      </c>
      <c r="E1088" s="20" t="s">
        <v>2043</v>
      </c>
      <c r="F1088" s="21" t="s">
        <v>19</v>
      </c>
      <c r="G1088" s="45" t="s">
        <v>18</v>
      </c>
    </row>
    <row r="1089" spans="1:7" s="22" customFormat="1" x14ac:dyDescent="0.25">
      <c r="A1089" s="18">
        <f t="shared" si="12"/>
        <v>1078</v>
      </c>
      <c r="B1089" s="19" t="s">
        <v>1773</v>
      </c>
      <c r="C1089" s="19" t="s">
        <v>1773</v>
      </c>
      <c r="D1089" s="19" t="s">
        <v>1773</v>
      </c>
      <c r="E1089" s="20" t="s">
        <v>2044</v>
      </c>
      <c r="F1089" s="21" t="s">
        <v>19</v>
      </c>
      <c r="G1089" s="45" t="s">
        <v>18</v>
      </c>
    </row>
    <row r="1090" spans="1:7" s="22" customFormat="1" x14ac:dyDescent="0.25">
      <c r="A1090" s="18">
        <f t="shared" si="12"/>
        <v>1079</v>
      </c>
      <c r="B1090" s="19" t="s">
        <v>1773</v>
      </c>
      <c r="C1090" s="19" t="s">
        <v>1773</v>
      </c>
      <c r="D1090" s="19" t="s">
        <v>1773</v>
      </c>
      <c r="E1090" s="20" t="s">
        <v>2045</v>
      </c>
      <c r="F1090" s="21" t="s">
        <v>19</v>
      </c>
      <c r="G1090" s="45" t="s">
        <v>18</v>
      </c>
    </row>
    <row r="1091" spans="1:7" s="22" customFormat="1" x14ac:dyDescent="0.25">
      <c r="A1091" s="18">
        <f t="shared" si="12"/>
        <v>1080</v>
      </c>
      <c r="B1091" s="19" t="s">
        <v>1773</v>
      </c>
      <c r="C1091" s="19" t="s">
        <v>1773</v>
      </c>
      <c r="D1091" s="19" t="s">
        <v>1773</v>
      </c>
      <c r="E1091" s="20" t="s">
        <v>2046</v>
      </c>
      <c r="F1091" s="21" t="s">
        <v>2047</v>
      </c>
      <c r="G1091" s="45" t="s">
        <v>17</v>
      </c>
    </row>
    <row r="1092" spans="1:7" s="22" customFormat="1" x14ac:dyDescent="0.25">
      <c r="A1092" s="18">
        <f t="shared" si="12"/>
        <v>1081</v>
      </c>
      <c r="B1092" s="19" t="s">
        <v>1773</v>
      </c>
      <c r="C1092" s="19" t="s">
        <v>1773</v>
      </c>
      <c r="D1092" s="19" t="s">
        <v>1773</v>
      </c>
      <c r="E1092" s="20" t="s">
        <v>2048</v>
      </c>
      <c r="F1092" s="21" t="s">
        <v>2049</v>
      </c>
      <c r="G1092" s="45" t="s">
        <v>17</v>
      </c>
    </row>
    <row r="1093" spans="1:7" s="22" customFormat="1" x14ac:dyDescent="0.25">
      <c r="A1093" s="18">
        <f t="shared" si="12"/>
        <v>1082</v>
      </c>
      <c r="B1093" s="19" t="s">
        <v>1773</v>
      </c>
      <c r="C1093" s="19" t="s">
        <v>1773</v>
      </c>
      <c r="D1093" s="19" t="s">
        <v>1773</v>
      </c>
      <c r="E1093" s="20" t="s">
        <v>2050</v>
      </c>
      <c r="F1093" s="21" t="s">
        <v>2051</v>
      </c>
      <c r="G1093" s="45" t="s">
        <v>18</v>
      </c>
    </row>
    <row r="1094" spans="1:7" s="22" customFormat="1" x14ac:dyDescent="0.25">
      <c r="A1094" s="18">
        <f t="shared" ref="A1094:A1157" si="13">A1093+1</f>
        <v>1083</v>
      </c>
      <c r="B1094" s="19" t="s">
        <v>1773</v>
      </c>
      <c r="C1094" s="19" t="s">
        <v>1773</v>
      </c>
      <c r="D1094" s="19" t="s">
        <v>1773</v>
      </c>
      <c r="E1094" s="20" t="s">
        <v>2052</v>
      </c>
      <c r="F1094" s="21" t="s">
        <v>19</v>
      </c>
      <c r="G1094" s="45" t="s">
        <v>17</v>
      </c>
    </row>
    <row r="1095" spans="1:7" s="22" customFormat="1" x14ac:dyDescent="0.25">
      <c r="A1095" s="18">
        <f t="shared" si="13"/>
        <v>1084</v>
      </c>
      <c r="B1095" s="19" t="s">
        <v>1773</v>
      </c>
      <c r="C1095" s="19" t="s">
        <v>1773</v>
      </c>
      <c r="D1095" s="19" t="s">
        <v>1773</v>
      </c>
      <c r="E1095" s="20" t="s">
        <v>2053</v>
      </c>
      <c r="F1095" s="21" t="s">
        <v>19</v>
      </c>
      <c r="G1095" s="45" t="s">
        <v>17</v>
      </c>
    </row>
    <row r="1096" spans="1:7" s="22" customFormat="1" x14ac:dyDescent="0.25">
      <c r="A1096" s="18">
        <f t="shared" si="13"/>
        <v>1085</v>
      </c>
      <c r="B1096" s="19" t="s">
        <v>1773</v>
      </c>
      <c r="C1096" s="19" t="s">
        <v>1773</v>
      </c>
      <c r="D1096" s="19" t="s">
        <v>1773</v>
      </c>
      <c r="E1096" s="20" t="s">
        <v>2054</v>
      </c>
      <c r="F1096" s="21" t="s">
        <v>19</v>
      </c>
      <c r="G1096" s="45" t="s">
        <v>17</v>
      </c>
    </row>
    <row r="1097" spans="1:7" s="22" customFormat="1" x14ac:dyDescent="0.25">
      <c r="A1097" s="18">
        <f t="shared" si="13"/>
        <v>1086</v>
      </c>
      <c r="B1097" s="19" t="s">
        <v>1773</v>
      </c>
      <c r="C1097" s="19" t="s">
        <v>1773</v>
      </c>
      <c r="D1097" s="19" t="s">
        <v>1773</v>
      </c>
      <c r="E1097" s="20" t="s">
        <v>2055</v>
      </c>
      <c r="F1097" s="30" t="s">
        <v>2056</v>
      </c>
      <c r="G1097" s="45" t="s">
        <v>17</v>
      </c>
    </row>
    <row r="1098" spans="1:7" s="22" customFormat="1" x14ac:dyDescent="0.25">
      <c r="A1098" s="18">
        <f t="shared" si="13"/>
        <v>1087</v>
      </c>
      <c r="B1098" s="19" t="s">
        <v>1773</v>
      </c>
      <c r="C1098" s="19" t="s">
        <v>1773</v>
      </c>
      <c r="D1098" s="19" t="s">
        <v>1773</v>
      </c>
      <c r="E1098" s="20" t="s">
        <v>2057</v>
      </c>
      <c r="F1098" s="21" t="s">
        <v>19</v>
      </c>
      <c r="G1098" s="45" t="s">
        <v>17</v>
      </c>
    </row>
    <row r="1099" spans="1:7" s="22" customFormat="1" x14ac:dyDescent="0.25">
      <c r="A1099" s="18">
        <f t="shared" si="13"/>
        <v>1088</v>
      </c>
      <c r="B1099" s="19" t="s">
        <v>1773</v>
      </c>
      <c r="C1099" s="19" t="s">
        <v>1773</v>
      </c>
      <c r="D1099" s="19" t="s">
        <v>1773</v>
      </c>
      <c r="E1099" s="20" t="s">
        <v>2058</v>
      </c>
      <c r="F1099" s="21" t="s">
        <v>19</v>
      </c>
      <c r="G1099" s="45" t="s">
        <v>17</v>
      </c>
    </row>
    <row r="1100" spans="1:7" s="22" customFormat="1" x14ac:dyDescent="0.25">
      <c r="A1100" s="18">
        <f t="shared" si="13"/>
        <v>1089</v>
      </c>
      <c r="B1100" s="19" t="s">
        <v>1773</v>
      </c>
      <c r="C1100" s="19" t="s">
        <v>1773</v>
      </c>
      <c r="D1100" s="19" t="s">
        <v>1773</v>
      </c>
      <c r="E1100" s="20" t="s">
        <v>2059</v>
      </c>
      <c r="F1100" s="21" t="s">
        <v>2060</v>
      </c>
      <c r="G1100" s="45" t="s">
        <v>17</v>
      </c>
    </row>
    <row r="1101" spans="1:7" s="22" customFormat="1" x14ac:dyDescent="0.25">
      <c r="A1101" s="18">
        <f t="shared" si="13"/>
        <v>1090</v>
      </c>
      <c r="B1101" s="19" t="s">
        <v>1773</v>
      </c>
      <c r="C1101" s="19" t="s">
        <v>1773</v>
      </c>
      <c r="D1101" s="19" t="s">
        <v>1773</v>
      </c>
      <c r="E1101" s="20" t="s">
        <v>2061</v>
      </c>
      <c r="F1101" s="21" t="s">
        <v>19</v>
      </c>
      <c r="G1101" s="45" t="s">
        <v>17</v>
      </c>
    </row>
    <row r="1102" spans="1:7" s="22" customFormat="1" x14ac:dyDescent="0.25">
      <c r="A1102" s="18">
        <f t="shared" si="13"/>
        <v>1091</v>
      </c>
      <c r="B1102" s="19" t="s">
        <v>1773</v>
      </c>
      <c r="C1102" s="19" t="s">
        <v>1773</v>
      </c>
      <c r="D1102" s="19" t="s">
        <v>1773</v>
      </c>
      <c r="E1102" s="20" t="s">
        <v>2062</v>
      </c>
      <c r="F1102" s="21" t="s">
        <v>19</v>
      </c>
      <c r="G1102" s="45" t="s">
        <v>17</v>
      </c>
    </row>
    <row r="1103" spans="1:7" s="22" customFormat="1" x14ac:dyDescent="0.25">
      <c r="A1103" s="18">
        <f t="shared" si="13"/>
        <v>1092</v>
      </c>
      <c r="B1103" s="19" t="s">
        <v>1773</v>
      </c>
      <c r="C1103" s="19" t="s">
        <v>1773</v>
      </c>
      <c r="D1103" s="19" t="s">
        <v>1773</v>
      </c>
      <c r="E1103" s="20" t="s">
        <v>2063</v>
      </c>
      <c r="F1103" s="21" t="s">
        <v>2064</v>
      </c>
      <c r="G1103" s="45" t="s">
        <v>17</v>
      </c>
    </row>
    <row r="1104" spans="1:7" s="22" customFormat="1" x14ac:dyDescent="0.25">
      <c r="A1104" s="18">
        <f t="shared" si="13"/>
        <v>1093</v>
      </c>
      <c r="B1104" s="19" t="s">
        <v>1773</v>
      </c>
      <c r="C1104" s="19" t="s">
        <v>1773</v>
      </c>
      <c r="D1104" s="19" t="s">
        <v>1773</v>
      </c>
      <c r="E1104" s="20" t="s">
        <v>2065</v>
      </c>
      <c r="F1104" s="21" t="s">
        <v>2066</v>
      </c>
      <c r="G1104" s="45" t="s">
        <v>17</v>
      </c>
    </row>
    <row r="1105" spans="1:7" s="22" customFormat="1" x14ac:dyDescent="0.25">
      <c r="A1105" s="18">
        <f t="shared" si="13"/>
        <v>1094</v>
      </c>
      <c r="B1105" s="19" t="s">
        <v>1773</v>
      </c>
      <c r="C1105" s="19" t="s">
        <v>1773</v>
      </c>
      <c r="D1105" s="19" t="s">
        <v>1773</v>
      </c>
      <c r="E1105" s="20" t="s">
        <v>2067</v>
      </c>
      <c r="F1105" s="21" t="s">
        <v>2068</v>
      </c>
      <c r="G1105" s="45" t="s">
        <v>17</v>
      </c>
    </row>
    <row r="1106" spans="1:7" s="22" customFormat="1" x14ac:dyDescent="0.25">
      <c r="A1106" s="18">
        <f t="shared" si="13"/>
        <v>1095</v>
      </c>
      <c r="B1106" s="19" t="s">
        <v>1773</v>
      </c>
      <c r="C1106" s="19" t="s">
        <v>1773</v>
      </c>
      <c r="D1106" s="19" t="s">
        <v>1773</v>
      </c>
      <c r="E1106" s="20" t="s">
        <v>2069</v>
      </c>
      <c r="F1106" s="21" t="s">
        <v>2070</v>
      </c>
      <c r="G1106" s="45" t="s">
        <v>17</v>
      </c>
    </row>
    <row r="1107" spans="1:7" s="22" customFormat="1" x14ac:dyDescent="0.25">
      <c r="A1107" s="18">
        <f t="shared" si="13"/>
        <v>1096</v>
      </c>
      <c r="B1107" s="19" t="s">
        <v>1773</v>
      </c>
      <c r="C1107" s="19" t="s">
        <v>1773</v>
      </c>
      <c r="D1107" s="19" t="s">
        <v>1773</v>
      </c>
      <c r="E1107" s="20" t="s">
        <v>2071</v>
      </c>
      <c r="F1107" s="21" t="s">
        <v>2072</v>
      </c>
      <c r="G1107" s="45" t="s">
        <v>17</v>
      </c>
    </row>
    <row r="1108" spans="1:7" s="22" customFormat="1" x14ac:dyDescent="0.25">
      <c r="A1108" s="18">
        <f t="shared" si="13"/>
        <v>1097</v>
      </c>
      <c r="B1108" s="19" t="s">
        <v>1773</v>
      </c>
      <c r="C1108" s="19" t="s">
        <v>1773</v>
      </c>
      <c r="D1108" s="19" t="s">
        <v>1773</v>
      </c>
      <c r="E1108" s="20" t="s">
        <v>2073</v>
      </c>
      <c r="F1108" s="21" t="s">
        <v>2074</v>
      </c>
      <c r="G1108" s="45" t="s">
        <v>17</v>
      </c>
    </row>
    <row r="1109" spans="1:7" s="22" customFormat="1" x14ac:dyDescent="0.25">
      <c r="A1109" s="18">
        <f t="shared" si="13"/>
        <v>1098</v>
      </c>
      <c r="B1109" s="19" t="s">
        <v>1773</v>
      </c>
      <c r="C1109" s="19" t="s">
        <v>1773</v>
      </c>
      <c r="D1109" s="19" t="s">
        <v>1773</v>
      </c>
      <c r="E1109" s="20" t="s">
        <v>2075</v>
      </c>
      <c r="F1109" s="21" t="s">
        <v>2076</v>
      </c>
      <c r="G1109" s="45" t="s">
        <v>17</v>
      </c>
    </row>
    <row r="1110" spans="1:7" s="22" customFormat="1" x14ac:dyDescent="0.25">
      <c r="A1110" s="18">
        <f t="shared" si="13"/>
        <v>1099</v>
      </c>
      <c r="B1110" s="19" t="s">
        <v>1773</v>
      </c>
      <c r="C1110" s="19" t="s">
        <v>1773</v>
      </c>
      <c r="D1110" s="19" t="s">
        <v>1773</v>
      </c>
      <c r="E1110" s="20" t="s">
        <v>2077</v>
      </c>
      <c r="F1110" s="21" t="s">
        <v>19</v>
      </c>
      <c r="G1110" s="45" t="s">
        <v>17</v>
      </c>
    </row>
    <row r="1111" spans="1:7" s="22" customFormat="1" x14ac:dyDescent="0.25">
      <c r="A1111" s="18">
        <f t="shared" si="13"/>
        <v>1100</v>
      </c>
      <c r="B1111" s="19" t="s">
        <v>1773</v>
      </c>
      <c r="C1111" s="19" t="s">
        <v>1773</v>
      </c>
      <c r="D1111" s="19" t="s">
        <v>1773</v>
      </c>
      <c r="E1111" s="20" t="s">
        <v>2078</v>
      </c>
      <c r="F1111" s="21" t="s">
        <v>19</v>
      </c>
      <c r="G1111" s="45" t="s">
        <v>18</v>
      </c>
    </row>
    <row r="1112" spans="1:7" s="22" customFormat="1" x14ac:dyDescent="0.25">
      <c r="A1112" s="18">
        <f t="shared" si="13"/>
        <v>1101</v>
      </c>
      <c r="B1112" s="19" t="s">
        <v>1773</v>
      </c>
      <c r="C1112" s="19" t="s">
        <v>1773</v>
      </c>
      <c r="D1112" s="19" t="s">
        <v>1773</v>
      </c>
      <c r="E1112" s="20" t="s">
        <v>2079</v>
      </c>
      <c r="F1112" s="21" t="s">
        <v>2080</v>
      </c>
      <c r="G1112" s="45" t="s">
        <v>18</v>
      </c>
    </row>
    <row r="1113" spans="1:7" s="22" customFormat="1" x14ac:dyDescent="0.25">
      <c r="A1113" s="18">
        <f t="shared" si="13"/>
        <v>1102</v>
      </c>
      <c r="B1113" s="19" t="s">
        <v>1773</v>
      </c>
      <c r="C1113" s="19" t="s">
        <v>1773</v>
      </c>
      <c r="D1113" s="19" t="s">
        <v>1773</v>
      </c>
      <c r="E1113" s="20" t="s">
        <v>2081</v>
      </c>
      <c r="F1113" s="21" t="s">
        <v>2082</v>
      </c>
      <c r="G1113" s="45" t="s">
        <v>18</v>
      </c>
    </row>
    <row r="1114" spans="1:7" s="22" customFormat="1" x14ac:dyDescent="0.25">
      <c r="A1114" s="18">
        <f t="shared" si="13"/>
        <v>1103</v>
      </c>
      <c r="B1114" s="19" t="s">
        <v>1773</v>
      </c>
      <c r="C1114" s="19" t="s">
        <v>1773</v>
      </c>
      <c r="D1114" s="19" t="s">
        <v>1773</v>
      </c>
      <c r="E1114" s="20" t="s">
        <v>2083</v>
      </c>
      <c r="F1114" s="21" t="s">
        <v>2084</v>
      </c>
      <c r="G1114" s="45" t="s">
        <v>18</v>
      </c>
    </row>
    <row r="1115" spans="1:7" s="22" customFormat="1" x14ac:dyDescent="0.25">
      <c r="A1115" s="18">
        <f t="shared" si="13"/>
        <v>1104</v>
      </c>
      <c r="B1115" s="19" t="s">
        <v>1773</v>
      </c>
      <c r="C1115" s="19" t="s">
        <v>1773</v>
      </c>
      <c r="D1115" s="19" t="s">
        <v>1773</v>
      </c>
      <c r="E1115" s="20" t="s">
        <v>2085</v>
      </c>
      <c r="F1115" s="21">
        <v>1946423100401</v>
      </c>
      <c r="G1115" s="45" t="s">
        <v>17</v>
      </c>
    </row>
    <row r="1116" spans="1:7" s="22" customFormat="1" x14ac:dyDescent="0.25">
      <c r="A1116" s="18">
        <f t="shared" si="13"/>
        <v>1105</v>
      </c>
      <c r="B1116" s="19" t="s">
        <v>1773</v>
      </c>
      <c r="C1116" s="19" t="s">
        <v>1773</v>
      </c>
      <c r="D1116" s="19" t="s">
        <v>1773</v>
      </c>
      <c r="E1116" s="20" t="s">
        <v>2086</v>
      </c>
      <c r="F1116" s="21" t="s">
        <v>2087</v>
      </c>
      <c r="G1116" s="45" t="s">
        <v>17</v>
      </c>
    </row>
    <row r="1117" spans="1:7" s="22" customFormat="1" x14ac:dyDescent="0.25">
      <c r="A1117" s="18">
        <f t="shared" si="13"/>
        <v>1106</v>
      </c>
      <c r="B1117" s="19" t="s">
        <v>1773</v>
      </c>
      <c r="C1117" s="19" t="s">
        <v>1773</v>
      </c>
      <c r="D1117" s="19" t="s">
        <v>1773</v>
      </c>
      <c r="E1117" s="20" t="s">
        <v>2088</v>
      </c>
      <c r="F1117" s="21" t="s">
        <v>2089</v>
      </c>
      <c r="G1117" s="45" t="s">
        <v>17</v>
      </c>
    </row>
    <row r="1118" spans="1:7" s="22" customFormat="1" x14ac:dyDescent="0.25">
      <c r="A1118" s="18">
        <f t="shared" si="13"/>
        <v>1107</v>
      </c>
      <c r="B1118" s="19" t="s">
        <v>1773</v>
      </c>
      <c r="C1118" s="19" t="s">
        <v>1773</v>
      </c>
      <c r="D1118" s="19" t="s">
        <v>1773</v>
      </c>
      <c r="E1118" s="20" t="s">
        <v>2090</v>
      </c>
      <c r="F1118" s="21" t="s">
        <v>19</v>
      </c>
      <c r="G1118" s="45" t="s">
        <v>17</v>
      </c>
    </row>
    <row r="1119" spans="1:7" s="22" customFormat="1" x14ac:dyDescent="0.25">
      <c r="A1119" s="18">
        <f t="shared" si="13"/>
        <v>1108</v>
      </c>
      <c r="B1119" s="19" t="s">
        <v>1773</v>
      </c>
      <c r="C1119" s="19" t="s">
        <v>1773</v>
      </c>
      <c r="D1119" s="19" t="s">
        <v>1773</v>
      </c>
      <c r="E1119" s="20" t="s">
        <v>2091</v>
      </c>
      <c r="F1119" s="21" t="s">
        <v>19</v>
      </c>
      <c r="G1119" s="45" t="s">
        <v>17</v>
      </c>
    </row>
    <row r="1120" spans="1:7" s="22" customFormat="1" x14ac:dyDescent="0.25">
      <c r="A1120" s="18">
        <f t="shared" si="13"/>
        <v>1109</v>
      </c>
      <c r="B1120" s="19" t="s">
        <v>1773</v>
      </c>
      <c r="C1120" s="19" t="s">
        <v>1773</v>
      </c>
      <c r="D1120" s="19" t="s">
        <v>1773</v>
      </c>
      <c r="E1120" s="20" t="s">
        <v>2092</v>
      </c>
      <c r="F1120" s="21" t="s">
        <v>2093</v>
      </c>
      <c r="G1120" s="45" t="s">
        <v>18</v>
      </c>
    </row>
    <row r="1121" spans="1:7" s="22" customFormat="1" x14ac:dyDescent="0.25">
      <c r="A1121" s="18">
        <f t="shared" si="13"/>
        <v>1110</v>
      </c>
      <c r="B1121" s="19" t="s">
        <v>1773</v>
      </c>
      <c r="C1121" s="19" t="s">
        <v>1773</v>
      </c>
      <c r="D1121" s="19" t="s">
        <v>1773</v>
      </c>
      <c r="E1121" s="20" t="s">
        <v>2094</v>
      </c>
      <c r="F1121" s="21" t="s">
        <v>2095</v>
      </c>
      <c r="G1121" s="45" t="s">
        <v>17</v>
      </c>
    </row>
    <row r="1122" spans="1:7" s="22" customFormat="1" x14ac:dyDescent="0.25">
      <c r="A1122" s="18">
        <f t="shared" si="13"/>
        <v>1111</v>
      </c>
      <c r="B1122" s="19" t="s">
        <v>1773</v>
      </c>
      <c r="C1122" s="19" t="s">
        <v>1773</v>
      </c>
      <c r="D1122" s="19" t="s">
        <v>1773</v>
      </c>
      <c r="E1122" s="20" t="s">
        <v>2096</v>
      </c>
      <c r="F1122" s="21" t="s">
        <v>2097</v>
      </c>
      <c r="G1122" s="45" t="s">
        <v>17</v>
      </c>
    </row>
    <row r="1123" spans="1:7" s="22" customFormat="1" x14ac:dyDescent="0.25">
      <c r="A1123" s="18">
        <f t="shared" si="13"/>
        <v>1112</v>
      </c>
      <c r="B1123" s="19" t="s">
        <v>1773</v>
      </c>
      <c r="C1123" s="19" t="s">
        <v>1773</v>
      </c>
      <c r="D1123" s="19" t="s">
        <v>1773</v>
      </c>
      <c r="E1123" s="20" t="s">
        <v>2098</v>
      </c>
      <c r="F1123" s="21" t="s">
        <v>19</v>
      </c>
      <c r="G1123" s="45" t="s">
        <v>18</v>
      </c>
    </row>
    <row r="1124" spans="1:7" s="22" customFormat="1" x14ac:dyDescent="0.25">
      <c r="A1124" s="18">
        <f t="shared" si="13"/>
        <v>1113</v>
      </c>
      <c r="B1124" s="19" t="s">
        <v>1773</v>
      </c>
      <c r="C1124" s="19" t="s">
        <v>1773</v>
      </c>
      <c r="D1124" s="19" t="s">
        <v>1773</v>
      </c>
      <c r="E1124" s="20" t="s">
        <v>2099</v>
      </c>
      <c r="F1124" s="21" t="s">
        <v>2100</v>
      </c>
      <c r="G1124" s="45" t="s">
        <v>17</v>
      </c>
    </row>
    <row r="1125" spans="1:7" s="22" customFormat="1" x14ac:dyDescent="0.25">
      <c r="A1125" s="18">
        <f t="shared" si="13"/>
        <v>1114</v>
      </c>
      <c r="B1125" s="19" t="s">
        <v>1773</v>
      </c>
      <c r="C1125" s="19" t="s">
        <v>1773</v>
      </c>
      <c r="D1125" s="19" t="s">
        <v>1773</v>
      </c>
      <c r="E1125" s="20" t="s">
        <v>2101</v>
      </c>
      <c r="F1125" s="21" t="s">
        <v>19</v>
      </c>
      <c r="G1125" s="45" t="s">
        <v>18</v>
      </c>
    </row>
    <row r="1126" spans="1:7" s="22" customFormat="1" x14ac:dyDescent="0.25">
      <c r="A1126" s="18">
        <f t="shared" si="13"/>
        <v>1115</v>
      </c>
      <c r="B1126" s="19" t="s">
        <v>1773</v>
      </c>
      <c r="C1126" s="19" t="s">
        <v>1773</v>
      </c>
      <c r="D1126" s="19" t="s">
        <v>1773</v>
      </c>
      <c r="E1126" s="20" t="s">
        <v>2102</v>
      </c>
      <c r="F1126" s="21" t="s">
        <v>2100</v>
      </c>
      <c r="G1126" s="45" t="s">
        <v>18</v>
      </c>
    </row>
    <row r="1127" spans="1:7" s="22" customFormat="1" x14ac:dyDescent="0.25">
      <c r="A1127" s="18">
        <f t="shared" si="13"/>
        <v>1116</v>
      </c>
      <c r="B1127" s="19" t="s">
        <v>1773</v>
      </c>
      <c r="C1127" s="19" t="s">
        <v>1773</v>
      </c>
      <c r="D1127" s="19" t="s">
        <v>1773</v>
      </c>
      <c r="E1127" s="20" t="s">
        <v>2103</v>
      </c>
      <c r="F1127" s="21" t="s">
        <v>2104</v>
      </c>
      <c r="G1127" s="45" t="s">
        <v>17</v>
      </c>
    </row>
    <row r="1128" spans="1:7" s="22" customFormat="1" x14ac:dyDescent="0.25">
      <c r="A1128" s="18">
        <f t="shared" si="13"/>
        <v>1117</v>
      </c>
      <c r="B1128" s="19" t="s">
        <v>1773</v>
      </c>
      <c r="C1128" s="19" t="s">
        <v>1773</v>
      </c>
      <c r="D1128" s="19" t="s">
        <v>1773</v>
      </c>
      <c r="E1128" s="20" t="s">
        <v>2105</v>
      </c>
      <c r="F1128" s="21" t="s">
        <v>2106</v>
      </c>
      <c r="G1128" s="45" t="s">
        <v>18</v>
      </c>
    </row>
    <row r="1129" spans="1:7" s="22" customFormat="1" x14ac:dyDescent="0.25">
      <c r="A1129" s="18">
        <f t="shared" si="13"/>
        <v>1118</v>
      </c>
      <c r="B1129" s="19" t="s">
        <v>1773</v>
      </c>
      <c r="C1129" s="19" t="s">
        <v>1773</v>
      </c>
      <c r="D1129" s="19" t="s">
        <v>1773</v>
      </c>
      <c r="E1129" s="20" t="s">
        <v>2107</v>
      </c>
      <c r="F1129" s="21" t="s">
        <v>19</v>
      </c>
      <c r="G1129" s="45" t="s">
        <v>17</v>
      </c>
    </row>
    <row r="1130" spans="1:7" s="22" customFormat="1" x14ac:dyDescent="0.25">
      <c r="A1130" s="18">
        <f t="shared" si="13"/>
        <v>1119</v>
      </c>
      <c r="B1130" s="19" t="s">
        <v>1773</v>
      </c>
      <c r="C1130" s="19" t="s">
        <v>1773</v>
      </c>
      <c r="D1130" s="19" t="s">
        <v>1773</v>
      </c>
      <c r="E1130" s="20" t="s">
        <v>2108</v>
      </c>
      <c r="F1130" s="21" t="s">
        <v>19</v>
      </c>
      <c r="G1130" s="45" t="s">
        <v>17</v>
      </c>
    </row>
    <row r="1131" spans="1:7" s="22" customFormat="1" x14ac:dyDescent="0.25">
      <c r="A1131" s="18">
        <f t="shared" si="13"/>
        <v>1120</v>
      </c>
      <c r="B1131" s="19" t="s">
        <v>1773</v>
      </c>
      <c r="C1131" s="19" t="s">
        <v>1773</v>
      </c>
      <c r="D1131" s="19" t="s">
        <v>1773</v>
      </c>
      <c r="E1131" s="20" t="s">
        <v>2109</v>
      </c>
      <c r="F1131" s="21" t="s">
        <v>2110</v>
      </c>
      <c r="G1131" s="45" t="s">
        <v>18</v>
      </c>
    </row>
    <row r="1132" spans="1:7" s="22" customFormat="1" x14ac:dyDescent="0.25">
      <c r="A1132" s="18">
        <f t="shared" si="13"/>
        <v>1121</v>
      </c>
      <c r="B1132" s="19" t="s">
        <v>1773</v>
      </c>
      <c r="C1132" s="19" t="s">
        <v>1773</v>
      </c>
      <c r="D1132" s="19" t="s">
        <v>1773</v>
      </c>
      <c r="E1132" s="20" t="s">
        <v>2111</v>
      </c>
      <c r="F1132" s="21" t="s">
        <v>19</v>
      </c>
      <c r="G1132" s="45" t="s">
        <v>18</v>
      </c>
    </row>
    <row r="1133" spans="1:7" s="22" customFormat="1" x14ac:dyDescent="0.25">
      <c r="A1133" s="18">
        <f t="shared" si="13"/>
        <v>1122</v>
      </c>
      <c r="B1133" s="19" t="s">
        <v>1773</v>
      </c>
      <c r="C1133" s="19" t="s">
        <v>1773</v>
      </c>
      <c r="D1133" s="19" t="s">
        <v>1773</v>
      </c>
      <c r="E1133" s="20" t="s">
        <v>2112</v>
      </c>
      <c r="F1133" s="21" t="s">
        <v>19</v>
      </c>
      <c r="G1133" s="45" t="s">
        <v>18</v>
      </c>
    </row>
    <row r="1134" spans="1:7" s="22" customFormat="1" x14ac:dyDescent="0.25">
      <c r="A1134" s="18">
        <f t="shared" si="13"/>
        <v>1123</v>
      </c>
      <c r="B1134" s="19" t="s">
        <v>1773</v>
      </c>
      <c r="C1134" s="19" t="s">
        <v>1773</v>
      </c>
      <c r="D1134" s="19" t="s">
        <v>1773</v>
      </c>
      <c r="E1134" s="20" t="s">
        <v>2113</v>
      </c>
      <c r="F1134" s="21" t="s">
        <v>19</v>
      </c>
      <c r="G1134" s="45" t="s">
        <v>17</v>
      </c>
    </row>
    <row r="1135" spans="1:7" s="22" customFormat="1" ht="26.25" x14ac:dyDescent="0.25">
      <c r="A1135" s="18">
        <f t="shared" si="13"/>
        <v>1124</v>
      </c>
      <c r="B1135" s="19" t="s">
        <v>1773</v>
      </c>
      <c r="C1135" s="19" t="s">
        <v>2114</v>
      </c>
      <c r="D1135" s="19" t="s">
        <v>2114</v>
      </c>
      <c r="E1135" s="20" t="s">
        <v>2115</v>
      </c>
      <c r="F1135" s="25" t="s">
        <v>2116</v>
      </c>
      <c r="G1135" s="44" t="s">
        <v>17</v>
      </c>
    </row>
    <row r="1136" spans="1:7" s="22" customFormat="1" ht="26.25" x14ac:dyDescent="0.25">
      <c r="A1136" s="18">
        <f t="shared" si="13"/>
        <v>1125</v>
      </c>
      <c r="B1136" s="19" t="s">
        <v>1773</v>
      </c>
      <c r="C1136" s="19" t="s">
        <v>2114</v>
      </c>
      <c r="D1136" s="19" t="s">
        <v>2114</v>
      </c>
      <c r="E1136" s="20" t="s">
        <v>2117</v>
      </c>
      <c r="F1136" s="25" t="s">
        <v>2118</v>
      </c>
      <c r="G1136" s="44" t="s">
        <v>17</v>
      </c>
    </row>
    <row r="1137" spans="1:7" s="22" customFormat="1" x14ac:dyDescent="0.25">
      <c r="A1137" s="18">
        <f t="shared" si="13"/>
        <v>1126</v>
      </c>
      <c r="B1137" s="19" t="s">
        <v>1773</v>
      </c>
      <c r="C1137" s="19" t="s">
        <v>2114</v>
      </c>
      <c r="D1137" s="19" t="s">
        <v>2114</v>
      </c>
      <c r="E1137" s="20" t="s">
        <v>2119</v>
      </c>
      <c r="F1137" s="21" t="s">
        <v>19</v>
      </c>
      <c r="G1137" s="44" t="s">
        <v>18</v>
      </c>
    </row>
    <row r="1138" spans="1:7" s="22" customFormat="1" x14ac:dyDescent="0.25">
      <c r="A1138" s="18">
        <f t="shared" si="13"/>
        <v>1127</v>
      </c>
      <c r="B1138" s="19" t="s">
        <v>1773</v>
      </c>
      <c r="C1138" s="19" t="s">
        <v>2114</v>
      </c>
      <c r="D1138" s="19" t="s">
        <v>2114</v>
      </c>
      <c r="E1138" s="20" t="s">
        <v>2120</v>
      </c>
      <c r="F1138" s="21" t="s">
        <v>19</v>
      </c>
      <c r="G1138" s="44" t="s">
        <v>18</v>
      </c>
    </row>
    <row r="1139" spans="1:7" s="22" customFormat="1" ht="26.25" x14ac:dyDescent="0.25">
      <c r="A1139" s="18">
        <f t="shared" si="13"/>
        <v>1128</v>
      </c>
      <c r="B1139" s="19" t="s">
        <v>1773</v>
      </c>
      <c r="C1139" s="19" t="s">
        <v>2114</v>
      </c>
      <c r="D1139" s="19" t="s">
        <v>2114</v>
      </c>
      <c r="E1139" s="20" t="s">
        <v>2121</v>
      </c>
      <c r="F1139" s="25" t="s">
        <v>2122</v>
      </c>
      <c r="G1139" s="44" t="s">
        <v>17</v>
      </c>
    </row>
    <row r="1140" spans="1:7" s="22" customFormat="1" x14ac:dyDescent="0.25">
      <c r="A1140" s="18">
        <f t="shared" si="13"/>
        <v>1129</v>
      </c>
      <c r="B1140" s="19" t="s">
        <v>1773</v>
      </c>
      <c r="C1140" s="19" t="s">
        <v>2114</v>
      </c>
      <c r="D1140" s="19" t="s">
        <v>2114</v>
      </c>
      <c r="E1140" s="20" t="s">
        <v>2123</v>
      </c>
      <c r="F1140" s="21" t="s">
        <v>19</v>
      </c>
      <c r="G1140" s="44" t="s">
        <v>18</v>
      </c>
    </row>
    <row r="1141" spans="1:7" s="22" customFormat="1" x14ac:dyDescent="0.25">
      <c r="A1141" s="18">
        <f t="shared" si="13"/>
        <v>1130</v>
      </c>
      <c r="B1141" s="19" t="s">
        <v>1773</v>
      </c>
      <c r="C1141" s="19" t="s">
        <v>2114</v>
      </c>
      <c r="D1141" s="19" t="s">
        <v>2114</v>
      </c>
      <c r="E1141" s="20" t="s">
        <v>2124</v>
      </c>
      <c r="F1141" s="21" t="s">
        <v>19</v>
      </c>
      <c r="G1141" s="44" t="s">
        <v>18</v>
      </c>
    </row>
    <row r="1142" spans="1:7" s="22" customFormat="1" ht="26.25" x14ac:dyDescent="0.25">
      <c r="A1142" s="18">
        <f t="shared" si="13"/>
        <v>1131</v>
      </c>
      <c r="B1142" s="19" t="s">
        <v>1773</v>
      </c>
      <c r="C1142" s="19" t="s">
        <v>2114</v>
      </c>
      <c r="D1142" s="19" t="s">
        <v>2114</v>
      </c>
      <c r="E1142" s="20" t="s">
        <v>2125</v>
      </c>
      <c r="F1142" s="25" t="s">
        <v>2126</v>
      </c>
      <c r="G1142" s="44" t="s">
        <v>17</v>
      </c>
    </row>
    <row r="1143" spans="1:7" s="22" customFormat="1" x14ac:dyDescent="0.25">
      <c r="A1143" s="18">
        <f t="shared" si="13"/>
        <v>1132</v>
      </c>
      <c r="B1143" s="19" t="s">
        <v>1773</v>
      </c>
      <c r="C1143" s="19" t="s">
        <v>2114</v>
      </c>
      <c r="D1143" s="19" t="s">
        <v>2114</v>
      </c>
      <c r="E1143" s="20" t="s">
        <v>2127</v>
      </c>
      <c r="F1143" s="21" t="s">
        <v>19</v>
      </c>
      <c r="G1143" s="44" t="s">
        <v>18</v>
      </c>
    </row>
    <row r="1144" spans="1:7" s="22" customFormat="1" x14ac:dyDescent="0.25">
      <c r="A1144" s="18">
        <f t="shared" si="13"/>
        <v>1133</v>
      </c>
      <c r="B1144" s="19" t="s">
        <v>1773</v>
      </c>
      <c r="C1144" s="19" t="s">
        <v>2114</v>
      </c>
      <c r="D1144" s="19" t="s">
        <v>2114</v>
      </c>
      <c r="E1144" s="20" t="s">
        <v>2128</v>
      </c>
      <c r="F1144" s="21" t="s">
        <v>19</v>
      </c>
      <c r="G1144" s="44" t="s">
        <v>17</v>
      </c>
    </row>
    <row r="1145" spans="1:7" s="22" customFormat="1" x14ac:dyDescent="0.25">
      <c r="A1145" s="18">
        <f t="shared" si="13"/>
        <v>1134</v>
      </c>
      <c r="B1145" s="19" t="s">
        <v>1773</v>
      </c>
      <c r="C1145" s="19" t="s">
        <v>2114</v>
      </c>
      <c r="D1145" s="19" t="s">
        <v>2114</v>
      </c>
      <c r="E1145" s="20" t="s">
        <v>2129</v>
      </c>
      <c r="F1145" s="21" t="s">
        <v>19</v>
      </c>
      <c r="G1145" s="44" t="s">
        <v>17</v>
      </c>
    </row>
    <row r="1146" spans="1:7" s="22" customFormat="1" x14ac:dyDescent="0.25">
      <c r="A1146" s="18">
        <f t="shared" si="13"/>
        <v>1135</v>
      </c>
      <c r="B1146" s="19" t="s">
        <v>1773</v>
      </c>
      <c r="C1146" s="19" t="s">
        <v>2114</v>
      </c>
      <c r="D1146" s="19" t="s">
        <v>2114</v>
      </c>
      <c r="E1146" s="20" t="s">
        <v>2130</v>
      </c>
      <c r="F1146" s="21" t="s">
        <v>19</v>
      </c>
      <c r="G1146" s="44" t="s">
        <v>18</v>
      </c>
    </row>
    <row r="1147" spans="1:7" s="22" customFormat="1" x14ac:dyDescent="0.25">
      <c r="A1147" s="18">
        <f t="shared" si="13"/>
        <v>1136</v>
      </c>
      <c r="B1147" s="19" t="s">
        <v>1773</v>
      </c>
      <c r="C1147" s="19" t="s">
        <v>2114</v>
      </c>
      <c r="D1147" s="19" t="s">
        <v>2114</v>
      </c>
      <c r="E1147" s="20" t="s">
        <v>2131</v>
      </c>
      <c r="F1147" s="25">
        <v>1654729790101</v>
      </c>
      <c r="G1147" s="44" t="s">
        <v>17</v>
      </c>
    </row>
    <row r="1148" spans="1:7" s="22" customFormat="1" x14ac:dyDescent="0.25">
      <c r="A1148" s="18">
        <f t="shared" si="13"/>
        <v>1137</v>
      </c>
      <c r="B1148" s="19" t="s">
        <v>1773</v>
      </c>
      <c r="C1148" s="19" t="s">
        <v>2114</v>
      </c>
      <c r="D1148" s="19" t="s">
        <v>2114</v>
      </c>
      <c r="E1148" s="20" t="s">
        <v>2132</v>
      </c>
      <c r="F1148" s="21" t="s">
        <v>19</v>
      </c>
      <c r="G1148" s="44" t="s">
        <v>17</v>
      </c>
    </row>
    <row r="1149" spans="1:7" s="22" customFormat="1" ht="26.25" x14ac:dyDescent="0.25">
      <c r="A1149" s="18">
        <f t="shared" si="13"/>
        <v>1138</v>
      </c>
      <c r="B1149" s="19" t="s">
        <v>1773</v>
      </c>
      <c r="C1149" s="19" t="s">
        <v>2114</v>
      </c>
      <c r="D1149" s="19" t="s">
        <v>2114</v>
      </c>
      <c r="E1149" s="20" t="s">
        <v>2133</v>
      </c>
      <c r="F1149" s="25" t="s">
        <v>2134</v>
      </c>
      <c r="G1149" s="44" t="s">
        <v>18</v>
      </c>
    </row>
    <row r="1150" spans="1:7" s="22" customFormat="1" ht="26.25" x14ac:dyDescent="0.25">
      <c r="A1150" s="18">
        <f t="shared" si="13"/>
        <v>1139</v>
      </c>
      <c r="B1150" s="19" t="s">
        <v>1773</v>
      </c>
      <c r="C1150" s="19" t="s">
        <v>2114</v>
      </c>
      <c r="D1150" s="19" t="s">
        <v>2114</v>
      </c>
      <c r="E1150" s="20" t="s">
        <v>2135</v>
      </c>
      <c r="F1150" s="25" t="s">
        <v>2136</v>
      </c>
      <c r="G1150" s="44" t="s">
        <v>17</v>
      </c>
    </row>
    <row r="1151" spans="1:7" s="22" customFormat="1" x14ac:dyDescent="0.25">
      <c r="A1151" s="18">
        <f t="shared" si="13"/>
        <v>1140</v>
      </c>
      <c r="B1151" s="19" t="s">
        <v>1773</v>
      </c>
      <c r="C1151" s="19" t="s">
        <v>2114</v>
      </c>
      <c r="D1151" s="19" t="s">
        <v>2114</v>
      </c>
      <c r="E1151" s="20" t="s">
        <v>2137</v>
      </c>
      <c r="F1151" s="21" t="s">
        <v>19</v>
      </c>
      <c r="G1151" s="44" t="s">
        <v>17</v>
      </c>
    </row>
    <row r="1152" spans="1:7" s="22" customFormat="1" x14ac:dyDescent="0.25">
      <c r="A1152" s="18">
        <f t="shared" si="13"/>
        <v>1141</v>
      </c>
      <c r="B1152" s="19" t="s">
        <v>1773</v>
      </c>
      <c r="C1152" s="19" t="s">
        <v>2114</v>
      </c>
      <c r="D1152" s="19" t="s">
        <v>2114</v>
      </c>
      <c r="E1152" s="20" t="s">
        <v>2138</v>
      </c>
      <c r="F1152" s="21" t="s">
        <v>19</v>
      </c>
      <c r="G1152" s="44" t="s">
        <v>18</v>
      </c>
    </row>
    <row r="1153" spans="1:7" s="22" customFormat="1" ht="26.25" x14ac:dyDescent="0.25">
      <c r="A1153" s="18">
        <f t="shared" si="13"/>
        <v>1142</v>
      </c>
      <c r="B1153" s="19" t="s">
        <v>1773</v>
      </c>
      <c r="C1153" s="19" t="s">
        <v>2114</v>
      </c>
      <c r="D1153" s="19" t="s">
        <v>2114</v>
      </c>
      <c r="E1153" s="20" t="s">
        <v>2139</v>
      </c>
      <c r="F1153" s="25" t="s">
        <v>2140</v>
      </c>
      <c r="G1153" s="44" t="s">
        <v>17</v>
      </c>
    </row>
    <row r="1154" spans="1:7" s="22" customFormat="1" ht="26.25" x14ac:dyDescent="0.25">
      <c r="A1154" s="18">
        <f t="shared" si="13"/>
        <v>1143</v>
      </c>
      <c r="B1154" s="19" t="s">
        <v>1773</v>
      </c>
      <c r="C1154" s="19" t="s">
        <v>2114</v>
      </c>
      <c r="D1154" s="19" t="s">
        <v>2114</v>
      </c>
      <c r="E1154" s="20" t="s">
        <v>2141</v>
      </c>
      <c r="F1154" s="25" t="s">
        <v>2142</v>
      </c>
      <c r="G1154" s="44" t="s">
        <v>17</v>
      </c>
    </row>
    <row r="1155" spans="1:7" s="22" customFormat="1" x14ac:dyDescent="0.25">
      <c r="A1155" s="18">
        <f t="shared" si="13"/>
        <v>1144</v>
      </c>
      <c r="B1155" s="19" t="s">
        <v>1773</v>
      </c>
      <c r="C1155" s="19" t="s">
        <v>2114</v>
      </c>
      <c r="D1155" s="19" t="s">
        <v>2114</v>
      </c>
      <c r="E1155" s="20" t="s">
        <v>2143</v>
      </c>
      <c r="F1155" s="21" t="s">
        <v>19</v>
      </c>
      <c r="G1155" s="44" t="s">
        <v>18</v>
      </c>
    </row>
    <row r="1156" spans="1:7" s="22" customFormat="1" ht="26.25" x14ac:dyDescent="0.25">
      <c r="A1156" s="18">
        <f t="shared" si="13"/>
        <v>1145</v>
      </c>
      <c r="B1156" s="19" t="s">
        <v>1773</v>
      </c>
      <c r="C1156" s="19" t="s">
        <v>2114</v>
      </c>
      <c r="D1156" s="19" t="s">
        <v>2114</v>
      </c>
      <c r="E1156" s="20" t="s">
        <v>2144</v>
      </c>
      <c r="F1156" s="25" t="s">
        <v>2145</v>
      </c>
      <c r="G1156" s="44" t="s">
        <v>17</v>
      </c>
    </row>
    <row r="1157" spans="1:7" s="22" customFormat="1" x14ac:dyDescent="0.25">
      <c r="A1157" s="18">
        <f t="shared" si="13"/>
        <v>1146</v>
      </c>
      <c r="B1157" s="19" t="s">
        <v>1773</v>
      </c>
      <c r="C1157" s="19" t="s">
        <v>2114</v>
      </c>
      <c r="D1157" s="19" t="s">
        <v>2114</v>
      </c>
      <c r="E1157" s="20" t="s">
        <v>2146</v>
      </c>
      <c r="F1157" s="21" t="s">
        <v>19</v>
      </c>
      <c r="G1157" s="44" t="s">
        <v>17</v>
      </c>
    </row>
    <row r="1158" spans="1:7" s="22" customFormat="1" x14ac:dyDescent="0.25">
      <c r="A1158" s="18">
        <f t="shared" ref="A1158:A1221" si="14">A1157+1</f>
        <v>1147</v>
      </c>
      <c r="B1158" s="19" t="s">
        <v>1773</v>
      </c>
      <c r="C1158" s="19" t="s">
        <v>2114</v>
      </c>
      <c r="D1158" s="19" t="s">
        <v>2114</v>
      </c>
      <c r="E1158" s="20" t="s">
        <v>2147</v>
      </c>
      <c r="F1158" s="21" t="s">
        <v>19</v>
      </c>
      <c r="G1158" s="44" t="s">
        <v>18</v>
      </c>
    </row>
    <row r="1159" spans="1:7" s="22" customFormat="1" ht="26.25" x14ac:dyDescent="0.25">
      <c r="A1159" s="18">
        <f t="shared" si="14"/>
        <v>1148</v>
      </c>
      <c r="B1159" s="19" t="s">
        <v>1773</v>
      </c>
      <c r="C1159" s="19" t="s">
        <v>2114</v>
      </c>
      <c r="D1159" s="19" t="s">
        <v>2114</v>
      </c>
      <c r="E1159" s="20" t="s">
        <v>2148</v>
      </c>
      <c r="F1159" s="25" t="s">
        <v>2149</v>
      </c>
      <c r="G1159" s="44" t="s">
        <v>18</v>
      </c>
    </row>
    <row r="1160" spans="1:7" s="22" customFormat="1" x14ac:dyDescent="0.25">
      <c r="A1160" s="18">
        <f t="shared" si="14"/>
        <v>1149</v>
      </c>
      <c r="B1160" s="19" t="s">
        <v>1773</v>
      </c>
      <c r="C1160" s="19" t="s">
        <v>2114</v>
      </c>
      <c r="D1160" s="19" t="s">
        <v>2114</v>
      </c>
      <c r="E1160" s="20" t="s">
        <v>2150</v>
      </c>
      <c r="F1160" s="21" t="s">
        <v>19</v>
      </c>
      <c r="G1160" s="44" t="s">
        <v>18</v>
      </c>
    </row>
    <row r="1161" spans="1:7" s="22" customFormat="1" x14ac:dyDescent="0.25">
      <c r="A1161" s="18">
        <f t="shared" si="14"/>
        <v>1150</v>
      </c>
      <c r="B1161" s="19" t="s">
        <v>1773</v>
      </c>
      <c r="C1161" s="19" t="s">
        <v>2114</v>
      </c>
      <c r="D1161" s="19" t="s">
        <v>2114</v>
      </c>
      <c r="E1161" s="20" t="s">
        <v>2151</v>
      </c>
      <c r="F1161" s="21" t="s">
        <v>19</v>
      </c>
      <c r="G1161" s="44" t="s">
        <v>18</v>
      </c>
    </row>
    <row r="1162" spans="1:7" s="22" customFormat="1" x14ac:dyDescent="0.25">
      <c r="A1162" s="18">
        <f t="shared" si="14"/>
        <v>1151</v>
      </c>
      <c r="B1162" s="19" t="s">
        <v>1773</v>
      </c>
      <c r="C1162" s="19" t="s">
        <v>2114</v>
      </c>
      <c r="D1162" s="19" t="s">
        <v>2114</v>
      </c>
      <c r="E1162" s="20" t="s">
        <v>2152</v>
      </c>
      <c r="F1162" s="21" t="s">
        <v>19</v>
      </c>
      <c r="G1162" s="44" t="s">
        <v>17</v>
      </c>
    </row>
    <row r="1163" spans="1:7" s="22" customFormat="1" x14ac:dyDescent="0.25">
      <c r="A1163" s="18">
        <f t="shared" si="14"/>
        <v>1152</v>
      </c>
      <c r="B1163" s="19" t="s">
        <v>1773</v>
      </c>
      <c r="C1163" s="19" t="s">
        <v>2114</v>
      </c>
      <c r="D1163" s="19" t="s">
        <v>2114</v>
      </c>
      <c r="E1163" s="20" t="s">
        <v>2153</v>
      </c>
      <c r="F1163" s="21" t="s">
        <v>19</v>
      </c>
      <c r="G1163" s="44" t="s">
        <v>18</v>
      </c>
    </row>
    <row r="1164" spans="1:7" s="22" customFormat="1" x14ac:dyDescent="0.25">
      <c r="A1164" s="18">
        <f t="shared" si="14"/>
        <v>1153</v>
      </c>
      <c r="B1164" s="19" t="s">
        <v>1773</v>
      </c>
      <c r="C1164" s="19" t="s">
        <v>2114</v>
      </c>
      <c r="D1164" s="19" t="s">
        <v>2114</v>
      </c>
      <c r="E1164" s="20" t="s">
        <v>2154</v>
      </c>
      <c r="F1164" s="21" t="s">
        <v>19</v>
      </c>
      <c r="G1164" s="44" t="s">
        <v>17</v>
      </c>
    </row>
    <row r="1165" spans="1:7" s="22" customFormat="1" x14ac:dyDescent="0.25">
      <c r="A1165" s="18">
        <f t="shared" si="14"/>
        <v>1154</v>
      </c>
      <c r="B1165" s="19" t="s">
        <v>1773</v>
      </c>
      <c r="C1165" s="19" t="s">
        <v>2114</v>
      </c>
      <c r="D1165" s="19" t="s">
        <v>2114</v>
      </c>
      <c r="E1165" s="20" t="s">
        <v>2155</v>
      </c>
      <c r="F1165" s="21" t="s">
        <v>19</v>
      </c>
      <c r="G1165" s="44" t="s">
        <v>18</v>
      </c>
    </row>
    <row r="1166" spans="1:7" s="22" customFormat="1" x14ac:dyDescent="0.25">
      <c r="A1166" s="18">
        <f t="shared" si="14"/>
        <v>1155</v>
      </c>
      <c r="B1166" s="19" t="s">
        <v>1773</v>
      </c>
      <c r="C1166" s="19" t="s">
        <v>2114</v>
      </c>
      <c r="D1166" s="19" t="s">
        <v>2114</v>
      </c>
      <c r="E1166" s="20" t="s">
        <v>2156</v>
      </c>
      <c r="F1166" s="21" t="s">
        <v>19</v>
      </c>
      <c r="G1166" s="44" t="s">
        <v>17</v>
      </c>
    </row>
    <row r="1167" spans="1:7" s="22" customFormat="1" x14ac:dyDescent="0.25">
      <c r="A1167" s="18">
        <f t="shared" si="14"/>
        <v>1156</v>
      </c>
      <c r="B1167" s="19" t="s">
        <v>1773</v>
      </c>
      <c r="C1167" s="19" t="s">
        <v>2114</v>
      </c>
      <c r="D1167" s="19" t="s">
        <v>2114</v>
      </c>
      <c r="E1167" s="20" t="s">
        <v>2157</v>
      </c>
      <c r="F1167" s="21" t="s">
        <v>19</v>
      </c>
      <c r="G1167" s="44" t="s">
        <v>17</v>
      </c>
    </row>
    <row r="1168" spans="1:7" s="22" customFormat="1" x14ac:dyDescent="0.25">
      <c r="A1168" s="18">
        <f t="shared" si="14"/>
        <v>1157</v>
      </c>
      <c r="B1168" s="19" t="s">
        <v>1773</v>
      </c>
      <c r="C1168" s="19" t="s">
        <v>2114</v>
      </c>
      <c r="D1168" s="19" t="s">
        <v>2114</v>
      </c>
      <c r="E1168" s="20" t="s">
        <v>2158</v>
      </c>
      <c r="F1168" s="21" t="s">
        <v>19</v>
      </c>
      <c r="G1168" s="44" t="s">
        <v>17</v>
      </c>
    </row>
    <row r="1169" spans="1:7" s="22" customFormat="1" ht="26.25" x14ac:dyDescent="0.25">
      <c r="A1169" s="18">
        <f t="shared" si="14"/>
        <v>1158</v>
      </c>
      <c r="B1169" s="19" t="s">
        <v>1773</v>
      </c>
      <c r="C1169" s="19" t="s">
        <v>2114</v>
      </c>
      <c r="D1169" s="19" t="s">
        <v>2114</v>
      </c>
      <c r="E1169" s="20" t="s">
        <v>2159</v>
      </c>
      <c r="F1169" s="25" t="s">
        <v>2160</v>
      </c>
      <c r="G1169" s="44" t="s">
        <v>17</v>
      </c>
    </row>
    <row r="1170" spans="1:7" s="22" customFormat="1" x14ac:dyDescent="0.25">
      <c r="A1170" s="18">
        <f t="shared" si="14"/>
        <v>1159</v>
      </c>
      <c r="B1170" s="19" t="s">
        <v>1773</v>
      </c>
      <c r="C1170" s="19" t="s">
        <v>2114</v>
      </c>
      <c r="D1170" s="19" t="s">
        <v>2114</v>
      </c>
      <c r="E1170" s="20" t="s">
        <v>2161</v>
      </c>
      <c r="F1170" s="21" t="s">
        <v>19</v>
      </c>
      <c r="G1170" s="44" t="s">
        <v>17</v>
      </c>
    </row>
    <row r="1171" spans="1:7" s="22" customFormat="1" ht="26.25" x14ac:dyDescent="0.25">
      <c r="A1171" s="18">
        <f t="shared" si="14"/>
        <v>1160</v>
      </c>
      <c r="B1171" s="19" t="s">
        <v>1773</v>
      </c>
      <c r="C1171" s="19" t="s">
        <v>2114</v>
      </c>
      <c r="D1171" s="19" t="s">
        <v>2114</v>
      </c>
      <c r="E1171" s="20" t="s">
        <v>2162</v>
      </c>
      <c r="F1171" s="25" t="s">
        <v>2163</v>
      </c>
      <c r="G1171" s="44" t="s">
        <v>17</v>
      </c>
    </row>
    <row r="1172" spans="1:7" s="22" customFormat="1" ht="26.25" x14ac:dyDescent="0.25">
      <c r="A1172" s="18">
        <f t="shared" si="14"/>
        <v>1161</v>
      </c>
      <c r="B1172" s="19" t="s">
        <v>1773</v>
      </c>
      <c r="C1172" s="19" t="s">
        <v>2114</v>
      </c>
      <c r="D1172" s="19" t="s">
        <v>2114</v>
      </c>
      <c r="E1172" s="20" t="s">
        <v>2164</v>
      </c>
      <c r="F1172" s="25" t="s">
        <v>2165</v>
      </c>
      <c r="G1172" s="44" t="s">
        <v>17</v>
      </c>
    </row>
    <row r="1173" spans="1:7" s="22" customFormat="1" x14ac:dyDescent="0.25">
      <c r="A1173" s="18">
        <f t="shared" si="14"/>
        <v>1162</v>
      </c>
      <c r="B1173" s="19" t="s">
        <v>1773</v>
      </c>
      <c r="C1173" s="19" t="s">
        <v>2114</v>
      </c>
      <c r="D1173" s="19" t="s">
        <v>2114</v>
      </c>
      <c r="E1173" s="20" t="s">
        <v>2166</v>
      </c>
      <c r="F1173" s="21" t="s">
        <v>19</v>
      </c>
      <c r="G1173" s="44" t="s">
        <v>18</v>
      </c>
    </row>
    <row r="1174" spans="1:7" s="22" customFormat="1" x14ac:dyDescent="0.25">
      <c r="A1174" s="18">
        <f t="shared" si="14"/>
        <v>1163</v>
      </c>
      <c r="B1174" s="19" t="s">
        <v>1773</v>
      </c>
      <c r="C1174" s="19" t="s">
        <v>2114</v>
      </c>
      <c r="D1174" s="19" t="s">
        <v>2114</v>
      </c>
      <c r="E1174" s="20" t="s">
        <v>2167</v>
      </c>
      <c r="F1174" s="21" t="s">
        <v>19</v>
      </c>
      <c r="G1174" s="44" t="s">
        <v>17</v>
      </c>
    </row>
    <row r="1175" spans="1:7" s="22" customFormat="1" ht="26.25" x14ac:dyDescent="0.25">
      <c r="A1175" s="18">
        <f t="shared" si="14"/>
        <v>1164</v>
      </c>
      <c r="B1175" s="19" t="s">
        <v>1773</v>
      </c>
      <c r="C1175" s="19" t="s">
        <v>2114</v>
      </c>
      <c r="D1175" s="19" t="s">
        <v>2114</v>
      </c>
      <c r="E1175" s="20" t="s">
        <v>2168</v>
      </c>
      <c r="F1175" s="25" t="s">
        <v>2169</v>
      </c>
      <c r="G1175" s="44" t="s">
        <v>17</v>
      </c>
    </row>
    <row r="1176" spans="1:7" s="22" customFormat="1" x14ac:dyDescent="0.25">
      <c r="A1176" s="18">
        <f t="shared" si="14"/>
        <v>1165</v>
      </c>
      <c r="B1176" s="19" t="s">
        <v>1773</v>
      </c>
      <c r="C1176" s="19" t="s">
        <v>2114</v>
      </c>
      <c r="D1176" s="19" t="s">
        <v>2114</v>
      </c>
      <c r="E1176" s="20" t="s">
        <v>2170</v>
      </c>
      <c r="F1176" s="21" t="s">
        <v>19</v>
      </c>
      <c r="G1176" s="44" t="s">
        <v>17</v>
      </c>
    </row>
    <row r="1177" spans="1:7" s="22" customFormat="1" ht="26.25" x14ac:dyDescent="0.25">
      <c r="A1177" s="18">
        <f t="shared" si="14"/>
        <v>1166</v>
      </c>
      <c r="B1177" s="19" t="s">
        <v>1773</v>
      </c>
      <c r="C1177" s="19" t="s">
        <v>2114</v>
      </c>
      <c r="D1177" s="19" t="s">
        <v>2114</v>
      </c>
      <c r="E1177" s="20" t="s">
        <v>2171</v>
      </c>
      <c r="F1177" s="25" t="s">
        <v>2172</v>
      </c>
      <c r="G1177" s="44" t="s">
        <v>17</v>
      </c>
    </row>
    <row r="1178" spans="1:7" s="22" customFormat="1" x14ac:dyDescent="0.25">
      <c r="A1178" s="18">
        <f t="shared" si="14"/>
        <v>1167</v>
      </c>
      <c r="B1178" s="19" t="s">
        <v>1773</v>
      </c>
      <c r="C1178" s="19" t="s">
        <v>2114</v>
      </c>
      <c r="D1178" s="19" t="s">
        <v>2114</v>
      </c>
      <c r="E1178" s="20" t="s">
        <v>2173</v>
      </c>
      <c r="F1178" s="21" t="s">
        <v>19</v>
      </c>
      <c r="G1178" s="44" t="s">
        <v>17</v>
      </c>
    </row>
    <row r="1179" spans="1:7" s="22" customFormat="1" x14ac:dyDescent="0.25">
      <c r="A1179" s="18">
        <f t="shared" si="14"/>
        <v>1168</v>
      </c>
      <c r="B1179" s="19" t="s">
        <v>1773</v>
      </c>
      <c r="C1179" s="19" t="s">
        <v>2114</v>
      </c>
      <c r="D1179" s="19" t="s">
        <v>2114</v>
      </c>
      <c r="E1179" s="20" t="s">
        <v>2174</v>
      </c>
      <c r="F1179" s="21" t="s">
        <v>19</v>
      </c>
      <c r="G1179" s="44" t="s">
        <v>17</v>
      </c>
    </row>
    <row r="1180" spans="1:7" s="22" customFormat="1" ht="26.25" x14ac:dyDescent="0.25">
      <c r="A1180" s="18">
        <f t="shared" si="14"/>
        <v>1169</v>
      </c>
      <c r="B1180" s="19" t="s">
        <v>1773</v>
      </c>
      <c r="C1180" s="19" t="s">
        <v>2114</v>
      </c>
      <c r="D1180" s="19" t="s">
        <v>2114</v>
      </c>
      <c r="E1180" s="20" t="s">
        <v>2175</v>
      </c>
      <c r="F1180" s="25" t="s">
        <v>2176</v>
      </c>
      <c r="G1180" s="44" t="s">
        <v>17</v>
      </c>
    </row>
    <row r="1181" spans="1:7" s="22" customFormat="1" ht="26.25" x14ac:dyDescent="0.25">
      <c r="A1181" s="18">
        <f t="shared" si="14"/>
        <v>1170</v>
      </c>
      <c r="B1181" s="19" t="s">
        <v>1773</v>
      </c>
      <c r="C1181" s="19" t="s">
        <v>2114</v>
      </c>
      <c r="D1181" s="19" t="s">
        <v>2114</v>
      </c>
      <c r="E1181" s="20" t="s">
        <v>2177</v>
      </c>
      <c r="F1181" s="25" t="s">
        <v>2178</v>
      </c>
      <c r="G1181" s="44" t="s">
        <v>18</v>
      </c>
    </row>
    <row r="1182" spans="1:7" s="22" customFormat="1" ht="26.25" x14ac:dyDescent="0.25">
      <c r="A1182" s="18">
        <f t="shared" si="14"/>
        <v>1171</v>
      </c>
      <c r="B1182" s="19" t="s">
        <v>1773</v>
      </c>
      <c r="C1182" s="19" t="s">
        <v>2114</v>
      </c>
      <c r="D1182" s="19" t="s">
        <v>2114</v>
      </c>
      <c r="E1182" s="20" t="s">
        <v>2179</v>
      </c>
      <c r="F1182" s="25" t="s">
        <v>2180</v>
      </c>
      <c r="G1182" s="44" t="s">
        <v>17</v>
      </c>
    </row>
    <row r="1183" spans="1:7" s="22" customFormat="1" x14ac:dyDescent="0.25">
      <c r="A1183" s="18">
        <f t="shared" si="14"/>
        <v>1172</v>
      </c>
      <c r="B1183" s="19" t="s">
        <v>1773</v>
      </c>
      <c r="C1183" s="19" t="s">
        <v>2114</v>
      </c>
      <c r="D1183" s="19" t="s">
        <v>2114</v>
      </c>
      <c r="E1183" s="20" t="s">
        <v>2181</v>
      </c>
      <c r="F1183" s="21" t="s">
        <v>19</v>
      </c>
      <c r="G1183" s="44" t="s">
        <v>17</v>
      </c>
    </row>
    <row r="1184" spans="1:7" s="22" customFormat="1" ht="26.25" x14ac:dyDescent="0.25">
      <c r="A1184" s="18">
        <f t="shared" si="14"/>
        <v>1173</v>
      </c>
      <c r="B1184" s="19" t="s">
        <v>1773</v>
      </c>
      <c r="C1184" s="19" t="s">
        <v>2114</v>
      </c>
      <c r="D1184" s="19" t="s">
        <v>2114</v>
      </c>
      <c r="E1184" s="20" t="s">
        <v>2182</v>
      </c>
      <c r="F1184" s="25" t="s">
        <v>2183</v>
      </c>
      <c r="G1184" s="44" t="s">
        <v>17</v>
      </c>
    </row>
    <row r="1185" spans="1:7" s="22" customFormat="1" ht="26.25" x14ac:dyDescent="0.25">
      <c r="A1185" s="18">
        <f t="shared" si="14"/>
        <v>1174</v>
      </c>
      <c r="B1185" s="19" t="s">
        <v>1773</v>
      </c>
      <c r="C1185" s="19" t="s">
        <v>2114</v>
      </c>
      <c r="D1185" s="19" t="s">
        <v>2114</v>
      </c>
      <c r="E1185" s="20" t="s">
        <v>2184</v>
      </c>
      <c r="F1185" s="25" t="s">
        <v>2185</v>
      </c>
      <c r="G1185" s="44" t="s">
        <v>17</v>
      </c>
    </row>
    <row r="1186" spans="1:7" s="22" customFormat="1" ht="26.25" x14ac:dyDescent="0.25">
      <c r="A1186" s="18">
        <f t="shared" si="14"/>
        <v>1175</v>
      </c>
      <c r="B1186" s="19" t="s">
        <v>1773</v>
      </c>
      <c r="C1186" s="19" t="s">
        <v>2114</v>
      </c>
      <c r="D1186" s="19" t="s">
        <v>2114</v>
      </c>
      <c r="E1186" s="20" t="s">
        <v>2186</v>
      </c>
      <c r="F1186" s="25" t="s">
        <v>2187</v>
      </c>
      <c r="G1186" s="44" t="s">
        <v>18</v>
      </c>
    </row>
    <row r="1187" spans="1:7" s="22" customFormat="1" x14ac:dyDescent="0.25">
      <c r="A1187" s="18">
        <f t="shared" si="14"/>
        <v>1176</v>
      </c>
      <c r="B1187" s="19" t="s">
        <v>1773</v>
      </c>
      <c r="C1187" s="19" t="s">
        <v>2114</v>
      </c>
      <c r="D1187" s="19" t="s">
        <v>2114</v>
      </c>
      <c r="E1187" s="20" t="s">
        <v>2188</v>
      </c>
      <c r="F1187" s="21" t="s">
        <v>19</v>
      </c>
      <c r="G1187" s="44" t="s">
        <v>18</v>
      </c>
    </row>
    <row r="1188" spans="1:7" s="22" customFormat="1" ht="26.25" x14ac:dyDescent="0.25">
      <c r="A1188" s="18">
        <f t="shared" si="14"/>
        <v>1177</v>
      </c>
      <c r="B1188" s="19" t="s">
        <v>1773</v>
      </c>
      <c r="C1188" s="19" t="s">
        <v>2114</v>
      </c>
      <c r="D1188" s="19" t="s">
        <v>2114</v>
      </c>
      <c r="E1188" s="20" t="s">
        <v>2189</v>
      </c>
      <c r="F1188" s="25" t="s">
        <v>2190</v>
      </c>
      <c r="G1188" s="44" t="s">
        <v>17</v>
      </c>
    </row>
    <row r="1189" spans="1:7" s="22" customFormat="1" ht="26.25" x14ac:dyDescent="0.25">
      <c r="A1189" s="18">
        <f t="shared" si="14"/>
        <v>1178</v>
      </c>
      <c r="B1189" s="19" t="s">
        <v>1773</v>
      </c>
      <c r="C1189" s="19" t="s">
        <v>2114</v>
      </c>
      <c r="D1189" s="19" t="s">
        <v>2114</v>
      </c>
      <c r="E1189" s="20" t="s">
        <v>2191</v>
      </c>
      <c r="F1189" s="25" t="s">
        <v>2192</v>
      </c>
      <c r="G1189" s="44" t="s">
        <v>17</v>
      </c>
    </row>
    <row r="1190" spans="1:7" s="22" customFormat="1" x14ac:dyDescent="0.25">
      <c r="A1190" s="18">
        <f t="shared" si="14"/>
        <v>1179</v>
      </c>
      <c r="B1190" s="19" t="s">
        <v>1773</v>
      </c>
      <c r="C1190" s="19" t="s">
        <v>2114</v>
      </c>
      <c r="D1190" s="19" t="s">
        <v>2114</v>
      </c>
      <c r="E1190" s="20" t="s">
        <v>2193</v>
      </c>
      <c r="F1190" s="21" t="s">
        <v>19</v>
      </c>
      <c r="G1190" s="44" t="s">
        <v>18</v>
      </c>
    </row>
    <row r="1191" spans="1:7" s="22" customFormat="1" x14ac:dyDescent="0.25">
      <c r="A1191" s="18">
        <f t="shared" si="14"/>
        <v>1180</v>
      </c>
      <c r="B1191" s="19" t="s">
        <v>1773</v>
      </c>
      <c r="C1191" s="19" t="s">
        <v>2114</v>
      </c>
      <c r="D1191" s="19" t="s">
        <v>2114</v>
      </c>
      <c r="E1191" s="20" t="s">
        <v>2194</v>
      </c>
      <c r="F1191" s="21" t="s">
        <v>19</v>
      </c>
      <c r="G1191" s="44" t="s">
        <v>18</v>
      </c>
    </row>
    <row r="1192" spans="1:7" s="22" customFormat="1" ht="26.25" x14ac:dyDescent="0.25">
      <c r="A1192" s="18">
        <f t="shared" si="14"/>
        <v>1181</v>
      </c>
      <c r="B1192" s="19" t="s">
        <v>1773</v>
      </c>
      <c r="C1192" s="19" t="s">
        <v>2114</v>
      </c>
      <c r="D1192" s="19" t="s">
        <v>2114</v>
      </c>
      <c r="E1192" s="20" t="s">
        <v>2195</v>
      </c>
      <c r="F1192" s="25" t="s">
        <v>2196</v>
      </c>
      <c r="G1192" s="44" t="s">
        <v>17</v>
      </c>
    </row>
    <row r="1193" spans="1:7" s="22" customFormat="1" ht="26.25" x14ac:dyDescent="0.25">
      <c r="A1193" s="18">
        <f t="shared" si="14"/>
        <v>1182</v>
      </c>
      <c r="B1193" s="19" t="s">
        <v>1773</v>
      </c>
      <c r="C1193" s="19" t="s">
        <v>2114</v>
      </c>
      <c r="D1193" s="19" t="s">
        <v>2114</v>
      </c>
      <c r="E1193" s="20" t="s">
        <v>2197</v>
      </c>
      <c r="F1193" s="25" t="s">
        <v>2198</v>
      </c>
      <c r="G1193" s="44" t="s">
        <v>17</v>
      </c>
    </row>
    <row r="1194" spans="1:7" s="22" customFormat="1" x14ac:dyDescent="0.25">
      <c r="A1194" s="18">
        <f t="shared" si="14"/>
        <v>1183</v>
      </c>
      <c r="B1194" s="19" t="s">
        <v>1773</v>
      </c>
      <c r="C1194" s="19" t="s">
        <v>2114</v>
      </c>
      <c r="D1194" s="19" t="s">
        <v>2114</v>
      </c>
      <c r="E1194" s="20" t="s">
        <v>2199</v>
      </c>
      <c r="F1194" s="21" t="s">
        <v>19</v>
      </c>
      <c r="G1194" s="44" t="s">
        <v>17</v>
      </c>
    </row>
    <row r="1195" spans="1:7" s="22" customFormat="1" x14ac:dyDescent="0.25">
      <c r="A1195" s="18">
        <f t="shared" si="14"/>
        <v>1184</v>
      </c>
      <c r="B1195" s="19" t="s">
        <v>1773</v>
      </c>
      <c r="C1195" s="19" t="s">
        <v>2114</v>
      </c>
      <c r="D1195" s="19" t="s">
        <v>2114</v>
      </c>
      <c r="E1195" s="20" t="s">
        <v>2200</v>
      </c>
      <c r="F1195" s="21" t="s">
        <v>19</v>
      </c>
      <c r="G1195" s="44" t="s">
        <v>17</v>
      </c>
    </row>
    <row r="1196" spans="1:7" s="22" customFormat="1" ht="26.25" x14ac:dyDescent="0.25">
      <c r="A1196" s="18">
        <f t="shared" si="14"/>
        <v>1185</v>
      </c>
      <c r="B1196" s="19" t="s">
        <v>1773</v>
      </c>
      <c r="C1196" s="19" t="s">
        <v>2114</v>
      </c>
      <c r="D1196" s="19" t="s">
        <v>2114</v>
      </c>
      <c r="E1196" s="20" t="s">
        <v>2201</v>
      </c>
      <c r="F1196" s="25" t="s">
        <v>2202</v>
      </c>
      <c r="G1196" s="44" t="s">
        <v>17</v>
      </c>
    </row>
    <row r="1197" spans="1:7" s="22" customFormat="1" ht="26.25" x14ac:dyDescent="0.25">
      <c r="A1197" s="18">
        <f t="shared" si="14"/>
        <v>1186</v>
      </c>
      <c r="B1197" s="19" t="s">
        <v>1773</v>
      </c>
      <c r="C1197" s="19" t="s">
        <v>2114</v>
      </c>
      <c r="D1197" s="19" t="s">
        <v>2114</v>
      </c>
      <c r="E1197" s="20" t="s">
        <v>2203</v>
      </c>
      <c r="F1197" s="25" t="s">
        <v>2204</v>
      </c>
      <c r="G1197" s="44" t="s">
        <v>18</v>
      </c>
    </row>
    <row r="1198" spans="1:7" s="22" customFormat="1" x14ac:dyDescent="0.25">
      <c r="A1198" s="18">
        <f t="shared" si="14"/>
        <v>1187</v>
      </c>
      <c r="B1198" s="19" t="s">
        <v>1773</v>
      </c>
      <c r="C1198" s="19" t="s">
        <v>2114</v>
      </c>
      <c r="D1198" s="19" t="s">
        <v>2114</v>
      </c>
      <c r="E1198" s="20" t="s">
        <v>2205</v>
      </c>
      <c r="F1198" s="21" t="s">
        <v>19</v>
      </c>
      <c r="G1198" s="44" t="s">
        <v>18</v>
      </c>
    </row>
    <row r="1199" spans="1:7" s="22" customFormat="1" x14ac:dyDescent="0.25">
      <c r="A1199" s="18">
        <f t="shared" si="14"/>
        <v>1188</v>
      </c>
      <c r="B1199" s="19" t="s">
        <v>1773</v>
      </c>
      <c r="C1199" s="19" t="s">
        <v>2114</v>
      </c>
      <c r="D1199" s="19" t="s">
        <v>2114</v>
      </c>
      <c r="E1199" s="20" t="s">
        <v>2206</v>
      </c>
      <c r="F1199" s="21" t="s">
        <v>19</v>
      </c>
      <c r="G1199" s="44" t="s">
        <v>17</v>
      </c>
    </row>
    <row r="1200" spans="1:7" s="22" customFormat="1" ht="26.25" x14ac:dyDescent="0.25">
      <c r="A1200" s="18">
        <f t="shared" si="14"/>
        <v>1189</v>
      </c>
      <c r="B1200" s="19" t="s">
        <v>1773</v>
      </c>
      <c r="C1200" s="19" t="s">
        <v>2114</v>
      </c>
      <c r="D1200" s="19" t="s">
        <v>2114</v>
      </c>
      <c r="E1200" s="20" t="s">
        <v>2207</v>
      </c>
      <c r="F1200" s="25" t="s">
        <v>2208</v>
      </c>
      <c r="G1200" s="44" t="s">
        <v>17</v>
      </c>
    </row>
    <row r="1201" spans="1:7" s="22" customFormat="1" x14ac:dyDescent="0.25">
      <c r="A1201" s="18">
        <f t="shared" si="14"/>
        <v>1190</v>
      </c>
      <c r="B1201" s="19" t="s">
        <v>1773</v>
      </c>
      <c r="C1201" s="19" t="s">
        <v>2114</v>
      </c>
      <c r="D1201" s="19" t="s">
        <v>2114</v>
      </c>
      <c r="E1201" s="20" t="s">
        <v>2209</v>
      </c>
      <c r="F1201" s="21" t="s">
        <v>19</v>
      </c>
      <c r="G1201" s="44" t="s">
        <v>18</v>
      </c>
    </row>
    <row r="1202" spans="1:7" s="22" customFormat="1" x14ac:dyDescent="0.25">
      <c r="A1202" s="18">
        <f t="shared" si="14"/>
        <v>1191</v>
      </c>
      <c r="B1202" s="19" t="s">
        <v>1773</v>
      </c>
      <c r="C1202" s="19" t="s">
        <v>2114</v>
      </c>
      <c r="D1202" s="19" t="s">
        <v>2114</v>
      </c>
      <c r="E1202" s="20" t="s">
        <v>2210</v>
      </c>
      <c r="F1202" s="21" t="s">
        <v>19</v>
      </c>
      <c r="G1202" s="44" t="s">
        <v>18</v>
      </c>
    </row>
    <row r="1203" spans="1:7" s="22" customFormat="1" ht="26.25" x14ac:dyDescent="0.25">
      <c r="A1203" s="18">
        <f t="shared" si="14"/>
        <v>1192</v>
      </c>
      <c r="B1203" s="19" t="s">
        <v>1773</v>
      </c>
      <c r="C1203" s="19" t="s">
        <v>2114</v>
      </c>
      <c r="D1203" s="19" t="s">
        <v>2114</v>
      </c>
      <c r="E1203" s="20" t="s">
        <v>2211</v>
      </c>
      <c r="F1203" s="25" t="s">
        <v>2212</v>
      </c>
      <c r="G1203" s="44" t="s">
        <v>17</v>
      </c>
    </row>
    <row r="1204" spans="1:7" s="22" customFormat="1" x14ac:dyDescent="0.25">
      <c r="A1204" s="18">
        <f t="shared" si="14"/>
        <v>1193</v>
      </c>
      <c r="B1204" s="19" t="s">
        <v>1773</v>
      </c>
      <c r="C1204" s="19" t="s">
        <v>2114</v>
      </c>
      <c r="D1204" s="19" t="s">
        <v>2114</v>
      </c>
      <c r="E1204" s="20" t="s">
        <v>2213</v>
      </c>
      <c r="F1204" s="21" t="s">
        <v>19</v>
      </c>
      <c r="G1204" s="44" t="s">
        <v>17</v>
      </c>
    </row>
    <row r="1205" spans="1:7" s="22" customFormat="1" ht="26.25" x14ac:dyDescent="0.25">
      <c r="A1205" s="18">
        <f t="shared" si="14"/>
        <v>1194</v>
      </c>
      <c r="B1205" s="19" t="s">
        <v>1773</v>
      </c>
      <c r="C1205" s="19" t="s">
        <v>2114</v>
      </c>
      <c r="D1205" s="19" t="s">
        <v>2114</v>
      </c>
      <c r="E1205" s="20" t="s">
        <v>2214</v>
      </c>
      <c r="F1205" s="25" t="s">
        <v>2215</v>
      </c>
      <c r="G1205" s="44" t="s">
        <v>18</v>
      </c>
    </row>
    <row r="1206" spans="1:7" s="22" customFormat="1" ht="26.25" x14ac:dyDescent="0.25">
      <c r="A1206" s="18">
        <f t="shared" si="14"/>
        <v>1195</v>
      </c>
      <c r="B1206" s="19" t="s">
        <v>1773</v>
      </c>
      <c r="C1206" s="19" t="s">
        <v>2114</v>
      </c>
      <c r="D1206" s="19" t="s">
        <v>2114</v>
      </c>
      <c r="E1206" s="20" t="s">
        <v>2216</v>
      </c>
      <c r="F1206" s="25" t="s">
        <v>2217</v>
      </c>
      <c r="G1206" s="44" t="s">
        <v>17</v>
      </c>
    </row>
    <row r="1207" spans="1:7" s="22" customFormat="1" ht="26.25" x14ac:dyDescent="0.25">
      <c r="A1207" s="18">
        <f t="shared" si="14"/>
        <v>1196</v>
      </c>
      <c r="B1207" s="19" t="s">
        <v>1773</v>
      </c>
      <c r="C1207" s="19" t="s">
        <v>2114</v>
      </c>
      <c r="D1207" s="19" t="s">
        <v>2114</v>
      </c>
      <c r="E1207" s="20" t="s">
        <v>2218</v>
      </c>
      <c r="F1207" s="25" t="s">
        <v>2219</v>
      </c>
      <c r="G1207" s="44" t="s">
        <v>17</v>
      </c>
    </row>
    <row r="1208" spans="1:7" s="22" customFormat="1" x14ac:dyDescent="0.25">
      <c r="A1208" s="18">
        <f t="shared" si="14"/>
        <v>1197</v>
      </c>
      <c r="B1208" s="19" t="s">
        <v>1773</v>
      </c>
      <c r="C1208" s="19" t="s">
        <v>2114</v>
      </c>
      <c r="D1208" s="19" t="s">
        <v>2114</v>
      </c>
      <c r="E1208" s="20" t="s">
        <v>2220</v>
      </c>
      <c r="F1208" s="21" t="s">
        <v>19</v>
      </c>
      <c r="G1208" s="44" t="s">
        <v>17</v>
      </c>
    </row>
    <row r="1209" spans="1:7" s="22" customFormat="1" x14ac:dyDescent="0.25">
      <c r="A1209" s="18">
        <f t="shared" si="14"/>
        <v>1198</v>
      </c>
      <c r="B1209" s="19" t="s">
        <v>1773</v>
      </c>
      <c r="C1209" s="19" t="s">
        <v>2114</v>
      </c>
      <c r="D1209" s="19" t="s">
        <v>2114</v>
      </c>
      <c r="E1209" s="20" t="s">
        <v>2221</v>
      </c>
      <c r="F1209" s="21" t="s">
        <v>19</v>
      </c>
      <c r="G1209" s="44" t="s">
        <v>18</v>
      </c>
    </row>
    <row r="1210" spans="1:7" s="22" customFormat="1" x14ac:dyDescent="0.25">
      <c r="A1210" s="18">
        <f t="shared" si="14"/>
        <v>1199</v>
      </c>
      <c r="B1210" s="19" t="s">
        <v>1773</v>
      </c>
      <c r="C1210" s="19" t="s">
        <v>2114</v>
      </c>
      <c r="D1210" s="19" t="s">
        <v>2114</v>
      </c>
      <c r="E1210" s="20" t="s">
        <v>2222</v>
      </c>
      <c r="F1210" s="21" t="s">
        <v>19</v>
      </c>
      <c r="G1210" s="44" t="s">
        <v>18</v>
      </c>
    </row>
    <row r="1211" spans="1:7" s="22" customFormat="1" ht="26.25" x14ac:dyDescent="0.25">
      <c r="A1211" s="18">
        <f t="shared" si="14"/>
        <v>1200</v>
      </c>
      <c r="B1211" s="19" t="s">
        <v>1773</v>
      </c>
      <c r="C1211" s="19" t="s">
        <v>2114</v>
      </c>
      <c r="D1211" s="19" t="s">
        <v>2114</v>
      </c>
      <c r="E1211" s="20" t="s">
        <v>2223</v>
      </c>
      <c r="F1211" s="25" t="s">
        <v>2224</v>
      </c>
      <c r="G1211" s="44" t="s">
        <v>17</v>
      </c>
    </row>
    <row r="1212" spans="1:7" s="22" customFormat="1" x14ac:dyDescent="0.25">
      <c r="A1212" s="18">
        <f t="shared" si="14"/>
        <v>1201</v>
      </c>
      <c r="B1212" s="19" t="s">
        <v>1773</v>
      </c>
      <c r="C1212" s="19" t="s">
        <v>2114</v>
      </c>
      <c r="D1212" s="19" t="s">
        <v>2114</v>
      </c>
      <c r="E1212" s="20" t="s">
        <v>2225</v>
      </c>
      <c r="F1212" s="21" t="s">
        <v>19</v>
      </c>
      <c r="G1212" s="44" t="s">
        <v>18</v>
      </c>
    </row>
    <row r="1213" spans="1:7" s="22" customFormat="1" x14ac:dyDescent="0.25">
      <c r="A1213" s="18">
        <f t="shared" si="14"/>
        <v>1202</v>
      </c>
      <c r="B1213" s="19" t="s">
        <v>1773</v>
      </c>
      <c r="C1213" s="19" t="s">
        <v>2114</v>
      </c>
      <c r="D1213" s="19" t="s">
        <v>2114</v>
      </c>
      <c r="E1213" s="20" t="s">
        <v>2226</v>
      </c>
      <c r="F1213" s="21" t="s">
        <v>19</v>
      </c>
      <c r="G1213" s="44" t="s">
        <v>17</v>
      </c>
    </row>
    <row r="1214" spans="1:7" s="22" customFormat="1" x14ac:dyDescent="0.25">
      <c r="A1214" s="18">
        <f t="shared" si="14"/>
        <v>1203</v>
      </c>
      <c r="B1214" s="19" t="s">
        <v>1773</v>
      </c>
      <c r="C1214" s="19" t="s">
        <v>2114</v>
      </c>
      <c r="D1214" s="19" t="s">
        <v>2114</v>
      </c>
      <c r="E1214" s="20" t="s">
        <v>2227</v>
      </c>
      <c r="F1214" s="21" t="s">
        <v>19</v>
      </c>
      <c r="G1214" s="44" t="s">
        <v>18</v>
      </c>
    </row>
    <row r="1215" spans="1:7" s="22" customFormat="1" x14ac:dyDescent="0.25">
      <c r="A1215" s="18">
        <f t="shared" si="14"/>
        <v>1204</v>
      </c>
      <c r="B1215" s="19" t="s">
        <v>1773</v>
      </c>
      <c r="C1215" s="19" t="s">
        <v>2114</v>
      </c>
      <c r="D1215" s="19" t="s">
        <v>2114</v>
      </c>
      <c r="E1215" s="20" t="s">
        <v>2228</v>
      </c>
      <c r="F1215" s="21" t="s">
        <v>19</v>
      </c>
      <c r="G1215" s="44" t="s">
        <v>17</v>
      </c>
    </row>
    <row r="1216" spans="1:7" s="22" customFormat="1" x14ac:dyDescent="0.25">
      <c r="A1216" s="18">
        <f t="shared" si="14"/>
        <v>1205</v>
      </c>
      <c r="B1216" s="19" t="s">
        <v>1773</v>
      </c>
      <c r="C1216" s="19" t="s">
        <v>2114</v>
      </c>
      <c r="D1216" s="19" t="s">
        <v>2114</v>
      </c>
      <c r="E1216" s="20" t="s">
        <v>2229</v>
      </c>
      <c r="F1216" s="21" t="s">
        <v>19</v>
      </c>
      <c r="G1216" s="44" t="s">
        <v>17</v>
      </c>
    </row>
    <row r="1217" spans="1:7" s="22" customFormat="1" x14ac:dyDescent="0.25">
      <c r="A1217" s="18">
        <f t="shared" si="14"/>
        <v>1206</v>
      </c>
      <c r="B1217" s="19" t="s">
        <v>1773</v>
      </c>
      <c r="C1217" s="19" t="s">
        <v>2114</v>
      </c>
      <c r="D1217" s="19" t="s">
        <v>2114</v>
      </c>
      <c r="E1217" s="20" t="s">
        <v>2230</v>
      </c>
      <c r="F1217" s="21" t="s">
        <v>19</v>
      </c>
      <c r="G1217" s="44" t="s">
        <v>17</v>
      </c>
    </row>
    <row r="1218" spans="1:7" s="22" customFormat="1" ht="26.25" x14ac:dyDescent="0.25">
      <c r="A1218" s="18">
        <f t="shared" si="14"/>
        <v>1207</v>
      </c>
      <c r="B1218" s="19" t="s">
        <v>1773</v>
      </c>
      <c r="C1218" s="19" t="s">
        <v>2114</v>
      </c>
      <c r="D1218" s="19" t="s">
        <v>2114</v>
      </c>
      <c r="E1218" s="20" t="s">
        <v>2231</v>
      </c>
      <c r="F1218" s="25" t="s">
        <v>2232</v>
      </c>
      <c r="G1218" s="44" t="s">
        <v>17</v>
      </c>
    </row>
    <row r="1219" spans="1:7" s="22" customFormat="1" ht="26.25" x14ac:dyDescent="0.25">
      <c r="A1219" s="18">
        <f t="shared" si="14"/>
        <v>1208</v>
      </c>
      <c r="B1219" s="19" t="s">
        <v>1773</v>
      </c>
      <c r="C1219" s="19" t="s">
        <v>2114</v>
      </c>
      <c r="D1219" s="19" t="s">
        <v>2114</v>
      </c>
      <c r="E1219" s="20" t="s">
        <v>2233</v>
      </c>
      <c r="F1219" s="25" t="s">
        <v>2234</v>
      </c>
      <c r="G1219" s="44" t="s">
        <v>17</v>
      </c>
    </row>
    <row r="1220" spans="1:7" s="22" customFormat="1" x14ac:dyDescent="0.25">
      <c r="A1220" s="18">
        <f t="shared" si="14"/>
        <v>1209</v>
      </c>
      <c r="B1220" s="19" t="s">
        <v>1773</v>
      </c>
      <c r="C1220" s="19" t="s">
        <v>2114</v>
      </c>
      <c r="D1220" s="19" t="s">
        <v>2114</v>
      </c>
      <c r="E1220" s="20" t="s">
        <v>2235</v>
      </c>
      <c r="F1220" s="21" t="s">
        <v>19</v>
      </c>
      <c r="G1220" s="44" t="s">
        <v>17</v>
      </c>
    </row>
    <row r="1221" spans="1:7" s="22" customFormat="1" x14ac:dyDescent="0.25">
      <c r="A1221" s="18">
        <f t="shared" si="14"/>
        <v>1210</v>
      </c>
      <c r="B1221" s="19" t="s">
        <v>1773</v>
      </c>
      <c r="C1221" s="19" t="s">
        <v>2114</v>
      </c>
      <c r="D1221" s="19" t="s">
        <v>2114</v>
      </c>
      <c r="E1221" s="20" t="s">
        <v>2236</v>
      </c>
      <c r="F1221" s="21" t="s">
        <v>19</v>
      </c>
      <c r="G1221" s="44" t="s">
        <v>18</v>
      </c>
    </row>
    <row r="1222" spans="1:7" s="22" customFormat="1" x14ac:dyDescent="0.25">
      <c r="A1222" s="18">
        <f t="shared" ref="A1222:A1285" si="15">A1221+1</f>
        <v>1211</v>
      </c>
      <c r="B1222" s="19" t="s">
        <v>1773</v>
      </c>
      <c r="C1222" s="19" t="s">
        <v>2114</v>
      </c>
      <c r="D1222" s="19" t="s">
        <v>2114</v>
      </c>
      <c r="E1222" s="20" t="s">
        <v>2237</v>
      </c>
      <c r="F1222" s="21" t="s">
        <v>19</v>
      </c>
      <c r="G1222" s="44" t="s">
        <v>17</v>
      </c>
    </row>
    <row r="1223" spans="1:7" s="22" customFormat="1" x14ac:dyDescent="0.25">
      <c r="A1223" s="18">
        <f t="shared" si="15"/>
        <v>1212</v>
      </c>
      <c r="B1223" s="19" t="s">
        <v>1773</v>
      </c>
      <c r="C1223" s="19" t="s">
        <v>2114</v>
      </c>
      <c r="D1223" s="19" t="s">
        <v>2114</v>
      </c>
      <c r="E1223" s="20" t="s">
        <v>2238</v>
      </c>
      <c r="F1223" s="21" t="s">
        <v>19</v>
      </c>
      <c r="G1223" s="44" t="s">
        <v>18</v>
      </c>
    </row>
    <row r="1224" spans="1:7" s="22" customFormat="1" ht="26.25" x14ac:dyDescent="0.25">
      <c r="A1224" s="18">
        <f t="shared" si="15"/>
        <v>1213</v>
      </c>
      <c r="B1224" s="19" t="s">
        <v>1773</v>
      </c>
      <c r="C1224" s="19" t="s">
        <v>2114</v>
      </c>
      <c r="D1224" s="19" t="s">
        <v>2114</v>
      </c>
      <c r="E1224" s="20" t="s">
        <v>2239</v>
      </c>
      <c r="F1224" s="25" t="s">
        <v>2240</v>
      </c>
      <c r="G1224" s="44" t="s">
        <v>17</v>
      </c>
    </row>
    <row r="1225" spans="1:7" s="22" customFormat="1" x14ac:dyDescent="0.25">
      <c r="A1225" s="18">
        <f t="shared" si="15"/>
        <v>1214</v>
      </c>
      <c r="B1225" s="19" t="s">
        <v>1773</v>
      </c>
      <c r="C1225" s="19" t="s">
        <v>2114</v>
      </c>
      <c r="D1225" s="19" t="s">
        <v>2114</v>
      </c>
      <c r="E1225" s="20" t="s">
        <v>2241</v>
      </c>
      <c r="F1225" s="21" t="s">
        <v>19</v>
      </c>
      <c r="G1225" s="44" t="s">
        <v>18</v>
      </c>
    </row>
    <row r="1226" spans="1:7" s="22" customFormat="1" x14ac:dyDescent="0.25">
      <c r="A1226" s="18">
        <f t="shared" si="15"/>
        <v>1215</v>
      </c>
      <c r="B1226" s="19" t="s">
        <v>1773</v>
      </c>
      <c r="C1226" s="19" t="s">
        <v>2114</v>
      </c>
      <c r="D1226" s="19" t="s">
        <v>2114</v>
      </c>
      <c r="E1226" s="20" t="s">
        <v>2242</v>
      </c>
      <c r="F1226" s="21" t="s">
        <v>19</v>
      </c>
      <c r="G1226" s="44" t="s">
        <v>17</v>
      </c>
    </row>
    <row r="1227" spans="1:7" s="22" customFormat="1" x14ac:dyDescent="0.25">
      <c r="A1227" s="18">
        <f t="shared" si="15"/>
        <v>1216</v>
      </c>
      <c r="B1227" s="19" t="s">
        <v>1773</v>
      </c>
      <c r="C1227" s="19" t="s">
        <v>2114</v>
      </c>
      <c r="D1227" s="19" t="s">
        <v>2114</v>
      </c>
      <c r="E1227" s="20" t="s">
        <v>2243</v>
      </c>
      <c r="F1227" s="21" t="s">
        <v>19</v>
      </c>
      <c r="G1227" s="44" t="s">
        <v>18</v>
      </c>
    </row>
    <row r="1228" spans="1:7" s="22" customFormat="1" x14ac:dyDescent="0.25">
      <c r="A1228" s="18">
        <f t="shared" si="15"/>
        <v>1217</v>
      </c>
      <c r="B1228" s="19" t="s">
        <v>1773</v>
      </c>
      <c r="C1228" s="19" t="s">
        <v>2114</v>
      </c>
      <c r="D1228" s="19" t="s">
        <v>2114</v>
      </c>
      <c r="E1228" s="20" t="s">
        <v>2244</v>
      </c>
      <c r="F1228" s="21" t="s">
        <v>19</v>
      </c>
      <c r="G1228" s="44" t="s">
        <v>17</v>
      </c>
    </row>
    <row r="1229" spans="1:7" s="22" customFormat="1" x14ac:dyDescent="0.25">
      <c r="A1229" s="18">
        <f t="shared" si="15"/>
        <v>1218</v>
      </c>
      <c r="B1229" s="19" t="s">
        <v>1773</v>
      </c>
      <c r="C1229" s="19" t="s">
        <v>2114</v>
      </c>
      <c r="D1229" s="19" t="s">
        <v>2114</v>
      </c>
      <c r="E1229" s="20" t="s">
        <v>2245</v>
      </c>
      <c r="F1229" s="21" t="s">
        <v>19</v>
      </c>
      <c r="G1229" s="44" t="s">
        <v>17</v>
      </c>
    </row>
    <row r="1230" spans="1:7" s="22" customFormat="1" ht="26.25" x14ac:dyDescent="0.25">
      <c r="A1230" s="18">
        <f t="shared" si="15"/>
        <v>1219</v>
      </c>
      <c r="B1230" s="19" t="s">
        <v>1773</v>
      </c>
      <c r="C1230" s="19" t="s">
        <v>2114</v>
      </c>
      <c r="D1230" s="19" t="s">
        <v>2114</v>
      </c>
      <c r="E1230" s="20" t="s">
        <v>2246</v>
      </c>
      <c r="F1230" s="25" t="s">
        <v>2247</v>
      </c>
      <c r="G1230" s="44" t="s">
        <v>17</v>
      </c>
    </row>
    <row r="1231" spans="1:7" s="22" customFormat="1" x14ac:dyDescent="0.25">
      <c r="A1231" s="18">
        <f t="shared" si="15"/>
        <v>1220</v>
      </c>
      <c r="B1231" s="19" t="s">
        <v>1773</v>
      </c>
      <c r="C1231" s="19" t="s">
        <v>2114</v>
      </c>
      <c r="D1231" s="19" t="s">
        <v>2114</v>
      </c>
      <c r="E1231" s="20" t="s">
        <v>2248</v>
      </c>
      <c r="F1231" s="21" t="s">
        <v>19</v>
      </c>
      <c r="G1231" s="44" t="s">
        <v>18</v>
      </c>
    </row>
    <row r="1232" spans="1:7" s="22" customFormat="1" x14ac:dyDescent="0.25">
      <c r="A1232" s="18">
        <f t="shared" si="15"/>
        <v>1221</v>
      </c>
      <c r="B1232" s="19" t="s">
        <v>1773</v>
      </c>
      <c r="C1232" s="19" t="s">
        <v>2114</v>
      </c>
      <c r="D1232" s="19" t="s">
        <v>2114</v>
      </c>
      <c r="E1232" s="20" t="s">
        <v>2249</v>
      </c>
      <c r="F1232" s="21" t="s">
        <v>19</v>
      </c>
      <c r="G1232" s="44" t="s">
        <v>17</v>
      </c>
    </row>
    <row r="1233" spans="1:7" s="22" customFormat="1" x14ac:dyDescent="0.25">
      <c r="A1233" s="18">
        <f t="shared" si="15"/>
        <v>1222</v>
      </c>
      <c r="B1233" s="19" t="s">
        <v>1773</v>
      </c>
      <c r="C1233" s="19" t="s">
        <v>2114</v>
      </c>
      <c r="D1233" s="19" t="s">
        <v>2114</v>
      </c>
      <c r="E1233" s="20" t="s">
        <v>2250</v>
      </c>
      <c r="F1233" s="21" t="s">
        <v>19</v>
      </c>
      <c r="G1233" s="44" t="s">
        <v>18</v>
      </c>
    </row>
    <row r="1234" spans="1:7" s="22" customFormat="1" x14ac:dyDescent="0.25">
      <c r="A1234" s="18">
        <f t="shared" si="15"/>
        <v>1223</v>
      </c>
      <c r="B1234" s="19" t="s">
        <v>1773</v>
      </c>
      <c r="C1234" s="19" t="s">
        <v>2114</v>
      </c>
      <c r="D1234" s="19" t="s">
        <v>2114</v>
      </c>
      <c r="E1234" s="20" t="s">
        <v>2251</v>
      </c>
      <c r="F1234" s="21" t="s">
        <v>19</v>
      </c>
      <c r="G1234" s="44" t="s">
        <v>17</v>
      </c>
    </row>
    <row r="1235" spans="1:7" s="22" customFormat="1" x14ac:dyDescent="0.25">
      <c r="A1235" s="18">
        <f t="shared" si="15"/>
        <v>1224</v>
      </c>
      <c r="B1235" s="19" t="s">
        <v>1773</v>
      </c>
      <c r="C1235" s="19" t="s">
        <v>2114</v>
      </c>
      <c r="D1235" s="19" t="s">
        <v>2114</v>
      </c>
      <c r="E1235" s="20" t="s">
        <v>2252</v>
      </c>
      <c r="F1235" s="21" t="s">
        <v>19</v>
      </c>
      <c r="G1235" s="44" t="s">
        <v>18</v>
      </c>
    </row>
    <row r="1236" spans="1:7" s="22" customFormat="1" x14ac:dyDescent="0.25">
      <c r="A1236" s="18">
        <f t="shared" si="15"/>
        <v>1225</v>
      </c>
      <c r="B1236" s="19" t="s">
        <v>1773</v>
      </c>
      <c r="C1236" s="19" t="s">
        <v>2114</v>
      </c>
      <c r="D1236" s="19" t="s">
        <v>2114</v>
      </c>
      <c r="E1236" s="20" t="s">
        <v>2253</v>
      </c>
      <c r="F1236" s="21" t="s">
        <v>19</v>
      </c>
      <c r="G1236" s="44" t="s">
        <v>17</v>
      </c>
    </row>
    <row r="1237" spans="1:7" s="22" customFormat="1" x14ac:dyDescent="0.25">
      <c r="A1237" s="18">
        <f t="shared" si="15"/>
        <v>1226</v>
      </c>
      <c r="B1237" s="19" t="s">
        <v>1773</v>
      </c>
      <c r="C1237" s="19" t="s">
        <v>2114</v>
      </c>
      <c r="D1237" s="19" t="s">
        <v>2114</v>
      </c>
      <c r="E1237" s="20" t="s">
        <v>2254</v>
      </c>
      <c r="F1237" s="21" t="s">
        <v>19</v>
      </c>
      <c r="G1237" s="44" t="s">
        <v>17</v>
      </c>
    </row>
    <row r="1238" spans="1:7" s="22" customFormat="1" ht="26.25" x14ac:dyDescent="0.25">
      <c r="A1238" s="18">
        <f t="shared" si="15"/>
        <v>1227</v>
      </c>
      <c r="B1238" s="19" t="s">
        <v>1773</v>
      </c>
      <c r="C1238" s="19" t="s">
        <v>2114</v>
      </c>
      <c r="D1238" s="19" t="s">
        <v>2114</v>
      </c>
      <c r="E1238" s="20" t="s">
        <v>2255</v>
      </c>
      <c r="F1238" s="25" t="s">
        <v>2256</v>
      </c>
      <c r="G1238" s="44" t="s">
        <v>17</v>
      </c>
    </row>
    <row r="1239" spans="1:7" s="22" customFormat="1" ht="26.25" x14ac:dyDescent="0.25">
      <c r="A1239" s="18">
        <f t="shared" si="15"/>
        <v>1228</v>
      </c>
      <c r="B1239" s="19" t="s">
        <v>1773</v>
      </c>
      <c r="C1239" s="19" t="s">
        <v>2114</v>
      </c>
      <c r="D1239" s="19" t="s">
        <v>2114</v>
      </c>
      <c r="E1239" s="20" t="s">
        <v>2257</v>
      </c>
      <c r="F1239" s="25" t="s">
        <v>2258</v>
      </c>
      <c r="G1239" s="44" t="s">
        <v>18</v>
      </c>
    </row>
    <row r="1240" spans="1:7" s="22" customFormat="1" ht="26.25" x14ac:dyDescent="0.25">
      <c r="A1240" s="18">
        <f t="shared" si="15"/>
        <v>1229</v>
      </c>
      <c r="B1240" s="19" t="s">
        <v>1773</v>
      </c>
      <c r="C1240" s="19" t="s">
        <v>2114</v>
      </c>
      <c r="D1240" s="19" t="s">
        <v>2114</v>
      </c>
      <c r="E1240" s="20" t="s">
        <v>2259</v>
      </c>
      <c r="F1240" s="25" t="s">
        <v>2260</v>
      </c>
      <c r="G1240" s="44" t="s">
        <v>18</v>
      </c>
    </row>
    <row r="1241" spans="1:7" s="22" customFormat="1" ht="26.25" x14ac:dyDescent="0.25">
      <c r="A1241" s="18">
        <f t="shared" si="15"/>
        <v>1230</v>
      </c>
      <c r="B1241" s="19" t="s">
        <v>1773</v>
      </c>
      <c r="C1241" s="19" t="s">
        <v>2114</v>
      </c>
      <c r="D1241" s="19" t="s">
        <v>2114</v>
      </c>
      <c r="E1241" s="20" t="s">
        <v>2261</v>
      </c>
      <c r="F1241" s="25" t="s">
        <v>2262</v>
      </c>
      <c r="G1241" s="44" t="s">
        <v>18</v>
      </c>
    </row>
    <row r="1242" spans="1:7" s="22" customFormat="1" x14ac:dyDescent="0.25">
      <c r="A1242" s="18">
        <f t="shared" si="15"/>
        <v>1231</v>
      </c>
      <c r="B1242" s="19" t="s">
        <v>1773</v>
      </c>
      <c r="C1242" s="19" t="s">
        <v>2114</v>
      </c>
      <c r="D1242" s="19" t="s">
        <v>2114</v>
      </c>
      <c r="E1242" s="20" t="s">
        <v>2263</v>
      </c>
      <c r="F1242" s="21" t="s">
        <v>19</v>
      </c>
      <c r="G1242" s="44" t="s">
        <v>18</v>
      </c>
    </row>
    <row r="1243" spans="1:7" s="22" customFormat="1" x14ac:dyDescent="0.25">
      <c r="A1243" s="18">
        <f t="shared" si="15"/>
        <v>1232</v>
      </c>
      <c r="B1243" s="19" t="s">
        <v>1773</v>
      </c>
      <c r="C1243" s="19" t="s">
        <v>2114</v>
      </c>
      <c r="D1243" s="19" t="s">
        <v>2114</v>
      </c>
      <c r="E1243" s="20" t="s">
        <v>2264</v>
      </c>
      <c r="F1243" s="21" t="s">
        <v>19</v>
      </c>
      <c r="G1243" s="44" t="s">
        <v>18</v>
      </c>
    </row>
    <row r="1244" spans="1:7" s="22" customFormat="1" x14ac:dyDescent="0.25">
      <c r="A1244" s="18">
        <f t="shared" si="15"/>
        <v>1233</v>
      </c>
      <c r="B1244" s="19" t="s">
        <v>1773</v>
      </c>
      <c r="C1244" s="19" t="s">
        <v>2114</v>
      </c>
      <c r="D1244" s="19" t="s">
        <v>2114</v>
      </c>
      <c r="E1244" s="20" t="s">
        <v>2265</v>
      </c>
      <c r="F1244" s="21" t="s">
        <v>19</v>
      </c>
      <c r="G1244" s="44" t="s">
        <v>17</v>
      </c>
    </row>
    <row r="1245" spans="1:7" s="22" customFormat="1" x14ac:dyDescent="0.25">
      <c r="A1245" s="18">
        <f t="shared" si="15"/>
        <v>1234</v>
      </c>
      <c r="B1245" s="19" t="s">
        <v>1773</v>
      </c>
      <c r="C1245" s="19" t="s">
        <v>2114</v>
      </c>
      <c r="D1245" s="19" t="s">
        <v>2114</v>
      </c>
      <c r="E1245" s="20" t="s">
        <v>2266</v>
      </c>
      <c r="F1245" s="21" t="s">
        <v>19</v>
      </c>
      <c r="G1245" s="44" t="s">
        <v>18</v>
      </c>
    </row>
    <row r="1246" spans="1:7" s="22" customFormat="1" x14ac:dyDescent="0.25">
      <c r="A1246" s="18">
        <f t="shared" si="15"/>
        <v>1235</v>
      </c>
      <c r="B1246" s="19" t="s">
        <v>1773</v>
      </c>
      <c r="C1246" s="19" t="s">
        <v>2114</v>
      </c>
      <c r="D1246" s="19" t="s">
        <v>2114</v>
      </c>
      <c r="E1246" s="20" t="s">
        <v>2267</v>
      </c>
      <c r="F1246" s="21" t="s">
        <v>19</v>
      </c>
      <c r="G1246" s="44" t="s">
        <v>17</v>
      </c>
    </row>
    <row r="1247" spans="1:7" s="22" customFormat="1" x14ac:dyDescent="0.25">
      <c r="A1247" s="18">
        <f t="shared" si="15"/>
        <v>1236</v>
      </c>
      <c r="B1247" s="19" t="s">
        <v>1773</v>
      </c>
      <c r="C1247" s="19" t="s">
        <v>2114</v>
      </c>
      <c r="D1247" s="19" t="s">
        <v>2114</v>
      </c>
      <c r="E1247" s="20" t="s">
        <v>2268</v>
      </c>
      <c r="F1247" s="21" t="s">
        <v>19</v>
      </c>
      <c r="G1247" s="44" t="s">
        <v>18</v>
      </c>
    </row>
    <row r="1248" spans="1:7" s="22" customFormat="1" x14ac:dyDescent="0.25">
      <c r="A1248" s="18">
        <f t="shared" si="15"/>
        <v>1237</v>
      </c>
      <c r="B1248" s="19" t="s">
        <v>1773</v>
      </c>
      <c r="C1248" s="19" t="s">
        <v>2114</v>
      </c>
      <c r="D1248" s="19" t="s">
        <v>2114</v>
      </c>
      <c r="E1248" s="20" t="s">
        <v>2269</v>
      </c>
      <c r="F1248" s="21" t="s">
        <v>19</v>
      </c>
      <c r="G1248" s="44" t="s">
        <v>17</v>
      </c>
    </row>
    <row r="1249" spans="1:7" s="22" customFormat="1" x14ac:dyDescent="0.25">
      <c r="A1249" s="18">
        <f t="shared" si="15"/>
        <v>1238</v>
      </c>
      <c r="B1249" s="19" t="s">
        <v>1773</v>
      </c>
      <c r="C1249" s="19" t="s">
        <v>2114</v>
      </c>
      <c r="D1249" s="19" t="s">
        <v>2114</v>
      </c>
      <c r="E1249" s="20" t="s">
        <v>2270</v>
      </c>
      <c r="F1249" s="21" t="s">
        <v>19</v>
      </c>
      <c r="G1249" s="44" t="s">
        <v>18</v>
      </c>
    </row>
    <row r="1250" spans="1:7" s="22" customFormat="1" x14ac:dyDescent="0.25">
      <c r="A1250" s="18">
        <f t="shared" si="15"/>
        <v>1239</v>
      </c>
      <c r="B1250" s="19" t="s">
        <v>1773</v>
      </c>
      <c r="C1250" s="19" t="s">
        <v>2114</v>
      </c>
      <c r="D1250" s="19" t="s">
        <v>2114</v>
      </c>
      <c r="E1250" s="20" t="s">
        <v>2271</v>
      </c>
      <c r="F1250" s="21" t="s">
        <v>19</v>
      </c>
      <c r="G1250" s="44" t="s">
        <v>18</v>
      </c>
    </row>
    <row r="1251" spans="1:7" s="22" customFormat="1" x14ac:dyDescent="0.25">
      <c r="A1251" s="18">
        <f t="shared" si="15"/>
        <v>1240</v>
      </c>
      <c r="B1251" s="19" t="s">
        <v>2272</v>
      </c>
      <c r="C1251" s="19" t="s">
        <v>2273</v>
      </c>
      <c r="D1251" s="19" t="s">
        <v>2274</v>
      </c>
      <c r="E1251" s="20" t="s">
        <v>2275</v>
      </c>
      <c r="F1251" s="21" t="s">
        <v>19</v>
      </c>
      <c r="G1251" s="44" t="s">
        <v>17</v>
      </c>
    </row>
    <row r="1252" spans="1:7" s="22" customFormat="1" x14ac:dyDescent="0.25">
      <c r="A1252" s="18">
        <f t="shared" si="15"/>
        <v>1241</v>
      </c>
      <c r="B1252" s="19" t="s">
        <v>2272</v>
      </c>
      <c r="C1252" s="19" t="s">
        <v>2273</v>
      </c>
      <c r="D1252" s="19" t="s">
        <v>2274</v>
      </c>
      <c r="E1252" s="20" t="s">
        <v>2276</v>
      </c>
      <c r="F1252" s="21" t="s">
        <v>19</v>
      </c>
      <c r="G1252" s="44" t="s">
        <v>17</v>
      </c>
    </row>
    <row r="1253" spans="1:7" s="22" customFormat="1" x14ac:dyDescent="0.25">
      <c r="A1253" s="18">
        <f t="shared" si="15"/>
        <v>1242</v>
      </c>
      <c r="B1253" s="19" t="s">
        <v>2272</v>
      </c>
      <c r="C1253" s="19" t="s">
        <v>2273</v>
      </c>
      <c r="D1253" s="19" t="s">
        <v>2274</v>
      </c>
      <c r="E1253" s="20" t="s">
        <v>2277</v>
      </c>
      <c r="F1253" s="21" t="s">
        <v>19</v>
      </c>
      <c r="G1253" s="44" t="s">
        <v>17</v>
      </c>
    </row>
    <row r="1254" spans="1:7" s="22" customFormat="1" x14ac:dyDescent="0.25">
      <c r="A1254" s="18">
        <f t="shared" si="15"/>
        <v>1243</v>
      </c>
      <c r="B1254" s="19" t="s">
        <v>2272</v>
      </c>
      <c r="C1254" s="19" t="s">
        <v>2273</v>
      </c>
      <c r="D1254" s="19" t="s">
        <v>2274</v>
      </c>
      <c r="E1254" s="20" t="s">
        <v>2278</v>
      </c>
      <c r="F1254" s="21" t="s">
        <v>19</v>
      </c>
      <c r="G1254" s="44" t="s">
        <v>17</v>
      </c>
    </row>
    <row r="1255" spans="1:7" s="22" customFormat="1" x14ac:dyDescent="0.25">
      <c r="A1255" s="18">
        <f t="shared" si="15"/>
        <v>1244</v>
      </c>
      <c r="B1255" s="19" t="s">
        <v>2272</v>
      </c>
      <c r="C1255" s="19" t="s">
        <v>2273</v>
      </c>
      <c r="D1255" s="19" t="s">
        <v>2274</v>
      </c>
      <c r="E1255" s="20" t="s">
        <v>2279</v>
      </c>
      <c r="F1255" s="31" t="s">
        <v>2280</v>
      </c>
      <c r="G1255" s="44" t="s">
        <v>17</v>
      </c>
    </row>
    <row r="1256" spans="1:7" s="22" customFormat="1" x14ac:dyDescent="0.25">
      <c r="A1256" s="18">
        <f t="shared" si="15"/>
        <v>1245</v>
      </c>
      <c r="B1256" s="19" t="s">
        <v>2272</v>
      </c>
      <c r="C1256" s="19" t="s">
        <v>2273</v>
      </c>
      <c r="D1256" s="19" t="s">
        <v>2274</v>
      </c>
      <c r="E1256" s="20" t="s">
        <v>2281</v>
      </c>
      <c r="F1256" s="21" t="s">
        <v>19</v>
      </c>
      <c r="G1256" s="44" t="s">
        <v>17</v>
      </c>
    </row>
    <row r="1257" spans="1:7" s="22" customFormat="1" x14ac:dyDescent="0.25">
      <c r="A1257" s="18">
        <f t="shared" si="15"/>
        <v>1246</v>
      </c>
      <c r="B1257" s="19" t="s">
        <v>2272</v>
      </c>
      <c r="C1257" s="19" t="s">
        <v>2273</v>
      </c>
      <c r="D1257" s="19" t="s">
        <v>2274</v>
      </c>
      <c r="E1257" s="20" t="s">
        <v>2282</v>
      </c>
      <c r="F1257" s="21" t="s">
        <v>19</v>
      </c>
      <c r="G1257" s="44" t="s">
        <v>17</v>
      </c>
    </row>
    <row r="1258" spans="1:7" s="22" customFormat="1" x14ac:dyDescent="0.25">
      <c r="A1258" s="18">
        <f t="shared" si="15"/>
        <v>1247</v>
      </c>
      <c r="B1258" s="19" t="s">
        <v>2272</v>
      </c>
      <c r="C1258" s="19" t="s">
        <v>2273</v>
      </c>
      <c r="D1258" s="19" t="s">
        <v>2283</v>
      </c>
      <c r="E1258" s="20" t="s">
        <v>2284</v>
      </c>
      <c r="F1258" s="21" t="s">
        <v>19</v>
      </c>
      <c r="G1258" s="44" t="s">
        <v>17</v>
      </c>
    </row>
    <row r="1259" spans="1:7" s="22" customFormat="1" x14ac:dyDescent="0.25">
      <c r="A1259" s="18">
        <f t="shared" si="15"/>
        <v>1248</v>
      </c>
      <c r="B1259" s="19" t="s">
        <v>2272</v>
      </c>
      <c r="C1259" s="19" t="s">
        <v>2273</v>
      </c>
      <c r="D1259" s="19" t="s">
        <v>2283</v>
      </c>
      <c r="E1259" s="20" t="s">
        <v>2285</v>
      </c>
      <c r="F1259" s="21" t="s">
        <v>19</v>
      </c>
      <c r="G1259" s="44" t="s">
        <v>17</v>
      </c>
    </row>
    <row r="1260" spans="1:7" s="22" customFormat="1" x14ac:dyDescent="0.25">
      <c r="A1260" s="18">
        <f t="shared" si="15"/>
        <v>1249</v>
      </c>
      <c r="B1260" s="19" t="s">
        <v>2272</v>
      </c>
      <c r="C1260" s="19" t="s">
        <v>2273</v>
      </c>
      <c r="D1260" s="19" t="s">
        <v>2283</v>
      </c>
      <c r="E1260" s="20" t="s">
        <v>2286</v>
      </c>
      <c r="F1260" s="31" t="s">
        <v>2287</v>
      </c>
      <c r="G1260" s="44" t="s">
        <v>17</v>
      </c>
    </row>
    <row r="1261" spans="1:7" s="22" customFormat="1" x14ac:dyDescent="0.25">
      <c r="A1261" s="18">
        <f t="shared" si="15"/>
        <v>1250</v>
      </c>
      <c r="B1261" s="19" t="s">
        <v>2272</v>
      </c>
      <c r="C1261" s="19" t="s">
        <v>2273</v>
      </c>
      <c r="D1261" s="19" t="s">
        <v>2283</v>
      </c>
      <c r="E1261" s="20" t="s">
        <v>2288</v>
      </c>
      <c r="F1261" s="21" t="s">
        <v>19</v>
      </c>
      <c r="G1261" s="44" t="s">
        <v>18</v>
      </c>
    </row>
    <row r="1262" spans="1:7" s="22" customFormat="1" x14ac:dyDescent="0.25">
      <c r="A1262" s="18">
        <f t="shared" si="15"/>
        <v>1251</v>
      </c>
      <c r="B1262" s="19" t="s">
        <v>2272</v>
      </c>
      <c r="C1262" s="19" t="s">
        <v>2273</v>
      </c>
      <c r="D1262" s="19" t="s">
        <v>2283</v>
      </c>
      <c r="E1262" s="20" t="s">
        <v>2289</v>
      </c>
      <c r="F1262" s="21" t="s">
        <v>19</v>
      </c>
      <c r="G1262" s="44" t="s">
        <v>17</v>
      </c>
    </row>
    <row r="1263" spans="1:7" s="22" customFormat="1" x14ac:dyDescent="0.25">
      <c r="A1263" s="18">
        <f t="shared" si="15"/>
        <v>1252</v>
      </c>
      <c r="B1263" s="19" t="s">
        <v>2272</v>
      </c>
      <c r="C1263" s="19" t="s">
        <v>2273</v>
      </c>
      <c r="D1263" s="19" t="s">
        <v>2283</v>
      </c>
      <c r="E1263" s="20" t="s">
        <v>2290</v>
      </c>
      <c r="F1263" s="21" t="s">
        <v>19</v>
      </c>
      <c r="G1263" s="44" t="s">
        <v>17</v>
      </c>
    </row>
    <row r="1264" spans="1:7" s="22" customFormat="1" x14ac:dyDescent="0.25">
      <c r="A1264" s="18">
        <f t="shared" si="15"/>
        <v>1253</v>
      </c>
      <c r="B1264" s="19" t="s">
        <v>2272</v>
      </c>
      <c r="C1264" s="19" t="s">
        <v>2273</v>
      </c>
      <c r="D1264" s="19" t="s">
        <v>2291</v>
      </c>
      <c r="E1264" s="20" t="s">
        <v>2292</v>
      </c>
      <c r="F1264" s="31" t="s">
        <v>2293</v>
      </c>
      <c r="G1264" s="44" t="s">
        <v>17</v>
      </c>
    </row>
    <row r="1265" spans="1:7" s="22" customFormat="1" x14ac:dyDescent="0.25">
      <c r="A1265" s="18">
        <f t="shared" si="15"/>
        <v>1254</v>
      </c>
      <c r="B1265" s="19" t="s">
        <v>2272</v>
      </c>
      <c r="C1265" s="19" t="s">
        <v>2273</v>
      </c>
      <c r="D1265" s="19" t="s">
        <v>2291</v>
      </c>
      <c r="E1265" s="20" t="s">
        <v>2294</v>
      </c>
      <c r="F1265" s="21" t="s">
        <v>19</v>
      </c>
      <c r="G1265" s="44" t="s">
        <v>17</v>
      </c>
    </row>
    <row r="1266" spans="1:7" s="22" customFormat="1" x14ac:dyDescent="0.25">
      <c r="A1266" s="18">
        <f t="shared" si="15"/>
        <v>1255</v>
      </c>
      <c r="B1266" s="19" t="s">
        <v>2272</v>
      </c>
      <c r="C1266" s="19" t="s">
        <v>2273</v>
      </c>
      <c r="D1266" s="19" t="s">
        <v>2291</v>
      </c>
      <c r="E1266" s="20" t="s">
        <v>2295</v>
      </c>
      <c r="F1266" s="31" t="s">
        <v>2296</v>
      </c>
      <c r="G1266" s="44" t="s">
        <v>17</v>
      </c>
    </row>
    <row r="1267" spans="1:7" s="22" customFormat="1" x14ac:dyDescent="0.25">
      <c r="A1267" s="18">
        <f t="shared" si="15"/>
        <v>1256</v>
      </c>
      <c r="B1267" s="19" t="s">
        <v>2272</v>
      </c>
      <c r="C1267" s="19" t="s">
        <v>2273</v>
      </c>
      <c r="D1267" s="19" t="s">
        <v>2291</v>
      </c>
      <c r="E1267" s="20" t="s">
        <v>2297</v>
      </c>
      <c r="F1267" s="21" t="s">
        <v>19</v>
      </c>
      <c r="G1267" s="44" t="s">
        <v>17</v>
      </c>
    </row>
    <row r="1268" spans="1:7" s="22" customFormat="1" x14ac:dyDescent="0.25">
      <c r="A1268" s="18">
        <f t="shared" si="15"/>
        <v>1257</v>
      </c>
      <c r="B1268" s="19" t="s">
        <v>2272</v>
      </c>
      <c r="C1268" s="19" t="s">
        <v>2273</v>
      </c>
      <c r="D1268" s="19" t="s">
        <v>2291</v>
      </c>
      <c r="E1268" s="20" t="s">
        <v>2298</v>
      </c>
      <c r="F1268" s="21" t="s">
        <v>19</v>
      </c>
      <c r="G1268" s="44" t="s">
        <v>18</v>
      </c>
    </row>
    <row r="1269" spans="1:7" s="22" customFormat="1" x14ac:dyDescent="0.25">
      <c r="A1269" s="18">
        <f t="shared" si="15"/>
        <v>1258</v>
      </c>
      <c r="B1269" s="19" t="s">
        <v>2272</v>
      </c>
      <c r="C1269" s="19" t="s">
        <v>2273</v>
      </c>
      <c r="D1269" s="19" t="s">
        <v>2291</v>
      </c>
      <c r="E1269" s="20" t="s">
        <v>2299</v>
      </c>
      <c r="F1269" s="21" t="s">
        <v>19</v>
      </c>
      <c r="G1269" s="44" t="s">
        <v>18</v>
      </c>
    </row>
    <row r="1270" spans="1:7" s="22" customFormat="1" x14ac:dyDescent="0.25">
      <c r="A1270" s="18">
        <f t="shared" si="15"/>
        <v>1259</v>
      </c>
      <c r="B1270" s="19" t="s">
        <v>2272</v>
      </c>
      <c r="C1270" s="19" t="s">
        <v>2273</v>
      </c>
      <c r="D1270" s="19" t="s">
        <v>2291</v>
      </c>
      <c r="E1270" s="20" t="s">
        <v>2300</v>
      </c>
      <c r="F1270" s="21" t="s">
        <v>19</v>
      </c>
      <c r="G1270" s="44" t="s">
        <v>17</v>
      </c>
    </row>
    <row r="1271" spans="1:7" s="22" customFormat="1" x14ac:dyDescent="0.25">
      <c r="A1271" s="18">
        <f t="shared" si="15"/>
        <v>1260</v>
      </c>
      <c r="B1271" s="19" t="s">
        <v>2272</v>
      </c>
      <c r="C1271" s="19" t="s">
        <v>2273</v>
      </c>
      <c r="D1271" s="19" t="s">
        <v>1289</v>
      </c>
      <c r="E1271" s="20" t="s">
        <v>2301</v>
      </c>
      <c r="F1271" s="21" t="s">
        <v>19</v>
      </c>
      <c r="G1271" s="44" t="s">
        <v>17</v>
      </c>
    </row>
    <row r="1272" spans="1:7" s="22" customFormat="1" x14ac:dyDescent="0.25">
      <c r="A1272" s="18">
        <f t="shared" si="15"/>
        <v>1261</v>
      </c>
      <c r="B1272" s="19" t="s">
        <v>2272</v>
      </c>
      <c r="C1272" s="19" t="s">
        <v>2273</v>
      </c>
      <c r="D1272" s="19" t="s">
        <v>1289</v>
      </c>
      <c r="E1272" s="20" t="s">
        <v>2302</v>
      </c>
      <c r="F1272" s="21" t="s">
        <v>19</v>
      </c>
      <c r="G1272" s="44" t="s">
        <v>18</v>
      </c>
    </row>
    <row r="1273" spans="1:7" s="22" customFormat="1" x14ac:dyDescent="0.25">
      <c r="A1273" s="18">
        <f t="shared" si="15"/>
        <v>1262</v>
      </c>
      <c r="B1273" s="19" t="s">
        <v>2272</v>
      </c>
      <c r="C1273" s="19" t="s">
        <v>2273</v>
      </c>
      <c r="D1273" s="19" t="s">
        <v>1289</v>
      </c>
      <c r="E1273" s="20" t="s">
        <v>2303</v>
      </c>
      <c r="F1273" s="21" t="s">
        <v>19</v>
      </c>
      <c r="G1273" s="44" t="s">
        <v>17</v>
      </c>
    </row>
    <row r="1274" spans="1:7" s="22" customFormat="1" x14ac:dyDescent="0.25">
      <c r="A1274" s="18">
        <f t="shared" si="15"/>
        <v>1263</v>
      </c>
      <c r="B1274" s="19" t="s">
        <v>2272</v>
      </c>
      <c r="C1274" s="19" t="s">
        <v>2273</v>
      </c>
      <c r="D1274" s="19" t="s">
        <v>1289</v>
      </c>
      <c r="E1274" s="20" t="s">
        <v>2304</v>
      </c>
      <c r="F1274" s="21" t="s">
        <v>19</v>
      </c>
      <c r="G1274" s="44" t="s">
        <v>17</v>
      </c>
    </row>
    <row r="1275" spans="1:7" s="22" customFormat="1" x14ac:dyDescent="0.25">
      <c r="A1275" s="18">
        <f t="shared" si="15"/>
        <v>1264</v>
      </c>
      <c r="B1275" s="19" t="s">
        <v>2272</v>
      </c>
      <c r="C1275" s="19" t="s">
        <v>2273</v>
      </c>
      <c r="D1275" s="19" t="s">
        <v>1289</v>
      </c>
      <c r="E1275" s="20" t="s">
        <v>2305</v>
      </c>
      <c r="F1275" s="21" t="s">
        <v>19</v>
      </c>
      <c r="G1275" s="44" t="s">
        <v>18</v>
      </c>
    </row>
    <row r="1276" spans="1:7" s="22" customFormat="1" x14ac:dyDescent="0.25">
      <c r="A1276" s="18">
        <f t="shared" si="15"/>
        <v>1265</v>
      </c>
      <c r="B1276" s="19" t="s">
        <v>2272</v>
      </c>
      <c r="C1276" s="19" t="s">
        <v>2273</v>
      </c>
      <c r="D1276" s="19" t="s">
        <v>1289</v>
      </c>
      <c r="E1276" s="20" t="s">
        <v>2306</v>
      </c>
      <c r="F1276" s="21" t="s">
        <v>19</v>
      </c>
      <c r="G1276" s="44" t="s">
        <v>18</v>
      </c>
    </row>
    <row r="1277" spans="1:7" s="22" customFormat="1" x14ac:dyDescent="0.25">
      <c r="A1277" s="18">
        <f t="shared" si="15"/>
        <v>1266</v>
      </c>
      <c r="B1277" s="19" t="s">
        <v>2272</v>
      </c>
      <c r="C1277" s="19" t="s">
        <v>2273</v>
      </c>
      <c r="D1277" s="19" t="s">
        <v>1289</v>
      </c>
      <c r="E1277" s="20" t="s">
        <v>2307</v>
      </c>
      <c r="F1277" s="21" t="s">
        <v>19</v>
      </c>
      <c r="G1277" s="44" t="s">
        <v>17</v>
      </c>
    </row>
    <row r="1278" spans="1:7" s="22" customFormat="1" x14ac:dyDescent="0.25">
      <c r="A1278" s="18">
        <f t="shared" si="15"/>
        <v>1267</v>
      </c>
      <c r="B1278" s="19" t="s">
        <v>2272</v>
      </c>
      <c r="C1278" s="19" t="s">
        <v>2273</v>
      </c>
      <c r="D1278" s="19" t="s">
        <v>1289</v>
      </c>
      <c r="E1278" s="20" t="s">
        <v>2308</v>
      </c>
      <c r="F1278" s="21" t="s">
        <v>19</v>
      </c>
      <c r="G1278" s="44" t="s">
        <v>18</v>
      </c>
    </row>
    <row r="1279" spans="1:7" s="22" customFormat="1" x14ac:dyDescent="0.25">
      <c r="A1279" s="18">
        <f t="shared" si="15"/>
        <v>1268</v>
      </c>
      <c r="B1279" s="19" t="s">
        <v>2272</v>
      </c>
      <c r="C1279" s="19" t="s">
        <v>2273</v>
      </c>
      <c r="D1279" s="19" t="s">
        <v>1289</v>
      </c>
      <c r="E1279" s="20" t="s">
        <v>2309</v>
      </c>
      <c r="F1279" s="21" t="s">
        <v>19</v>
      </c>
      <c r="G1279" s="44" t="s">
        <v>18</v>
      </c>
    </row>
    <row r="1280" spans="1:7" s="22" customFormat="1" x14ac:dyDescent="0.25">
      <c r="A1280" s="18">
        <f t="shared" si="15"/>
        <v>1269</v>
      </c>
      <c r="B1280" s="19" t="s">
        <v>2272</v>
      </c>
      <c r="C1280" s="19" t="s">
        <v>2273</v>
      </c>
      <c r="D1280" s="19" t="s">
        <v>1289</v>
      </c>
      <c r="E1280" s="20" t="s">
        <v>2310</v>
      </c>
      <c r="F1280" s="21" t="s">
        <v>19</v>
      </c>
      <c r="G1280" s="44" t="s">
        <v>17</v>
      </c>
    </row>
    <row r="1281" spans="1:7" s="22" customFormat="1" x14ac:dyDescent="0.25">
      <c r="A1281" s="18">
        <f t="shared" si="15"/>
        <v>1270</v>
      </c>
      <c r="B1281" s="19" t="s">
        <v>2272</v>
      </c>
      <c r="C1281" s="19" t="s">
        <v>2273</v>
      </c>
      <c r="D1281" s="19" t="s">
        <v>1289</v>
      </c>
      <c r="E1281" s="20" t="s">
        <v>2311</v>
      </c>
      <c r="F1281" s="21" t="s">
        <v>19</v>
      </c>
      <c r="G1281" s="44" t="s">
        <v>17</v>
      </c>
    </row>
    <row r="1282" spans="1:7" s="22" customFormat="1" x14ac:dyDescent="0.25">
      <c r="A1282" s="18">
        <f t="shared" si="15"/>
        <v>1271</v>
      </c>
      <c r="B1282" s="19" t="s">
        <v>2272</v>
      </c>
      <c r="C1282" s="19" t="s">
        <v>2273</v>
      </c>
      <c r="D1282" s="19" t="s">
        <v>1289</v>
      </c>
      <c r="E1282" s="20" t="s">
        <v>2312</v>
      </c>
      <c r="F1282" s="21" t="s">
        <v>19</v>
      </c>
      <c r="G1282" s="44" t="s">
        <v>18</v>
      </c>
    </row>
    <row r="1283" spans="1:7" s="22" customFormat="1" x14ac:dyDescent="0.25">
      <c r="A1283" s="18">
        <f t="shared" si="15"/>
        <v>1272</v>
      </c>
      <c r="B1283" s="19" t="s">
        <v>2272</v>
      </c>
      <c r="C1283" s="19" t="s">
        <v>2273</v>
      </c>
      <c r="D1283" s="19" t="s">
        <v>1289</v>
      </c>
      <c r="E1283" s="20" t="s">
        <v>2313</v>
      </c>
      <c r="F1283" s="21" t="s">
        <v>19</v>
      </c>
      <c r="G1283" s="44" t="s">
        <v>17</v>
      </c>
    </row>
    <row r="1284" spans="1:7" s="22" customFormat="1" x14ac:dyDescent="0.25">
      <c r="A1284" s="18">
        <f t="shared" si="15"/>
        <v>1273</v>
      </c>
      <c r="B1284" s="19" t="s">
        <v>2272</v>
      </c>
      <c r="C1284" s="19" t="s">
        <v>2273</v>
      </c>
      <c r="D1284" s="19" t="s">
        <v>1289</v>
      </c>
      <c r="E1284" s="20" t="s">
        <v>2314</v>
      </c>
      <c r="F1284" s="21" t="s">
        <v>19</v>
      </c>
      <c r="G1284" s="44" t="s">
        <v>17</v>
      </c>
    </row>
    <row r="1285" spans="1:7" s="22" customFormat="1" x14ac:dyDescent="0.25">
      <c r="A1285" s="18">
        <f t="shared" si="15"/>
        <v>1274</v>
      </c>
      <c r="B1285" s="19" t="s">
        <v>2272</v>
      </c>
      <c r="C1285" s="19" t="s">
        <v>2273</v>
      </c>
      <c r="D1285" s="19" t="s">
        <v>1289</v>
      </c>
      <c r="E1285" s="20" t="s">
        <v>2315</v>
      </c>
      <c r="F1285" s="21" t="s">
        <v>19</v>
      </c>
      <c r="G1285" s="44" t="s">
        <v>17</v>
      </c>
    </row>
    <row r="1286" spans="1:7" s="22" customFormat="1" x14ac:dyDescent="0.25">
      <c r="A1286" s="18">
        <f t="shared" ref="A1286:A1349" si="16">A1285+1</f>
        <v>1275</v>
      </c>
      <c r="B1286" s="19" t="s">
        <v>2272</v>
      </c>
      <c r="C1286" s="19" t="s">
        <v>2273</v>
      </c>
      <c r="D1286" s="19" t="s">
        <v>1289</v>
      </c>
      <c r="E1286" s="20" t="s">
        <v>2316</v>
      </c>
      <c r="F1286" s="31" t="s">
        <v>2317</v>
      </c>
      <c r="G1286" s="44" t="s">
        <v>17</v>
      </c>
    </row>
    <row r="1287" spans="1:7" s="22" customFormat="1" x14ac:dyDescent="0.25">
      <c r="A1287" s="18">
        <f t="shared" si="16"/>
        <v>1276</v>
      </c>
      <c r="B1287" s="19" t="s">
        <v>2272</v>
      </c>
      <c r="C1287" s="19" t="s">
        <v>2273</v>
      </c>
      <c r="D1287" s="19" t="s">
        <v>1289</v>
      </c>
      <c r="E1287" s="20" t="s">
        <v>2318</v>
      </c>
      <c r="F1287" s="21" t="s">
        <v>19</v>
      </c>
      <c r="G1287" s="44" t="s">
        <v>17</v>
      </c>
    </row>
    <row r="1288" spans="1:7" s="22" customFormat="1" x14ac:dyDescent="0.25">
      <c r="A1288" s="18">
        <f t="shared" si="16"/>
        <v>1277</v>
      </c>
      <c r="B1288" s="19" t="s">
        <v>2272</v>
      </c>
      <c r="C1288" s="19" t="s">
        <v>2273</v>
      </c>
      <c r="D1288" s="19" t="s">
        <v>1289</v>
      </c>
      <c r="E1288" s="20" t="s">
        <v>2319</v>
      </c>
      <c r="F1288" s="21" t="s">
        <v>19</v>
      </c>
      <c r="G1288" s="44" t="s">
        <v>17</v>
      </c>
    </row>
    <row r="1289" spans="1:7" s="22" customFormat="1" x14ac:dyDescent="0.25">
      <c r="A1289" s="18">
        <f t="shared" si="16"/>
        <v>1278</v>
      </c>
      <c r="B1289" s="19" t="s">
        <v>2272</v>
      </c>
      <c r="C1289" s="19" t="s">
        <v>2273</v>
      </c>
      <c r="D1289" s="19" t="s">
        <v>1289</v>
      </c>
      <c r="E1289" s="20" t="s">
        <v>2320</v>
      </c>
      <c r="F1289" s="21" t="s">
        <v>19</v>
      </c>
      <c r="G1289" s="44" t="s">
        <v>17</v>
      </c>
    </row>
    <row r="1290" spans="1:7" s="22" customFormat="1" x14ac:dyDescent="0.25">
      <c r="A1290" s="18">
        <f t="shared" si="16"/>
        <v>1279</v>
      </c>
      <c r="B1290" s="19" t="s">
        <v>2272</v>
      </c>
      <c r="C1290" s="19" t="s">
        <v>2273</v>
      </c>
      <c r="D1290" s="19" t="s">
        <v>1289</v>
      </c>
      <c r="E1290" s="20" t="s">
        <v>2321</v>
      </c>
      <c r="F1290" s="21" t="s">
        <v>19</v>
      </c>
      <c r="G1290" s="44" t="s">
        <v>17</v>
      </c>
    </row>
    <row r="1291" spans="1:7" s="22" customFormat="1" x14ac:dyDescent="0.25">
      <c r="A1291" s="18">
        <f t="shared" si="16"/>
        <v>1280</v>
      </c>
      <c r="B1291" s="19" t="s">
        <v>2272</v>
      </c>
      <c r="C1291" s="19" t="s">
        <v>2273</v>
      </c>
      <c r="D1291" s="19" t="s">
        <v>2274</v>
      </c>
      <c r="E1291" s="20" t="s">
        <v>2322</v>
      </c>
      <c r="F1291" s="21" t="s">
        <v>19</v>
      </c>
      <c r="G1291" s="44" t="s">
        <v>17</v>
      </c>
    </row>
    <row r="1292" spans="1:7" s="22" customFormat="1" x14ac:dyDescent="0.25">
      <c r="A1292" s="18">
        <f t="shared" si="16"/>
        <v>1281</v>
      </c>
      <c r="B1292" s="19" t="s">
        <v>2272</v>
      </c>
      <c r="C1292" s="19" t="s">
        <v>2273</v>
      </c>
      <c r="D1292" s="19" t="s">
        <v>2274</v>
      </c>
      <c r="E1292" s="20" t="s">
        <v>2323</v>
      </c>
      <c r="F1292" s="21" t="s">
        <v>19</v>
      </c>
      <c r="G1292" s="44" t="s">
        <v>17</v>
      </c>
    </row>
    <row r="1293" spans="1:7" s="22" customFormat="1" x14ac:dyDescent="0.25">
      <c r="A1293" s="18">
        <f t="shared" si="16"/>
        <v>1282</v>
      </c>
      <c r="B1293" s="19" t="s">
        <v>2272</v>
      </c>
      <c r="C1293" s="19" t="s">
        <v>2273</v>
      </c>
      <c r="D1293" s="19" t="s">
        <v>2274</v>
      </c>
      <c r="E1293" s="20" t="s">
        <v>2324</v>
      </c>
      <c r="F1293" s="21" t="s">
        <v>19</v>
      </c>
      <c r="G1293" s="44" t="s">
        <v>17</v>
      </c>
    </row>
    <row r="1294" spans="1:7" s="22" customFormat="1" x14ac:dyDescent="0.25">
      <c r="A1294" s="18">
        <f t="shared" si="16"/>
        <v>1283</v>
      </c>
      <c r="B1294" s="19" t="s">
        <v>2272</v>
      </c>
      <c r="C1294" s="19" t="s">
        <v>2273</v>
      </c>
      <c r="D1294" s="19" t="s">
        <v>2274</v>
      </c>
      <c r="E1294" s="20" t="s">
        <v>2325</v>
      </c>
      <c r="F1294" s="31" t="s">
        <v>2326</v>
      </c>
      <c r="G1294" s="44" t="s">
        <v>17</v>
      </c>
    </row>
    <row r="1295" spans="1:7" s="22" customFormat="1" x14ac:dyDescent="0.25">
      <c r="A1295" s="18">
        <f t="shared" si="16"/>
        <v>1284</v>
      </c>
      <c r="B1295" s="19" t="s">
        <v>2272</v>
      </c>
      <c r="C1295" s="19" t="s">
        <v>2273</v>
      </c>
      <c r="D1295" s="19" t="s">
        <v>2274</v>
      </c>
      <c r="E1295" s="20" t="s">
        <v>2327</v>
      </c>
      <c r="F1295" s="21" t="s">
        <v>19</v>
      </c>
      <c r="G1295" s="44" t="s">
        <v>17</v>
      </c>
    </row>
    <row r="1296" spans="1:7" s="22" customFormat="1" x14ac:dyDescent="0.25">
      <c r="A1296" s="18">
        <f t="shared" si="16"/>
        <v>1285</v>
      </c>
      <c r="B1296" s="19" t="s">
        <v>2272</v>
      </c>
      <c r="C1296" s="19" t="s">
        <v>2273</v>
      </c>
      <c r="D1296" s="19" t="s">
        <v>2274</v>
      </c>
      <c r="E1296" s="20" t="s">
        <v>2328</v>
      </c>
      <c r="F1296" s="21" t="s">
        <v>19</v>
      </c>
      <c r="G1296" s="44" t="s">
        <v>17</v>
      </c>
    </row>
    <row r="1297" spans="1:7" s="22" customFormat="1" x14ac:dyDescent="0.25">
      <c r="A1297" s="18">
        <f t="shared" si="16"/>
        <v>1286</v>
      </c>
      <c r="B1297" s="19" t="s">
        <v>2272</v>
      </c>
      <c r="C1297" s="19" t="s">
        <v>2273</v>
      </c>
      <c r="D1297" s="19" t="s">
        <v>2274</v>
      </c>
      <c r="E1297" s="20" t="s">
        <v>2329</v>
      </c>
      <c r="F1297" s="21" t="s">
        <v>19</v>
      </c>
      <c r="G1297" s="44" t="s">
        <v>18</v>
      </c>
    </row>
    <row r="1298" spans="1:7" s="22" customFormat="1" x14ac:dyDescent="0.25">
      <c r="A1298" s="18">
        <f t="shared" si="16"/>
        <v>1287</v>
      </c>
      <c r="B1298" s="19" t="s">
        <v>2272</v>
      </c>
      <c r="C1298" s="19" t="s">
        <v>2273</v>
      </c>
      <c r="D1298" s="19" t="s">
        <v>2274</v>
      </c>
      <c r="E1298" s="20" t="s">
        <v>2330</v>
      </c>
      <c r="F1298" s="21" t="s">
        <v>19</v>
      </c>
      <c r="G1298" s="44" t="s">
        <v>17</v>
      </c>
    </row>
    <row r="1299" spans="1:7" s="22" customFormat="1" x14ac:dyDescent="0.25">
      <c r="A1299" s="18">
        <f t="shared" si="16"/>
        <v>1288</v>
      </c>
      <c r="B1299" s="19" t="s">
        <v>2272</v>
      </c>
      <c r="C1299" s="19" t="s">
        <v>2273</v>
      </c>
      <c r="D1299" s="19" t="s">
        <v>2274</v>
      </c>
      <c r="E1299" s="20" t="s">
        <v>2331</v>
      </c>
      <c r="F1299" s="21" t="s">
        <v>19</v>
      </c>
      <c r="G1299" s="44" t="s">
        <v>17</v>
      </c>
    </row>
    <row r="1300" spans="1:7" s="22" customFormat="1" x14ac:dyDescent="0.25">
      <c r="A1300" s="18">
        <f t="shared" si="16"/>
        <v>1289</v>
      </c>
      <c r="B1300" s="19" t="s">
        <v>2272</v>
      </c>
      <c r="C1300" s="19" t="s">
        <v>2273</v>
      </c>
      <c r="D1300" s="19" t="s">
        <v>2274</v>
      </c>
      <c r="E1300" s="20" t="s">
        <v>2332</v>
      </c>
      <c r="F1300" s="31" t="s">
        <v>2333</v>
      </c>
      <c r="G1300" s="44" t="s">
        <v>17</v>
      </c>
    </row>
    <row r="1301" spans="1:7" s="22" customFormat="1" x14ac:dyDescent="0.25">
      <c r="A1301" s="18">
        <f t="shared" si="16"/>
        <v>1290</v>
      </c>
      <c r="B1301" s="19" t="s">
        <v>2272</v>
      </c>
      <c r="C1301" s="19" t="s">
        <v>2273</v>
      </c>
      <c r="D1301" s="19" t="s">
        <v>2274</v>
      </c>
      <c r="E1301" s="20" t="s">
        <v>2334</v>
      </c>
      <c r="F1301" s="21" t="s">
        <v>19</v>
      </c>
      <c r="G1301" s="44" t="s">
        <v>17</v>
      </c>
    </row>
    <row r="1302" spans="1:7" s="22" customFormat="1" x14ac:dyDescent="0.25">
      <c r="A1302" s="18">
        <f t="shared" si="16"/>
        <v>1291</v>
      </c>
      <c r="B1302" s="19" t="s">
        <v>2272</v>
      </c>
      <c r="C1302" s="19" t="s">
        <v>2273</v>
      </c>
      <c r="D1302" s="19" t="s">
        <v>2274</v>
      </c>
      <c r="E1302" s="20" t="s">
        <v>2335</v>
      </c>
      <c r="F1302" s="21" t="s">
        <v>19</v>
      </c>
      <c r="G1302" s="44" t="s">
        <v>17</v>
      </c>
    </row>
    <row r="1303" spans="1:7" s="22" customFormat="1" x14ac:dyDescent="0.25">
      <c r="A1303" s="18">
        <f t="shared" si="16"/>
        <v>1292</v>
      </c>
      <c r="B1303" s="19" t="s">
        <v>2272</v>
      </c>
      <c r="C1303" s="19" t="s">
        <v>2273</v>
      </c>
      <c r="D1303" s="19" t="s">
        <v>2274</v>
      </c>
      <c r="E1303" s="20" t="s">
        <v>2336</v>
      </c>
      <c r="F1303" s="21" t="s">
        <v>19</v>
      </c>
      <c r="G1303" s="44" t="s">
        <v>17</v>
      </c>
    </row>
    <row r="1304" spans="1:7" s="22" customFormat="1" x14ac:dyDescent="0.25">
      <c r="A1304" s="18">
        <f t="shared" si="16"/>
        <v>1293</v>
      </c>
      <c r="B1304" s="19" t="s">
        <v>2272</v>
      </c>
      <c r="C1304" s="19" t="s">
        <v>2273</v>
      </c>
      <c r="D1304" s="19" t="s">
        <v>2274</v>
      </c>
      <c r="E1304" s="20" t="s">
        <v>2337</v>
      </c>
      <c r="F1304" s="21" t="s">
        <v>19</v>
      </c>
      <c r="G1304" s="44" t="s">
        <v>17</v>
      </c>
    </row>
    <row r="1305" spans="1:7" s="22" customFormat="1" x14ac:dyDescent="0.25">
      <c r="A1305" s="18">
        <f t="shared" si="16"/>
        <v>1294</v>
      </c>
      <c r="B1305" s="19" t="s">
        <v>2272</v>
      </c>
      <c r="C1305" s="19" t="s">
        <v>2273</v>
      </c>
      <c r="D1305" s="19" t="s">
        <v>2274</v>
      </c>
      <c r="E1305" s="20" t="s">
        <v>2338</v>
      </c>
      <c r="F1305" s="21" t="s">
        <v>19</v>
      </c>
      <c r="G1305" s="44" t="s">
        <v>17</v>
      </c>
    </row>
    <row r="1306" spans="1:7" s="22" customFormat="1" x14ac:dyDescent="0.25">
      <c r="A1306" s="18">
        <f t="shared" si="16"/>
        <v>1295</v>
      </c>
      <c r="B1306" s="19" t="s">
        <v>2272</v>
      </c>
      <c r="C1306" s="19" t="s">
        <v>2273</v>
      </c>
      <c r="D1306" s="19" t="s">
        <v>2274</v>
      </c>
      <c r="E1306" s="20" t="s">
        <v>2339</v>
      </c>
      <c r="F1306" s="21" t="s">
        <v>19</v>
      </c>
      <c r="G1306" s="44" t="s">
        <v>17</v>
      </c>
    </row>
    <row r="1307" spans="1:7" s="22" customFormat="1" x14ac:dyDescent="0.25">
      <c r="A1307" s="18">
        <f t="shared" si="16"/>
        <v>1296</v>
      </c>
      <c r="B1307" s="19" t="s">
        <v>2272</v>
      </c>
      <c r="C1307" s="19" t="s">
        <v>2273</v>
      </c>
      <c r="D1307" s="19" t="s">
        <v>2283</v>
      </c>
      <c r="E1307" s="20" t="s">
        <v>2340</v>
      </c>
      <c r="F1307" s="21" t="s">
        <v>19</v>
      </c>
      <c r="G1307" s="44" t="s">
        <v>17</v>
      </c>
    </row>
    <row r="1308" spans="1:7" s="22" customFormat="1" x14ac:dyDescent="0.25">
      <c r="A1308" s="18">
        <f t="shared" si="16"/>
        <v>1297</v>
      </c>
      <c r="B1308" s="19" t="s">
        <v>2272</v>
      </c>
      <c r="C1308" s="19" t="s">
        <v>2273</v>
      </c>
      <c r="D1308" s="19" t="s">
        <v>2283</v>
      </c>
      <c r="E1308" s="20" t="s">
        <v>2341</v>
      </c>
      <c r="F1308" s="21" t="s">
        <v>19</v>
      </c>
      <c r="G1308" s="44" t="s">
        <v>17</v>
      </c>
    </row>
    <row r="1309" spans="1:7" s="22" customFormat="1" x14ac:dyDescent="0.25">
      <c r="A1309" s="18">
        <f t="shared" si="16"/>
        <v>1298</v>
      </c>
      <c r="B1309" s="19" t="s">
        <v>2272</v>
      </c>
      <c r="C1309" s="19" t="s">
        <v>2273</v>
      </c>
      <c r="D1309" s="19" t="s">
        <v>2283</v>
      </c>
      <c r="E1309" s="20" t="s">
        <v>2342</v>
      </c>
      <c r="F1309" s="21" t="s">
        <v>19</v>
      </c>
      <c r="G1309" s="44" t="s">
        <v>17</v>
      </c>
    </row>
    <row r="1310" spans="1:7" s="22" customFormat="1" x14ac:dyDescent="0.25">
      <c r="A1310" s="18">
        <f t="shared" si="16"/>
        <v>1299</v>
      </c>
      <c r="B1310" s="19" t="s">
        <v>2272</v>
      </c>
      <c r="C1310" s="19" t="s">
        <v>2273</v>
      </c>
      <c r="D1310" s="19" t="s">
        <v>2283</v>
      </c>
      <c r="E1310" s="20" t="s">
        <v>2343</v>
      </c>
      <c r="F1310" s="21" t="s">
        <v>19</v>
      </c>
      <c r="G1310" s="44" t="s">
        <v>18</v>
      </c>
    </row>
    <row r="1311" spans="1:7" s="22" customFormat="1" x14ac:dyDescent="0.25">
      <c r="A1311" s="18">
        <f t="shared" si="16"/>
        <v>1300</v>
      </c>
      <c r="B1311" s="19" t="s">
        <v>2272</v>
      </c>
      <c r="C1311" s="19" t="s">
        <v>2273</v>
      </c>
      <c r="D1311" s="19" t="s">
        <v>2283</v>
      </c>
      <c r="E1311" s="20" t="s">
        <v>2344</v>
      </c>
      <c r="F1311" s="21" t="s">
        <v>19</v>
      </c>
      <c r="G1311" s="44" t="s">
        <v>17</v>
      </c>
    </row>
    <row r="1312" spans="1:7" s="22" customFormat="1" x14ac:dyDescent="0.25">
      <c r="A1312" s="18">
        <f t="shared" si="16"/>
        <v>1301</v>
      </c>
      <c r="B1312" s="19" t="s">
        <v>2272</v>
      </c>
      <c r="C1312" s="19" t="s">
        <v>2273</v>
      </c>
      <c r="D1312" s="19" t="s">
        <v>2283</v>
      </c>
      <c r="E1312" s="20" t="s">
        <v>2345</v>
      </c>
      <c r="F1312" s="31" t="s">
        <v>2346</v>
      </c>
      <c r="G1312" s="44" t="s">
        <v>17</v>
      </c>
    </row>
    <row r="1313" spans="1:7" s="22" customFormat="1" x14ac:dyDescent="0.25">
      <c r="A1313" s="18">
        <f t="shared" si="16"/>
        <v>1302</v>
      </c>
      <c r="B1313" s="19" t="s">
        <v>2272</v>
      </c>
      <c r="C1313" s="19" t="s">
        <v>2273</v>
      </c>
      <c r="D1313" s="19" t="s">
        <v>2283</v>
      </c>
      <c r="E1313" s="20" t="s">
        <v>2347</v>
      </c>
      <c r="F1313" s="21" t="s">
        <v>19</v>
      </c>
      <c r="G1313" s="44" t="s">
        <v>17</v>
      </c>
    </row>
    <row r="1314" spans="1:7" s="22" customFormat="1" x14ac:dyDescent="0.25">
      <c r="A1314" s="18">
        <f t="shared" si="16"/>
        <v>1303</v>
      </c>
      <c r="B1314" s="19" t="s">
        <v>2272</v>
      </c>
      <c r="C1314" s="19" t="s">
        <v>2273</v>
      </c>
      <c r="D1314" s="19" t="s">
        <v>2283</v>
      </c>
      <c r="E1314" s="20" t="s">
        <v>2348</v>
      </c>
      <c r="F1314" s="31" t="s">
        <v>2349</v>
      </c>
      <c r="G1314" s="44" t="s">
        <v>17</v>
      </c>
    </row>
    <row r="1315" spans="1:7" s="22" customFormat="1" x14ac:dyDescent="0.25">
      <c r="A1315" s="18">
        <f t="shared" si="16"/>
        <v>1304</v>
      </c>
      <c r="B1315" s="19" t="s">
        <v>2272</v>
      </c>
      <c r="C1315" s="19" t="s">
        <v>2273</v>
      </c>
      <c r="D1315" s="19" t="s">
        <v>2283</v>
      </c>
      <c r="E1315" s="20" t="s">
        <v>2350</v>
      </c>
      <c r="F1315" s="21" t="s">
        <v>19</v>
      </c>
      <c r="G1315" s="44" t="s">
        <v>17</v>
      </c>
    </row>
    <row r="1316" spans="1:7" s="22" customFormat="1" x14ac:dyDescent="0.25">
      <c r="A1316" s="18">
        <f t="shared" si="16"/>
        <v>1305</v>
      </c>
      <c r="B1316" s="19" t="s">
        <v>2272</v>
      </c>
      <c r="C1316" s="19" t="s">
        <v>2273</v>
      </c>
      <c r="D1316" s="19" t="s">
        <v>2283</v>
      </c>
      <c r="E1316" s="20" t="s">
        <v>2351</v>
      </c>
      <c r="F1316" s="21" t="s">
        <v>19</v>
      </c>
      <c r="G1316" s="44" t="s">
        <v>17</v>
      </c>
    </row>
    <row r="1317" spans="1:7" s="22" customFormat="1" x14ac:dyDescent="0.25">
      <c r="A1317" s="18">
        <f t="shared" si="16"/>
        <v>1306</v>
      </c>
      <c r="B1317" s="19" t="s">
        <v>2272</v>
      </c>
      <c r="C1317" s="19" t="s">
        <v>2273</v>
      </c>
      <c r="D1317" s="19" t="s">
        <v>2283</v>
      </c>
      <c r="E1317" s="20" t="s">
        <v>2352</v>
      </c>
      <c r="F1317" s="21" t="s">
        <v>19</v>
      </c>
      <c r="G1317" s="44" t="s">
        <v>18</v>
      </c>
    </row>
    <row r="1318" spans="1:7" s="22" customFormat="1" x14ac:dyDescent="0.25">
      <c r="A1318" s="18">
        <f t="shared" si="16"/>
        <v>1307</v>
      </c>
      <c r="B1318" s="19" t="s">
        <v>2272</v>
      </c>
      <c r="C1318" s="19" t="s">
        <v>2273</v>
      </c>
      <c r="D1318" s="19" t="s">
        <v>2283</v>
      </c>
      <c r="E1318" s="20" t="s">
        <v>2353</v>
      </c>
      <c r="F1318" s="21" t="s">
        <v>19</v>
      </c>
      <c r="G1318" s="44" t="s">
        <v>17</v>
      </c>
    </row>
    <row r="1319" spans="1:7" s="22" customFormat="1" x14ac:dyDescent="0.25">
      <c r="A1319" s="18">
        <f t="shared" si="16"/>
        <v>1308</v>
      </c>
      <c r="B1319" s="19" t="s">
        <v>2272</v>
      </c>
      <c r="C1319" s="19" t="s">
        <v>2273</v>
      </c>
      <c r="D1319" s="19" t="s">
        <v>2283</v>
      </c>
      <c r="E1319" s="20" t="s">
        <v>2354</v>
      </c>
      <c r="F1319" s="21" t="s">
        <v>19</v>
      </c>
      <c r="G1319" s="44" t="s">
        <v>17</v>
      </c>
    </row>
    <row r="1320" spans="1:7" s="22" customFormat="1" x14ac:dyDescent="0.25">
      <c r="A1320" s="18">
        <f t="shared" si="16"/>
        <v>1309</v>
      </c>
      <c r="B1320" s="19" t="s">
        <v>2272</v>
      </c>
      <c r="C1320" s="19" t="s">
        <v>2273</v>
      </c>
      <c r="D1320" s="19" t="s">
        <v>2283</v>
      </c>
      <c r="E1320" s="20" t="s">
        <v>2355</v>
      </c>
      <c r="F1320" s="21" t="s">
        <v>19</v>
      </c>
      <c r="G1320" s="44" t="s">
        <v>17</v>
      </c>
    </row>
    <row r="1321" spans="1:7" s="22" customFormat="1" x14ac:dyDescent="0.25">
      <c r="A1321" s="18">
        <f t="shared" si="16"/>
        <v>1310</v>
      </c>
      <c r="B1321" s="19" t="s">
        <v>2272</v>
      </c>
      <c r="C1321" s="19" t="s">
        <v>2273</v>
      </c>
      <c r="D1321" s="19" t="s">
        <v>2283</v>
      </c>
      <c r="E1321" s="20" t="s">
        <v>2356</v>
      </c>
      <c r="F1321" s="21" t="s">
        <v>19</v>
      </c>
      <c r="G1321" s="44" t="s">
        <v>17</v>
      </c>
    </row>
    <row r="1322" spans="1:7" s="22" customFormat="1" x14ac:dyDescent="0.25">
      <c r="A1322" s="18">
        <f t="shared" si="16"/>
        <v>1311</v>
      </c>
      <c r="B1322" s="19" t="s">
        <v>2272</v>
      </c>
      <c r="C1322" s="19" t="s">
        <v>2273</v>
      </c>
      <c r="D1322" s="19" t="s">
        <v>2274</v>
      </c>
      <c r="E1322" s="20" t="s">
        <v>2357</v>
      </c>
      <c r="F1322" s="21" t="s">
        <v>19</v>
      </c>
      <c r="G1322" s="44" t="s">
        <v>17</v>
      </c>
    </row>
    <row r="1323" spans="1:7" s="22" customFormat="1" x14ac:dyDescent="0.25">
      <c r="A1323" s="18">
        <f t="shared" si="16"/>
        <v>1312</v>
      </c>
      <c r="B1323" s="19" t="s">
        <v>2272</v>
      </c>
      <c r="C1323" s="19" t="s">
        <v>2273</v>
      </c>
      <c r="D1323" s="19" t="s">
        <v>2274</v>
      </c>
      <c r="E1323" s="20" t="s">
        <v>2358</v>
      </c>
      <c r="F1323" s="21" t="s">
        <v>19</v>
      </c>
      <c r="G1323" s="44" t="s">
        <v>18</v>
      </c>
    </row>
    <row r="1324" spans="1:7" s="22" customFormat="1" x14ac:dyDescent="0.25">
      <c r="A1324" s="18">
        <f t="shared" si="16"/>
        <v>1313</v>
      </c>
      <c r="B1324" s="19" t="s">
        <v>2272</v>
      </c>
      <c r="C1324" s="19" t="s">
        <v>2273</v>
      </c>
      <c r="D1324" s="19" t="s">
        <v>2274</v>
      </c>
      <c r="E1324" s="20" t="s">
        <v>2359</v>
      </c>
      <c r="F1324" s="21" t="s">
        <v>19</v>
      </c>
      <c r="G1324" s="44" t="s">
        <v>17</v>
      </c>
    </row>
    <row r="1325" spans="1:7" s="22" customFormat="1" x14ac:dyDescent="0.25">
      <c r="A1325" s="18">
        <f t="shared" si="16"/>
        <v>1314</v>
      </c>
      <c r="B1325" s="19" t="s">
        <v>2272</v>
      </c>
      <c r="C1325" s="19" t="s">
        <v>2273</v>
      </c>
      <c r="D1325" s="19" t="s">
        <v>2274</v>
      </c>
      <c r="E1325" s="20" t="s">
        <v>2360</v>
      </c>
      <c r="F1325" s="31" t="s">
        <v>2361</v>
      </c>
      <c r="G1325" s="44" t="s">
        <v>18</v>
      </c>
    </row>
    <row r="1326" spans="1:7" s="22" customFormat="1" x14ac:dyDescent="0.25">
      <c r="A1326" s="18">
        <f t="shared" si="16"/>
        <v>1315</v>
      </c>
      <c r="B1326" s="19" t="s">
        <v>2272</v>
      </c>
      <c r="C1326" s="19" t="s">
        <v>2273</v>
      </c>
      <c r="D1326" s="19" t="s">
        <v>2274</v>
      </c>
      <c r="E1326" s="20" t="s">
        <v>2362</v>
      </c>
      <c r="F1326" s="31" t="s">
        <v>2363</v>
      </c>
      <c r="G1326" s="44" t="s">
        <v>17</v>
      </c>
    </row>
    <row r="1327" spans="1:7" s="22" customFormat="1" x14ac:dyDescent="0.25">
      <c r="A1327" s="18">
        <f t="shared" si="16"/>
        <v>1316</v>
      </c>
      <c r="B1327" s="19" t="s">
        <v>2272</v>
      </c>
      <c r="C1327" s="19" t="s">
        <v>2273</v>
      </c>
      <c r="D1327" s="19" t="s">
        <v>2274</v>
      </c>
      <c r="E1327" s="20" t="s">
        <v>2364</v>
      </c>
      <c r="F1327" s="21" t="s">
        <v>19</v>
      </c>
      <c r="G1327" s="44" t="s">
        <v>17</v>
      </c>
    </row>
    <row r="1328" spans="1:7" s="22" customFormat="1" x14ac:dyDescent="0.25">
      <c r="A1328" s="18">
        <f t="shared" si="16"/>
        <v>1317</v>
      </c>
      <c r="B1328" s="19" t="s">
        <v>2272</v>
      </c>
      <c r="C1328" s="19" t="s">
        <v>2273</v>
      </c>
      <c r="D1328" s="19" t="s">
        <v>2274</v>
      </c>
      <c r="E1328" s="20" t="s">
        <v>2365</v>
      </c>
      <c r="F1328" s="21" t="s">
        <v>19</v>
      </c>
      <c r="G1328" s="44" t="s">
        <v>17</v>
      </c>
    </row>
    <row r="1329" spans="1:7" s="22" customFormat="1" x14ac:dyDescent="0.25">
      <c r="A1329" s="18">
        <f t="shared" si="16"/>
        <v>1318</v>
      </c>
      <c r="B1329" s="19" t="s">
        <v>2272</v>
      </c>
      <c r="C1329" s="19" t="s">
        <v>2273</v>
      </c>
      <c r="D1329" s="19" t="s">
        <v>2274</v>
      </c>
      <c r="E1329" s="20" t="s">
        <v>2366</v>
      </c>
      <c r="F1329" s="21" t="s">
        <v>19</v>
      </c>
      <c r="G1329" s="44" t="s">
        <v>17</v>
      </c>
    </row>
    <row r="1330" spans="1:7" s="22" customFormat="1" x14ac:dyDescent="0.25">
      <c r="A1330" s="18">
        <f t="shared" si="16"/>
        <v>1319</v>
      </c>
      <c r="B1330" s="19" t="s">
        <v>2272</v>
      </c>
      <c r="C1330" s="19" t="s">
        <v>2273</v>
      </c>
      <c r="D1330" s="19" t="s">
        <v>2274</v>
      </c>
      <c r="E1330" s="20" t="s">
        <v>2367</v>
      </c>
      <c r="F1330" s="31" t="s">
        <v>2368</v>
      </c>
      <c r="G1330" s="44" t="s">
        <v>17</v>
      </c>
    </row>
    <row r="1331" spans="1:7" s="22" customFormat="1" x14ac:dyDescent="0.25">
      <c r="A1331" s="18">
        <f t="shared" si="16"/>
        <v>1320</v>
      </c>
      <c r="B1331" s="19" t="s">
        <v>2272</v>
      </c>
      <c r="C1331" s="19" t="s">
        <v>2273</v>
      </c>
      <c r="D1331" s="19" t="s">
        <v>2291</v>
      </c>
      <c r="E1331" s="20" t="s">
        <v>2369</v>
      </c>
      <c r="F1331" s="31" t="s">
        <v>2370</v>
      </c>
      <c r="G1331" s="44" t="s">
        <v>17</v>
      </c>
    </row>
    <row r="1332" spans="1:7" s="22" customFormat="1" x14ac:dyDescent="0.25">
      <c r="A1332" s="18">
        <f t="shared" si="16"/>
        <v>1321</v>
      </c>
      <c r="B1332" s="19" t="s">
        <v>2272</v>
      </c>
      <c r="C1332" s="19" t="s">
        <v>2273</v>
      </c>
      <c r="D1332" s="19" t="s">
        <v>2291</v>
      </c>
      <c r="E1332" s="20" t="s">
        <v>2371</v>
      </c>
      <c r="F1332" s="21" t="s">
        <v>19</v>
      </c>
      <c r="G1332" s="44" t="s">
        <v>17</v>
      </c>
    </row>
    <row r="1333" spans="1:7" s="22" customFormat="1" x14ac:dyDescent="0.25">
      <c r="A1333" s="18">
        <f t="shared" si="16"/>
        <v>1322</v>
      </c>
      <c r="B1333" s="19" t="s">
        <v>2272</v>
      </c>
      <c r="C1333" s="19" t="s">
        <v>2273</v>
      </c>
      <c r="D1333" s="19" t="s">
        <v>2291</v>
      </c>
      <c r="E1333" s="20" t="s">
        <v>2372</v>
      </c>
      <c r="F1333" s="21" t="s">
        <v>19</v>
      </c>
      <c r="G1333" s="44" t="s">
        <v>17</v>
      </c>
    </row>
    <row r="1334" spans="1:7" s="22" customFormat="1" x14ac:dyDescent="0.25">
      <c r="A1334" s="18">
        <f t="shared" si="16"/>
        <v>1323</v>
      </c>
      <c r="B1334" s="19" t="s">
        <v>2272</v>
      </c>
      <c r="C1334" s="19" t="s">
        <v>2273</v>
      </c>
      <c r="D1334" s="19" t="s">
        <v>2291</v>
      </c>
      <c r="E1334" s="20" t="s">
        <v>2373</v>
      </c>
      <c r="F1334" s="21" t="s">
        <v>19</v>
      </c>
      <c r="G1334" s="44" t="s">
        <v>17</v>
      </c>
    </row>
    <row r="1335" spans="1:7" s="22" customFormat="1" x14ac:dyDescent="0.25">
      <c r="A1335" s="18">
        <f t="shared" si="16"/>
        <v>1324</v>
      </c>
      <c r="B1335" s="19" t="s">
        <v>2272</v>
      </c>
      <c r="C1335" s="19" t="s">
        <v>2273</v>
      </c>
      <c r="D1335" s="19" t="s">
        <v>2291</v>
      </c>
      <c r="E1335" s="20" t="s">
        <v>2374</v>
      </c>
      <c r="F1335" s="31" t="s">
        <v>2375</v>
      </c>
      <c r="G1335" s="44" t="s">
        <v>17</v>
      </c>
    </row>
    <row r="1336" spans="1:7" s="22" customFormat="1" x14ac:dyDescent="0.25">
      <c r="A1336" s="18">
        <f t="shared" si="16"/>
        <v>1325</v>
      </c>
      <c r="B1336" s="19" t="s">
        <v>2272</v>
      </c>
      <c r="C1336" s="19" t="s">
        <v>2273</v>
      </c>
      <c r="D1336" s="19" t="s">
        <v>2291</v>
      </c>
      <c r="E1336" s="20" t="s">
        <v>2376</v>
      </c>
      <c r="F1336" s="21" t="s">
        <v>19</v>
      </c>
      <c r="G1336" s="44" t="s">
        <v>17</v>
      </c>
    </row>
    <row r="1337" spans="1:7" s="22" customFormat="1" x14ac:dyDescent="0.25">
      <c r="A1337" s="18">
        <f t="shared" si="16"/>
        <v>1326</v>
      </c>
      <c r="B1337" s="19" t="s">
        <v>2272</v>
      </c>
      <c r="C1337" s="19" t="s">
        <v>2273</v>
      </c>
      <c r="D1337" s="19" t="s">
        <v>2291</v>
      </c>
      <c r="E1337" s="20" t="s">
        <v>2377</v>
      </c>
      <c r="F1337" s="21" t="s">
        <v>19</v>
      </c>
      <c r="G1337" s="44" t="s">
        <v>17</v>
      </c>
    </row>
    <row r="1338" spans="1:7" s="22" customFormat="1" x14ac:dyDescent="0.25">
      <c r="A1338" s="18">
        <f t="shared" si="16"/>
        <v>1327</v>
      </c>
      <c r="B1338" s="19" t="s">
        <v>2272</v>
      </c>
      <c r="C1338" s="19" t="s">
        <v>2273</v>
      </c>
      <c r="D1338" s="19" t="s">
        <v>2291</v>
      </c>
      <c r="E1338" s="20" t="s">
        <v>2378</v>
      </c>
      <c r="F1338" s="21" t="s">
        <v>19</v>
      </c>
      <c r="G1338" s="44" t="s">
        <v>17</v>
      </c>
    </row>
    <row r="1339" spans="1:7" s="22" customFormat="1" x14ac:dyDescent="0.25">
      <c r="A1339" s="18">
        <f t="shared" si="16"/>
        <v>1328</v>
      </c>
      <c r="B1339" s="19" t="s">
        <v>2272</v>
      </c>
      <c r="C1339" s="19" t="s">
        <v>2273</v>
      </c>
      <c r="D1339" s="19" t="s">
        <v>2291</v>
      </c>
      <c r="E1339" s="20" t="s">
        <v>2379</v>
      </c>
      <c r="F1339" s="21" t="s">
        <v>19</v>
      </c>
      <c r="G1339" s="44" t="s">
        <v>17</v>
      </c>
    </row>
    <row r="1340" spans="1:7" s="22" customFormat="1" x14ac:dyDescent="0.25">
      <c r="A1340" s="18">
        <f t="shared" si="16"/>
        <v>1329</v>
      </c>
      <c r="B1340" s="19" t="s">
        <v>2272</v>
      </c>
      <c r="C1340" s="19" t="s">
        <v>2273</v>
      </c>
      <c r="D1340" s="19" t="s">
        <v>2291</v>
      </c>
      <c r="E1340" s="20" t="s">
        <v>2380</v>
      </c>
      <c r="F1340" s="21" t="s">
        <v>19</v>
      </c>
      <c r="G1340" s="44" t="s">
        <v>18</v>
      </c>
    </row>
    <row r="1341" spans="1:7" s="22" customFormat="1" x14ac:dyDescent="0.25">
      <c r="A1341" s="18">
        <f t="shared" si="16"/>
        <v>1330</v>
      </c>
      <c r="B1341" s="19" t="s">
        <v>2272</v>
      </c>
      <c r="C1341" s="19" t="s">
        <v>2273</v>
      </c>
      <c r="D1341" s="19" t="s">
        <v>2291</v>
      </c>
      <c r="E1341" s="20" t="s">
        <v>2381</v>
      </c>
      <c r="F1341" s="21" t="s">
        <v>19</v>
      </c>
      <c r="G1341" s="44" t="s">
        <v>18</v>
      </c>
    </row>
    <row r="1342" spans="1:7" s="22" customFormat="1" x14ac:dyDescent="0.25">
      <c r="A1342" s="18">
        <f t="shared" si="16"/>
        <v>1331</v>
      </c>
      <c r="B1342" s="19" t="s">
        <v>2272</v>
      </c>
      <c r="C1342" s="19" t="s">
        <v>2273</v>
      </c>
      <c r="D1342" s="19" t="s">
        <v>2291</v>
      </c>
      <c r="E1342" s="20" t="s">
        <v>2382</v>
      </c>
      <c r="F1342" s="21" t="s">
        <v>19</v>
      </c>
      <c r="G1342" s="44" t="s">
        <v>17</v>
      </c>
    </row>
    <row r="1343" spans="1:7" s="22" customFormat="1" x14ac:dyDescent="0.25">
      <c r="A1343" s="18">
        <f t="shared" si="16"/>
        <v>1332</v>
      </c>
      <c r="B1343" s="19" t="s">
        <v>2272</v>
      </c>
      <c r="C1343" s="19" t="s">
        <v>2273</v>
      </c>
      <c r="D1343" s="19" t="s">
        <v>2291</v>
      </c>
      <c r="E1343" s="20" t="s">
        <v>2383</v>
      </c>
      <c r="F1343" s="31" t="s">
        <v>2384</v>
      </c>
      <c r="G1343" s="44" t="s">
        <v>17</v>
      </c>
    </row>
    <row r="1344" spans="1:7" s="22" customFormat="1" x14ac:dyDescent="0.25">
      <c r="A1344" s="18">
        <f t="shared" si="16"/>
        <v>1333</v>
      </c>
      <c r="B1344" s="19" t="s">
        <v>2272</v>
      </c>
      <c r="C1344" s="19" t="s">
        <v>2273</v>
      </c>
      <c r="D1344" s="19" t="s">
        <v>2291</v>
      </c>
      <c r="E1344" s="20" t="s">
        <v>2385</v>
      </c>
      <c r="F1344" s="21" t="s">
        <v>19</v>
      </c>
      <c r="G1344" s="44" t="s">
        <v>17</v>
      </c>
    </row>
    <row r="1345" spans="1:7" s="22" customFormat="1" x14ac:dyDescent="0.25">
      <c r="A1345" s="18">
        <f t="shared" si="16"/>
        <v>1334</v>
      </c>
      <c r="B1345" s="19" t="s">
        <v>2272</v>
      </c>
      <c r="C1345" s="19" t="s">
        <v>2273</v>
      </c>
      <c r="D1345" s="19" t="s">
        <v>2291</v>
      </c>
      <c r="E1345" s="20" t="s">
        <v>2386</v>
      </c>
      <c r="F1345" s="21" t="s">
        <v>19</v>
      </c>
      <c r="G1345" s="44" t="s">
        <v>18</v>
      </c>
    </row>
    <row r="1346" spans="1:7" s="22" customFormat="1" x14ac:dyDescent="0.25">
      <c r="A1346" s="18">
        <f t="shared" si="16"/>
        <v>1335</v>
      </c>
      <c r="B1346" s="19" t="s">
        <v>2272</v>
      </c>
      <c r="C1346" s="19" t="s">
        <v>2273</v>
      </c>
      <c r="D1346" s="19" t="s">
        <v>2291</v>
      </c>
      <c r="E1346" s="20" t="s">
        <v>2387</v>
      </c>
      <c r="F1346" s="21" t="s">
        <v>19</v>
      </c>
      <c r="G1346" s="44" t="s">
        <v>17</v>
      </c>
    </row>
    <row r="1347" spans="1:7" s="22" customFormat="1" x14ac:dyDescent="0.25">
      <c r="A1347" s="18">
        <f t="shared" si="16"/>
        <v>1336</v>
      </c>
      <c r="B1347" s="19" t="s">
        <v>2272</v>
      </c>
      <c r="C1347" s="19" t="s">
        <v>2273</v>
      </c>
      <c r="D1347" s="19" t="s">
        <v>2291</v>
      </c>
      <c r="E1347" s="20" t="s">
        <v>2388</v>
      </c>
      <c r="F1347" s="21" t="s">
        <v>19</v>
      </c>
      <c r="G1347" s="44" t="s">
        <v>17</v>
      </c>
    </row>
    <row r="1348" spans="1:7" s="22" customFormat="1" x14ac:dyDescent="0.25">
      <c r="A1348" s="18">
        <f t="shared" si="16"/>
        <v>1337</v>
      </c>
      <c r="B1348" s="19" t="s">
        <v>2272</v>
      </c>
      <c r="C1348" s="19" t="s">
        <v>2273</v>
      </c>
      <c r="D1348" s="19" t="s">
        <v>2291</v>
      </c>
      <c r="E1348" s="20" t="s">
        <v>2389</v>
      </c>
      <c r="F1348" s="21" t="s">
        <v>19</v>
      </c>
      <c r="G1348" s="44" t="s">
        <v>17</v>
      </c>
    </row>
    <row r="1349" spans="1:7" s="22" customFormat="1" x14ac:dyDescent="0.25">
      <c r="A1349" s="18">
        <f t="shared" si="16"/>
        <v>1338</v>
      </c>
      <c r="B1349" s="19" t="s">
        <v>2272</v>
      </c>
      <c r="C1349" s="19" t="s">
        <v>2273</v>
      </c>
      <c r="D1349" s="19" t="s">
        <v>2291</v>
      </c>
      <c r="E1349" s="20" t="s">
        <v>2390</v>
      </c>
      <c r="F1349" s="21" t="s">
        <v>19</v>
      </c>
      <c r="G1349" s="44" t="s">
        <v>17</v>
      </c>
    </row>
    <row r="1350" spans="1:7" s="22" customFormat="1" x14ac:dyDescent="0.25">
      <c r="A1350" s="18">
        <f t="shared" ref="A1350:A1413" si="17">A1349+1</f>
        <v>1339</v>
      </c>
      <c r="B1350" s="19" t="s">
        <v>2272</v>
      </c>
      <c r="C1350" s="19" t="s">
        <v>2273</v>
      </c>
      <c r="D1350" s="19" t="s">
        <v>2291</v>
      </c>
      <c r="E1350" s="20" t="s">
        <v>2391</v>
      </c>
      <c r="F1350" s="21" t="s">
        <v>19</v>
      </c>
      <c r="G1350" s="44" t="s">
        <v>17</v>
      </c>
    </row>
    <row r="1351" spans="1:7" s="22" customFormat="1" x14ac:dyDescent="0.25">
      <c r="A1351" s="18">
        <f t="shared" si="17"/>
        <v>1340</v>
      </c>
      <c r="B1351" s="19" t="s">
        <v>147</v>
      </c>
      <c r="C1351" s="19" t="s">
        <v>147</v>
      </c>
      <c r="D1351" s="19" t="s">
        <v>575</v>
      </c>
      <c r="E1351" s="20" t="s">
        <v>576</v>
      </c>
      <c r="F1351" s="21" t="s">
        <v>19</v>
      </c>
      <c r="G1351" s="44" t="s">
        <v>18</v>
      </c>
    </row>
    <row r="1352" spans="1:7" s="22" customFormat="1" x14ac:dyDescent="0.25">
      <c r="A1352" s="18">
        <f t="shared" si="17"/>
        <v>1341</v>
      </c>
      <c r="B1352" s="19" t="s">
        <v>147</v>
      </c>
      <c r="C1352" s="19" t="s">
        <v>147</v>
      </c>
      <c r="D1352" s="19" t="s">
        <v>575</v>
      </c>
      <c r="E1352" s="20" t="s">
        <v>577</v>
      </c>
      <c r="F1352" s="21" t="s">
        <v>19</v>
      </c>
      <c r="G1352" s="44" t="s">
        <v>18</v>
      </c>
    </row>
    <row r="1353" spans="1:7" s="22" customFormat="1" x14ac:dyDescent="0.25">
      <c r="A1353" s="18">
        <f t="shared" si="17"/>
        <v>1342</v>
      </c>
      <c r="B1353" s="19" t="s">
        <v>147</v>
      </c>
      <c r="C1353" s="19" t="s">
        <v>147</v>
      </c>
      <c r="D1353" s="19" t="s">
        <v>575</v>
      </c>
      <c r="E1353" s="20" t="s">
        <v>578</v>
      </c>
      <c r="F1353" s="21" t="s">
        <v>19</v>
      </c>
      <c r="G1353" s="44" t="s">
        <v>18</v>
      </c>
    </row>
    <row r="1354" spans="1:7" s="22" customFormat="1" x14ac:dyDescent="0.25">
      <c r="A1354" s="18">
        <f t="shared" si="17"/>
        <v>1343</v>
      </c>
      <c r="B1354" s="19" t="s">
        <v>147</v>
      </c>
      <c r="C1354" s="19" t="s">
        <v>147</v>
      </c>
      <c r="D1354" s="19" t="s">
        <v>575</v>
      </c>
      <c r="E1354" s="20" t="s">
        <v>579</v>
      </c>
      <c r="F1354" s="21" t="s">
        <v>19</v>
      </c>
      <c r="G1354" s="47" t="s">
        <v>17</v>
      </c>
    </row>
    <row r="1355" spans="1:7" s="22" customFormat="1" x14ac:dyDescent="0.25">
      <c r="A1355" s="18">
        <f t="shared" si="17"/>
        <v>1344</v>
      </c>
      <c r="B1355" s="19" t="s">
        <v>147</v>
      </c>
      <c r="C1355" s="19" t="s">
        <v>147</v>
      </c>
      <c r="D1355" s="19" t="s">
        <v>575</v>
      </c>
      <c r="E1355" s="20" t="s">
        <v>580</v>
      </c>
      <c r="F1355" s="21" t="s">
        <v>19</v>
      </c>
      <c r="G1355" s="47" t="s">
        <v>17</v>
      </c>
    </row>
    <row r="1356" spans="1:7" s="22" customFormat="1" x14ac:dyDescent="0.25">
      <c r="A1356" s="18">
        <f t="shared" si="17"/>
        <v>1345</v>
      </c>
      <c r="B1356" s="19" t="s">
        <v>147</v>
      </c>
      <c r="C1356" s="19" t="s">
        <v>147</v>
      </c>
      <c r="D1356" s="19" t="s">
        <v>575</v>
      </c>
      <c r="E1356" s="20" t="s">
        <v>581</v>
      </c>
      <c r="F1356" s="21" t="s">
        <v>19</v>
      </c>
      <c r="G1356" s="47" t="s">
        <v>17</v>
      </c>
    </row>
    <row r="1357" spans="1:7" s="22" customFormat="1" x14ac:dyDescent="0.25">
      <c r="A1357" s="18">
        <f t="shared" si="17"/>
        <v>1346</v>
      </c>
      <c r="B1357" s="19" t="s">
        <v>147</v>
      </c>
      <c r="C1357" s="19" t="s">
        <v>147</v>
      </c>
      <c r="D1357" s="19" t="s">
        <v>575</v>
      </c>
      <c r="E1357" s="20" t="s">
        <v>582</v>
      </c>
      <c r="F1357" s="21" t="s">
        <v>19</v>
      </c>
      <c r="G1357" s="47" t="s">
        <v>17</v>
      </c>
    </row>
    <row r="1358" spans="1:7" s="22" customFormat="1" x14ac:dyDescent="0.25">
      <c r="A1358" s="18">
        <f t="shared" si="17"/>
        <v>1347</v>
      </c>
      <c r="B1358" s="19" t="s">
        <v>147</v>
      </c>
      <c r="C1358" s="19" t="s">
        <v>147</v>
      </c>
      <c r="D1358" s="19" t="s">
        <v>575</v>
      </c>
      <c r="E1358" s="20" t="s">
        <v>583</v>
      </c>
      <c r="F1358" s="21" t="s">
        <v>19</v>
      </c>
      <c r="G1358" s="44" t="s">
        <v>18</v>
      </c>
    </row>
    <row r="1359" spans="1:7" s="22" customFormat="1" x14ac:dyDescent="0.25">
      <c r="A1359" s="18">
        <f t="shared" si="17"/>
        <v>1348</v>
      </c>
      <c r="B1359" s="19" t="s">
        <v>147</v>
      </c>
      <c r="C1359" s="19" t="s">
        <v>147</v>
      </c>
      <c r="D1359" s="19" t="s">
        <v>575</v>
      </c>
      <c r="E1359" s="20" t="s">
        <v>584</v>
      </c>
      <c r="F1359" s="21" t="s">
        <v>19</v>
      </c>
      <c r="G1359" s="47" t="s">
        <v>17</v>
      </c>
    </row>
    <row r="1360" spans="1:7" s="22" customFormat="1" x14ac:dyDescent="0.25">
      <c r="A1360" s="18">
        <f t="shared" si="17"/>
        <v>1349</v>
      </c>
      <c r="B1360" s="19" t="s">
        <v>147</v>
      </c>
      <c r="C1360" s="19" t="s">
        <v>147</v>
      </c>
      <c r="D1360" s="19" t="s">
        <v>575</v>
      </c>
      <c r="E1360" s="20" t="s">
        <v>585</v>
      </c>
      <c r="F1360" s="21" t="s">
        <v>19</v>
      </c>
      <c r="G1360" s="47" t="s">
        <v>17</v>
      </c>
    </row>
    <row r="1361" spans="1:7" s="22" customFormat="1" x14ac:dyDescent="0.25">
      <c r="A1361" s="18">
        <f t="shared" si="17"/>
        <v>1350</v>
      </c>
      <c r="B1361" s="19" t="s">
        <v>147</v>
      </c>
      <c r="C1361" s="19" t="s">
        <v>147</v>
      </c>
      <c r="D1361" s="19" t="s">
        <v>575</v>
      </c>
      <c r="E1361" s="20" t="s">
        <v>586</v>
      </c>
      <c r="F1361" s="21" t="s">
        <v>19</v>
      </c>
      <c r="G1361" s="47" t="s">
        <v>17</v>
      </c>
    </row>
    <row r="1362" spans="1:7" s="22" customFormat="1" x14ac:dyDescent="0.25">
      <c r="A1362" s="18">
        <f t="shared" si="17"/>
        <v>1351</v>
      </c>
      <c r="B1362" s="19" t="s">
        <v>147</v>
      </c>
      <c r="C1362" s="19" t="s">
        <v>147</v>
      </c>
      <c r="D1362" s="19" t="s">
        <v>575</v>
      </c>
      <c r="E1362" s="20" t="s">
        <v>587</v>
      </c>
      <c r="F1362" s="21" t="s">
        <v>19</v>
      </c>
      <c r="G1362" s="47" t="s">
        <v>18</v>
      </c>
    </row>
    <row r="1363" spans="1:7" s="22" customFormat="1" x14ac:dyDescent="0.25">
      <c r="A1363" s="18">
        <f t="shared" si="17"/>
        <v>1352</v>
      </c>
      <c r="B1363" s="19" t="s">
        <v>147</v>
      </c>
      <c r="C1363" s="19" t="s">
        <v>147</v>
      </c>
      <c r="D1363" s="19" t="s">
        <v>575</v>
      </c>
      <c r="E1363" s="20" t="s">
        <v>588</v>
      </c>
      <c r="F1363" s="21" t="s">
        <v>19</v>
      </c>
      <c r="G1363" s="47" t="s">
        <v>17</v>
      </c>
    </row>
    <row r="1364" spans="1:7" s="22" customFormat="1" x14ac:dyDescent="0.25">
      <c r="A1364" s="18">
        <f t="shared" si="17"/>
        <v>1353</v>
      </c>
      <c r="B1364" s="19" t="s">
        <v>147</v>
      </c>
      <c r="C1364" s="19" t="s">
        <v>147</v>
      </c>
      <c r="D1364" s="19" t="s">
        <v>575</v>
      </c>
      <c r="E1364" s="20" t="s">
        <v>589</v>
      </c>
      <c r="F1364" s="21" t="s">
        <v>19</v>
      </c>
      <c r="G1364" s="47" t="s">
        <v>17</v>
      </c>
    </row>
    <row r="1365" spans="1:7" s="22" customFormat="1" x14ac:dyDescent="0.25">
      <c r="A1365" s="18">
        <f t="shared" si="17"/>
        <v>1354</v>
      </c>
      <c r="B1365" s="19" t="s">
        <v>147</v>
      </c>
      <c r="C1365" s="19" t="s">
        <v>147</v>
      </c>
      <c r="D1365" s="19" t="s">
        <v>575</v>
      </c>
      <c r="E1365" s="20" t="s">
        <v>590</v>
      </c>
      <c r="F1365" s="21" t="s">
        <v>19</v>
      </c>
      <c r="G1365" s="44" t="s">
        <v>18</v>
      </c>
    </row>
    <row r="1366" spans="1:7" s="22" customFormat="1" x14ac:dyDescent="0.25">
      <c r="A1366" s="18">
        <f t="shared" si="17"/>
        <v>1355</v>
      </c>
      <c r="B1366" s="19" t="s">
        <v>147</v>
      </c>
      <c r="C1366" s="19" t="s">
        <v>147</v>
      </c>
      <c r="D1366" s="19" t="s">
        <v>575</v>
      </c>
      <c r="E1366" s="20" t="s">
        <v>591</v>
      </c>
      <c r="F1366" s="21" t="s">
        <v>19</v>
      </c>
      <c r="G1366" s="44" t="s">
        <v>18</v>
      </c>
    </row>
    <row r="1367" spans="1:7" s="22" customFormat="1" x14ac:dyDescent="0.25">
      <c r="A1367" s="18">
        <f t="shared" si="17"/>
        <v>1356</v>
      </c>
      <c r="B1367" s="19" t="s">
        <v>147</v>
      </c>
      <c r="C1367" s="19" t="s">
        <v>147</v>
      </c>
      <c r="D1367" s="19" t="s">
        <v>575</v>
      </c>
      <c r="E1367" s="20" t="s">
        <v>592</v>
      </c>
      <c r="F1367" s="21" t="s">
        <v>19</v>
      </c>
      <c r="G1367" s="44" t="s">
        <v>18</v>
      </c>
    </row>
    <row r="1368" spans="1:7" s="22" customFormat="1" x14ac:dyDescent="0.25">
      <c r="A1368" s="18">
        <f t="shared" si="17"/>
        <v>1357</v>
      </c>
      <c r="B1368" s="19" t="s">
        <v>147</v>
      </c>
      <c r="C1368" s="19" t="s">
        <v>147</v>
      </c>
      <c r="D1368" s="19" t="s">
        <v>575</v>
      </c>
      <c r="E1368" s="20" t="s">
        <v>593</v>
      </c>
      <c r="F1368" s="21" t="s">
        <v>19</v>
      </c>
      <c r="G1368" s="44" t="s">
        <v>18</v>
      </c>
    </row>
    <row r="1369" spans="1:7" s="22" customFormat="1" x14ac:dyDescent="0.25">
      <c r="A1369" s="18">
        <f t="shared" si="17"/>
        <v>1358</v>
      </c>
      <c r="B1369" s="19" t="s">
        <v>147</v>
      </c>
      <c r="C1369" s="19" t="s">
        <v>147</v>
      </c>
      <c r="D1369" s="19" t="s">
        <v>575</v>
      </c>
      <c r="E1369" s="20" t="s">
        <v>594</v>
      </c>
      <c r="F1369" s="21" t="s">
        <v>19</v>
      </c>
      <c r="G1369" s="47" t="s">
        <v>17</v>
      </c>
    </row>
    <row r="1370" spans="1:7" s="22" customFormat="1" x14ac:dyDescent="0.25">
      <c r="A1370" s="18">
        <f t="shared" si="17"/>
        <v>1359</v>
      </c>
      <c r="B1370" s="19" t="s">
        <v>147</v>
      </c>
      <c r="C1370" s="19" t="s">
        <v>147</v>
      </c>
      <c r="D1370" s="19" t="s">
        <v>575</v>
      </c>
      <c r="E1370" s="20" t="s">
        <v>595</v>
      </c>
      <c r="F1370" s="21" t="s">
        <v>19</v>
      </c>
      <c r="G1370" s="47" t="s">
        <v>17</v>
      </c>
    </row>
    <row r="1371" spans="1:7" s="22" customFormat="1" x14ac:dyDescent="0.25">
      <c r="A1371" s="18">
        <f t="shared" si="17"/>
        <v>1360</v>
      </c>
      <c r="B1371" s="19" t="s">
        <v>147</v>
      </c>
      <c r="C1371" s="19" t="s">
        <v>147</v>
      </c>
      <c r="D1371" s="19" t="s">
        <v>575</v>
      </c>
      <c r="E1371" s="20" t="s">
        <v>596</v>
      </c>
      <c r="F1371" s="21" t="s">
        <v>19</v>
      </c>
      <c r="G1371" s="44" t="s">
        <v>18</v>
      </c>
    </row>
    <row r="1372" spans="1:7" s="22" customFormat="1" x14ac:dyDescent="0.25">
      <c r="A1372" s="18">
        <f t="shared" si="17"/>
        <v>1361</v>
      </c>
      <c r="B1372" s="19" t="s">
        <v>147</v>
      </c>
      <c r="C1372" s="19" t="s">
        <v>147</v>
      </c>
      <c r="D1372" s="19" t="s">
        <v>575</v>
      </c>
      <c r="E1372" s="20" t="s">
        <v>597</v>
      </c>
      <c r="F1372" s="21" t="s">
        <v>19</v>
      </c>
      <c r="G1372" s="44" t="s">
        <v>18</v>
      </c>
    </row>
    <row r="1373" spans="1:7" s="22" customFormat="1" x14ac:dyDescent="0.25">
      <c r="A1373" s="18">
        <f t="shared" si="17"/>
        <v>1362</v>
      </c>
      <c r="B1373" s="19" t="s">
        <v>147</v>
      </c>
      <c r="C1373" s="19" t="s">
        <v>147</v>
      </c>
      <c r="D1373" s="19" t="s">
        <v>575</v>
      </c>
      <c r="E1373" s="20" t="s">
        <v>598</v>
      </c>
      <c r="F1373" s="21" t="s">
        <v>19</v>
      </c>
      <c r="G1373" s="44" t="s">
        <v>18</v>
      </c>
    </row>
    <row r="1374" spans="1:7" s="22" customFormat="1" x14ac:dyDescent="0.25">
      <c r="A1374" s="18">
        <f t="shared" si="17"/>
        <v>1363</v>
      </c>
      <c r="B1374" s="19" t="s">
        <v>147</v>
      </c>
      <c r="C1374" s="19" t="s">
        <v>147</v>
      </c>
      <c r="D1374" s="19" t="s">
        <v>575</v>
      </c>
      <c r="E1374" s="20" t="s">
        <v>599</v>
      </c>
      <c r="F1374" s="21" t="s">
        <v>19</v>
      </c>
      <c r="G1374" s="44" t="s">
        <v>18</v>
      </c>
    </row>
    <row r="1375" spans="1:7" s="22" customFormat="1" x14ac:dyDescent="0.25">
      <c r="A1375" s="18">
        <f t="shared" si="17"/>
        <v>1364</v>
      </c>
      <c r="B1375" s="19" t="s">
        <v>147</v>
      </c>
      <c r="C1375" s="19" t="s">
        <v>147</v>
      </c>
      <c r="D1375" s="19" t="s">
        <v>575</v>
      </c>
      <c r="E1375" s="20" t="s">
        <v>600</v>
      </c>
      <c r="F1375" s="21" t="s">
        <v>19</v>
      </c>
      <c r="G1375" s="44" t="s">
        <v>18</v>
      </c>
    </row>
    <row r="1376" spans="1:7" s="22" customFormat="1" x14ac:dyDescent="0.25">
      <c r="A1376" s="18">
        <f t="shared" si="17"/>
        <v>1365</v>
      </c>
      <c r="B1376" s="19" t="s">
        <v>147</v>
      </c>
      <c r="C1376" s="19" t="s">
        <v>147</v>
      </c>
      <c r="D1376" s="19" t="s">
        <v>575</v>
      </c>
      <c r="E1376" s="20" t="s">
        <v>601</v>
      </c>
      <c r="F1376" s="21" t="s">
        <v>19</v>
      </c>
      <c r="G1376" s="44" t="s">
        <v>18</v>
      </c>
    </row>
    <row r="1377" spans="1:7" s="22" customFormat="1" x14ac:dyDescent="0.25">
      <c r="A1377" s="18">
        <f t="shared" si="17"/>
        <v>1366</v>
      </c>
      <c r="B1377" s="19" t="s">
        <v>147</v>
      </c>
      <c r="C1377" s="19" t="s">
        <v>147</v>
      </c>
      <c r="D1377" s="19" t="s">
        <v>575</v>
      </c>
      <c r="E1377" s="20" t="s">
        <v>602</v>
      </c>
      <c r="F1377" s="21" t="s">
        <v>19</v>
      </c>
      <c r="G1377" s="44" t="s">
        <v>18</v>
      </c>
    </row>
    <row r="1378" spans="1:7" s="22" customFormat="1" x14ac:dyDescent="0.25">
      <c r="A1378" s="18">
        <f t="shared" si="17"/>
        <v>1367</v>
      </c>
      <c r="B1378" s="19" t="s">
        <v>147</v>
      </c>
      <c r="C1378" s="19" t="s">
        <v>147</v>
      </c>
      <c r="D1378" s="19" t="s">
        <v>575</v>
      </c>
      <c r="E1378" s="20" t="s">
        <v>603</v>
      </c>
      <c r="F1378" s="21" t="s">
        <v>19</v>
      </c>
      <c r="G1378" s="44" t="s">
        <v>18</v>
      </c>
    </row>
    <row r="1379" spans="1:7" s="22" customFormat="1" x14ac:dyDescent="0.25">
      <c r="A1379" s="18">
        <f t="shared" si="17"/>
        <v>1368</v>
      </c>
      <c r="B1379" s="19" t="s">
        <v>147</v>
      </c>
      <c r="C1379" s="19" t="s">
        <v>147</v>
      </c>
      <c r="D1379" s="19" t="s">
        <v>575</v>
      </c>
      <c r="E1379" s="20" t="s">
        <v>604</v>
      </c>
      <c r="F1379" s="21" t="s">
        <v>19</v>
      </c>
      <c r="G1379" s="47" t="s">
        <v>17</v>
      </c>
    </row>
    <row r="1380" spans="1:7" s="22" customFormat="1" x14ac:dyDescent="0.25">
      <c r="A1380" s="18">
        <f t="shared" si="17"/>
        <v>1369</v>
      </c>
      <c r="B1380" s="19" t="s">
        <v>147</v>
      </c>
      <c r="C1380" s="19" t="s">
        <v>147</v>
      </c>
      <c r="D1380" s="19" t="s">
        <v>575</v>
      </c>
      <c r="E1380" s="20" t="s">
        <v>605</v>
      </c>
      <c r="F1380" s="21" t="s">
        <v>19</v>
      </c>
      <c r="G1380" s="47" t="s">
        <v>17</v>
      </c>
    </row>
    <row r="1381" spans="1:7" s="22" customFormat="1" x14ac:dyDescent="0.25">
      <c r="A1381" s="18">
        <f t="shared" si="17"/>
        <v>1370</v>
      </c>
      <c r="B1381" s="19" t="s">
        <v>147</v>
      </c>
      <c r="C1381" s="19" t="s">
        <v>147</v>
      </c>
      <c r="D1381" s="19" t="s">
        <v>575</v>
      </c>
      <c r="E1381" s="20" t="s">
        <v>606</v>
      </c>
      <c r="F1381" s="21" t="s">
        <v>19</v>
      </c>
      <c r="G1381" s="47" t="s">
        <v>17</v>
      </c>
    </row>
    <row r="1382" spans="1:7" s="22" customFormat="1" x14ac:dyDescent="0.25">
      <c r="A1382" s="18">
        <f t="shared" si="17"/>
        <v>1371</v>
      </c>
      <c r="B1382" s="19" t="s">
        <v>147</v>
      </c>
      <c r="C1382" s="19" t="s">
        <v>147</v>
      </c>
      <c r="D1382" s="19" t="s">
        <v>575</v>
      </c>
      <c r="E1382" s="20" t="s">
        <v>607</v>
      </c>
      <c r="F1382" s="21" t="s">
        <v>19</v>
      </c>
      <c r="G1382" s="47" t="s">
        <v>17</v>
      </c>
    </row>
    <row r="1383" spans="1:7" s="22" customFormat="1" x14ac:dyDescent="0.25">
      <c r="A1383" s="18">
        <f t="shared" si="17"/>
        <v>1372</v>
      </c>
      <c r="B1383" s="19" t="s">
        <v>147</v>
      </c>
      <c r="C1383" s="19" t="s">
        <v>147</v>
      </c>
      <c r="D1383" s="19" t="s">
        <v>575</v>
      </c>
      <c r="E1383" s="20" t="s">
        <v>608</v>
      </c>
      <c r="F1383" s="21" t="s">
        <v>19</v>
      </c>
      <c r="G1383" s="47" t="s">
        <v>17</v>
      </c>
    </row>
    <row r="1384" spans="1:7" s="22" customFormat="1" x14ac:dyDescent="0.25">
      <c r="A1384" s="18">
        <f t="shared" si="17"/>
        <v>1373</v>
      </c>
      <c r="B1384" s="19" t="s">
        <v>147</v>
      </c>
      <c r="C1384" s="19" t="s">
        <v>147</v>
      </c>
      <c r="D1384" s="19" t="s">
        <v>575</v>
      </c>
      <c r="E1384" s="20" t="s">
        <v>609</v>
      </c>
      <c r="F1384" s="21" t="s">
        <v>19</v>
      </c>
      <c r="G1384" s="47" t="s">
        <v>17</v>
      </c>
    </row>
    <row r="1385" spans="1:7" s="22" customFormat="1" x14ac:dyDescent="0.25">
      <c r="A1385" s="18">
        <f t="shared" si="17"/>
        <v>1374</v>
      </c>
      <c r="B1385" s="19" t="s">
        <v>147</v>
      </c>
      <c r="C1385" s="19" t="s">
        <v>147</v>
      </c>
      <c r="D1385" s="19" t="s">
        <v>575</v>
      </c>
      <c r="E1385" s="20" t="s">
        <v>610</v>
      </c>
      <c r="F1385" s="21" t="s">
        <v>19</v>
      </c>
      <c r="G1385" s="47" t="s">
        <v>17</v>
      </c>
    </row>
    <row r="1386" spans="1:7" s="22" customFormat="1" x14ac:dyDescent="0.25">
      <c r="A1386" s="18">
        <f t="shared" si="17"/>
        <v>1375</v>
      </c>
      <c r="B1386" s="19" t="s">
        <v>147</v>
      </c>
      <c r="C1386" s="19" t="s">
        <v>147</v>
      </c>
      <c r="D1386" s="19" t="s">
        <v>575</v>
      </c>
      <c r="E1386" s="20" t="s">
        <v>611</v>
      </c>
      <c r="F1386" s="21" t="s">
        <v>19</v>
      </c>
      <c r="G1386" s="44" t="s">
        <v>18</v>
      </c>
    </row>
    <row r="1387" spans="1:7" s="22" customFormat="1" x14ac:dyDescent="0.25">
      <c r="A1387" s="18">
        <f t="shared" si="17"/>
        <v>1376</v>
      </c>
      <c r="B1387" s="19" t="s">
        <v>147</v>
      </c>
      <c r="C1387" s="19" t="s">
        <v>147</v>
      </c>
      <c r="D1387" s="19" t="s">
        <v>575</v>
      </c>
      <c r="E1387" s="20" t="s">
        <v>612</v>
      </c>
      <c r="F1387" s="21" t="s">
        <v>19</v>
      </c>
      <c r="G1387" s="44" t="s">
        <v>18</v>
      </c>
    </row>
    <row r="1388" spans="1:7" s="22" customFormat="1" x14ac:dyDescent="0.25">
      <c r="A1388" s="18">
        <f t="shared" si="17"/>
        <v>1377</v>
      </c>
      <c r="B1388" s="19" t="s">
        <v>147</v>
      </c>
      <c r="C1388" s="19" t="s">
        <v>147</v>
      </c>
      <c r="D1388" s="19" t="s">
        <v>575</v>
      </c>
      <c r="E1388" s="20" t="s">
        <v>613</v>
      </c>
      <c r="F1388" s="21" t="s">
        <v>19</v>
      </c>
      <c r="G1388" s="44" t="s">
        <v>18</v>
      </c>
    </row>
    <row r="1389" spans="1:7" s="22" customFormat="1" x14ac:dyDescent="0.25">
      <c r="A1389" s="18">
        <f t="shared" si="17"/>
        <v>1378</v>
      </c>
      <c r="B1389" s="19" t="s">
        <v>147</v>
      </c>
      <c r="C1389" s="19" t="s">
        <v>147</v>
      </c>
      <c r="D1389" s="19" t="s">
        <v>575</v>
      </c>
      <c r="E1389" s="20" t="s">
        <v>614</v>
      </c>
      <c r="F1389" s="21" t="s">
        <v>19</v>
      </c>
      <c r="G1389" s="47" t="s">
        <v>17</v>
      </c>
    </row>
    <row r="1390" spans="1:7" s="22" customFormat="1" x14ac:dyDescent="0.25">
      <c r="A1390" s="18">
        <f t="shared" si="17"/>
        <v>1379</v>
      </c>
      <c r="B1390" s="19" t="s">
        <v>147</v>
      </c>
      <c r="C1390" s="19" t="s">
        <v>147</v>
      </c>
      <c r="D1390" s="19" t="s">
        <v>575</v>
      </c>
      <c r="E1390" s="20" t="s">
        <v>615</v>
      </c>
      <c r="F1390" s="21" t="s">
        <v>19</v>
      </c>
      <c r="G1390" s="47" t="s">
        <v>17</v>
      </c>
    </row>
    <row r="1391" spans="1:7" s="22" customFormat="1" x14ac:dyDescent="0.25">
      <c r="A1391" s="18">
        <f t="shared" si="17"/>
        <v>1380</v>
      </c>
      <c r="B1391" s="19" t="s">
        <v>147</v>
      </c>
      <c r="C1391" s="19" t="s">
        <v>147</v>
      </c>
      <c r="D1391" s="19" t="s">
        <v>575</v>
      </c>
      <c r="E1391" s="20" t="s">
        <v>616</v>
      </c>
      <c r="F1391" s="21" t="s">
        <v>19</v>
      </c>
      <c r="G1391" s="44" t="s">
        <v>18</v>
      </c>
    </row>
    <row r="1392" spans="1:7" s="22" customFormat="1" x14ac:dyDescent="0.25">
      <c r="A1392" s="18">
        <f t="shared" si="17"/>
        <v>1381</v>
      </c>
      <c r="B1392" s="19" t="s">
        <v>147</v>
      </c>
      <c r="C1392" s="19" t="s">
        <v>147</v>
      </c>
      <c r="D1392" s="19" t="s">
        <v>575</v>
      </c>
      <c r="E1392" s="20" t="s">
        <v>617</v>
      </c>
      <c r="F1392" s="21" t="s">
        <v>19</v>
      </c>
      <c r="G1392" s="44" t="s">
        <v>18</v>
      </c>
    </row>
    <row r="1393" spans="1:7" s="22" customFormat="1" x14ac:dyDescent="0.25">
      <c r="A1393" s="18">
        <f t="shared" si="17"/>
        <v>1382</v>
      </c>
      <c r="B1393" s="19" t="s">
        <v>147</v>
      </c>
      <c r="C1393" s="19" t="s">
        <v>147</v>
      </c>
      <c r="D1393" s="19" t="s">
        <v>575</v>
      </c>
      <c r="E1393" s="20" t="s">
        <v>618</v>
      </c>
      <c r="F1393" s="21" t="s">
        <v>19</v>
      </c>
      <c r="G1393" s="47" t="s">
        <v>17</v>
      </c>
    </row>
    <row r="1394" spans="1:7" s="22" customFormat="1" x14ac:dyDescent="0.25">
      <c r="A1394" s="18">
        <f t="shared" si="17"/>
        <v>1383</v>
      </c>
      <c r="B1394" s="19" t="s">
        <v>147</v>
      </c>
      <c r="C1394" s="19" t="s">
        <v>147</v>
      </c>
      <c r="D1394" s="19" t="s">
        <v>575</v>
      </c>
      <c r="E1394" s="20" t="s">
        <v>619</v>
      </c>
      <c r="F1394" s="21" t="s">
        <v>19</v>
      </c>
      <c r="G1394" s="44" t="s">
        <v>18</v>
      </c>
    </row>
    <row r="1395" spans="1:7" s="22" customFormat="1" x14ac:dyDescent="0.25">
      <c r="A1395" s="18">
        <f t="shared" si="17"/>
        <v>1384</v>
      </c>
      <c r="B1395" s="19" t="s">
        <v>147</v>
      </c>
      <c r="C1395" s="19" t="s">
        <v>147</v>
      </c>
      <c r="D1395" s="19" t="s">
        <v>575</v>
      </c>
      <c r="E1395" s="20" t="s">
        <v>620</v>
      </c>
      <c r="F1395" s="21" t="s">
        <v>19</v>
      </c>
      <c r="G1395" s="47" t="s">
        <v>17</v>
      </c>
    </row>
    <row r="1396" spans="1:7" s="22" customFormat="1" x14ac:dyDescent="0.25">
      <c r="A1396" s="18">
        <f t="shared" si="17"/>
        <v>1385</v>
      </c>
      <c r="B1396" s="19" t="s">
        <v>147</v>
      </c>
      <c r="C1396" s="19" t="s">
        <v>147</v>
      </c>
      <c r="D1396" s="19" t="s">
        <v>575</v>
      </c>
      <c r="E1396" s="20" t="s">
        <v>621</v>
      </c>
      <c r="F1396" s="21" t="s">
        <v>19</v>
      </c>
      <c r="G1396" s="44" t="s">
        <v>18</v>
      </c>
    </row>
    <row r="1397" spans="1:7" s="22" customFormat="1" x14ac:dyDescent="0.25">
      <c r="A1397" s="18">
        <f t="shared" si="17"/>
        <v>1386</v>
      </c>
      <c r="B1397" s="19" t="s">
        <v>147</v>
      </c>
      <c r="C1397" s="19" t="s">
        <v>147</v>
      </c>
      <c r="D1397" s="19" t="s">
        <v>575</v>
      </c>
      <c r="E1397" s="20" t="s">
        <v>622</v>
      </c>
      <c r="F1397" s="21" t="s">
        <v>19</v>
      </c>
      <c r="G1397" s="44" t="s">
        <v>18</v>
      </c>
    </row>
    <row r="1398" spans="1:7" s="22" customFormat="1" x14ac:dyDescent="0.25">
      <c r="A1398" s="18">
        <f t="shared" si="17"/>
        <v>1387</v>
      </c>
      <c r="B1398" s="19" t="s">
        <v>147</v>
      </c>
      <c r="C1398" s="19" t="s">
        <v>147</v>
      </c>
      <c r="D1398" s="19" t="s">
        <v>575</v>
      </c>
      <c r="E1398" s="20" t="s">
        <v>623</v>
      </c>
      <c r="F1398" s="21" t="s">
        <v>19</v>
      </c>
      <c r="G1398" s="44" t="s">
        <v>18</v>
      </c>
    </row>
    <row r="1399" spans="1:7" s="22" customFormat="1" x14ac:dyDescent="0.25">
      <c r="A1399" s="18">
        <f t="shared" si="17"/>
        <v>1388</v>
      </c>
      <c r="B1399" s="19" t="s">
        <v>147</v>
      </c>
      <c r="C1399" s="19" t="s">
        <v>147</v>
      </c>
      <c r="D1399" s="19" t="s">
        <v>575</v>
      </c>
      <c r="E1399" s="20" t="s">
        <v>624</v>
      </c>
      <c r="F1399" s="21" t="s">
        <v>19</v>
      </c>
      <c r="G1399" s="47" t="s">
        <v>17</v>
      </c>
    </row>
    <row r="1400" spans="1:7" s="22" customFormat="1" x14ac:dyDescent="0.25">
      <c r="A1400" s="18">
        <f t="shared" si="17"/>
        <v>1389</v>
      </c>
      <c r="B1400" s="19" t="s">
        <v>147</v>
      </c>
      <c r="C1400" s="19" t="s">
        <v>147</v>
      </c>
      <c r="D1400" s="19" t="s">
        <v>575</v>
      </c>
      <c r="E1400" s="20" t="s">
        <v>625</v>
      </c>
      <c r="F1400" s="21" t="s">
        <v>19</v>
      </c>
      <c r="G1400" s="44" t="s">
        <v>18</v>
      </c>
    </row>
    <row r="1401" spans="1:7" s="22" customFormat="1" x14ac:dyDescent="0.25">
      <c r="A1401" s="18">
        <f t="shared" si="17"/>
        <v>1390</v>
      </c>
      <c r="B1401" s="19" t="s">
        <v>147</v>
      </c>
      <c r="C1401" s="19" t="s">
        <v>147</v>
      </c>
      <c r="D1401" s="19" t="s">
        <v>575</v>
      </c>
      <c r="E1401" s="20" t="s">
        <v>626</v>
      </c>
      <c r="F1401" s="21" t="s">
        <v>19</v>
      </c>
      <c r="G1401" s="47" t="s">
        <v>17</v>
      </c>
    </row>
    <row r="1402" spans="1:7" s="22" customFormat="1" x14ac:dyDescent="0.25">
      <c r="A1402" s="18">
        <f t="shared" si="17"/>
        <v>1391</v>
      </c>
      <c r="B1402" s="19" t="s">
        <v>147</v>
      </c>
      <c r="C1402" s="19" t="s">
        <v>147</v>
      </c>
      <c r="D1402" s="19" t="s">
        <v>575</v>
      </c>
      <c r="E1402" s="20" t="s">
        <v>627</v>
      </c>
      <c r="F1402" s="21" t="s">
        <v>19</v>
      </c>
      <c r="G1402" s="47" t="s">
        <v>17</v>
      </c>
    </row>
    <row r="1403" spans="1:7" s="22" customFormat="1" x14ac:dyDescent="0.25">
      <c r="A1403" s="18">
        <f t="shared" si="17"/>
        <v>1392</v>
      </c>
      <c r="B1403" s="19" t="s">
        <v>147</v>
      </c>
      <c r="C1403" s="19" t="s">
        <v>147</v>
      </c>
      <c r="D1403" s="19" t="s">
        <v>575</v>
      </c>
      <c r="E1403" s="20" t="s">
        <v>628</v>
      </c>
      <c r="F1403" s="21" t="s">
        <v>19</v>
      </c>
      <c r="G1403" s="47" t="s">
        <v>17</v>
      </c>
    </row>
    <row r="1404" spans="1:7" s="22" customFormat="1" x14ac:dyDescent="0.25">
      <c r="A1404" s="18">
        <f t="shared" si="17"/>
        <v>1393</v>
      </c>
      <c r="B1404" s="19" t="s">
        <v>147</v>
      </c>
      <c r="C1404" s="19" t="s">
        <v>147</v>
      </c>
      <c r="D1404" s="19" t="s">
        <v>575</v>
      </c>
      <c r="E1404" s="20" t="s">
        <v>629</v>
      </c>
      <c r="F1404" s="21" t="s">
        <v>19</v>
      </c>
      <c r="G1404" s="47" t="s">
        <v>18</v>
      </c>
    </row>
    <row r="1405" spans="1:7" s="22" customFormat="1" x14ac:dyDescent="0.25">
      <c r="A1405" s="18">
        <f t="shared" si="17"/>
        <v>1394</v>
      </c>
      <c r="B1405" s="19" t="s">
        <v>147</v>
      </c>
      <c r="C1405" s="19" t="s">
        <v>147</v>
      </c>
      <c r="D1405" s="19" t="s">
        <v>575</v>
      </c>
      <c r="E1405" s="20" t="s">
        <v>630</v>
      </c>
      <c r="F1405" s="21" t="s">
        <v>19</v>
      </c>
      <c r="G1405" s="47" t="s">
        <v>17</v>
      </c>
    </row>
    <row r="1406" spans="1:7" s="22" customFormat="1" x14ac:dyDescent="0.25">
      <c r="A1406" s="18">
        <f t="shared" si="17"/>
        <v>1395</v>
      </c>
      <c r="B1406" s="19" t="s">
        <v>147</v>
      </c>
      <c r="C1406" s="19" t="s">
        <v>147</v>
      </c>
      <c r="D1406" s="19" t="s">
        <v>575</v>
      </c>
      <c r="E1406" s="20" t="s">
        <v>631</v>
      </c>
      <c r="F1406" s="21" t="s">
        <v>19</v>
      </c>
      <c r="G1406" s="47" t="s">
        <v>17</v>
      </c>
    </row>
    <row r="1407" spans="1:7" s="22" customFormat="1" x14ac:dyDescent="0.25">
      <c r="A1407" s="18">
        <f t="shared" si="17"/>
        <v>1396</v>
      </c>
      <c r="B1407" s="19" t="s">
        <v>147</v>
      </c>
      <c r="C1407" s="19" t="s">
        <v>147</v>
      </c>
      <c r="D1407" s="19" t="s">
        <v>575</v>
      </c>
      <c r="E1407" s="20" t="s">
        <v>632</v>
      </c>
      <c r="F1407" s="21" t="s">
        <v>19</v>
      </c>
      <c r="G1407" s="47" t="s">
        <v>17</v>
      </c>
    </row>
    <row r="1408" spans="1:7" s="22" customFormat="1" x14ac:dyDescent="0.25">
      <c r="A1408" s="18">
        <f t="shared" si="17"/>
        <v>1397</v>
      </c>
      <c r="B1408" s="19" t="s">
        <v>147</v>
      </c>
      <c r="C1408" s="19" t="s">
        <v>147</v>
      </c>
      <c r="D1408" s="19" t="s">
        <v>575</v>
      </c>
      <c r="E1408" s="20" t="s">
        <v>633</v>
      </c>
      <c r="F1408" s="21" t="s">
        <v>19</v>
      </c>
      <c r="G1408" s="47" t="s">
        <v>17</v>
      </c>
    </row>
    <row r="1409" spans="1:7" s="22" customFormat="1" x14ac:dyDescent="0.25">
      <c r="A1409" s="18">
        <f t="shared" si="17"/>
        <v>1398</v>
      </c>
      <c r="B1409" s="19" t="s">
        <v>147</v>
      </c>
      <c r="C1409" s="19" t="s">
        <v>147</v>
      </c>
      <c r="D1409" s="19" t="s">
        <v>575</v>
      </c>
      <c r="E1409" s="20" t="s">
        <v>634</v>
      </c>
      <c r="F1409" s="21" t="s">
        <v>19</v>
      </c>
      <c r="G1409" s="47" t="s">
        <v>17</v>
      </c>
    </row>
    <row r="1410" spans="1:7" s="22" customFormat="1" x14ac:dyDescent="0.25">
      <c r="A1410" s="18">
        <f t="shared" si="17"/>
        <v>1399</v>
      </c>
      <c r="B1410" s="19" t="s">
        <v>147</v>
      </c>
      <c r="C1410" s="19" t="s">
        <v>147</v>
      </c>
      <c r="D1410" s="19" t="s">
        <v>575</v>
      </c>
      <c r="E1410" s="20" t="s">
        <v>635</v>
      </c>
      <c r="F1410" s="21" t="s">
        <v>19</v>
      </c>
      <c r="G1410" s="47" t="s">
        <v>18</v>
      </c>
    </row>
    <row r="1411" spans="1:7" s="22" customFormat="1" x14ac:dyDescent="0.25">
      <c r="A1411" s="18">
        <f t="shared" si="17"/>
        <v>1400</v>
      </c>
      <c r="B1411" s="19" t="s">
        <v>147</v>
      </c>
      <c r="C1411" s="19" t="s">
        <v>147</v>
      </c>
      <c r="D1411" s="19" t="s">
        <v>575</v>
      </c>
      <c r="E1411" s="20" t="s">
        <v>636</v>
      </c>
      <c r="F1411" s="21" t="s">
        <v>19</v>
      </c>
      <c r="G1411" s="44" t="s">
        <v>18</v>
      </c>
    </row>
    <row r="1412" spans="1:7" s="22" customFormat="1" x14ac:dyDescent="0.25">
      <c r="A1412" s="18">
        <f t="shared" si="17"/>
        <v>1401</v>
      </c>
      <c r="B1412" s="19" t="s">
        <v>147</v>
      </c>
      <c r="C1412" s="19" t="s">
        <v>147</v>
      </c>
      <c r="D1412" s="19" t="s">
        <v>575</v>
      </c>
      <c r="E1412" s="20" t="s">
        <v>637</v>
      </c>
      <c r="F1412" s="21" t="s">
        <v>19</v>
      </c>
      <c r="G1412" s="44" t="s">
        <v>18</v>
      </c>
    </row>
    <row r="1413" spans="1:7" s="22" customFormat="1" x14ac:dyDescent="0.25">
      <c r="A1413" s="18">
        <f t="shared" si="17"/>
        <v>1402</v>
      </c>
      <c r="B1413" s="19" t="s">
        <v>147</v>
      </c>
      <c r="C1413" s="19" t="s">
        <v>147</v>
      </c>
      <c r="D1413" s="19" t="s">
        <v>575</v>
      </c>
      <c r="E1413" s="20" t="s">
        <v>638</v>
      </c>
      <c r="F1413" s="21" t="s">
        <v>19</v>
      </c>
      <c r="G1413" s="44" t="s">
        <v>18</v>
      </c>
    </row>
    <row r="1414" spans="1:7" s="22" customFormat="1" x14ac:dyDescent="0.25">
      <c r="A1414" s="18">
        <f t="shared" ref="A1414:A1477" si="18">A1413+1</f>
        <v>1403</v>
      </c>
      <c r="B1414" s="19" t="s">
        <v>147</v>
      </c>
      <c r="C1414" s="19" t="s">
        <v>147</v>
      </c>
      <c r="D1414" s="19" t="s">
        <v>575</v>
      </c>
      <c r="E1414" s="20" t="s">
        <v>639</v>
      </c>
      <c r="F1414" s="21" t="s">
        <v>19</v>
      </c>
      <c r="G1414" s="47" t="s">
        <v>17</v>
      </c>
    </row>
    <row r="1415" spans="1:7" s="22" customFormat="1" x14ac:dyDescent="0.25">
      <c r="A1415" s="18">
        <f t="shared" si="18"/>
        <v>1404</v>
      </c>
      <c r="B1415" s="19" t="s">
        <v>147</v>
      </c>
      <c r="C1415" s="19" t="s">
        <v>147</v>
      </c>
      <c r="D1415" s="19" t="s">
        <v>575</v>
      </c>
      <c r="E1415" s="20" t="s">
        <v>640</v>
      </c>
      <c r="F1415" s="21" t="s">
        <v>19</v>
      </c>
      <c r="G1415" s="47" t="s">
        <v>17</v>
      </c>
    </row>
    <row r="1416" spans="1:7" s="22" customFormat="1" x14ac:dyDescent="0.25">
      <c r="A1416" s="18">
        <f t="shared" si="18"/>
        <v>1405</v>
      </c>
      <c r="B1416" s="19" t="s">
        <v>147</v>
      </c>
      <c r="C1416" s="19" t="s">
        <v>147</v>
      </c>
      <c r="D1416" s="19" t="s">
        <v>575</v>
      </c>
      <c r="E1416" s="20" t="s">
        <v>641</v>
      </c>
      <c r="F1416" s="21" t="s">
        <v>19</v>
      </c>
      <c r="G1416" s="47" t="s">
        <v>18</v>
      </c>
    </row>
    <row r="1417" spans="1:7" s="22" customFormat="1" x14ac:dyDescent="0.25">
      <c r="A1417" s="18">
        <f t="shared" si="18"/>
        <v>1406</v>
      </c>
      <c r="B1417" s="19" t="s">
        <v>147</v>
      </c>
      <c r="C1417" s="19" t="s">
        <v>147</v>
      </c>
      <c r="D1417" s="19" t="s">
        <v>575</v>
      </c>
      <c r="E1417" s="20" t="s">
        <v>642</v>
      </c>
      <c r="F1417" s="21" t="s">
        <v>19</v>
      </c>
      <c r="G1417" s="47" t="s">
        <v>17</v>
      </c>
    </row>
    <row r="1418" spans="1:7" s="22" customFormat="1" x14ac:dyDescent="0.25">
      <c r="A1418" s="18">
        <f t="shared" si="18"/>
        <v>1407</v>
      </c>
      <c r="B1418" s="19" t="s">
        <v>147</v>
      </c>
      <c r="C1418" s="19" t="s">
        <v>147</v>
      </c>
      <c r="D1418" s="19" t="s">
        <v>575</v>
      </c>
      <c r="E1418" s="20" t="s">
        <v>643</v>
      </c>
      <c r="F1418" s="21" t="s">
        <v>19</v>
      </c>
      <c r="G1418" s="47" t="s">
        <v>17</v>
      </c>
    </row>
    <row r="1419" spans="1:7" s="22" customFormat="1" x14ac:dyDescent="0.25">
      <c r="A1419" s="18">
        <f t="shared" si="18"/>
        <v>1408</v>
      </c>
      <c r="B1419" s="19" t="s">
        <v>147</v>
      </c>
      <c r="C1419" s="19" t="s">
        <v>147</v>
      </c>
      <c r="D1419" s="19" t="s">
        <v>575</v>
      </c>
      <c r="E1419" s="20" t="s">
        <v>644</v>
      </c>
      <c r="F1419" s="21" t="s">
        <v>19</v>
      </c>
      <c r="G1419" s="47" t="s">
        <v>17</v>
      </c>
    </row>
    <row r="1420" spans="1:7" s="22" customFormat="1" x14ac:dyDescent="0.25">
      <c r="A1420" s="18">
        <f t="shared" si="18"/>
        <v>1409</v>
      </c>
      <c r="B1420" s="19" t="s">
        <v>147</v>
      </c>
      <c r="C1420" s="19" t="s">
        <v>147</v>
      </c>
      <c r="D1420" s="19" t="s">
        <v>575</v>
      </c>
      <c r="E1420" s="20" t="s">
        <v>645</v>
      </c>
      <c r="F1420" s="21" t="s">
        <v>19</v>
      </c>
      <c r="G1420" s="47" t="s">
        <v>18</v>
      </c>
    </row>
    <row r="1421" spans="1:7" s="22" customFormat="1" x14ac:dyDescent="0.25">
      <c r="A1421" s="18">
        <f t="shared" si="18"/>
        <v>1410</v>
      </c>
      <c r="B1421" s="19" t="s">
        <v>147</v>
      </c>
      <c r="C1421" s="19" t="s">
        <v>147</v>
      </c>
      <c r="D1421" s="19" t="s">
        <v>575</v>
      </c>
      <c r="E1421" s="20" t="s">
        <v>646</v>
      </c>
      <c r="F1421" s="21" t="s">
        <v>19</v>
      </c>
      <c r="G1421" s="44" t="s">
        <v>18</v>
      </c>
    </row>
    <row r="1422" spans="1:7" s="22" customFormat="1" x14ac:dyDescent="0.25">
      <c r="A1422" s="18">
        <f t="shared" si="18"/>
        <v>1411</v>
      </c>
      <c r="B1422" s="19" t="s">
        <v>147</v>
      </c>
      <c r="C1422" s="19" t="s">
        <v>147</v>
      </c>
      <c r="D1422" s="19" t="s">
        <v>575</v>
      </c>
      <c r="E1422" s="20" t="s">
        <v>647</v>
      </c>
      <c r="F1422" s="21" t="s">
        <v>19</v>
      </c>
      <c r="G1422" s="44" t="s">
        <v>18</v>
      </c>
    </row>
    <row r="1423" spans="1:7" s="22" customFormat="1" x14ac:dyDescent="0.25">
      <c r="A1423" s="18">
        <f t="shared" si="18"/>
        <v>1412</v>
      </c>
      <c r="B1423" s="19" t="s">
        <v>147</v>
      </c>
      <c r="C1423" s="19" t="s">
        <v>147</v>
      </c>
      <c r="D1423" s="19" t="s">
        <v>575</v>
      </c>
      <c r="E1423" s="20" t="s">
        <v>648</v>
      </c>
      <c r="F1423" s="21" t="s">
        <v>19</v>
      </c>
      <c r="G1423" s="44" t="s">
        <v>18</v>
      </c>
    </row>
    <row r="1424" spans="1:7" s="22" customFormat="1" x14ac:dyDescent="0.25">
      <c r="A1424" s="18">
        <f t="shared" si="18"/>
        <v>1413</v>
      </c>
      <c r="B1424" s="19" t="s">
        <v>147</v>
      </c>
      <c r="C1424" s="19" t="s">
        <v>147</v>
      </c>
      <c r="D1424" s="19" t="s">
        <v>575</v>
      </c>
      <c r="E1424" s="20" t="s">
        <v>649</v>
      </c>
      <c r="F1424" s="21" t="s">
        <v>19</v>
      </c>
      <c r="G1424" s="44" t="s">
        <v>18</v>
      </c>
    </row>
    <row r="1425" spans="1:7" s="22" customFormat="1" x14ac:dyDescent="0.25">
      <c r="A1425" s="18">
        <f t="shared" si="18"/>
        <v>1414</v>
      </c>
      <c r="B1425" s="19" t="s">
        <v>147</v>
      </c>
      <c r="C1425" s="19" t="s">
        <v>147</v>
      </c>
      <c r="D1425" s="19" t="s">
        <v>575</v>
      </c>
      <c r="E1425" s="20" t="s">
        <v>650</v>
      </c>
      <c r="F1425" s="21" t="s">
        <v>19</v>
      </c>
      <c r="G1425" s="44" t="s">
        <v>18</v>
      </c>
    </row>
    <row r="1426" spans="1:7" s="22" customFormat="1" x14ac:dyDescent="0.25">
      <c r="A1426" s="18">
        <f t="shared" si="18"/>
        <v>1415</v>
      </c>
      <c r="B1426" s="19" t="s">
        <v>147</v>
      </c>
      <c r="C1426" s="19" t="s">
        <v>147</v>
      </c>
      <c r="D1426" s="19" t="s">
        <v>575</v>
      </c>
      <c r="E1426" s="20" t="s">
        <v>651</v>
      </c>
      <c r="F1426" s="21" t="s">
        <v>19</v>
      </c>
      <c r="G1426" s="44" t="s">
        <v>18</v>
      </c>
    </row>
    <row r="1427" spans="1:7" s="22" customFormat="1" x14ac:dyDescent="0.25">
      <c r="A1427" s="18">
        <f t="shared" si="18"/>
        <v>1416</v>
      </c>
      <c r="B1427" s="19" t="s">
        <v>147</v>
      </c>
      <c r="C1427" s="19" t="s">
        <v>147</v>
      </c>
      <c r="D1427" s="19" t="s">
        <v>575</v>
      </c>
      <c r="E1427" s="20" t="s">
        <v>652</v>
      </c>
      <c r="F1427" s="21" t="s">
        <v>19</v>
      </c>
      <c r="G1427" s="44" t="s">
        <v>18</v>
      </c>
    </row>
    <row r="1428" spans="1:7" s="22" customFormat="1" x14ac:dyDescent="0.25">
      <c r="A1428" s="18">
        <f t="shared" si="18"/>
        <v>1417</v>
      </c>
      <c r="B1428" s="19" t="s">
        <v>147</v>
      </c>
      <c r="C1428" s="19" t="s">
        <v>147</v>
      </c>
      <c r="D1428" s="19" t="s">
        <v>575</v>
      </c>
      <c r="E1428" s="20" t="s">
        <v>653</v>
      </c>
      <c r="F1428" s="21" t="s">
        <v>19</v>
      </c>
      <c r="G1428" s="47" t="s">
        <v>17</v>
      </c>
    </row>
    <row r="1429" spans="1:7" s="22" customFormat="1" x14ac:dyDescent="0.25">
      <c r="A1429" s="18">
        <f t="shared" si="18"/>
        <v>1418</v>
      </c>
      <c r="B1429" s="19" t="s">
        <v>147</v>
      </c>
      <c r="C1429" s="19" t="s">
        <v>147</v>
      </c>
      <c r="D1429" s="19" t="s">
        <v>575</v>
      </c>
      <c r="E1429" s="20" t="s">
        <v>654</v>
      </c>
      <c r="F1429" s="21" t="s">
        <v>19</v>
      </c>
      <c r="G1429" s="44" t="s">
        <v>18</v>
      </c>
    </row>
    <row r="1430" spans="1:7" s="22" customFormat="1" x14ac:dyDescent="0.25">
      <c r="A1430" s="18">
        <f t="shared" si="18"/>
        <v>1419</v>
      </c>
      <c r="B1430" s="19" t="s">
        <v>147</v>
      </c>
      <c r="C1430" s="19" t="s">
        <v>147</v>
      </c>
      <c r="D1430" s="19" t="s">
        <v>575</v>
      </c>
      <c r="E1430" s="20" t="s">
        <v>655</v>
      </c>
      <c r="F1430" s="21" t="s">
        <v>19</v>
      </c>
      <c r="G1430" s="44" t="s">
        <v>18</v>
      </c>
    </row>
    <row r="1431" spans="1:7" s="22" customFormat="1" x14ac:dyDescent="0.25">
      <c r="A1431" s="18">
        <f t="shared" si="18"/>
        <v>1420</v>
      </c>
      <c r="B1431" s="19" t="s">
        <v>147</v>
      </c>
      <c r="C1431" s="19" t="s">
        <v>147</v>
      </c>
      <c r="D1431" s="19" t="s">
        <v>575</v>
      </c>
      <c r="E1431" s="20" t="s">
        <v>656</v>
      </c>
      <c r="F1431" s="21" t="s">
        <v>19</v>
      </c>
      <c r="G1431" s="44" t="s">
        <v>18</v>
      </c>
    </row>
    <row r="1432" spans="1:7" s="22" customFormat="1" x14ac:dyDescent="0.25">
      <c r="A1432" s="18">
        <f t="shared" si="18"/>
        <v>1421</v>
      </c>
      <c r="B1432" s="19" t="s">
        <v>147</v>
      </c>
      <c r="C1432" s="19" t="s">
        <v>147</v>
      </c>
      <c r="D1432" s="19" t="s">
        <v>575</v>
      </c>
      <c r="E1432" s="20" t="s">
        <v>657</v>
      </c>
      <c r="F1432" s="21" t="s">
        <v>19</v>
      </c>
      <c r="G1432" s="44" t="s">
        <v>18</v>
      </c>
    </row>
    <row r="1433" spans="1:7" s="22" customFormat="1" x14ac:dyDescent="0.25">
      <c r="A1433" s="18">
        <f t="shared" si="18"/>
        <v>1422</v>
      </c>
      <c r="B1433" s="19" t="s">
        <v>147</v>
      </c>
      <c r="C1433" s="19" t="s">
        <v>147</v>
      </c>
      <c r="D1433" s="19" t="s">
        <v>575</v>
      </c>
      <c r="E1433" s="20" t="s">
        <v>658</v>
      </c>
      <c r="F1433" s="21" t="s">
        <v>19</v>
      </c>
      <c r="G1433" s="44" t="s">
        <v>18</v>
      </c>
    </row>
    <row r="1434" spans="1:7" s="22" customFormat="1" x14ac:dyDescent="0.25">
      <c r="A1434" s="18">
        <f t="shared" si="18"/>
        <v>1423</v>
      </c>
      <c r="B1434" s="19" t="s">
        <v>147</v>
      </c>
      <c r="C1434" s="19" t="s">
        <v>147</v>
      </c>
      <c r="D1434" s="19" t="s">
        <v>575</v>
      </c>
      <c r="E1434" s="20" t="s">
        <v>659</v>
      </c>
      <c r="F1434" s="21" t="s">
        <v>19</v>
      </c>
      <c r="G1434" s="44" t="s">
        <v>18</v>
      </c>
    </row>
    <row r="1435" spans="1:7" s="22" customFormat="1" x14ac:dyDescent="0.25">
      <c r="A1435" s="18">
        <f t="shared" si="18"/>
        <v>1424</v>
      </c>
      <c r="B1435" s="19" t="s">
        <v>147</v>
      </c>
      <c r="C1435" s="19" t="s">
        <v>147</v>
      </c>
      <c r="D1435" s="19" t="s">
        <v>575</v>
      </c>
      <c r="E1435" s="20" t="s">
        <v>660</v>
      </c>
      <c r="F1435" s="21" t="s">
        <v>19</v>
      </c>
      <c r="G1435" s="44" t="s">
        <v>18</v>
      </c>
    </row>
    <row r="1436" spans="1:7" s="22" customFormat="1" x14ac:dyDescent="0.25">
      <c r="A1436" s="18">
        <f t="shared" si="18"/>
        <v>1425</v>
      </c>
      <c r="B1436" s="19" t="s">
        <v>147</v>
      </c>
      <c r="C1436" s="19" t="s">
        <v>147</v>
      </c>
      <c r="D1436" s="19" t="s">
        <v>575</v>
      </c>
      <c r="E1436" s="20" t="s">
        <v>661</v>
      </c>
      <c r="F1436" s="21" t="s">
        <v>19</v>
      </c>
      <c r="G1436" s="44" t="s">
        <v>18</v>
      </c>
    </row>
    <row r="1437" spans="1:7" s="22" customFormat="1" x14ac:dyDescent="0.25">
      <c r="A1437" s="18">
        <f t="shared" si="18"/>
        <v>1426</v>
      </c>
      <c r="B1437" s="19" t="s">
        <v>147</v>
      </c>
      <c r="C1437" s="19" t="s">
        <v>147</v>
      </c>
      <c r="D1437" s="19" t="s">
        <v>575</v>
      </c>
      <c r="E1437" s="20" t="s">
        <v>662</v>
      </c>
      <c r="F1437" s="21" t="s">
        <v>19</v>
      </c>
      <c r="G1437" s="47" t="s">
        <v>17</v>
      </c>
    </row>
    <row r="1438" spans="1:7" s="22" customFormat="1" x14ac:dyDescent="0.25">
      <c r="A1438" s="18">
        <f t="shared" si="18"/>
        <v>1427</v>
      </c>
      <c r="B1438" s="19" t="s">
        <v>147</v>
      </c>
      <c r="C1438" s="19" t="s">
        <v>147</v>
      </c>
      <c r="D1438" s="19" t="s">
        <v>575</v>
      </c>
      <c r="E1438" s="20" t="s">
        <v>663</v>
      </c>
      <c r="F1438" s="21" t="s">
        <v>19</v>
      </c>
      <c r="G1438" s="47" t="s">
        <v>18</v>
      </c>
    </row>
    <row r="1439" spans="1:7" s="22" customFormat="1" x14ac:dyDescent="0.25">
      <c r="A1439" s="18">
        <f t="shared" si="18"/>
        <v>1428</v>
      </c>
      <c r="B1439" s="19" t="s">
        <v>147</v>
      </c>
      <c r="C1439" s="19" t="s">
        <v>147</v>
      </c>
      <c r="D1439" s="19" t="s">
        <v>575</v>
      </c>
      <c r="E1439" s="20" t="s">
        <v>664</v>
      </c>
      <c r="F1439" s="21" t="s">
        <v>19</v>
      </c>
      <c r="G1439" s="47" t="s">
        <v>17</v>
      </c>
    </row>
    <row r="1440" spans="1:7" s="22" customFormat="1" x14ac:dyDescent="0.25">
      <c r="A1440" s="18">
        <f t="shared" si="18"/>
        <v>1429</v>
      </c>
      <c r="B1440" s="19" t="s">
        <v>147</v>
      </c>
      <c r="C1440" s="19" t="s">
        <v>147</v>
      </c>
      <c r="D1440" s="19" t="s">
        <v>575</v>
      </c>
      <c r="E1440" s="20" t="s">
        <v>665</v>
      </c>
      <c r="F1440" s="21" t="s">
        <v>19</v>
      </c>
      <c r="G1440" s="44" t="s">
        <v>18</v>
      </c>
    </row>
    <row r="1441" spans="1:7" s="22" customFormat="1" x14ac:dyDescent="0.25">
      <c r="A1441" s="18">
        <f t="shared" si="18"/>
        <v>1430</v>
      </c>
      <c r="B1441" s="19" t="s">
        <v>147</v>
      </c>
      <c r="C1441" s="19" t="s">
        <v>147</v>
      </c>
      <c r="D1441" s="19" t="s">
        <v>575</v>
      </c>
      <c r="E1441" s="20" t="s">
        <v>666</v>
      </c>
      <c r="F1441" s="21" t="s">
        <v>19</v>
      </c>
      <c r="G1441" s="44" t="s">
        <v>18</v>
      </c>
    </row>
    <row r="1442" spans="1:7" s="22" customFormat="1" x14ac:dyDescent="0.25">
      <c r="A1442" s="18">
        <f t="shared" si="18"/>
        <v>1431</v>
      </c>
      <c r="B1442" s="19" t="s">
        <v>147</v>
      </c>
      <c r="C1442" s="19" t="s">
        <v>147</v>
      </c>
      <c r="D1442" s="19" t="s">
        <v>575</v>
      </c>
      <c r="E1442" s="20" t="s">
        <v>667</v>
      </c>
      <c r="F1442" s="21" t="s">
        <v>19</v>
      </c>
      <c r="G1442" s="47" t="s">
        <v>17</v>
      </c>
    </row>
    <row r="1443" spans="1:7" s="22" customFormat="1" x14ac:dyDescent="0.25">
      <c r="A1443" s="18">
        <f t="shared" si="18"/>
        <v>1432</v>
      </c>
      <c r="B1443" s="19" t="s">
        <v>147</v>
      </c>
      <c r="C1443" s="19" t="s">
        <v>147</v>
      </c>
      <c r="D1443" s="19" t="s">
        <v>575</v>
      </c>
      <c r="E1443" s="20" t="s">
        <v>668</v>
      </c>
      <c r="F1443" s="21" t="s">
        <v>19</v>
      </c>
      <c r="G1443" s="47" t="s">
        <v>17</v>
      </c>
    </row>
    <row r="1444" spans="1:7" s="22" customFormat="1" x14ac:dyDescent="0.25">
      <c r="A1444" s="18">
        <f t="shared" si="18"/>
        <v>1433</v>
      </c>
      <c r="B1444" s="19" t="s">
        <v>147</v>
      </c>
      <c r="C1444" s="19" t="s">
        <v>147</v>
      </c>
      <c r="D1444" s="19" t="s">
        <v>575</v>
      </c>
      <c r="E1444" s="20" t="s">
        <v>669</v>
      </c>
      <c r="F1444" s="21" t="s">
        <v>19</v>
      </c>
      <c r="G1444" s="47" t="s">
        <v>18</v>
      </c>
    </row>
    <row r="1445" spans="1:7" s="22" customFormat="1" x14ac:dyDescent="0.25">
      <c r="A1445" s="18">
        <f t="shared" si="18"/>
        <v>1434</v>
      </c>
      <c r="B1445" s="19" t="s">
        <v>147</v>
      </c>
      <c r="C1445" s="19" t="s">
        <v>147</v>
      </c>
      <c r="D1445" s="19" t="s">
        <v>575</v>
      </c>
      <c r="E1445" s="20" t="s">
        <v>670</v>
      </c>
      <c r="F1445" s="21" t="s">
        <v>19</v>
      </c>
      <c r="G1445" s="47" t="s">
        <v>17</v>
      </c>
    </row>
    <row r="1446" spans="1:7" s="22" customFormat="1" x14ac:dyDescent="0.25">
      <c r="A1446" s="18">
        <f t="shared" si="18"/>
        <v>1435</v>
      </c>
      <c r="B1446" s="19" t="s">
        <v>147</v>
      </c>
      <c r="C1446" s="19" t="s">
        <v>147</v>
      </c>
      <c r="D1446" s="19" t="s">
        <v>575</v>
      </c>
      <c r="E1446" s="20" t="s">
        <v>671</v>
      </c>
      <c r="F1446" s="21" t="s">
        <v>19</v>
      </c>
      <c r="G1446" s="47" t="s">
        <v>18</v>
      </c>
    </row>
    <row r="1447" spans="1:7" s="22" customFormat="1" x14ac:dyDescent="0.25">
      <c r="A1447" s="18">
        <f t="shared" si="18"/>
        <v>1436</v>
      </c>
      <c r="B1447" s="19" t="s">
        <v>147</v>
      </c>
      <c r="C1447" s="19" t="s">
        <v>147</v>
      </c>
      <c r="D1447" s="19" t="s">
        <v>575</v>
      </c>
      <c r="E1447" s="20" t="s">
        <v>672</v>
      </c>
      <c r="F1447" s="21" t="s">
        <v>19</v>
      </c>
      <c r="G1447" s="44" t="s">
        <v>18</v>
      </c>
    </row>
    <row r="1448" spans="1:7" s="22" customFormat="1" x14ac:dyDescent="0.25">
      <c r="A1448" s="18">
        <f t="shared" si="18"/>
        <v>1437</v>
      </c>
      <c r="B1448" s="19" t="s">
        <v>147</v>
      </c>
      <c r="C1448" s="19" t="s">
        <v>147</v>
      </c>
      <c r="D1448" s="19" t="s">
        <v>575</v>
      </c>
      <c r="E1448" s="20" t="s">
        <v>673</v>
      </c>
      <c r="F1448" s="21" t="s">
        <v>19</v>
      </c>
      <c r="G1448" s="44" t="s">
        <v>18</v>
      </c>
    </row>
    <row r="1449" spans="1:7" s="22" customFormat="1" x14ac:dyDescent="0.25">
      <c r="A1449" s="18">
        <f t="shared" si="18"/>
        <v>1438</v>
      </c>
      <c r="B1449" s="19" t="s">
        <v>147</v>
      </c>
      <c r="C1449" s="19" t="s">
        <v>147</v>
      </c>
      <c r="D1449" s="19" t="s">
        <v>575</v>
      </c>
      <c r="E1449" s="20" t="s">
        <v>674</v>
      </c>
      <c r="F1449" s="21" t="s">
        <v>19</v>
      </c>
      <c r="G1449" s="44" t="s">
        <v>18</v>
      </c>
    </row>
    <row r="1450" spans="1:7" s="22" customFormat="1" x14ac:dyDescent="0.25">
      <c r="A1450" s="18">
        <f t="shared" si="18"/>
        <v>1439</v>
      </c>
      <c r="B1450" s="19" t="s">
        <v>147</v>
      </c>
      <c r="C1450" s="19" t="s">
        <v>147</v>
      </c>
      <c r="D1450" s="19" t="s">
        <v>575</v>
      </c>
      <c r="E1450" s="20" t="s">
        <v>675</v>
      </c>
      <c r="F1450" s="21" t="s">
        <v>19</v>
      </c>
      <c r="G1450" s="44" t="s">
        <v>18</v>
      </c>
    </row>
    <row r="1451" spans="1:7" s="22" customFormat="1" x14ac:dyDescent="0.25">
      <c r="A1451" s="18">
        <f t="shared" si="18"/>
        <v>1440</v>
      </c>
      <c r="B1451" s="19" t="s">
        <v>147</v>
      </c>
      <c r="C1451" s="19" t="s">
        <v>147</v>
      </c>
      <c r="D1451" s="19" t="s">
        <v>575</v>
      </c>
      <c r="E1451" s="20" t="s">
        <v>676</v>
      </c>
      <c r="F1451" s="21" t="s">
        <v>19</v>
      </c>
      <c r="G1451" s="44" t="s">
        <v>18</v>
      </c>
    </row>
    <row r="1452" spans="1:7" s="22" customFormat="1" x14ac:dyDescent="0.25">
      <c r="A1452" s="18">
        <f t="shared" si="18"/>
        <v>1441</v>
      </c>
      <c r="B1452" s="19" t="s">
        <v>147</v>
      </c>
      <c r="C1452" s="19" t="s">
        <v>147</v>
      </c>
      <c r="D1452" s="19" t="s">
        <v>575</v>
      </c>
      <c r="E1452" s="20" t="s">
        <v>677</v>
      </c>
      <c r="F1452" s="21" t="s">
        <v>19</v>
      </c>
      <c r="G1452" s="47" t="s">
        <v>17</v>
      </c>
    </row>
    <row r="1453" spans="1:7" s="22" customFormat="1" x14ac:dyDescent="0.25">
      <c r="A1453" s="18">
        <f t="shared" si="18"/>
        <v>1442</v>
      </c>
      <c r="B1453" s="19" t="s">
        <v>147</v>
      </c>
      <c r="C1453" s="19" t="s">
        <v>147</v>
      </c>
      <c r="D1453" s="19" t="s">
        <v>575</v>
      </c>
      <c r="E1453" s="20" t="s">
        <v>678</v>
      </c>
      <c r="F1453" s="21" t="s">
        <v>19</v>
      </c>
      <c r="G1453" s="44" t="s">
        <v>18</v>
      </c>
    </row>
    <row r="1454" spans="1:7" s="22" customFormat="1" x14ac:dyDescent="0.25">
      <c r="A1454" s="18">
        <f t="shared" si="18"/>
        <v>1443</v>
      </c>
      <c r="B1454" s="19" t="s">
        <v>147</v>
      </c>
      <c r="C1454" s="19" t="s">
        <v>147</v>
      </c>
      <c r="D1454" s="19" t="s">
        <v>575</v>
      </c>
      <c r="E1454" s="20" t="s">
        <v>679</v>
      </c>
      <c r="F1454" s="21" t="s">
        <v>19</v>
      </c>
      <c r="G1454" s="44" t="s">
        <v>18</v>
      </c>
    </row>
    <row r="1455" spans="1:7" s="22" customFormat="1" x14ac:dyDescent="0.25">
      <c r="A1455" s="18">
        <f t="shared" si="18"/>
        <v>1444</v>
      </c>
      <c r="B1455" s="19" t="s">
        <v>147</v>
      </c>
      <c r="C1455" s="19" t="s">
        <v>147</v>
      </c>
      <c r="D1455" s="19" t="s">
        <v>575</v>
      </c>
      <c r="E1455" s="20" t="s">
        <v>680</v>
      </c>
      <c r="F1455" s="21" t="s">
        <v>19</v>
      </c>
      <c r="G1455" s="44" t="s">
        <v>18</v>
      </c>
    </row>
    <row r="1456" spans="1:7" s="22" customFormat="1" x14ac:dyDescent="0.25">
      <c r="A1456" s="18">
        <f t="shared" si="18"/>
        <v>1445</v>
      </c>
      <c r="B1456" s="19" t="s">
        <v>147</v>
      </c>
      <c r="C1456" s="19" t="s">
        <v>147</v>
      </c>
      <c r="D1456" s="19" t="s">
        <v>575</v>
      </c>
      <c r="E1456" s="20" t="s">
        <v>681</v>
      </c>
      <c r="F1456" s="21" t="s">
        <v>19</v>
      </c>
      <c r="G1456" s="44" t="s">
        <v>18</v>
      </c>
    </row>
    <row r="1457" spans="1:7" s="22" customFormat="1" x14ac:dyDescent="0.25">
      <c r="A1457" s="18">
        <f t="shared" si="18"/>
        <v>1446</v>
      </c>
      <c r="B1457" s="19" t="s">
        <v>147</v>
      </c>
      <c r="C1457" s="19" t="s">
        <v>147</v>
      </c>
      <c r="D1457" s="19" t="s">
        <v>575</v>
      </c>
      <c r="E1457" s="20" t="s">
        <v>682</v>
      </c>
      <c r="F1457" s="21" t="s">
        <v>19</v>
      </c>
      <c r="G1457" s="47" t="s">
        <v>18</v>
      </c>
    </row>
    <row r="1458" spans="1:7" s="22" customFormat="1" x14ac:dyDescent="0.25">
      <c r="A1458" s="18">
        <f t="shared" si="18"/>
        <v>1447</v>
      </c>
      <c r="B1458" s="19" t="s">
        <v>147</v>
      </c>
      <c r="C1458" s="19" t="s">
        <v>147</v>
      </c>
      <c r="D1458" s="19" t="s">
        <v>575</v>
      </c>
      <c r="E1458" s="20" t="s">
        <v>683</v>
      </c>
      <c r="F1458" s="21" t="s">
        <v>19</v>
      </c>
      <c r="G1458" s="47" t="s">
        <v>18</v>
      </c>
    </row>
    <row r="1459" spans="1:7" s="22" customFormat="1" x14ac:dyDescent="0.25">
      <c r="A1459" s="18">
        <f t="shared" si="18"/>
        <v>1448</v>
      </c>
      <c r="B1459" s="19" t="s">
        <v>147</v>
      </c>
      <c r="C1459" s="19" t="s">
        <v>147</v>
      </c>
      <c r="D1459" s="19" t="s">
        <v>575</v>
      </c>
      <c r="E1459" s="20" t="s">
        <v>684</v>
      </c>
      <c r="F1459" s="21" t="s">
        <v>19</v>
      </c>
      <c r="G1459" s="47" t="s">
        <v>18</v>
      </c>
    </row>
    <row r="1460" spans="1:7" s="22" customFormat="1" x14ac:dyDescent="0.25">
      <c r="A1460" s="18">
        <f t="shared" si="18"/>
        <v>1449</v>
      </c>
      <c r="B1460" s="19" t="s">
        <v>147</v>
      </c>
      <c r="C1460" s="19" t="s">
        <v>147</v>
      </c>
      <c r="D1460" s="19" t="s">
        <v>575</v>
      </c>
      <c r="E1460" s="20" t="s">
        <v>685</v>
      </c>
      <c r="F1460" s="21" t="s">
        <v>19</v>
      </c>
      <c r="G1460" s="44" t="s">
        <v>18</v>
      </c>
    </row>
    <row r="1461" spans="1:7" s="22" customFormat="1" x14ac:dyDescent="0.25">
      <c r="A1461" s="18">
        <f t="shared" si="18"/>
        <v>1450</v>
      </c>
      <c r="B1461" s="19" t="s">
        <v>147</v>
      </c>
      <c r="C1461" s="19" t="s">
        <v>147</v>
      </c>
      <c r="D1461" s="19" t="s">
        <v>575</v>
      </c>
      <c r="E1461" s="20" t="s">
        <v>686</v>
      </c>
      <c r="F1461" s="21" t="s">
        <v>19</v>
      </c>
      <c r="G1461" s="44" t="s">
        <v>18</v>
      </c>
    </row>
    <row r="1462" spans="1:7" s="22" customFormat="1" x14ac:dyDescent="0.25">
      <c r="A1462" s="18">
        <f t="shared" si="18"/>
        <v>1451</v>
      </c>
      <c r="B1462" s="19" t="s">
        <v>147</v>
      </c>
      <c r="C1462" s="19" t="s">
        <v>147</v>
      </c>
      <c r="D1462" s="19" t="s">
        <v>575</v>
      </c>
      <c r="E1462" s="20" t="s">
        <v>687</v>
      </c>
      <c r="F1462" s="21" t="s">
        <v>19</v>
      </c>
      <c r="G1462" s="47" t="s">
        <v>18</v>
      </c>
    </row>
    <row r="1463" spans="1:7" s="22" customFormat="1" x14ac:dyDescent="0.25">
      <c r="A1463" s="18">
        <f t="shared" si="18"/>
        <v>1452</v>
      </c>
      <c r="B1463" s="19" t="s">
        <v>147</v>
      </c>
      <c r="C1463" s="19" t="s">
        <v>147</v>
      </c>
      <c r="D1463" s="19" t="s">
        <v>575</v>
      </c>
      <c r="E1463" s="20" t="s">
        <v>688</v>
      </c>
      <c r="F1463" s="21" t="s">
        <v>19</v>
      </c>
      <c r="G1463" s="47" t="s">
        <v>18</v>
      </c>
    </row>
    <row r="1464" spans="1:7" s="22" customFormat="1" x14ac:dyDescent="0.25">
      <c r="A1464" s="18">
        <f t="shared" si="18"/>
        <v>1453</v>
      </c>
      <c r="B1464" s="19" t="s">
        <v>147</v>
      </c>
      <c r="C1464" s="19" t="s">
        <v>147</v>
      </c>
      <c r="D1464" s="19" t="s">
        <v>575</v>
      </c>
      <c r="E1464" s="20" t="s">
        <v>689</v>
      </c>
      <c r="F1464" s="21" t="s">
        <v>19</v>
      </c>
      <c r="G1464" s="47" t="s">
        <v>18</v>
      </c>
    </row>
    <row r="1465" spans="1:7" s="22" customFormat="1" x14ac:dyDescent="0.25">
      <c r="A1465" s="18">
        <f t="shared" si="18"/>
        <v>1454</v>
      </c>
      <c r="B1465" s="19" t="s">
        <v>147</v>
      </c>
      <c r="C1465" s="19" t="s">
        <v>147</v>
      </c>
      <c r="D1465" s="19" t="s">
        <v>575</v>
      </c>
      <c r="E1465" s="20" t="s">
        <v>690</v>
      </c>
      <c r="F1465" s="21" t="s">
        <v>19</v>
      </c>
      <c r="G1465" s="47" t="s">
        <v>18</v>
      </c>
    </row>
    <row r="1466" spans="1:7" s="22" customFormat="1" x14ac:dyDescent="0.25">
      <c r="A1466" s="18">
        <f t="shared" si="18"/>
        <v>1455</v>
      </c>
      <c r="B1466" s="19" t="s">
        <v>147</v>
      </c>
      <c r="C1466" s="19" t="s">
        <v>147</v>
      </c>
      <c r="D1466" s="19" t="s">
        <v>575</v>
      </c>
      <c r="E1466" s="20" t="s">
        <v>691</v>
      </c>
      <c r="F1466" s="21" t="s">
        <v>19</v>
      </c>
      <c r="G1466" s="47" t="s">
        <v>18</v>
      </c>
    </row>
    <row r="1467" spans="1:7" s="22" customFormat="1" x14ac:dyDescent="0.25">
      <c r="A1467" s="18">
        <f t="shared" si="18"/>
        <v>1456</v>
      </c>
      <c r="B1467" s="19" t="s">
        <v>147</v>
      </c>
      <c r="C1467" s="19" t="s">
        <v>147</v>
      </c>
      <c r="D1467" s="19" t="s">
        <v>575</v>
      </c>
      <c r="E1467" s="20" t="s">
        <v>692</v>
      </c>
      <c r="F1467" s="21" t="s">
        <v>19</v>
      </c>
      <c r="G1467" s="44" t="s">
        <v>18</v>
      </c>
    </row>
    <row r="1468" spans="1:7" s="22" customFormat="1" x14ac:dyDescent="0.25">
      <c r="A1468" s="18">
        <f t="shared" si="18"/>
        <v>1457</v>
      </c>
      <c r="B1468" s="19" t="s">
        <v>147</v>
      </c>
      <c r="C1468" s="19" t="s">
        <v>147</v>
      </c>
      <c r="D1468" s="19" t="s">
        <v>575</v>
      </c>
      <c r="E1468" s="20" t="s">
        <v>693</v>
      </c>
      <c r="F1468" s="21" t="s">
        <v>19</v>
      </c>
      <c r="G1468" s="47" t="s">
        <v>17</v>
      </c>
    </row>
    <row r="1469" spans="1:7" s="22" customFormat="1" x14ac:dyDescent="0.25">
      <c r="A1469" s="18">
        <f t="shared" si="18"/>
        <v>1458</v>
      </c>
      <c r="B1469" s="19" t="s">
        <v>147</v>
      </c>
      <c r="C1469" s="19" t="s">
        <v>147</v>
      </c>
      <c r="D1469" s="19" t="s">
        <v>575</v>
      </c>
      <c r="E1469" s="20" t="s">
        <v>694</v>
      </c>
      <c r="F1469" s="21" t="s">
        <v>19</v>
      </c>
      <c r="G1469" s="44" t="s">
        <v>18</v>
      </c>
    </row>
    <row r="1470" spans="1:7" s="22" customFormat="1" x14ac:dyDescent="0.25">
      <c r="A1470" s="18">
        <f t="shared" si="18"/>
        <v>1459</v>
      </c>
      <c r="B1470" s="19" t="s">
        <v>147</v>
      </c>
      <c r="C1470" s="19" t="s">
        <v>147</v>
      </c>
      <c r="D1470" s="19" t="s">
        <v>575</v>
      </c>
      <c r="E1470" s="20" t="s">
        <v>695</v>
      </c>
      <c r="F1470" s="21" t="s">
        <v>19</v>
      </c>
      <c r="G1470" s="44" t="s">
        <v>18</v>
      </c>
    </row>
    <row r="1471" spans="1:7" s="22" customFormat="1" x14ac:dyDescent="0.25">
      <c r="A1471" s="18">
        <f t="shared" si="18"/>
        <v>1460</v>
      </c>
      <c r="B1471" s="19" t="s">
        <v>147</v>
      </c>
      <c r="C1471" s="19" t="s">
        <v>147</v>
      </c>
      <c r="D1471" s="19" t="s">
        <v>575</v>
      </c>
      <c r="E1471" s="20" t="s">
        <v>696</v>
      </c>
      <c r="F1471" s="21" t="s">
        <v>19</v>
      </c>
      <c r="G1471" s="47" t="s">
        <v>17</v>
      </c>
    </row>
    <row r="1472" spans="1:7" s="22" customFormat="1" x14ac:dyDescent="0.25">
      <c r="A1472" s="18">
        <f t="shared" si="18"/>
        <v>1461</v>
      </c>
      <c r="B1472" s="19" t="s">
        <v>147</v>
      </c>
      <c r="C1472" s="19" t="s">
        <v>147</v>
      </c>
      <c r="D1472" s="19" t="s">
        <v>575</v>
      </c>
      <c r="E1472" s="20" t="s">
        <v>697</v>
      </c>
      <c r="F1472" s="21" t="s">
        <v>19</v>
      </c>
      <c r="G1472" s="47" t="s">
        <v>18</v>
      </c>
    </row>
    <row r="1473" spans="1:7" s="22" customFormat="1" x14ac:dyDescent="0.25">
      <c r="A1473" s="18">
        <f t="shared" si="18"/>
        <v>1462</v>
      </c>
      <c r="B1473" s="19" t="s">
        <v>147</v>
      </c>
      <c r="C1473" s="19" t="s">
        <v>147</v>
      </c>
      <c r="D1473" s="19" t="s">
        <v>575</v>
      </c>
      <c r="E1473" s="20" t="s">
        <v>698</v>
      </c>
      <c r="F1473" s="21" t="s">
        <v>19</v>
      </c>
      <c r="G1473" s="47" t="s">
        <v>18</v>
      </c>
    </row>
    <row r="1474" spans="1:7" s="22" customFormat="1" x14ac:dyDescent="0.25">
      <c r="A1474" s="18">
        <f t="shared" si="18"/>
        <v>1463</v>
      </c>
      <c r="B1474" s="19" t="s">
        <v>147</v>
      </c>
      <c r="C1474" s="19" t="s">
        <v>147</v>
      </c>
      <c r="D1474" s="19" t="s">
        <v>575</v>
      </c>
      <c r="E1474" s="20" t="s">
        <v>699</v>
      </c>
      <c r="F1474" s="21" t="s">
        <v>19</v>
      </c>
      <c r="G1474" s="47" t="s">
        <v>17</v>
      </c>
    </row>
    <row r="1475" spans="1:7" s="22" customFormat="1" x14ac:dyDescent="0.25">
      <c r="A1475" s="18">
        <f t="shared" si="18"/>
        <v>1464</v>
      </c>
      <c r="B1475" s="19" t="s">
        <v>147</v>
      </c>
      <c r="C1475" s="19" t="s">
        <v>147</v>
      </c>
      <c r="D1475" s="19" t="s">
        <v>575</v>
      </c>
      <c r="E1475" s="20" t="s">
        <v>700</v>
      </c>
      <c r="F1475" s="21" t="s">
        <v>19</v>
      </c>
      <c r="G1475" s="47" t="s">
        <v>17</v>
      </c>
    </row>
    <row r="1476" spans="1:7" s="22" customFormat="1" x14ac:dyDescent="0.25">
      <c r="A1476" s="18">
        <f t="shared" si="18"/>
        <v>1465</v>
      </c>
      <c r="B1476" s="19" t="s">
        <v>147</v>
      </c>
      <c r="C1476" s="19" t="s">
        <v>147</v>
      </c>
      <c r="D1476" s="19" t="s">
        <v>575</v>
      </c>
      <c r="E1476" s="20" t="s">
        <v>701</v>
      </c>
      <c r="F1476" s="21" t="s">
        <v>19</v>
      </c>
      <c r="G1476" s="47" t="s">
        <v>17</v>
      </c>
    </row>
    <row r="1477" spans="1:7" s="22" customFormat="1" x14ac:dyDescent="0.25">
      <c r="A1477" s="18">
        <f t="shared" si="18"/>
        <v>1466</v>
      </c>
      <c r="B1477" s="19" t="s">
        <v>147</v>
      </c>
      <c r="C1477" s="19" t="s">
        <v>147</v>
      </c>
      <c r="D1477" s="19" t="s">
        <v>575</v>
      </c>
      <c r="E1477" s="20" t="s">
        <v>702</v>
      </c>
      <c r="F1477" s="21" t="s">
        <v>19</v>
      </c>
      <c r="G1477" s="47" t="s">
        <v>17</v>
      </c>
    </row>
    <row r="1478" spans="1:7" s="22" customFormat="1" x14ac:dyDescent="0.25">
      <c r="A1478" s="18">
        <f t="shared" ref="A1478:A1541" si="19">A1477+1</f>
        <v>1467</v>
      </c>
      <c r="B1478" s="19" t="s">
        <v>147</v>
      </c>
      <c r="C1478" s="19" t="s">
        <v>147</v>
      </c>
      <c r="D1478" s="19" t="s">
        <v>575</v>
      </c>
      <c r="E1478" s="20" t="s">
        <v>703</v>
      </c>
      <c r="F1478" s="21" t="s">
        <v>19</v>
      </c>
      <c r="G1478" s="47" t="s">
        <v>18</v>
      </c>
    </row>
    <row r="1479" spans="1:7" s="22" customFormat="1" x14ac:dyDescent="0.25">
      <c r="A1479" s="18">
        <f t="shared" si="19"/>
        <v>1468</v>
      </c>
      <c r="B1479" s="19" t="s">
        <v>147</v>
      </c>
      <c r="C1479" s="19" t="s">
        <v>147</v>
      </c>
      <c r="D1479" s="19" t="s">
        <v>575</v>
      </c>
      <c r="E1479" s="20" t="s">
        <v>704</v>
      </c>
      <c r="F1479" s="21" t="s">
        <v>19</v>
      </c>
      <c r="G1479" s="47" t="s">
        <v>17</v>
      </c>
    </row>
    <row r="1480" spans="1:7" s="22" customFormat="1" x14ac:dyDescent="0.25">
      <c r="A1480" s="18">
        <f t="shared" si="19"/>
        <v>1469</v>
      </c>
      <c r="B1480" s="19" t="s">
        <v>147</v>
      </c>
      <c r="C1480" s="19" t="s">
        <v>147</v>
      </c>
      <c r="D1480" s="19" t="s">
        <v>575</v>
      </c>
      <c r="E1480" s="20" t="s">
        <v>705</v>
      </c>
      <c r="F1480" s="21" t="s">
        <v>19</v>
      </c>
      <c r="G1480" s="47" t="s">
        <v>18</v>
      </c>
    </row>
    <row r="1481" spans="1:7" s="22" customFormat="1" x14ac:dyDescent="0.25">
      <c r="A1481" s="18">
        <f t="shared" si="19"/>
        <v>1470</v>
      </c>
      <c r="B1481" s="19" t="s">
        <v>147</v>
      </c>
      <c r="C1481" s="19" t="s">
        <v>147</v>
      </c>
      <c r="D1481" s="19" t="s">
        <v>575</v>
      </c>
      <c r="E1481" s="20" t="s">
        <v>706</v>
      </c>
      <c r="F1481" s="21" t="s">
        <v>19</v>
      </c>
      <c r="G1481" s="47" t="s">
        <v>18</v>
      </c>
    </row>
    <row r="1482" spans="1:7" s="22" customFormat="1" x14ac:dyDescent="0.25">
      <c r="A1482" s="18">
        <f t="shared" si="19"/>
        <v>1471</v>
      </c>
      <c r="B1482" s="19" t="s">
        <v>147</v>
      </c>
      <c r="C1482" s="19" t="s">
        <v>147</v>
      </c>
      <c r="D1482" s="19" t="s">
        <v>575</v>
      </c>
      <c r="E1482" s="20" t="s">
        <v>707</v>
      </c>
      <c r="F1482" s="21" t="s">
        <v>19</v>
      </c>
      <c r="G1482" s="47" t="s">
        <v>18</v>
      </c>
    </row>
    <row r="1483" spans="1:7" s="22" customFormat="1" x14ac:dyDescent="0.25">
      <c r="A1483" s="18">
        <f t="shared" si="19"/>
        <v>1472</v>
      </c>
      <c r="B1483" s="19" t="s">
        <v>147</v>
      </c>
      <c r="C1483" s="19" t="s">
        <v>147</v>
      </c>
      <c r="D1483" s="19" t="s">
        <v>575</v>
      </c>
      <c r="E1483" s="20" t="s">
        <v>708</v>
      </c>
      <c r="F1483" s="21" t="s">
        <v>19</v>
      </c>
      <c r="G1483" s="47" t="s">
        <v>18</v>
      </c>
    </row>
    <row r="1484" spans="1:7" s="22" customFormat="1" x14ac:dyDescent="0.25">
      <c r="A1484" s="18">
        <f t="shared" si="19"/>
        <v>1473</v>
      </c>
      <c r="B1484" s="19" t="s">
        <v>147</v>
      </c>
      <c r="C1484" s="19" t="s">
        <v>147</v>
      </c>
      <c r="D1484" s="19" t="s">
        <v>575</v>
      </c>
      <c r="E1484" s="20" t="s">
        <v>709</v>
      </c>
      <c r="F1484" s="21" t="s">
        <v>19</v>
      </c>
      <c r="G1484" s="47" t="s">
        <v>17</v>
      </c>
    </row>
    <row r="1485" spans="1:7" s="22" customFormat="1" x14ac:dyDescent="0.25">
      <c r="A1485" s="18">
        <f t="shared" si="19"/>
        <v>1474</v>
      </c>
      <c r="B1485" s="19" t="s">
        <v>147</v>
      </c>
      <c r="C1485" s="19" t="s">
        <v>147</v>
      </c>
      <c r="D1485" s="19" t="s">
        <v>575</v>
      </c>
      <c r="E1485" s="20" t="s">
        <v>710</v>
      </c>
      <c r="F1485" s="21" t="s">
        <v>19</v>
      </c>
      <c r="G1485" s="47" t="s">
        <v>17</v>
      </c>
    </row>
    <row r="1486" spans="1:7" s="22" customFormat="1" x14ac:dyDescent="0.25">
      <c r="A1486" s="18">
        <f t="shared" si="19"/>
        <v>1475</v>
      </c>
      <c r="B1486" s="19" t="s">
        <v>147</v>
      </c>
      <c r="C1486" s="19" t="s">
        <v>147</v>
      </c>
      <c r="D1486" s="19" t="s">
        <v>575</v>
      </c>
      <c r="E1486" s="20" t="s">
        <v>711</v>
      </c>
      <c r="F1486" s="21" t="s">
        <v>19</v>
      </c>
      <c r="G1486" s="47" t="s">
        <v>17</v>
      </c>
    </row>
    <row r="1487" spans="1:7" s="22" customFormat="1" x14ac:dyDescent="0.25">
      <c r="A1487" s="18">
        <f t="shared" si="19"/>
        <v>1476</v>
      </c>
      <c r="B1487" s="19" t="s">
        <v>147</v>
      </c>
      <c r="C1487" s="19" t="s">
        <v>147</v>
      </c>
      <c r="D1487" s="19" t="s">
        <v>575</v>
      </c>
      <c r="E1487" s="20" t="s">
        <v>712</v>
      </c>
      <c r="F1487" s="21" t="s">
        <v>19</v>
      </c>
      <c r="G1487" s="47" t="s">
        <v>17</v>
      </c>
    </row>
    <row r="1488" spans="1:7" s="22" customFormat="1" x14ac:dyDescent="0.25">
      <c r="A1488" s="18">
        <f t="shared" si="19"/>
        <v>1477</v>
      </c>
      <c r="B1488" s="19" t="s">
        <v>147</v>
      </c>
      <c r="C1488" s="19" t="s">
        <v>147</v>
      </c>
      <c r="D1488" s="19" t="s">
        <v>575</v>
      </c>
      <c r="E1488" s="20" t="s">
        <v>713</v>
      </c>
      <c r="F1488" s="21" t="s">
        <v>19</v>
      </c>
      <c r="G1488" s="47" t="s">
        <v>18</v>
      </c>
    </row>
    <row r="1489" spans="1:7" s="22" customFormat="1" x14ac:dyDescent="0.25">
      <c r="A1489" s="18">
        <f t="shared" si="19"/>
        <v>1478</v>
      </c>
      <c r="B1489" s="19" t="s">
        <v>147</v>
      </c>
      <c r="C1489" s="19" t="s">
        <v>147</v>
      </c>
      <c r="D1489" s="19" t="s">
        <v>575</v>
      </c>
      <c r="E1489" s="20" t="s">
        <v>714</v>
      </c>
      <c r="F1489" s="21" t="s">
        <v>19</v>
      </c>
      <c r="G1489" s="47" t="s">
        <v>17</v>
      </c>
    </row>
    <row r="1490" spans="1:7" s="22" customFormat="1" x14ac:dyDescent="0.25">
      <c r="A1490" s="18">
        <f t="shared" si="19"/>
        <v>1479</v>
      </c>
      <c r="B1490" s="19" t="s">
        <v>147</v>
      </c>
      <c r="C1490" s="19" t="s">
        <v>147</v>
      </c>
      <c r="D1490" s="19" t="s">
        <v>575</v>
      </c>
      <c r="E1490" s="20" t="s">
        <v>715</v>
      </c>
      <c r="F1490" s="21" t="s">
        <v>19</v>
      </c>
      <c r="G1490" s="47" t="s">
        <v>18</v>
      </c>
    </row>
    <row r="1491" spans="1:7" s="22" customFormat="1" x14ac:dyDescent="0.25">
      <c r="A1491" s="18">
        <f t="shared" si="19"/>
        <v>1480</v>
      </c>
      <c r="B1491" s="19" t="s">
        <v>147</v>
      </c>
      <c r="C1491" s="19" t="s">
        <v>147</v>
      </c>
      <c r="D1491" s="19" t="s">
        <v>575</v>
      </c>
      <c r="E1491" s="20" t="s">
        <v>716</v>
      </c>
      <c r="F1491" s="21" t="s">
        <v>19</v>
      </c>
      <c r="G1491" s="44" t="s">
        <v>18</v>
      </c>
    </row>
    <row r="1492" spans="1:7" s="22" customFormat="1" x14ac:dyDescent="0.25">
      <c r="A1492" s="18">
        <f t="shared" si="19"/>
        <v>1481</v>
      </c>
      <c r="B1492" s="19" t="s">
        <v>147</v>
      </c>
      <c r="C1492" s="19" t="s">
        <v>147</v>
      </c>
      <c r="D1492" s="19" t="s">
        <v>575</v>
      </c>
      <c r="E1492" s="20" t="s">
        <v>717</v>
      </c>
      <c r="F1492" s="21" t="s">
        <v>19</v>
      </c>
      <c r="G1492" s="44" t="s">
        <v>18</v>
      </c>
    </row>
    <row r="1493" spans="1:7" s="22" customFormat="1" x14ac:dyDescent="0.25">
      <c r="A1493" s="18">
        <f t="shared" si="19"/>
        <v>1482</v>
      </c>
      <c r="B1493" s="19" t="s">
        <v>147</v>
      </c>
      <c r="C1493" s="19" t="s">
        <v>147</v>
      </c>
      <c r="D1493" s="19" t="s">
        <v>575</v>
      </c>
      <c r="E1493" s="20" t="s">
        <v>718</v>
      </c>
      <c r="F1493" s="21" t="s">
        <v>19</v>
      </c>
      <c r="G1493" s="47" t="s">
        <v>18</v>
      </c>
    </row>
    <row r="1494" spans="1:7" s="22" customFormat="1" x14ac:dyDescent="0.25">
      <c r="A1494" s="18">
        <f t="shared" si="19"/>
        <v>1483</v>
      </c>
      <c r="B1494" s="19" t="s">
        <v>147</v>
      </c>
      <c r="C1494" s="19" t="s">
        <v>147</v>
      </c>
      <c r="D1494" s="19" t="s">
        <v>575</v>
      </c>
      <c r="E1494" s="20" t="s">
        <v>719</v>
      </c>
      <c r="F1494" s="21" t="s">
        <v>19</v>
      </c>
      <c r="G1494" s="44" t="s">
        <v>18</v>
      </c>
    </row>
    <row r="1495" spans="1:7" s="22" customFormat="1" x14ac:dyDescent="0.25">
      <c r="A1495" s="18">
        <f t="shared" si="19"/>
        <v>1484</v>
      </c>
      <c r="B1495" s="19" t="s">
        <v>147</v>
      </c>
      <c r="C1495" s="19" t="s">
        <v>147</v>
      </c>
      <c r="D1495" s="19" t="s">
        <v>575</v>
      </c>
      <c r="E1495" s="20" t="s">
        <v>720</v>
      </c>
      <c r="F1495" s="21" t="s">
        <v>19</v>
      </c>
      <c r="G1495" s="47" t="s">
        <v>17</v>
      </c>
    </row>
    <row r="1496" spans="1:7" s="22" customFormat="1" x14ac:dyDescent="0.25">
      <c r="A1496" s="18">
        <f t="shared" si="19"/>
        <v>1485</v>
      </c>
      <c r="B1496" s="19" t="s">
        <v>147</v>
      </c>
      <c r="C1496" s="19" t="s">
        <v>147</v>
      </c>
      <c r="D1496" s="19" t="s">
        <v>575</v>
      </c>
      <c r="E1496" s="20" t="s">
        <v>721</v>
      </c>
      <c r="F1496" s="21" t="s">
        <v>19</v>
      </c>
      <c r="G1496" s="47" t="s">
        <v>17</v>
      </c>
    </row>
    <row r="1497" spans="1:7" s="22" customFormat="1" x14ac:dyDescent="0.25">
      <c r="A1497" s="18">
        <f t="shared" si="19"/>
        <v>1486</v>
      </c>
      <c r="B1497" s="19" t="s">
        <v>147</v>
      </c>
      <c r="C1497" s="19" t="s">
        <v>147</v>
      </c>
      <c r="D1497" s="19" t="s">
        <v>575</v>
      </c>
      <c r="E1497" s="20" t="s">
        <v>722</v>
      </c>
      <c r="F1497" s="21" t="s">
        <v>19</v>
      </c>
      <c r="G1497" s="44" t="s">
        <v>18</v>
      </c>
    </row>
    <row r="1498" spans="1:7" s="22" customFormat="1" x14ac:dyDescent="0.25">
      <c r="A1498" s="18">
        <f t="shared" si="19"/>
        <v>1487</v>
      </c>
      <c r="B1498" s="19" t="s">
        <v>147</v>
      </c>
      <c r="C1498" s="19" t="s">
        <v>147</v>
      </c>
      <c r="D1498" s="19" t="s">
        <v>575</v>
      </c>
      <c r="E1498" s="20" t="s">
        <v>723</v>
      </c>
      <c r="F1498" s="21" t="s">
        <v>19</v>
      </c>
      <c r="G1498" s="44" t="s">
        <v>18</v>
      </c>
    </row>
    <row r="1499" spans="1:7" s="22" customFormat="1" x14ac:dyDescent="0.25">
      <c r="A1499" s="18">
        <f t="shared" si="19"/>
        <v>1488</v>
      </c>
      <c r="B1499" s="19" t="s">
        <v>147</v>
      </c>
      <c r="C1499" s="19" t="s">
        <v>147</v>
      </c>
      <c r="D1499" s="19" t="s">
        <v>575</v>
      </c>
      <c r="E1499" s="20" t="s">
        <v>724</v>
      </c>
      <c r="F1499" s="21" t="s">
        <v>19</v>
      </c>
      <c r="G1499" s="47" t="s">
        <v>18</v>
      </c>
    </row>
    <row r="1500" spans="1:7" s="22" customFormat="1" x14ac:dyDescent="0.25">
      <c r="A1500" s="18">
        <f t="shared" si="19"/>
        <v>1489</v>
      </c>
      <c r="B1500" s="19" t="s">
        <v>147</v>
      </c>
      <c r="C1500" s="19" t="s">
        <v>147</v>
      </c>
      <c r="D1500" s="19" t="s">
        <v>575</v>
      </c>
      <c r="E1500" s="20" t="s">
        <v>725</v>
      </c>
      <c r="F1500" s="21" t="s">
        <v>19</v>
      </c>
      <c r="G1500" s="44" t="s">
        <v>18</v>
      </c>
    </row>
    <row r="1501" spans="1:7" s="22" customFormat="1" x14ac:dyDescent="0.25">
      <c r="A1501" s="18">
        <f t="shared" si="19"/>
        <v>1490</v>
      </c>
      <c r="B1501" s="19" t="s">
        <v>147</v>
      </c>
      <c r="C1501" s="19" t="s">
        <v>147</v>
      </c>
      <c r="D1501" s="19" t="s">
        <v>575</v>
      </c>
      <c r="E1501" s="20" t="s">
        <v>726</v>
      </c>
      <c r="F1501" s="21" t="s">
        <v>19</v>
      </c>
      <c r="G1501" s="47" t="s">
        <v>18</v>
      </c>
    </row>
    <row r="1502" spans="1:7" s="22" customFormat="1" x14ac:dyDescent="0.25">
      <c r="A1502" s="18">
        <f t="shared" si="19"/>
        <v>1491</v>
      </c>
      <c r="B1502" s="19" t="s">
        <v>147</v>
      </c>
      <c r="C1502" s="19" t="s">
        <v>147</v>
      </c>
      <c r="D1502" s="19" t="s">
        <v>575</v>
      </c>
      <c r="E1502" s="20" t="s">
        <v>727</v>
      </c>
      <c r="F1502" s="21" t="s">
        <v>19</v>
      </c>
      <c r="G1502" s="47" t="s">
        <v>18</v>
      </c>
    </row>
    <row r="1503" spans="1:7" s="22" customFormat="1" x14ac:dyDescent="0.25">
      <c r="A1503" s="18">
        <f t="shared" si="19"/>
        <v>1492</v>
      </c>
      <c r="B1503" s="19" t="s">
        <v>147</v>
      </c>
      <c r="C1503" s="19" t="s">
        <v>147</v>
      </c>
      <c r="D1503" s="19" t="s">
        <v>575</v>
      </c>
      <c r="E1503" s="20" t="s">
        <v>728</v>
      </c>
      <c r="F1503" s="21" t="s">
        <v>19</v>
      </c>
      <c r="G1503" s="47" t="s">
        <v>18</v>
      </c>
    </row>
    <row r="1504" spans="1:7" s="22" customFormat="1" x14ac:dyDescent="0.25">
      <c r="A1504" s="18">
        <f t="shared" si="19"/>
        <v>1493</v>
      </c>
      <c r="B1504" s="19" t="s">
        <v>147</v>
      </c>
      <c r="C1504" s="19" t="s">
        <v>147</v>
      </c>
      <c r="D1504" s="19" t="s">
        <v>575</v>
      </c>
      <c r="E1504" s="20" t="s">
        <v>729</v>
      </c>
      <c r="F1504" s="21" t="s">
        <v>19</v>
      </c>
      <c r="G1504" s="47" t="s">
        <v>17</v>
      </c>
    </row>
    <row r="1505" spans="1:7" s="22" customFormat="1" x14ac:dyDescent="0.25">
      <c r="A1505" s="18">
        <f t="shared" si="19"/>
        <v>1494</v>
      </c>
      <c r="B1505" s="19" t="s">
        <v>147</v>
      </c>
      <c r="C1505" s="19" t="s">
        <v>147</v>
      </c>
      <c r="D1505" s="19" t="s">
        <v>575</v>
      </c>
      <c r="E1505" s="20" t="s">
        <v>730</v>
      </c>
      <c r="F1505" s="21" t="s">
        <v>19</v>
      </c>
      <c r="G1505" s="47" t="s">
        <v>17</v>
      </c>
    </row>
    <row r="1506" spans="1:7" s="22" customFormat="1" x14ac:dyDescent="0.25">
      <c r="A1506" s="18">
        <f t="shared" si="19"/>
        <v>1495</v>
      </c>
      <c r="B1506" s="19" t="s">
        <v>147</v>
      </c>
      <c r="C1506" s="19" t="s">
        <v>147</v>
      </c>
      <c r="D1506" s="19" t="s">
        <v>575</v>
      </c>
      <c r="E1506" s="20" t="s">
        <v>731</v>
      </c>
      <c r="F1506" s="21" t="s">
        <v>19</v>
      </c>
      <c r="G1506" s="47" t="s">
        <v>18</v>
      </c>
    </row>
    <row r="1507" spans="1:7" s="22" customFormat="1" x14ac:dyDescent="0.25">
      <c r="A1507" s="18">
        <f t="shared" si="19"/>
        <v>1496</v>
      </c>
      <c r="B1507" s="19" t="s">
        <v>147</v>
      </c>
      <c r="C1507" s="19" t="s">
        <v>147</v>
      </c>
      <c r="D1507" s="19" t="s">
        <v>575</v>
      </c>
      <c r="E1507" s="20" t="s">
        <v>732</v>
      </c>
      <c r="F1507" s="21" t="s">
        <v>19</v>
      </c>
      <c r="G1507" s="47" t="s">
        <v>18</v>
      </c>
    </row>
    <row r="1508" spans="1:7" s="22" customFormat="1" x14ac:dyDescent="0.25">
      <c r="A1508" s="18">
        <f t="shared" si="19"/>
        <v>1497</v>
      </c>
      <c r="B1508" s="19" t="s">
        <v>147</v>
      </c>
      <c r="C1508" s="19" t="s">
        <v>147</v>
      </c>
      <c r="D1508" s="19" t="s">
        <v>575</v>
      </c>
      <c r="E1508" s="20" t="s">
        <v>733</v>
      </c>
      <c r="F1508" s="21" t="s">
        <v>19</v>
      </c>
      <c r="G1508" s="47" t="s">
        <v>17</v>
      </c>
    </row>
    <row r="1509" spans="1:7" s="22" customFormat="1" x14ac:dyDescent="0.25">
      <c r="A1509" s="18">
        <f t="shared" si="19"/>
        <v>1498</v>
      </c>
      <c r="B1509" s="19" t="s">
        <v>147</v>
      </c>
      <c r="C1509" s="19" t="s">
        <v>147</v>
      </c>
      <c r="D1509" s="19" t="s">
        <v>575</v>
      </c>
      <c r="E1509" s="20" t="s">
        <v>734</v>
      </c>
      <c r="F1509" s="21" t="s">
        <v>19</v>
      </c>
      <c r="G1509" s="47" t="s">
        <v>18</v>
      </c>
    </row>
    <row r="1510" spans="1:7" s="22" customFormat="1" x14ac:dyDescent="0.25">
      <c r="A1510" s="18">
        <f t="shared" si="19"/>
        <v>1499</v>
      </c>
      <c r="B1510" s="19" t="s">
        <v>147</v>
      </c>
      <c r="C1510" s="19" t="s">
        <v>147</v>
      </c>
      <c r="D1510" s="19" t="s">
        <v>575</v>
      </c>
      <c r="E1510" s="20" t="s">
        <v>735</v>
      </c>
      <c r="F1510" s="21" t="s">
        <v>19</v>
      </c>
      <c r="G1510" s="47" t="s">
        <v>18</v>
      </c>
    </row>
    <row r="1511" spans="1:7" s="22" customFormat="1" x14ac:dyDescent="0.25">
      <c r="A1511" s="18">
        <f t="shared" si="19"/>
        <v>1500</v>
      </c>
      <c r="B1511" s="19" t="s">
        <v>147</v>
      </c>
      <c r="C1511" s="19" t="s">
        <v>147</v>
      </c>
      <c r="D1511" s="19" t="s">
        <v>575</v>
      </c>
      <c r="E1511" s="20" t="s">
        <v>736</v>
      </c>
      <c r="F1511" s="21" t="s">
        <v>19</v>
      </c>
      <c r="G1511" s="44" t="s">
        <v>18</v>
      </c>
    </row>
    <row r="1512" spans="1:7" s="22" customFormat="1" x14ac:dyDescent="0.25">
      <c r="A1512" s="18">
        <f t="shared" si="19"/>
        <v>1501</v>
      </c>
      <c r="B1512" s="19" t="s">
        <v>147</v>
      </c>
      <c r="C1512" s="19" t="s">
        <v>147</v>
      </c>
      <c r="D1512" s="19" t="s">
        <v>575</v>
      </c>
      <c r="E1512" s="20" t="s">
        <v>737</v>
      </c>
      <c r="F1512" s="21" t="s">
        <v>19</v>
      </c>
      <c r="G1512" s="47" t="s">
        <v>17</v>
      </c>
    </row>
    <row r="1513" spans="1:7" s="22" customFormat="1" x14ac:dyDescent="0.25">
      <c r="A1513" s="18">
        <f t="shared" si="19"/>
        <v>1502</v>
      </c>
      <c r="B1513" s="19" t="s">
        <v>147</v>
      </c>
      <c r="C1513" s="19" t="s">
        <v>147</v>
      </c>
      <c r="D1513" s="19" t="s">
        <v>575</v>
      </c>
      <c r="E1513" s="20" t="s">
        <v>738</v>
      </c>
      <c r="F1513" s="21" t="s">
        <v>19</v>
      </c>
      <c r="G1513" s="47" t="s">
        <v>17</v>
      </c>
    </row>
    <row r="1514" spans="1:7" s="22" customFormat="1" x14ac:dyDescent="0.25">
      <c r="A1514" s="18">
        <f t="shared" si="19"/>
        <v>1503</v>
      </c>
      <c r="B1514" s="19" t="s">
        <v>147</v>
      </c>
      <c r="C1514" s="19" t="s">
        <v>147</v>
      </c>
      <c r="D1514" s="19" t="s">
        <v>575</v>
      </c>
      <c r="E1514" s="20" t="s">
        <v>739</v>
      </c>
      <c r="F1514" s="21" t="s">
        <v>19</v>
      </c>
      <c r="G1514" s="47" t="s">
        <v>17</v>
      </c>
    </row>
    <row r="1515" spans="1:7" s="22" customFormat="1" x14ac:dyDescent="0.25">
      <c r="A1515" s="18">
        <f t="shared" si="19"/>
        <v>1504</v>
      </c>
      <c r="B1515" s="19" t="s">
        <v>147</v>
      </c>
      <c r="C1515" s="19" t="s">
        <v>147</v>
      </c>
      <c r="D1515" s="19" t="s">
        <v>575</v>
      </c>
      <c r="E1515" s="20" t="s">
        <v>740</v>
      </c>
      <c r="F1515" s="21" t="s">
        <v>19</v>
      </c>
      <c r="G1515" s="47" t="s">
        <v>17</v>
      </c>
    </row>
    <row r="1516" spans="1:7" s="22" customFormat="1" x14ac:dyDescent="0.25">
      <c r="A1516" s="18">
        <f t="shared" si="19"/>
        <v>1505</v>
      </c>
      <c r="B1516" s="19" t="s">
        <v>147</v>
      </c>
      <c r="C1516" s="19" t="s">
        <v>147</v>
      </c>
      <c r="D1516" s="19" t="s">
        <v>575</v>
      </c>
      <c r="E1516" s="20" t="s">
        <v>741</v>
      </c>
      <c r="F1516" s="21" t="s">
        <v>19</v>
      </c>
      <c r="G1516" s="47" t="s">
        <v>17</v>
      </c>
    </row>
    <row r="1517" spans="1:7" s="22" customFormat="1" x14ac:dyDescent="0.25">
      <c r="A1517" s="18">
        <f t="shared" si="19"/>
        <v>1506</v>
      </c>
      <c r="B1517" s="19" t="s">
        <v>147</v>
      </c>
      <c r="C1517" s="19" t="s">
        <v>147</v>
      </c>
      <c r="D1517" s="19" t="s">
        <v>575</v>
      </c>
      <c r="E1517" s="20" t="s">
        <v>742</v>
      </c>
      <c r="F1517" s="21" t="s">
        <v>19</v>
      </c>
      <c r="G1517" s="47" t="s">
        <v>17</v>
      </c>
    </row>
    <row r="1518" spans="1:7" s="22" customFormat="1" x14ac:dyDescent="0.25">
      <c r="A1518" s="18">
        <f t="shared" si="19"/>
        <v>1507</v>
      </c>
      <c r="B1518" s="19" t="s">
        <v>147</v>
      </c>
      <c r="C1518" s="19" t="s">
        <v>147</v>
      </c>
      <c r="D1518" s="19" t="s">
        <v>575</v>
      </c>
      <c r="E1518" s="20" t="s">
        <v>743</v>
      </c>
      <c r="F1518" s="21" t="s">
        <v>19</v>
      </c>
      <c r="G1518" s="47" t="s">
        <v>17</v>
      </c>
    </row>
    <row r="1519" spans="1:7" s="22" customFormat="1" x14ac:dyDescent="0.25">
      <c r="A1519" s="18">
        <f t="shared" si="19"/>
        <v>1508</v>
      </c>
      <c r="B1519" s="19" t="s">
        <v>147</v>
      </c>
      <c r="C1519" s="19" t="s">
        <v>147</v>
      </c>
      <c r="D1519" s="19" t="s">
        <v>575</v>
      </c>
      <c r="E1519" s="20" t="s">
        <v>744</v>
      </c>
      <c r="F1519" s="21" t="s">
        <v>19</v>
      </c>
      <c r="G1519" s="47" t="s">
        <v>17</v>
      </c>
    </row>
    <row r="1520" spans="1:7" s="22" customFormat="1" x14ac:dyDescent="0.25">
      <c r="A1520" s="18">
        <f t="shared" si="19"/>
        <v>1509</v>
      </c>
      <c r="B1520" s="19" t="s">
        <v>147</v>
      </c>
      <c r="C1520" s="19" t="s">
        <v>147</v>
      </c>
      <c r="D1520" s="19" t="s">
        <v>575</v>
      </c>
      <c r="E1520" s="20" t="s">
        <v>745</v>
      </c>
      <c r="F1520" s="21" t="s">
        <v>19</v>
      </c>
      <c r="G1520" s="47" t="s">
        <v>17</v>
      </c>
    </row>
    <row r="1521" spans="1:7" s="22" customFormat="1" x14ac:dyDescent="0.25">
      <c r="A1521" s="18">
        <f t="shared" si="19"/>
        <v>1510</v>
      </c>
      <c r="B1521" s="19" t="s">
        <v>147</v>
      </c>
      <c r="C1521" s="19" t="s">
        <v>147</v>
      </c>
      <c r="D1521" s="19" t="s">
        <v>575</v>
      </c>
      <c r="E1521" s="20" t="s">
        <v>746</v>
      </c>
      <c r="F1521" s="21" t="s">
        <v>19</v>
      </c>
      <c r="G1521" s="47" t="s">
        <v>17</v>
      </c>
    </row>
    <row r="1522" spans="1:7" s="22" customFormat="1" x14ac:dyDescent="0.25">
      <c r="A1522" s="18">
        <f t="shared" si="19"/>
        <v>1511</v>
      </c>
      <c r="B1522" s="19" t="s">
        <v>147</v>
      </c>
      <c r="C1522" s="19" t="s">
        <v>147</v>
      </c>
      <c r="D1522" s="19" t="s">
        <v>575</v>
      </c>
      <c r="E1522" s="20" t="s">
        <v>747</v>
      </c>
      <c r="F1522" s="21" t="s">
        <v>19</v>
      </c>
      <c r="G1522" s="47" t="s">
        <v>17</v>
      </c>
    </row>
    <row r="1523" spans="1:7" s="22" customFormat="1" x14ac:dyDescent="0.25">
      <c r="A1523" s="18">
        <f t="shared" si="19"/>
        <v>1512</v>
      </c>
      <c r="B1523" s="19" t="s">
        <v>147</v>
      </c>
      <c r="C1523" s="19" t="s">
        <v>147</v>
      </c>
      <c r="D1523" s="19" t="s">
        <v>575</v>
      </c>
      <c r="E1523" s="20" t="s">
        <v>748</v>
      </c>
      <c r="F1523" s="21" t="s">
        <v>19</v>
      </c>
      <c r="G1523" s="47" t="s">
        <v>17</v>
      </c>
    </row>
    <row r="1524" spans="1:7" s="22" customFormat="1" x14ac:dyDescent="0.25">
      <c r="A1524" s="18">
        <f t="shared" si="19"/>
        <v>1513</v>
      </c>
      <c r="B1524" s="19" t="s">
        <v>147</v>
      </c>
      <c r="C1524" s="19" t="s">
        <v>147</v>
      </c>
      <c r="D1524" s="19" t="s">
        <v>575</v>
      </c>
      <c r="E1524" s="20" t="s">
        <v>749</v>
      </c>
      <c r="F1524" s="21" t="s">
        <v>19</v>
      </c>
      <c r="G1524" s="47" t="s">
        <v>17</v>
      </c>
    </row>
    <row r="1525" spans="1:7" s="22" customFormat="1" x14ac:dyDescent="0.25">
      <c r="A1525" s="18">
        <f t="shared" si="19"/>
        <v>1514</v>
      </c>
      <c r="B1525" s="19" t="s">
        <v>147</v>
      </c>
      <c r="C1525" s="19" t="s">
        <v>147</v>
      </c>
      <c r="D1525" s="19" t="s">
        <v>575</v>
      </c>
      <c r="E1525" s="20" t="s">
        <v>750</v>
      </c>
      <c r="F1525" s="21" t="s">
        <v>19</v>
      </c>
      <c r="G1525" s="47" t="s">
        <v>17</v>
      </c>
    </row>
    <row r="1526" spans="1:7" s="22" customFormat="1" x14ac:dyDescent="0.25">
      <c r="A1526" s="18">
        <f t="shared" si="19"/>
        <v>1515</v>
      </c>
      <c r="B1526" s="19" t="s">
        <v>147</v>
      </c>
      <c r="C1526" s="19" t="s">
        <v>147</v>
      </c>
      <c r="D1526" s="19" t="s">
        <v>575</v>
      </c>
      <c r="E1526" s="20" t="s">
        <v>751</v>
      </c>
      <c r="F1526" s="21" t="s">
        <v>19</v>
      </c>
      <c r="G1526" s="47" t="s">
        <v>17</v>
      </c>
    </row>
    <row r="1527" spans="1:7" s="22" customFormat="1" x14ac:dyDescent="0.25">
      <c r="A1527" s="18">
        <f t="shared" si="19"/>
        <v>1516</v>
      </c>
      <c r="B1527" s="19" t="s">
        <v>147</v>
      </c>
      <c r="C1527" s="19" t="s">
        <v>147</v>
      </c>
      <c r="D1527" s="19" t="s">
        <v>575</v>
      </c>
      <c r="E1527" s="20" t="s">
        <v>752</v>
      </c>
      <c r="F1527" s="21" t="s">
        <v>19</v>
      </c>
      <c r="G1527" s="47" t="s">
        <v>18</v>
      </c>
    </row>
    <row r="1528" spans="1:7" s="22" customFormat="1" x14ac:dyDescent="0.25">
      <c r="A1528" s="18">
        <f t="shared" si="19"/>
        <v>1517</v>
      </c>
      <c r="B1528" s="19" t="s">
        <v>147</v>
      </c>
      <c r="C1528" s="19" t="s">
        <v>147</v>
      </c>
      <c r="D1528" s="19" t="s">
        <v>575</v>
      </c>
      <c r="E1528" s="20" t="s">
        <v>753</v>
      </c>
      <c r="F1528" s="21" t="s">
        <v>19</v>
      </c>
      <c r="G1528" s="47" t="s">
        <v>17</v>
      </c>
    </row>
    <row r="1529" spans="1:7" s="22" customFormat="1" x14ac:dyDescent="0.25">
      <c r="A1529" s="18">
        <f t="shared" si="19"/>
        <v>1518</v>
      </c>
      <c r="B1529" s="19" t="s">
        <v>147</v>
      </c>
      <c r="C1529" s="19" t="s">
        <v>147</v>
      </c>
      <c r="D1529" s="19" t="s">
        <v>575</v>
      </c>
      <c r="E1529" s="20" t="s">
        <v>754</v>
      </c>
      <c r="F1529" s="21" t="s">
        <v>19</v>
      </c>
      <c r="G1529" s="44" t="s">
        <v>18</v>
      </c>
    </row>
    <row r="1530" spans="1:7" s="22" customFormat="1" x14ac:dyDescent="0.25">
      <c r="A1530" s="18">
        <f t="shared" si="19"/>
        <v>1519</v>
      </c>
      <c r="B1530" s="19" t="s">
        <v>147</v>
      </c>
      <c r="C1530" s="19" t="s">
        <v>147</v>
      </c>
      <c r="D1530" s="19" t="s">
        <v>575</v>
      </c>
      <c r="E1530" s="20" t="s">
        <v>755</v>
      </c>
      <c r="F1530" s="21" t="s">
        <v>19</v>
      </c>
      <c r="G1530" s="47" t="s">
        <v>17</v>
      </c>
    </row>
    <row r="1531" spans="1:7" s="22" customFormat="1" x14ac:dyDescent="0.25">
      <c r="A1531" s="18">
        <f t="shared" si="19"/>
        <v>1520</v>
      </c>
      <c r="B1531" s="19" t="s">
        <v>147</v>
      </c>
      <c r="C1531" s="19" t="s">
        <v>147</v>
      </c>
      <c r="D1531" s="19" t="s">
        <v>575</v>
      </c>
      <c r="E1531" s="20" t="s">
        <v>756</v>
      </c>
      <c r="F1531" s="21" t="s">
        <v>19</v>
      </c>
      <c r="G1531" s="44" t="s">
        <v>18</v>
      </c>
    </row>
    <row r="1532" spans="1:7" s="22" customFormat="1" x14ac:dyDescent="0.25">
      <c r="A1532" s="18">
        <f t="shared" si="19"/>
        <v>1521</v>
      </c>
      <c r="B1532" s="19" t="s">
        <v>147</v>
      </c>
      <c r="C1532" s="19" t="s">
        <v>147</v>
      </c>
      <c r="D1532" s="19" t="s">
        <v>575</v>
      </c>
      <c r="E1532" s="20" t="s">
        <v>757</v>
      </c>
      <c r="F1532" s="21" t="s">
        <v>19</v>
      </c>
      <c r="G1532" s="44" t="s">
        <v>18</v>
      </c>
    </row>
    <row r="1533" spans="1:7" s="22" customFormat="1" x14ac:dyDescent="0.25">
      <c r="A1533" s="18">
        <f t="shared" si="19"/>
        <v>1522</v>
      </c>
      <c r="B1533" s="19" t="s">
        <v>147</v>
      </c>
      <c r="C1533" s="19" t="s">
        <v>147</v>
      </c>
      <c r="D1533" s="19" t="s">
        <v>575</v>
      </c>
      <c r="E1533" s="20" t="s">
        <v>758</v>
      </c>
      <c r="F1533" s="21" t="s">
        <v>19</v>
      </c>
      <c r="G1533" s="47" t="s">
        <v>17</v>
      </c>
    </row>
    <row r="1534" spans="1:7" s="22" customFormat="1" x14ac:dyDescent="0.25">
      <c r="A1534" s="18">
        <f t="shared" si="19"/>
        <v>1523</v>
      </c>
      <c r="B1534" s="19" t="s">
        <v>147</v>
      </c>
      <c r="C1534" s="19" t="s">
        <v>147</v>
      </c>
      <c r="D1534" s="19" t="s">
        <v>575</v>
      </c>
      <c r="E1534" s="20" t="s">
        <v>759</v>
      </c>
      <c r="F1534" s="21" t="s">
        <v>19</v>
      </c>
      <c r="G1534" s="47" t="s">
        <v>17</v>
      </c>
    </row>
    <row r="1535" spans="1:7" s="22" customFormat="1" x14ac:dyDescent="0.25">
      <c r="A1535" s="18">
        <f t="shared" si="19"/>
        <v>1524</v>
      </c>
      <c r="B1535" s="19" t="s">
        <v>147</v>
      </c>
      <c r="C1535" s="19" t="s">
        <v>147</v>
      </c>
      <c r="D1535" s="19" t="s">
        <v>575</v>
      </c>
      <c r="E1535" s="20" t="s">
        <v>760</v>
      </c>
      <c r="F1535" s="21" t="s">
        <v>19</v>
      </c>
      <c r="G1535" s="47" t="s">
        <v>17</v>
      </c>
    </row>
    <row r="1536" spans="1:7" s="22" customFormat="1" x14ac:dyDescent="0.25">
      <c r="A1536" s="18">
        <f t="shared" si="19"/>
        <v>1525</v>
      </c>
      <c r="B1536" s="19" t="s">
        <v>147</v>
      </c>
      <c r="C1536" s="19" t="s">
        <v>147</v>
      </c>
      <c r="D1536" s="19" t="s">
        <v>575</v>
      </c>
      <c r="E1536" s="20" t="s">
        <v>761</v>
      </c>
      <c r="F1536" s="21" t="s">
        <v>19</v>
      </c>
      <c r="G1536" s="47" t="s">
        <v>17</v>
      </c>
    </row>
    <row r="1537" spans="1:7" s="22" customFormat="1" x14ac:dyDescent="0.25">
      <c r="A1537" s="18">
        <f t="shared" si="19"/>
        <v>1526</v>
      </c>
      <c r="B1537" s="19" t="s">
        <v>147</v>
      </c>
      <c r="C1537" s="19" t="s">
        <v>147</v>
      </c>
      <c r="D1537" s="19" t="s">
        <v>575</v>
      </c>
      <c r="E1537" s="20" t="s">
        <v>762</v>
      </c>
      <c r="F1537" s="21" t="s">
        <v>19</v>
      </c>
      <c r="G1537" s="47" t="s">
        <v>18</v>
      </c>
    </row>
    <row r="1538" spans="1:7" s="22" customFormat="1" x14ac:dyDescent="0.25">
      <c r="A1538" s="18">
        <f t="shared" si="19"/>
        <v>1527</v>
      </c>
      <c r="B1538" s="19" t="s">
        <v>147</v>
      </c>
      <c r="C1538" s="19" t="s">
        <v>147</v>
      </c>
      <c r="D1538" s="19" t="s">
        <v>575</v>
      </c>
      <c r="E1538" s="20" t="s">
        <v>763</v>
      </c>
      <c r="F1538" s="21" t="s">
        <v>19</v>
      </c>
      <c r="G1538" s="47" t="s">
        <v>17</v>
      </c>
    </row>
    <row r="1539" spans="1:7" s="22" customFormat="1" x14ac:dyDescent="0.25">
      <c r="A1539" s="18">
        <f t="shared" si="19"/>
        <v>1528</v>
      </c>
      <c r="B1539" s="19" t="s">
        <v>147</v>
      </c>
      <c r="C1539" s="19" t="s">
        <v>147</v>
      </c>
      <c r="D1539" s="19" t="s">
        <v>575</v>
      </c>
      <c r="E1539" s="20" t="s">
        <v>764</v>
      </c>
      <c r="F1539" s="21" t="s">
        <v>19</v>
      </c>
      <c r="G1539" s="47" t="s">
        <v>17</v>
      </c>
    </row>
    <row r="1540" spans="1:7" s="22" customFormat="1" x14ac:dyDescent="0.25">
      <c r="A1540" s="18">
        <f t="shared" si="19"/>
        <v>1529</v>
      </c>
      <c r="B1540" s="19" t="s">
        <v>147</v>
      </c>
      <c r="C1540" s="19" t="s">
        <v>147</v>
      </c>
      <c r="D1540" s="19" t="s">
        <v>575</v>
      </c>
      <c r="E1540" s="20" t="s">
        <v>765</v>
      </c>
      <c r="F1540" s="21" t="s">
        <v>19</v>
      </c>
      <c r="G1540" s="44" t="s">
        <v>18</v>
      </c>
    </row>
    <row r="1541" spans="1:7" s="22" customFormat="1" x14ac:dyDescent="0.25">
      <c r="A1541" s="18">
        <f t="shared" si="19"/>
        <v>1530</v>
      </c>
      <c r="B1541" s="19" t="s">
        <v>147</v>
      </c>
      <c r="C1541" s="19" t="s">
        <v>147</v>
      </c>
      <c r="D1541" s="19" t="s">
        <v>575</v>
      </c>
      <c r="E1541" s="20" t="s">
        <v>766</v>
      </c>
      <c r="F1541" s="21" t="s">
        <v>19</v>
      </c>
      <c r="G1541" s="47" t="s">
        <v>17</v>
      </c>
    </row>
    <row r="1542" spans="1:7" s="22" customFormat="1" x14ac:dyDescent="0.25">
      <c r="A1542" s="18">
        <f t="shared" ref="A1542:A1605" si="20">A1541+1</f>
        <v>1531</v>
      </c>
      <c r="B1542" s="19" t="s">
        <v>147</v>
      </c>
      <c r="C1542" s="19" t="s">
        <v>147</v>
      </c>
      <c r="D1542" s="19" t="s">
        <v>575</v>
      </c>
      <c r="E1542" s="20" t="s">
        <v>767</v>
      </c>
      <c r="F1542" s="21" t="s">
        <v>19</v>
      </c>
      <c r="G1542" s="47" t="s">
        <v>18</v>
      </c>
    </row>
    <row r="1543" spans="1:7" s="22" customFormat="1" x14ac:dyDescent="0.25">
      <c r="A1543" s="18">
        <f t="shared" si="20"/>
        <v>1532</v>
      </c>
      <c r="B1543" s="19" t="s">
        <v>147</v>
      </c>
      <c r="C1543" s="19" t="s">
        <v>147</v>
      </c>
      <c r="D1543" s="19" t="s">
        <v>575</v>
      </c>
      <c r="E1543" s="20" t="s">
        <v>768</v>
      </c>
      <c r="F1543" s="21" t="s">
        <v>19</v>
      </c>
      <c r="G1543" s="47" t="s">
        <v>18</v>
      </c>
    </row>
    <row r="1544" spans="1:7" s="22" customFormat="1" x14ac:dyDescent="0.25">
      <c r="A1544" s="18">
        <f t="shared" si="20"/>
        <v>1533</v>
      </c>
      <c r="B1544" s="19" t="s">
        <v>147</v>
      </c>
      <c r="C1544" s="19" t="s">
        <v>147</v>
      </c>
      <c r="D1544" s="19" t="s">
        <v>575</v>
      </c>
      <c r="E1544" s="20" t="s">
        <v>769</v>
      </c>
      <c r="F1544" s="21" t="s">
        <v>19</v>
      </c>
      <c r="G1544" s="47" t="s">
        <v>18</v>
      </c>
    </row>
    <row r="1545" spans="1:7" s="22" customFormat="1" x14ac:dyDescent="0.25">
      <c r="A1545" s="18">
        <f t="shared" si="20"/>
        <v>1534</v>
      </c>
      <c r="B1545" s="19" t="s">
        <v>147</v>
      </c>
      <c r="C1545" s="19" t="s">
        <v>147</v>
      </c>
      <c r="D1545" s="19" t="s">
        <v>575</v>
      </c>
      <c r="E1545" s="20" t="s">
        <v>770</v>
      </c>
      <c r="F1545" s="21" t="s">
        <v>19</v>
      </c>
      <c r="G1545" s="47" t="s">
        <v>18</v>
      </c>
    </row>
    <row r="1546" spans="1:7" s="22" customFormat="1" x14ac:dyDescent="0.25">
      <c r="A1546" s="18">
        <f t="shared" si="20"/>
        <v>1535</v>
      </c>
      <c r="B1546" s="19" t="s">
        <v>147</v>
      </c>
      <c r="C1546" s="19" t="s">
        <v>147</v>
      </c>
      <c r="D1546" s="19" t="s">
        <v>575</v>
      </c>
      <c r="E1546" s="20" t="s">
        <v>771</v>
      </c>
      <c r="F1546" s="21" t="s">
        <v>19</v>
      </c>
      <c r="G1546" s="47" t="s">
        <v>18</v>
      </c>
    </row>
    <row r="1547" spans="1:7" s="22" customFormat="1" x14ac:dyDescent="0.25">
      <c r="A1547" s="18">
        <f t="shared" si="20"/>
        <v>1536</v>
      </c>
      <c r="B1547" s="19" t="s">
        <v>147</v>
      </c>
      <c r="C1547" s="19" t="s">
        <v>147</v>
      </c>
      <c r="D1547" s="19" t="s">
        <v>575</v>
      </c>
      <c r="E1547" s="20" t="s">
        <v>772</v>
      </c>
      <c r="F1547" s="21" t="s">
        <v>19</v>
      </c>
      <c r="G1547" s="47" t="s">
        <v>17</v>
      </c>
    </row>
    <row r="1548" spans="1:7" s="22" customFormat="1" x14ac:dyDescent="0.25">
      <c r="A1548" s="18">
        <f t="shared" si="20"/>
        <v>1537</v>
      </c>
      <c r="B1548" s="19" t="s">
        <v>147</v>
      </c>
      <c r="C1548" s="19" t="s">
        <v>147</v>
      </c>
      <c r="D1548" s="19" t="s">
        <v>575</v>
      </c>
      <c r="E1548" s="20" t="s">
        <v>773</v>
      </c>
      <c r="F1548" s="21" t="s">
        <v>19</v>
      </c>
      <c r="G1548" s="47" t="s">
        <v>17</v>
      </c>
    </row>
    <row r="1549" spans="1:7" s="22" customFormat="1" x14ac:dyDescent="0.25">
      <c r="A1549" s="18">
        <f t="shared" si="20"/>
        <v>1538</v>
      </c>
      <c r="B1549" s="19" t="s">
        <v>147</v>
      </c>
      <c r="C1549" s="19" t="s">
        <v>147</v>
      </c>
      <c r="D1549" s="19" t="s">
        <v>575</v>
      </c>
      <c r="E1549" s="20" t="s">
        <v>774</v>
      </c>
      <c r="F1549" s="21" t="s">
        <v>19</v>
      </c>
      <c r="G1549" s="47" t="s">
        <v>17</v>
      </c>
    </row>
    <row r="1550" spans="1:7" s="22" customFormat="1" x14ac:dyDescent="0.25">
      <c r="A1550" s="18">
        <f t="shared" si="20"/>
        <v>1539</v>
      </c>
      <c r="B1550" s="19" t="s">
        <v>147</v>
      </c>
      <c r="C1550" s="19" t="s">
        <v>147</v>
      </c>
      <c r="D1550" s="19" t="s">
        <v>575</v>
      </c>
      <c r="E1550" s="20" t="s">
        <v>775</v>
      </c>
      <c r="F1550" s="21" t="s">
        <v>19</v>
      </c>
      <c r="G1550" s="47" t="s">
        <v>17</v>
      </c>
    </row>
    <row r="1551" spans="1:7" s="22" customFormat="1" x14ac:dyDescent="0.25">
      <c r="A1551" s="18">
        <f t="shared" si="20"/>
        <v>1540</v>
      </c>
      <c r="B1551" s="19" t="s">
        <v>147</v>
      </c>
      <c r="C1551" s="19" t="s">
        <v>147</v>
      </c>
      <c r="D1551" s="19" t="s">
        <v>575</v>
      </c>
      <c r="E1551" s="20" t="s">
        <v>776</v>
      </c>
      <c r="F1551" s="21" t="s">
        <v>19</v>
      </c>
      <c r="G1551" s="47" t="s">
        <v>17</v>
      </c>
    </row>
    <row r="1552" spans="1:7" s="22" customFormat="1" x14ac:dyDescent="0.25">
      <c r="A1552" s="18">
        <f t="shared" si="20"/>
        <v>1541</v>
      </c>
      <c r="B1552" s="19" t="s">
        <v>147</v>
      </c>
      <c r="C1552" s="19" t="s">
        <v>147</v>
      </c>
      <c r="D1552" s="19" t="s">
        <v>575</v>
      </c>
      <c r="E1552" s="20" t="s">
        <v>777</v>
      </c>
      <c r="F1552" s="21" t="s">
        <v>19</v>
      </c>
      <c r="G1552" s="47" t="s">
        <v>17</v>
      </c>
    </row>
    <row r="1553" spans="1:7" s="22" customFormat="1" x14ac:dyDescent="0.25">
      <c r="A1553" s="18">
        <f t="shared" si="20"/>
        <v>1542</v>
      </c>
      <c r="B1553" s="19" t="s">
        <v>147</v>
      </c>
      <c r="C1553" s="19" t="s">
        <v>147</v>
      </c>
      <c r="D1553" s="19" t="s">
        <v>575</v>
      </c>
      <c r="E1553" s="20" t="s">
        <v>778</v>
      </c>
      <c r="F1553" s="21" t="s">
        <v>19</v>
      </c>
      <c r="G1553" s="47" t="s">
        <v>17</v>
      </c>
    </row>
    <row r="1554" spans="1:7" s="22" customFormat="1" x14ac:dyDescent="0.25">
      <c r="A1554" s="18">
        <f t="shared" si="20"/>
        <v>1543</v>
      </c>
      <c r="B1554" s="19" t="s">
        <v>147</v>
      </c>
      <c r="C1554" s="19" t="s">
        <v>147</v>
      </c>
      <c r="D1554" s="19" t="s">
        <v>575</v>
      </c>
      <c r="E1554" s="20" t="s">
        <v>779</v>
      </c>
      <c r="F1554" s="21" t="s">
        <v>19</v>
      </c>
      <c r="G1554" s="47" t="s">
        <v>17</v>
      </c>
    </row>
    <row r="1555" spans="1:7" s="22" customFormat="1" x14ac:dyDescent="0.25">
      <c r="A1555" s="18">
        <f t="shared" si="20"/>
        <v>1544</v>
      </c>
      <c r="B1555" s="19" t="s">
        <v>147</v>
      </c>
      <c r="C1555" s="19" t="s">
        <v>147</v>
      </c>
      <c r="D1555" s="19" t="s">
        <v>575</v>
      </c>
      <c r="E1555" s="20" t="s">
        <v>780</v>
      </c>
      <c r="F1555" s="21" t="s">
        <v>19</v>
      </c>
      <c r="G1555" s="47" t="s">
        <v>18</v>
      </c>
    </row>
    <row r="1556" spans="1:7" s="22" customFormat="1" x14ac:dyDescent="0.25">
      <c r="A1556" s="18">
        <f t="shared" si="20"/>
        <v>1545</v>
      </c>
      <c r="B1556" s="19" t="s">
        <v>147</v>
      </c>
      <c r="C1556" s="19" t="s">
        <v>147</v>
      </c>
      <c r="D1556" s="19" t="s">
        <v>575</v>
      </c>
      <c r="E1556" s="20" t="s">
        <v>781</v>
      </c>
      <c r="F1556" s="21" t="s">
        <v>19</v>
      </c>
      <c r="G1556" s="47" t="s">
        <v>18</v>
      </c>
    </row>
    <row r="1557" spans="1:7" s="22" customFormat="1" x14ac:dyDescent="0.25">
      <c r="A1557" s="18">
        <f t="shared" si="20"/>
        <v>1546</v>
      </c>
      <c r="B1557" s="19" t="s">
        <v>147</v>
      </c>
      <c r="C1557" s="19" t="s">
        <v>147</v>
      </c>
      <c r="D1557" s="19" t="s">
        <v>575</v>
      </c>
      <c r="E1557" s="20" t="s">
        <v>782</v>
      </c>
      <c r="F1557" s="21" t="s">
        <v>19</v>
      </c>
      <c r="G1557" s="47" t="s">
        <v>18</v>
      </c>
    </row>
    <row r="1558" spans="1:7" s="22" customFormat="1" x14ac:dyDescent="0.25">
      <c r="A1558" s="18">
        <f t="shared" si="20"/>
        <v>1547</v>
      </c>
      <c r="B1558" s="19" t="s">
        <v>147</v>
      </c>
      <c r="C1558" s="19" t="s">
        <v>147</v>
      </c>
      <c r="D1558" s="19" t="s">
        <v>575</v>
      </c>
      <c r="E1558" s="20" t="s">
        <v>783</v>
      </c>
      <c r="F1558" s="21" t="s">
        <v>19</v>
      </c>
      <c r="G1558" s="47" t="s">
        <v>17</v>
      </c>
    </row>
    <row r="1559" spans="1:7" s="22" customFormat="1" x14ac:dyDescent="0.25">
      <c r="A1559" s="18">
        <f t="shared" si="20"/>
        <v>1548</v>
      </c>
      <c r="B1559" s="19" t="s">
        <v>147</v>
      </c>
      <c r="C1559" s="19" t="s">
        <v>147</v>
      </c>
      <c r="D1559" s="19" t="s">
        <v>575</v>
      </c>
      <c r="E1559" s="20" t="s">
        <v>784</v>
      </c>
      <c r="F1559" s="21" t="s">
        <v>19</v>
      </c>
      <c r="G1559" s="47" t="s">
        <v>17</v>
      </c>
    </row>
    <row r="1560" spans="1:7" s="22" customFormat="1" x14ac:dyDescent="0.25">
      <c r="A1560" s="18">
        <f t="shared" si="20"/>
        <v>1549</v>
      </c>
      <c r="B1560" s="19" t="s">
        <v>147</v>
      </c>
      <c r="C1560" s="19" t="s">
        <v>147</v>
      </c>
      <c r="D1560" s="19" t="s">
        <v>575</v>
      </c>
      <c r="E1560" s="20" t="s">
        <v>785</v>
      </c>
      <c r="F1560" s="21" t="s">
        <v>19</v>
      </c>
      <c r="G1560" s="47" t="s">
        <v>17</v>
      </c>
    </row>
    <row r="1561" spans="1:7" s="22" customFormat="1" x14ac:dyDescent="0.25">
      <c r="A1561" s="18">
        <f t="shared" si="20"/>
        <v>1550</v>
      </c>
      <c r="B1561" s="19" t="s">
        <v>147</v>
      </c>
      <c r="C1561" s="19" t="s">
        <v>147</v>
      </c>
      <c r="D1561" s="19" t="s">
        <v>575</v>
      </c>
      <c r="E1561" s="20" t="s">
        <v>786</v>
      </c>
      <c r="F1561" s="21" t="s">
        <v>19</v>
      </c>
      <c r="G1561" s="47" t="s">
        <v>18</v>
      </c>
    </row>
    <row r="1562" spans="1:7" s="22" customFormat="1" x14ac:dyDescent="0.25">
      <c r="A1562" s="18">
        <f t="shared" si="20"/>
        <v>1551</v>
      </c>
      <c r="B1562" s="19" t="s">
        <v>147</v>
      </c>
      <c r="C1562" s="19" t="s">
        <v>147</v>
      </c>
      <c r="D1562" s="19" t="s">
        <v>575</v>
      </c>
      <c r="E1562" s="20" t="s">
        <v>787</v>
      </c>
      <c r="F1562" s="21" t="s">
        <v>19</v>
      </c>
      <c r="G1562" s="47" t="s">
        <v>18</v>
      </c>
    </row>
    <row r="1563" spans="1:7" s="22" customFormat="1" x14ac:dyDescent="0.25">
      <c r="A1563" s="18">
        <f t="shared" si="20"/>
        <v>1552</v>
      </c>
      <c r="B1563" s="19" t="s">
        <v>147</v>
      </c>
      <c r="C1563" s="19" t="s">
        <v>147</v>
      </c>
      <c r="D1563" s="19" t="s">
        <v>575</v>
      </c>
      <c r="E1563" s="20" t="s">
        <v>788</v>
      </c>
      <c r="F1563" s="21" t="s">
        <v>19</v>
      </c>
      <c r="G1563" s="47" t="s">
        <v>18</v>
      </c>
    </row>
    <row r="1564" spans="1:7" s="22" customFormat="1" x14ac:dyDescent="0.25">
      <c r="A1564" s="18">
        <f t="shared" si="20"/>
        <v>1553</v>
      </c>
      <c r="B1564" s="19" t="s">
        <v>147</v>
      </c>
      <c r="C1564" s="19" t="s">
        <v>147</v>
      </c>
      <c r="D1564" s="19" t="s">
        <v>575</v>
      </c>
      <c r="E1564" s="20" t="s">
        <v>789</v>
      </c>
      <c r="F1564" s="21" t="s">
        <v>19</v>
      </c>
      <c r="G1564" s="47" t="s">
        <v>17</v>
      </c>
    </row>
    <row r="1565" spans="1:7" s="22" customFormat="1" x14ac:dyDescent="0.25">
      <c r="A1565" s="18">
        <f t="shared" si="20"/>
        <v>1554</v>
      </c>
      <c r="B1565" s="19" t="s">
        <v>147</v>
      </c>
      <c r="C1565" s="19" t="s">
        <v>147</v>
      </c>
      <c r="D1565" s="19" t="s">
        <v>575</v>
      </c>
      <c r="E1565" s="20" t="s">
        <v>790</v>
      </c>
      <c r="F1565" s="21" t="s">
        <v>19</v>
      </c>
      <c r="G1565" s="47" t="s">
        <v>17</v>
      </c>
    </row>
    <row r="1566" spans="1:7" s="22" customFormat="1" x14ac:dyDescent="0.25">
      <c r="A1566" s="18">
        <f t="shared" si="20"/>
        <v>1555</v>
      </c>
      <c r="B1566" s="19" t="s">
        <v>147</v>
      </c>
      <c r="C1566" s="19" t="s">
        <v>147</v>
      </c>
      <c r="D1566" s="19" t="s">
        <v>575</v>
      </c>
      <c r="E1566" s="20" t="s">
        <v>791</v>
      </c>
      <c r="F1566" s="21" t="s">
        <v>19</v>
      </c>
      <c r="G1566" s="47" t="s">
        <v>17</v>
      </c>
    </row>
    <row r="1567" spans="1:7" s="22" customFormat="1" x14ac:dyDescent="0.25">
      <c r="A1567" s="18">
        <f t="shared" si="20"/>
        <v>1556</v>
      </c>
      <c r="B1567" s="19" t="s">
        <v>147</v>
      </c>
      <c r="C1567" s="19" t="s">
        <v>147</v>
      </c>
      <c r="D1567" s="19" t="s">
        <v>575</v>
      </c>
      <c r="E1567" s="20" t="s">
        <v>792</v>
      </c>
      <c r="F1567" s="21" t="s">
        <v>19</v>
      </c>
      <c r="G1567" s="47" t="s">
        <v>17</v>
      </c>
    </row>
    <row r="1568" spans="1:7" s="22" customFormat="1" x14ac:dyDescent="0.25">
      <c r="A1568" s="18">
        <f t="shared" si="20"/>
        <v>1557</v>
      </c>
      <c r="B1568" s="19" t="s">
        <v>147</v>
      </c>
      <c r="C1568" s="19" t="s">
        <v>147</v>
      </c>
      <c r="D1568" s="19" t="s">
        <v>575</v>
      </c>
      <c r="E1568" s="20" t="s">
        <v>793</v>
      </c>
      <c r="F1568" s="21" t="s">
        <v>19</v>
      </c>
      <c r="G1568" s="44" t="s">
        <v>18</v>
      </c>
    </row>
    <row r="1569" spans="1:7" s="22" customFormat="1" x14ac:dyDescent="0.25">
      <c r="A1569" s="18">
        <f t="shared" si="20"/>
        <v>1558</v>
      </c>
      <c r="B1569" s="19" t="s">
        <v>147</v>
      </c>
      <c r="C1569" s="19" t="s">
        <v>147</v>
      </c>
      <c r="D1569" s="19" t="s">
        <v>575</v>
      </c>
      <c r="E1569" s="20" t="s">
        <v>794</v>
      </c>
      <c r="F1569" s="21" t="s">
        <v>19</v>
      </c>
      <c r="G1569" s="47" t="s">
        <v>18</v>
      </c>
    </row>
    <row r="1570" spans="1:7" s="22" customFormat="1" x14ac:dyDescent="0.25">
      <c r="A1570" s="18">
        <f t="shared" si="20"/>
        <v>1559</v>
      </c>
      <c r="B1570" s="19" t="s">
        <v>147</v>
      </c>
      <c r="C1570" s="19" t="s">
        <v>147</v>
      </c>
      <c r="D1570" s="19" t="s">
        <v>575</v>
      </c>
      <c r="E1570" s="20" t="s">
        <v>795</v>
      </c>
      <c r="F1570" s="21" t="s">
        <v>19</v>
      </c>
      <c r="G1570" s="47" t="s">
        <v>18</v>
      </c>
    </row>
    <row r="1571" spans="1:7" s="22" customFormat="1" x14ac:dyDescent="0.25">
      <c r="A1571" s="18">
        <f t="shared" si="20"/>
        <v>1560</v>
      </c>
      <c r="B1571" s="19" t="s">
        <v>147</v>
      </c>
      <c r="C1571" s="19" t="s">
        <v>147</v>
      </c>
      <c r="D1571" s="19" t="s">
        <v>575</v>
      </c>
      <c r="E1571" s="20" t="s">
        <v>796</v>
      </c>
      <c r="F1571" s="21" t="s">
        <v>19</v>
      </c>
      <c r="G1571" s="47" t="s">
        <v>17</v>
      </c>
    </row>
    <row r="1572" spans="1:7" s="22" customFormat="1" x14ac:dyDescent="0.25">
      <c r="A1572" s="18">
        <f t="shared" si="20"/>
        <v>1561</v>
      </c>
      <c r="B1572" s="19" t="s">
        <v>147</v>
      </c>
      <c r="C1572" s="19" t="s">
        <v>147</v>
      </c>
      <c r="D1572" s="19" t="s">
        <v>575</v>
      </c>
      <c r="E1572" s="20" t="s">
        <v>797</v>
      </c>
      <c r="F1572" s="21" t="s">
        <v>19</v>
      </c>
      <c r="G1572" s="47" t="s">
        <v>17</v>
      </c>
    </row>
    <row r="1573" spans="1:7" s="22" customFormat="1" x14ac:dyDescent="0.25">
      <c r="A1573" s="18">
        <f t="shared" si="20"/>
        <v>1562</v>
      </c>
      <c r="B1573" s="19" t="s">
        <v>147</v>
      </c>
      <c r="C1573" s="19" t="s">
        <v>147</v>
      </c>
      <c r="D1573" s="19" t="s">
        <v>575</v>
      </c>
      <c r="E1573" s="20" t="s">
        <v>798</v>
      </c>
      <c r="F1573" s="21" t="s">
        <v>19</v>
      </c>
      <c r="G1573" s="47" t="s">
        <v>17</v>
      </c>
    </row>
    <row r="1574" spans="1:7" s="22" customFormat="1" x14ac:dyDescent="0.25">
      <c r="A1574" s="18">
        <f t="shared" si="20"/>
        <v>1563</v>
      </c>
      <c r="B1574" s="19" t="s">
        <v>147</v>
      </c>
      <c r="C1574" s="19" t="s">
        <v>147</v>
      </c>
      <c r="D1574" s="19" t="s">
        <v>575</v>
      </c>
      <c r="E1574" s="20" t="s">
        <v>799</v>
      </c>
      <c r="F1574" s="21" t="s">
        <v>19</v>
      </c>
      <c r="G1574" s="44" t="s">
        <v>18</v>
      </c>
    </row>
    <row r="1575" spans="1:7" s="22" customFormat="1" x14ac:dyDescent="0.25">
      <c r="A1575" s="18">
        <f t="shared" si="20"/>
        <v>1564</v>
      </c>
      <c r="B1575" s="19" t="s">
        <v>147</v>
      </c>
      <c r="C1575" s="19" t="s">
        <v>147</v>
      </c>
      <c r="D1575" s="19" t="s">
        <v>575</v>
      </c>
      <c r="E1575" s="20" t="s">
        <v>800</v>
      </c>
      <c r="F1575" s="21" t="s">
        <v>19</v>
      </c>
      <c r="G1575" s="47" t="s">
        <v>17</v>
      </c>
    </row>
    <row r="1576" spans="1:7" s="22" customFormat="1" x14ac:dyDescent="0.25">
      <c r="A1576" s="18">
        <f t="shared" si="20"/>
        <v>1565</v>
      </c>
      <c r="B1576" s="19" t="s">
        <v>147</v>
      </c>
      <c r="C1576" s="19" t="s">
        <v>147</v>
      </c>
      <c r="D1576" s="19" t="s">
        <v>575</v>
      </c>
      <c r="E1576" s="20" t="s">
        <v>801</v>
      </c>
      <c r="F1576" s="21" t="s">
        <v>19</v>
      </c>
      <c r="G1576" s="44" t="s">
        <v>18</v>
      </c>
    </row>
    <row r="1577" spans="1:7" s="22" customFormat="1" x14ac:dyDescent="0.25">
      <c r="A1577" s="18">
        <f t="shared" si="20"/>
        <v>1566</v>
      </c>
      <c r="B1577" s="19" t="s">
        <v>147</v>
      </c>
      <c r="C1577" s="19" t="s">
        <v>147</v>
      </c>
      <c r="D1577" s="19" t="s">
        <v>575</v>
      </c>
      <c r="E1577" s="20" t="s">
        <v>802</v>
      </c>
      <c r="F1577" s="21" t="s">
        <v>19</v>
      </c>
      <c r="G1577" s="47" t="s">
        <v>17</v>
      </c>
    </row>
    <row r="1578" spans="1:7" s="22" customFormat="1" x14ac:dyDescent="0.25">
      <c r="A1578" s="18">
        <f t="shared" si="20"/>
        <v>1567</v>
      </c>
      <c r="B1578" s="19" t="s">
        <v>147</v>
      </c>
      <c r="C1578" s="19" t="s">
        <v>147</v>
      </c>
      <c r="D1578" s="19" t="s">
        <v>575</v>
      </c>
      <c r="E1578" s="20" t="s">
        <v>803</v>
      </c>
      <c r="F1578" s="21" t="s">
        <v>19</v>
      </c>
      <c r="G1578" s="44" t="s">
        <v>18</v>
      </c>
    </row>
    <row r="1579" spans="1:7" s="22" customFormat="1" x14ac:dyDescent="0.25">
      <c r="A1579" s="18">
        <f t="shared" si="20"/>
        <v>1568</v>
      </c>
      <c r="B1579" s="19" t="s">
        <v>147</v>
      </c>
      <c r="C1579" s="19" t="s">
        <v>147</v>
      </c>
      <c r="D1579" s="19" t="s">
        <v>575</v>
      </c>
      <c r="E1579" s="20" t="s">
        <v>804</v>
      </c>
      <c r="F1579" s="21" t="s">
        <v>19</v>
      </c>
      <c r="G1579" s="47" t="s">
        <v>18</v>
      </c>
    </row>
    <row r="1580" spans="1:7" s="22" customFormat="1" x14ac:dyDescent="0.25">
      <c r="A1580" s="18">
        <f t="shared" si="20"/>
        <v>1569</v>
      </c>
      <c r="B1580" s="19" t="s">
        <v>147</v>
      </c>
      <c r="C1580" s="19" t="s">
        <v>147</v>
      </c>
      <c r="D1580" s="19" t="s">
        <v>575</v>
      </c>
      <c r="E1580" s="20" t="s">
        <v>805</v>
      </c>
      <c r="F1580" s="21" t="s">
        <v>19</v>
      </c>
      <c r="G1580" s="47" t="s">
        <v>17</v>
      </c>
    </row>
    <row r="1581" spans="1:7" s="22" customFormat="1" x14ac:dyDescent="0.25">
      <c r="A1581" s="18">
        <f t="shared" si="20"/>
        <v>1570</v>
      </c>
      <c r="B1581" s="19" t="s">
        <v>147</v>
      </c>
      <c r="C1581" s="19" t="s">
        <v>147</v>
      </c>
      <c r="D1581" s="19" t="s">
        <v>575</v>
      </c>
      <c r="E1581" s="20" t="s">
        <v>806</v>
      </c>
      <c r="F1581" s="21" t="s">
        <v>19</v>
      </c>
      <c r="G1581" s="47" t="s">
        <v>17</v>
      </c>
    </row>
    <row r="1582" spans="1:7" s="22" customFormat="1" x14ac:dyDescent="0.25">
      <c r="A1582" s="18">
        <f t="shared" si="20"/>
        <v>1571</v>
      </c>
      <c r="B1582" s="19" t="s">
        <v>147</v>
      </c>
      <c r="C1582" s="19" t="s">
        <v>147</v>
      </c>
      <c r="D1582" s="19" t="s">
        <v>575</v>
      </c>
      <c r="E1582" s="20" t="s">
        <v>807</v>
      </c>
      <c r="F1582" s="21" t="s">
        <v>19</v>
      </c>
      <c r="G1582" s="47" t="s">
        <v>17</v>
      </c>
    </row>
    <row r="1583" spans="1:7" s="22" customFormat="1" x14ac:dyDescent="0.25">
      <c r="A1583" s="18">
        <f t="shared" si="20"/>
        <v>1572</v>
      </c>
      <c r="B1583" s="19" t="s">
        <v>147</v>
      </c>
      <c r="C1583" s="19" t="s">
        <v>147</v>
      </c>
      <c r="D1583" s="19" t="s">
        <v>575</v>
      </c>
      <c r="E1583" s="20" t="s">
        <v>808</v>
      </c>
      <c r="F1583" s="21" t="s">
        <v>19</v>
      </c>
      <c r="G1583" s="47" t="s">
        <v>17</v>
      </c>
    </row>
    <row r="1584" spans="1:7" s="22" customFormat="1" x14ac:dyDescent="0.25">
      <c r="A1584" s="18">
        <f t="shared" si="20"/>
        <v>1573</v>
      </c>
      <c r="B1584" s="19" t="s">
        <v>147</v>
      </c>
      <c r="C1584" s="19" t="s">
        <v>147</v>
      </c>
      <c r="D1584" s="19" t="s">
        <v>575</v>
      </c>
      <c r="E1584" s="20" t="s">
        <v>809</v>
      </c>
      <c r="F1584" s="21" t="s">
        <v>19</v>
      </c>
      <c r="G1584" s="47" t="s">
        <v>18</v>
      </c>
    </row>
    <row r="1585" spans="1:7" s="22" customFormat="1" x14ac:dyDescent="0.25">
      <c r="A1585" s="18">
        <f t="shared" si="20"/>
        <v>1574</v>
      </c>
      <c r="B1585" s="19" t="s">
        <v>147</v>
      </c>
      <c r="C1585" s="19" t="s">
        <v>147</v>
      </c>
      <c r="D1585" s="19" t="s">
        <v>575</v>
      </c>
      <c r="E1585" s="20" t="s">
        <v>810</v>
      </c>
      <c r="F1585" s="21" t="s">
        <v>19</v>
      </c>
      <c r="G1585" s="47" t="s">
        <v>18</v>
      </c>
    </row>
    <row r="1586" spans="1:7" s="22" customFormat="1" x14ac:dyDescent="0.25">
      <c r="A1586" s="18">
        <f t="shared" si="20"/>
        <v>1575</v>
      </c>
      <c r="B1586" s="19" t="s">
        <v>147</v>
      </c>
      <c r="C1586" s="19" t="s">
        <v>147</v>
      </c>
      <c r="D1586" s="19" t="s">
        <v>575</v>
      </c>
      <c r="E1586" s="20" t="s">
        <v>811</v>
      </c>
      <c r="F1586" s="21" t="s">
        <v>19</v>
      </c>
      <c r="G1586" s="44" t="s">
        <v>18</v>
      </c>
    </row>
    <row r="1587" spans="1:7" s="22" customFormat="1" x14ac:dyDescent="0.25">
      <c r="A1587" s="18">
        <f t="shared" si="20"/>
        <v>1576</v>
      </c>
      <c r="B1587" s="19" t="s">
        <v>147</v>
      </c>
      <c r="C1587" s="19" t="s">
        <v>147</v>
      </c>
      <c r="D1587" s="19" t="s">
        <v>575</v>
      </c>
      <c r="E1587" s="20" t="s">
        <v>812</v>
      </c>
      <c r="F1587" s="21" t="s">
        <v>19</v>
      </c>
      <c r="G1587" s="44" t="s">
        <v>18</v>
      </c>
    </row>
    <row r="1588" spans="1:7" s="22" customFormat="1" x14ac:dyDescent="0.25">
      <c r="A1588" s="18">
        <f t="shared" si="20"/>
        <v>1577</v>
      </c>
      <c r="B1588" s="19" t="s">
        <v>147</v>
      </c>
      <c r="C1588" s="19" t="s">
        <v>147</v>
      </c>
      <c r="D1588" s="19" t="s">
        <v>575</v>
      </c>
      <c r="E1588" s="20" t="s">
        <v>813</v>
      </c>
      <c r="F1588" s="21" t="s">
        <v>19</v>
      </c>
      <c r="G1588" s="47" t="s">
        <v>17</v>
      </c>
    </row>
    <row r="1589" spans="1:7" s="22" customFormat="1" x14ac:dyDescent="0.25">
      <c r="A1589" s="18">
        <f t="shared" si="20"/>
        <v>1578</v>
      </c>
      <c r="B1589" s="19" t="s">
        <v>147</v>
      </c>
      <c r="C1589" s="19" t="s">
        <v>147</v>
      </c>
      <c r="D1589" s="19" t="s">
        <v>575</v>
      </c>
      <c r="E1589" s="20" t="s">
        <v>814</v>
      </c>
      <c r="F1589" s="21" t="s">
        <v>19</v>
      </c>
      <c r="G1589" s="47" t="s">
        <v>18</v>
      </c>
    </row>
    <row r="1590" spans="1:7" s="22" customFormat="1" x14ac:dyDescent="0.25">
      <c r="A1590" s="18">
        <f t="shared" si="20"/>
        <v>1579</v>
      </c>
      <c r="B1590" s="19" t="s">
        <v>147</v>
      </c>
      <c r="C1590" s="19" t="s">
        <v>147</v>
      </c>
      <c r="D1590" s="19" t="s">
        <v>575</v>
      </c>
      <c r="E1590" s="20" t="s">
        <v>815</v>
      </c>
      <c r="F1590" s="21" t="s">
        <v>19</v>
      </c>
      <c r="G1590" s="47" t="s">
        <v>18</v>
      </c>
    </row>
    <row r="1591" spans="1:7" s="22" customFormat="1" x14ac:dyDescent="0.25">
      <c r="A1591" s="18">
        <f t="shared" si="20"/>
        <v>1580</v>
      </c>
      <c r="B1591" s="19" t="s">
        <v>147</v>
      </c>
      <c r="C1591" s="19" t="s">
        <v>147</v>
      </c>
      <c r="D1591" s="19" t="s">
        <v>575</v>
      </c>
      <c r="E1591" s="20" t="s">
        <v>816</v>
      </c>
      <c r="F1591" s="21" t="s">
        <v>19</v>
      </c>
      <c r="G1591" s="47" t="s">
        <v>17</v>
      </c>
    </row>
    <row r="1592" spans="1:7" s="22" customFormat="1" x14ac:dyDescent="0.25">
      <c r="A1592" s="18">
        <f t="shared" si="20"/>
        <v>1581</v>
      </c>
      <c r="B1592" s="19" t="s">
        <v>147</v>
      </c>
      <c r="C1592" s="19" t="s">
        <v>147</v>
      </c>
      <c r="D1592" s="19" t="s">
        <v>575</v>
      </c>
      <c r="E1592" s="20" t="s">
        <v>817</v>
      </c>
      <c r="F1592" s="21" t="s">
        <v>19</v>
      </c>
      <c r="G1592" s="47" t="s">
        <v>17</v>
      </c>
    </row>
    <row r="1593" spans="1:7" s="22" customFormat="1" x14ac:dyDescent="0.25">
      <c r="A1593" s="18">
        <f t="shared" si="20"/>
        <v>1582</v>
      </c>
      <c r="B1593" s="19" t="s">
        <v>147</v>
      </c>
      <c r="C1593" s="19" t="s">
        <v>147</v>
      </c>
      <c r="D1593" s="19" t="s">
        <v>575</v>
      </c>
      <c r="E1593" s="20" t="s">
        <v>818</v>
      </c>
      <c r="F1593" s="21" t="s">
        <v>19</v>
      </c>
      <c r="G1593" s="47" t="s">
        <v>17</v>
      </c>
    </row>
    <row r="1594" spans="1:7" s="22" customFormat="1" x14ac:dyDescent="0.25">
      <c r="A1594" s="18">
        <f t="shared" si="20"/>
        <v>1583</v>
      </c>
      <c r="B1594" s="19" t="s">
        <v>147</v>
      </c>
      <c r="C1594" s="19" t="s">
        <v>147</v>
      </c>
      <c r="D1594" s="19" t="s">
        <v>575</v>
      </c>
      <c r="E1594" s="20" t="s">
        <v>819</v>
      </c>
      <c r="F1594" s="21" t="s">
        <v>19</v>
      </c>
      <c r="G1594" s="44" t="s">
        <v>18</v>
      </c>
    </row>
    <row r="1595" spans="1:7" s="22" customFormat="1" x14ac:dyDescent="0.25">
      <c r="A1595" s="18">
        <f t="shared" si="20"/>
        <v>1584</v>
      </c>
      <c r="B1595" s="19" t="s">
        <v>147</v>
      </c>
      <c r="C1595" s="19" t="s">
        <v>147</v>
      </c>
      <c r="D1595" s="19" t="s">
        <v>575</v>
      </c>
      <c r="E1595" s="20" t="s">
        <v>820</v>
      </c>
      <c r="F1595" s="21" t="s">
        <v>19</v>
      </c>
      <c r="G1595" s="47" t="s">
        <v>18</v>
      </c>
    </row>
    <row r="1596" spans="1:7" s="22" customFormat="1" x14ac:dyDescent="0.25">
      <c r="A1596" s="18">
        <f t="shared" si="20"/>
        <v>1585</v>
      </c>
      <c r="B1596" s="19" t="s">
        <v>147</v>
      </c>
      <c r="C1596" s="19" t="s">
        <v>147</v>
      </c>
      <c r="D1596" s="19" t="s">
        <v>575</v>
      </c>
      <c r="E1596" s="20" t="s">
        <v>821</v>
      </c>
      <c r="F1596" s="21" t="s">
        <v>19</v>
      </c>
      <c r="G1596" s="44" t="s">
        <v>18</v>
      </c>
    </row>
    <row r="1597" spans="1:7" s="22" customFormat="1" x14ac:dyDescent="0.25">
      <c r="A1597" s="18">
        <f t="shared" si="20"/>
        <v>1586</v>
      </c>
      <c r="B1597" s="19" t="s">
        <v>147</v>
      </c>
      <c r="C1597" s="19" t="s">
        <v>147</v>
      </c>
      <c r="D1597" s="19" t="s">
        <v>575</v>
      </c>
      <c r="E1597" s="20" t="s">
        <v>822</v>
      </c>
      <c r="F1597" s="21" t="s">
        <v>19</v>
      </c>
      <c r="G1597" s="47" t="s">
        <v>17</v>
      </c>
    </row>
    <row r="1598" spans="1:7" s="22" customFormat="1" x14ac:dyDescent="0.25">
      <c r="A1598" s="18">
        <f t="shared" si="20"/>
        <v>1587</v>
      </c>
      <c r="B1598" s="19" t="s">
        <v>147</v>
      </c>
      <c r="C1598" s="19" t="s">
        <v>147</v>
      </c>
      <c r="D1598" s="19" t="s">
        <v>575</v>
      </c>
      <c r="E1598" s="20" t="s">
        <v>823</v>
      </c>
      <c r="F1598" s="21" t="s">
        <v>19</v>
      </c>
      <c r="G1598" s="47" t="s">
        <v>17</v>
      </c>
    </row>
    <row r="1599" spans="1:7" s="22" customFormat="1" x14ac:dyDescent="0.25">
      <c r="A1599" s="18">
        <f t="shared" si="20"/>
        <v>1588</v>
      </c>
      <c r="B1599" s="19" t="s">
        <v>147</v>
      </c>
      <c r="C1599" s="19" t="s">
        <v>147</v>
      </c>
      <c r="D1599" s="19" t="s">
        <v>575</v>
      </c>
      <c r="E1599" s="20" t="s">
        <v>824</v>
      </c>
      <c r="F1599" s="21" t="s">
        <v>19</v>
      </c>
      <c r="G1599" s="47" t="s">
        <v>17</v>
      </c>
    </row>
    <row r="1600" spans="1:7" s="22" customFormat="1" x14ac:dyDescent="0.25">
      <c r="A1600" s="18">
        <f t="shared" si="20"/>
        <v>1589</v>
      </c>
      <c r="B1600" s="19" t="s">
        <v>147</v>
      </c>
      <c r="C1600" s="19" t="s">
        <v>147</v>
      </c>
      <c r="D1600" s="19" t="s">
        <v>575</v>
      </c>
      <c r="E1600" s="20" t="s">
        <v>825</v>
      </c>
      <c r="F1600" s="21" t="s">
        <v>19</v>
      </c>
      <c r="G1600" s="47" t="s">
        <v>17</v>
      </c>
    </row>
    <row r="1601" spans="1:7" s="22" customFormat="1" x14ac:dyDescent="0.25">
      <c r="A1601" s="18">
        <f t="shared" si="20"/>
        <v>1590</v>
      </c>
      <c r="B1601" s="19" t="s">
        <v>147</v>
      </c>
      <c r="C1601" s="19" t="s">
        <v>147</v>
      </c>
      <c r="D1601" s="19" t="s">
        <v>575</v>
      </c>
      <c r="E1601" s="20" t="s">
        <v>826</v>
      </c>
      <c r="F1601" s="21" t="s">
        <v>19</v>
      </c>
      <c r="G1601" s="47" t="s">
        <v>18</v>
      </c>
    </row>
    <row r="1602" spans="1:7" s="22" customFormat="1" x14ac:dyDescent="0.25">
      <c r="A1602" s="18">
        <f t="shared" si="20"/>
        <v>1591</v>
      </c>
      <c r="B1602" s="19" t="s">
        <v>147</v>
      </c>
      <c r="C1602" s="19" t="s">
        <v>147</v>
      </c>
      <c r="D1602" s="19" t="s">
        <v>575</v>
      </c>
      <c r="E1602" s="20" t="s">
        <v>827</v>
      </c>
      <c r="F1602" s="21" t="s">
        <v>19</v>
      </c>
      <c r="G1602" s="47" t="s">
        <v>17</v>
      </c>
    </row>
    <row r="1603" spans="1:7" s="22" customFormat="1" x14ac:dyDescent="0.25">
      <c r="A1603" s="18">
        <f t="shared" si="20"/>
        <v>1592</v>
      </c>
      <c r="B1603" s="19" t="s">
        <v>147</v>
      </c>
      <c r="C1603" s="19" t="s">
        <v>147</v>
      </c>
      <c r="D1603" s="19" t="s">
        <v>575</v>
      </c>
      <c r="E1603" s="20" t="s">
        <v>828</v>
      </c>
      <c r="F1603" s="21" t="s">
        <v>19</v>
      </c>
      <c r="G1603" s="47" t="s">
        <v>17</v>
      </c>
    </row>
    <row r="1604" spans="1:7" s="22" customFormat="1" x14ac:dyDescent="0.25">
      <c r="A1604" s="18">
        <f t="shared" si="20"/>
        <v>1593</v>
      </c>
      <c r="B1604" s="19" t="s">
        <v>147</v>
      </c>
      <c r="C1604" s="19" t="s">
        <v>147</v>
      </c>
      <c r="D1604" s="19" t="s">
        <v>575</v>
      </c>
      <c r="E1604" s="20" t="s">
        <v>829</v>
      </c>
      <c r="F1604" s="21" t="s">
        <v>19</v>
      </c>
      <c r="G1604" s="47" t="s">
        <v>18</v>
      </c>
    </row>
    <row r="1605" spans="1:7" s="22" customFormat="1" x14ac:dyDescent="0.25">
      <c r="A1605" s="18">
        <f t="shared" si="20"/>
        <v>1594</v>
      </c>
      <c r="B1605" s="19" t="s">
        <v>147</v>
      </c>
      <c r="C1605" s="19" t="s">
        <v>147</v>
      </c>
      <c r="D1605" s="19" t="s">
        <v>575</v>
      </c>
      <c r="E1605" s="20" t="s">
        <v>830</v>
      </c>
      <c r="F1605" s="21" t="s">
        <v>19</v>
      </c>
      <c r="G1605" s="47" t="s">
        <v>17</v>
      </c>
    </row>
    <row r="1606" spans="1:7" s="22" customFormat="1" x14ac:dyDescent="0.25">
      <c r="A1606" s="18">
        <f t="shared" ref="A1606:A1669" si="21">A1605+1</f>
        <v>1595</v>
      </c>
      <c r="B1606" s="19" t="s">
        <v>147</v>
      </c>
      <c r="C1606" s="19" t="s">
        <v>147</v>
      </c>
      <c r="D1606" s="19" t="s">
        <v>575</v>
      </c>
      <c r="E1606" s="20" t="s">
        <v>831</v>
      </c>
      <c r="F1606" s="21" t="s">
        <v>19</v>
      </c>
      <c r="G1606" s="47" t="s">
        <v>18</v>
      </c>
    </row>
    <row r="1607" spans="1:7" s="22" customFormat="1" x14ac:dyDescent="0.25">
      <c r="A1607" s="18">
        <f t="shared" si="21"/>
        <v>1596</v>
      </c>
      <c r="B1607" s="19" t="s">
        <v>147</v>
      </c>
      <c r="C1607" s="19" t="s">
        <v>147</v>
      </c>
      <c r="D1607" s="19" t="s">
        <v>575</v>
      </c>
      <c r="E1607" s="20" t="s">
        <v>832</v>
      </c>
      <c r="F1607" s="21" t="s">
        <v>19</v>
      </c>
      <c r="G1607" s="47" t="s">
        <v>18</v>
      </c>
    </row>
    <row r="1608" spans="1:7" s="22" customFormat="1" x14ac:dyDescent="0.25">
      <c r="A1608" s="18">
        <f t="shared" si="21"/>
        <v>1597</v>
      </c>
      <c r="B1608" s="19" t="s">
        <v>147</v>
      </c>
      <c r="C1608" s="19" t="s">
        <v>147</v>
      </c>
      <c r="D1608" s="19" t="s">
        <v>575</v>
      </c>
      <c r="E1608" s="20" t="s">
        <v>833</v>
      </c>
      <c r="F1608" s="21" t="s">
        <v>19</v>
      </c>
      <c r="G1608" s="47" t="s">
        <v>18</v>
      </c>
    </row>
    <row r="1609" spans="1:7" s="22" customFormat="1" x14ac:dyDescent="0.25">
      <c r="A1609" s="18">
        <f t="shared" si="21"/>
        <v>1598</v>
      </c>
      <c r="B1609" s="19" t="s">
        <v>147</v>
      </c>
      <c r="C1609" s="19" t="s">
        <v>147</v>
      </c>
      <c r="D1609" s="19" t="s">
        <v>575</v>
      </c>
      <c r="E1609" s="20" t="s">
        <v>834</v>
      </c>
      <c r="F1609" s="21" t="s">
        <v>19</v>
      </c>
      <c r="G1609" s="47" t="s">
        <v>17</v>
      </c>
    </row>
    <row r="1610" spans="1:7" s="22" customFormat="1" x14ac:dyDescent="0.25">
      <c r="A1610" s="18">
        <f t="shared" si="21"/>
        <v>1599</v>
      </c>
      <c r="B1610" s="19" t="s">
        <v>147</v>
      </c>
      <c r="C1610" s="19" t="s">
        <v>147</v>
      </c>
      <c r="D1610" s="19" t="s">
        <v>575</v>
      </c>
      <c r="E1610" s="20" t="s">
        <v>835</v>
      </c>
      <c r="F1610" s="21" t="s">
        <v>19</v>
      </c>
      <c r="G1610" s="47" t="s">
        <v>18</v>
      </c>
    </row>
    <row r="1611" spans="1:7" s="22" customFormat="1" x14ac:dyDescent="0.25">
      <c r="A1611" s="18">
        <f t="shared" si="21"/>
        <v>1600</v>
      </c>
      <c r="B1611" s="19" t="s">
        <v>147</v>
      </c>
      <c r="C1611" s="19" t="s">
        <v>147</v>
      </c>
      <c r="D1611" s="19" t="s">
        <v>575</v>
      </c>
      <c r="E1611" s="20" t="s">
        <v>836</v>
      </c>
      <c r="F1611" s="21" t="s">
        <v>19</v>
      </c>
      <c r="G1611" s="44" t="s">
        <v>18</v>
      </c>
    </row>
    <row r="1612" spans="1:7" s="22" customFormat="1" x14ac:dyDescent="0.25">
      <c r="A1612" s="18">
        <f t="shared" si="21"/>
        <v>1601</v>
      </c>
      <c r="B1612" s="19" t="s">
        <v>147</v>
      </c>
      <c r="C1612" s="19" t="s">
        <v>147</v>
      </c>
      <c r="D1612" s="19" t="s">
        <v>575</v>
      </c>
      <c r="E1612" s="20" t="s">
        <v>837</v>
      </c>
      <c r="F1612" s="21" t="s">
        <v>19</v>
      </c>
      <c r="G1612" s="47" t="s">
        <v>18</v>
      </c>
    </row>
    <row r="1613" spans="1:7" s="22" customFormat="1" x14ac:dyDescent="0.25">
      <c r="A1613" s="18">
        <f t="shared" si="21"/>
        <v>1602</v>
      </c>
      <c r="B1613" s="19" t="s">
        <v>147</v>
      </c>
      <c r="C1613" s="19" t="s">
        <v>147</v>
      </c>
      <c r="D1613" s="19" t="s">
        <v>575</v>
      </c>
      <c r="E1613" s="20" t="s">
        <v>838</v>
      </c>
      <c r="F1613" s="21" t="s">
        <v>19</v>
      </c>
      <c r="G1613" s="47" t="s">
        <v>17</v>
      </c>
    </row>
    <row r="1614" spans="1:7" s="22" customFormat="1" x14ac:dyDescent="0.25">
      <c r="A1614" s="18">
        <f t="shared" si="21"/>
        <v>1603</v>
      </c>
      <c r="B1614" s="19" t="s">
        <v>147</v>
      </c>
      <c r="C1614" s="19" t="s">
        <v>147</v>
      </c>
      <c r="D1614" s="19" t="s">
        <v>575</v>
      </c>
      <c r="E1614" s="20" t="s">
        <v>839</v>
      </c>
      <c r="F1614" s="21" t="s">
        <v>19</v>
      </c>
      <c r="G1614" s="47" t="s">
        <v>18</v>
      </c>
    </row>
    <row r="1615" spans="1:7" s="22" customFormat="1" x14ac:dyDescent="0.25">
      <c r="A1615" s="18">
        <f t="shared" si="21"/>
        <v>1604</v>
      </c>
      <c r="B1615" s="19" t="s">
        <v>147</v>
      </c>
      <c r="C1615" s="19" t="s">
        <v>147</v>
      </c>
      <c r="D1615" s="19" t="s">
        <v>575</v>
      </c>
      <c r="E1615" s="20" t="s">
        <v>840</v>
      </c>
      <c r="F1615" s="21" t="s">
        <v>19</v>
      </c>
      <c r="G1615" s="47" t="s">
        <v>18</v>
      </c>
    </row>
    <row r="1616" spans="1:7" s="22" customFormat="1" x14ac:dyDescent="0.25">
      <c r="A1616" s="18">
        <f t="shared" si="21"/>
        <v>1605</v>
      </c>
      <c r="B1616" s="19" t="s">
        <v>147</v>
      </c>
      <c r="C1616" s="19" t="s">
        <v>147</v>
      </c>
      <c r="D1616" s="19" t="s">
        <v>575</v>
      </c>
      <c r="E1616" s="20" t="s">
        <v>841</v>
      </c>
      <c r="F1616" s="21" t="s">
        <v>19</v>
      </c>
      <c r="G1616" s="47" t="s">
        <v>17</v>
      </c>
    </row>
    <row r="1617" spans="1:7" s="22" customFormat="1" x14ac:dyDescent="0.25">
      <c r="A1617" s="18">
        <f t="shared" si="21"/>
        <v>1606</v>
      </c>
      <c r="B1617" s="19" t="s">
        <v>147</v>
      </c>
      <c r="C1617" s="19" t="s">
        <v>147</v>
      </c>
      <c r="D1617" s="19" t="s">
        <v>575</v>
      </c>
      <c r="E1617" s="20" t="s">
        <v>842</v>
      </c>
      <c r="F1617" s="21" t="s">
        <v>19</v>
      </c>
      <c r="G1617" s="47" t="s">
        <v>18</v>
      </c>
    </row>
    <row r="1618" spans="1:7" s="22" customFormat="1" x14ac:dyDescent="0.25">
      <c r="A1618" s="18">
        <f t="shared" si="21"/>
        <v>1607</v>
      </c>
      <c r="B1618" s="19" t="s">
        <v>147</v>
      </c>
      <c r="C1618" s="19" t="s">
        <v>147</v>
      </c>
      <c r="D1618" s="19" t="s">
        <v>575</v>
      </c>
      <c r="E1618" s="20" t="s">
        <v>843</v>
      </c>
      <c r="F1618" s="21" t="s">
        <v>19</v>
      </c>
      <c r="G1618" s="47" t="s">
        <v>17</v>
      </c>
    </row>
    <row r="1619" spans="1:7" s="22" customFormat="1" x14ac:dyDescent="0.25">
      <c r="A1619" s="18">
        <f t="shared" si="21"/>
        <v>1608</v>
      </c>
      <c r="B1619" s="19" t="s">
        <v>147</v>
      </c>
      <c r="C1619" s="19" t="s">
        <v>147</v>
      </c>
      <c r="D1619" s="19" t="s">
        <v>575</v>
      </c>
      <c r="E1619" s="20" t="s">
        <v>844</v>
      </c>
      <c r="F1619" s="21" t="s">
        <v>19</v>
      </c>
      <c r="G1619" s="44" t="s">
        <v>18</v>
      </c>
    </row>
    <row r="1620" spans="1:7" s="22" customFormat="1" x14ac:dyDescent="0.25">
      <c r="A1620" s="18">
        <f t="shared" si="21"/>
        <v>1609</v>
      </c>
      <c r="B1620" s="19" t="s">
        <v>147</v>
      </c>
      <c r="C1620" s="19" t="s">
        <v>147</v>
      </c>
      <c r="D1620" s="19" t="s">
        <v>575</v>
      </c>
      <c r="E1620" s="20" t="s">
        <v>845</v>
      </c>
      <c r="F1620" s="21" t="s">
        <v>19</v>
      </c>
      <c r="G1620" s="47" t="s">
        <v>17</v>
      </c>
    </row>
    <row r="1621" spans="1:7" s="22" customFormat="1" x14ac:dyDescent="0.25">
      <c r="A1621" s="18">
        <f t="shared" si="21"/>
        <v>1610</v>
      </c>
      <c r="B1621" s="19" t="s">
        <v>147</v>
      </c>
      <c r="C1621" s="19" t="s">
        <v>147</v>
      </c>
      <c r="D1621" s="19" t="s">
        <v>575</v>
      </c>
      <c r="E1621" s="20" t="s">
        <v>846</v>
      </c>
      <c r="F1621" s="21" t="s">
        <v>19</v>
      </c>
      <c r="G1621" s="47" t="s">
        <v>17</v>
      </c>
    </row>
    <row r="1622" spans="1:7" s="22" customFormat="1" x14ac:dyDescent="0.25">
      <c r="A1622" s="18">
        <f t="shared" si="21"/>
        <v>1611</v>
      </c>
      <c r="B1622" s="19" t="s">
        <v>147</v>
      </c>
      <c r="C1622" s="19" t="s">
        <v>147</v>
      </c>
      <c r="D1622" s="19" t="s">
        <v>575</v>
      </c>
      <c r="E1622" s="20" t="s">
        <v>847</v>
      </c>
      <c r="F1622" s="21" t="s">
        <v>19</v>
      </c>
      <c r="G1622" s="47" t="s">
        <v>17</v>
      </c>
    </row>
    <row r="1623" spans="1:7" s="22" customFormat="1" x14ac:dyDescent="0.25">
      <c r="A1623" s="18">
        <f t="shared" si="21"/>
        <v>1612</v>
      </c>
      <c r="B1623" s="19" t="s">
        <v>147</v>
      </c>
      <c r="C1623" s="19" t="s">
        <v>147</v>
      </c>
      <c r="D1623" s="19" t="s">
        <v>575</v>
      </c>
      <c r="E1623" s="20" t="s">
        <v>848</v>
      </c>
      <c r="F1623" s="21" t="s">
        <v>19</v>
      </c>
      <c r="G1623" s="47" t="s">
        <v>17</v>
      </c>
    </row>
    <row r="1624" spans="1:7" s="22" customFormat="1" x14ac:dyDescent="0.25">
      <c r="A1624" s="18">
        <f t="shared" si="21"/>
        <v>1613</v>
      </c>
      <c r="B1624" s="19" t="s">
        <v>147</v>
      </c>
      <c r="C1624" s="19" t="s">
        <v>147</v>
      </c>
      <c r="D1624" s="19" t="s">
        <v>575</v>
      </c>
      <c r="E1624" s="20" t="s">
        <v>849</v>
      </c>
      <c r="F1624" s="21" t="s">
        <v>19</v>
      </c>
      <c r="G1624" s="47" t="s">
        <v>17</v>
      </c>
    </row>
    <row r="1625" spans="1:7" s="22" customFormat="1" x14ac:dyDescent="0.25">
      <c r="A1625" s="18">
        <f t="shared" si="21"/>
        <v>1614</v>
      </c>
      <c r="B1625" s="19" t="s">
        <v>147</v>
      </c>
      <c r="C1625" s="19" t="s">
        <v>147</v>
      </c>
      <c r="D1625" s="19" t="s">
        <v>575</v>
      </c>
      <c r="E1625" s="20" t="s">
        <v>850</v>
      </c>
      <c r="F1625" s="21" t="s">
        <v>19</v>
      </c>
      <c r="G1625" s="44" t="s">
        <v>18</v>
      </c>
    </row>
    <row r="1626" spans="1:7" s="22" customFormat="1" x14ac:dyDescent="0.25">
      <c r="A1626" s="18">
        <f t="shared" si="21"/>
        <v>1615</v>
      </c>
      <c r="B1626" s="19" t="s">
        <v>147</v>
      </c>
      <c r="C1626" s="19" t="s">
        <v>147</v>
      </c>
      <c r="D1626" s="19" t="s">
        <v>575</v>
      </c>
      <c r="E1626" s="20" t="s">
        <v>851</v>
      </c>
      <c r="F1626" s="21" t="s">
        <v>19</v>
      </c>
      <c r="G1626" s="47" t="s">
        <v>17</v>
      </c>
    </row>
    <row r="1627" spans="1:7" s="22" customFormat="1" x14ac:dyDescent="0.25">
      <c r="A1627" s="18">
        <f t="shared" si="21"/>
        <v>1616</v>
      </c>
      <c r="B1627" s="19" t="s">
        <v>147</v>
      </c>
      <c r="C1627" s="19" t="s">
        <v>147</v>
      </c>
      <c r="D1627" s="19" t="s">
        <v>575</v>
      </c>
      <c r="E1627" s="20" t="s">
        <v>852</v>
      </c>
      <c r="F1627" s="21" t="s">
        <v>19</v>
      </c>
      <c r="G1627" s="47" t="s">
        <v>17</v>
      </c>
    </row>
    <row r="1628" spans="1:7" s="22" customFormat="1" x14ac:dyDescent="0.25">
      <c r="A1628" s="18">
        <f t="shared" si="21"/>
        <v>1617</v>
      </c>
      <c r="B1628" s="19" t="s">
        <v>147</v>
      </c>
      <c r="C1628" s="19" t="s">
        <v>147</v>
      </c>
      <c r="D1628" s="19" t="s">
        <v>575</v>
      </c>
      <c r="E1628" s="20" t="s">
        <v>853</v>
      </c>
      <c r="F1628" s="21" t="s">
        <v>19</v>
      </c>
      <c r="G1628" s="47" t="s">
        <v>17</v>
      </c>
    </row>
    <row r="1629" spans="1:7" s="22" customFormat="1" x14ac:dyDescent="0.25">
      <c r="A1629" s="18">
        <f t="shared" si="21"/>
        <v>1618</v>
      </c>
      <c r="B1629" s="19" t="s">
        <v>147</v>
      </c>
      <c r="C1629" s="19" t="s">
        <v>147</v>
      </c>
      <c r="D1629" s="19" t="s">
        <v>575</v>
      </c>
      <c r="E1629" s="20" t="s">
        <v>854</v>
      </c>
      <c r="F1629" s="21" t="s">
        <v>19</v>
      </c>
      <c r="G1629" s="44" t="s">
        <v>18</v>
      </c>
    </row>
    <row r="1630" spans="1:7" s="22" customFormat="1" x14ac:dyDescent="0.25">
      <c r="A1630" s="18">
        <f t="shared" si="21"/>
        <v>1619</v>
      </c>
      <c r="B1630" s="19" t="s">
        <v>147</v>
      </c>
      <c r="C1630" s="19" t="s">
        <v>147</v>
      </c>
      <c r="D1630" s="19" t="s">
        <v>575</v>
      </c>
      <c r="E1630" s="20" t="s">
        <v>855</v>
      </c>
      <c r="F1630" s="21" t="s">
        <v>19</v>
      </c>
      <c r="G1630" s="47" t="s">
        <v>17</v>
      </c>
    </row>
    <row r="1631" spans="1:7" s="22" customFormat="1" x14ac:dyDescent="0.25">
      <c r="A1631" s="18">
        <f t="shared" si="21"/>
        <v>1620</v>
      </c>
      <c r="B1631" s="19" t="s">
        <v>147</v>
      </c>
      <c r="C1631" s="19" t="s">
        <v>147</v>
      </c>
      <c r="D1631" s="19" t="s">
        <v>575</v>
      </c>
      <c r="E1631" s="20" t="s">
        <v>856</v>
      </c>
      <c r="F1631" s="21" t="s">
        <v>19</v>
      </c>
      <c r="G1631" s="47" t="s">
        <v>17</v>
      </c>
    </row>
    <row r="1632" spans="1:7" s="22" customFormat="1" x14ac:dyDescent="0.25">
      <c r="A1632" s="18">
        <f t="shared" si="21"/>
        <v>1621</v>
      </c>
      <c r="B1632" s="19" t="s">
        <v>147</v>
      </c>
      <c r="C1632" s="19" t="s">
        <v>147</v>
      </c>
      <c r="D1632" s="19" t="s">
        <v>575</v>
      </c>
      <c r="E1632" s="20" t="s">
        <v>857</v>
      </c>
      <c r="F1632" s="21" t="s">
        <v>19</v>
      </c>
      <c r="G1632" s="44" t="s">
        <v>18</v>
      </c>
    </row>
    <row r="1633" spans="1:7" s="22" customFormat="1" x14ac:dyDescent="0.25">
      <c r="A1633" s="18">
        <f t="shared" si="21"/>
        <v>1622</v>
      </c>
      <c r="B1633" s="19" t="s">
        <v>147</v>
      </c>
      <c r="C1633" s="19" t="s">
        <v>147</v>
      </c>
      <c r="D1633" s="19" t="s">
        <v>575</v>
      </c>
      <c r="E1633" s="20" t="s">
        <v>858</v>
      </c>
      <c r="F1633" s="21" t="s">
        <v>19</v>
      </c>
      <c r="G1633" s="47" t="s">
        <v>17</v>
      </c>
    </row>
    <row r="1634" spans="1:7" s="22" customFormat="1" x14ac:dyDescent="0.25">
      <c r="A1634" s="18">
        <f t="shared" si="21"/>
        <v>1623</v>
      </c>
      <c r="B1634" s="19" t="s">
        <v>147</v>
      </c>
      <c r="C1634" s="19" t="s">
        <v>147</v>
      </c>
      <c r="D1634" s="19" t="s">
        <v>575</v>
      </c>
      <c r="E1634" s="20" t="s">
        <v>859</v>
      </c>
      <c r="F1634" s="21" t="s">
        <v>19</v>
      </c>
      <c r="G1634" s="47" t="s">
        <v>17</v>
      </c>
    </row>
    <row r="1635" spans="1:7" s="22" customFormat="1" x14ac:dyDescent="0.25">
      <c r="A1635" s="18">
        <f t="shared" si="21"/>
        <v>1624</v>
      </c>
      <c r="B1635" s="19" t="s">
        <v>147</v>
      </c>
      <c r="C1635" s="19" t="s">
        <v>147</v>
      </c>
      <c r="D1635" s="19" t="s">
        <v>575</v>
      </c>
      <c r="E1635" s="20" t="s">
        <v>860</v>
      </c>
      <c r="F1635" s="21" t="s">
        <v>19</v>
      </c>
      <c r="G1635" s="47" t="s">
        <v>17</v>
      </c>
    </row>
    <row r="1636" spans="1:7" s="22" customFormat="1" x14ac:dyDescent="0.25">
      <c r="A1636" s="18">
        <f t="shared" si="21"/>
        <v>1625</v>
      </c>
      <c r="B1636" s="19" t="s">
        <v>147</v>
      </c>
      <c r="C1636" s="19" t="s">
        <v>147</v>
      </c>
      <c r="D1636" s="19" t="s">
        <v>575</v>
      </c>
      <c r="E1636" s="20" t="s">
        <v>861</v>
      </c>
      <c r="F1636" s="21" t="s">
        <v>19</v>
      </c>
      <c r="G1636" s="47" t="s">
        <v>18</v>
      </c>
    </row>
    <row r="1637" spans="1:7" s="22" customFormat="1" x14ac:dyDescent="0.25">
      <c r="A1637" s="18">
        <f t="shared" si="21"/>
        <v>1626</v>
      </c>
      <c r="B1637" s="19" t="s">
        <v>147</v>
      </c>
      <c r="C1637" s="19" t="s">
        <v>147</v>
      </c>
      <c r="D1637" s="19" t="s">
        <v>575</v>
      </c>
      <c r="E1637" s="20" t="s">
        <v>862</v>
      </c>
      <c r="F1637" s="21" t="s">
        <v>19</v>
      </c>
      <c r="G1637" s="47" t="s">
        <v>17</v>
      </c>
    </row>
    <row r="1638" spans="1:7" s="22" customFormat="1" x14ac:dyDescent="0.25">
      <c r="A1638" s="18">
        <f t="shared" si="21"/>
        <v>1627</v>
      </c>
      <c r="B1638" s="19" t="s">
        <v>147</v>
      </c>
      <c r="C1638" s="19" t="s">
        <v>147</v>
      </c>
      <c r="D1638" s="19" t="s">
        <v>575</v>
      </c>
      <c r="E1638" s="20" t="s">
        <v>863</v>
      </c>
      <c r="F1638" s="21" t="s">
        <v>19</v>
      </c>
      <c r="G1638" s="44" t="s">
        <v>18</v>
      </c>
    </row>
    <row r="1639" spans="1:7" s="22" customFormat="1" x14ac:dyDescent="0.25">
      <c r="A1639" s="18">
        <f t="shared" si="21"/>
        <v>1628</v>
      </c>
      <c r="B1639" s="19" t="s">
        <v>147</v>
      </c>
      <c r="C1639" s="19" t="s">
        <v>147</v>
      </c>
      <c r="D1639" s="19" t="s">
        <v>575</v>
      </c>
      <c r="E1639" s="20" t="s">
        <v>864</v>
      </c>
      <c r="F1639" s="21" t="s">
        <v>19</v>
      </c>
      <c r="G1639" s="44" t="s">
        <v>18</v>
      </c>
    </row>
    <row r="1640" spans="1:7" s="22" customFormat="1" x14ac:dyDescent="0.25">
      <c r="A1640" s="18">
        <f t="shared" si="21"/>
        <v>1629</v>
      </c>
      <c r="B1640" s="19" t="s">
        <v>147</v>
      </c>
      <c r="C1640" s="19" t="s">
        <v>147</v>
      </c>
      <c r="D1640" s="19" t="s">
        <v>575</v>
      </c>
      <c r="E1640" s="20" t="s">
        <v>865</v>
      </c>
      <c r="F1640" s="21" t="s">
        <v>19</v>
      </c>
      <c r="G1640" s="47" t="s">
        <v>18</v>
      </c>
    </row>
    <row r="1641" spans="1:7" s="22" customFormat="1" x14ac:dyDescent="0.25">
      <c r="A1641" s="18">
        <f t="shared" si="21"/>
        <v>1630</v>
      </c>
      <c r="B1641" s="19" t="s">
        <v>147</v>
      </c>
      <c r="C1641" s="19" t="s">
        <v>147</v>
      </c>
      <c r="D1641" s="19" t="s">
        <v>575</v>
      </c>
      <c r="E1641" s="20" t="s">
        <v>866</v>
      </c>
      <c r="F1641" s="21" t="s">
        <v>19</v>
      </c>
      <c r="G1641" s="47" t="s">
        <v>17</v>
      </c>
    </row>
    <row r="1642" spans="1:7" s="22" customFormat="1" x14ac:dyDescent="0.25">
      <c r="A1642" s="18">
        <f t="shared" si="21"/>
        <v>1631</v>
      </c>
      <c r="B1642" s="19" t="s">
        <v>147</v>
      </c>
      <c r="C1642" s="19" t="s">
        <v>147</v>
      </c>
      <c r="D1642" s="19" t="s">
        <v>575</v>
      </c>
      <c r="E1642" s="20" t="s">
        <v>867</v>
      </c>
      <c r="F1642" s="21" t="s">
        <v>19</v>
      </c>
      <c r="G1642" s="47" t="s">
        <v>17</v>
      </c>
    </row>
    <row r="1643" spans="1:7" s="22" customFormat="1" x14ac:dyDescent="0.25">
      <c r="A1643" s="18">
        <f t="shared" si="21"/>
        <v>1632</v>
      </c>
      <c r="B1643" s="19" t="s">
        <v>147</v>
      </c>
      <c r="C1643" s="19" t="s">
        <v>147</v>
      </c>
      <c r="D1643" s="19" t="s">
        <v>575</v>
      </c>
      <c r="E1643" s="20" t="s">
        <v>868</v>
      </c>
      <c r="F1643" s="21" t="s">
        <v>19</v>
      </c>
      <c r="G1643" s="47" t="s">
        <v>17</v>
      </c>
    </row>
    <row r="1644" spans="1:7" s="22" customFormat="1" x14ac:dyDescent="0.25">
      <c r="A1644" s="18">
        <f t="shared" si="21"/>
        <v>1633</v>
      </c>
      <c r="B1644" s="19" t="s">
        <v>147</v>
      </c>
      <c r="C1644" s="19" t="s">
        <v>147</v>
      </c>
      <c r="D1644" s="19" t="s">
        <v>575</v>
      </c>
      <c r="E1644" s="20" t="s">
        <v>869</v>
      </c>
      <c r="F1644" s="21" t="s">
        <v>19</v>
      </c>
      <c r="G1644" s="47" t="s">
        <v>17</v>
      </c>
    </row>
    <row r="1645" spans="1:7" s="22" customFormat="1" x14ac:dyDescent="0.25">
      <c r="A1645" s="18">
        <f t="shared" si="21"/>
        <v>1634</v>
      </c>
      <c r="B1645" s="19" t="s">
        <v>147</v>
      </c>
      <c r="C1645" s="19" t="s">
        <v>147</v>
      </c>
      <c r="D1645" s="19" t="s">
        <v>575</v>
      </c>
      <c r="E1645" s="20" t="s">
        <v>870</v>
      </c>
      <c r="F1645" s="21" t="s">
        <v>19</v>
      </c>
      <c r="G1645" s="47" t="s">
        <v>17</v>
      </c>
    </row>
    <row r="1646" spans="1:7" s="22" customFormat="1" x14ac:dyDescent="0.25">
      <c r="A1646" s="18">
        <f t="shared" si="21"/>
        <v>1635</v>
      </c>
      <c r="B1646" s="19" t="s">
        <v>147</v>
      </c>
      <c r="C1646" s="19" t="s">
        <v>147</v>
      </c>
      <c r="D1646" s="19" t="s">
        <v>575</v>
      </c>
      <c r="E1646" s="20" t="s">
        <v>871</v>
      </c>
      <c r="F1646" s="21" t="s">
        <v>19</v>
      </c>
      <c r="G1646" s="47" t="s">
        <v>17</v>
      </c>
    </row>
    <row r="1647" spans="1:7" s="22" customFormat="1" x14ac:dyDescent="0.25">
      <c r="A1647" s="18">
        <f t="shared" si="21"/>
        <v>1636</v>
      </c>
      <c r="B1647" s="19" t="s">
        <v>147</v>
      </c>
      <c r="C1647" s="19" t="s">
        <v>147</v>
      </c>
      <c r="D1647" s="19" t="s">
        <v>575</v>
      </c>
      <c r="E1647" s="20" t="s">
        <v>872</v>
      </c>
      <c r="F1647" s="21" t="s">
        <v>19</v>
      </c>
      <c r="G1647" s="44" t="s">
        <v>18</v>
      </c>
    </row>
    <row r="1648" spans="1:7" s="22" customFormat="1" x14ac:dyDescent="0.25">
      <c r="A1648" s="18">
        <f t="shared" si="21"/>
        <v>1637</v>
      </c>
      <c r="B1648" s="19" t="s">
        <v>147</v>
      </c>
      <c r="C1648" s="19" t="s">
        <v>147</v>
      </c>
      <c r="D1648" s="19" t="s">
        <v>575</v>
      </c>
      <c r="E1648" s="20" t="s">
        <v>873</v>
      </c>
      <c r="F1648" s="21" t="s">
        <v>19</v>
      </c>
      <c r="G1648" s="44" t="s">
        <v>18</v>
      </c>
    </row>
    <row r="1649" spans="1:7" s="22" customFormat="1" x14ac:dyDescent="0.25">
      <c r="A1649" s="18">
        <f t="shared" si="21"/>
        <v>1638</v>
      </c>
      <c r="B1649" s="19" t="s">
        <v>147</v>
      </c>
      <c r="C1649" s="19" t="s">
        <v>147</v>
      </c>
      <c r="D1649" s="19" t="s">
        <v>575</v>
      </c>
      <c r="E1649" s="20" t="s">
        <v>874</v>
      </c>
      <c r="F1649" s="21" t="s">
        <v>19</v>
      </c>
      <c r="G1649" s="44" t="s">
        <v>18</v>
      </c>
    </row>
    <row r="1650" spans="1:7" s="22" customFormat="1" x14ac:dyDescent="0.25">
      <c r="A1650" s="18">
        <f t="shared" si="21"/>
        <v>1639</v>
      </c>
      <c r="B1650" s="19" t="s">
        <v>147</v>
      </c>
      <c r="C1650" s="19" t="s">
        <v>147</v>
      </c>
      <c r="D1650" s="19" t="s">
        <v>575</v>
      </c>
      <c r="E1650" s="20" t="s">
        <v>875</v>
      </c>
      <c r="F1650" s="21" t="s">
        <v>19</v>
      </c>
      <c r="G1650" s="44" t="s">
        <v>18</v>
      </c>
    </row>
    <row r="1651" spans="1:7" s="22" customFormat="1" x14ac:dyDescent="0.25">
      <c r="A1651" s="18">
        <f t="shared" si="21"/>
        <v>1640</v>
      </c>
      <c r="B1651" s="19" t="s">
        <v>147</v>
      </c>
      <c r="C1651" s="19" t="s">
        <v>147</v>
      </c>
      <c r="D1651" s="19" t="s">
        <v>575</v>
      </c>
      <c r="E1651" s="20" t="s">
        <v>876</v>
      </c>
      <c r="F1651" s="21" t="s">
        <v>19</v>
      </c>
      <c r="G1651" s="44" t="s">
        <v>18</v>
      </c>
    </row>
    <row r="1652" spans="1:7" s="22" customFormat="1" x14ac:dyDescent="0.25">
      <c r="A1652" s="18">
        <f t="shared" si="21"/>
        <v>1641</v>
      </c>
      <c r="B1652" s="19" t="s">
        <v>147</v>
      </c>
      <c r="C1652" s="19" t="s">
        <v>147</v>
      </c>
      <c r="D1652" s="19" t="s">
        <v>575</v>
      </c>
      <c r="E1652" s="20" t="s">
        <v>877</v>
      </c>
      <c r="F1652" s="21" t="s">
        <v>19</v>
      </c>
      <c r="G1652" s="47" t="s">
        <v>18</v>
      </c>
    </row>
    <row r="1653" spans="1:7" s="22" customFormat="1" x14ac:dyDescent="0.25">
      <c r="A1653" s="18">
        <f t="shared" si="21"/>
        <v>1642</v>
      </c>
      <c r="B1653" s="19" t="s">
        <v>147</v>
      </c>
      <c r="C1653" s="19" t="s">
        <v>147</v>
      </c>
      <c r="D1653" s="19" t="s">
        <v>575</v>
      </c>
      <c r="E1653" s="20" t="s">
        <v>878</v>
      </c>
      <c r="F1653" s="21" t="s">
        <v>19</v>
      </c>
      <c r="G1653" s="47" t="s">
        <v>879</v>
      </c>
    </row>
    <row r="1654" spans="1:7" s="22" customFormat="1" x14ac:dyDescent="0.25">
      <c r="A1654" s="18">
        <f t="shared" si="21"/>
        <v>1643</v>
      </c>
      <c r="B1654" s="19" t="s">
        <v>147</v>
      </c>
      <c r="C1654" s="19" t="s">
        <v>147</v>
      </c>
      <c r="D1654" s="19" t="s">
        <v>575</v>
      </c>
      <c r="E1654" s="20" t="s">
        <v>880</v>
      </c>
      <c r="F1654" s="21" t="s">
        <v>19</v>
      </c>
      <c r="G1654" s="47" t="s">
        <v>18</v>
      </c>
    </row>
    <row r="1655" spans="1:7" s="22" customFormat="1" x14ac:dyDescent="0.25">
      <c r="A1655" s="18">
        <f t="shared" si="21"/>
        <v>1644</v>
      </c>
      <c r="B1655" s="19" t="s">
        <v>147</v>
      </c>
      <c r="C1655" s="19" t="s">
        <v>147</v>
      </c>
      <c r="D1655" s="19" t="s">
        <v>575</v>
      </c>
      <c r="E1655" s="20" t="s">
        <v>881</v>
      </c>
      <c r="F1655" s="21" t="s">
        <v>19</v>
      </c>
      <c r="G1655" s="47" t="s">
        <v>18</v>
      </c>
    </row>
    <row r="1656" spans="1:7" s="22" customFormat="1" x14ac:dyDescent="0.25">
      <c r="A1656" s="18">
        <f t="shared" si="21"/>
        <v>1645</v>
      </c>
      <c r="B1656" s="19" t="s">
        <v>147</v>
      </c>
      <c r="C1656" s="19" t="s">
        <v>147</v>
      </c>
      <c r="D1656" s="19" t="s">
        <v>575</v>
      </c>
      <c r="E1656" s="20" t="s">
        <v>882</v>
      </c>
      <c r="F1656" s="21" t="s">
        <v>19</v>
      </c>
      <c r="G1656" s="47" t="s">
        <v>17</v>
      </c>
    </row>
    <row r="1657" spans="1:7" s="22" customFormat="1" x14ac:dyDescent="0.25">
      <c r="A1657" s="18">
        <f t="shared" si="21"/>
        <v>1646</v>
      </c>
      <c r="B1657" s="19" t="s">
        <v>147</v>
      </c>
      <c r="C1657" s="19" t="s">
        <v>147</v>
      </c>
      <c r="D1657" s="19" t="s">
        <v>575</v>
      </c>
      <c r="E1657" s="20" t="s">
        <v>883</v>
      </c>
      <c r="F1657" s="21" t="s">
        <v>19</v>
      </c>
      <c r="G1657" s="47" t="s">
        <v>17</v>
      </c>
    </row>
    <row r="1658" spans="1:7" s="22" customFormat="1" x14ac:dyDescent="0.25">
      <c r="A1658" s="18">
        <f t="shared" si="21"/>
        <v>1647</v>
      </c>
      <c r="B1658" s="19" t="s">
        <v>147</v>
      </c>
      <c r="C1658" s="19" t="s">
        <v>147</v>
      </c>
      <c r="D1658" s="19" t="s">
        <v>575</v>
      </c>
      <c r="E1658" s="20" t="s">
        <v>884</v>
      </c>
      <c r="F1658" s="21" t="s">
        <v>19</v>
      </c>
      <c r="G1658" s="47" t="s">
        <v>17</v>
      </c>
    </row>
    <row r="1659" spans="1:7" s="22" customFormat="1" x14ac:dyDescent="0.25">
      <c r="A1659" s="18">
        <f t="shared" si="21"/>
        <v>1648</v>
      </c>
      <c r="B1659" s="19" t="s">
        <v>147</v>
      </c>
      <c r="C1659" s="19" t="s">
        <v>147</v>
      </c>
      <c r="D1659" s="19" t="s">
        <v>575</v>
      </c>
      <c r="E1659" s="20" t="s">
        <v>885</v>
      </c>
      <c r="F1659" s="21" t="s">
        <v>19</v>
      </c>
      <c r="G1659" s="47" t="s">
        <v>18</v>
      </c>
    </row>
    <row r="1660" spans="1:7" s="22" customFormat="1" x14ac:dyDescent="0.25">
      <c r="A1660" s="18">
        <f t="shared" si="21"/>
        <v>1649</v>
      </c>
      <c r="B1660" s="19" t="s">
        <v>147</v>
      </c>
      <c r="C1660" s="19" t="s">
        <v>147</v>
      </c>
      <c r="D1660" s="19" t="s">
        <v>575</v>
      </c>
      <c r="E1660" s="20" t="s">
        <v>886</v>
      </c>
      <c r="F1660" s="21" t="s">
        <v>19</v>
      </c>
      <c r="G1660" s="44" t="s">
        <v>18</v>
      </c>
    </row>
    <row r="1661" spans="1:7" s="22" customFormat="1" x14ac:dyDescent="0.25">
      <c r="A1661" s="18">
        <f t="shared" si="21"/>
        <v>1650</v>
      </c>
      <c r="B1661" s="19" t="s">
        <v>147</v>
      </c>
      <c r="C1661" s="19" t="s">
        <v>147</v>
      </c>
      <c r="D1661" s="19" t="s">
        <v>575</v>
      </c>
      <c r="E1661" s="20" t="s">
        <v>887</v>
      </c>
      <c r="F1661" s="21" t="s">
        <v>19</v>
      </c>
      <c r="G1661" s="47" t="s">
        <v>18</v>
      </c>
    </row>
    <row r="1662" spans="1:7" s="22" customFormat="1" x14ac:dyDescent="0.25">
      <c r="A1662" s="18">
        <f t="shared" si="21"/>
        <v>1651</v>
      </c>
      <c r="B1662" s="19" t="s">
        <v>147</v>
      </c>
      <c r="C1662" s="19" t="s">
        <v>147</v>
      </c>
      <c r="D1662" s="19" t="s">
        <v>575</v>
      </c>
      <c r="E1662" s="20" t="s">
        <v>888</v>
      </c>
      <c r="F1662" s="21" t="s">
        <v>19</v>
      </c>
      <c r="G1662" s="47" t="s">
        <v>18</v>
      </c>
    </row>
    <row r="1663" spans="1:7" s="22" customFormat="1" x14ac:dyDescent="0.25">
      <c r="A1663" s="18">
        <f t="shared" si="21"/>
        <v>1652</v>
      </c>
      <c r="B1663" s="19" t="s">
        <v>147</v>
      </c>
      <c r="C1663" s="19" t="s">
        <v>147</v>
      </c>
      <c r="D1663" s="19" t="s">
        <v>575</v>
      </c>
      <c r="E1663" s="20" t="s">
        <v>889</v>
      </c>
      <c r="F1663" s="21" t="s">
        <v>19</v>
      </c>
      <c r="G1663" s="44" t="s">
        <v>18</v>
      </c>
    </row>
    <row r="1664" spans="1:7" s="22" customFormat="1" x14ac:dyDescent="0.25">
      <c r="A1664" s="18">
        <f t="shared" si="21"/>
        <v>1653</v>
      </c>
      <c r="B1664" s="19" t="s">
        <v>147</v>
      </c>
      <c r="C1664" s="19" t="s">
        <v>147</v>
      </c>
      <c r="D1664" s="19" t="s">
        <v>575</v>
      </c>
      <c r="E1664" s="20" t="s">
        <v>890</v>
      </c>
      <c r="F1664" s="21" t="s">
        <v>19</v>
      </c>
      <c r="G1664" s="44" t="s">
        <v>18</v>
      </c>
    </row>
    <row r="1665" spans="1:7" s="22" customFormat="1" x14ac:dyDescent="0.25">
      <c r="A1665" s="18">
        <f t="shared" si="21"/>
        <v>1654</v>
      </c>
      <c r="B1665" s="19" t="s">
        <v>147</v>
      </c>
      <c r="C1665" s="19" t="s">
        <v>147</v>
      </c>
      <c r="D1665" s="19" t="s">
        <v>575</v>
      </c>
      <c r="E1665" s="20" t="s">
        <v>891</v>
      </c>
      <c r="F1665" s="21" t="s">
        <v>19</v>
      </c>
      <c r="G1665" s="44" t="s">
        <v>18</v>
      </c>
    </row>
    <row r="1666" spans="1:7" s="22" customFormat="1" x14ac:dyDescent="0.25">
      <c r="A1666" s="18">
        <f t="shared" si="21"/>
        <v>1655</v>
      </c>
      <c r="B1666" s="19" t="s">
        <v>147</v>
      </c>
      <c r="C1666" s="19" t="s">
        <v>147</v>
      </c>
      <c r="D1666" s="19" t="s">
        <v>575</v>
      </c>
      <c r="E1666" s="20" t="s">
        <v>892</v>
      </c>
      <c r="F1666" s="21" t="s">
        <v>19</v>
      </c>
      <c r="G1666" s="44" t="s">
        <v>18</v>
      </c>
    </row>
    <row r="1667" spans="1:7" s="22" customFormat="1" x14ac:dyDescent="0.25">
      <c r="A1667" s="18">
        <f t="shared" si="21"/>
        <v>1656</v>
      </c>
      <c r="B1667" s="19" t="s">
        <v>147</v>
      </c>
      <c r="C1667" s="19" t="s">
        <v>147</v>
      </c>
      <c r="D1667" s="19" t="s">
        <v>575</v>
      </c>
      <c r="E1667" s="20" t="s">
        <v>893</v>
      </c>
      <c r="F1667" s="21" t="s">
        <v>19</v>
      </c>
      <c r="G1667" s="47" t="s">
        <v>18</v>
      </c>
    </row>
    <row r="1668" spans="1:7" s="22" customFormat="1" x14ac:dyDescent="0.25">
      <c r="A1668" s="18">
        <f t="shared" si="21"/>
        <v>1657</v>
      </c>
      <c r="B1668" s="19" t="s">
        <v>147</v>
      </c>
      <c r="C1668" s="19" t="s">
        <v>147</v>
      </c>
      <c r="D1668" s="19" t="s">
        <v>575</v>
      </c>
      <c r="E1668" s="20" t="s">
        <v>894</v>
      </c>
      <c r="F1668" s="21" t="s">
        <v>19</v>
      </c>
      <c r="G1668" s="47" t="s">
        <v>18</v>
      </c>
    </row>
    <row r="1669" spans="1:7" s="22" customFormat="1" x14ac:dyDescent="0.25">
      <c r="A1669" s="18">
        <f t="shared" si="21"/>
        <v>1658</v>
      </c>
      <c r="B1669" s="19" t="s">
        <v>147</v>
      </c>
      <c r="C1669" s="19" t="s">
        <v>147</v>
      </c>
      <c r="D1669" s="19" t="s">
        <v>575</v>
      </c>
      <c r="E1669" s="20" t="s">
        <v>895</v>
      </c>
      <c r="F1669" s="21" t="s">
        <v>19</v>
      </c>
      <c r="G1669" s="44" t="s">
        <v>18</v>
      </c>
    </row>
    <row r="1670" spans="1:7" s="22" customFormat="1" x14ac:dyDescent="0.25">
      <c r="A1670" s="18">
        <f t="shared" ref="A1670:A1733" si="22">A1669+1</f>
        <v>1659</v>
      </c>
      <c r="B1670" s="19" t="s">
        <v>147</v>
      </c>
      <c r="C1670" s="19" t="s">
        <v>147</v>
      </c>
      <c r="D1670" s="19" t="s">
        <v>575</v>
      </c>
      <c r="E1670" s="20" t="s">
        <v>896</v>
      </c>
      <c r="F1670" s="21" t="s">
        <v>19</v>
      </c>
      <c r="G1670" s="47" t="s">
        <v>17</v>
      </c>
    </row>
    <row r="1671" spans="1:7" s="22" customFormat="1" x14ac:dyDescent="0.25">
      <c r="A1671" s="18">
        <f t="shared" si="22"/>
        <v>1660</v>
      </c>
      <c r="B1671" s="19" t="s">
        <v>147</v>
      </c>
      <c r="C1671" s="19" t="s">
        <v>147</v>
      </c>
      <c r="D1671" s="19" t="s">
        <v>575</v>
      </c>
      <c r="E1671" s="20" t="s">
        <v>897</v>
      </c>
      <c r="F1671" s="21" t="s">
        <v>19</v>
      </c>
      <c r="G1671" s="47" t="s">
        <v>17</v>
      </c>
    </row>
    <row r="1672" spans="1:7" s="22" customFormat="1" x14ac:dyDescent="0.25">
      <c r="A1672" s="18">
        <f t="shared" si="22"/>
        <v>1661</v>
      </c>
      <c r="B1672" s="19" t="s">
        <v>147</v>
      </c>
      <c r="C1672" s="19" t="s">
        <v>147</v>
      </c>
      <c r="D1672" s="19" t="s">
        <v>575</v>
      </c>
      <c r="E1672" s="20" t="s">
        <v>898</v>
      </c>
      <c r="F1672" s="21" t="s">
        <v>19</v>
      </c>
      <c r="G1672" s="44" t="s">
        <v>18</v>
      </c>
    </row>
    <row r="1673" spans="1:7" s="22" customFormat="1" x14ac:dyDescent="0.25">
      <c r="A1673" s="18">
        <f t="shared" si="22"/>
        <v>1662</v>
      </c>
      <c r="B1673" s="19" t="s">
        <v>147</v>
      </c>
      <c r="C1673" s="19" t="s">
        <v>147</v>
      </c>
      <c r="D1673" s="19" t="s">
        <v>575</v>
      </c>
      <c r="E1673" s="20" t="s">
        <v>899</v>
      </c>
      <c r="F1673" s="21" t="s">
        <v>19</v>
      </c>
      <c r="G1673" s="47" t="s">
        <v>17</v>
      </c>
    </row>
    <row r="1674" spans="1:7" s="22" customFormat="1" x14ac:dyDescent="0.25">
      <c r="A1674" s="18">
        <f t="shared" si="22"/>
        <v>1663</v>
      </c>
      <c r="B1674" s="19" t="s">
        <v>147</v>
      </c>
      <c r="C1674" s="19" t="s">
        <v>147</v>
      </c>
      <c r="D1674" s="19" t="s">
        <v>575</v>
      </c>
      <c r="E1674" s="20" t="s">
        <v>900</v>
      </c>
      <c r="F1674" s="21" t="s">
        <v>19</v>
      </c>
      <c r="G1674" s="47" t="s">
        <v>17</v>
      </c>
    </row>
    <row r="1675" spans="1:7" s="22" customFormat="1" x14ac:dyDescent="0.25">
      <c r="A1675" s="18">
        <f t="shared" si="22"/>
        <v>1664</v>
      </c>
      <c r="B1675" s="19" t="s">
        <v>147</v>
      </c>
      <c r="C1675" s="19" t="s">
        <v>147</v>
      </c>
      <c r="D1675" s="19" t="s">
        <v>575</v>
      </c>
      <c r="E1675" s="20" t="s">
        <v>901</v>
      </c>
      <c r="F1675" s="21" t="s">
        <v>19</v>
      </c>
      <c r="G1675" s="44" t="s">
        <v>18</v>
      </c>
    </row>
    <row r="1676" spans="1:7" s="22" customFormat="1" x14ac:dyDescent="0.25">
      <c r="A1676" s="18">
        <f t="shared" si="22"/>
        <v>1665</v>
      </c>
      <c r="B1676" s="19" t="s">
        <v>147</v>
      </c>
      <c r="C1676" s="19" t="s">
        <v>147</v>
      </c>
      <c r="D1676" s="19" t="s">
        <v>575</v>
      </c>
      <c r="E1676" s="20" t="s">
        <v>902</v>
      </c>
      <c r="F1676" s="21" t="s">
        <v>19</v>
      </c>
      <c r="G1676" s="44" t="s">
        <v>18</v>
      </c>
    </row>
    <row r="1677" spans="1:7" s="22" customFormat="1" x14ac:dyDescent="0.25">
      <c r="A1677" s="18">
        <f t="shared" si="22"/>
        <v>1666</v>
      </c>
      <c r="B1677" s="19" t="s">
        <v>147</v>
      </c>
      <c r="C1677" s="19" t="s">
        <v>147</v>
      </c>
      <c r="D1677" s="19" t="s">
        <v>575</v>
      </c>
      <c r="E1677" s="20" t="s">
        <v>903</v>
      </c>
      <c r="F1677" s="21" t="s">
        <v>19</v>
      </c>
      <c r="G1677" s="47" t="s">
        <v>18</v>
      </c>
    </row>
    <row r="1678" spans="1:7" s="22" customFormat="1" x14ac:dyDescent="0.25">
      <c r="A1678" s="18">
        <f t="shared" si="22"/>
        <v>1667</v>
      </c>
      <c r="B1678" s="19" t="s">
        <v>147</v>
      </c>
      <c r="C1678" s="19" t="s">
        <v>147</v>
      </c>
      <c r="D1678" s="19" t="s">
        <v>575</v>
      </c>
      <c r="E1678" s="20" t="s">
        <v>904</v>
      </c>
      <c r="F1678" s="21" t="s">
        <v>19</v>
      </c>
      <c r="G1678" s="47" t="s">
        <v>18</v>
      </c>
    </row>
    <row r="1679" spans="1:7" s="22" customFormat="1" x14ac:dyDescent="0.25">
      <c r="A1679" s="18">
        <f t="shared" si="22"/>
        <v>1668</v>
      </c>
      <c r="B1679" s="19" t="s">
        <v>147</v>
      </c>
      <c r="C1679" s="19" t="s">
        <v>147</v>
      </c>
      <c r="D1679" s="19" t="s">
        <v>575</v>
      </c>
      <c r="E1679" s="20" t="s">
        <v>905</v>
      </c>
      <c r="F1679" s="21" t="s">
        <v>19</v>
      </c>
      <c r="G1679" s="47" t="s">
        <v>18</v>
      </c>
    </row>
    <row r="1680" spans="1:7" s="22" customFormat="1" x14ac:dyDescent="0.25">
      <c r="A1680" s="18">
        <f t="shared" si="22"/>
        <v>1669</v>
      </c>
      <c r="B1680" s="19" t="s">
        <v>147</v>
      </c>
      <c r="C1680" s="19" t="s">
        <v>147</v>
      </c>
      <c r="D1680" s="19" t="s">
        <v>575</v>
      </c>
      <c r="E1680" s="20" t="s">
        <v>906</v>
      </c>
      <c r="F1680" s="21" t="s">
        <v>19</v>
      </c>
      <c r="G1680" s="47" t="s">
        <v>17</v>
      </c>
    </row>
    <row r="1681" spans="1:7" s="22" customFormat="1" x14ac:dyDescent="0.25">
      <c r="A1681" s="18">
        <f t="shared" si="22"/>
        <v>1670</v>
      </c>
      <c r="B1681" s="19" t="s">
        <v>147</v>
      </c>
      <c r="C1681" s="19" t="s">
        <v>147</v>
      </c>
      <c r="D1681" s="19" t="s">
        <v>575</v>
      </c>
      <c r="E1681" s="20" t="s">
        <v>907</v>
      </c>
      <c r="F1681" s="21" t="s">
        <v>19</v>
      </c>
      <c r="G1681" s="47" t="s">
        <v>17</v>
      </c>
    </row>
    <row r="1682" spans="1:7" s="22" customFormat="1" x14ac:dyDescent="0.25">
      <c r="A1682" s="18">
        <f t="shared" si="22"/>
        <v>1671</v>
      </c>
      <c r="B1682" s="19" t="s">
        <v>147</v>
      </c>
      <c r="C1682" s="19" t="s">
        <v>147</v>
      </c>
      <c r="D1682" s="19" t="s">
        <v>575</v>
      </c>
      <c r="E1682" s="20" t="s">
        <v>908</v>
      </c>
      <c r="F1682" s="21" t="s">
        <v>19</v>
      </c>
      <c r="G1682" s="47" t="s">
        <v>17</v>
      </c>
    </row>
    <row r="1683" spans="1:7" s="22" customFormat="1" x14ac:dyDescent="0.25">
      <c r="A1683" s="18">
        <f t="shared" si="22"/>
        <v>1672</v>
      </c>
      <c r="B1683" s="19" t="s">
        <v>147</v>
      </c>
      <c r="C1683" s="19" t="s">
        <v>147</v>
      </c>
      <c r="D1683" s="19" t="s">
        <v>575</v>
      </c>
      <c r="E1683" s="20" t="s">
        <v>909</v>
      </c>
      <c r="F1683" s="21" t="s">
        <v>19</v>
      </c>
      <c r="G1683" s="47" t="s">
        <v>17</v>
      </c>
    </row>
    <row r="1684" spans="1:7" s="22" customFormat="1" x14ac:dyDescent="0.25">
      <c r="A1684" s="18">
        <f t="shared" si="22"/>
        <v>1673</v>
      </c>
      <c r="B1684" s="19" t="s">
        <v>147</v>
      </c>
      <c r="C1684" s="19" t="s">
        <v>147</v>
      </c>
      <c r="D1684" s="19" t="s">
        <v>575</v>
      </c>
      <c r="E1684" s="20" t="s">
        <v>910</v>
      </c>
      <c r="F1684" s="21" t="s">
        <v>19</v>
      </c>
      <c r="G1684" s="47" t="s">
        <v>17</v>
      </c>
    </row>
    <row r="1685" spans="1:7" s="22" customFormat="1" x14ac:dyDescent="0.25">
      <c r="A1685" s="18">
        <f t="shared" si="22"/>
        <v>1674</v>
      </c>
      <c r="B1685" s="19" t="s">
        <v>147</v>
      </c>
      <c r="C1685" s="19" t="s">
        <v>147</v>
      </c>
      <c r="D1685" s="19" t="s">
        <v>575</v>
      </c>
      <c r="E1685" s="20" t="s">
        <v>911</v>
      </c>
      <c r="F1685" s="21" t="s">
        <v>19</v>
      </c>
      <c r="G1685" s="47" t="s">
        <v>17</v>
      </c>
    </row>
    <row r="1686" spans="1:7" s="22" customFormat="1" x14ac:dyDescent="0.25">
      <c r="A1686" s="18">
        <f t="shared" si="22"/>
        <v>1675</v>
      </c>
      <c r="B1686" s="19" t="s">
        <v>147</v>
      </c>
      <c r="C1686" s="19" t="s">
        <v>147</v>
      </c>
      <c r="D1686" s="19" t="s">
        <v>575</v>
      </c>
      <c r="E1686" s="20" t="s">
        <v>912</v>
      </c>
      <c r="F1686" s="21" t="s">
        <v>19</v>
      </c>
      <c r="G1686" s="47" t="s">
        <v>17</v>
      </c>
    </row>
    <row r="1687" spans="1:7" s="22" customFormat="1" x14ac:dyDescent="0.25">
      <c r="A1687" s="18">
        <f t="shared" si="22"/>
        <v>1676</v>
      </c>
      <c r="B1687" s="19" t="s">
        <v>147</v>
      </c>
      <c r="C1687" s="19" t="s">
        <v>147</v>
      </c>
      <c r="D1687" s="19" t="s">
        <v>575</v>
      </c>
      <c r="E1687" s="20" t="s">
        <v>913</v>
      </c>
      <c r="F1687" s="21" t="s">
        <v>19</v>
      </c>
      <c r="G1687" s="47" t="s">
        <v>18</v>
      </c>
    </row>
    <row r="1688" spans="1:7" s="22" customFormat="1" x14ac:dyDescent="0.25">
      <c r="A1688" s="18">
        <f t="shared" si="22"/>
        <v>1677</v>
      </c>
      <c r="B1688" s="19" t="s">
        <v>147</v>
      </c>
      <c r="C1688" s="19" t="s">
        <v>147</v>
      </c>
      <c r="D1688" s="19" t="s">
        <v>575</v>
      </c>
      <c r="E1688" s="20" t="s">
        <v>914</v>
      </c>
      <c r="F1688" s="21" t="s">
        <v>19</v>
      </c>
      <c r="G1688" s="47" t="s">
        <v>879</v>
      </c>
    </row>
    <row r="1689" spans="1:7" s="22" customFormat="1" x14ac:dyDescent="0.25">
      <c r="A1689" s="18">
        <f t="shared" si="22"/>
        <v>1678</v>
      </c>
      <c r="B1689" s="19" t="s">
        <v>147</v>
      </c>
      <c r="C1689" s="19" t="s">
        <v>147</v>
      </c>
      <c r="D1689" s="19" t="s">
        <v>575</v>
      </c>
      <c r="E1689" s="20" t="s">
        <v>915</v>
      </c>
      <c r="F1689" s="21" t="s">
        <v>19</v>
      </c>
      <c r="G1689" s="44" t="s">
        <v>18</v>
      </c>
    </row>
    <row r="1690" spans="1:7" s="22" customFormat="1" x14ac:dyDescent="0.25">
      <c r="A1690" s="18">
        <f t="shared" si="22"/>
        <v>1679</v>
      </c>
      <c r="B1690" s="19" t="s">
        <v>147</v>
      </c>
      <c r="C1690" s="19" t="s">
        <v>147</v>
      </c>
      <c r="D1690" s="19" t="s">
        <v>575</v>
      </c>
      <c r="E1690" s="20" t="s">
        <v>916</v>
      </c>
      <c r="F1690" s="21" t="s">
        <v>19</v>
      </c>
      <c r="G1690" s="47" t="s">
        <v>17</v>
      </c>
    </row>
    <row r="1691" spans="1:7" s="22" customFormat="1" x14ac:dyDescent="0.25">
      <c r="A1691" s="18">
        <f t="shared" si="22"/>
        <v>1680</v>
      </c>
      <c r="B1691" s="19" t="s">
        <v>147</v>
      </c>
      <c r="C1691" s="19" t="s">
        <v>147</v>
      </c>
      <c r="D1691" s="19" t="s">
        <v>575</v>
      </c>
      <c r="E1691" s="20" t="s">
        <v>917</v>
      </c>
      <c r="F1691" s="21" t="s">
        <v>19</v>
      </c>
      <c r="G1691" s="47" t="s">
        <v>18</v>
      </c>
    </row>
    <row r="1692" spans="1:7" s="22" customFormat="1" x14ac:dyDescent="0.25">
      <c r="A1692" s="18">
        <f t="shared" si="22"/>
        <v>1681</v>
      </c>
      <c r="B1692" s="19" t="s">
        <v>147</v>
      </c>
      <c r="C1692" s="19" t="s">
        <v>147</v>
      </c>
      <c r="D1692" s="19" t="s">
        <v>575</v>
      </c>
      <c r="E1692" s="20" t="s">
        <v>918</v>
      </c>
      <c r="F1692" s="21" t="s">
        <v>19</v>
      </c>
      <c r="G1692" s="44" t="s">
        <v>17</v>
      </c>
    </row>
    <row r="1693" spans="1:7" s="22" customFormat="1" x14ac:dyDescent="0.25">
      <c r="A1693" s="18">
        <f t="shared" si="22"/>
        <v>1682</v>
      </c>
      <c r="B1693" s="19" t="s">
        <v>147</v>
      </c>
      <c r="C1693" s="19" t="s">
        <v>147</v>
      </c>
      <c r="D1693" s="19" t="s">
        <v>575</v>
      </c>
      <c r="E1693" s="20" t="s">
        <v>919</v>
      </c>
      <c r="F1693" s="21" t="s">
        <v>19</v>
      </c>
      <c r="G1693" s="47" t="s">
        <v>18</v>
      </c>
    </row>
    <row r="1694" spans="1:7" s="22" customFormat="1" x14ac:dyDescent="0.25">
      <c r="A1694" s="18">
        <f t="shared" si="22"/>
        <v>1683</v>
      </c>
      <c r="B1694" s="19" t="s">
        <v>147</v>
      </c>
      <c r="C1694" s="19" t="s">
        <v>147</v>
      </c>
      <c r="D1694" s="19" t="s">
        <v>575</v>
      </c>
      <c r="E1694" s="20" t="s">
        <v>920</v>
      </c>
      <c r="F1694" s="21" t="s">
        <v>19</v>
      </c>
      <c r="G1694" s="47" t="s">
        <v>17</v>
      </c>
    </row>
    <row r="1695" spans="1:7" s="22" customFormat="1" x14ac:dyDescent="0.25">
      <c r="A1695" s="18">
        <f t="shared" si="22"/>
        <v>1684</v>
      </c>
      <c r="B1695" s="19" t="s">
        <v>147</v>
      </c>
      <c r="C1695" s="19" t="s">
        <v>147</v>
      </c>
      <c r="D1695" s="19" t="s">
        <v>575</v>
      </c>
      <c r="E1695" s="20" t="s">
        <v>921</v>
      </c>
      <c r="F1695" s="21" t="s">
        <v>19</v>
      </c>
      <c r="G1695" s="44" t="s">
        <v>18</v>
      </c>
    </row>
    <row r="1696" spans="1:7" s="22" customFormat="1" x14ac:dyDescent="0.25">
      <c r="A1696" s="18">
        <f t="shared" si="22"/>
        <v>1685</v>
      </c>
      <c r="B1696" s="19" t="s">
        <v>147</v>
      </c>
      <c r="C1696" s="19" t="s">
        <v>147</v>
      </c>
      <c r="D1696" s="19" t="s">
        <v>575</v>
      </c>
      <c r="E1696" s="20" t="s">
        <v>922</v>
      </c>
      <c r="F1696" s="21" t="s">
        <v>19</v>
      </c>
      <c r="G1696" s="44" t="s">
        <v>18</v>
      </c>
    </row>
    <row r="1697" spans="1:7" s="22" customFormat="1" x14ac:dyDescent="0.25">
      <c r="A1697" s="18">
        <f t="shared" si="22"/>
        <v>1686</v>
      </c>
      <c r="B1697" s="19" t="s">
        <v>147</v>
      </c>
      <c r="C1697" s="19" t="s">
        <v>147</v>
      </c>
      <c r="D1697" s="19" t="s">
        <v>575</v>
      </c>
      <c r="E1697" s="20" t="s">
        <v>923</v>
      </c>
      <c r="F1697" s="21" t="s">
        <v>19</v>
      </c>
      <c r="G1697" s="47" t="s">
        <v>17</v>
      </c>
    </row>
    <row r="1698" spans="1:7" s="22" customFormat="1" x14ac:dyDescent="0.25">
      <c r="A1698" s="18">
        <f t="shared" si="22"/>
        <v>1687</v>
      </c>
      <c r="B1698" s="19" t="s">
        <v>147</v>
      </c>
      <c r="C1698" s="19" t="s">
        <v>147</v>
      </c>
      <c r="D1698" s="19" t="s">
        <v>575</v>
      </c>
      <c r="E1698" s="20" t="s">
        <v>924</v>
      </c>
      <c r="F1698" s="21" t="s">
        <v>19</v>
      </c>
      <c r="G1698" s="44" t="s">
        <v>18</v>
      </c>
    </row>
    <row r="1699" spans="1:7" s="22" customFormat="1" x14ac:dyDescent="0.25">
      <c r="A1699" s="18">
        <f t="shared" si="22"/>
        <v>1688</v>
      </c>
      <c r="B1699" s="19" t="s">
        <v>147</v>
      </c>
      <c r="C1699" s="19" t="s">
        <v>147</v>
      </c>
      <c r="D1699" s="19" t="s">
        <v>575</v>
      </c>
      <c r="E1699" s="20" t="s">
        <v>925</v>
      </c>
      <c r="F1699" s="21" t="s">
        <v>19</v>
      </c>
      <c r="G1699" s="47" t="s">
        <v>18</v>
      </c>
    </row>
    <row r="1700" spans="1:7" s="22" customFormat="1" x14ac:dyDescent="0.25">
      <c r="A1700" s="18">
        <f t="shared" si="22"/>
        <v>1689</v>
      </c>
      <c r="B1700" s="19" t="s">
        <v>147</v>
      </c>
      <c r="C1700" s="19" t="s">
        <v>147</v>
      </c>
      <c r="D1700" s="19" t="s">
        <v>575</v>
      </c>
      <c r="E1700" s="20" t="s">
        <v>926</v>
      </c>
      <c r="F1700" s="21" t="s">
        <v>19</v>
      </c>
      <c r="G1700" s="47" t="s">
        <v>18</v>
      </c>
    </row>
    <row r="1701" spans="1:7" s="22" customFormat="1" x14ac:dyDescent="0.25">
      <c r="A1701" s="18">
        <f t="shared" si="22"/>
        <v>1690</v>
      </c>
      <c r="B1701" s="19" t="s">
        <v>147</v>
      </c>
      <c r="C1701" s="19" t="s">
        <v>147</v>
      </c>
      <c r="D1701" s="19" t="s">
        <v>575</v>
      </c>
      <c r="E1701" s="20" t="s">
        <v>927</v>
      </c>
      <c r="F1701" s="21" t="s">
        <v>19</v>
      </c>
      <c r="G1701" s="47" t="s">
        <v>18</v>
      </c>
    </row>
    <row r="1702" spans="1:7" s="22" customFormat="1" x14ac:dyDescent="0.25">
      <c r="A1702" s="18">
        <f t="shared" si="22"/>
        <v>1691</v>
      </c>
      <c r="B1702" s="19" t="s">
        <v>147</v>
      </c>
      <c r="C1702" s="19" t="s">
        <v>147</v>
      </c>
      <c r="D1702" s="19" t="s">
        <v>575</v>
      </c>
      <c r="E1702" s="20" t="s">
        <v>928</v>
      </c>
      <c r="F1702" s="21" t="s">
        <v>19</v>
      </c>
      <c r="G1702" s="47" t="s">
        <v>18</v>
      </c>
    </row>
    <row r="1703" spans="1:7" s="22" customFormat="1" x14ac:dyDescent="0.25">
      <c r="A1703" s="18">
        <f t="shared" si="22"/>
        <v>1692</v>
      </c>
      <c r="B1703" s="19" t="s">
        <v>147</v>
      </c>
      <c r="C1703" s="19" t="s">
        <v>147</v>
      </c>
      <c r="D1703" s="19" t="s">
        <v>575</v>
      </c>
      <c r="E1703" s="20" t="s">
        <v>929</v>
      </c>
      <c r="F1703" s="21" t="s">
        <v>19</v>
      </c>
      <c r="G1703" s="47" t="s">
        <v>17</v>
      </c>
    </row>
    <row r="1704" spans="1:7" s="22" customFormat="1" x14ac:dyDescent="0.25">
      <c r="A1704" s="18">
        <f t="shared" si="22"/>
        <v>1693</v>
      </c>
      <c r="B1704" s="19" t="s">
        <v>147</v>
      </c>
      <c r="C1704" s="19" t="s">
        <v>147</v>
      </c>
      <c r="D1704" s="19" t="s">
        <v>575</v>
      </c>
      <c r="E1704" s="20" t="s">
        <v>930</v>
      </c>
      <c r="F1704" s="21" t="s">
        <v>19</v>
      </c>
      <c r="G1704" s="47" t="s">
        <v>18</v>
      </c>
    </row>
    <row r="1705" spans="1:7" s="22" customFormat="1" x14ac:dyDescent="0.25">
      <c r="A1705" s="18">
        <f t="shared" si="22"/>
        <v>1694</v>
      </c>
      <c r="B1705" s="19" t="s">
        <v>147</v>
      </c>
      <c r="C1705" s="19" t="s">
        <v>147</v>
      </c>
      <c r="D1705" s="19" t="s">
        <v>575</v>
      </c>
      <c r="E1705" s="20" t="s">
        <v>931</v>
      </c>
      <c r="F1705" s="21" t="s">
        <v>19</v>
      </c>
      <c r="G1705" s="47" t="s">
        <v>17</v>
      </c>
    </row>
    <row r="1706" spans="1:7" s="22" customFormat="1" x14ac:dyDescent="0.25">
      <c r="A1706" s="18">
        <f t="shared" si="22"/>
        <v>1695</v>
      </c>
      <c r="B1706" s="19" t="s">
        <v>147</v>
      </c>
      <c r="C1706" s="19" t="s">
        <v>147</v>
      </c>
      <c r="D1706" s="19" t="s">
        <v>575</v>
      </c>
      <c r="E1706" s="20" t="s">
        <v>932</v>
      </c>
      <c r="F1706" s="21" t="s">
        <v>19</v>
      </c>
      <c r="G1706" s="47" t="s">
        <v>18</v>
      </c>
    </row>
    <row r="1707" spans="1:7" s="22" customFormat="1" x14ac:dyDescent="0.25">
      <c r="A1707" s="18">
        <f t="shared" si="22"/>
        <v>1696</v>
      </c>
      <c r="B1707" s="19" t="s">
        <v>147</v>
      </c>
      <c r="C1707" s="19" t="s">
        <v>147</v>
      </c>
      <c r="D1707" s="19" t="s">
        <v>575</v>
      </c>
      <c r="E1707" s="20" t="s">
        <v>933</v>
      </c>
      <c r="F1707" s="21" t="s">
        <v>19</v>
      </c>
      <c r="G1707" s="47" t="s">
        <v>18</v>
      </c>
    </row>
    <row r="1708" spans="1:7" s="22" customFormat="1" x14ac:dyDescent="0.25">
      <c r="A1708" s="18">
        <f t="shared" si="22"/>
        <v>1697</v>
      </c>
      <c r="B1708" s="19" t="s">
        <v>147</v>
      </c>
      <c r="C1708" s="19" t="s">
        <v>147</v>
      </c>
      <c r="D1708" s="19" t="s">
        <v>575</v>
      </c>
      <c r="E1708" s="20" t="s">
        <v>934</v>
      </c>
      <c r="F1708" s="21" t="s">
        <v>19</v>
      </c>
      <c r="G1708" s="47" t="s">
        <v>18</v>
      </c>
    </row>
    <row r="1709" spans="1:7" s="22" customFormat="1" x14ac:dyDescent="0.25">
      <c r="A1709" s="18">
        <f t="shared" si="22"/>
        <v>1698</v>
      </c>
      <c r="B1709" s="19" t="s">
        <v>147</v>
      </c>
      <c r="C1709" s="19" t="s">
        <v>147</v>
      </c>
      <c r="D1709" s="19" t="s">
        <v>575</v>
      </c>
      <c r="E1709" s="20" t="s">
        <v>935</v>
      </c>
      <c r="F1709" s="21" t="s">
        <v>19</v>
      </c>
      <c r="G1709" s="47" t="s">
        <v>17</v>
      </c>
    </row>
    <row r="1710" spans="1:7" s="22" customFormat="1" x14ac:dyDescent="0.25">
      <c r="A1710" s="18">
        <f t="shared" si="22"/>
        <v>1699</v>
      </c>
      <c r="B1710" s="19" t="s">
        <v>147</v>
      </c>
      <c r="C1710" s="19" t="s">
        <v>147</v>
      </c>
      <c r="D1710" s="19" t="s">
        <v>575</v>
      </c>
      <c r="E1710" s="20" t="s">
        <v>936</v>
      </c>
      <c r="F1710" s="21" t="s">
        <v>19</v>
      </c>
      <c r="G1710" s="47" t="s">
        <v>17</v>
      </c>
    </row>
    <row r="1711" spans="1:7" s="22" customFormat="1" x14ac:dyDescent="0.25">
      <c r="A1711" s="18">
        <f t="shared" si="22"/>
        <v>1700</v>
      </c>
      <c r="B1711" s="19" t="s">
        <v>147</v>
      </c>
      <c r="C1711" s="19" t="s">
        <v>147</v>
      </c>
      <c r="D1711" s="19" t="s">
        <v>575</v>
      </c>
      <c r="E1711" s="20" t="s">
        <v>937</v>
      </c>
      <c r="F1711" s="21" t="s">
        <v>19</v>
      </c>
      <c r="G1711" s="44" t="s">
        <v>18</v>
      </c>
    </row>
    <row r="1712" spans="1:7" s="22" customFormat="1" x14ac:dyDescent="0.25">
      <c r="A1712" s="18">
        <f t="shared" si="22"/>
        <v>1701</v>
      </c>
      <c r="B1712" s="19" t="s">
        <v>147</v>
      </c>
      <c r="C1712" s="19" t="s">
        <v>147</v>
      </c>
      <c r="D1712" s="19" t="s">
        <v>575</v>
      </c>
      <c r="E1712" s="20" t="s">
        <v>938</v>
      </c>
      <c r="F1712" s="21" t="s">
        <v>19</v>
      </c>
      <c r="G1712" s="47" t="s">
        <v>18</v>
      </c>
    </row>
    <row r="1713" spans="1:7" s="22" customFormat="1" x14ac:dyDescent="0.25">
      <c r="A1713" s="18">
        <f t="shared" si="22"/>
        <v>1702</v>
      </c>
      <c r="B1713" s="19" t="s">
        <v>147</v>
      </c>
      <c r="C1713" s="19" t="s">
        <v>147</v>
      </c>
      <c r="D1713" s="19" t="s">
        <v>575</v>
      </c>
      <c r="E1713" s="20" t="s">
        <v>939</v>
      </c>
      <c r="F1713" s="21" t="s">
        <v>19</v>
      </c>
      <c r="G1713" s="47" t="s">
        <v>18</v>
      </c>
    </row>
    <row r="1714" spans="1:7" s="22" customFormat="1" x14ac:dyDescent="0.25">
      <c r="A1714" s="18">
        <f t="shared" si="22"/>
        <v>1703</v>
      </c>
      <c r="B1714" s="19" t="s">
        <v>147</v>
      </c>
      <c r="C1714" s="19" t="s">
        <v>147</v>
      </c>
      <c r="D1714" s="19" t="s">
        <v>575</v>
      </c>
      <c r="E1714" s="20" t="s">
        <v>940</v>
      </c>
      <c r="F1714" s="21" t="s">
        <v>19</v>
      </c>
      <c r="G1714" s="47" t="s">
        <v>18</v>
      </c>
    </row>
    <row r="1715" spans="1:7" s="22" customFormat="1" x14ac:dyDescent="0.25">
      <c r="A1715" s="18">
        <f t="shared" si="22"/>
        <v>1704</v>
      </c>
      <c r="B1715" s="19" t="s">
        <v>147</v>
      </c>
      <c r="C1715" s="19" t="s">
        <v>147</v>
      </c>
      <c r="D1715" s="19" t="s">
        <v>575</v>
      </c>
      <c r="E1715" s="20" t="s">
        <v>941</v>
      </c>
      <c r="F1715" s="21" t="s">
        <v>19</v>
      </c>
      <c r="G1715" s="47" t="s">
        <v>17</v>
      </c>
    </row>
    <row r="1716" spans="1:7" s="22" customFormat="1" x14ac:dyDescent="0.25">
      <c r="A1716" s="18">
        <f t="shared" si="22"/>
        <v>1705</v>
      </c>
      <c r="B1716" s="19" t="s">
        <v>147</v>
      </c>
      <c r="C1716" s="19" t="s">
        <v>147</v>
      </c>
      <c r="D1716" s="19" t="s">
        <v>575</v>
      </c>
      <c r="E1716" s="20" t="s">
        <v>942</v>
      </c>
      <c r="F1716" s="21" t="s">
        <v>19</v>
      </c>
      <c r="G1716" s="47" t="s">
        <v>18</v>
      </c>
    </row>
    <row r="1717" spans="1:7" s="22" customFormat="1" x14ac:dyDescent="0.25">
      <c r="A1717" s="18">
        <f t="shared" si="22"/>
        <v>1706</v>
      </c>
      <c r="B1717" s="19" t="s">
        <v>147</v>
      </c>
      <c r="C1717" s="19" t="s">
        <v>147</v>
      </c>
      <c r="D1717" s="19" t="s">
        <v>575</v>
      </c>
      <c r="E1717" s="20" t="s">
        <v>943</v>
      </c>
      <c r="F1717" s="21" t="s">
        <v>19</v>
      </c>
      <c r="G1717" s="47" t="s">
        <v>17</v>
      </c>
    </row>
    <row r="1718" spans="1:7" s="22" customFormat="1" x14ac:dyDescent="0.25">
      <c r="A1718" s="18">
        <f t="shared" si="22"/>
        <v>1707</v>
      </c>
      <c r="B1718" s="19" t="s">
        <v>147</v>
      </c>
      <c r="C1718" s="19" t="s">
        <v>147</v>
      </c>
      <c r="D1718" s="19" t="s">
        <v>575</v>
      </c>
      <c r="E1718" s="20" t="s">
        <v>944</v>
      </c>
      <c r="F1718" s="21" t="s">
        <v>19</v>
      </c>
      <c r="G1718" s="47" t="s">
        <v>18</v>
      </c>
    </row>
    <row r="1719" spans="1:7" s="22" customFormat="1" x14ac:dyDescent="0.25">
      <c r="A1719" s="18">
        <f t="shared" si="22"/>
        <v>1708</v>
      </c>
      <c r="B1719" s="19" t="s">
        <v>147</v>
      </c>
      <c r="C1719" s="19" t="s">
        <v>147</v>
      </c>
      <c r="D1719" s="19" t="s">
        <v>575</v>
      </c>
      <c r="E1719" s="20" t="s">
        <v>945</v>
      </c>
      <c r="F1719" s="21" t="s">
        <v>19</v>
      </c>
      <c r="G1719" s="47" t="s">
        <v>17</v>
      </c>
    </row>
    <row r="1720" spans="1:7" s="22" customFormat="1" x14ac:dyDescent="0.25">
      <c r="A1720" s="18">
        <f t="shared" si="22"/>
        <v>1709</v>
      </c>
      <c r="B1720" s="19" t="s">
        <v>147</v>
      </c>
      <c r="C1720" s="19" t="s">
        <v>147</v>
      </c>
      <c r="D1720" s="19" t="s">
        <v>575</v>
      </c>
      <c r="E1720" s="20" t="s">
        <v>946</v>
      </c>
      <c r="F1720" s="21" t="s">
        <v>19</v>
      </c>
      <c r="G1720" s="44" t="s">
        <v>18</v>
      </c>
    </row>
    <row r="1721" spans="1:7" s="22" customFormat="1" x14ac:dyDescent="0.25">
      <c r="A1721" s="18">
        <f t="shared" si="22"/>
        <v>1710</v>
      </c>
      <c r="B1721" s="19" t="s">
        <v>147</v>
      </c>
      <c r="C1721" s="19" t="s">
        <v>147</v>
      </c>
      <c r="D1721" s="19" t="s">
        <v>575</v>
      </c>
      <c r="E1721" s="20" t="s">
        <v>947</v>
      </c>
      <c r="F1721" s="21" t="s">
        <v>19</v>
      </c>
      <c r="G1721" s="44" t="s">
        <v>18</v>
      </c>
    </row>
    <row r="1722" spans="1:7" s="22" customFormat="1" x14ac:dyDescent="0.25">
      <c r="A1722" s="18">
        <f t="shared" si="22"/>
        <v>1711</v>
      </c>
      <c r="B1722" s="19" t="s">
        <v>147</v>
      </c>
      <c r="C1722" s="19" t="s">
        <v>147</v>
      </c>
      <c r="D1722" s="19" t="s">
        <v>575</v>
      </c>
      <c r="E1722" s="20" t="s">
        <v>948</v>
      </c>
      <c r="F1722" s="21" t="s">
        <v>19</v>
      </c>
      <c r="G1722" s="47" t="s">
        <v>17</v>
      </c>
    </row>
    <row r="1723" spans="1:7" s="22" customFormat="1" x14ac:dyDescent="0.25">
      <c r="A1723" s="18">
        <f t="shared" si="22"/>
        <v>1712</v>
      </c>
      <c r="B1723" s="19" t="s">
        <v>147</v>
      </c>
      <c r="C1723" s="19" t="s">
        <v>147</v>
      </c>
      <c r="D1723" s="19" t="s">
        <v>575</v>
      </c>
      <c r="E1723" s="20" t="s">
        <v>949</v>
      </c>
      <c r="F1723" s="21" t="s">
        <v>19</v>
      </c>
      <c r="G1723" s="47" t="s">
        <v>17</v>
      </c>
    </row>
    <row r="1724" spans="1:7" s="22" customFormat="1" x14ac:dyDescent="0.25">
      <c r="A1724" s="18">
        <f t="shared" si="22"/>
        <v>1713</v>
      </c>
      <c r="B1724" s="19" t="s">
        <v>147</v>
      </c>
      <c r="C1724" s="19" t="s">
        <v>147</v>
      </c>
      <c r="D1724" s="19" t="s">
        <v>575</v>
      </c>
      <c r="E1724" s="20" t="s">
        <v>950</v>
      </c>
      <c r="F1724" s="21" t="s">
        <v>19</v>
      </c>
      <c r="G1724" s="47" t="s">
        <v>17</v>
      </c>
    </row>
    <row r="1725" spans="1:7" s="22" customFormat="1" x14ac:dyDescent="0.25">
      <c r="A1725" s="18">
        <f t="shared" si="22"/>
        <v>1714</v>
      </c>
      <c r="B1725" s="19" t="s">
        <v>147</v>
      </c>
      <c r="C1725" s="19" t="s">
        <v>147</v>
      </c>
      <c r="D1725" s="19" t="s">
        <v>575</v>
      </c>
      <c r="E1725" s="20" t="s">
        <v>951</v>
      </c>
      <c r="F1725" s="21" t="s">
        <v>19</v>
      </c>
      <c r="G1725" s="47" t="s">
        <v>17</v>
      </c>
    </row>
    <row r="1726" spans="1:7" s="22" customFormat="1" x14ac:dyDescent="0.25">
      <c r="A1726" s="18">
        <f t="shared" si="22"/>
        <v>1715</v>
      </c>
      <c r="B1726" s="19" t="s">
        <v>147</v>
      </c>
      <c r="C1726" s="19" t="s">
        <v>147</v>
      </c>
      <c r="D1726" s="19" t="s">
        <v>575</v>
      </c>
      <c r="E1726" s="20" t="s">
        <v>952</v>
      </c>
      <c r="F1726" s="21" t="s">
        <v>19</v>
      </c>
      <c r="G1726" s="47" t="s">
        <v>18</v>
      </c>
    </row>
    <row r="1727" spans="1:7" s="22" customFormat="1" x14ac:dyDescent="0.25">
      <c r="A1727" s="18">
        <f t="shared" si="22"/>
        <v>1716</v>
      </c>
      <c r="B1727" s="19" t="s">
        <v>147</v>
      </c>
      <c r="C1727" s="19" t="s">
        <v>147</v>
      </c>
      <c r="D1727" s="19" t="s">
        <v>575</v>
      </c>
      <c r="E1727" s="20" t="s">
        <v>953</v>
      </c>
      <c r="F1727" s="21" t="s">
        <v>19</v>
      </c>
      <c r="G1727" s="44" t="s">
        <v>18</v>
      </c>
    </row>
    <row r="1728" spans="1:7" s="22" customFormat="1" x14ac:dyDescent="0.25">
      <c r="A1728" s="18">
        <f t="shared" si="22"/>
        <v>1717</v>
      </c>
      <c r="B1728" s="19" t="s">
        <v>147</v>
      </c>
      <c r="C1728" s="19" t="s">
        <v>147</v>
      </c>
      <c r="D1728" s="19" t="s">
        <v>575</v>
      </c>
      <c r="E1728" s="20" t="s">
        <v>954</v>
      </c>
      <c r="F1728" s="21" t="s">
        <v>19</v>
      </c>
      <c r="G1728" s="44" t="s">
        <v>18</v>
      </c>
    </row>
    <row r="1729" spans="1:7" s="22" customFormat="1" x14ac:dyDescent="0.25">
      <c r="A1729" s="18">
        <f t="shared" si="22"/>
        <v>1718</v>
      </c>
      <c r="B1729" s="19" t="s">
        <v>147</v>
      </c>
      <c r="C1729" s="19" t="s">
        <v>147</v>
      </c>
      <c r="D1729" s="19" t="s">
        <v>575</v>
      </c>
      <c r="E1729" s="20" t="s">
        <v>955</v>
      </c>
      <c r="F1729" s="21" t="s">
        <v>19</v>
      </c>
      <c r="G1729" s="44" t="s">
        <v>18</v>
      </c>
    </row>
    <row r="1730" spans="1:7" s="22" customFormat="1" x14ac:dyDescent="0.25">
      <c r="A1730" s="18">
        <f t="shared" si="22"/>
        <v>1719</v>
      </c>
      <c r="B1730" s="19" t="s">
        <v>147</v>
      </c>
      <c r="C1730" s="19" t="s">
        <v>147</v>
      </c>
      <c r="D1730" s="19" t="s">
        <v>575</v>
      </c>
      <c r="E1730" s="20" t="s">
        <v>956</v>
      </c>
      <c r="F1730" s="21" t="s">
        <v>19</v>
      </c>
      <c r="G1730" s="47" t="s">
        <v>17</v>
      </c>
    </row>
    <row r="1731" spans="1:7" s="22" customFormat="1" x14ac:dyDescent="0.25">
      <c r="A1731" s="18">
        <f t="shared" si="22"/>
        <v>1720</v>
      </c>
      <c r="B1731" s="19" t="s">
        <v>147</v>
      </c>
      <c r="C1731" s="19" t="s">
        <v>147</v>
      </c>
      <c r="D1731" s="19" t="s">
        <v>575</v>
      </c>
      <c r="E1731" s="20" t="s">
        <v>957</v>
      </c>
      <c r="F1731" s="21" t="s">
        <v>19</v>
      </c>
      <c r="G1731" s="47" t="s">
        <v>17</v>
      </c>
    </row>
    <row r="1732" spans="1:7" s="22" customFormat="1" x14ac:dyDescent="0.25">
      <c r="A1732" s="18">
        <f t="shared" si="22"/>
        <v>1721</v>
      </c>
      <c r="B1732" s="19" t="s">
        <v>147</v>
      </c>
      <c r="C1732" s="19" t="s">
        <v>147</v>
      </c>
      <c r="D1732" s="19" t="s">
        <v>575</v>
      </c>
      <c r="E1732" s="20" t="s">
        <v>958</v>
      </c>
      <c r="F1732" s="21" t="s">
        <v>19</v>
      </c>
      <c r="G1732" s="47" t="s">
        <v>17</v>
      </c>
    </row>
    <row r="1733" spans="1:7" s="22" customFormat="1" x14ac:dyDescent="0.25">
      <c r="A1733" s="18">
        <f t="shared" si="22"/>
        <v>1722</v>
      </c>
      <c r="B1733" s="19" t="s">
        <v>147</v>
      </c>
      <c r="C1733" s="19" t="s">
        <v>147</v>
      </c>
      <c r="D1733" s="19" t="s">
        <v>575</v>
      </c>
      <c r="E1733" s="20" t="s">
        <v>959</v>
      </c>
      <c r="F1733" s="21" t="s">
        <v>19</v>
      </c>
      <c r="G1733" s="44" t="s">
        <v>18</v>
      </c>
    </row>
    <row r="1734" spans="1:7" s="22" customFormat="1" x14ac:dyDescent="0.25">
      <c r="A1734" s="18">
        <f t="shared" ref="A1734:A1797" si="23">A1733+1</f>
        <v>1723</v>
      </c>
      <c r="B1734" s="19" t="s">
        <v>147</v>
      </c>
      <c r="C1734" s="19" t="s">
        <v>147</v>
      </c>
      <c r="D1734" s="19" t="s">
        <v>575</v>
      </c>
      <c r="E1734" s="20" t="s">
        <v>960</v>
      </c>
      <c r="F1734" s="21" t="s">
        <v>19</v>
      </c>
      <c r="G1734" s="44" t="s">
        <v>18</v>
      </c>
    </row>
    <row r="1735" spans="1:7" s="22" customFormat="1" x14ac:dyDescent="0.25">
      <c r="A1735" s="18">
        <f t="shared" si="23"/>
        <v>1724</v>
      </c>
      <c r="B1735" s="19" t="s">
        <v>147</v>
      </c>
      <c r="C1735" s="19" t="s">
        <v>147</v>
      </c>
      <c r="D1735" s="19" t="s">
        <v>575</v>
      </c>
      <c r="E1735" s="20" t="s">
        <v>961</v>
      </c>
      <c r="F1735" s="21" t="s">
        <v>19</v>
      </c>
      <c r="G1735" s="47" t="s">
        <v>18</v>
      </c>
    </row>
    <row r="1736" spans="1:7" s="22" customFormat="1" x14ac:dyDescent="0.25">
      <c r="A1736" s="18">
        <f t="shared" si="23"/>
        <v>1725</v>
      </c>
      <c r="B1736" s="19" t="s">
        <v>147</v>
      </c>
      <c r="C1736" s="19" t="s">
        <v>147</v>
      </c>
      <c r="D1736" s="19" t="s">
        <v>575</v>
      </c>
      <c r="E1736" s="20" t="s">
        <v>962</v>
      </c>
      <c r="F1736" s="21" t="s">
        <v>19</v>
      </c>
      <c r="G1736" s="47" t="s">
        <v>18</v>
      </c>
    </row>
    <row r="1737" spans="1:7" s="22" customFormat="1" x14ac:dyDescent="0.25">
      <c r="A1737" s="18">
        <f t="shared" si="23"/>
        <v>1726</v>
      </c>
      <c r="B1737" s="19" t="s">
        <v>147</v>
      </c>
      <c r="C1737" s="19" t="s">
        <v>147</v>
      </c>
      <c r="D1737" s="19" t="s">
        <v>575</v>
      </c>
      <c r="E1737" s="20" t="s">
        <v>963</v>
      </c>
      <c r="F1737" s="21" t="s">
        <v>19</v>
      </c>
      <c r="G1737" s="47" t="s">
        <v>18</v>
      </c>
    </row>
    <row r="1738" spans="1:7" s="22" customFormat="1" x14ac:dyDescent="0.25">
      <c r="A1738" s="18">
        <f t="shared" si="23"/>
        <v>1727</v>
      </c>
      <c r="B1738" s="19" t="s">
        <v>147</v>
      </c>
      <c r="C1738" s="19" t="s">
        <v>147</v>
      </c>
      <c r="D1738" s="19" t="s">
        <v>575</v>
      </c>
      <c r="E1738" s="20" t="s">
        <v>964</v>
      </c>
      <c r="F1738" s="21" t="s">
        <v>19</v>
      </c>
      <c r="G1738" s="44" t="s">
        <v>18</v>
      </c>
    </row>
    <row r="1739" spans="1:7" s="22" customFormat="1" x14ac:dyDescent="0.25">
      <c r="A1739" s="18">
        <f t="shared" si="23"/>
        <v>1728</v>
      </c>
      <c r="B1739" s="19" t="s">
        <v>147</v>
      </c>
      <c r="C1739" s="19" t="s">
        <v>147</v>
      </c>
      <c r="D1739" s="19" t="s">
        <v>575</v>
      </c>
      <c r="E1739" s="20" t="s">
        <v>965</v>
      </c>
      <c r="F1739" s="21" t="s">
        <v>19</v>
      </c>
      <c r="G1739" s="44" t="s">
        <v>18</v>
      </c>
    </row>
    <row r="1740" spans="1:7" s="22" customFormat="1" x14ac:dyDescent="0.25">
      <c r="A1740" s="18">
        <f t="shared" si="23"/>
        <v>1729</v>
      </c>
      <c r="B1740" s="19" t="s">
        <v>147</v>
      </c>
      <c r="C1740" s="19" t="s">
        <v>147</v>
      </c>
      <c r="D1740" s="19" t="s">
        <v>575</v>
      </c>
      <c r="E1740" s="20" t="s">
        <v>966</v>
      </c>
      <c r="F1740" s="21" t="s">
        <v>19</v>
      </c>
      <c r="G1740" s="47" t="s">
        <v>18</v>
      </c>
    </row>
    <row r="1741" spans="1:7" s="22" customFormat="1" x14ac:dyDescent="0.25">
      <c r="A1741" s="18">
        <f t="shared" si="23"/>
        <v>1730</v>
      </c>
      <c r="B1741" s="19" t="s">
        <v>147</v>
      </c>
      <c r="C1741" s="19" t="s">
        <v>147</v>
      </c>
      <c r="D1741" s="19" t="s">
        <v>575</v>
      </c>
      <c r="E1741" s="20" t="s">
        <v>967</v>
      </c>
      <c r="F1741" s="21" t="s">
        <v>19</v>
      </c>
      <c r="G1741" s="47" t="s">
        <v>18</v>
      </c>
    </row>
    <row r="1742" spans="1:7" s="22" customFormat="1" x14ac:dyDescent="0.25">
      <c r="A1742" s="18">
        <f t="shared" si="23"/>
        <v>1731</v>
      </c>
      <c r="B1742" s="19" t="s">
        <v>147</v>
      </c>
      <c r="C1742" s="19" t="s">
        <v>147</v>
      </c>
      <c r="D1742" s="19" t="s">
        <v>575</v>
      </c>
      <c r="E1742" s="20" t="s">
        <v>968</v>
      </c>
      <c r="F1742" s="21" t="s">
        <v>19</v>
      </c>
      <c r="G1742" s="47" t="s">
        <v>18</v>
      </c>
    </row>
    <row r="1743" spans="1:7" s="22" customFormat="1" x14ac:dyDescent="0.25">
      <c r="A1743" s="18">
        <f t="shared" si="23"/>
        <v>1732</v>
      </c>
      <c r="B1743" s="19" t="s">
        <v>147</v>
      </c>
      <c r="C1743" s="19" t="s">
        <v>147</v>
      </c>
      <c r="D1743" s="19" t="s">
        <v>575</v>
      </c>
      <c r="E1743" s="20" t="s">
        <v>969</v>
      </c>
      <c r="F1743" s="21" t="s">
        <v>19</v>
      </c>
      <c r="G1743" s="47" t="s">
        <v>18</v>
      </c>
    </row>
    <row r="1744" spans="1:7" s="22" customFormat="1" x14ac:dyDescent="0.25">
      <c r="A1744" s="18">
        <f t="shared" si="23"/>
        <v>1733</v>
      </c>
      <c r="B1744" s="19" t="s">
        <v>147</v>
      </c>
      <c r="C1744" s="19" t="s">
        <v>147</v>
      </c>
      <c r="D1744" s="19" t="s">
        <v>575</v>
      </c>
      <c r="E1744" s="20" t="s">
        <v>970</v>
      </c>
      <c r="F1744" s="21" t="s">
        <v>19</v>
      </c>
      <c r="G1744" s="47" t="s">
        <v>18</v>
      </c>
    </row>
    <row r="1745" spans="1:7" s="22" customFormat="1" x14ac:dyDescent="0.25">
      <c r="A1745" s="18">
        <f t="shared" si="23"/>
        <v>1734</v>
      </c>
      <c r="B1745" s="19" t="s">
        <v>147</v>
      </c>
      <c r="C1745" s="19" t="s">
        <v>147</v>
      </c>
      <c r="D1745" s="19" t="s">
        <v>575</v>
      </c>
      <c r="E1745" s="20" t="s">
        <v>971</v>
      </c>
      <c r="F1745" s="21" t="s">
        <v>19</v>
      </c>
      <c r="G1745" s="44" t="s">
        <v>18</v>
      </c>
    </row>
    <row r="1746" spans="1:7" s="22" customFormat="1" x14ac:dyDescent="0.25">
      <c r="A1746" s="18">
        <f t="shared" si="23"/>
        <v>1735</v>
      </c>
      <c r="B1746" s="19" t="s">
        <v>147</v>
      </c>
      <c r="C1746" s="19" t="s">
        <v>147</v>
      </c>
      <c r="D1746" s="19" t="s">
        <v>575</v>
      </c>
      <c r="E1746" s="20" t="s">
        <v>972</v>
      </c>
      <c r="F1746" s="21" t="s">
        <v>19</v>
      </c>
      <c r="G1746" s="44" t="s">
        <v>18</v>
      </c>
    </row>
    <row r="1747" spans="1:7" s="22" customFormat="1" x14ac:dyDescent="0.25">
      <c r="A1747" s="18">
        <f t="shared" si="23"/>
        <v>1736</v>
      </c>
      <c r="B1747" s="19" t="s">
        <v>147</v>
      </c>
      <c r="C1747" s="19" t="s">
        <v>147</v>
      </c>
      <c r="D1747" s="19" t="s">
        <v>575</v>
      </c>
      <c r="E1747" s="20" t="s">
        <v>973</v>
      </c>
      <c r="F1747" s="21" t="s">
        <v>19</v>
      </c>
      <c r="G1747" s="44" t="s">
        <v>18</v>
      </c>
    </row>
    <row r="1748" spans="1:7" s="22" customFormat="1" x14ac:dyDescent="0.25">
      <c r="A1748" s="18">
        <f t="shared" si="23"/>
        <v>1737</v>
      </c>
      <c r="B1748" s="19" t="s">
        <v>147</v>
      </c>
      <c r="C1748" s="19" t="s">
        <v>147</v>
      </c>
      <c r="D1748" s="19" t="s">
        <v>575</v>
      </c>
      <c r="E1748" s="20" t="s">
        <v>974</v>
      </c>
      <c r="F1748" s="21" t="s">
        <v>19</v>
      </c>
      <c r="G1748" s="44" t="s">
        <v>18</v>
      </c>
    </row>
    <row r="1749" spans="1:7" s="22" customFormat="1" x14ac:dyDescent="0.25">
      <c r="A1749" s="18">
        <f t="shared" si="23"/>
        <v>1738</v>
      </c>
      <c r="B1749" s="19" t="s">
        <v>147</v>
      </c>
      <c r="C1749" s="19" t="s">
        <v>147</v>
      </c>
      <c r="D1749" s="19" t="s">
        <v>575</v>
      </c>
      <c r="E1749" s="20" t="s">
        <v>975</v>
      </c>
      <c r="F1749" s="21" t="s">
        <v>19</v>
      </c>
      <c r="G1749" s="47" t="s">
        <v>17</v>
      </c>
    </row>
    <row r="1750" spans="1:7" s="22" customFormat="1" x14ac:dyDescent="0.25">
      <c r="A1750" s="18">
        <f t="shared" si="23"/>
        <v>1739</v>
      </c>
      <c r="B1750" s="19" t="s">
        <v>147</v>
      </c>
      <c r="C1750" s="19" t="s">
        <v>147</v>
      </c>
      <c r="D1750" s="19" t="s">
        <v>575</v>
      </c>
      <c r="E1750" s="20" t="s">
        <v>976</v>
      </c>
      <c r="F1750" s="21" t="s">
        <v>19</v>
      </c>
      <c r="G1750" s="44" t="s">
        <v>18</v>
      </c>
    </row>
    <row r="1751" spans="1:7" s="22" customFormat="1" x14ac:dyDescent="0.25">
      <c r="A1751" s="18">
        <f t="shared" si="23"/>
        <v>1740</v>
      </c>
      <c r="B1751" s="19" t="s">
        <v>147</v>
      </c>
      <c r="C1751" s="19" t="s">
        <v>147</v>
      </c>
      <c r="D1751" s="19" t="s">
        <v>575</v>
      </c>
      <c r="E1751" s="20" t="s">
        <v>977</v>
      </c>
      <c r="F1751" s="21" t="s">
        <v>19</v>
      </c>
      <c r="G1751" s="44" t="s">
        <v>18</v>
      </c>
    </row>
    <row r="1752" spans="1:7" s="22" customFormat="1" x14ac:dyDescent="0.25">
      <c r="A1752" s="18">
        <f t="shared" si="23"/>
        <v>1741</v>
      </c>
      <c r="B1752" s="19" t="s">
        <v>147</v>
      </c>
      <c r="C1752" s="19" t="s">
        <v>147</v>
      </c>
      <c r="D1752" s="19" t="s">
        <v>575</v>
      </c>
      <c r="E1752" s="20" t="s">
        <v>978</v>
      </c>
      <c r="F1752" s="21" t="s">
        <v>19</v>
      </c>
      <c r="G1752" s="47" t="s">
        <v>18</v>
      </c>
    </row>
    <row r="1753" spans="1:7" s="22" customFormat="1" x14ac:dyDescent="0.25">
      <c r="A1753" s="18">
        <f t="shared" si="23"/>
        <v>1742</v>
      </c>
      <c r="B1753" s="19" t="s">
        <v>147</v>
      </c>
      <c r="C1753" s="19" t="s">
        <v>147</v>
      </c>
      <c r="D1753" s="19" t="s">
        <v>575</v>
      </c>
      <c r="E1753" s="20" t="s">
        <v>979</v>
      </c>
      <c r="F1753" s="21" t="s">
        <v>19</v>
      </c>
      <c r="G1753" s="47" t="s">
        <v>17</v>
      </c>
    </row>
    <row r="1754" spans="1:7" s="22" customFormat="1" x14ac:dyDescent="0.25">
      <c r="A1754" s="18">
        <f t="shared" si="23"/>
        <v>1743</v>
      </c>
      <c r="B1754" s="19" t="s">
        <v>147</v>
      </c>
      <c r="C1754" s="19" t="s">
        <v>147</v>
      </c>
      <c r="D1754" s="19" t="s">
        <v>575</v>
      </c>
      <c r="E1754" s="20" t="s">
        <v>980</v>
      </c>
      <c r="F1754" s="21" t="s">
        <v>19</v>
      </c>
      <c r="G1754" s="47" t="s">
        <v>17</v>
      </c>
    </row>
    <row r="1755" spans="1:7" s="22" customFormat="1" x14ac:dyDescent="0.25">
      <c r="A1755" s="18">
        <f t="shared" si="23"/>
        <v>1744</v>
      </c>
      <c r="B1755" s="19" t="s">
        <v>147</v>
      </c>
      <c r="C1755" s="19" t="s">
        <v>147</v>
      </c>
      <c r="D1755" s="19" t="s">
        <v>575</v>
      </c>
      <c r="E1755" s="20" t="s">
        <v>981</v>
      </c>
      <c r="F1755" s="21" t="s">
        <v>19</v>
      </c>
      <c r="G1755" s="47" t="s">
        <v>18</v>
      </c>
    </row>
    <row r="1756" spans="1:7" s="22" customFormat="1" x14ac:dyDescent="0.25">
      <c r="A1756" s="18">
        <f t="shared" si="23"/>
        <v>1745</v>
      </c>
      <c r="B1756" s="19" t="s">
        <v>147</v>
      </c>
      <c r="C1756" s="19" t="s">
        <v>147</v>
      </c>
      <c r="D1756" s="19" t="s">
        <v>575</v>
      </c>
      <c r="E1756" s="20" t="s">
        <v>982</v>
      </c>
      <c r="F1756" s="21" t="s">
        <v>19</v>
      </c>
      <c r="G1756" s="44" t="s">
        <v>18</v>
      </c>
    </row>
    <row r="1757" spans="1:7" s="22" customFormat="1" x14ac:dyDescent="0.25">
      <c r="A1757" s="18">
        <f t="shared" si="23"/>
        <v>1746</v>
      </c>
      <c r="B1757" s="19" t="s">
        <v>147</v>
      </c>
      <c r="C1757" s="19" t="s">
        <v>147</v>
      </c>
      <c r="D1757" s="19" t="s">
        <v>575</v>
      </c>
      <c r="E1757" s="20" t="s">
        <v>983</v>
      </c>
      <c r="F1757" s="21" t="s">
        <v>19</v>
      </c>
      <c r="G1757" s="47" t="s">
        <v>17</v>
      </c>
    </row>
    <row r="1758" spans="1:7" s="22" customFormat="1" x14ac:dyDescent="0.25">
      <c r="A1758" s="18">
        <f t="shared" si="23"/>
        <v>1747</v>
      </c>
      <c r="B1758" s="19" t="s">
        <v>147</v>
      </c>
      <c r="C1758" s="19" t="s">
        <v>147</v>
      </c>
      <c r="D1758" s="19" t="s">
        <v>575</v>
      </c>
      <c r="E1758" s="20" t="s">
        <v>984</v>
      </c>
      <c r="F1758" s="21" t="s">
        <v>19</v>
      </c>
      <c r="G1758" s="47" t="s">
        <v>17</v>
      </c>
    </row>
    <row r="1759" spans="1:7" s="22" customFormat="1" x14ac:dyDescent="0.25">
      <c r="A1759" s="18">
        <f t="shared" si="23"/>
        <v>1748</v>
      </c>
      <c r="B1759" s="19" t="s">
        <v>147</v>
      </c>
      <c r="C1759" s="19" t="s">
        <v>147</v>
      </c>
      <c r="D1759" s="19" t="s">
        <v>575</v>
      </c>
      <c r="E1759" s="20" t="s">
        <v>985</v>
      </c>
      <c r="F1759" s="21" t="s">
        <v>19</v>
      </c>
      <c r="G1759" s="47" t="s">
        <v>18</v>
      </c>
    </row>
    <row r="1760" spans="1:7" s="22" customFormat="1" x14ac:dyDescent="0.25">
      <c r="A1760" s="18">
        <f t="shared" si="23"/>
        <v>1749</v>
      </c>
      <c r="B1760" s="19" t="s">
        <v>147</v>
      </c>
      <c r="C1760" s="19" t="s">
        <v>147</v>
      </c>
      <c r="D1760" s="19" t="s">
        <v>575</v>
      </c>
      <c r="E1760" s="20" t="s">
        <v>986</v>
      </c>
      <c r="F1760" s="21" t="s">
        <v>19</v>
      </c>
      <c r="G1760" s="44" t="s">
        <v>18</v>
      </c>
    </row>
    <row r="1761" spans="1:7" s="22" customFormat="1" x14ac:dyDescent="0.25">
      <c r="A1761" s="18">
        <f t="shared" si="23"/>
        <v>1750</v>
      </c>
      <c r="B1761" s="19" t="s">
        <v>147</v>
      </c>
      <c r="C1761" s="19" t="s">
        <v>147</v>
      </c>
      <c r="D1761" s="19" t="s">
        <v>575</v>
      </c>
      <c r="E1761" s="20" t="s">
        <v>987</v>
      </c>
      <c r="F1761" s="21" t="s">
        <v>19</v>
      </c>
      <c r="G1761" s="47" t="s">
        <v>18</v>
      </c>
    </row>
    <row r="1762" spans="1:7" s="22" customFormat="1" x14ac:dyDescent="0.25">
      <c r="A1762" s="18">
        <f t="shared" si="23"/>
        <v>1751</v>
      </c>
      <c r="B1762" s="19" t="s">
        <v>147</v>
      </c>
      <c r="C1762" s="19" t="s">
        <v>147</v>
      </c>
      <c r="D1762" s="19" t="s">
        <v>575</v>
      </c>
      <c r="E1762" s="20" t="s">
        <v>988</v>
      </c>
      <c r="F1762" s="21" t="s">
        <v>19</v>
      </c>
      <c r="G1762" s="47" t="s">
        <v>17</v>
      </c>
    </row>
    <row r="1763" spans="1:7" s="22" customFormat="1" x14ac:dyDescent="0.25">
      <c r="A1763" s="18">
        <f t="shared" si="23"/>
        <v>1752</v>
      </c>
      <c r="B1763" s="19" t="s">
        <v>147</v>
      </c>
      <c r="C1763" s="19" t="s">
        <v>147</v>
      </c>
      <c r="D1763" s="19" t="s">
        <v>575</v>
      </c>
      <c r="E1763" s="20" t="s">
        <v>989</v>
      </c>
      <c r="F1763" s="21" t="s">
        <v>19</v>
      </c>
      <c r="G1763" s="47" t="s">
        <v>17</v>
      </c>
    </row>
    <row r="1764" spans="1:7" s="22" customFormat="1" x14ac:dyDescent="0.25">
      <c r="A1764" s="18">
        <f t="shared" si="23"/>
        <v>1753</v>
      </c>
      <c r="B1764" s="19" t="s">
        <v>147</v>
      </c>
      <c r="C1764" s="19" t="s">
        <v>147</v>
      </c>
      <c r="D1764" s="19" t="s">
        <v>575</v>
      </c>
      <c r="E1764" s="20" t="s">
        <v>990</v>
      </c>
      <c r="F1764" s="21" t="s">
        <v>19</v>
      </c>
      <c r="G1764" s="44" t="s">
        <v>18</v>
      </c>
    </row>
    <row r="1765" spans="1:7" s="22" customFormat="1" x14ac:dyDescent="0.25">
      <c r="A1765" s="18">
        <f t="shared" si="23"/>
        <v>1754</v>
      </c>
      <c r="B1765" s="19" t="s">
        <v>147</v>
      </c>
      <c r="C1765" s="19" t="s">
        <v>147</v>
      </c>
      <c r="D1765" s="19" t="s">
        <v>575</v>
      </c>
      <c r="E1765" s="20" t="s">
        <v>991</v>
      </c>
      <c r="F1765" s="21" t="s">
        <v>19</v>
      </c>
      <c r="G1765" s="47" t="s">
        <v>17</v>
      </c>
    </row>
    <row r="1766" spans="1:7" s="22" customFormat="1" x14ac:dyDescent="0.25">
      <c r="A1766" s="18">
        <f t="shared" si="23"/>
        <v>1755</v>
      </c>
      <c r="B1766" s="19" t="s">
        <v>147</v>
      </c>
      <c r="C1766" s="19" t="s">
        <v>147</v>
      </c>
      <c r="D1766" s="19" t="s">
        <v>575</v>
      </c>
      <c r="E1766" s="20" t="s">
        <v>992</v>
      </c>
      <c r="F1766" s="21" t="s">
        <v>19</v>
      </c>
      <c r="G1766" s="47" t="s">
        <v>17</v>
      </c>
    </row>
    <row r="1767" spans="1:7" s="22" customFormat="1" x14ac:dyDescent="0.25">
      <c r="A1767" s="18">
        <f t="shared" si="23"/>
        <v>1756</v>
      </c>
      <c r="B1767" s="19" t="s">
        <v>147</v>
      </c>
      <c r="C1767" s="19" t="s">
        <v>147</v>
      </c>
      <c r="D1767" s="19" t="s">
        <v>575</v>
      </c>
      <c r="E1767" s="20" t="s">
        <v>993</v>
      </c>
      <c r="F1767" s="21" t="s">
        <v>19</v>
      </c>
      <c r="G1767" s="47" t="s">
        <v>18</v>
      </c>
    </row>
    <row r="1768" spans="1:7" s="22" customFormat="1" x14ac:dyDescent="0.25">
      <c r="A1768" s="18">
        <f t="shared" si="23"/>
        <v>1757</v>
      </c>
      <c r="B1768" s="19" t="s">
        <v>147</v>
      </c>
      <c r="C1768" s="19" t="s">
        <v>147</v>
      </c>
      <c r="D1768" s="19" t="s">
        <v>575</v>
      </c>
      <c r="E1768" s="20" t="s">
        <v>994</v>
      </c>
      <c r="F1768" s="21" t="s">
        <v>19</v>
      </c>
      <c r="G1768" s="47" t="s">
        <v>17</v>
      </c>
    </row>
    <row r="1769" spans="1:7" s="22" customFormat="1" x14ac:dyDescent="0.25">
      <c r="A1769" s="18">
        <f t="shared" si="23"/>
        <v>1758</v>
      </c>
      <c r="B1769" s="19" t="s">
        <v>147</v>
      </c>
      <c r="C1769" s="19" t="s">
        <v>147</v>
      </c>
      <c r="D1769" s="19" t="s">
        <v>575</v>
      </c>
      <c r="E1769" s="20" t="s">
        <v>995</v>
      </c>
      <c r="F1769" s="21" t="s">
        <v>19</v>
      </c>
      <c r="G1769" s="47" t="s">
        <v>17</v>
      </c>
    </row>
    <row r="1770" spans="1:7" s="22" customFormat="1" x14ac:dyDescent="0.25">
      <c r="A1770" s="18">
        <f t="shared" si="23"/>
        <v>1759</v>
      </c>
      <c r="B1770" s="19" t="s">
        <v>147</v>
      </c>
      <c r="C1770" s="19" t="s">
        <v>147</v>
      </c>
      <c r="D1770" s="19" t="s">
        <v>575</v>
      </c>
      <c r="E1770" s="20" t="s">
        <v>996</v>
      </c>
      <c r="F1770" s="21" t="s">
        <v>19</v>
      </c>
      <c r="G1770" s="47" t="s">
        <v>17</v>
      </c>
    </row>
    <row r="1771" spans="1:7" s="22" customFormat="1" x14ac:dyDescent="0.25">
      <c r="A1771" s="18">
        <f t="shared" si="23"/>
        <v>1760</v>
      </c>
      <c r="B1771" s="19" t="s">
        <v>147</v>
      </c>
      <c r="C1771" s="19" t="s">
        <v>147</v>
      </c>
      <c r="D1771" s="19" t="s">
        <v>575</v>
      </c>
      <c r="E1771" s="20" t="s">
        <v>997</v>
      </c>
      <c r="F1771" s="21" t="s">
        <v>19</v>
      </c>
      <c r="G1771" s="47" t="s">
        <v>17</v>
      </c>
    </row>
    <row r="1772" spans="1:7" s="22" customFormat="1" x14ac:dyDescent="0.25">
      <c r="A1772" s="18">
        <f t="shared" si="23"/>
        <v>1761</v>
      </c>
      <c r="B1772" s="19" t="s">
        <v>147</v>
      </c>
      <c r="C1772" s="19" t="s">
        <v>147</v>
      </c>
      <c r="D1772" s="19" t="s">
        <v>575</v>
      </c>
      <c r="E1772" s="20" t="s">
        <v>998</v>
      </c>
      <c r="F1772" s="21" t="s">
        <v>19</v>
      </c>
      <c r="G1772" s="47" t="s">
        <v>17</v>
      </c>
    </row>
    <row r="1773" spans="1:7" s="22" customFormat="1" x14ac:dyDescent="0.25">
      <c r="A1773" s="18">
        <f t="shared" si="23"/>
        <v>1762</v>
      </c>
      <c r="B1773" s="19" t="s">
        <v>147</v>
      </c>
      <c r="C1773" s="19" t="s">
        <v>147</v>
      </c>
      <c r="D1773" s="19" t="s">
        <v>575</v>
      </c>
      <c r="E1773" s="20" t="s">
        <v>999</v>
      </c>
      <c r="F1773" s="21" t="s">
        <v>19</v>
      </c>
      <c r="G1773" s="47" t="s">
        <v>17</v>
      </c>
    </row>
    <row r="1774" spans="1:7" s="22" customFormat="1" x14ac:dyDescent="0.25">
      <c r="A1774" s="18">
        <f t="shared" si="23"/>
        <v>1763</v>
      </c>
      <c r="B1774" s="19" t="s">
        <v>147</v>
      </c>
      <c r="C1774" s="19" t="s">
        <v>147</v>
      </c>
      <c r="D1774" s="19" t="s">
        <v>575</v>
      </c>
      <c r="E1774" s="20" t="s">
        <v>1000</v>
      </c>
      <c r="F1774" s="21" t="s">
        <v>19</v>
      </c>
      <c r="G1774" s="47" t="s">
        <v>17</v>
      </c>
    </row>
    <row r="1775" spans="1:7" s="22" customFormat="1" x14ac:dyDescent="0.25">
      <c r="A1775" s="18">
        <f t="shared" si="23"/>
        <v>1764</v>
      </c>
      <c r="B1775" s="19" t="s">
        <v>147</v>
      </c>
      <c r="C1775" s="19" t="s">
        <v>147</v>
      </c>
      <c r="D1775" s="19" t="s">
        <v>575</v>
      </c>
      <c r="E1775" s="20" t="s">
        <v>1001</v>
      </c>
      <c r="F1775" s="21" t="s">
        <v>19</v>
      </c>
      <c r="G1775" s="47" t="s">
        <v>17</v>
      </c>
    </row>
    <row r="1776" spans="1:7" s="22" customFormat="1" x14ac:dyDescent="0.25">
      <c r="A1776" s="18">
        <f t="shared" si="23"/>
        <v>1765</v>
      </c>
      <c r="B1776" s="19" t="s">
        <v>147</v>
      </c>
      <c r="C1776" s="19" t="s">
        <v>147</v>
      </c>
      <c r="D1776" s="19" t="s">
        <v>575</v>
      </c>
      <c r="E1776" s="20" t="s">
        <v>1002</v>
      </c>
      <c r="F1776" s="21" t="s">
        <v>19</v>
      </c>
      <c r="G1776" s="47" t="s">
        <v>17</v>
      </c>
    </row>
    <row r="1777" spans="1:7" s="22" customFormat="1" x14ac:dyDescent="0.25">
      <c r="A1777" s="18">
        <f t="shared" si="23"/>
        <v>1766</v>
      </c>
      <c r="B1777" s="19" t="s">
        <v>147</v>
      </c>
      <c r="C1777" s="19" t="s">
        <v>147</v>
      </c>
      <c r="D1777" s="19" t="s">
        <v>575</v>
      </c>
      <c r="E1777" s="20" t="s">
        <v>1003</v>
      </c>
      <c r="F1777" s="21" t="s">
        <v>19</v>
      </c>
      <c r="G1777" s="47" t="s">
        <v>17</v>
      </c>
    </row>
    <row r="1778" spans="1:7" s="22" customFormat="1" x14ac:dyDescent="0.25">
      <c r="A1778" s="18">
        <f t="shared" si="23"/>
        <v>1767</v>
      </c>
      <c r="B1778" s="19" t="s">
        <v>147</v>
      </c>
      <c r="C1778" s="19" t="s">
        <v>147</v>
      </c>
      <c r="D1778" s="19" t="s">
        <v>575</v>
      </c>
      <c r="E1778" s="20" t="s">
        <v>1004</v>
      </c>
      <c r="F1778" s="21" t="s">
        <v>19</v>
      </c>
      <c r="G1778" s="47" t="s">
        <v>18</v>
      </c>
    </row>
    <row r="1779" spans="1:7" s="22" customFormat="1" x14ac:dyDescent="0.25">
      <c r="A1779" s="18">
        <f t="shared" si="23"/>
        <v>1768</v>
      </c>
      <c r="B1779" s="19" t="s">
        <v>147</v>
      </c>
      <c r="C1779" s="19" t="s">
        <v>147</v>
      </c>
      <c r="D1779" s="19" t="s">
        <v>575</v>
      </c>
      <c r="E1779" s="20" t="s">
        <v>1005</v>
      </c>
      <c r="F1779" s="21" t="s">
        <v>19</v>
      </c>
      <c r="G1779" s="47" t="s">
        <v>18</v>
      </c>
    </row>
    <row r="1780" spans="1:7" s="22" customFormat="1" x14ac:dyDescent="0.25">
      <c r="A1780" s="18">
        <f t="shared" si="23"/>
        <v>1769</v>
      </c>
      <c r="B1780" s="19" t="s">
        <v>147</v>
      </c>
      <c r="C1780" s="19" t="s">
        <v>147</v>
      </c>
      <c r="D1780" s="19" t="s">
        <v>575</v>
      </c>
      <c r="E1780" s="20" t="s">
        <v>1006</v>
      </c>
      <c r="F1780" s="21" t="s">
        <v>19</v>
      </c>
      <c r="G1780" s="47" t="s">
        <v>18</v>
      </c>
    </row>
    <row r="1781" spans="1:7" s="22" customFormat="1" x14ac:dyDescent="0.25">
      <c r="A1781" s="18">
        <f t="shared" si="23"/>
        <v>1770</v>
      </c>
      <c r="B1781" s="19" t="s">
        <v>147</v>
      </c>
      <c r="C1781" s="19" t="s">
        <v>147</v>
      </c>
      <c r="D1781" s="19" t="s">
        <v>575</v>
      </c>
      <c r="E1781" s="20" t="s">
        <v>1007</v>
      </c>
      <c r="F1781" s="21" t="s">
        <v>19</v>
      </c>
      <c r="G1781" s="47" t="s">
        <v>17</v>
      </c>
    </row>
    <row r="1782" spans="1:7" s="22" customFormat="1" x14ac:dyDescent="0.25">
      <c r="A1782" s="18">
        <f t="shared" si="23"/>
        <v>1771</v>
      </c>
      <c r="B1782" s="19" t="s">
        <v>147</v>
      </c>
      <c r="C1782" s="19" t="s">
        <v>147</v>
      </c>
      <c r="D1782" s="19" t="s">
        <v>575</v>
      </c>
      <c r="E1782" s="20" t="s">
        <v>1008</v>
      </c>
      <c r="F1782" s="21" t="s">
        <v>19</v>
      </c>
      <c r="G1782" s="47" t="s">
        <v>17</v>
      </c>
    </row>
    <row r="1783" spans="1:7" s="22" customFormat="1" x14ac:dyDescent="0.25">
      <c r="A1783" s="18">
        <f t="shared" si="23"/>
        <v>1772</v>
      </c>
      <c r="B1783" s="19" t="s">
        <v>147</v>
      </c>
      <c r="C1783" s="19" t="s">
        <v>147</v>
      </c>
      <c r="D1783" s="19" t="s">
        <v>575</v>
      </c>
      <c r="E1783" s="20" t="s">
        <v>1009</v>
      </c>
      <c r="F1783" s="21" t="s">
        <v>19</v>
      </c>
      <c r="G1783" s="47" t="s">
        <v>879</v>
      </c>
    </row>
    <row r="1784" spans="1:7" s="22" customFormat="1" x14ac:dyDescent="0.25">
      <c r="A1784" s="18">
        <f t="shared" si="23"/>
        <v>1773</v>
      </c>
      <c r="B1784" s="19" t="s">
        <v>147</v>
      </c>
      <c r="C1784" s="19" t="s">
        <v>147</v>
      </c>
      <c r="D1784" s="19" t="s">
        <v>575</v>
      </c>
      <c r="E1784" s="20" t="s">
        <v>1010</v>
      </c>
      <c r="F1784" s="21" t="s">
        <v>19</v>
      </c>
      <c r="G1784" s="44" t="s">
        <v>18</v>
      </c>
    </row>
    <row r="1785" spans="1:7" s="22" customFormat="1" x14ac:dyDescent="0.25">
      <c r="A1785" s="18">
        <f t="shared" si="23"/>
        <v>1774</v>
      </c>
      <c r="B1785" s="19" t="s">
        <v>147</v>
      </c>
      <c r="C1785" s="19" t="s">
        <v>147</v>
      </c>
      <c r="D1785" s="19" t="s">
        <v>575</v>
      </c>
      <c r="E1785" s="20" t="s">
        <v>1011</v>
      </c>
      <c r="F1785" s="21" t="s">
        <v>19</v>
      </c>
      <c r="G1785" s="44" t="s">
        <v>18</v>
      </c>
    </row>
    <row r="1786" spans="1:7" s="22" customFormat="1" x14ac:dyDescent="0.25">
      <c r="A1786" s="18">
        <f t="shared" si="23"/>
        <v>1775</v>
      </c>
      <c r="B1786" s="19" t="s">
        <v>147</v>
      </c>
      <c r="C1786" s="19" t="s">
        <v>147</v>
      </c>
      <c r="D1786" s="19" t="s">
        <v>575</v>
      </c>
      <c r="E1786" s="20" t="s">
        <v>1012</v>
      </c>
      <c r="F1786" s="21" t="s">
        <v>19</v>
      </c>
      <c r="G1786" s="44" t="s">
        <v>18</v>
      </c>
    </row>
    <row r="1787" spans="1:7" s="22" customFormat="1" x14ac:dyDescent="0.25">
      <c r="A1787" s="18">
        <f t="shared" si="23"/>
        <v>1776</v>
      </c>
      <c r="B1787" s="19" t="s">
        <v>147</v>
      </c>
      <c r="C1787" s="19" t="s">
        <v>147</v>
      </c>
      <c r="D1787" s="19" t="s">
        <v>575</v>
      </c>
      <c r="E1787" s="20" t="s">
        <v>1013</v>
      </c>
      <c r="F1787" s="21" t="s">
        <v>19</v>
      </c>
      <c r="G1787" s="47" t="s">
        <v>18</v>
      </c>
    </row>
    <row r="1788" spans="1:7" s="22" customFormat="1" x14ac:dyDescent="0.25">
      <c r="A1788" s="18">
        <f t="shared" si="23"/>
        <v>1777</v>
      </c>
      <c r="B1788" s="19" t="s">
        <v>147</v>
      </c>
      <c r="C1788" s="19" t="s">
        <v>147</v>
      </c>
      <c r="D1788" s="19" t="s">
        <v>575</v>
      </c>
      <c r="E1788" s="20" t="s">
        <v>1014</v>
      </c>
      <c r="F1788" s="21" t="s">
        <v>19</v>
      </c>
      <c r="G1788" s="47" t="s">
        <v>17</v>
      </c>
    </row>
    <row r="1789" spans="1:7" s="22" customFormat="1" x14ac:dyDescent="0.25">
      <c r="A1789" s="18">
        <f t="shared" si="23"/>
        <v>1778</v>
      </c>
      <c r="B1789" s="19" t="s">
        <v>147</v>
      </c>
      <c r="C1789" s="19" t="s">
        <v>147</v>
      </c>
      <c r="D1789" s="19" t="s">
        <v>575</v>
      </c>
      <c r="E1789" s="20" t="s">
        <v>1015</v>
      </c>
      <c r="F1789" s="21" t="s">
        <v>19</v>
      </c>
      <c r="G1789" s="47" t="s">
        <v>17</v>
      </c>
    </row>
    <row r="1790" spans="1:7" s="22" customFormat="1" x14ac:dyDescent="0.25">
      <c r="A1790" s="18">
        <f t="shared" si="23"/>
        <v>1779</v>
      </c>
      <c r="B1790" s="19" t="s">
        <v>147</v>
      </c>
      <c r="C1790" s="19" t="s">
        <v>147</v>
      </c>
      <c r="D1790" s="19" t="s">
        <v>575</v>
      </c>
      <c r="E1790" s="20" t="s">
        <v>1016</v>
      </c>
      <c r="F1790" s="21" t="s">
        <v>19</v>
      </c>
      <c r="G1790" s="44" t="s">
        <v>18</v>
      </c>
    </row>
    <row r="1791" spans="1:7" s="22" customFormat="1" x14ac:dyDescent="0.25">
      <c r="A1791" s="18">
        <f t="shared" si="23"/>
        <v>1780</v>
      </c>
      <c r="B1791" s="19" t="s">
        <v>147</v>
      </c>
      <c r="C1791" s="19" t="s">
        <v>147</v>
      </c>
      <c r="D1791" s="19" t="s">
        <v>575</v>
      </c>
      <c r="E1791" s="20" t="s">
        <v>1017</v>
      </c>
      <c r="F1791" s="21" t="s">
        <v>19</v>
      </c>
      <c r="G1791" s="47" t="s">
        <v>18</v>
      </c>
    </row>
    <row r="1792" spans="1:7" s="22" customFormat="1" x14ac:dyDescent="0.25">
      <c r="A1792" s="18">
        <f t="shared" si="23"/>
        <v>1781</v>
      </c>
      <c r="B1792" s="19" t="s">
        <v>147</v>
      </c>
      <c r="C1792" s="19" t="s">
        <v>147</v>
      </c>
      <c r="D1792" s="19" t="s">
        <v>575</v>
      </c>
      <c r="E1792" s="20" t="s">
        <v>1018</v>
      </c>
      <c r="F1792" s="21" t="s">
        <v>19</v>
      </c>
      <c r="G1792" s="47" t="s">
        <v>17</v>
      </c>
    </row>
    <row r="1793" spans="1:7" s="22" customFormat="1" x14ac:dyDescent="0.25">
      <c r="A1793" s="18">
        <f t="shared" si="23"/>
        <v>1782</v>
      </c>
      <c r="B1793" s="19" t="s">
        <v>147</v>
      </c>
      <c r="C1793" s="19" t="s">
        <v>147</v>
      </c>
      <c r="D1793" s="19" t="s">
        <v>575</v>
      </c>
      <c r="E1793" s="20" t="s">
        <v>1019</v>
      </c>
      <c r="F1793" s="21" t="s">
        <v>19</v>
      </c>
      <c r="G1793" s="47" t="s">
        <v>17</v>
      </c>
    </row>
    <row r="1794" spans="1:7" s="22" customFormat="1" x14ac:dyDescent="0.25">
      <c r="A1794" s="18">
        <f t="shared" si="23"/>
        <v>1783</v>
      </c>
      <c r="B1794" s="19" t="s">
        <v>147</v>
      </c>
      <c r="C1794" s="19" t="s">
        <v>147</v>
      </c>
      <c r="D1794" s="19" t="s">
        <v>575</v>
      </c>
      <c r="E1794" s="20" t="s">
        <v>1020</v>
      </c>
      <c r="F1794" s="21" t="s">
        <v>19</v>
      </c>
      <c r="G1794" s="44" t="s">
        <v>18</v>
      </c>
    </row>
    <row r="1795" spans="1:7" s="22" customFormat="1" x14ac:dyDescent="0.25">
      <c r="A1795" s="18">
        <f t="shared" si="23"/>
        <v>1784</v>
      </c>
      <c r="B1795" s="19" t="s">
        <v>147</v>
      </c>
      <c r="C1795" s="19" t="s">
        <v>147</v>
      </c>
      <c r="D1795" s="19" t="s">
        <v>575</v>
      </c>
      <c r="E1795" s="20" t="s">
        <v>1021</v>
      </c>
      <c r="F1795" s="21" t="s">
        <v>19</v>
      </c>
      <c r="G1795" s="44" t="s">
        <v>18</v>
      </c>
    </row>
    <row r="1796" spans="1:7" s="22" customFormat="1" x14ac:dyDescent="0.25">
      <c r="A1796" s="18">
        <f t="shared" si="23"/>
        <v>1785</v>
      </c>
      <c r="B1796" s="19" t="s">
        <v>147</v>
      </c>
      <c r="C1796" s="19" t="s">
        <v>147</v>
      </c>
      <c r="D1796" s="19" t="s">
        <v>575</v>
      </c>
      <c r="E1796" s="20" t="s">
        <v>1022</v>
      </c>
      <c r="F1796" s="21" t="s">
        <v>19</v>
      </c>
      <c r="G1796" s="44" t="s">
        <v>18</v>
      </c>
    </row>
    <row r="1797" spans="1:7" s="22" customFormat="1" x14ac:dyDescent="0.25">
      <c r="A1797" s="18">
        <f t="shared" si="23"/>
        <v>1786</v>
      </c>
      <c r="B1797" s="19" t="s">
        <v>147</v>
      </c>
      <c r="C1797" s="19" t="s">
        <v>147</v>
      </c>
      <c r="D1797" s="19" t="s">
        <v>575</v>
      </c>
      <c r="E1797" s="20" t="s">
        <v>1023</v>
      </c>
      <c r="F1797" s="21" t="s">
        <v>19</v>
      </c>
      <c r="G1797" s="47" t="s">
        <v>17</v>
      </c>
    </row>
    <row r="1798" spans="1:7" s="22" customFormat="1" x14ac:dyDescent="0.25">
      <c r="A1798" s="18">
        <f t="shared" ref="A1798:A1861" si="24">A1797+1</f>
        <v>1787</v>
      </c>
      <c r="B1798" s="19" t="s">
        <v>147</v>
      </c>
      <c r="C1798" s="19" t="s">
        <v>147</v>
      </c>
      <c r="D1798" s="19" t="s">
        <v>575</v>
      </c>
      <c r="E1798" s="20" t="s">
        <v>1024</v>
      </c>
      <c r="F1798" s="21" t="s">
        <v>19</v>
      </c>
      <c r="G1798" s="44" t="s">
        <v>18</v>
      </c>
    </row>
    <row r="1799" spans="1:7" s="22" customFormat="1" x14ac:dyDescent="0.25">
      <c r="A1799" s="18">
        <f t="shared" si="24"/>
        <v>1788</v>
      </c>
      <c r="B1799" s="19" t="s">
        <v>147</v>
      </c>
      <c r="C1799" s="19" t="s">
        <v>147</v>
      </c>
      <c r="D1799" s="19" t="s">
        <v>575</v>
      </c>
      <c r="E1799" s="20" t="s">
        <v>1025</v>
      </c>
      <c r="F1799" s="21" t="s">
        <v>19</v>
      </c>
      <c r="G1799" s="47" t="s">
        <v>18</v>
      </c>
    </row>
    <row r="1800" spans="1:7" s="22" customFormat="1" x14ac:dyDescent="0.25">
      <c r="A1800" s="18">
        <f t="shared" si="24"/>
        <v>1789</v>
      </c>
      <c r="B1800" s="19" t="s">
        <v>147</v>
      </c>
      <c r="C1800" s="19" t="s">
        <v>147</v>
      </c>
      <c r="D1800" s="19" t="s">
        <v>575</v>
      </c>
      <c r="E1800" s="20" t="s">
        <v>1026</v>
      </c>
      <c r="F1800" s="21" t="s">
        <v>19</v>
      </c>
      <c r="G1800" s="47" t="s">
        <v>17</v>
      </c>
    </row>
    <row r="1801" spans="1:7" s="22" customFormat="1" x14ac:dyDescent="0.25">
      <c r="A1801" s="18">
        <f t="shared" si="24"/>
        <v>1790</v>
      </c>
      <c r="B1801" s="19" t="s">
        <v>147</v>
      </c>
      <c r="C1801" s="19" t="s">
        <v>147</v>
      </c>
      <c r="D1801" s="19" t="s">
        <v>575</v>
      </c>
      <c r="E1801" s="20" t="s">
        <v>1027</v>
      </c>
      <c r="F1801" s="21" t="s">
        <v>19</v>
      </c>
      <c r="G1801" s="47" t="s">
        <v>18</v>
      </c>
    </row>
    <row r="1802" spans="1:7" s="22" customFormat="1" x14ac:dyDescent="0.25">
      <c r="A1802" s="18">
        <f t="shared" si="24"/>
        <v>1791</v>
      </c>
      <c r="B1802" s="19" t="s">
        <v>147</v>
      </c>
      <c r="C1802" s="19" t="s">
        <v>147</v>
      </c>
      <c r="D1802" s="19" t="s">
        <v>575</v>
      </c>
      <c r="E1802" s="20" t="s">
        <v>1028</v>
      </c>
      <c r="F1802" s="21" t="s">
        <v>19</v>
      </c>
      <c r="G1802" s="47" t="s">
        <v>18</v>
      </c>
    </row>
    <row r="1803" spans="1:7" s="22" customFormat="1" x14ac:dyDescent="0.25">
      <c r="A1803" s="18">
        <f t="shared" si="24"/>
        <v>1792</v>
      </c>
      <c r="B1803" s="19" t="s">
        <v>147</v>
      </c>
      <c r="C1803" s="19" t="s">
        <v>147</v>
      </c>
      <c r="D1803" s="19" t="s">
        <v>575</v>
      </c>
      <c r="E1803" s="20" t="s">
        <v>1029</v>
      </c>
      <c r="F1803" s="21" t="s">
        <v>19</v>
      </c>
      <c r="G1803" s="47" t="s">
        <v>17</v>
      </c>
    </row>
    <row r="1804" spans="1:7" s="22" customFormat="1" x14ac:dyDescent="0.25">
      <c r="A1804" s="18">
        <f t="shared" si="24"/>
        <v>1793</v>
      </c>
      <c r="B1804" s="19" t="s">
        <v>147</v>
      </c>
      <c r="C1804" s="19" t="s">
        <v>147</v>
      </c>
      <c r="D1804" s="19" t="s">
        <v>575</v>
      </c>
      <c r="E1804" s="20" t="s">
        <v>1030</v>
      </c>
      <c r="F1804" s="21" t="s">
        <v>19</v>
      </c>
      <c r="G1804" s="47" t="s">
        <v>18</v>
      </c>
    </row>
    <row r="1805" spans="1:7" s="22" customFormat="1" x14ac:dyDescent="0.25">
      <c r="A1805" s="18">
        <f t="shared" si="24"/>
        <v>1794</v>
      </c>
      <c r="B1805" s="19" t="s">
        <v>147</v>
      </c>
      <c r="C1805" s="19" t="s">
        <v>147</v>
      </c>
      <c r="D1805" s="19" t="s">
        <v>575</v>
      </c>
      <c r="E1805" s="20" t="s">
        <v>1031</v>
      </c>
      <c r="F1805" s="21" t="s">
        <v>19</v>
      </c>
      <c r="G1805" s="47" t="s">
        <v>18</v>
      </c>
    </row>
    <row r="1806" spans="1:7" s="22" customFormat="1" x14ac:dyDescent="0.25">
      <c r="A1806" s="18">
        <f t="shared" si="24"/>
        <v>1795</v>
      </c>
      <c r="B1806" s="19" t="s">
        <v>147</v>
      </c>
      <c r="C1806" s="19" t="s">
        <v>147</v>
      </c>
      <c r="D1806" s="19" t="s">
        <v>575</v>
      </c>
      <c r="E1806" s="20" t="s">
        <v>1032</v>
      </c>
      <c r="F1806" s="21" t="s">
        <v>19</v>
      </c>
      <c r="G1806" s="47" t="s">
        <v>18</v>
      </c>
    </row>
    <row r="1807" spans="1:7" s="22" customFormat="1" x14ac:dyDescent="0.25">
      <c r="A1807" s="18">
        <f t="shared" si="24"/>
        <v>1796</v>
      </c>
      <c r="B1807" s="19" t="s">
        <v>147</v>
      </c>
      <c r="C1807" s="19" t="s">
        <v>147</v>
      </c>
      <c r="D1807" s="19" t="s">
        <v>575</v>
      </c>
      <c r="E1807" s="20" t="s">
        <v>1033</v>
      </c>
      <c r="F1807" s="21" t="s">
        <v>19</v>
      </c>
      <c r="G1807" s="47" t="s">
        <v>17</v>
      </c>
    </row>
    <row r="1808" spans="1:7" s="22" customFormat="1" x14ac:dyDescent="0.25">
      <c r="A1808" s="18">
        <f t="shared" si="24"/>
        <v>1797</v>
      </c>
      <c r="B1808" s="19" t="s">
        <v>147</v>
      </c>
      <c r="C1808" s="19" t="s">
        <v>147</v>
      </c>
      <c r="D1808" s="19" t="s">
        <v>575</v>
      </c>
      <c r="E1808" s="20" t="s">
        <v>1034</v>
      </c>
      <c r="F1808" s="21" t="s">
        <v>19</v>
      </c>
      <c r="G1808" s="47" t="s">
        <v>17</v>
      </c>
    </row>
    <row r="1809" spans="1:7" s="22" customFormat="1" x14ac:dyDescent="0.25">
      <c r="A1809" s="18">
        <f t="shared" si="24"/>
        <v>1798</v>
      </c>
      <c r="B1809" s="19" t="s">
        <v>147</v>
      </c>
      <c r="C1809" s="19" t="s">
        <v>147</v>
      </c>
      <c r="D1809" s="19" t="s">
        <v>575</v>
      </c>
      <c r="E1809" s="20" t="s">
        <v>1035</v>
      </c>
      <c r="F1809" s="21" t="s">
        <v>19</v>
      </c>
      <c r="G1809" s="44" t="s">
        <v>18</v>
      </c>
    </row>
    <row r="1810" spans="1:7" s="22" customFormat="1" ht="26.25" x14ac:dyDescent="0.25">
      <c r="A1810" s="18">
        <f t="shared" si="24"/>
        <v>1799</v>
      </c>
      <c r="B1810" s="19" t="s">
        <v>147</v>
      </c>
      <c r="C1810" s="19" t="s">
        <v>147</v>
      </c>
      <c r="D1810" s="19" t="s">
        <v>575</v>
      </c>
      <c r="E1810" s="20" t="s">
        <v>1036</v>
      </c>
      <c r="F1810" s="32" t="s">
        <v>1037</v>
      </c>
      <c r="G1810" s="47" t="s">
        <v>17</v>
      </c>
    </row>
    <row r="1811" spans="1:7" s="22" customFormat="1" ht="26.25" x14ac:dyDescent="0.25">
      <c r="A1811" s="18">
        <f t="shared" si="24"/>
        <v>1800</v>
      </c>
      <c r="B1811" s="19" t="s">
        <v>147</v>
      </c>
      <c r="C1811" s="19" t="s">
        <v>147</v>
      </c>
      <c r="D1811" s="19" t="s">
        <v>575</v>
      </c>
      <c r="E1811" s="20" t="s">
        <v>1038</v>
      </c>
      <c r="F1811" s="32" t="s">
        <v>1039</v>
      </c>
      <c r="G1811" s="47" t="s">
        <v>17</v>
      </c>
    </row>
    <row r="1812" spans="1:7" s="22" customFormat="1" ht="26.25" x14ac:dyDescent="0.25">
      <c r="A1812" s="18">
        <f t="shared" si="24"/>
        <v>1801</v>
      </c>
      <c r="B1812" s="19" t="s">
        <v>147</v>
      </c>
      <c r="C1812" s="19" t="s">
        <v>147</v>
      </c>
      <c r="D1812" s="19" t="s">
        <v>575</v>
      </c>
      <c r="E1812" s="20" t="s">
        <v>1040</v>
      </c>
      <c r="F1812" s="32" t="s">
        <v>1041</v>
      </c>
      <c r="G1812" s="47" t="s">
        <v>17</v>
      </c>
    </row>
    <row r="1813" spans="1:7" s="22" customFormat="1" ht="26.25" x14ac:dyDescent="0.25">
      <c r="A1813" s="18">
        <f t="shared" si="24"/>
        <v>1802</v>
      </c>
      <c r="B1813" s="19" t="s">
        <v>147</v>
      </c>
      <c r="C1813" s="19" t="s">
        <v>147</v>
      </c>
      <c r="D1813" s="19" t="s">
        <v>575</v>
      </c>
      <c r="E1813" s="20" t="s">
        <v>1042</v>
      </c>
      <c r="F1813" s="32" t="s">
        <v>1043</v>
      </c>
      <c r="G1813" s="47" t="s">
        <v>17</v>
      </c>
    </row>
    <row r="1814" spans="1:7" s="22" customFormat="1" ht="26.25" x14ac:dyDescent="0.25">
      <c r="A1814" s="18">
        <f t="shared" si="24"/>
        <v>1803</v>
      </c>
      <c r="B1814" s="19" t="s">
        <v>147</v>
      </c>
      <c r="C1814" s="19" t="s">
        <v>147</v>
      </c>
      <c r="D1814" s="19" t="s">
        <v>575</v>
      </c>
      <c r="E1814" s="20" t="s">
        <v>1044</v>
      </c>
      <c r="F1814" s="32" t="s">
        <v>1045</v>
      </c>
      <c r="G1814" s="47" t="s">
        <v>17</v>
      </c>
    </row>
    <row r="1815" spans="1:7" s="22" customFormat="1" ht="26.25" x14ac:dyDescent="0.25">
      <c r="A1815" s="18">
        <f t="shared" si="24"/>
        <v>1804</v>
      </c>
      <c r="B1815" s="19" t="s">
        <v>147</v>
      </c>
      <c r="C1815" s="19" t="s">
        <v>147</v>
      </c>
      <c r="D1815" s="19" t="s">
        <v>575</v>
      </c>
      <c r="E1815" s="20" t="s">
        <v>1046</v>
      </c>
      <c r="F1815" s="32" t="s">
        <v>1047</v>
      </c>
      <c r="G1815" s="47" t="s">
        <v>17</v>
      </c>
    </row>
    <row r="1816" spans="1:7" s="22" customFormat="1" ht="26.25" x14ac:dyDescent="0.25">
      <c r="A1816" s="18">
        <f t="shared" si="24"/>
        <v>1805</v>
      </c>
      <c r="B1816" s="19" t="s">
        <v>147</v>
      </c>
      <c r="C1816" s="19" t="s">
        <v>147</v>
      </c>
      <c r="D1816" s="19" t="s">
        <v>575</v>
      </c>
      <c r="E1816" s="20" t="s">
        <v>1048</v>
      </c>
      <c r="F1816" s="32" t="s">
        <v>1049</v>
      </c>
      <c r="G1816" s="47" t="s">
        <v>17</v>
      </c>
    </row>
    <row r="1817" spans="1:7" s="22" customFormat="1" ht="26.25" x14ac:dyDescent="0.25">
      <c r="A1817" s="18">
        <f t="shared" si="24"/>
        <v>1806</v>
      </c>
      <c r="B1817" s="19" t="s">
        <v>147</v>
      </c>
      <c r="C1817" s="19" t="s">
        <v>147</v>
      </c>
      <c r="D1817" s="19" t="s">
        <v>575</v>
      </c>
      <c r="E1817" s="20" t="s">
        <v>1050</v>
      </c>
      <c r="F1817" s="42" t="s">
        <v>1051</v>
      </c>
      <c r="G1817" s="47" t="s">
        <v>17</v>
      </c>
    </row>
    <row r="1818" spans="1:7" s="22" customFormat="1" ht="26.25" x14ac:dyDescent="0.25">
      <c r="A1818" s="18">
        <f t="shared" si="24"/>
        <v>1807</v>
      </c>
      <c r="B1818" s="19" t="s">
        <v>147</v>
      </c>
      <c r="C1818" s="19" t="s">
        <v>147</v>
      </c>
      <c r="D1818" s="19" t="s">
        <v>575</v>
      </c>
      <c r="E1818" s="20" t="s">
        <v>1052</v>
      </c>
      <c r="F1818" s="42" t="s">
        <v>1053</v>
      </c>
      <c r="G1818" s="47" t="s">
        <v>879</v>
      </c>
    </row>
    <row r="1819" spans="1:7" s="22" customFormat="1" ht="26.25" x14ac:dyDescent="0.25">
      <c r="A1819" s="18">
        <f t="shared" si="24"/>
        <v>1808</v>
      </c>
      <c r="B1819" s="19" t="s">
        <v>147</v>
      </c>
      <c r="C1819" s="19" t="s">
        <v>147</v>
      </c>
      <c r="D1819" s="19" t="s">
        <v>575</v>
      </c>
      <c r="E1819" s="20" t="s">
        <v>1054</v>
      </c>
      <c r="F1819" s="42" t="s">
        <v>1055</v>
      </c>
      <c r="G1819" s="44" t="s">
        <v>18</v>
      </c>
    </row>
    <row r="1820" spans="1:7" s="22" customFormat="1" ht="26.25" x14ac:dyDescent="0.25">
      <c r="A1820" s="18">
        <f t="shared" si="24"/>
        <v>1809</v>
      </c>
      <c r="B1820" s="19" t="s">
        <v>147</v>
      </c>
      <c r="C1820" s="19" t="s">
        <v>147</v>
      </c>
      <c r="D1820" s="19" t="s">
        <v>575</v>
      </c>
      <c r="E1820" s="20" t="s">
        <v>1056</v>
      </c>
      <c r="F1820" s="42" t="s">
        <v>1057</v>
      </c>
      <c r="G1820" s="47" t="s">
        <v>17</v>
      </c>
    </row>
    <row r="1821" spans="1:7" s="22" customFormat="1" ht="26.25" x14ac:dyDescent="0.25">
      <c r="A1821" s="18">
        <f t="shared" si="24"/>
        <v>1810</v>
      </c>
      <c r="B1821" s="19" t="s">
        <v>147</v>
      </c>
      <c r="C1821" s="19" t="s">
        <v>147</v>
      </c>
      <c r="D1821" s="19" t="s">
        <v>575</v>
      </c>
      <c r="E1821" s="20" t="s">
        <v>1058</v>
      </c>
      <c r="F1821" s="42" t="s">
        <v>1059</v>
      </c>
      <c r="G1821" s="47" t="s">
        <v>17</v>
      </c>
    </row>
    <row r="1822" spans="1:7" s="22" customFormat="1" ht="26.25" x14ac:dyDescent="0.25">
      <c r="A1822" s="18">
        <f t="shared" si="24"/>
        <v>1811</v>
      </c>
      <c r="B1822" s="19" t="s">
        <v>147</v>
      </c>
      <c r="C1822" s="19" t="s">
        <v>147</v>
      </c>
      <c r="D1822" s="19" t="s">
        <v>575</v>
      </c>
      <c r="E1822" s="20" t="s">
        <v>1060</v>
      </c>
      <c r="F1822" s="42" t="s">
        <v>1061</v>
      </c>
      <c r="G1822" s="47" t="s">
        <v>879</v>
      </c>
    </row>
    <row r="1823" spans="1:7" s="22" customFormat="1" ht="26.25" x14ac:dyDescent="0.25">
      <c r="A1823" s="18">
        <f t="shared" si="24"/>
        <v>1812</v>
      </c>
      <c r="B1823" s="19" t="s">
        <v>147</v>
      </c>
      <c r="C1823" s="19" t="s">
        <v>147</v>
      </c>
      <c r="D1823" s="19" t="s">
        <v>575</v>
      </c>
      <c r="E1823" s="20" t="s">
        <v>1062</v>
      </c>
      <c r="F1823" s="42" t="s">
        <v>1063</v>
      </c>
      <c r="G1823" s="44" t="s">
        <v>18</v>
      </c>
    </row>
    <row r="1824" spans="1:7" s="22" customFormat="1" x14ac:dyDescent="0.25">
      <c r="A1824" s="18">
        <f t="shared" si="24"/>
        <v>1813</v>
      </c>
      <c r="B1824" s="19" t="s">
        <v>147</v>
      </c>
      <c r="C1824" s="19" t="s">
        <v>1064</v>
      </c>
      <c r="D1824" s="19" t="s">
        <v>1064</v>
      </c>
      <c r="E1824" s="20" t="s">
        <v>1065</v>
      </c>
      <c r="F1824" s="21" t="s">
        <v>19</v>
      </c>
      <c r="G1824" s="44" t="s">
        <v>17</v>
      </c>
    </row>
    <row r="1825" spans="1:7" s="22" customFormat="1" x14ac:dyDescent="0.25">
      <c r="A1825" s="18">
        <f t="shared" si="24"/>
        <v>1814</v>
      </c>
      <c r="B1825" s="19" t="s">
        <v>147</v>
      </c>
      <c r="C1825" s="19" t="s">
        <v>1064</v>
      </c>
      <c r="D1825" s="19" t="s">
        <v>1064</v>
      </c>
      <c r="E1825" s="20" t="s">
        <v>1066</v>
      </c>
      <c r="F1825" s="21" t="s">
        <v>19</v>
      </c>
      <c r="G1825" s="44" t="s">
        <v>18</v>
      </c>
    </row>
    <row r="1826" spans="1:7" s="22" customFormat="1" x14ac:dyDescent="0.25">
      <c r="A1826" s="18">
        <f t="shared" si="24"/>
        <v>1815</v>
      </c>
      <c r="B1826" s="19" t="s">
        <v>147</v>
      </c>
      <c r="C1826" s="19" t="s">
        <v>1064</v>
      </c>
      <c r="D1826" s="19" t="s">
        <v>1064</v>
      </c>
      <c r="E1826" s="20" t="s">
        <v>1067</v>
      </c>
      <c r="F1826" s="21" t="s">
        <v>19</v>
      </c>
      <c r="G1826" s="44" t="s">
        <v>17</v>
      </c>
    </row>
    <row r="1827" spans="1:7" s="22" customFormat="1" x14ac:dyDescent="0.25">
      <c r="A1827" s="18">
        <f t="shared" si="24"/>
        <v>1816</v>
      </c>
      <c r="B1827" s="19" t="s">
        <v>147</v>
      </c>
      <c r="C1827" s="19" t="s">
        <v>1064</v>
      </c>
      <c r="D1827" s="19" t="s">
        <v>1064</v>
      </c>
      <c r="E1827" s="20" t="s">
        <v>1068</v>
      </c>
      <c r="F1827" s="21" t="s">
        <v>19</v>
      </c>
      <c r="G1827" s="44" t="s">
        <v>17</v>
      </c>
    </row>
    <row r="1828" spans="1:7" s="22" customFormat="1" x14ac:dyDescent="0.25">
      <c r="A1828" s="18">
        <f t="shared" si="24"/>
        <v>1817</v>
      </c>
      <c r="B1828" s="19" t="s">
        <v>147</v>
      </c>
      <c r="C1828" s="19" t="s">
        <v>1064</v>
      </c>
      <c r="D1828" s="19" t="s">
        <v>1064</v>
      </c>
      <c r="E1828" s="20" t="s">
        <v>1069</v>
      </c>
      <c r="F1828" s="21" t="s">
        <v>19</v>
      </c>
      <c r="G1828" s="44" t="s">
        <v>18</v>
      </c>
    </row>
    <row r="1829" spans="1:7" s="22" customFormat="1" x14ac:dyDescent="0.25">
      <c r="A1829" s="18">
        <f t="shared" si="24"/>
        <v>1818</v>
      </c>
      <c r="B1829" s="19" t="s">
        <v>147</v>
      </c>
      <c r="C1829" s="19" t="s">
        <v>1064</v>
      </c>
      <c r="D1829" s="19" t="s">
        <v>1064</v>
      </c>
      <c r="E1829" s="20" t="s">
        <v>1070</v>
      </c>
      <c r="F1829" s="21" t="s">
        <v>19</v>
      </c>
      <c r="G1829" s="44" t="s">
        <v>17</v>
      </c>
    </row>
    <row r="1830" spans="1:7" s="22" customFormat="1" x14ac:dyDescent="0.25">
      <c r="A1830" s="18">
        <f t="shared" si="24"/>
        <v>1819</v>
      </c>
      <c r="B1830" s="19" t="s">
        <v>147</v>
      </c>
      <c r="C1830" s="19" t="s">
        <v>1064</v>
      </c>
      <c r="D1830" s="19" t="s">
        <v>1064</v>
      </c>
      <c r="E1830" s="20" t="s">
        <v>1071</v>
      </c>
      <c r="F1830" s="21" t="s">
        <v>19</v>
      </c>
      <c r="G1830" s="44" t="s">
        <v>17</v>
      </c>
    </row>
    <row r="1831" spans="1:7" s="22" customFormat="1" x14ac:dyDescent="0.25">
      <c r="A1831" s="18">
        <f t="shared" si="24"/>
        <v>1820</v>
      </c>
      <c r="B1831" s="19" t="s">
        <v>147</v>
      </c>
      <c r="C1831" s="19" t="s">
        <v>1064</v>
      </c>
      <c r="D1831" s="19" t="s">
        <v>1064</v>
      </c>
      <c r="E1831" s="20" t="s">
        <v>1072</v>
      </c>
      <c r="F1831" s="21" t="s">
        <v>19</v>
      </c>
      <c r="G1831" s="44" t="s">
        <v>18</v>
      </c>
    </row>
    <row r="1832" spans="1:7" s="22" customFormat="1" x14ac:dyDescent="0.25">
      <c r="A1832" s="18">
        <f t="shared" si="24"/>
        <v>1821</v>
      </c>
      <c r="B1832" s="19" t="s">
        <v>147</v>
      </c>
      <c r="C1832" s="19" t="s">
        <v>1064</v>
      </c>
      <c r="D1832" s="19" t="s">
        <v>1064</v>
      </c>
      <c r="E1832" s="20" t="s">
        <v>1073</v>
      </c>
      <c r="F1832" s="21" t="s">
        <v>19</v>
      </c>
      <c r="G1832" s="44" t="s">
        <v>18</v>
      </c>
    </row>
    <row r="1833" spans="1:7" s="22" customFormat="1" x14ac:dyDescent="0.25">
      <c r="A1833" s="18">
        <f t="shared" si="24"/>
        <v>1822</v>
      </c>
      <c r="B1833" s="19" t="s">
        <v>147</v>
      </c>
      <c r="C1833" s="19" t="s">
        <v>1064</v>
      </c>
      <c r="D1833" s="19" t="s">
        <v>1064</v>
      </c>
      <c r="E1833" s="20" t="s">
        <v>1074</v>
      </c>
      <c r="F1833" s="21" t="s">
        <v>19</v>
      </c>
      <c r="G1833" s="44" t="s">
        <v>18</v>
      </c>
    </row>
    <row r="1834" spans="1:7" s="22" customFormat="1" x14ac:dyDescent="0.25">
      <c r="A1834" s="18">
        <f t="shared" si="24"/>
        <v>1823</v>
      </c>
      <c r="B1834" s="19" t="s">
        <v>147</v>
      </c>
      <c r="C1834" s="19" t="s">
        <v>1064</v>
      </c>
      <c r="D1834" s="19" t="s">
        <v>1064</v>
      </c>
      <c r="E1834" s="20" t="s">
        <v>1075</v>
      </c>
      <c r="F1834" s="21" t="s">
        <v>19</v>
      </c>
      <c r="G1834" s="44" t="s">
        <v>17</v>
      </c>
    </row>
    <row r="1835" spans="1:7" s="22" customFormat="1" x14ac:dyDescent="0.25">
      <c r="A1835" s="18">
        <f t="shared" si="24"/>
        <v>1824</v>
      </c>
      <c r="B1835" s="19" t="s">
        <v>147</v>
      </c>
      <c r="C1835" s="19" t="s">
        <v>1064</v>
      </c>
      <c r="D1835" s="19" t="s">
        <v>1064</v>
      </c>
      <c r="E1835" s="20" t="s">
        <v>1076</v>
      </c>
      <c r="F1835" s="21" t="s">
        <v>19</v>
      </c>
      <c r="G1835" s="44" t="s">
        <v>17</v>
      </c>
    </row>
    <row r="1836" spans="1:7" s="22" customFormat="1" x14ac:dyDescent="0.25">
      <c r="A1836" s="18">
        <f t="shared" si="24"/>
        <v>1825</v>
      </c>
      <c r="B1836" s="19" t="s">
        <v>147</v>
      </c>
      <c r="C1836" s="19" t="s">
        <v>1064</v>
      </c>
      <c r="D1836" s="19" t="s">
        <v>1064</v>
      </c>
      <c r="E1836" s="20" t="s">
        <v>1077</v>
      </c>
      <c r="F1836" s="21" t="s">
        <v>19</v>
      </c>
      <c r="G1836" s="44" t="s">
        <v>18</v>
      </c>
    </row>
    <row r="1837" spans="1:7" s="22" customFormat="1" x14ac:dyDescent="0.25">
      <c r="A1837" s="18">
        <f t="shared" si="24"/>
        <v>1826</v>
      </c>
      <c r="B1837" s="19" t="s">
        <v>147</v>
      </c>
      <c r="C1837" s="19" t="s">
        <v>1064</v>
      </c>
      <c r="D1837" s="19" t="s">
        <v>1064</v>
      </c>
      <c r="E1837" s="20" t="s">
        <v>1078</v>
      </c>
      <c r="F1837" s="21" t="s">
        <v>19</v>
      </c>
      <c r="G1837" s="44" t="s">
        <v>18</v>
      </c>
    </row>
    <row r="1838" spans="1:7" s="22" customFormat="1" x14ac:dyDescent="0.25">
      <c r="A1838" s="18">
        <f t="shared" si="24"/>
        <v>1827</v>
      </c>
      <c r="B1838" s="19" t="s">
        <v>147</v>
      </c>
      <c r="C1838" s="19" t="s">
        <v>1064</v>
      </c>
      <c r="D1838" s="19" t="s">
        <v>1064</v>
      </c>
      <c r="E1838" s="20" t="s">
        <v>1079</v>
      </c>
      <c r="F1838" s="21" t="s">
        <v>19</v>
      </c>
      <c r="G1838" s="44" t="s">
        <v>17</v>
      </c>
    </row>
    <row r="1839" spans="1:7" s="22" customFormat="1" x14ac:dyDescent="0.25">
      <c r="A1839" s="18">
        <f t="shared" si="24"/>
        <v>1828</v>
      </c>
      <c r="B1839" s="19" t="s">
        <v>147</v>
      </c>
      <c r="C1839" s="19" t="s">
        <v>1064</v>
      </c>
      <c r="D1839" s="19" t="s">
        <v>1064</v>
      </c>
      <c r="E1839" s="20" t="s">
        <v>1080</v>
      </c>
      <c r="F1839" s="21" t="s">
        <v>19</v>
      </c>
      <c r="G1839" s="44" t="s">
        <v>17</v>
      </c>
    </row>
    <row r="1840" spans="1:7" s="22" customFormat="1" x14ac:dyDescent="0.25">
      <c r="A1840" s="18">
        <f t="shared" si="24"/>
        <v>1829</v>
      </c>
      <c r="B1840" s="19" t="s">
        <v>147</v>
      </c>
      <c r="C1840" s="19" t="s">
        <v>1064</v>
      </c>
      <c r="D1840" s="19" t="s">
        <v>1064</v>
      </c>
      <c r="E1840" s="20" t="s">
        <v>1081</v>
      </c>
      <c r="F1840" s="21" t="s">
        <v>19</v>
      </c>
      <c r="G1840" s="44" t="s">
        <v>18</v>
      </c>
    </row>
    <row r="1841" spans="1:7" s="22" customFormat="1" x14ac:dyDescent="0.25">
      <c r="A1841" s="18">
        <f t="shared" si="24"/>
        <v>1830</v>
      </c>
      <c r="B1841" s="19" t="s">
        <v>147</v>
      </c>
      <c r="C1841" s="19" t="s">
        <v>1064</v>
      </c>
      <c r="D1841" s="19" t="s">
        <v>1064</v>
      </c>
      <c r="E1841" s="20" t="s">
        <v>1082</v>
      </c>
      <c r="F1841" s="21" t="s">
        <v>19</v>
      </c>
      <c r="G1841" s="44" t="s">
        <v>17</v>
      </c>
    </row>
    <row r="1842" spans="1:7" s="22" customFormat="1" x14ac:dyDescent="0.25">
      <c r="A1842" s="18">
        <f t="shared" si="24"/>
        <v>1831</v>
      </c>
      <c r="B1842" s="19" t="s">
        <v>147</v>
      </c>
      <c r="C1842" s="19" t="s">
        <v>1064</v>
      </c>
      <c r="D1842" s="19" t="s">
        <v>1064</v>
      </c>
      <c r="E1842" s="20" t="s">
        <v>1083</v>
      </c>
      <c r="F1842" s="21" t="s">
        <v>19</v>
      </c>
      <c r="G1842" s="44" t="s">
        <v>18</v>
      </c>
    </row>
    <row r="1843" spans="1:7" s="22" customFormat="1" x14ac:dyDescent="0.25">
      <c r="A1843" s="18">
        <f t="shared" si="24"/>
        <v>1832</v>
      </c>
      <c r="B1843" s="19" t="s">
        <v>147</v>
      </c>
      <c r="C1843" s="19" t="s">
        <v>1064</v>
      </c>
      <c r="D1843" s="19" t="s">
        <v>1064</v>
      </c>
      <c r="E1843" s="20" t="s">
        <v>1084</v>
      </c>
      <c r="F1843" s="21" t="s">
        <v>19</v>
      </c>
      <c r="G1843" s="44" t="s">
        <v>17</v>
      </c>
    </row>
    <row r="1844" spans="1:7" s="22" customFormat="1" x14ac:dyDescent="0.25">
      <c r="A1844" s="18">
        <f t="shared" si="24"/>
        <v>1833</v>
      </c>
      <c r="B1844" s="19" t="s">
        <v>147</v>
      </c>
      <c r="C1844" s="19" t="s">
        <v>1064</v>
      </c>
      <c r="D1844" s="19" t="s">
        <v>1064</v>
      </c>
      <c r="E1844" s="20" t="s">
        <v>1085</v>
      </c>
      <c r="F1844" s="21" t="s">
        <v>19</v>
      </c>
      <c r="G1844" s="44" t="s">
        <v>17</v>
      </c>
    </row>
    <row r="1845" spans="1:7" s="22" customFormat="1" x14ac:dyDescent="0.25">
      <c r="A1845" s="18">
        <f t="shared" si="24"/>
        <v>1834</v>
      </c>
      <c r="B1845" s="19" t="s">
        <v>147</v>
      </c>
      <c r="C1845" s="19" t="s">
        <v>1064</v>
      </c>
      <c r="D1845" s="19" t="s">
        <v>1064</v>
      </c>
      <c r="E1845" s="20" t="s">
        <v>1086</v>
      </c>
      <c r="F1845" s="21" t="s">
        <v>19</v>
      </c>
      <c r="G1845" s="44" t="s">
        <v>17</v>
      </c>
    </row>
    <row r="1846" spans="1:7" s="22" customFormat="1" x14ac:dyDescent="0.25">
      <c r="A1846" s="18">
        <f t="shared" si="24"/>
        <v>1835</v>
      </c>
      <c r="B1846" s="19" t="s">
        <v>147</v>
      </c>
      <c r="C1846" s="19" t="s">
        <v>1064</v>
      </c>
      <c r="D1846" s="19" t="s">
        <v>1064</v>
      </c>
      <c r="E1846" s="20" t="s">
        <v>1087</v>
      </c>
      <c r="F1846" s="21" t="s">
        <v>19</v>
      </c>
      <c r="G1846" s="44" t="s">
        <v>17</v>
      </c>
    </row>
    <row r="1847" spans="1:7" s="22" customFormat="1" x14ac:dyDescent="0.25">
      <c r="A1847" s="18">
        <f t="shared" si="24"/>
        <v>1836</v>
      </c>
      <c r="B1847" s="19" t="s">
        <v>147</v>
      </c>
      <c r="C1847" s="19" t="s">
        <v>1064</v>
      </c>
      <c r="D1847" s="19" t="s">
        <v>1064</v>
      </c>
      <c r="E1847" s="20" t="s">
        <v>1088</v>
      </c>
      <c r="F1847" s="21" t="s">
        <v>19</v>
      </c>
      <c r="G1847" s="44" t="s">
        <v>18</v>
      </c>
    </row>
    <row r="1848" spans="1:7" s="22" customFormat="1" x14ac:dyDescent="0.25">
      <c r="A1848" s="18">
        <f t="shared" si="24"/>
        <v>1837</v>
      </c>
      <c r="B1848" s="19" t="s">
        <v>147</v>
      </c>
      <c r="C1848" s="19" t="s">
        <v>1064</v>
      </c>
      <c r="D1848" s="19" t="s">
        <v>1064</v>
      </c>
      <c r="E1848" s="20" t="s">
        <v>1089</v>
      </c>
      <c r="F1848" s="21" t="s">
        <v>19</v>
      </c>
      <c r="G1848" s="44" t="s">
        <v>17</v>
      </c>
    </row>
    <row r="1849" spans="1:7" s="22" customFormat="1" x14ac:dyDescent="0.25">
      <c r="A1849" s="18">
        <f t="shared" si="24"/>
        <v>1838</v>
      </c>
      <c r="B1849" s="19" t="s">
        <v>147</v>
      </c>
      <c r="C1849" s="19" t="s">
        <v>1064</v>
      </c>
      <c r="D1849" s="19" t="s">
        <v>1064</v>
      </c>
      <c r="E1849" s="20" t="s">
        <v>1090</v>
      </c>
      <c r="F1849" s="21" t="s">
        <v>19</v>
      </c>
      <c r="G1849" s="44" t="s">
        <v>17</v>
      </c>
    </row>
    <row r="1850" spans="1:7" s="22" customFormat="1" x14ac:dyDescent="0.25">
      <c r="A1850" s="18">
        <f t="shared" si="24"/>
        <v>1839</v>
      </c>
      <c r="B1850" s="19" t="s">
        <v>147</v>
      </c>
      <c r="C1850" s="19" t="s">
        <v>1064</v>
      </c>
      <c r="D1850" s="19" t="s">
        <v>1064</v>
      </c>
      <c r="E1850" s="20" t="s">
        <v>1091</v>
      </c>
      <c r="F1850" s="21" t="s">
        <v>19</v>
      </c>
      <c r="G1850" s="44" t="s">
        <v>17</v>
      </c>
    </row>
    <row r="1851" spans="1:7" s="22" customFormat="1" x14ac:dyDescent="0.25">
      <c r="A1851" s="18">
        <f t="shared" si="24"/>
        <v>1840</v>
      </c>
      <c r="B1851" s="19" t="s">
        <v>147</v>
      </c>
      <c r="C1851" s="19" t="s">
        <v>1064</v>
      </c>
      <c r="D1851" s="19" t="s">
        <v>1064</v>
      </c>
      <c r="E1851" s="20" t="s">
        <v>1092</v>
      </c>
      <c r="F1851" s="21" t="s">
        <v>19</v>
      </c>
      <c r="G1851" s="44" t="s">
        <v>17</v>
      </c>
    </row>
    <row r="1852" spans="1:7" s="22" customFormat="1" x14ac:dyDescent="0.25">
      <c r="A1852" s="18">
        <f t="shared" si="24"/>
        <v>1841</v>
      </c>
      <c r="B1852" s="19" t="s">
        <v>147</v>
      </c>
      <c r="C1852" s="19" t="s">
        <v>1064</v>
      </c>
      <c r="D1852" s="19" t="s">
        <v>1064</v>
      </c>
      <c r="E1852" s="20" t="s">
        <v>1093</v>
      </c>
      <c r="F1852" s="21" t="s">
        <v>19</v>
      </c>
      <c r="G1852" s="44" t="s">
        <v>17</v>
      </c>
    </row>
    <row r="1853" spans="1:7" s="22" customFormat="1" x14ac:dyDescent="0.25">
      <c r="A1853" s="18">
        <f t="shared" si="24"/>
        <v>1842</v>
      </c>
      <c r="B1853" s="19" t="s">
        <v>147</v>
      </c>
      <c r="C1853" s="19" t="s">
        <v>1064</v>
      </c>
      <c r="D1853" s="19" t="s">
        <v>1064</v>
      </c>
      <c r="E1853" s="20" t="s">
        <v>1094</v>
      </c>
      <c r="F1853" s="21" t="s">
        <v>19</v>
      </c>
      <c r="G1853" s="44" t="s">
        <v>18</v>
      </c>
    </row>
    <row r="1854" spans="1:7" s="22" customFormat="1" x14ac:dyDescent="0.25">
      <c r="A1854" s="18">
        <f t="shared" si="24"/>
        <v>1843</v>
      </c>
      <c r="B1854" s="19" t="s">
        <v>147</v>
      </c>
      <c r="C1854" s="19" t="s">
        <v>1064</v>
      </c>
      <c r="D1854" s="19" t="s">
        <v>1064</v>
      </c>
      <c r="E1854" s="20" t="s">
        <v>1095</v>
      </c>
      <c r="F1854" s="21" t="s">
        <v>19</v>
      </c>
      <c r="G1854" s="44" t="s">
        <v>18</v>
      </c>
    </row>
    <row r="1855" spans="1:7" s="22" customFormat="1" x14ac:dyDescent="0.25">
      <c r="A1855" s="18">
        <f t="shared" si="24"/>
        <v>1844</v>
      </c>
      <c r="B1855" s="19" t="s">
        <v>147</v>
      </c>
      <c r="C1855" s="19" t="s">
        <v>1064</v>
      </c>
      <c r="D1855" s="19" t="s">
        <v>1064</v>
      </c>
      <c r="E1855" s="20" t="s">
        <v>1096</v>
      </c>
      <c r="F1855" s="21" t="s">
        <v>19</v>
      </c>
      <c r="G1855" s="44" t="s">
        <v>18</v>
      </c>
    </row>
    <row r="1856" spans="1:7" s="22" customFormat="1" x14ac:dyDescent="0.25">
      <c r="A1856" s="18">
        <f t="shared" si="24"/>
        <v>1845</v>
      </c>
      <c r="B1856" s="19" t="s">
        <v>147</v>
      </c>
      <c r="C1856" s="19" t="s">
        <v>1064</v>
      </c>
      <c r="D1856" s="19" t="s">
        <v>1064</v>
      </c>
      <c r="E1856" s="20" t="s">
        <v>1097</v>
      </c>
      <c r="F1856" s="21" t="s">
        <v>19</v>
      </c>
      <c r="G1856" s="44" t="s">
        <v>17</v>
      </c>
    </row>
    <row r="1857" spans="1:7" s="22" customFormat="1" x14ac:dyDescent="0.25">
      <c r="A1857" s="18">
        <f t="shared" si="24"/>
        <v>1846</v>
      </c>
      <c r="B1857" s="19" t="s">
        <v>147</v>
      </c>
      <c r="C1857" s="19" t="s">
        <v>1064</v>
      </c>
      <c r="D1857" s="19" t="s">
        <v>1064</v>
      </c>
      <c r="E1857" s="20" t="s">
        <v>1098</v>
      </c>
      <c r="F1857" s="21" t="s">
        <v>19</v>
      </c>
      <c r="G1857" s="44" t="s">
        <v>17</v>
      </c>
    </row>
    <row r="1858" spans="1:7" s="22" customFormat="1" x14ac:dyDescent="0.25">
      <c r="A1858" s="18">
        <f t="shared" si="24"/>
        <v>1847</v>
      </c>
      <c r="B1858" s="19" t="s">
        <v>147</v>
      </c>
      <c r="C1858" s="19" t="s">
        <v>1064</v>
      </c>
      <c r="D1858" s="19" t="s">
        <v>1064</v>
      </c>
      <c r="E1858" s="20" t="s">
        <v>1099</v>
      </c>
      <c r="F1858" s="21" t="s">
        <v>19</v>
      </c>
      <c r="G1858" s="44" t="s">
        <v>18</v>
      </c>
    </row>
    <row r="1859" spans="1:7" s="22" customFormat="1" x14ac:dyDescent="0.25">
      <c r="A1859" s="18">
        <f t="shared" si="24"/>
        <v>1848</v>
      </c>
      <c r="B1859" s="19" t="s">
        <v>147</v>
      </c>
      <c r="C1859" s="19" t="s">
        <v>1064</v>
      </c>
      <c r="D1859" s="19" t="s">
        <v>1064</v>
      </c>
      <c r="E1859" s="20" t="s">
        <v>1100</v>
      </c>
      <c r="F1859" s="21" t="s">
        <v>19</v>
      </c>
      <c r="G1859" s="44" t="s">
        <v>18</v>
      </c>
    </row>
    <row r="1860" spans="1:7" s="22" customFormat="1" x14ac:dyDescent="0.25">
      <c r="A1860" s="18">
        <f t="shared" si="24"/>
        <v>1849</v>
      </c>
      <c r="B1860" s="19" t="s">
        <v>147</v>
      </c>
      <c r="C1860" s="19" t="s">
        <v>1064</v>
      </c>
      <c r="D1860" s="19" t="s">
        <v>1064</v>
      </c>
      <c r="E1860" s="20" t="s">
        <v>1101</v>
      </c>
      <c r="F1860" s="21" t="s">
        <v>19</v>
      </c>
      <c r="G1860" s="44" t="s">
        <v>17</v>
      </c>
    </row>
    <row r="1861" spans="1:7" s="22" customFormat="1" x14ac:dyDescent="0.25">
      <c r="A1861" s="18">
        <f t="shared" si="24"/>
        <v>1850</v>
      </c>
      <c r="B1861" s="19" t="s">
        <v>147</v>
      </c>
      <c r="C1861" s="19" t="s">
        <v>1064</v>
      </c>
      <c r="D1861" s="19" t="s">
        <v>1064</v>
      </c>
      <c r="E1861" s="20" t="s">
        <v>1102</v>
      </c>
      <c r="F1861" s="21" t="s">
        <v>19</v>
      </c>
      <c r="G1861" s="44" t="s">
        <v>17</v>
      </c>
    </row>
    <row r="1862" spans="1:7" s="22" customFormat="1" x14ac:dyDescent="0.25">
      <c r="A1862" s="18">
        <f t="shared" ref="A1862:A1925" si="25">A1861+1</f>
        <v>1851</v>
      </c>
      <c r="B1862" s="19" t="s">
        <v>147</v>
      </c>
      <c r="C1862" s="19" t="s">
        <v>1064</v>
      </c>
      <c r="D1862" s="19" t="s">
        <v>1064</v>
      </c>
      <c r="E1862" s="20" t="s">
        <v>1103</v>
      </c>
      <c r="F1862" s="21" t="s">
        <v>19</v>
      </c>
      <c r="G1862" s="44" t="s">
        <v>17</v>
      </c>
    </row>
    <row r="1863" spans="1:7" s="22" customFormat="1" x14ac:dyDescent="0.25">
      <c r="A1863" s="18">
        <f t="shared" si="25"/>
        <v>1852</v>
      </c>
      <c r="B1863" s="19" t="s">
        <v>147</v>
      </c>
      <c r="C1863" s="19" t="s">
        <v>1064</v>
      </c>
      <c r="D1863" s="19" t="s">
        <v>1064</v>
      </c>
      <c r="E1863" s="20" t="s">
        <v>1104</v>
      </c>
      <c r="F1863" s="21" t="s">
        <v>19</v>
      </c>
      <c r="G1863" s="44" t="s">
        <v>18</v>
      </c>
    </row>
    <row r="1864" spans="1:7" s="22" customFormat="1" x14ac:dyDescent="0.25">
      <c r="A1864" s="18">
        <f t="shared" si="25"/>
        <v>1853</v>
      </c>
      <c r="B1864" s="19" t="s">
        <v>147</v>
      </c>
      <c r="C1864" s="19" t="s">
        <v>1064</v>
      </c>
      <c r="D1864" s="19" t="s">
        <v>1064</v>
      </c>
      <c r="E1864" s="20" t="s">
        <v>1105</v>
      </c>
      <c r="F1864" s="21" t="s">
        <v>19</v>
      </c>
      <c r="G1864" s="44" t="s">
        <v>17</v>
      </c>
    </row>
    <row r="1865" spans="1:7" s="22" customFormat="1" x14ac:dyDescent="0.25">
      <c r="A1865" s="18">
        <f t="shared" si="25"/>
        <v>1854</v>
      </c>
      <c r="B1865" s="19" t="s">
        <v>147</v>
      </c>
      <c r="C1865" s="19" t="s">
        <v>1064</v>
      </c>
      <c r="D1865" s="19" t="s">
        <v>1064</v>
      </c>
      <c r="E1865" s="20" t="s">
        <v>1106</v>
      </c>
      <c r="F1865" s="21" t="s">
        <v>19</v>
      </c>
      <c r="G1865" s="44" t="s">
        <v>18</v>
      </c>
    </row>
    <row r="1866" spans="1:7" s="22" customFormat="1" x14ac:dyDescent="0.25">
      <c r="A1866" s="18">
        <f t="shared" si="25"/>
        <v>1855</v>
      </c>
      <c r="B1866" s="19" t="s">
        <v>147</v>
      </c>
      <c r="C1866" s="19" t="s">
        <v>1064</v>
      </c>
      <c r="D1866" s="19" t="s">
        <v>1064</v>
      </c>
      <c r="E1866" s="20" t="s">
        <v>1107</v>
      </c>
      <c r="F1866" s="21" t="s">
        <v>19</v>
      </c>
      <c r="G1866" s="44" t="s">
        <v>17</v>
      </c>
    </row>
    <row r="1867" spans="1:7" s="22" customFormat="1" x14ac:dyDescent="0.25">
      <c r="A1867" s="18">
        <f t="shared" si="25"/>
        <v>1856</v>
      </c>
      <c r="B1867" s="19" t="s">
        <v>147</v>
      </c>
      <c r="C1867" s="19" t="s">
        <v>1064</v>
      </c>
      <c r="D1867" s="19" t="s">
        <v>1064</v>
      </c>
      <c r="E1867" s="20" t="s">
        <v>1108</v>
      </c>
      <c r="F1867" s="21" t="s">
        <v>19</v>
      </c>
      <c r="G1867" s="44" t="s">
        <v>17</v>
      </c>
    </row>
    <row r="1868" spans="1:7" s="22" customFormat="1" x14ac:dyDescent="0.25">
      <c r="A1868" s="18">
        <f t="shared" si="25"/>
        <v>1857</v>
      </c>
      <c r="B1868" s="19" t="s">
        <v>147</v>
      </c>
      <c r="C1868" s="19" t="s">
        <v>1064</v>
      </c>
      <c r="D1868" s="19" t="s">
        <v>1064</v>
      </c>
      <c r="E1868" s="20" t="s">
        <v>1109</v>
      </c>
      <c r="F1868" s="21" t="s">
        <v>19</v>
      </c>
      <c r="G1868" s="44" t="s">
        <v>17</v>
      </c>
    </row>
    <row r="1869" spans="1:7" s="22" customFormat="1" x14ac:dyDescent="0.25">
      <c r="A1869" s="18">
        <f t="shared" si="25"/>
        <v>1858</v>
      </c>
      <c r="B1869" s="19" t="s">
        <v>147</v>
      </c>
      <c r="C1869" s="19" t="s">
        <v>1064</v>
      </c>
      <c r="D1869" s="19" t="s">
        <v>1064</v>
      </c>
      <c r="E1869" s="20" t="s">
        <v>1110</v>
      </c>
      <c r="F1869" s="21" t="s">
        <v>19</v>
      </c>
      <c r="G1869" s="44" t="s">
        <v>17</v>
      </c>
    </row>
    <row r="1870" spans="1:7" s="22" customFormat="1" x14ac:dyDescent="0.25">
      <c r="A1870" s="18">
        <f t="shared" si="25"/>
        <v>1859</v>
      </c>
      <c r="B1870" s="19" t="s">
        <v>147</v>
      </c>
      <c r="C1870" s="19" t="s">
        <v>1064</v>
      </c>
      <c r="D1870" s="19" t="s">
        <v>1064</v>
      </c>
      <c r="E1870" s="20" t="s">
        <v>1111</v>
      </c>
      <c r="F1870" s="21" t="s">
        <v>19</v>
      </c>
      <c r="G1870" s="44" t="s">
        <v>17</v>
      </c>
    </row>
    <row r="1871" spans="1:7" s="22" customFormat="1" x14ac:dyDescent="0.25">
      <c r="A1871" s="18">
        <f t="shared" si="25"/>
        <v>1860</v>
      </c>
      <c r="B1871" s="19" t="s">
        <v>147</v>
      </c>
      <c r="C1871" s="19" t="s">
        <v>1064</v>
      </c>
      <c r="D1871" s="19" t="s">
        <v>1064</v>
      </c>
      <c r="E1871" s="20" t="s">
        <v>1112</v>
      </c>
      <c r="F1871" s="21" t="s">
        <v>19</v>
      </c>
      <c r="G1871" s="44" t="s">
        <v>17</v>
      </c>
    </row>
    <row r="1872" spans="1:7" s="22" customFormat="1" x14ac:dyDescent="0.25">
      <c r="A1872" s="18">
        <f t="shared" si="25"/>
        <v>1861</v>
      </c>
      <c r="B1872" s="19" t="s">
        <v>147</v>
      </c>
      <c r="C1872" s="19" t="s">
        <v>1064</v>
      </c>
      <c r="D1872" s="19" t="s">
        <v>1064</v>
      </c>
      <c r="E1872" s="20" t="s">
        <v>1113</v>
      </c>
      <c r="F1872" s="21" t="s">
        <v>19</v>
      </c>
      <c r="G1872" s="44" t="s">
        <v>17</v>
      </c>
    </row>
    <row r="1873" spans="1:7" s="22" customFormat="1" x14ac:dyDescent="0.25">
      <c r="A1873" s="18">
        <f t="shared" si="25"/>
        <v>1862</v>
      </c>
      <c r="B1873" s="19" t="s">
        <v>147</v>
      </c>
      <c r="C1873" s="19" t="s">
        <v>1114</v>
      </c>
      <c r="D1873" s="19" t="s">
        <v>1115</v>
      </c>
      <c r="E1873" s="20" t="s">
        <v>1116</v>
      </c>
      <c r="F1873" s="21" t="s">
        <v>19</v>
      </c>
      <c r="G1873" s="48" t="s">
        <v>17</v>
      </c>
    </row>
    <row r="1874" spans="1:7" s="22" customFormat="1" x14ac:dyDescent="0.25">
      <c r="A1874" s="18">
        <f t="shared" si="25"/>
        <v>1863</v>
      </c>
      <c r="B1874" s="19" t="s">
        <v>147</v>
      </c>
      <c r="C1874" s="19" t="s">
        <v>1114</v>
      </c>
      <c r="D1874" s="19" t="s">
        <v>1115</v>
      </c>
      <c r="E1874" s="20" t="s">
        <v>1117</v>
      </c>
      <c r="F1874" s="21">
        <v>3037688430110</v>
      </c>
      <c r="G1874" s="48" t="s">
        <v>17</v>
      </c>
    </row>
    <row r="1875" spans="1:7" s="22" customFormat="1" x14ac:dyDescent="0.25">
      <c r="A1875" s="18">
        <f t="shared" si="25"/>
        <v>1864</v>
      </c>
      <c r="B1875" s="19" t="s">
        <v>147</v>
      </c>
      <c r="C1875" s="19" t="s">
        <v>1114</v>
      </c>
      <c r="D1875" s="19" t="s">
        <v>1115</v>
      </c>
      <c r="E1875" s="20" t="s">
        <v>1118</v>
      </c>
      <c r="F1875" s="21">
        <v>1633690700109</v>
      </c>
      <c r="G1875" s="48" t="s">
        <v>17</v>
      </c>
    </row>
    <row r="1876" spans="1:7" s="22" customFormat="1" x14ac:dyDescent="0.25">
      <c r="A1876" s="18">
        <f t="shared" si="25"/>
        <v>1865</v>
      </c>
      <c r="B1876" s="19" t="s">
        <v>147</v>
      </c>
      <c r="C1876" s="19" t="s">
        <v>1114</v>
      </c>
      <c r="D1876" s="19" t="s">
        <v>1115</v>
      </c>
      <c r="E1876" s="20" t="s">
        <v>1119</v>
      </c>
      <c r="F1876" s="21">
        <v>3037967230110</v>
      </c>
      <c r="G1876" s="48" t="s">
        <v>17</v>
      </c>
    </row>
    <row r="1877" spans="1:7" s="22" customFormat="1" x14ac:dyDescent="0.25">
      <c r="A1877" s="18">
        <f t="shared" si="25"/>
        <v>1866</v>
      </c>
      <c r="B1877" s="19" t="s">
        <v>147</v>
      </c>
      <c r="C1877" s="19" t="s">
        <v>1114</v>
      </c>
      <c r="D1877" s="19" t="s">
        <v>1115</v>
      </c>
      <c r="E1877" s="20" t="s">
        <v>1120</v>
      </c>
      <c r="F1877" s="30">
        <v>2777069120110</v>
      </c>
      <c r="G1877" s="48" t="s">
        <v>18</v>
      </c>
    </row>
    <row r="1878" spans="1:7" s="22" customFormat="1" x14ac:dyDescent="0.25">
      <c r="A1878" s="18">
        <f t="shared" si="25"/>
        <v>1867</v>
      </c>
      <c r="B1878" s="19" t="s">
        <v>147</v>
      </c>
      <c r="C1878" s="19" t="s">
        <v>1114</v>
      </c>
      <c r="D1878" s="19" t="s">
        <v>1115</v>
      </c>
      <c r="E1878" s="20" t="s">
        <v>1121</v>
      </c>
      <c r="F1878" s="21" t="s">
        <v>19</v>
      </c>
      <c r="G1878" s="48" t="s">
        <v>18</v>
      </c>
    </row>
    <row r="1879" spans="1:7" s="22" customFormat="1" x14ac:dyDescent="0.25">
      <c r="A1879" s="18">
        <f t="shared" si="25"/>
        <v>1868</v>
      </c>
      <c r="B1879" s="19" t="s">
        <v>147</v>
      </c>
      <c r="C1879" s="19" t="s">
        <v>1114</v>
      </c>
      <c r="D1879" s="19" t="s">
        <v>1115</v>
      </c>
      <c r="E1879" s="20" t="s">
        <v>1122</v>
      </c>
      <c r="F1879" s="21" t="s">
        <v>19</v>
      </c>
      <c r="G1879" s="48" t="s">
        <v>17</v>
      </c>
    </row>
    <row r="1880" spans="1:7" s="22" customFormat="1" x14ac:dyDescent="0.25">
      <c r="A1880" s="18">
        <f t="shared" si="25"/>
        <v>1869</v>
      </c>
      <c r="B1880" s="19" t="s">
        <v>147</v>
      </c>
      <c r="C1880" s="19" t="s">
        <v>1114</v>
      </c>
      <c r="D1880" s="19" t="s">
        <v>1115</v>
      </c>
      <c r="E1880" s="20" t="s">
        <v>1123</v>
      </c>
      <c r="F1880" s="21">
        <v>2659417170110</v>
      </c>
      <c r="G1880" s="48" t="s">
        <v>17</v>
      </c>
    </row>
    <row r="1881" spans="1:7" s="22" customFormat="1" x14ac:dyDescent="0.25">
      <c r="A1881" s="18">
        <f t="shared" si="25"/>
        <v>1870</v>
      </c>
      <c r="B1881" s="19" t="s">
        <v>147</v>
      </c>
      <c r="C1881" s="19" t="s">
        <v>1114</v>
      </c>
      <c r="D1881" s="19" t="s">
        <v>1115</v>
      </c>
      <c r="E1881" s="20" t="s">
        <v>1124</v>
      </c>
      <c r="F1881" s="21" t="s">
        <v>19</v>
      </c>
      <c r="G1881" s="48" t="s">
        <v>17</v>
      </c>
    </row>
    <row r="1882" spans="1:7" s="22" customFormat="1" x14ac:dyDescent="0.25">
      <c r="A1882" s="18">
        <f t="shared" si="25"/>
        <v>1871</v>
      </c>
      <c r="B1882" s="19" t="s">
        <v>147</v>
      </c>
      <c r="C1882" s="19" t="s">
        <v>1114</v>
      </c>
      <c r="D1882" s="19" t="s">
        <v>1115</v>
      </c>
      <c r="E1882" s="20" t="s">
        <v>1125</v>
      </c>
      <c r="F1882" s="21" t="s">
        <v>19</v>
      </c>
      <c r="G1882" s="48" t="s">
        <v>17</v>
      </c>
    </row>
    <row r="1883" spans="1:7" s="22" customFormat="1" x14ac:dyDescent="0.25">
      <c r="A1883" s="18">
        <f t="shared" si="25"/>
        <v>1872</v>
      </c>
      <c r="B1883" s="19" t="s">
        <v>147</v>
      </c>
      <c r="C1883" s="19" t="s">
        <v>1114</v>
      </c>
      <c r="D1883" s="19" t="s">
        <v>1115</v>
      </c>
      <c r="E1883" s="20" t="s">
        <v>1126</v>
      </c>
      <c r="F1883" s="21">
        <v>3036072890110</v>
      </c>
      <c r="G1883" s="48" t="s">
        <v>17</v>
      </c>
    </row>
    <row r="1884" spans="1:7" s="22" customFormat="1" x14ac:dyDescent="0.25">
      <c r="A1884" s="18">
        <f t="shared" si="25"/>
        <v>1873</v>
      </c>
      <c r="B1884" s="19" t="s">
        <v>147</v>
      </c>
      <c r="C1884" s="19" t="s">
        <v>1114</v>
      </c>
      <c r="D1884" s="19" t="s">
        <v>1115</v>
      </c>
      <c r="E1884" s="20" t="s">
        <v>1127</v>
      </c>
      <c r="F1884" s="21" t="s">
        <v>19</v>
      </c>
      <c r="G1884" s="48" t="s">
        <v>18</v>
      </c>
    </row>
    <row r="1885" spans="1:7" s="22" customFormat="1" x14ac:dyDescent="0.25">
      <c r="A1885" s="18">
        <f t="shared" si="25"/>
        <v>1874</v>
      </c>
      <c r="B1885" s="19" t="s">
        <v>147</v>
      </c>
      <c r="C1885" s="19" t="s">
        <v>1114</v>
      </c>
      <c r="D1885" s="19" t="s">
        <v>1115</v>
      </c>
      <c r="E1885" s="20" t="s">
        <v>1128</v>
      </c>
      <c r="F1885" s="21" t="s">
        <v>19</v>
      </c>
      <c r="G1885" s="48" t="s">
        <v>18</v>
      </c>
    </row>
    <row r="1886" spans="1:7" s="22" customFormat="1" x14ac:dyDescent="0.25">
      <c r="A1886" s="18">
        <f t="shared" si="25"/>
        <v>1875</v>
      </c>
      <c r="B1886" s="19" t="s">
        <v>147</v>
      </c>
      <c r="C1886" s="19" t="s">
        <v>1114</v>
      </c>
      <c r="D1886" s="19" t="s">
        <v>1115</v>
      </c>
      <c r="E1886" s="20" t="s">
        <v>1129</v>
      </c>
      <c r="F1886" s="21" t="s">
        <v>19</v>
      </c>
      <c r="G1886" s="48" t="s">
        <v>18</v>
      </c>
    </row>
    <row r="1887" spans="1:7" s="22" customFormat="1" x14ac:dyDescent="0.25">
      <c r="A1887" s="18">
        <f t="shared" si="25"/>
        <v>1876</v>
      </c>
      <c r="B1887" s="19" t="s">
        <v>147</v>
      </c>
      <c r="C1887" s="19" t="s">
        <v>1114</v>
      </c>
      <c r="D1887" s="19" t="s">
        <v>1115</v>
      </c>
      <c r="E1887" s="20" t="s">
        <v>1130</v>
      </c>
      <c r="F1887" s="21" t="s">
        <v>19</v>
      </c>
      <c r="G1887" s="48" t="s">
        <v>18</v>
      </c>
    </row>
    <row r="1888" spans="1:7" s="22" customFormat="1" x14ac:dyDescent="0.25">
      <c r="A1888" s="18">
        <f t="shared" si="25"/>
        <v>1877</v>
      </c>
      <c r="B1888" s="19" t="s">
        <v>147</v>
      </c>
      <c r="C1888" s="19" t="s">
        <v>1114</v>
      </c>
      <c r="D1888" s="19" t="s">
        <v>1115</v>
      </c>
      <c r="E1888" s="20" t="s">
        <v>1131</v>
      </c>
      <c r="F1888" s="21" t="s">
        <v>19</v>
      </c>
      <c r="G1888" s="48" t="s">
        <v>17</v>
      </c>
    </row>
    <row r="1889" spans="1:7" s="22" customFormat="1" x14ac:dyDescent="0.25">
      <c r="A1889" s="18">
        <f t="shared" si="25"/>
        <v>1878</v>
      </c>
      <c r="B1889" s="19" t="s">
        <v>147</v>
      </c>
      <c r="C1889" s="19" t="s">
        <v>1114</v>
      </c>
      <c r="D1889" s="19" t="s">
        <v>1115</v>
      </c>
      <c r="E1889" s="20" t="s">
        <v>1132</v>
      </c>
      <c r="F1889" s="21">
        <v>1856830102212</v>
      </c>
      <c r="G1889" s="48" t="s">
        <v>17</v>
      </c>
    </row>
    <row r="1890" spans="1:7" s="22" customFormat="1" x14ac:dyDescent="0.25">
      <c r="A1890" s="18">
        <f t="shared" si="25"/>
        <v>1879</v>
      </c>
      <c r="B1890" s="19" t="s">
        <v>147</v>
      </c>
      <c r="C1890" s="19" t="s">
        <v>1114</v>
      </c>
      <c r="D1890" s="19" t="s">
        <v>1115</v>
      </c>
      <c r="E1890" s="20" t="s">
        <v>1133</v>
      </c>
      <c r="F1890" s="21">
        <v>3035072920110</v>
      </c>
      <c r="G1890" s="48" t="s">
        <v>17</v>
      </c>
    </row>
    <row r="1891" spans="1:7" s="22" customFormat="1" x14ac:dyDescent="0.25">
      <c r="A1891" s="18">
        <f t="shared" si="25"/>
        <v>1880</v>
      </c>
      <c r="B1891" s="19" t="s">
        <v>147</v>
      </c>
      <c r="C1891" s="19" t="s">
        <v>1114</v>
      </c>
      <c r="D1891" s="19" t="s">
        <v>1115</v>
      </c>
      <c r="E1891" s="20" t="s">
        <v>1134</v>
      </c>
      <c r="F1891" s="21">
        <v>2526807740110</v>
      </c>
      <c r="G1891" s="48" t="s">
        <v>17</v>
      </c>
    </row>
    <row r="1892" spans="1:7" s="22" customFormat="1" x14ac:dyDescent="0.25">
      <c r="A1892" s="18">
        <f t="shared" si="25"/>
        <v>1881</v>
      </c>
      <c r="B1892" s="19" t="s">
        <v>147</v>
      </c>
      <c r="C1892" s="19" t="s">
        <v>1114</v>
      </c>
      <c r="D1892" s="19" t="s">
        <v>1115</v>
      </c>
      <c r="E1892" s="20" t="s">
        <v>1135</v>
      </c>
      <c r="F1892" s="21" t="s">
        <v>19</v>
      </c>
      <c r="G1892" s="48" t="s">
        <v>18</v>
      </c>
    </row>
    <row r="1893" spans="1:7" s="22" customFormat="1" x14ac:dyDescent="0.25">
      <c r="A1893" s="18">
        <f t="shared" si="25"/>
        <v>1882</v>
      </c>
      <c r="B1893" s="19" t="s">
        <v>147</v>
      </c>
      <c r="C1893" s="19" t="s">
        <v>1114</v>
      </c>
      <c r="D1893" s="19" t="s">
        <v>1115</v>
      </c>
      <c r="E1893" s="20" t="s">
        <v>1136</v>
      </c>
      <c r="F1893" s="21" t="s">
        <v>19</v>
      </c>
      <c r="G1893" s="48" t="s">
        <v>18</v>
      </c>
    </row>
    <row r="1894" spans="1:7" s="22" customFormat="1" x14ac:dyDescent="0.25">
      <c r="A1894" s="18">
        <f t="shared" si="25"/>
        <v>1883</v>
      </c>
      <c r="B1894" s="19" t="s">
        <v>147</v>
      </c>
      <c r="C1894" s="19" t="s">
        <v>1114</v>
      </c>
      <c r="D1894" s="19" t="s">
        <v>1115</v>
      </c>
      <c r="E1894" s="20" t="s">
        <v>1137</v>
      </c>
      <c r="F1894" s="21" t="s">
        <v>19</v>
      </c>
      <c r="G1894" s="48" t="s">
        <v>18</v>
      </c>
    </row>
    <row r="1895" spans="1:7" s="22" customFormat="1" x14ac:dyDescent="0.25">
      <c r="A1895" s="18">
        <f t="shared" si="25"/>
        <v>1884</v>
      </c>
      <c r="B1895" s="19" t="s">
        <v>147</v>
      </c>
      <c r="C1895" s="19" t="s">
        <v>1114</v>
      </c>
      <c r="D1895" s="19" t="s">
        <v>1115</v>
      </c>
      <c r="E1895" s="20" t="s">
        <v>1138</v>
      </c>
      <c r="F1895" s="21" t="s">
        <v>19</v>
      </c>
      <c r="G1895" s="48" t="s">
        <v>18</v>
      </c>
    </row>
    <row r="1896" spans="1:7" s="22" customFormat="1" x14ac:dyDescent="0.25">
      <c r="A1896" s="18">
        <f t="shared" si="25"/>
        <v>1885</v>
      </c>
      <c r="B1896" s="19" t="s">
        <v>147</v>
      </c>
      <c r="C1896" s="19" t="s">
        <v>1114</v>
      </c>
      <c r="D1896" s="19" t="s">
        <v>1115</v>
      </c>
      <c r="E1896" s="20" t="s">
        <v>1139</v>
      </c>
      <c r="F1896" s="21">
        <v>1611068620101</v>
      </c>
      <c r="G1896" s="48" t="s">
        <v>17</v>
      </c>
    </row>
    <row r="1897" spans="1:7" s="22" customFormat="1" x14ac:dyDescent="0.25">
      <c r="A1897" s="18">
        <f t="shared" si="25"/>
        <v>1886</v>
      </c>
      <c r="B1897" s="19" t="s">
        <v>147</v>
      </c>
      <c r="C1897" s="19" t="s">
        <v>1114</v>
      </c>
      <c r="D1897" s="19" t="s">
        <v>1115</v>
      </c>
      <c r="E1897" s="20" t="s">
        <v>1140</v>
      </c>
      <c r="F1897" s="21" t="s">
        <v>19</v>
      </c>
      <c r="G1897" s="48" t="s">
        <v>18</v>
      </c>
    </row>
    <row r="1898" spans="1:7" s="22" customFormat="1" x14ac:dyDescent="0.25">
      <c r="A1898" s="18">
        <f t="shared" si="25"/>
        <v>1887</v>
      </c>
      <c r="B1898" s="19" t="s">
        <v>147</v>
      </c>
      <c r="C1898" s="19" t="s">
        <v>1114</v>
      </c>
      <c r="D1898" s="19" t="s">
        <v>1115</v>
      </c>
      <c r="E1898" s="20" t="s">
        <v>1141</v>
      </c>
      <c r="F1898" s="21">
        <v>3534746140101</v>
      </c>
      <c r="G1898" s="48" t="s">
        <v>17</v>
      </c>
    </row>
    <row r="1899" spans="1:7" s="22" customFormat="1" x14ac:dyDescent="0.25">
      <c r="A1899" s="18">
        <f t="shared" si="25"/>
        <v>1888</v>
      </c>
      <c r="B1899" s="19" t="s">
        <v>147</v>
      </c>
      <c r="C1899" s="19" t="s">
        <v>1114</v>
      </c>
      <c r="D1899" s="19" t="s">
        <v>1115</v>
      </c>
      <c r="E1899" s="20" t="s">
        <v>1142</v>
      </c>
      <c r="F1899" s="21" t="s">
        <v>19</v>
      </c>
      <c r="G1899" s="48" t="s">
        <v>18</v>
      </c>
    </row>
    <row r="1900" spans="1:7" s="22" customFormat="1" x14ac:dyDescent="0.25">
      <c r="A1900" s="18">
        <f t="shared" si="25"/>
        <v>1889</v>
      </c>
      <c r="B1900" s="19" t="s">
        <v>147</v>
      </c>
      <c r="C1900" s="19" t="s">
        <v>1114</v>
      </c>
      <c r="D1900" s="19" t="s">
        <v>1115</v>
      </c>
      <c r="E1900" s="20" t="s">
        <v>1143</v>
      </c>
      <c r="F1900" s="21" t="s">
        <v>19</v>
      </c>
      <c r="G1900" s="48" t="s">
        <v>18</v>
      </c>
    </row>
    <row r="1901" spans="1:7" s="22" customFormat="1" x14ac:dyDescent="0.25">
      <c r="A1901" s="18">
        <f t="shared" si="25"/>
        <v>1890</v>
      </c>
      <c r="B1901" s="19" t="s">
        <v>147</v>
      </c>
      <c r="C1901" s="19" t="s">
        <v>1114</v>
      </c>
      <c r="D1901" s="19" t="s">
        <v>1115</v>
      </c>
      <c r="E1901" s="20" t="s">
        <v>1144</v>
      </c>
      <c r="F1901" s="21">
        <v>1580979710101</v>
      </c>
      <c r="G1901" s="48" t="s">
        <v>18</v>
      </c>
    </row>
    <row r="1902" spans="1:7" s="22" customFormat="1" x14ac:dyDescent="0.25">
      <c r="A1902" s="18">
        <f t="shared" si="25"/>
        <v>1891</v>
      </c>
      <c r="B1902" s="19" t="s">
        <v>147</v>
      </c>
      <c r="C1902" s="19" t="s">
        <v>1114</v>
      </c>
      <c r="D1902" s="19" t="s">
        <v>1115</v>
      </c>
      <c r="E1902" s="20" t="s">
        <v>1145</v>
      </c>
      <c r="F1902" s="21" t="s">
        <v>19</v>
      </c>
      <c r="G1902" s="48" t="s">
        <v>18</v>
      </c>
    </row>
    <row r="1903" spans="1:7" s="22" customFormat="1" x14ac:dyDescent="0.25">
      <c r="A1903" s="18">
        <f t="shared" si="25"/>
        <v>1892</v>
      </c>
      <c r="B1903" s="19" t="s">
        <v>147</v>
      </c>
      <c r="C1903" s="19" t="s">
        <v>1114</v>
      </c>
      <c r="D1903" s="19" t="s">
        <v>1115</v>
      </c>
      <c r="E1903" s="20" t="s">
        <v>1146</v>
      </c>
      <c r="F1903" s="21">
        <v>3036073350110</v>
      </c>
      <c r="G1903" s="48" t="s">
        <v>17</v>
      </c>
    </row>
    <row r="1904" spans="1:7" s="22" customFormat="1" x14ac:dyDescent="0.25">
      <c r="A1904" s="18">
        <f t="shared" si="25"/>
        <v>1893</v>
      </c>
      <c r="B1904" s="19" t="s">
        <v>147</v>
      </c>
      <c r="C1904" s="19" t="s">
        <v>1114</v>
      </c>
      <c r="D1904" s="19" t="s">
        <v>1115</v>
      </c>
      <c r="E1904" s="20" t="s">
        <v>1147</v>
      </c>
      <c r="F1904" s="21" t="s">
        <v>19</v>
      </c>
      <c r="G1904" s="48" t="s">
        <v>18</v>
      </c>
    </row>
    <row r="1905" spans="1:7" s="22" customFormat="1" x14ac:dyDescent="0.25">
      <c r="A1905" s="18">
        <f t="shared" si="25"/>
        <v>1894</v>
      </c>
      <c r="B1905" s="19" t="s">
        <v>147</v>
      </c>
      <c r="C1905" s="19" t="s">
        <v>1114</v>
      </c>
      <c r="D1905" s="19" t="s">
        <v>1115</v>
      </c>
      <c r="E1905" s="20" t="s">
        <v>1148</v>
      </c>
      <c r="F1905" s="21" t="s">
        <v>19</v>
      </c>
      <c r="G1905" s="48" t="s">
        <v>17</v>
      </c>
    </row>
    <row r="1906" spans="1:7" s="22" customFormat="1" x14ac:dyDescent="0.25">
      <c r="A1906" s="18">
        <f t="shared" si="25"/>
        <v>1895</v>
      </c>
      <c r="B1906" s="19" t="s">
        <v>147</v>
      </c>
      <c r="C1906" s="19" t="s">
        <v>1114</v>
      </c>
      <c r="D1906" s="19" t="s">
        <v>1115</v>
      </c>
      <c r="E1906" s="20" t="s">
        <v>1149</v>
      </c>
      <c r="F1906" s="21" t="s">
        <v>19</v>
      </c>
      <c r="G1906" s="48" t="s">
        <v>18</v>
      </c>
    </row>
    <row r="1907" spans="1:7" s="22" customFormat="1" x14ac:dyDescent="0.25">
      <c r="A1907" s="18">
        <f t="shared" si="25"/>
        <v>1896</v>
      </c>
      <c r="B1907" s="19" t="s">
        <v>147</v>
      </c>
      <c r="C1907" s="19" t="s">
        <v>1114</v>
      </c>
      <c r="D1907" s="19" t="s">
        <v>1115</v>
      </c>
      <c r="E1907" s="20" t="s">
        <v>1150</v>
      </c>
      <c r="F1907" s="21" t="s">
        <v>19</v>
      </c>
      <c r="G1907" s="48" t="s">
        <v>17</v>
      </c>
    </row>
    <row r="1908" spans="1:7" s="22" customFormat="1" x14ac:dyDescent="0.25">
      <c r="A1908" s="18">
        <f t="shared" si="25"/>
        <v>1897</v>
      </c>
      <c r="B1908" s="19" t="s">
        <v>147</v>
      </c>
      <c r="C1908" s="19" t="s">
        <v>1114</v>
      </c>
      <c r="D1908" s="19" t="s">
        <v>1115</v>
      </c>
      <c r="E1908" s="20" t="s">
        <v>1151</v>
      </c>
      <c r="F1908" s="21" t="s">
        <v>19</v>
      </c>
      <c r="G1908" s="48" t="s">
        <v>18</v>
      </c>
    </row>
    <row r="1909" spans="1:7" s="22" customFormat="1" x14ac:dyDescent="0.25">
      <c r="A1909" s="18">
        <f t="shared" si="25"/>
        <v>1898</v>
      </c>
      <c r="B1909" s="19" t="s">
        <v>147</v>
      </c>
      <c r="C1909" s="19" t="s">
        <v>1114</v>
      </c>
      <c r="D1909" s="19" t="s">
        <v>1115</v>
      </c>
      <c r="E1909" s="20" t="s">
        <v>1152</v>
      </c>
      <c r="F1909" s="21" t="s">
        <v>19</v>
      </c>
      <c r="G1909" s="48" t="s">
        <v>18</v>
      </c>
    </row>
    <row r="1910" spans="1:7" s="22" customFormat="1" x14ac:dyDescent="0.25">
      <c r="A1910" s="18">
        <f t="shared" si="25"/>
        <v>1899</v>
      </c>
      <c r="B1910" s="19" t="s">
        <v>147</v>
      </c>
      <c r="C1910" s="19" t="s">
        <v>1114</v>
      </c>
      <c r="D1910" s="19" t="s">
        <v>1115</v>
      </c>
      <c r="E1910" s="20" t="s">
        <v>1153</v>
      </c>
      <c r="F1910" s="21" t="s">
        <v>19</v>
      </c>
      <c r="G1910" s="48" t="s">
        <v>18</v>
      </c>
    </row>
    <row r="1911" spans="1:7" s="22" customFormat="1" x14ac:dyDescent="0.25">
      <c r="A1911" s="18">
        <f t="shared" si="25"/>
        <v>1900</v>
      </c>
      <c r="B1911" s="19" t="s">
        <v>147</v>
      </c>
      <c r="C1911" s="19" t="s">
        <v>1114</v>
      </c>
      <c r="D1911" s="19" t="s">
        <v>1115</v>
      </c>
      <c r="E1911" s="20" t="s">
        <v>1154</v>
      </c>
      <c r="F1911" s="21">
        <v>2355371380110</v>
      </c>
      <c r="G1911" s="48" t="s">
        <v>17</v>
      </c>
    </row>
    <row r="1912" spans="1:7" s="22" customFormat="1" x14ac:dyDescent="0.25">
      <c r="A1912" s="18">
        <f t="shared" si="25"/>
        <v>1901</v>
      </c>
      <c r="B1912" s="19" t="s">
        <v>147</v>
      </c>
      <c r="C1912" s="19" t="s">
        <v>1114</v>
      </c>
      <c r="D1912" s="19" t="s">
        <v>1115</v>
      </c>
      <c r="E1912" s="20" t="s">
        <v>1155</v>
      </c>
      <c r="F1912" s="21" t="s">
        <v>19</v>
      </c>
      <c r="G1912" s="48" t="s">
        <v>18</v>
      </c>
    </row>
    <row r="1913" spans="1:7" s="22" customFormat="1" x14ac:dyDescent="0.25">
      <c r="A1913" s="18">
        <f t="shared" si="25"/>
        <v>1902</v>
      </c>
      <c r="B1913" s="19" t="s">
        <v>147</v>
      </c>
      <c r="C1913" s="19" t="s">
        <v>1114</v>
      </c>
      <c r="D1913" s="19" t="s">
        <v>1115</v>
      </c>
      <c r="E1913" s="20" t="s">
        <v>1156</v>
      </c>
      <c r="F1913" s="21" t="s">
        <v>19</v>
      </c>
      <c r="G1913" s="48" t="s">
        <v>17</v>
      </c>
    </row>
    <row r="1914" spans="1:7" s="22" customFormat="1" x14ac:dyDescent="0.25">
      <c r="A1914" s="18">
        <f t="shared" si="25"/>
        <v>1903</v>
      </c>
      <c r="B1914" s="19" t="s">
        <v>147</v>
      </c>
      <c r="C1914" s="19" t="s">
        <v>1114</v>
      </c>
      <c r="D1914" s="19" t="s">
        <v>1115</v>
      </c>
      <c r="E1914" s="20" t="s">
        <v>1157</v>
      </c>
      <c r="F1914" s="21" t="s">
        <v>19</v>
      </c>
      <c r="G1914" s="48" t="s">
        <v>17</v>
      </c>
    </row>
    <row r="1915" spans="1:7" s="22" customFormat="1" x14ac:dyDescent="0.25">
      <c r="A1915" s="18">
        <f t="shared" si="25"/>
        <v>1904</v>
      </c>
      <c r="B1915" s="19" t="s">
        <v>147</v>
      </c>
      <c r="C1915" s="19" t="s">
        <v>1114</v>
      </c>
      <c r="D1915" s="19" t="s">
        <v>1115</v>
      </c>
      <c r="E1915" s="20" t="s">
        <v>1158</v>
      </c>
      <c r="F1915" s="21" t="s">
        <v>19</v>
      </c>
      <c r="G1915" s="48" t="s">
        <v>17</v>
      </c>
    </row>
    <row r="1916" spans="1:7" s="22" customFormat="1" x14ac:dyDescent="0.25">
      <c r="A1916" s="18">
        <f t="shared" si="25"/>
        <v>1905</v>
      </c>
      <c r="B1916" s="19" t="s">
        <v>147</v>
      </c>
      <c r="C1916" s="19" t="s">
        <v>1114</v>
      </c>
      <c r="D1916" s="19" t="s">
        <v>1115</v>
      </c>
      <c r="E1916" s="20" t="s">
        <v>1159</v>
      </c>
      <c r="F1916" s="21" t="s">
        <v>19</v>
      </c>
      <c r="G1916" s="48" t="s">
        <v>18</v>
      </c>
    </row>
    <row r="1917" spans="1:7" s="22" customFormat="1" x14ac:dyDescent="0.25">
      <c r="A1917" s="18">
        <f t="shared" si="25"/>
        <v>1906</v>
      </c>
      <c r="B1917" s="19" t="s">
        <v>147</v>
      </c>
      <c r="C1917" s="19" t="s">
        <v>1114</v>
      </c>
      <c r="D1917" s="19" t="s">
        <v>1115</v>
      </c>
      <c r="E1917" s="20" t="s">
        <v>1160</v>
      </c>
      <c r="F1917" s="21">
        <v>2801097920101</v>
      </c>
      <c r="G1917" s="48" t="s">
        <v>18</v>
      </c>
    </row>
    <row r="1918" spans="1:7" s="22" customFormat="1" x14ac:dyDescent="0.25">
      <c r="A1918" s="18">
        <f t="shared" si="25"/>
        <v>1907</v>
      </c>
      <c r="B1918" s="19" t="s">
        <v>147</v>
      </c>
      <c r="C1918" s="19" t="s">
        <v>1114</v>
      </c>
      <c r="D1918" s="19" t="s">
        <v>1115</v>
      </c>
      <c r="E1918" s="20" t="s">
        <v>1161</v>
      </c>
      <c r="F1918" s="21" t="s">
        <v>19</v>
      </c>
      <c r="G1918" s="48" t="s">
        <v>18</v>
      </c>
    </row>
    <row r="1919" spans="1:7" s="22" customFormat="1" x14ac:dyDescent="0.25">
      <c r="A1919" s="18">
        <f t="shared" si="25"/>
        <v>1908</v>
      </c>
      <c r="B1919" s="19" t="s">
        <v>147</v>
      </c>
      <c r="C1919" s="19" t="s">
        <v>1114</v>
      </c>
      <c r="D1919" s="19" t="s">
        <v>1115</v>
      </c>
      <c r="E1919" s="20" t="s">
        <v>1162</v>
      </c>
      <c r="F1919" s="21" t="s">
        <v>19</v>
      </c>
      <c r="G1919" s="48" t="s">
        <v>18</v>
      </c>
    </row>
    <row r="1920" spans="1:7" s="22" customFormat="1" x14ac:dyDescent="0.25">
      <c r="A1920" s="18">
        <f t="shared" si="25"/>
        <v>1909</v>
      </c>
      <c r="B1920" s="19" t="s">
        <v>147</v>
      </c>
      <c r="C1920" s="19" t="s">
        <v>1114</v>
      </c>
      <c r="D1920" s="19" t="s">
        <v>1115</v>
      </c>
      <c r="E1920" s="20" t="s">
        <v>1163</v>
      </c>
      <c r="F1920" s="21" t="s">
        <v>19</v>
      </c>
      <c r="G1920" s="48" t="s">
        <v>18</v>
      </c>
    </row>
    <row r="1921" spans="1:7" s="22" customFormat="1" x14ac:dyDescent="0.25">
      <c r="A1921" s="18">
        <f t="shared" si="25"/>
        <v>1910</v>
      </c>
      <c r="B1921" s="19" t="s">
        <v>147</v>
      </c>
      <c r="C1921" s="19" t="s">
        <v>1114</v>
      </c>
      <c r="D1921" s="19" t="s">
        <v>1115</v>
      </c>
      <c r="E1921" s="20" t="s">
        <v>1164</v>
      </c>
      <c r="F1921" s="21" t="s">
        <v>19</v>
      </c>
      <c r="G1921" s="48" t="s">
        <v>18</v>
      </c>
    </row>
    <row r="1922" spans="1:7" s="22" customFormat="1" x14ac:dyDescent="0.25">
      <c r="A1922" s="18">
        <f t="shared" si="25"/>
        <v>1911</v>
      </c>
      <c r="B1922" s="19" t="s">
        <v>147</v>
      </c>
      <c r="C1922" s="19" t="s">
        <v>1114</v>
      </c>
      <c r="D1922" s="19" t="s">
        <v>1115</v>
      </c>
      <c r="E1922" s="20" t="s">
        <v>1165</v>
      </c>
      <c r="F1922" s="21" t="s">
        <v>19</v>
      </c>
      <c r="G1922" s="48" t="s">
        <v>17</v>
      </c>
    </row>
    <row r="1923" spans="1:7" s="22" customFormat="1" x14ac:dyDescent="0.25">
      <c r="A1923" s="18">
        <f t="shared" si="25"/>
        <v>1912</v>
      </c>
      <c r="B1923" s="19" t="s">
        <v>147</v>
      </c>
      <c r="C1923" s="19" t="s">
        <v>1114</v>
      </c>
      <c r="D1923" s="19" t="s">
        <v>1115</v>
      </c>
      <c r="E1923" s="20" t="s">
        <v>1166</v>
      </c>
      <c r="F1923" s="21" t="s">
        <v>19</v>
      </c>
      <c r="G1923" s="48" t="s">
        <v>17</v>
      </c>
    </row>
    <row r="1924" spans="1:7" s="22" customFormat="1" x14ac:dyDescent="0.25">
      <c r="A1924" s="18">
        <f t="shared" si="25"/>
        <v>1913</v>
      </c>
      <c r="B1924" s="19" t="s">
        <v>147</v>
      </c>
      <c r="C1924" s="19" t="s">
        <v>1114</v>
      </c>
      <c r="D1924" s="19" t="s">
        <v>1115</v>
      </c>
      <c r="E1924" s="20" t="s">
        <v>1167</v>
      </c>
      <c r="F1924" s="21" t="s">
        <v>19</v>
      </c>
      <c r="G1924" s="48" t="s">
        <v>18</v>
      </c>
    </row>
    <row r="1925" spans="1:7" s="22" customFormat="1" x14ac:dyDescent="0.25">
      <c r="A1925" s="18">
        <f t="shared" si="25"/>
        <v>1914</v>
      </c>
      <c r="B1925" s="19" t="s">
        <v>147</v>
      </c>
      <c r="C1925" s="19" t="s">
        <v>1114</v>
      </c>
      <c r="D1925" s="19" t="s">
        <v>1115</v>
      </c>
      <c r="E1925" s="20" t="s">
        <v>1168</v>
      </c>
      <c r="F1925" s="21" t="s">
        <v>19</v>
      </c>
      <c r="G1925" s="48" t="s">
        <v>18</v>
      </c>
    </row>
    <row r="1926" spans="1:7" s="22" customFormat="1" x14ac:dyDescent="0.25">
      <c r="A1926" s="18">
        <f t="shared" ref="A1926:A1989" si="26">A1925+1</f>
        <v>1915</v>
      </c>
      <c r="B1926" s="19" t="s">
        <v>147</v>
      </c>
      <c r="C1926" s="19" t="s">
        <v>1114</v>
      </c>
      <c r="D1926" s="19" t="s">
        <v>1115</v>
      </c>
      <c r="E1926" s="20" t="s">
        <v>1169</v>
      </c>
      <c r="F1926" s="21" t="s">
        <v>19</v>
      </c>
      <c r="G1926" s="48" t="s">
        <v>18</v>
      </c>
    </row>
    <row r="1927" spans="1:7" s="22" customFormat="1" x14ac:dyDescent="0.25">
      <c r="A1927" s="18">
        <f t="shared" si="26"/>
        <v>1916</v>
      </c>
      <c r="B1927" s="19" t="s">
        <v>147</v>
      </c>
      <c r="C1927" s="19" t="s">
        <v>1114</v>
      </c>
      <c r="D1927" s="19" t="s">
        <v>1115</v>
      </c>
      <c r="E1927" s="20" t="s">
        <v>1170</v>
      </c>
      <c r="F1927" s="21" t="s">
        <v>19</v>
      </c>
      <c r="G1927" s="48" t="s">
        <v>17</v>
      </c>
    </row>
    <row r="1928" spans="1:7" s="22" customFormat="1" x14ac:dyDescent="0.25">
      <c r="A1928" s="18">
        <f t="shared" si="26"/>
        <v>1917</v>
      </c>
      <c r="B1928" s="19" t="s">
        <v>147</v>
      </c>
      <c r="C1928" s="19" t="s">
        <v>1114</v>
      </c>
      <c r="D1928" s="19" t="s">
        <v>1115</v>
      </c>
      <c r="E1928" s="20" t="s">
        <v>1171</v>
      </c>
      <c r="F1928" s="21" t="s">
        <v>19</v>
      </c>
      <c r="G1928" s="48" t="s">
        <v>17</v>
      </c>
    </row>
    <row r="1929" spans="1:7" s="22" customFormat="1" x14ac:dyDescent="0.25">
      <c r="A1929" s="18">
        <f t="shared" si="26"/>
        <v>1918</v>
      </c>
      <c r="B1929" s="19" t="s">
        <v>147</v>
      </c>
      <c r="C1929" s="19" t="s">
        <v>1114</v>
      </c>
      <c r="D1929" s="19" t="s">
        <v>1115</v>
      </c>
      <c r="E1929" s="20" t="s">
        <v>1172</v>
      </c>
      <c r="F1929" s="21" t="s">
        <v>19</v>
      </c>
      <c r="G1929" s="48" t="s">
        <v>17</v>
      </c>
    </row>
    <row r="1930" spans="1:7" s="22" customFormat="1" x14ac:dyDescent="0.25">
      <c r="A1930" s="18">
        <f t="shared" si="26"/>
        <v>1919</v>
      </c>
      <c r="B1930" s="19" t="s">
        <v>147</v>
      </c>
      <c r="C1930" s="19" t="s">
        <v>1114</v>
      </c>
      <c r="D1930" s="19" t="s">
        <v>1115</v>
      </c>
      <c r="E1930" s="20" t="s">
        <v>1173</v>
      </c>
      <c r="F1930" s="21" t="s">
        <v>19</v>
      </c>
      <c r="G1930" s="48" t="s">
        <v>18</v>
      </c>
    </row>
    <row r="1931" spans="1:7" s="22" customFormat="1" x14ac:dyDescent="0.25">
      <c r="A1931" s="18">
        <f t="shared" si="26"/>
        <v>1920</v>
      </c>
      <c r="B1931" s="19" t="s">
        <v>147</v>
      </c>
      <c r="C1931" s="19" t="s">
        <v>1114</v>
      </c>
      <c r="D1931" s="19" t="s">
        <v>1115</v>
      </c>
      <c r="E1931" s="20" t="s">
        <v>1174</v>
      </c>
      <c r="F1931" s="21" t="s">
        <v>19</v>
      </c>
      <c r="G1931" s="48" t="s">
        <v>18</v>
      </c>
    </row>
    <row r="1932" spans="1:7" s="22" customFormat="1" x14ac:dyDescent="0.25">
      <c r="A1932" s="18">
        <f t="shared" si="26"/>
        <v>1921</v>
      </c>
      <c r="B1932" s="19" t="s">
        <v>147</v>
      </c>
      <c r="C1932" s="19" t="s">
        <v>1114</v>
      </c>
      <c r="D1932" s="19" t="s">
        <v>1115</v>
      </c>
      <c r="E1932" s="20" t="s">
        <v>1175</v>
      </c>
      <c r="F1932" s="21" t="s">
        <v>19</v>
      </c>
      <c r="G1932" s="48" t="s">
        <v>17</v>
      </c>
    </row>
    <row r="1933" spans="1:7" s="22" customFormat="1" x14ac:dyDescent="0.25">
      <c r="A1933" s="18">
        <f t="shared" si="26"/>
        <v>1922</v>
      </c>
      <c r="B1933" s="19" t="s">
        <v>147</v>
      </c>
      <c r="C1933" s="19" t="s">
        <v>1114</v>
      </c>
      <c r="D1933" s="19" t="s">
        <v>1115</v>
      </c>
      <c r="E1933" s="20" t="s">
        <v>1176</v>
      </c>
      <c r="F1933" s="21" t="s">
        <v>19</v>
      </c>
      <c r="G1933" s="48" t="s">
        <v>17</v>
      </c>
    </row>
    <row r="1934" spans="1:7" s="22" customFormat="1" x14ac:dyDescent="0.25">
      <c r="A1934" s="18">
        <f t="shared" si="26"/>
        <v>1923</v>
      </c>
      <c r="B1934" s="19" t="s">
        <v>147</v>
      </c>
      <c r="C1934" s="19" t="s">
        <v>1114</v>
      </c>
      <c r="D1934" s="19" t="s">
        <v>1115</v>
      </c>
      <c r="E1934" s="20" t="s">
        <v>1177</v>
      </c>
      <c r="F1934" s="21" t="s">
        <v>19</v>
      </c>
      <c r="G1934" s="48" t="s">
        <v>18</v>
      </c>
    </row>
    <row r="1935" spans="1:7" s="22" customFormat="1" x14ac:dyDescent="0.25">
      <c r="A1935" s="18">
        <f t="shared" si="26"/>
        <v>1924</v>
      </c>
      <c r="B1935" s="19" t="s">
        <v>147</v>
      </c>
      <c r="C1935" s="19" t="s">
        <v>1114</v>
      </c>
      <c r="D1935" s="19" t="s">
        <v>1115</v>
      </c>
      <c r="E1935" s="20" t="s">
        <v>1178</v>
      </c>
      <c r="F1935" s="21" t="s">
        <v>19</v>
      </c>
      <c r="G1935" s="48" t="s">
        <v>17</v>
      </c>
    </row>
    <row r="1936" spans="1:7" s="22" customFormat="1" x14ac:dyDescent="0.25">
      <c r="A1936" s="18">
        <f t="shared" si="26"/>
        <v>1925</v>
      </c>
      <c r="B1936" s="19" t="s">
        <v>147</v>
      </c>
      <c r="C1936" s="19" t="s">
        <v>1114</v>
      </c>
      <c r="D1936" s="19" t="s">
        <v>1115</v>
      </c>
      <c r="E1936" s="20" t="s">
        <v>1179</v>
      </c>
      <c r="F1936" s="21">
        <v>2598885672217</v>
      </c>
      <c r="G1936" s="48" t="s">
        <v>17</v>
      </c>
    </row>
    <row r="1937" spans="1:7" s="22" customFormat="1" x14ac:dyDescent="0.25">
      <c r="A1937" s="18">
        <f t="shared" si="26"/>
        <v>1926</v>
      </c>
      <c r="B1937" s="19" t="s">
        <v>147</v>
      </c>
      <c r="C1937" s="19" t="s">
        <v>1114</v>
      </c>
      <c r="D1937" s="19" t="s">
        <v>1115</v>
      </c>
      <c r="E1937" s="20" t="s">
        <v>1180</v>
      </c>
      <c r="F1937" s="21">
        <v>2044518440101</v>
      </c>
      <c r="G1937" s="48" t="s">
        <v>17</v>
      </c>
    </row>
    <row r="1938" spans="1:7" s="22" customFormat="1" x14ac:dyDescent="0.25">
      <c r="A1938" s="18">
        <f t="shared" si="26"/>
        <v>1927</v>
      </c>
      <c r="B1938" s="19" t="s">
        <v>147</v>
      </c>
      <c r="C1938" s="19" t="s">
        <v>1114</v>
      </c>
      <c r="D1938" s="19" t="s">
        <v>1115</v>
      </c>
      <c r="E1938" s="20" t="s">
        <v>1181</v>
      </c>
      <c r="F1938" s="21">
        <v>2359836080101</v>
      </c>
      <c r="G1938" s="48" t="s">
        <v>17</v>
      </c>
    </row>
    <row r="1939" spans="1:7" s="22" customFormat="1" x14ac:dyDescent="0.25">
      <c r="A1939" s="18">
        <f t="shared" si="26"/>
        <v>1928</v>
      </c>
      <c r="B1939" s="19" t="s">
        <v>147</v>
      </c>
      <c r="C1939" s="19" t="s">
        <v>1114</v>
      </c>
      <c r="D1939" s="19" t="s">
        <v>1115</v>
      </c>
      <c r="E1939" s="20" t="s">
        <v>1182</v>
      </c>
      <c r="F1939" s="21" t="s">
        <v>19</v>
      </c>
      <c r="G1939" s="48" t="s">
        <v>18</v>
      </c>
    </row>
    <row r="1940" spans="1:7" s="22" customFormat="1" x14ac:dyDescent="0.25">
      <c r="A1940" s="18">
        <f t="shared" si="26"/>
        <v>1929</v>
      </c>
      <c r="B1940" s="19" t="s">
        <v>147</v>
      </c>
      <c r="C1940" s="19" t="s">
        <v>1114</v>
      </c>
      <c r="D1940" s="19" t="s">
        <v>1115</v>
      </c>
      <c r="E1940" s="20" t="s">
        <v>1183</v>
      </c>
      <c r="F1940" s="21">
        <v>5389360290101</v>
      </c>
      <c r="G1940" s="48" t="s">
        <v>18</v>
      </c>
    </row>
    <row r="1941" spans="1:7" s="22" customFormat="1" x14ac:dyDescent="0.25">
      <c r="A1941" s="18">
        <f t="shared" si="26"/>
        <v>1930</v>
      </c>
      <c r="B1941" s="19" t="s">
        <v>147</v>
      </c>
      <c r="C1941" s="19" t="s">
        <v>1114</v>
      </c>
      <c r="D1941" s="19" t="s">
        <v>1115</v>
      </c>
      <c r="E1941" s="20" t="s">
        <v>1184</v>
      </c>
      <c r="F1941" s="21">
        <v>1675658280108</v>
      </c>
      <c r="G1941" s="48" t="s">
        <v>17</v>
      </c>
    </row>
    <row r="1942" spans="1:7" s="22" customFormat="1" x14ac:dyDescent="0.25">
      <c r="A1942" s="18">
        <f t="shared" si="26"/>
        <v>1931</v>
      </c>
      <c r="B1942" s="19" t="s">
        <v>147</v>
      </c>
      <c r="C1942" s="19" t="s">
        <v>1114</v>
      </c>
      <c r="D1942" s="19" t="s">
        <v>1115</v>
      </c>
      <c r="E1942" s="20" t="s">
        <v>1185</v>
      </c>
      <c r="F1942" s="21">
        <v>2517629200203</v>
      </c>
      <c r="G1942" s="48" t="s">
        <v>17</v>
      </c>
    </row>
    <row r="1943" spans="1:7" s="22" customFormat="1" x14ac:dyDescent="0.25">
      <c r="A1943" s="18">
        <f t="shared" si="26"/>
        <v>1932</v>
      </c>
      <c r="B1943" s="19" t="s">
        <v>147</v>
      </c>
      <c r="C1943" s="19" t="s">
        <v>1114</v>
      </c>
      <c r="D1943" s="19" t="s">
        <v>1115</v>
      </c>
      <c r="E1943" s="20" t="s">
        <v>1186</v>
      </c>
      <c r="F1943" s="21">
        <v>2413053304010</v>
      </c>
      <c r="G1943" s="48" t="s">
        <v>17</v>
      </c>
    </row>
    <row r="1944" spans="1:7" s="22" customFormat="1" x14ac:dyDescent="0.25">
      <c r="A1944" s="18">
        <f t="shared" si="26"/>
        <v>1933</v>
      </c>
      <c r="B1944" s="19" t="s">
        <v>147</v>
      </c>
      <c r="C1944" s="19" t="s">
        <v>1114</v>
      </c>
      <c r="D1944" s="19" t="s">
        <v>1115</v>
      </c>
      <c r="E1944" s="20" t="s">
        <v>1187</v>
      </c>
      <c r="F1944" s="21">
        <v>1773295051006</v>
      </c>
      <c r="G1944" s="48" t="s">
        <v>17</v>
      </c>
    </row>
    <row r="1945" spans="1:7" s="22" customFormat="1" x14ac:dyDescent="0.25">
      <c r="A1945" s="18">
        <f t="shared" si="26"/>
        <v>1934</v>
      </c>
      <c r="B1945" s="19" t="s">
        <v>147</v>
      </c>
      <c r="C1945" s="19" t="s">
        <v>1114</v>
      </c>
      <c r="D1945" s="19" t="s">
        <v>1115</v>
      </c>
      <c r="E1945" s="20" t="s">
        <v>1188</v>
      </c>
      <c r="F1945" s="21" t="s">
        <v>19</v>
      </c>
      <c r="G1945" s="48" t="s">
        <v>17</v>
      </c>
    </row>
    <row r="1946" spans="1:7" s="22" customFormat="1" x14ac:dyDescent="0.25">
      <c r="A1946" s="18">
        <f t="shared" si="26"/>
        <v>1935</v>
      </c>
      <c r="B1946" s="19" t="s">
        <v>147</v>
      </c>
      <c r="C1946" s="19" t="s">
        <v>1114</v>
      </c>
      <c r="D1946" s="19" t="s">
        <v>1115</v>
      </c>
      <c r="E1946" s="20" t="s">
        <v>1189</v>
      </c>
      <c r="F1946" s="21" t="s">
        <v>19</v>
      </c>
      <c r="G1946" s="48" t="s">
        <v>17</v>
      </c>
    </row>
    <row r="1947" spans="1:7" s="22" customFormat="1" x14ac:dyDescent="0.25">
      <c r="A1947" s="18">
        <f t="shared" si="26"/>
        <v>1936</v>
      </c>
      <c r="B1947" s="19" t="s">
        <v>147</v>
      </c>
      <c r="C1947" s="19" t="s">
        <v>1114</v>
      </c>
      <c r="D1947" s="19" t="s">
        <v>1115</v>
      </c>
      <c r="E1947" s="20" t="s">
        <v>1190</v>
      </c>
      <c r="F1947" s="21" t="s">
        <v>19</v>
      </c>
      <c r="G1947" s="48" t="s">
        <v>17</v>
      </c>
    </row>
    <row r="1948" spans="1:7" s="22" customFormat="1" x14ac:dyDescent="0.25">
      <c r="A1948" s="18">
        <f t="shared" si="26"/>
        <v>1937</v>
      </c>
      <c r="B1948" s="19" t="s">
        <v>147</v>
      </c>
      <c r="C1948" s="19" t="s">
        <v>1114</v>
      </c>
      <c r="D1948" s="19" t="s">
        <v>1115</v>
      </c>
      <c r="E1948" s="20" t="s">
        <v>1191</v>
      </c>
      <c r="F1948" s="21" t="s">
        <v>19</v>
      </c>
      <c r="G1948" s="48" t="s">
        <v>18</v>
      </c>
    </row>
    <row r="1949" spans="1:7" s="22" customFormat="1" x14ac:dyDescent="0.25">
      <c r="A1949" s="18">
        <f t="shared" si="26"/>
        <v>1938</v>
      </c>
      <c r="B1949" s="19" t="s">
        <v>147</v>
      </c>
      <c r="C1949" s="19" t="s">
        <v>1114</v>
      </c>
      <c r="D1949" s="19" t="s">
        <v>1115</v>
      </c>
      <c r="E1949" s="20" t="s">
        <v>1192</v>
      </c>
      <c r="F1949" s="21" t="s">
        <v>19</v>
      </c>
      <c r="G1949" s="48" t="s">
        <v>18</v>
      </c>
    </row>
    <row r="1950" spans="1:7" s="22" customFormat="1" x14ac:dyDescent="0.25">
      <c r="A1950" s="18">
        <f t="shared" si="26"/>
        <v>1939</v>
      </c>
      <c r="B1950" s="19" t="s">
        <v>147</v>
      </c>
      <c r="C1950" s="19" t="s">
        <v>1114</v>
      </c>
      <c r="D1950" s="19" t="s">
        <v>1115</v>
      </c>
      <c r="E1950" s="20" t="s">
        <v>1193</v>
      </c>
      <c r="F1950" s="21" t="s">
        <v>19</v>
      </c>
      <c r="G1950" s="48" t="s">
        <v>17</v>
      </c>
    </row>
    <row r="1951" spans="1:7" s="22" customFormat="1" x14ac:dyDescent="0.25">
      <c r="A1951" s="18">
        <f t="shared" si="26"/>
        <v>1940</v>
      </c>
      <c r="B1951" s="19" t="s">
        <v>147</v>
      </c>
      <c r="C1951" s="19" t="s">
        <v>1114</v>
      </c>
      <c r="D1951" s="19" t="s">
        <v>1115</v>
      </c>
      <c r="E1951" s="20" t="s">
        <v>1194</v>
      </c>
      <c r="F1951" s="21" t="s">
        <v>19</v>
      </c>
      <c r="G1951" s="48" t="s">
        <v>17</v>
      </c>
    </row>
    <row r="1952" spans="1:7" s="22" customFormat="1" x14ac:dyDescent="0.25">
      <c r="A1952" s="18">
        <f t="shared" si="26"/>
        <v>1941</v>
      </c>
      <c r="B1952" s="19" t="s">
        <v>147</v>
      </c>
      <c r="C1952" s="19" t="s">
        <v>1114</v>
      </c>
      <c r="D1952" s="19" t="s">
        <v>1115</v>
      </c>
      <c r="E1952" s="20" t="s">
        <v>1195</v>
      </c>
      <c r="F1952" s="21">
        <v>3018382910101</v>
      </c>
      <c r="G1952" s="48" t="s">
        <v>17</v>
      </c>
    </row>
    <row r="1953" spans="1:7" s="22" customFormat="1" x14ac:dyDescent="0.25">
      <c r="A1953" s="18">
        <f t="shared" si="26"/>
        <v>1942</v>
      </c>
      <c r="B1953" s="19" t="s">
        <v>147</v>
      </c>
      <c r="C1953" s="19" t="s">
        <v>1114</v>
      </c>
      <c r="D1953" s="19" t="s">
        <v>1115</v>
      </c>
      <c r="E1953" s="20" t="s">
        <v>1196</v>
      </c>
      <c r="F1953" s="21" t="s">
        <v>19</v>
      </c>
      <c r="G1953" s="48" t="s">
        <v>17</v>
      </c>
    </row>
    <row r="1954" spans="1:7" s="22" customFormat="1" x14ac:dyDescent="0.25">
      <c r="A1954" s="18">
        <f t="shared" si="26"/>
        <v>1943</v>
      </c>
      <c r="B1954" s="19" t="s">
        <v>147</v>
      </c>
      <c r="C1954" s="19" t="s">
        <v>1114</v>
      </c>
      <c r="D1954" s="19" t="s">
        <v>1115</v>
      </c>
      <c r="E1954" s="20" t="s">
        <v>1197</v>
      </c>
      <c r="F1954" s="21" t="s">
        <v>19</v>
      </c>
      <c r="G1954" s="48" t="s">
        <v>17</v>
      </c>
    </row>
    <row r="1955" spans="1:7" s="22" customFormat="1" x14ac:dyDescent="0.25">
      <c r="A1955" s="18">
        <f t="shared" si="26"/>
        <v>1944</v>
      </c>
      <c r="B1955" s="19" t="s">
        <v>147</v>
      </c>
      <c r="C1955" s="19" t="s">
        <v>1114</v>
      </c>
      <c r="D1955" s="19" t="s">
        <v>1115</v>
      </c>
      <c r="E1955" s="20" t="s">
        <v>1198</v>
      </c>
      <c r="F1955" s="21" t="s">
        <v>19</v>
      </c>
      <c r="G1955" s="48" t="s">
        <v>17</v>
      </c>
    </row>
    <row r="1956" spans="1:7" s="22" customFormat="1" x14ac:dyDescent="0.25">
      <c r="A1956" s="18">
        <f t="shared" si="26"/>
        <v>1945</v>
      </c>
      <c r="B1956" s="19" t="s">
        <v>147</v>
      </c>
      <c r="C1956" s="19" t="s">
        <v>1114</v>
      </c>
      <c r="D1956" s="19" t="s">
        <v>1115</v>
      </c>
      <c r="E1956" s="20" t="s">
        <v>1199</v>
      </c>
      <c r="F1956" s="21" t="s">
        <v>19</v>
      </c>
      <c r="G1956" s="48" t="s">
        <v>17</v>
      </c>
    </row>
    <row r="1957" spans="1:7" s="22" customFormat="1" x14ac:dyDescent="0.25">
      <c r="A1957" s="18">
        <f t="shared" si="26"/>
        <v>1946</v>
      </c>
      <c r="B1957" s="19" t="s">
        <v>147</v>
      </c>
      <c r="C1957" s="19" t="s">
        <v>1114</v>
      </c>
      <c r="D1957" s="19" t="s">
        <v>1115</v>
      </c>
      <c r="E1957" s="20" t="s">
        <v>1200</v>
      </c>
      <c r="F1957" s="21" t="s">
        <v>19</v>
      </c>
      <c r="G1957" s="48" t="s">
        <v>17</v>
      </c>
    </row>
    <row r="1958" spans="1:7" s="22" customFormat="1" x14ac:dyDescent="0.25">
      <c r="A1958" s="18">
        <f t="shared" si="26"/>
        <v>1947</v>
      </c>
      <c r="B1958" s="19" t="s">
        <v>147</v>
      </c>
      <c r="C1958" s="19" t="s">
        <v>1114</v>
      </c>
      <c r="D1958" s="19" t="s">
        <v>1115</v>
      </c>
      <c r="E1958" s="20" t="s">
        <v>1201</v>
      </c>
      <c r="F1958" s="21" t="s">
        <v>19</v>
      </c>
      <c r="G1958" s="48" t="s">
        <v>17</v>
      </c>
    </row>
    <row r="1959" spans="1:7" s="22" customFormat="1" x14ac:dyDescent="0.25">
      <c r="A1959" s="18">
        <f t="shared" si="26"/>
        <v>1948</v>
      </c>
      <c r="B1959" s="19" t="s">
        <v>147</v>
      </c>
      <c r="C1959" s="19" t="s">
        <v>1114</v>
      </c>
      <c r="D1959" s="19" t="s">
        <v>1115</v>
      </c>
      <c r="E1959" s="20" t="s">
        <v>1202</v>
      </c>
      <c r="F1959" s="21" t="s">
        <v>19</v>
      </c>
      <c r="G1959" s="48" t="s">
        <v>18</v>
      </c>
    </row>
    <row r="1960" spans="1:7" s="22" customFormat="1" x14ac:dyDescent="0.25">
      <c r="A1960" s="18">
        <f t="shared" si="26"/>
        <v>1949</v>
      </c>
      <c r="B1960" s="19" t="s">
        <v>147</v>
      </c>
      <c r="C1960" s="19" t="s">
        <v>1114</v>
      </c>
      <c r="D1960" s="19" t="s">
        <v>1115</v>
      </c>
      <c r="E1960" s="20" t="s">
        <v>1203</v>
      </c>
      <c r="F1960" s="21" t="s">
        <v>19</v>
      </c>
      <c r="G1960" s="48" t="s">
        <v>17</v>
      </c>
    </row>
    <row r="1961" spans="1:7" s="22" customFormat="1" x14ac:dyDescent="0.25">
      <c r="A1961" s="18">
        <f t="shared" si="26"/>
        <v>1950</v>
      </c>
      <c r="B1961" s="19" t="s">
        <v>147</v>
      </c>
      <c r="C1961" s="19" t="s">
        <v>1114</v>
      </c>
      <c r="D1961" s="19" t="s">
        <v>1115</v>
      </c>
      <c r="E1961" s="20" t="s">
        <v>1204</v>
      </c>
      <c r="F1961" s="21">
        <v>2248740120101</v>
      </c>
      <c r="G1961" s="48" t="s">
        <v>18</v>
      </c>
    </row>
    <row r="1962" spans="1:7" s="22" customFormat="1" x14ac:dyDescent="0.25">
      <c r="A1962" s="18">
        <f t="shared" si="26"/>
        <v>1951</v>
      </c>
      <c r="B1962" s="19" t="s">
        <v>147</v>
      </c>
      <c r="C1962" s="19" t="s">
        <v>1114</v>
      </c>
      <c r="D1962" s="19" t="s">
        <v>1115</v>
      </c>
      <c r="E1962" s="20" t="s">
        <v>1205</v>
      </c>
      <c r="F1962" s="21" t="s">
        <v>19</v>
      </c>
      <c r="G1962" s="48" t="s">
        <v>18</v>
      </c>
    </row>
    <row r="1963" spans="1:7" s="22" customFormat="1" x14ac:dyDescent="0.25">
      <c r="A1963" s="18">
        <f t="shared" si="26"/>
        <v>1952</v>
      </c>
      <c r="B1963" s="19" t="s">
        <v>147</v>
      </c>
      <c r="C1963" s="19" t="s">
        <v>1114</v>
      </c>
      <c r="D1963" s="19" t="s">
        <v>1115</v>
      </c>
      <c r="E1963" s="20" t="s">
        <v>1206</v>
      </c>
      <c r="F1963" s="21" t="s">
        <v>19</v>
      </c>
      <c r="G1963" s="48" t="s">
        <v>18</v>
      </c>
    </row>
    <row r="1964" spans="1:7" s="22" customFormat="1" x14ac:dyDescent="0.25">
      <c r="A1964" s="18">
        <f t="shared" si="26"/>
        <v>1953</v>
      </c>
      <c r="B1964" s="19" t="s">
        <v>147</v>
      </c>
      <c r="C1964" s="19" t="s">
        <v>1114</v>
      </c>
      <c r="D1964" s="19" t="s">
        <v>1115</v>
      </c>
      <c r="E1964" s="20" t="s">
        <v>1207</v>
      </c>
      <c r="F1964" s="21">
        <v>2587414170101</v>
      </c>
      <c r="G1964" s="48" t="s">
        <v>17</v>
      </c>
    </row>
    <row r="1965" spans="1:7" s="22" customFormat="1" x14ac:dyDescent="0.25">
      <c r="A1965" s="18">
        <f t="shared" si="26"/>
        <v>1954</v>
      </c>
      <c r="B1965" s="19" t="s">
        <v>147</v>
      </c>
      <c r="C1965" s="19" t="s">
        <v>1114</v>
      </c>
      <c r="D1965" s="19" t="s">
        <v>1115</v>
      </c>
      <c r="E1965" s="20" t="s">
        <v>1208</v>
      </c>
      <c r="F1965" s="21" t="s">
        <v>19</v>
      </c>
      <c r="G1965" s="48" t="s">
        <v>18</v>
      </c>
    </row>
    <row r="1966" spans="1:7" s="22" customFormat="1" x14ac:dyDescent="0.25">
      <c r="A1966" s="18">
        <f t="shared" si="26"/>
        <v>1955</v>
      </c>
      <c r="B1966" s="19" t="s">
        <v>147</v>
      </c>
      <c r="C1966" s="19" t="s">
        <v>1114</v>
      </c>
      <c r="D1966" s="19" t="s">
        <v>1115</v>
      </c>
      <c r="E1966" s="20" t="s">
        <v>1209</v>
      </c>
      <c r="F1966" s="21">
        <v>3165495091501</v>
      </c>
      <c r="G1966" s="48" t="s">
        <v>17</v>
      </c>
    </row>
    <row r="1967" spans="1:7" s="22" customFormat="1" x14ac:dyDescent="0.25">
      <c r="A1967" s="18">
        <f t="shared" si="26"/>
        <v>1956</v>
      </c>
      <c r="B1967" s="19" t="s">
        <v>147</v>
      </c>
      <c r="C1967" s="19" t="s">
        <v>1114</v>
      </c>
      <c r="D1967" s="19" t="s">
        <v>1115</v>
      </c>
      <c r="E1967" s="20" t="s">
        <v>1210</v>
      </c>
      <c r="F1967" s="21">
        <v>2309268271501</v>
      </c>
      <c r="G1967" s="48" t="s">
        <v>17</v>
      </c>
    </row>
    <row r="1968" spans="1:7" s="22" customFormat="1" x14ac:dyDescent="0.25">
      <c r="A1968" s="18">
        <f t="shared" si="26"/>
        <v>1957</v>
      </c>
      <c r="B1968" s="19" t="s">
        <v>147</v>
      </c>
      <c r="C1968" s="19" t="s">
        <v>1114</v>
      </c>
      <c r="D1968" s="19" t="s">
        <v>1115</v>
      </c>
      <c r="E1968" s="20" t="s">
        <v>1211</v>
      </c>
      <c r="F1968" s="21" t="s">
        <v>19</v>
      </c>
      <c r="G1968" s="48" t="s">
        <v>17</v>
      </c>
    </row>
    <row r="1969" spans="1:7" s="22" customFormat="1" x14ac:dyDescent="0.25">
      <c r="A1969" s="18">
        <f t="shared" si="26"/>
        <v>1958</v>
      </c>
      <c r="B1969" s="19" t="s">
        <v>147</v>
      </c>
      <c r="C1969" s="19" t="s">
        <v>1114</v>
      </c>
      <c r="D1969" s="19" t="s">
        <v>1115</v>
      </c>
      <c r="E1969" s="20" t="s">
        <v>1212</v>
      </c>
      <c r="F1969" s="21" t="s">
        <v>19</v>
      </c>
      <c r="G1969" s="48" t="s">
        <v>18</v>
      </c>
    </row>
    <row r="1970" spans="1:7" s="22" customFormat="1" x14ac:dyDescent="0.25">
      <c r="A1970" s="18">
        <f t="shared" si="26"/>
        <v>1959</v>
      </c>
      <c r="B1970" s="19" t="s">
        <v>147</v>
      </c>
      <c r="C1970" s="19" t="s">
        <v>1114</v>
      </c>
      <c r="D1970" s="19" t="s">
        <v>1115</v>
      </c>
      <c r="E1970" s="20" t="s">
        <v>1213</v>
      </c>
      <c r="F1970" s="21" t="s">
        <v>19</v>
      </c>
      <c r="G1970" s="48" t="s">
        <v>18</v>
      </c>
    </row>
    <row r="1971" spans="1:7" s="22" customFormat="1" x14ac:dyDescent="0.25">
      <c r="A1971" s="18">
        <f t="shared" si="26"/>
        <v>1960</v>
      </c>
      <c r="B1971" s="19" t="s">
        <v>147</v>
      </c>
      <c r="C1971" s="19" t="s">
        <v>1114</v>
      </c>
      <c r="D1971" s="19" t="s">
        <v>1115</v>
      </c>
      <c r="E1971" s="20" t="s">
        <v>1214</v>
      </c>
      <c r="F1971" s="21" t="s">
        <v>19</v>
      </c>
      <c r="G1971" s="48" t="s">
        <v>17</v>
      </c>
    </row>
    <row r="1972" spans="1:7" s="22" customFormat="1" x14ac:dyDescent="0.25">
      <c r="A1972" s="18">
        <f t="shared" si="26"/>
        <v>1961</v>
      </c>
      <c r="B1972" s="19" t="s">
        <v>147</v>
      </c>
      <c r="C1972" s="19" t="s">
        <v>1114</v>
      </c>
      <c r="D1972" s="19" t="s">
        <v>1115</v>
      </c>
      <c r="E1972" s="20" t="s">
        <v>1215</v>
      </c>
      <c r="F1972" s="21">
        <v>3598360380101</v>
      </c>
      <c r="G1972" s="48" t="s">
        <v>17</v>
      </c>
    </row>
    <row r="1973" spans="1:7" s="22" customFormat="1" x14ac:dyDescent="0.25">
      <c r="A1973" s="18">
        <f t="shared" si="26"/>
        <v>1962</v>
      </c>
      <c r="B1973" s="19" t="s">
        <v>147</v>
      </c>
      <c r="C1973" s="19" t="s">
        <v>1114</v>
      </c>
      <c r="D1973" s="19" t="s">
        <v>1115</v>
      </c>
      <c r="E1973" s="20" t="s">
        <v>1216</v>
      </c>
      <c r="F1973" s="21" t="s">
        <v>19</v>
      </c>
      <c r="G1973" s="48" t="s">
        <v>17</v>
      </c>
    </row>
    <row r="1974" spans="1:7" s="22" customFormat="1" x14ac:dyDescent="0.25">
      <c r="A1974" s="18">
        <f t="shared" si="26"/>
        <v>1963</v>
      </c>
      <c r="B1974" s="19" t="s">
        <v>147</v>
      </c>
      <c r="C1974" s="19" t="s">
        <v>1114</v>
      </c>
      <c r="D1974" s="19" t="s">
        <v>1115</v>
      </c>
      <c r="E1974" s="20" t="s">
        <v>1217</v>
      </c>
      <c r="F1974" s="21" t="s">
        <v>19</v>
      </c>
      <c r="G1974" s="48" t="s">
        <v>17</v>
      </c>
    </row>
    <row r="1975" spans="1:7" s="22" customFormat="1" x14ac:dyDescent="0.25">
      <c r="A1975" s="18">
        <f t="shared" si="26"/>
        <v>1964</v>
      </c>
      <c r="B1975" s="19" t="s">
        <v>147</v>
      </c>
      <c r="C1975" s="19" t="s">
        <v>1114</v>
      </c>
      <c r="D1975" s="19" t="s">
        <v>1115</v>
      </c>
      <c r="E1975" s="20" t="s">
        <v>1218</v>
      </c>
      <c r="F1975" s="21" t="s">
        <v>19</v>
      </c>
      <c r="G1975" s="48" t="s">
        <v>17</v>
      </c>
    </row>
    <row r="1976" spans="1:7" s="22" customFormat="1" x14ac:dyDescent="0.25">
      <c r="A1976" s="18">
        <f t="shared" si="26"/>
        <v>1965</v>
      </c>
      <c r="B1976" s="19" t="s">
        <v>147</v>
      </c>
      <c r="C1976" s="19" t="s">
        <v>1114</v>
      </c>
      <c r="D1976" s="19" t="s">
        <v>1115</v>
      </c>
      <c r="E1976" s="20" t="s">
        <v>1219</v>
      </c>
      <c r="F1976" s="21" t="s">
        <v>19</v>
      </c>
      <c r="G1976" s="48" t="s">
        <v>18</v>
      </c>
    </row>
    <row r="1977" spans="1:7" s="22" customFormat="1" x14ac:dyDescent="0.25">
      <c r="A1977" s="18">
        <f t="shared" si="26"/>
        <v>1966</v>
      </c>
      <c r="B1977" s="19" t="s">
        <v>147</v>
      </c>
      <c r="C1977" s="19" t="s">
        <v>1114</v>
      </c>
      <c r="D1977" s="19" t="s">
        <v>1115</v>
      </c>
      <c r="E1977" s="20" t="s">
        <v>1220</v>
      </c>
      <c r="F1977" s="21" t="s">
        <v>19</v>
      </c>
      <c r="G1977" s="48" t="s">
        <v>18</v>
      </c>
    </row>
    <row r="1978" spans="1:7" s="22" customFormat="1" x14ac:dyDescent="0.25">
      <c r="A1978" s="18">
        <f t="shared" si="26"/>
        <v>1967</v>
      </c>
      <c r="B1978" s="19" t="s">
        <v>147</v>
      </c>
      <c r="C1978" s="19" t="s">
        <v>1114</v>
      </c>
      <c r="D1978" s="19" t="s">
        <v>1115</v>
      </c>
      <c r="E1978" s="20" t="s">
        <v>1221</v>
      </c>
      <c r="F1978" s="21" t="s">
        <v>19</v>
      </c>
      <c r="G1978" s="48" t="s">
        <v>17</v>
      </c>
    </row>
    <row r="1979" spans="1:7" s="22" customFormat="1" x14ac:dyDescent="0.25">
      <c r="A1979" s="18">
        <f t="shared" si="26"/>
        <v>1968</v>
      </c>
      <c r="B1979" s="19" t="s">
        <v>147</v>
      </c>
      <c r="C1979" s="19" t="s">
        <v>1114</v>
      </c>
      <c r="D1979" s="19" t="s">
        <v>1115</v>
      </c>
      <c r="E1979" s="20" t="s">
        <v>1222</v>
      </c>
      <c r="F1979" s="21">
        <v>343061739221</v>
      </c>
      <c r="G1979" s="48" t="s">
        <v>17</v>
      </c>
    </row>
    <row r="1980" spans="1:7" s="22" customFormat="1" x14ac:dyDescent="0.25">
      <c r="A1980" s="18">
        <f t="shared" si="26"/>
        <v>1969</v>
      </c>
      <c r="B1980" s="19" t="s">
        <v>147</v>
      </c>
      <c r="C1980" s="19" t="s">
        <v>1114</v>
      </c>
      <c r="D1980" s="19" t="s">
        <v>1115</v>
      </c>
      <c r="E1980" s="20" t="s">
        <v>1223</v>
      </c>
      <c r="F1980" s="21">
        <v>223043982201</v>
      </c>
      <c r="G1980" s="48" t="s">
        <v>17</v>
      </c>
    </row>
    <row r="1981" spans="1:7" s="22" customFormat="1" x14ac:dyDescent="0.25">
      <c r="A1981" s="18">
        <f t="shared" si="26"/>
        <v>1970</v>
      </c>
      <c r="B1981" s="19" t="s">
        <v>147</v>
      </c>
      <c r="C1981" s="19" t="s">
        <v>1114</v>
      </c>
      <c r="D1981" s="19" t="s">
        <v>1115</v>
      </c>
      <c r="E1981" s="20" t="s">
        <v>1224</v>
      </c>
      <c r="F1981" s="21" t="s">
        <v>19</v>
      </c>
      <c r="G1981" s="48" t="s">
        <v>17</v>
      </c>
    </row>
    <row r="1982" spans="1:7" s="22" customFormat="1" x14ac:dyDescent="0.25">
      <c r="A1982" s="18">
        <f t="shared" si="26"/>
        <v>1971</v>
      </c>
      <c r="B1982" s="19" t="s">
        <v>147</v>
      </c>
      <c r="C1982" s="19" t="s">
        <v>1114</v>
      </c>
      <c r="D1982" s="19" t="s">
        <v>1115</v>
      </c>
      <c r="E1982" s="20" t="s">
        <v>1225</v>
      </c>
      <c r="F1982" s="21" t="s">
        <v>19</v>
      </c>
      <c r="G1982" s="48" t="s">
        <v>18</v>
      </c>
    </row>
    <row r="1983" spans="1:7" s="22" customFormat="1" x14ac:dyDescent="0.25">
      <c r="A1983" s="18">
        <f t="shared" si="26"/>
        <v>1972</v>
      </c>
      <c r="B1983" s="19" t="s">
        <v>147</v>
      </c>
      <c r="C1983" s="19" t="s">
        <v>1114</v>
      </c>
      <c r="D1983" s="19" t="s">
        <v>1115</v>
      </c>
      <c r="E1983" s="20" t="s">
        <v>1226</v>
      </c>
      <c r="F1983" s="21" t="s">
        <v>19</v>
      </c>
      <c r="G1983" s="48" t="s">
        <v>17</v>
      </c>
    </row>
    <row r="1984" spans="1:7" s="22" customFormat="1" x14ac:dyDescent="0.25">
      <c r="A1984" s="18">
        <f t="shared" si="26"/>
        <v>1973</v>
      </c>
      <c r="B1984" s="19" t="s">
        <v>147</v>
      </c>
      <c r="C1984" s="19" t="s">
        <v>1114</v>
      </c>
      <c r="D1984" s="19" t="s">
        <v>1115</v>
      </c>
      <c r="E1984" s="20" t="s">
        <v>1227</v>
      </c>
      <c r="F1984" s="21" t="s">
        <v>19</v>
      </c>
      <c r="G1984" s="48" t="s">
        <v>17</v>
      </c>
    </row>
    <row r="1985" spans="1:7" s="22" customFormat="1" x14ac:dyDescent="0.25">
      <c r="A1985" s="18">
        <f t="shared" si="26"/>
        <v>1974</v>
      </c>
      <c r="B1985" s="19" t="s">
        <v>147</v>
      </c>
      <c r="C1985" s="19" t="s">
        <v>1114</v>
      </c>
      <c r="D1985" s="19" t="s">
        <v>1115</v>
      </c>
      <c r="E1985" s="20" t="s">
        <v>1228</v>
      </c>
      <c r="F1985" s="21" t="s">
        <v>19</v>
      </c>
      <c r="G1985" s="48" t="s">
        <v>17</v>
      </c>
    </row>
    <row r="1986" spans="1:7" s="22" customFormat="1" x14ac:dyDescent="0.25">
      <c r="A1986" s="18">
        <f t="shared" si="26"/>
        <v>1975</v>
      </c>
      <c r="B1986" s="19" t="s">
        <v>147</v>
      </c>
      <c r="C1986" s="19" t="s">
        <v>1114</v>
      </c>
      <c r="D1986" s="19" t="s">
        <v>1115</v>
      </c>
      <c r="E1986" s="20" t="s">
        <v>1229</v>
      </c>
      <c r="F1986" s="21">
        <v>2940428220101</v>
      </c>
      <c r="G1986" s="48" t="s">
        <v>18</v>
      </c>
    </row>
    <row r="1987" spans="1:7" s="22" customFormat="1" x14ac:dyDescent="0.25">
      <c r="A1987" s="18">
        <f t="shared" si="26"/>
        <v>1976</v>
      </c>
      <c r="B1987" s="19" t="s">
        <v>147</v>
      </c>
      <c r="C1987" s="19" t="s">
        <v>1114</v>
      </c>
      <c r="D1987" s="19" t="s">
        <v>1115</v>
      </c>
      <c r="E1987" s="20" t="s">
        <v>1230</v>
      </c>
      <c r="F1987" s="21">
        <v>2954722510101</v>
      </c>
      <c r="G1987" s="48" t="s">
        <v>18</v>
      </c>
    </row>
    <row r="1988" spans="1:7" s="22" customFormat="1" x14ac:dyDescent="0.25">
      <c r="A1988" s="18">
        <f t="shared" si="26"/>
        <v>1977</v>
      </c>
      <c r="B1988" s="19" t="s">
        <v>147</v>
      </c>
      <c r="C1988" s="19" t="s">
        <v>1114</v>
      </c>
      <c r="D1988" s="19" t="s">
        <v>1115</v>
      </c>
      <c r="E1988" s="20" t="s">
        <v>1231</v>
      </c>
      <c r="F1988" s="21" t="s">
        <v>19</v>
      </c>
      <c r="G1988" s="48" t="s">
        <v>17</v>
      </c>
    </row>
    <row r="1989" spans="1:7" s="22" customFormat="1" x14ac:dyDescent="0.25">
      <c r="A1989" s="18">
        <f t="shared" si="26"/>
        <v>1978</v>
      </c>
      <c r="B1989" s="19" t="s">
        <v>147</v>
      </c>
      <c r="C1989" s="19" t="s">
        <v>1114</v>
      </c>
      <c r="D1989" s="19" t="s">
        <v>1115</v>
      </c>
      <c r="E1989" s="20" t="s">
        <v>1232</v>
      </c>
      <c r="F1989" s="21" t="s">
        <v>19</v>
      </c>
      <c r="G1989" s="48" t="s">
        <v>17</v>
      </c>
    </row>
    <row r="1990" spans="1:7" s="22" customFormat="1" x14ac:dyDescent="0.25">
      <c r="A1990" s="18">
        <f t="shared" ref="A1990:A2011" si="27">A1989+1</f>
        <v>1979</v>
      </c>
      <c r="B1990" s="19" t="s">
        <v>147</v>
      </c>
      <c r="C1990" s="19" t="s">
        <v>1114</v>
      </c>
      <c r="D1990" s="19" t="s">
        <v>1115</v>
      </c>
      <c r="E1990" s="20" t="s">
        <v>1233</v>
      </c>
      <c r="F1990" s="25">
        <v>3711601540101</v>
      </c>
      <c r="G1990" s="48" t="s">
        <v>18</v>
      </c>
    </row>
    <row r="1991" spans="1:7" s="22" customFormat="1" x14ac:dyDescent="0.25">
      <c r="A1991" s="18">
        <f t="shared" si="27"/>
        <v>1980</v>
      </c>
      <c r="B1991" s="19" t="s">
        <v>147</v>
      </c>
      <c r="C1991" s="19" t="s">
        <v>1114</v>
      </c>
      <c r="D1991" s="19" t="s">
        <v>1115</v>
      </c>
      <c r="E1991" s="20" t="s">
        <v>1234</v>
      </c>
      <c r="F1991" s="21" t="s">
        <v>19</v>
      </c>
      <c r="G1991" s="48" t="s">
        <v>18</v>
      </c>
    </row>
    <row r="1992" spans="1:7" s="22" customFormat="1" x14ac:dyDescent="0.25">
      <c r="A1992" s="18">
        <f t="shared" si="27"/>
        <v>1981</v>
      </c>
      <c r="B1992" s="19" t="s">
        <v>147</v>
      </c>
      <c r="C1992" s="19" t="s">
        <v>1114</v>
      </c>
      <c r="D1992" s="19" t="s">
        <v>1115</v>
      </c>
      <c r="E1992" s="20" t="s">
        <v>1235</v>
      </c>
      <c r="F1992" s="21" t="s">
        <v>19</v>
      </c>
      <c r="G1992" s="48" t="s">
        <v>18</v>
      </c>
    </row>
    <row r="1993" spans="1:7" s="22" customFormat="1" x14ac:dyDescent="0.25">
      <c r="A1993" s="18">
        <f t="shared" si="27"/>
        <v>1982</v>
      </c>
      <c r="B1993" s="19" t="s">
        <v>147</v>
      </c>
      <c r="C1993" s="19" t="s">
        <v>1114</v>
      </c>
      <c r="D1993" s="19" t="s">
        <v>1115</v>
      </c>
      <c r="E1993" s="20" t="s">
        <v>1236</v>
      </c>
      <c r="F1993" s="21" t="s">
        <v>19</v>
      </c>
      <c r="G1993" s="48" t="s">
        <v>18</v>
      </c>
    </row>
    <row r="1994" spans="1:7" s="22" customFormat="1" x14ac:dyDescent="0.25">
      <c r="A1994" s="18">
        <f t="shared" si="27"/>
        <v>1983</v>
      </c>
      <c r="B1994" s="19" t="s">
        <v>147</v>
      </c>
      <c r="C1994" s="19" t="s">
        <v>1114</v>
      </c>
      <c r="D1994" s="19" t="s">
        <v>1115</v>
      </c>
      <c r="E1994" s="20" t="s">
        <v>1237</v>
      </c>
      <c r="F1994" s="21" t="s">
        <v>19</v>
      </c>
      <c r="G1994" s="48" t="s">
        <v>18</v>
      </c>
    </row>
    <row r="1995" spans="1:7" s="22" customFormat="1" x14ac:dyDescent="0.25">
      <c r="A1995" s="18">
        <f t="shared" si="27"/>
        <v>1984</v>
      </c>
      <c r="B1995" s="19" t="s">
        <v>147</v>
      </c>
      <c r="C1995" s="19" t="s">
        <v>1114</v>
      </c>
      <c r="D1995" s="19" t="s">
        <v>1115</v>
      </c>
      <c r="E1995" s="20" t="s">
        <v>1238</v>
      </c>
      <c r="F1995" s="21" t="s">
        <v>19</v>
      </c>
      <c r="G1995" s="48" t="s">
        <v>18</v>
      </c>
    </row>
    <row r="1996" spans="1:7" s="22" customFormat="1" x14ac:dyDescent="0.25">
      <c r="A1996" s="18">
        <f t="shared" si="27"/>
        <v>1985</v>
      </c>
      <c r="B1996" s="19" t="s">
        <v>147</v>
      </c>
      <c r="C1996" s="19" t="s">
        <v>1114</v>
      </c>
      <c r="D1996" s="19" t="s">
        <v>1115</v>
      </c>
      <c r="E1996" s="20" t="s">
        <v>1239</v>
      </c>
      <c r="F1996" s="21" t="s">
        <v>19</v>
      </c>
      <c r="G1996" s="48" t="s">
        <v>17</v>
      </c>
    </row>
    <row r="1997" spans="1:7" s="22" customFormat="1" x14ac:dyDescent="0.25">
      <c r="A1997" s="18">
        <f t="shared" si="27"/>
        <v>1986</v>
      </c>
      <c r="B1997" s="19" t="s">
        <v>147</v>
      </c>
      <c r="C1997" s="19" t="s">
        <v>1114</v>
      </c>
      <c r="D1997" s="19" t="s">
        <v>1115</v>
      </c>
      <c r="E1997" s="20" t="s">
        <v>1240</v>
      </c>
      <c r="F1997" s="21" t="s">
        <v>19</v>
      </c>
      <c r="G1997" s="48" t="s">
        <v>17</v>
      </c>
    </row>
    <row r="1998" spans="1:7" s="22" customFormat="1" x14ac:dyDescent="0.25">
      <c r="A1998" s="18">
        <f t="shared" si="27"/>
        <v>1987</v>
      </c>
      <c r="B1998" s="19" t="s">
        <v>147</v>
      </c>
      <c r="C1998" s="19" t="s">
        <v>1114</v>
      </c>
      <c r="D1998" s="19" t="s">
        <v>1115</v>
      </c>
      <c r="E1998" s="20" t="s">
        <v>1241</v>
      </c>
      <c r="F1998" s="21" t="s">
        <v>19</v>
      </c>
      <c r="G1998" s="48" t="s">
        <v>18</v>
      </c>
    </row>
    <row r="1999" spans="1:7" s="22" customFormat="1" x14ac:dyDescent="0.25">
      <c r="A1999" s="18">
        <f t="shared" si="27"/>
        <v>1988</v>
      </c>
      <c r="B1999" s="19" t="s">
        <v>147</v>
      </c>
      <c r="C1999" s="19" t="s">
        <v>1114</v>
      </c>
      <c r="D1999" s="19" t="s">
        <v>1115</v>
      </c>
      <c r="E1999" s="20" t="s">
        <v>1242</v>
      </c>
      <c r="F1999" s="21" t="s">
        <v>19</v>
      </c>
      <c r="G1999" s="48" t="s">
        <v>17</v>
      </c>
    </row>
    <row r="2000" spans="1:7" s="22" customFormat="1" x14ac:dyDescent="0.25">
      <c r="A2000" s="18">
        <f t="shared" si="27"/>
        <v>1989</v>
      </c>
      <c r="B2000" s="19" t="s">
        <v>147</v>
      </c>
      <c r="C2000" s="19" t="s">
        <v>1114</v>
      </c>
      <c r="D2000" s="19" t="s">
        <v>1115</v>
      </c>
      <c r="E2000" s="20" t="s">
        <v>1243</v>
      </c>
      <c r="F2000" s="25">
        <v>236788240108</v>
      </c>
      <c r="G2000" s="48" t="s">
        <v>17</v>
      </c>
    </row>
    <row r="2001" spans="1:7" s="22" customFormat="1" x14ac:dyDescent="0.25">
      <c r="A2001" s="18">
        <f t="shared" si="27"/>
        <v>1990</v>
      </c>
      <c r="B2001" s="19" t="s">
        <v>147</v>
      </c>
      <c r="C2001" s="19" t="s">
        <v>1114</v>
      </c>
      <c r="D2001" s="19" t="s">
        <v>1115</v>
      </c>
      <c r="E2001" s="20" t="s">
        <v>1244</v>
      </c>
      <c r="F2001" s="21" t="s">
        <v>19</v>
      </c>
      <c r="G2001" s="48" t="s">
        <v>17</v>
      </c>
    </row>
    <row r="2002" spans="1:7" s="22" customFormat="1" x14ac:dyDescent="0.25">
      <c r="A2002" s="18">
        <f t="shared" si="27"/>
        <v>1991</v>
      </c>
      <c r="B2002" s="19" t="s">
        <v>147</v>
      </c>
      <c r="C2002" s="19" t="s">
        <v>1114</v>
      </c>
      <c r="D2002" s="19" t="s">
        <v>1115</v>
      </c>
      <c r="E2002" s="20" t="s">
        <v>1245</v>
      </c>
      <c r="F2002" s="25">
        <v>292526882201</v>
      </c>
      <c r="G2002" s="48" t="s">
        <v>17</v>
      </c>
    </row>
    <row r="2003" spans="1:7" s="22" customFormat="1" x14ac:dyDescent="0.25">
      <c r="A2003" s="18">
        <f t="shared" si="27"/>
        <v>1992</v>
      </c>
      <c r="B2003" s="19" t="s">
        <v>147</v>
      </c>
      <c r="C2003" s="19" t="s">
        <v>1114</v>
      </c>
      <c r="D2003" s="19" t="s">
        <v>1115</v>
      </c>
      <c r="E2003" s="20" t="s">
        <v>1246</v>
      </c>
      <c r="F2003" s="25">
        <v>303061987010</v>
      </c>
      <c r="G2003" s="48" t="s">
        <v>18</v>
      </c>
    </row>
    <row r="2004" spans="1:7" s="22" customFormat="1" x14ac:dyDescent="0.25">
      <c r="A2004" s="18">
        <f t="shared" si="27"/>
        <v>1993</v>
      </c>
      <c r="B2004" s="19" t="s">
        <v>147</v>
      </c>
      <c r="C2004" s="19" t="s">
        <v>1114</v>
      </c>
      <c r="D2004" s="19" t="s">
        <v>1115</v>
      </c>
      <c r="E2004" s="20" t="s">
        <v>1247</v>
      </c>
      <c r="F2004" s="25">
        <v>335016471601</v>
      </c>
      <c r="G2004" s="48" t="s">
        <v>17</v>
      </c>
    </row>
    <row r="2005" spans="1:7" s="22" customFormat="1" x14ac:dyDescent="0.25">
      <c r="A2005" s="18">
        <f t="shared" si="27"/>
        <v>1994</v>
      </c>
      <c r="B2005" s="19" t="s">
        <v>147</v>
      </c>
      <c r="C2005" s="19" t="s">
        <v>1114</v>
      </c>
      <c r="D2005" s="19" t="s">
        <v>1115</v>
      </c>
      <c r="E2005" s="20" t="s">
        <v>1248</v>
      </c>
      <c r="F2005" s="25">
        <v>205197992011</v>
      </c>
      <c r="G2005" s="48" t="s">
        <v>18</v>
      </c>
    </row>
    <row r="2006" spans="1:7" s="22" customFormat="1" x14ac:dyDescent="0.25">
      <c r="A2006" s="18">
        <f t="shared" si="27"/>
        <v>1995</v>
      </c>
      <c r="B2006" s="19" t="s">
        <v>147</v>
      </c>
      <c r="C2006" s="19" t="s">
        <v>1114</v>
      </c>
      <c r="D2006" s="19" t="s">
        <v>1115</v>
      </c>
      <c r="E2006" s="20" t="s">
        <v>1249</v>
      </c>
      <c r="F2006" s="21" t="s">
        <v>19</v>
      </c>
      <c r="G2006" s="48" t="s">
        <v>18</v>
      </c>
    </row>
    <row r="2007" spans="1:7" s="22" customFormat="1" x14ac:dyDescent="0.25">
      <c r="A2007" s="18">
        <f t="shared" si="27"/>
        <v>1996</v>
      </c>
      <c r="B2007" s="19" t="s">
        <v>147</v>
      </c>
      <c r="C2007" s="19" t="s">
        <v>1114</v>
      </c>
      <c r="D2007" s="19" t="s">
        <v>1115</v>
      </c>
      <c r="E2007" s="20" t="s">
        <v>1250</v>
      </c>
      <c r="F2007" s="25">
        <v>257032908010</v>
      </c>
      <c r="G2007" s="48" t="s">
        <v>17</v>
      </c>
    </row>
    <row r="2008" spans="1:7" s="22" customFormat="1" x14ac:dyDescent="0.25">
      <c r="A2008" s="18">
        <f t="shared" si="27"/>
        <v>1997</v>
      </c>
      <c r="B2008" s="19" t="s">
        <v>147</v>
      </c>
      <c r="C2008" s="19" t="s">
        <v>1114</v>
      </c>
      <c r="D2008" s="19" t="s">
        <v>1115</v>
      </c>
      <c r="E2008" s="20" t="s">
        <v>1251</v>
      </c>
      <c r="F2008" s="21" t="s">
        <v>19</v>
      </c>
      <c r="G2008" s="48" t="s">
        <v>17</v>
      </c>
    </row>
    <row r="2009" spans="1:7" s="22" customFormat="1" x14ac:dyDescent="0.25">
      <c r="A2009" s="18">
        <f t="shared" si="27"/>
        <v>1998</v>
      </c>
      <c r="B2009" s="19" t="s">
        <v>147</v>
      </c>
      <c r="C2009" s="19" t="s">
        <v>1114</v>
      </c>
      <c r="D2009" s="19" t="s">
        <v>1115</v>
      </c>
      <c r="E2009" s="20" t="s">
        <v>1252</v>
      </c>
      <c r="F2009" s="21" t="s">
        <v>19</v>
      </c>
      <c r="G2009" s="48" t="s">
        <v>17</v>
      </c>
    </row>
    <row r="2010" spans="1:7" s="22" customFormat="1" x14ac:dyDescent="0.25">
      <c r="A2010" s="18">
        <f t="shared" si="27"/>
        <v>1999</v>
      </c>
      <c r="B2010" s="19" t="s">
        <v>147</v>
      </c>
      <c r="C2010" s="19" t="s">
        <v>1114</v>
      </c>
      <c r="D2010" s="19" t="s">
        <v>1115</v>
      </c>
      <c r="E2010" s="20" t="s">
        <v>1253</v>
      </c>
      <c r="F2010" s="21" t="s">
        <v>19</v>
      </c>
      <c r="G2010" s="48" t="s">
        <v>17</v>
      </c>
    </row>
    <row r="2011" spans="1:7" s="22" customFormat="1" x14ac:dyDescent="0.25">
      <c r="A2011" s="18">
        <f t="shared" si="27"/>
        <v>2000</v>
      </c>
      <c r="B2011" s="19" t="s">
        <v>147</v>
      </c>
      <c r="C2011" s="19" t="s">
        <v>1114</v>
      </c>
      <c r="D2011" s="19" t="s">
        <v>1115</v>
      </c>
      <c r="E2011" s="20" t="s">
        <v>1254</v>
      </c>
      <c r="F2011" s="25">
        <v>2624332900101</v>
      </c>
      <c r="G2011" s="48" t="s">
        <v>18</v>
      </c>
    </row>
    <row r="2012" spans="1:7" ht="15.75" thickBot="1" x14ac:dyDescent="0.3"/>
    <row r="2013" spans="1:7" s="11" customFormat="1" ht="79.5" customHeight="1" thickBot="1" x14ac:dyDescent="0.3">
      <c r="A2013" s="200" t="s">
        <v>13</v>
      </c>
      <c r="B2013" s="201"/>
      <c r="C2013" s="201"/>
      <c r="D2013" s="201"/>
      <c r="E2013" s="201"/>
      <c r="F2013" s="201"/>
      <c r="G2013" s="202"/>
    </row>
  </sheetData>
  <mergeCells count="10">
    <mergeCell ref="A2013:G2013"/>
    <mergeCell ref="A9:G9"/>
    <mergeCell ref="B10:D10"/>
    <mergeCell ref="B1:D1"/>
    <mergeCell ref="B2:D2"/>
    <mergeCell ref="A6:G6"/>
    <mergeCell ref="A7:G7"/>
    <mergeCell ref="A8:G8"/>
    <mergeCell ref="E1:G1"/>
    <mergeCell ref="A5:G5"/>
  </mergeCells>
  <conditionalFormatting sqref="E12:E2011">
    <cfRule type="expression" dxfId="134" priority="2" stopIfTrue="1">
      <formula>AND(COUNTIF($E$12:$E$2011, E12)&gt;1,NOT(ISBLANK(E12)))</formula>
    </cfRule>
  </conditionalFormatting>
  <conditionalFormatting sqref="E12:E2011">
    <cfRule type="expression" dxfId="133" priority="1" stopIfTrue="1">
      <formula>AND(COUNTIF($E$12:$E$2011, E12)&gt;1,NOT(ISBLANK(E12)))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04"/>
  <sheetViews>
    <sheetView workbookViewId="0">
      <selection activeCell="A8990" sqref="A8990:G8990"/>
    </sheetView>
  </sheetViews>
  <sheetFormatPr baseColWidth="10" defaultRowHeight="15" x14ac:dyDescent="0.25"/>
  <cols>
    <col min="1" max="1" width="7.28515625" style="49" customWidth="1"/>
    <col min="2" max="2" width="23.42578125" style="49" customWidth="1"/>
    <col min="3" max="3" width="22.42578125" style="49" customWidth="1"/>
    <col min="4" max="4" width="27.7109375" style="49" bestFit="1" customWidth="1"/>
    <col min="5" max="5" width="35.28515625" style="49" customWidth="1"/>
    <col min="6" max="6" width="14.7109375" style="54" customWidth="1"/>
    <col min="7" max="7" width="11.42578125" style="49" customWidth="1"/>
    <col min="8" max="16384" width="11.42578125" style="49"/>
  </cols>
  <sheetData>
    <row r="1" spans="1:13" x14ac:dyDescent="0.25">
      <c r="B1" s="208"/>
      <c r="C1" s="208"/>
      <c r="D1" s="208"/>
      <c r="E1" s="210" t="s">
        <v>2392</v>
      </c>
      <c r="F1" s="210"/>
      <c r="G1" s="210"/>
    </row>
    <row r="2" spans="1:13" x14ac:dyDescent="0.25">
      <c r="B2" s="208"/>
      <c r="C2" s="208"/>
      <c r="D2" s="208"/>
    </row>
    <row r="3" spans="1:13" ht="21" customHeight="1" x14ac:dyDescent="0.25"/>
    <row r="4" spans="1:13" ht="21" customHeight="1" x14ac:dyDescent="0.25">
      <c r="A4" s="15"/>
    </row>
    <row r="5" spans="1:13" ht="21" customHeight="1" x14ac:dyDescent="0.25">
      <c r="A5" s="209" t="s">
        <v>10</v>
      </c>
      <c r="B5" s="209"/>
      <c r="C5" s="209"/>
      <c r="D5" s="209"/>
      <c r="E5" s="209"/>
      <c r="F5" s="209"/>
      <c r="G5" s="209"/>
    </row>
    <row r="6" spans="1:13" ht="21" customHeight="1" x14ac:dyDescent="0.25">
      <c r="A6" s="209" t="s">
        <v>11</v>
      </c>
      <c r="B6" s="209"/>
      <c r="C6" s="209"/>
      <c r="D6" s="209"/>
      <c r="E6" s="209"/>
      <c r="F6" s="209"/>
      <c r="G6" s="209"/>
    </row>
    <row r="7" spans="1:13" ht="21" customHeight="1" x14ac:dyDescent="0.25">
      <c r="A7" s="209" t="s">
        <v>12</v>
      </c>
      <c r="B7" s="209"/>
      <c r="C7" s="209"/>
      <c r="D7" s="209"/>
      <c r="E7" s="209"/>
      <c r="F7" s="209"/>
      <c r="G7" s="209"/>
    </row>
    <row r="8" spans="1:13" ht="21" customHeight="1" x14ac:dyDescent="0.25">
      <c r="A8" s="206" t="s">
        <v>14</v>
      </c>
      <c r="B8" s="206"/>
      <c r="C8" s="206"/>
      <c r="D8" s="206"/>
      <c r="E8" s="206"/>
      <c r="F8" s="206"/>
      <c r="G8" s="206"/>
    </row>
    <row r="9" spans="1:13" ht="21" customHeight="1" x14ac:dyDescent="0.25">
      <c r="A9" s="206" t="s">
        <v>2393</v>
      </c>
      <c r="B9" s="206"/>
      <c r="C9" s="206"/>
      <c r="D9" s="206"/>
      <c r="E9" s="206"/>
      <c r="F9" s="206"/>
      <c r="G9" s="206"/>
    </row>
    <row r="10" spans="1:13" x14ac:dyDescent="0.25">
      <c r="B10" s="207"/>
      <c r="C10" s="207"/>
      <c r="D10" s="207"/>
    </row>
    <row r="11" spans="1:13" ht="30" x14ac:dyDescent="0.25">
      <c r="A11" s="16" t="s">
        <v>0</v>
      </c>
      <c r="B11" s="50" t="s">
        <v>1</v>
      </c>
      <c r="C11" s="50" t="s">
        <v>2</v>
      </c>
      <c r="D11" s="17" t="s">
        <v>5</v>
      </c>
      <c r="E11" s="50" t="s">
        <v>6</v>
      </c>
      <c r="F11" s="55" t="s">
        <v>7</v>
      </c>
      <c r="G11" s="50" t="s">
        <v>1256</v>
      </c>
    </row>
    <row r="12" spans="1:13" s="22" customFormat="1" x14ac:dyDescent="0.25">
      <c r="A12" s="51">
        <v>1</v>
      </c>
      <c r="B12" s="52" t="s">
        <v>2394</v>
      </c>
      <c r="C12" s="52" t="s">
        <v>2395</v>
      </c>
      <c r="D12" s="52" t="s">
        <v>2395</v>
      </c>
      <c r="E12" s="52" t="s">
        <v>2396</v>
      </c>
      <c r="F12" s="56" t="s">
        <v>19</v>
      </c>
      <c r="G12" s="52" t="s">
        <v>2397</v>
      </c>
    </row>
    <row r="13" spans="1:13" s="22" customFormat="1" x14ac:dyDescent="0.25">
      <c r="A13" s="51">
        <f t="shared" ref="A13:A76" si="0">A12+1</f>
        <v>2</v>
      </c>
      <c r="B13" s="52" t="s">
        <v>2394</v>
      </c>
      <c r="C13" s="52" t="s">
        <v>2395</v>
      </c>
      <c r="D13" s="52" t="s">
        <v>2395</v>
      </c>
      <c r="E13" s="52" t="s">
        <v>2398</v>
      </c>
      <c r="F13" s="56" t="s">
        <v>19</v>
      </c>
      <c r="G13" s="52" t="s">
        <v>2397</v>
      </c>
    </row>
    <row r="14" spans="1:13" s="22" customFormat="1" x14ac:dyDescent="0.25">
      <c r="A14" s="51">
        <f t="shared" si="0"/>
        <v>3</v>
      </c>
      <c r="B14" s="52" t="s">
        <v>2394</v>
      </c>
      <c r="C14" s="52" t="s">
        <v>2395</v>
      </c>
      <c r="D14" s="52" t="s">
        <v>2395</v>
      </c>
      <c r="E14" s="52" t="s">
        <v>2399</v>
      </c>
      <c r="F14" s="56" t="s">
        <v>19</v>
      </c>
      <c r="G14" s="52" t="s">
        <v>2400</v>
      </c>
      <c r="K14" s="23"/>
      <c r="L14" s="23"/>
      <c r="M14" s="23"/>
    </row>
    <row r="15" spans="1:13" s="22" customFormat="1" x14ac:dyDescent="0.25">
      <c r="A15" s="51">
        <f t="shared" si="0"/>
        <v>4</v>
      </c>
      <c r="B15" s="52" t="s">
        <v>2401</v>
      </c>
      <c r="C15" s="52" t="s">
        <v>2402</v>
      </c>
      <c r="D15" s="52" t="s">
        <v>2402</v>
      </c>
      <c r="E15" s="52" t="s">
        <v>2403</v>
      </c>
      <c r="F15" s="56" t="s">
        <v>2404</v>
      </c>
      <c r="G15" s="52" t="s">
        <v>2397</v>
      </c>
    </row>
    <row r="16" spans="1:13" s="22" customFormat="1" x14ac:dyDescent="0.25">
      <c r="A16" s="51">
        <f t="shared" si="0"/>
        <v>5</v>
      </c>
      <c r="B16" s="52" t="s">
        <v>2401</v>
      </c>
      <c r="C16" s="52" t="s">
        <v>2402</v>
      </c>
      <c r="D16" s="52" t="s">
        <v>2402</v>
      </c>
      <c r="E16" s="52" t="s">
        <v>2405</v>
      </c>
      <c r="F16" s="56" t="s">
        <v>2406</v>
      </c>
      <c r="G16" s="52" t="s">
        <v>2397</v>
      </c>
    </row>
    <row r="17" spans="1:7" s="22" customFormat="1" x14ac:dyDescent="0.25">
      <c r="A17" s="51">
        <f t="shared" si="0"/>
        <v>6</v>
      </c>
      <c r="B17" s="52" t="s">
        <v>2401</v>
      </c>
      <c r="C17" s="52" t="s">
        <v>2402</v>
      </c>
      <c r="D17" s="52" t="s">
        <v>2402</v>
      </c>
      <c r="E17" s="52" t="s">
        <v>2407</v>
      </c>
      <c r="F17" s="56" t="s">
        <v>2408</v>
      </c>
      <c r="G17" s="52" t="s">
        <v>2397</v>
      </c>
    </row>
    <row r="18" spans="1:7" s="22" customFormat="1" x14ac:dyDescent="0.25">
      <c r="A18" s="51">
        <f t="shared" si="0"/>
        <v>7</v>
      </c>
      <c r="B18" s="52" t="s">
        <v>2401</v>
      </c>
      <c r="C18" s="52" t="s">
        <v>2402</v>
      </c>
      <c r="D18" s="52" t="s">
        <v>2402</v>
      </c>
      <c r="E18" s="52" t="s">
        <v>2409</v>
      </c>
      <c r="F18" s="56" t="s">
        <v>2410</v>
      </c>
      <c r="G18" s="52" t="s">
        <v>2397</v>
      </c>
    </row>
    <row r="19" spans="1:7" s="22" customFormat="1" x14ac:dyDescent="0.25">
      <c r="A19" s="51">
        <f t="shared" si="0"/>
        <v>8</v>
      </c>
      <c r="B19" s="52" t="s">
        <v>2401</v>
      </c>
      <c r="C19" s="52" t="s">
        <v>2402</v>
      </c>
      <c r="D19" s="52" t="s">
        <v>2402</v>
      </c>
      <c r="E19" s="52" t="s">
        <v>2411</v>
      </c>
      <c r="F19" s="56" t="s">
        <v>2412</v>
      </c>
      <c r="G19" s="52" t="s">
        <v>2397</v>
      </c>
    </row>
    <row r="20" spans="1:7" s="22" customFormat="1" x14ac:dyDescent="0.25">
      <c r="A20" s="51">
        <f t="shared" si="0"/>
        <v>9</v>
      </c>
      <c r="B20" s="52" t="s">
        <v>2401</v>
      </c>
      <c r="C20" s="52" t="s">
        <v>2402</v>
      </c>
      <c r="D20" s="52" t="s">
        <v>2402</v>
      </c>
      <c r="E20" s="52" t="s">
        <v>2413</v>
      </c>
      <c r="F20" s="56" t="s">
        <v>2414</v>
      </c>
      <c r="G20" s="52" t="s">
        <v>2397</v>
      </c>
    </row>
    <row r="21" spans="1:7" s="22" customFormat="1" x14ac:dyDescent="0.25">
      <c r="A21" s="51">
        <f t="shared" si="0"/>
        <v>10</v>
      </c>
      <c r="B21" s="52" t="s">
        <v>2401</v>
      </c>
      <c r="C21" s="52" t="s">
        <v>2402</v>
      </c>
      <c r="D21" s="52" t="s">
        <v>2402</v>
      </c>
      <c r="E21" s="52" t="s">
        <v>2415</v>
      </c>
      <c r="F21" s="56" t="s">
        <v>2416</v>
      </c>
      <c r="G21" s="52" t="s">
        <v>2400</v>
      </c>
    </row>
    <row r="22" spans="1:7" s="22" customFormat="1" x14ac:dyDescent="0.25">
      <c r="A22" s="51">
        <f t="shared" si="0"/>
        <v>11</v>
      </c>
      <c r="B22" s="52" t="s">
        <v>2401</v>
      </c>
      <c r="C22" s="52" t="s">
        <v>2402</v>
      </c>
      <c r="D22" s="52" t="s">
        <v>2402</v>
      </c>
      <c r="E22" s="52" t="s">
        <v>2417</v>
      </c>
      <c r="F22" s="56" t="s">
        <v>2418</v>
      </c>
      <c r="G22" s="52" t="s">
        <v>2397</v>
      </c>
    </row>
    <row r="23" spans="1:7" s="22" customFormat="1" x14ac:dyDescent="0.25">
      <c r="A23" s="51">
        <f t="shared" si="0"/>
        <v>12</v>
      </c>
      <c r="B23" s="52" t="s">
        <v>2401</v>
      </c>
      <c r="C23" s="52" t="s">
        <v>2402</v>
      </c>
      <c r="D23" s="52" t="s">
        <v>2402</v>
      </c>
      <c r="E23" s="52" t="s">
        <v>2419</v>
      </c>
      <c r="F23" s="56" t="s">
        <v>2420</v>
      </c>
      <c r="G23" s="52" t="s">
        <v>2397</v>
      </c>
    </row>
    <row r="24" spans="1:7" s="22" customFormat="1" x14ac:dyDescent="0.25">
      <c r="A24" s="51">
        <f t="shared" si="0"/>
        <v>13</v>
      </c>
      <c r="B24" s="52" t="s">
        <v>2401</v>
      </c>
      <c r="C24" s="52" t="s">
        <v>2402</v>
      </c>
      <c r="D24" s="52" t="s">
        <v>2402</v>
      </c>
      <c r="E24" s="52" t="s">
        <v>2421</v>
      </c>
      <c r="F24" s="56" t="s">
        <v>2422</v>
      </c>
      <c r="G24" s="52" t="s">
        <v>2397</v>
      </c>
    </row>
    <row r="25" spans="1:7" s="22" customFormat="1" x14ac:dyDescent="0.25">
      <c r="A25" s="51">
        <f t="shared" si="0"/>
        <v>14</v>
      </c>
      <c r="B25" s="52" t="s">
        <v>2401</v>
      </c>
      <c r="C25" s="52" t="s">
        <v>2402</v>
      </c>
      <c r="D25" s="52" t="s">
        <v>2402</v>
      </c>
      <c r="E25" s="52" t="s">
        <v>2423</v>
      </c>
      <c r="F25" s="56" t="s">
        <v>2424</v>
      </c>
      <c r="G25" s="52" t="s">
        <v>2397</v>
      </c>
    </row>
    <row r="26" spans="1:7" s="22" customFormat="1" x14ac:dyDescent="0.25">
      <c r="A26" s="51">
        <f t="shared" si="0"/>
        <v>15</v>
      </c>
      <c r="B26" s="52" t="s">
        <v>2401</v>
      </c>
      <c r="C26" s="52" t="s">
        <v>2402</v>
      </c>
      <c r="D26" s="52" t="s">
        <v>2402</v>
      </c>
      <c r="E26" s="52" t="s">
        <v>2425</v>
      </c>
      <c r="F26" s="56" t="s">
        <v>2426</v>
      </c>
      <c r="G26" s="52" t="s">
        <v>2397</v>
      </c>
    </row>
    <row r="27" spans="1:7" s="22" customFormat="1" x14ac:dyDescent="0.25">
      <c r="A27" s="51">
        <f t="shared" si="0"/>
        <v>16</v>
      </c>
      <c r="B27" s="52" t="s">
        <v>2401</v>
      </c>
      <c r="C27" s="52" t="s">
        <v>2402</v>
      </c>
      <c r="D27" s="52" t="s">
        <v>2402</v>
      </c>
      <c r="E27" s="52" t="s">
        <v>2427</v>
      </c>
      <c r="F27" s="56" t="s">
        <v>2428</v>
      </c>
      <c r="G27" s="52" t="s">
        <v>2397</v>
      </c>
    </row>
    <row r="28" spans="1:7" s="22" customFormat="1" x14ac:dyDescent="0.25">
      <c r="A28" s="51">
        <f t="shared" si="0"/>
        <v>17</v>
      </c>
      <c r="B28" s="52" t="s">
        <v>2401</v>
      </c>
      <c r="C28" s="52" t="s">
        <v>2402</v>
      </c>
      <c r="D28" s="52" t="s">
        <v>2402</v>
      </c>
      <c r="E28" s="52" t="s">
        <v>2429</v>
      </c>
      <c r="F28" s="56" t="s">
        <v>2430</v>
      </c>
      <c r="G28" s="52" t="s">
        <v>2397</v>
      </c>
    </row>
    <row r="29" spans="1:7" s="22" customFormat="1" x14ac:dyDescent="0.25">
      <c r="A29" s="51">
        <f t="shared" si="0"/>
        <v>18</v>
      </c>
      <c r="B29" s="52" t="s">
        <v>2401</v>
      </c>
      <c r="C29" s="52" t="s">
        <v>2402</v>
      </c>
      <c r="D29" s="52" t="s">
        <v>2402</v>
      </c>
      <c r="E29" s="52" t="s">
        <v>2431</v>
      </c>
      <c r="F29" s="56" t="s">
        <v>2432</v>
      </c>
      <c r="G29" s="52" t="s">
        <v>2397</v>
      </c>
    </row>
    <row r="30" spans="1:7" s="22" customFormat="1" x14ac:dyDescent="0.25">
      <c r="A30" s="51">
        <f t="shared" si="0"/>
        <v>19</v>
      </c>
      <c r="B30" s="52" t="s">
        <v>2401</v>
      </c>
      <c r="C30" s="52" t="s">
        <v>2402</v>
      </c>
      <c r="D30" s="52" t="s">
        <v>2402</v>
      </c>
      <c r="E30" s="52" t="s">
        <v>2433</v>
      </c>
      <c r="F30" s="56" t="s">
        <v>2434</v>
      </c>
      <c r="G30" s="52" t="s">
        <v>2400</v>
      </c>
    </row>
    <row r="31" spans="1:7" s="22" customFormat="1" x14ac:dyDescent="0.25">
      <c r="A31" s="51">
        <f t="shared" si="0"/>
        <v>20</v>
      </c>
      <c r="B31" s="52" t="s">
        <v>2401</v>
      </c>
      <c r="C31" s="52" t="s">
        <v>2402</v>
      </c>
      <c r="D31" s="52" t="s">
        <v>2402</v>
      </c>
      <c r="E31" s="52" t="s">
        <v>2435</v>
      </c>
      <c r="F31" s="56" t="s">
        <v>2436</v>
      </c>
      <c r="G31" s="52" t="s">
        <v>2397</v>
      </c>
    </row>
    <row r="32" spans="1:7" s="22" customFormat="1" x14ac:dyDescent="0.25">
      <c r="A32" s="51">
        <f t="shared" si="0"/>
        <v>21</v>
      </c>
      <c r="B32" s="52" t="s">
        <v>147</v>
      </c>
      <c r="C32" s="52" t="s">
        <v>299</v>
      </c>
      <c r="D32" s="52" t="s">
        <v>299</v>
      </c>
      <c r="E32" s="52" t="s">
        <v>2437</v>
      </c>
      <c r="F32" s="56" t="s">
        <v>2438</v>
      </c>
      <c r="G32" s="52" t="s">
        <v>2400</v>
      </c>
    </row>
    <row r="33" spans="1:7" s="22" customFormat="1" x14ac:dyDescent="0.25">
      <c r="A33" s="51">
        <f t="shared" si="0"/>
        <v>22</v>
      </c>
      <c r="B33" s="52" t="s">
        <v>2401</v>
      </c>
      <c r="C33" s="52" t="s">
        <v>2402</v>
      </c>
      <c r="D33" s="52" t="s">
        <v>2402</v>
      </c>
      <c r="E33" s="52" t="s">
        <v>2439</v>
      </c>
      <c r="F33" s="56" t="s">
        <v>2440</v>
      </c>
      <c r="G33" s="52" t="s">
        <v>2397</v>
      </c>
    </row>
    <row r="34" spans="1:7" s="22" customFormat="1" x14ac:dyDescent="0.25">
      <c r="A34" s="51">
        <f t="shared" si="0"/>
        <v>23</v>
      </c>
      <c r="B34" s="52" t="s">
        <v>147</v>
      </c>
      <c r="C34" s="52" t="s">
        <v>299</v>
      </c>
      <c r="D34" s="52" t="s">
        <v>299</v>
      </c>
      <c r="E34" s="52" t="s">
        <v>2441</v>
      </c>
      <c r="F34" s="56" t="s">
        <v>2442</v>
      </c>
      <c r="G34" s="52" t="s">
        <v>2400</v>
      </c>
    </row>
    <row r="35" spans="1:7" s="22" customFormat="1" x14ac:dyDescent="0.25">
      <c r="A35" s="51">
        <f t="shared" si="0"/>
        <v>24</v>
      </c>
      <c r="B35" s="52" t="s">
        <v>2401</v>
      </c>
      <c r="C35" s="52" t="s">
        <v>2402</v>
      </c>
      <c r="D35" s="52" t="s">
        <v>2402</v>
      </c>
      <c r="E35" s="52" t="s">
        <v>2443</v>
      </c>
      <c r="F35" s="56" t="s">
        <v>2444</v>
      </c>
      <c r="G35" s="52" t="s">
        <v>2397</v>
      </c>
    </row>
    <row r="36" spans="1:7" s="22" customFormat="1" x14ac:dyDescent="0.25">
      <c r="A36" s="51">
        <f t="shared" si="0"/>
        <v>25</v>
      </c>
      <c r="B36" s="52" t="s">
        <v>2401</v>
      </c>
      <c r="C36" s="52" t="s">
        <v>2402</v>
      </c>
      <c r="D36" s="52" t="s">
        <v>2402</v>
      </c>
      <c r="E36" s="52" t="s">
        <v>2445</v>
      </c>
      <c r="F36" s="56" t="s">
        <v>2446</v>
      </c>
      <c r="G36" s="52" t="s">
        <v>2397</v>
      </c>
    </row>
    <row r="37" spans="1:7" s="22" customFormat="1" x14ac:dyDescent="0.25">
      <c r="A37" s="51">
        <f t="shared" si="0"/>
        <v>26</v>
      </c>
      <c r="B37" s="52" t="s">
        <v>2401</v>
      </c>
      <c r="C37" s="52" t="s">
        <v>2402</v>
      </c>
      <c r="D37" s="52" t="s">
        <v>2402</v>
      </c>
      <c r="E37" s="52" t="s">
        <v>2447</v>
      </c>
      <c r="F37" s="56" t="s">
        <v>2448</v>
      </c>
      <c r="G37" s="52" t="s">
        <v>2397</v>
      </c>
    </row>
    <row r="38" spans="1:7" s="22" customFormat="1" x14ac:dyDescent="0.25">
      <c r="A38" s="51">
        <f t="shared" si="0"/>
        <v>27</v>
      </c>
      <c r="B38" s="52" t="s">
        <v>147</v>
      </c>
      <c r="C38" s="52" t="s">
        <v>299</v>
      </c>
      <c r="D38" s="52" t="s">
        <v>299</v>
      </c>
      <c r="E38" s="52" t="s">
        <v>2449</v>
      </c>
      <c r="F38" s="56" t="s">
        <v>2450</v>
      </c>
      <c r="G38" s="52" t="s">
        <v>2397</v>
      </c>
    </row>
    <row r="39" spans="1:7" s="22" customFormat="1" x14ac:dyDescent="0.25">
      <c r="A39" s="51">
        <f t="shared" si="0"/>
        <v>28</v>
      </c>
      <c r="B39" s="52" t="s">
        <v>2401</v>
      </c>
      <c r="C39" s="52" t="s">
        <v>2402</v>
      </c>
      <c r="D39" s="52" t="s">
        <v>2402</v>
      </c>
      <c r="E39" s="52" t="s">
        <v>2451</v>
      </c>
      <c r="F39" s="56" t="s">
        <v>2452</v>
      </c>
      <c r="G39" s="52" t="s">
        <v>2397</v>
      </c>
    </row>
    <row r="40" spans="1:7" s="22" customFormat="1" x14ac:dyDescent="0.25">
      <c r="A40" s="51">
        <f t="shared" si="0"/>
        <v>29</v>
      </c>
      <c r="B40" s="52" t="s">
        <v>147</v>
      </c>
      <c r="C40" s="52" t="s">
        <v>299</v>
      </c>
      <c r="D40" s="52" t="s">
        <v>299</v>
      </c>
      <c r="E40" s="52" t="s">
        <v>2453</v>
      </c>
      <c r="F40" s="56" t="s">
        <v>2454</v>
      </c>
      <c r="G40" s="52" t="s">
        <v>2397</v>
      </c>
    </row>
    <row r="41" spans="1:7" s="22" customFormat="1" x14ac:dyDescent="0.25">
      <c r="A41" s="51">
        <f t="shared" si="0"/>
        <v>30</v>
      </c>
      <c r="B41" s="52" t="s">
        <v>2401</v>
      </c>
      <c r="C41" s="52" t="s">
        <v>2402</v>
      </c>
      <c r="D41" s="52" t="s">
        <v>2402</v>
      </c>
      <c r="E41" s="52" t="s">
        <v>2455</v>
      </c>
      <c r="F41" s="56" t="s">
        <v>2456</v>
      </c>
      <c r="G41" s="52" t="s">
        <v>2397</v>
      </c>
    </row>
    <row r="42" spans="1:7" s="22" customFormat="1" x14ac:dyDescent="0.25">
      <c r="A42" s="51">
        <f t="shared" si="0"/>
        <v>31</v>
      </c>
      <c r="B42" s="52" t="s">
        <v>147</v>
      </c>
      <c r="C42" s="52" t="s">
        <v>299</v>
      </c>
      <c r="D42" s="52" t="s">
        <v>299</v>
      </c>
      <c r="E42" s="52" t="s">
        <v>2457</v>
      </c>
      <c r="F42" s="56" t="s">
        <v>2458</v>
      </c>
      <c r="G42" s="52" t="s">
        <v>2397</v>
      </c>
    </row>
    <row r="43" spans="1:7" s="22" customFormat="1" x14ac:dyDescent="0.25">
      <c r="A43" s="51">
        <f t="shared" si="0"/>
        <v>32</v>
      </c>
      <c r="B43" s="52" t="s">
        <v>147</v>
      </c>
      <c r="C43" s="52" t="s">
        <v>299</v>
      </c>
      <c r="D43" s="52" t="s">
        <v>299</v>
      </c>
      <c r="E43" s="52" t="s">
        <v>2459</v>
      </c>
      <c r="F43" s="56" t="s">
        <v>2460</v>
      </c>
      <c r="G43" s="52" t="s">
        <v>2397</v>
      </c>
    </row>
    <row r="44" spans="1:7" s="22" customFormat="1" x14ac:dyDescent="0.25">
      <c r="A44" s="51">
        <f t="shared" si="0"/>
        <v>33</v>
      </c>
      <c r="B44" s="52" t="s">
        <v>2401</v>
      </c>
      <c r="C44" s="52" t="s">
        <v>2402</v>
      </c>
      <c r="D44" s="52" t="s">
        <v>2402</v>
      </c>
      <c r="E44" s="52" t="s">
        <v>2461</v>
      </c>
      <c r="F44" s="56" t="s">
        <v>2462</v>
      </c>
      <c r="G44" s="52" t="s">
        <v>2400</v>
      </c>
    </row>
    <row r="45" spans="1:7" s="22" customFormat="1" x14ac:dyDescent="0.25">
      <c r="A45" s="51">
        <f t="shared" si="0"/>
        <v>34</v>
      </c>
      <c r="B45" s="52" t="s">
        <v>147</v>
      </c>
      <c r="C45" s="52" t="s">
        <v>299</v>
      </c>
      <c r="D45" s="52" t="s">
        <v>299</v>
      </c>
      <c r="E45" s="52" t="s">
        <v>2463</v>
      </c>
      <c r="F45" s="56" t="s">
        <v>2464</v>
      </c>
      <c r="G45" s="52" t="s">
        <v>2400</v>
      </c>
    </row>
    <row r="46" spans="1:7" s="22" customFormat="1" x14ac:dyDescent="0.25">
      <c r="A46" s="51">
        <f t="shared" si="0"/>
        <v>35</v>
      </c>
      <c r="B46" s="52" t="s">
        <v>147</v>
      </c>
      <c r="C46" s="52" t="s">
        <v>299</v>
      </c>
      <c r="D46" s="52" t="s">
        <v>299</v>
      </c>
      <c r="E46" s="52" t="s">
        <v>2465</v>
      </c>
      <c r="F46" s="56" t="s">
        <v>2466</v>
      </c>
      <c r="G46" s="52" t="s">
        <v>2397</v>
      </c>
    </row>
    <row r="47" spans="1:7" s="22" customFormat="1" x14ac:dyDescent="0.25">
      <c r="A47" s="51">
        <f t="shared" si="0"/>
        <v>36</v>
      </c>
      <c r="B47" s="52" t="s">
        <v>147</v>
      </c>
      <c r="C47" s="52" t="s">
        <v>299</v>
      </c>
      <c r="D47" s="52" t="s">
        <v>299</v>
      </c>
      <c r="E47" s="52" t="s">
        <v>2467</v>
      </c>
      <c r="F47" s="56" t="s">
        <v>2468</v>
      </c>
      <c r="G47" s="52" t="s">
        <v>2397</v>
      </c>
    </row>
    <row r="48" spans="1:7" s="22" customFormat="1" x14ac:dyDescent="0.25">
      <c r="A48" s="51">
        <f t="shared" si="0"/>
        <v>37</v>
      </c>
      <c r="B48" s="52" t="s">
        <v>2401</v>
      </c>
      <c r="C48" s="52" t="s">
        <v>2402</v>
      </c>
      <c r="D48" s="52" t="s">
        <v>2402</v>
      </c>
      <c r="E48" s="52" t="s">
        <v>2469</v>
      </c>
      <c r="F48" s="56" t="s">
        <v>2470</v>
      </c>
      <c r="G48" s="52" t="s">
        <v>2400</v>
      </c>
    </row>
    <row r="49" spans="1:7" s="22" customFormat="1" x14ac:dyDescent="0.25">
      <c r="A49" s="51">
        <f t="shared" si="0"/>
        <v>38</v>
      </c>
      <c r="B49" s="52" t="s">
        <v>147</v>
      </c>
      <c r="C49" s="52" t="s">
        <v>299</v>
      </c>
      <c r="D49" s="52" t="s">
        <v>299</v>
      </c>
      <c r="E49" s="52" t="s">
        <v>2471</v>
      </c>
      <c r="F49" s="56" t="s">
        <v>2472</v>
      </c>
      <c r="G49" s="52" t="s">
        <v>2397</v>
      </c>
    </row>
    <row r="50" spans="1:7" s="22" customFormat="1" x14ac:dyDescent="0.25">
      <c r="A50" s="51">
        <f t="shared" si="0"/>
        <v>39</v>
      </c>
      <c r="B50" s="52" t="s">
        <v>147</v>
      </c>
      <c r="C50" s="52" t="s">
        <v>299</v>
      </c>
      <c r="D50" s="52" t="s">
        <v>299</v>
      </c>
      <c r="E50" s="52" t="s">
        <v>2473</v>
      </c>
      <c r="F50" s="56" t="s">
        <v>2474</v>
      </c>
      <c r="G50" s="52" t="s">
        <v>2397</v>
      </c>
    </row>
    <row r="51" spans="1:7" s="22" customFormat="1" x14ac:dyDescent="0.25">
      <c r="A51" s="51">
        <f t="shared" si="0"/>
        <v>40</v>
      </c>
      <c r="B51" s="52" t="s">
        <v>2401</v>
      </c>
      <c r="C51" s="52" t="s">
        <v>2402</v>
      </c>
      <c r="D51" s="52" t="s">
        <v>2402</v>
      </c>
      <c r="E51" s="52" t="s">
        <v>2475</v>
      </c>
      <c r="F51" s="56" t="s">
        <v>2476</v>
      </c>
      <c r="G51" s="52" t="s">
        <v>2400</v>
      </c>
    </row>
    <row r="52" spans="1:7" s="22" customFormat="1" x14ac:dyDescent="0.25">
      <c r="A52" s="51">
        <f t="shared" si="0"/>
        <v>41</v>
      </c>
      <c r="B52" s="52" t="s">
        <v>147</v>
      </c>
      <c r="C52" s="52" t="s">
        <v>299</v>
      </c>
      <c r="D52" s="52" t="s">
        <v>299</v>
      </c>
      <c r="E52" s="52" t="s">
        <v>2477</v>
      </c>
      <c r="F52" s="56" t="s">
        <v>2478</v>
      </c>
      <c r="G52" s="52" t="s">
        <v>2400</v>
      </c>
    </row>
    <row r="53" spans="1:7" s="22" customFormat="1" x14ac:dyDescent="0.25">
      <c r="A53" s="51">
        <f t="shared" si="0"/>
        <v>42</v>
      </c>
      <c r="B53" s="52" t="s">
        <v>2401</v>
      </c>
      <c r="C53" s="52" t="s">
        <v>2402</v>
      </c>
      <c r="D53" s="52" t="s">
        <v>2402</v>
      </c>
      <c r="E53" s="52" t="s">
        <v>2479</v>
      </c>
      <c r="F53" s="56" t="s">
        <v>2480</v>
      </c>
      <c r="G53" s="52" t="s">
        <v>2397</v>
      </c>
    </row>
    <row r="54" spans="1:7" s="22" customFormat="1" x14ac:dyDescent="0.25">
      <c r="A54" s="51">
        <f t="shared" si="0"/>
        <v>43</v>
      </c>
      <c r="B54" s="52" t="s">
        <v>147</v>
      </c>
      <c r="C54" s="52" t="s">
        <v>299</v>
      </c>
      <c r="D54" s="52" t="s">
        <v>299</v>
      </c>
      <c r="E54" s="52" t="s">
        <v>2481</v>
      </c>
      <c r="F54" s="56" t="s">
        <v>2482</v>
      </c>
      <c r="G54" s="52" t="s">
        <v>2400</v>
      </c>
    </row>
    <row r="55" spans="1:7" s="22" customFormat="1" x14ac:dyDescent="0.25">
      <c r="A55" s="51">
        <f t="shared" si="0"/>
        <v>44</v>
      </c>
      <c r="B55" s="52" t="s">
        <v>147</v>
      </c>
      <c r="C55" s="52" t="s">
        <v>299</v>
      </c>
      <c r="D55" s="52" t="s">
        <v>299</v>
      </c>
      <c r="E55" s="52" t="s">
        <v>2483</v>
      </c>
      <c r="F55" s="56" t="s">
        <v>2484</v>
      </c>
      <c r="G55" s="52" t="s">
        <v>2397</v>
      </c>
    </row>
    <row r="56" spans="1:7" s="22" customFormat="1" x14ac:dyDescent="0.25">
      <c r="A56" s="51">
        <f t="shared" si="0"/>
        <v>45</v>
      </c>
      <c r="B56" s="52" t="s">
        <v>2401</v>
      </c>
      <c r="C56" s="52" t="s">
        <v>2402</v>
      </c>
      <c r="D56" s="52" t="s">
        <v>2402</v>
      </c>
      <c r="E56" s="52" t="s">
        <v>2485</v>
      </c>
      <c r="F56" s="56" t="s">
        <v>2486</v>
      </c>
      <c r="G56" s="52" t="s">
        <v>2397</v>
      </c>
    </row>
    <row r="57" spans="1:7" s="22" customFormat="1" x14ac:dyDescent="0.25">
      <c r="A57" s="51">
        <f t="shared" si="0"/>
        <v>46</v>
      </c>
      <c r="B57" s="52" t="s">
        <v>147</v>
      </c>
      <c r="C57" s="52" t="s">
        <v>299</v>
      </c>
      <c r="D57" s="52" t="s">
        <v>299</v>
      </c>
      <c r="E57" s="52" t="s">
        <v>2487</v>
      </c>
      <c r="F57" s="56" t="s">
        <v>2488</v>
      </c>
      <c r="G57" s="52" t="s">
        <v>2397</v>
      </c>
    </row>
    <row r="58" spans="1:7" s="22" customFormat="1" x14ac:dyDescent="0.25">
      <c r="A58" s="51">
        <f t="shared" si="0"/>
        <v>47</v>
      </c>
      <c r="B58" s="52" t="s">
        <v>147</v>
      </c>
      <c r="C58" s="52" t="s">
        <v>299</v>
      </c>
      <c r="D58" s="52" t="s">
        <v>299</v>
      </c>
      <c r="E58" s="52" t="s">
        <v>2489</v>
      </c>
      <c r="F58" s="56" t="s">
        <v>2490</v>
      </c>
      <c r="G58" s="52" t="s">
        <v>2397</v>
      </c>
    </row>
    <row r="59" spans="1:7" s="22" customFormat="1" x14ac:dyDescent="0.25">
      <c r="A59" s="51">
        <f t="shared" si="0"/>
        <v>48</v>
      </c>
      <c r="B59" s="52" t="s">
        <v>147</v>
      </c>
      <c r="C59" s="52" t="s">
        <v>299</v>
      </c>
      <c r="D59" s="52" t="s">
        <v>299</v>
      </c>
      <c r="E59" s="52" t="s">
        <v>2491</v>
      </c>
      <c r="F59" s="56" t="s">
        <v>2492</v>
      </c>
      <c r="G59" s="52" t="s">
        <v>2397</v>
      </c>
    </row>
    <row r="60" spans="1:7" s="22" customFormat="1" x14ac:dyDescent="0.25">
      <c r="A60" s="51">
        <f t="shared" si="0"/>
        <v>49</v>
      </c>
      <c r="B60" s="52" t="s">
        <v>2401</v>
      </c>
      <c r="C60" s="52" t="s">
        <v>2402</v>
      </c>
      <c r="D60" s="52" t="s">
        <v>2402</v>
      </c>
      <c r="E60" s="52" t="s">
        <v>2493</v>
      </c>
      <c r="F60" s="56" t="s">
        <v>2494</v>
      </c>
      <c r="G60" s="52" t="s">
        <v>2397</v>
      </c>
    </row>
    <row r="61" spans="1:7" s="22" customFormat="1" x14ac:dyDescent="0.25">
      <c r="A61" s="51">
        <f t="shared" si="0"/>
        <v>50</v>
      </c>
      <c r="B61" s="52" t="s">
        <v>147</v>
      </c>
      <c r="C61" s="52" t="s">
        <v>299</v>
      </c>
      <c r="D61" s="52" t="s">
        <v>299</v>
      </c>
      <c r="E61" s="52" t="s">
        <v>2495</v>
      </c>
      <c r="F61" s="56" t="s">
        <v>2496</v>
      </c>
      <c r="G61" s="52" t="s">
        <v>2400</v>
      </c>
    </row>
    <row r="62" spans="1:7" s="22" customFormat="1" x14ac:dyDescent="0.25">
      <c r="A62" s="51">
        <f t="shared" si="0"/>
        <v>51</v>
      </c>
      <c r="B62" s="52" t="s">
        <v>147</v>
      </c>
      <c r="C62" s="52" t="s">
        <v>299</v>
      </c>
      <c r="D62" s="52" t="s">
        <v>299</v>
      </c>
      <c r="E62" s="52" t="s">
        <v>2497</v>
      </c>
      <c r="F62" s="56" t="s">
        <v>2498</v>
      </c>
      <c r="G62" s="52" t="s">
        <v>2400</v>
      </c>
    </row>
    <row r="63" spans="1:7" s="22" customFormat="1" x14ac:dyDescent="0.25">
      <c r="A63" s="51">
        <f t="shared" si="0"/>
        <v>52</v>
      </c>
      <c r="B63" s="52" t="s">
        <v>2401</v>
      </c>
      <c r="C63" s="52" t="s">
        <v>2402</v>
      </c>
      <c r="D63" s="52" t="s">
        <v>2402</v>
      </c>
      <c r="E63" s="52" t="s">
        <v>2499</v>
      </c>
      <c r="F63" s="56" t="s">
        <v>2500</v>
      </c>
      <c r="G63" s="52" t="s">
        <v>2400</v>
      </c>
    </row>
    <row r="64" spans="1:7" s="22" customFormat="1" x14ac:dyDescent="0.25">
      <c r="A64" s="51">
        <f t="shared" si="0"/>
        <v>53</v>
      </c>
      <c r="B64" s="52" t="s">
        <v>147</v>
      </c>
      <c r="C64" s="52" t="s">
        <v>299</v>
      </c>
      <c r="D64" s="52" t="s">
        <v>299</v>
      </c>
      <c r="E64" s="52" t="s">
        <v>2501</v>
      </c>
      <c r="F64" s="56" t="s">
        <v>2502</v>
      </c>
      <c r="G64" s="52" t="s">
        <v>2397</v>
      </c>
    </row>
    <row r="65" spans="1:7" s="22" customFormat="1" x14ac:dyDescent="0.25">
      <c r="A65" s="51">
        <f t="shared" si="0"/>
        <v>54</v>
      </c>
      <c r="B65" s="52" t="s">
        <v>147</v>
      </c>
      <c r="C65" s="52" t="s">
        <v>299</v>
      </c>
      <c r="D65" s="52" t="s">
        <v>299</v>
      </c>
      <c r="E65" s="52" t="s">
        <v>2503</v>
      </c>
      <c r="F65" s="56" t="s">
        <v>2504</v>
      </c>
      <c r="G65" s="52" t="s">
        <v>2400</v>
      </c>
    </row>
    <row r="66" spans="1:7" s="22" customFormat="1" x14ac:dyDescent="0.25">
      <c r="A66" s="51">
        <f t="shared" si="0"/>
        <v>55</v>
      </c>
      <c r="B66" s="52" t="s">
        <v>147</v>
      </c>
      <c r="C66" s="52" t="s">
        <v>299</v>
      </c>
      <c r="D66" s="52" t="s">
        <v>299</v>
      </c>
      <c r="E66" s="52" t="s">
        <v>2505</v>
      </c>
      <c r="F66" s="56" t="s">
        <v>2506</v>
      </c>
      <c r="G66" s="52" t="s">
        <v>2397</v>
      </c>
    </row>
    <row r="67" spans="1:7" s="22" customFormat="1" x14ac:dyDescent="0.25">
      <c r="A67" s="51">
        <f t="shared" si="0"/>
        <v>56</v>
      </c>
      <c r="B67" s="52" t="s">
        <v>147</v>
      </c>
      <c r="C67" s="52" t="s">
        <v>299</v>
      </c>
      <c r="D67" s="52" t="s">
        <v>299</v>
      </c>
      <c r="E67" s="52" t="s">
        <v>2507</v>
      </c>
      <c r="F67" s="56" t="s">
        <v>2508</v>
      </c>
      <c r="G67" s="52" t="s">
        <v>2397</v>
      </c>
    </row>
    <row r="68" spans="1:7" s="22" customFormat="1" x14ac:dyDescent="0.25">
      <c r="A68" s="51">
        <f t="shared" si="0"/>
        <v>57</v>
      </c>
      <c r="B68" s="52" t="s">
        <v>147</v>
      </c>
      <c r="C68" s="52" t="s">
        <v>299</v>
      </c>
      <c r="D68" s="52" t="s">
        <v>299</v>
      </c>
      <c r="E68" s="52" t="s">
        <v>2509</v>
      </c>
      <c r="F68" s="56" t="s">
        <v>2510</v>
      </c>
      <c r="G68" s="52" t="s">
        <v>2397</v>
      </c>
    </row>
    <row r="69" spans="1:7" s="22" customFormat="1" x14ac:dyDescent="0.25">
      <c r="A69" s="51">
        <f t="shared" si="0"/>
        <v>58</v>
      </c>
      <c r="B69" s="52" t="s">
        <v>147</v>
      </c>
      <c r="C69" s="52" t="s">
        <v>299</v>
      </c>
      <c r="D69" s="52" t="s">
        <v>299</v>
      </c>
      <c r="E69" s="52" t="s">
        <v>2511</v>
      </c>
      <c r="F69" s="56" t="s">
        <v>2512</v>
      </c>
      <c r="G69" s="52" t="s">
        <v>2397</v>
      </c>
    </row>
    <row r="70" spans="1:7" s="22" customFormat="1" x14ac:dyDescent="0.25">
      <c r="A70" s="51">
        <f t="shared" si="0"/>
        <v>59</v>
      </c>
      <c r="B70" s="52" t="s">
        <v>2401</v>
      </c>
      <c r="C70" s="52" t="s">
        <v>2402</v>
      </c>
      <c r="D70" s="52" t="s">
        <v>2402</v>
      </c>
      <c r="E70" s="52" t="s">
        <v>2513</v>
      </c>
      <c r="F70" s="56" t="s">
        <v>2514</v>
      </c>
      <c r="G70" s="52" t="s">
        <v>2397</v>
      </c>
    </row>
    <row r="71" spans="1:7" s="22" customFormat="1" x14ac:dyDescent="0.25">
      <c r="A71" s="51">
        <f t="shared" si="0"/>
        <v>60</v>
      </c>
      <c r="B71" s="52" t="s">
        <v>2515</v>
      </c>
      <c r="C71" s="52" t="s">
        <v>2516</v>
      </c>
      <c r="D71" s="52" t="s">
        <v>2516</v>
      </c>
      <c r="E71" s="52" t="s">
        <v>2517</v>
      </c>
      <c r="F71" s="56" t="s">
        <v>19</v>
      </c>
      <c r="G71" s="52" t="s">
        <v>2397</v>
      </c>
    </row>
    <row r="72" spans="1:7" s="22" customFormat="1" x14ac:dyDescent="0.25">
      <c r="A72" s="51">
        <f t="shared" si="0"/>
        <v>61</v>
      </c>
      <c r="B72" s="52" t="s">
        <v>2401</v>
      </c>
      <c r="C72" s="52" t="s">
        <v>2402</v>
      </c>
      <c r="D72" s="52" t="s">
        <v>2402</v>
      </c>
      <c r="E72" s="52" t="s">
        <v>2518</v>
      </c>
      <c r="F72" s="56" t="s">
        <v>2519</v>
      </c>
      <c r="G72" s="52" t="s">
        <v>2397</v>
      </c>
    </row>
    <row r="73" spans="1:7" s="22" customFormat="1" x14ac:dyDescent="0.25">
      <c r="A73" s="51">
        <f t="shared" si="0"/>
        <v>62</v>
      </c>
      <c r="B73" s="52" t="s">
        <v>2401</v>
      </c>
      <c r="C73" s="52" t="s">
        <v>2402</v>
      </c>
      <c r="D73" s="52" t="s">
        <v>2402</v>
      </c>
      <c r="E73" s="52" t="s">
        <v>2520</v>
      </c>
      <c r="F73" s="56" t="s">
        <v>2521</v>
      </c>
      <c r="G73" s="52" t="s">
        <v>2400</v>
      </c>
    </row>
    <row r="74" spans="1:7" s="22" customFormat="1" x14ac:dyDescent="0.25">
      <c r="A74" s="51">
        <f t="shared" si="0"/>
        <v>63</v>
      </c>
      <c r="B74" s="52" t="s">
        <v>2401</v>
      </c>
      <c r="C74" s="52" t="s">
        <v>2402</v>
      </c>
      <c r="D74" s="52" t="s">
        <v>2402</v>
      </c>
      <c r="E74" s="52" t="s">
        <v>2522</v>
      </c>
      <c r="F74" s="56" t="s">
        <v>2523</v>
      </c>
      <c r="G74" s="52" t="s">
        <v>2397</v>
      </c>
    </row>
    <row r="75" spans="1:7" s="22" customFormat="1" x14ac:dyDescent="0.25">
      <c r="A75" s="51">
        <f t="shared" si="0"/>
        <v>64</v>
      </c>
      <c r="B75" s="52" t="s">
        <v>2515</v>
      </c>
      <c r="C75" s="52" t="s">
        <v>2516</v>
      </c>
      <c r="D75" s="52" t="s">
        <v>2516</v>
      </c>
      <c r="E75" s="52" t="s">
        <v>2524</v>
      </c>
      <c r="F75" s="56" t="s">
        <v>19</v>
      </c>
      <c r="G75" s="52" t="s">
        <v>2400</v>
      </c>
    </row>
    <row r="76" spans="1:7" s="22" customFormat="1" x14ac:dyDescent="0.25">
      <c r="A76" s="51">
        <f t="shared" si="0"/>
        <v>65</v>
      </c>
      <c r="B76" s="52" t="s">
        <v>2401</v>
      </c>
      <c r="C76" s="52" t="s">
        <v>2402</v>
      </c>
      <c r="D76" s="52" t="s">
        <v>2402</v>
      </c>
      <c r="E76" s="52" t="s">
        <v>2525</v>
      </c>
      <c r="F76" s="56" t="s">
        <v>2526</v>
      </c>
      <c r="G76" s="52" t="s">
        <v>2397</v>
      </c>
    </row>
    <row r="77" spans="1:7" s="22" customFormat="1" x14ac:dyDescent="0.25">
      <c r="A77" s="51">
        <f t="shared" ref="A77:A140" si="1">A76+1</f>
        <v>66</v>
      </c>
      <c r="B77" s="52" t="s">
        <v>2401</v>
      </c>
      <c r="C77" s="52" t="s">
        <v>2402</v>
      </c>
      <c r="D77" s="52" t="s">
        <v>2402</v>
      </c>
      <c r="E77" s="52" t="s">
        <v>2527</v>
      </c>
      <c r="F77" s="56" t="s">
        <v>2528</v>
      </c>
      <c r="G77" s="52" t="s">
        <v>2397</v>
      </c>
    </row>
    <row r="78" spans="1:7" s="22" customFormat="1" x14ac:dyDescent="0.25">
      <c r="A78" s="51">
        <f t="shared" si="1"/>
        <v>67</v>
      </c>
      <c r="B78" s="52" t="s">
        <v>2515</v>
      </c>
      <c r="C78" s="52" t="s">
        <v>2516</v>
      </c>
      <c r="D78" s="52" t="s">
        <v>2516</v>
      </c>
      <c r="E78" s="52" t="s">
        <v>2529</v>
      </c>
      <c r="F78" s="56" t="s">
        <v>19</v>
      </c>
      <c r="G78" s="52" t="s">
        <v>2397</v>
      </c>
    </row>
    <row r="79" spans="1:7" s="22" customFormat="1" x14ac:dyDescent="0.25">
      <c r="A79" s="51">
        <f t="shared" si="1"/>
        <v>68</v>
      </c>
      <c r="B79" s="52" t="s">
        <v>2515</v>
      </c>
      <c r="C79" s="52" t="s">
        <v>2516</v>
      </c>
      <c r="D79" s="52" t="s">
        <v>2516</v>
      </c>
      <c r="E79" s="52" t="s">
        <v>2530</v>
      </c>
      <c r="F79" s="56" t="s">
        <v>19</v>
      </c>
      <c r="G79" s="52" t="s">
        <v>2397</v>
      </c>
    </row>
    <row r="80" spans="1:7" s="22" customFormat="1" x14ac:dyDescent="0.25">
      <c r="A80" s="51">
        <f t="shared" si="1"/>
        <v>69</v>
      </c>
      <c r="B80" s="52" t="s">
        <v>2401</v>
      </c>
      <c r="C80" s="52" t="s">
        <v>2402</v>
      </c>
      <c r="D80" s="52" t="s">
        <v>2402</v>
      </c>
      <c r="E80" s="52" t="s">
        <v>2531</v>
      </c>
      <c r="F80" s="56" t="s">
        <v>2532</v>
      </c>
      <c r="G80" s="52" t="s">
        <v>2397</v>
      </c>
    </row>
    <row r="81" spans="1:7" s="22" customFormat="1" x14ac:dyDescent="0.25">
      <c r="A81" s="51">
        <f t="shared" si="1"/>
        <v>70</v>
      </c>
      <c r="B81" s="52" t="s">
        <v>2515</v>
      </c>
      <c r="C81" s="52" t="s">
        <v>2516</v>
      </c>
      <c r="D81" s="52" t="s">
        <v>2516</v>
      </c>
      <c r="E81" s="52" t="s">
        <v>2533</v>
      </c>
      <c r="F81" s="56" t="s">
        <v>19</v>
      </c>
      <c r="G81" s="52" t="s">
        <v>2397</v>
      </c>
    </row>
    <row r="82" spans="1:7" s="22" customFormat="1" x14ac:dyDescent="0.25">
      <c r="A82" s="51">
        <f t="shared" si="1"/>
        <v>71</v>
      </c>
      <c r="B82" s="52" t="s">
        <v>2401</v>
      </c>
      <c r="C82" s="52" t="s">
        <v>2402</v>
      </c>
      <c r="D82" s="52" t="s">
        <v>2402</v>
      </c>
      <c r="E82" s="52" t="s">
        <v>2534</v>
      </c>
      <c r="F82" s="56" t="s">
        <v>2535</v>
      </c>
      <c r="G82" s="52" t="s">
        <v>2397</v>
      </c>
    </row>
    <row r="83" spans="1:7" s="22" customFormat="1" x14ac:dyDescent="0.25">
      <c r="A83" s="51">
        <f t="shared" si="1"/>
        <v>72</v>
      </c>
      <c r="B83" s="52" t="s">
        <v>2515</v>
      </c>
      <c r="C83" s="52" t="s">
        <v>2516</v>
      </c>
      <c r="D83" s="52" t="s">
        <v>2516</v>
      </c>
      <c r="E83" s="52" t="s">
        <v>2536</v>
      </c>
      <c r="F83" s="56" t="s">
        <v>19</v>
      </c>
      <c r="G83" s="52" t="s">
        <v>2397</v>
      </c>
    </row>
    <row r="84" spans="1:7" s="22" customFormat="1" x14ac:dyDescent="0.25">
      <c r="A84" s="51">
        <f t="shared" si="1"/>
        <v>73</v>
      </c>
      <c r="B84" s="52" t="s">
        <v>2401</v>
      </c>
      <c r="C84" s="52" t="s">
        <v>2402</v>
      </c>
      <c r="D84" s="52" t="s">
        <v>2402</v>
      </c>
      <c r="E84" s="52" t="s">
        <v>2537</v>
      </c>
      <c r="F84" s="56" t="s">
        <v>2538</v>
      </c>
      <c r="G84" s="52" t="s">
        <v>2397</v>
      </c>
    </row>
    <row r="85" spans="1:7" s="22" customFormat="1" x14ac:dyDescent="0.25">
      <c r="A85" s="51">
        <f t="shared" si="1"/>
        <v>74</v>
      </c>
      <c r="B85" s="52" t="s">
        <v>2515</v>
      </c>
      <c r="C85" s="52" t="s">
        <v>2516</v>
      </c>
      <c r="D85" s="52" t="s">
        <v>2516</v>
      </c>
      <c r="E85" s="52" t="s">
        <v>2539</v>
      </c>
      <c r="F85" s="56" t="s">
        <v>19</v>
      </c>
      <c r="G85" s="52" t="s">
        <v>2397</v>
      </c>
    </row>
    <row r="86" spans="1:7" s="22" customFormat="1" x14ac:dyDescent="0.25">
      <c r="A86" s="51">
        <f t="shared" si="1"/>
        <v>75</v>
      </c>
      <c r="B86" s="52" t="s">
        <v>2401</v>
      </c>
      <c r="C86" s="52" t="s">
        <v>2402</v>
      </c>
      <c r="D86" s="52" t="s">
        <v>2402</v>
      </c>
      <c r="E86" s="52" t="s">
        <v>2540</v>
      </c>
      <c r="F86" s="56" t="s">
        <v>2541</v>
      </c>
      <c r="G86" s="52" t="s">
        <v>2397</v>
      </c>
    </row>
    <row r="87" spans="1:7" s="22" customFormat="1" x14ac:dyDescent="0.25">
      <c r="A87" s="51">
        <f t="shared" si="1"/>
        <v>76</v>
      </c>
      <c r="B87" s="52" t="s">
        <v>2515</v>
      </c>
      <c r="C87" s="52" t="s">
        <v>2516</v>
      </c>
      <c r="D87" s="52" t="s">
        <v>2516</v>
      </c>
      <c r="E87" s="52" t="s">
        <v>2542</v>
      </c>
      <c r="F87" s="56" t="s">
        <v>19</v>
      </c>
      <c r="G87" s="52" t="s">
        <v>2397</v>
      </c>
    </row>
    <row r="88" spans="1:7" s="22" customFormat="1" x14ac:dyDescent="0.25">
      <c r="A88" s="51">
        <f t="shared" si="1"/>
        <v>77</v>
      </c>
      <c r="B88" s="52" t="s">
        <v>2515</v>
      </c>
      <c r="C88" s="52" t="s">
        <v>2516</v>
      </c>
      <c r="D88" s="52" t="s">
        <v>2516</v>
      </c>
      <c r="E88" s="52" t="s">
        <v>2543</v>
      </c>
      <c r="F88" s="56" t="s">
        <v>19</v>
      </c>
      <c r="G88" s="52" t="s">
        <v>2397</v>
      </c>
    </row>
    <row r="89" spans="1:7" s="22" customFormat="1" x14ac:dyDescent="0.25">
      <c r="A89" s="51">
        <f t="shared" si="1"/>
        <v>78</v>
      </c>
      <c r="B89" s="52" t="s">
        <v>2401</v>
      </c>
      <c r="C89" s="52" t="s">
        <v>2402</v>
      </c>
      <c r="D89" s="52" t="s">
        <v>2402</v>
      </c>
      <c r="E89" s="52" t="s">
        <v>2544</v>
      </c>
      <c r="F89" s="56" t="s">
        <v>2545</v>
      </c>
      <c r="G89" s="52" t="s">
        <v>2397</v>
      </c>
    </row>
    <row r="90" spans="1:7" s="22" customFormat="1" x14ac:dyDescent="0.25">
      <c r="A90" s="51">
        <f t="shared" si="1"/>
        <v>79</v>
      </c>
      <c r="B90" s="52" t="s">
        <v>2515</v>
      </c>
      <c r="C90" s="52" t="s">
        <v>2516</v>
      </c>
      <c r="D90" s="52" t="s">
        <v>2516</v>
      </c>
      <c r="E90" s="52" t="s">
        <v>2546</v>
      </c>
      <c r="F90" s="56" t="s">
        <v>19</v>
      </c>
      <c r="G90" s="52" t="s">
        <v>2397</v>
      </c>
    </row>
    <row r="91" spans="1:7" s="22" customFormat="1" x14ac:dyDescent="0.25">
      <c r="A91" s="51">
        <f t="shared" si="1"/>
        <v>80</v>
      </c>
      <c r="B91" s="52" t="s">
        <v>2401</v>
      </c>
      <c r="C91" s="52" t="s">
        <v>2402</v>
      </c>
      <c r="D91" s="52" t="s">
        <v>2402</v>
      </c>
      <c r="E91" s="52" t="s">
        <v>2547</v>
      </c>
      <c r="F91" s="56" t="s">
        <v>2548</v>
      </c>
      <c r="G91" s="52" t="s">
        <v>2397</v>
      </c>
    </row>
    <row r="92" spans="1:7" s="22" customFormat="1" x14ac:dyDescent="0.25">
      <c r="A92" s="51">
        <f t="shared" si="1"/>
        <v>81</v>
      </c>
      <c r="B92" s="52" t="s">
        <v>2515</v>
      </c>
      <c r="C92" s="52" t="s">
        <v>2516</v>
      </c>
      <c r="D92" s="52" t="s">
        <v>2516</v>
      </c>
      <c r="E92" s="52" t="s">
        <v>2549</v>
      </c>
      <c r="F92" s="56" t="s">
        <v>19</v>
      </c>
      <c r="G92" s="52" t="s">
        <v>2397</v>
      </c>
    </row>
    <row r="93" spans="1:7" s="22" customFormat="1" x14ac:dyDescent="0.25">
      <c r="A93" s="51">
        <f t="shared" si="1"/>
        <v>82</v>
      </c>
      <c r="B93" s="52" t="s">
        <v>2401</v>
      </c>
      <c r="C93" s="52" t="s">
        <v>2402</v>
      </c>
      <c r="D93" s="52" t="s">
        <v>2402</v>
      </c>
      <c r="E93" s="52" t="s">
        <v>2550</v>
      </c>
      <c r="F93" s="56" t="s">
        <v>2551</v>
      </c>
      <c r="G93" s="52" t="s">
        <v>2397</v>
      </c>
    </row>
    <row r="94" spans="1:7" s="22" customFormat="1" x14ac:dyDescent="0.25">
      <c r="A94" s="51">
        <f t="shared" si="1"/>
        <v>83</v>
      </c>
      <c r="B94" s="52" t="s">
        <v>2515</v>
      </c>
      <c r="C94" s="52" t="s">
        <v>2516</v>
      </c>
      <c r="D94" s="52" t="s">
        <v>2516</v>
      </c>
      <c r="E94" s="52" t="s">
        <v>2552</v>
      </c>
      <c r="F94" s="56" t="s">
        <v>19</v>
      </c>
      <c r="G94" s="52" t="s">
        <v>2400</v>
      </c>
    </row>
    <row r="95" spans="1:7" s="22" customFormat="1" x14ac:dyDescent="0.25">
      <c r="A95" s="51">
        <f t="shared" si="1"/>
        <v>84</v>
      </c>
      <c r="B95" s="52" t="s">
        <v>2401</v>
      </c>
      <c r="C95" s="52" t="s">
        <v>2402</v>
      </c>
      <c r="D95" s="52" t="s">
        <v>2402</v>
      </c>
      <c r="E95" s="52" t="s">
        <v>2553</v>
      </c>
      <c r="F95" s="56" t="s">
        <v>2554</v>
      </c>
      <c r="G95" s="52" t="s">
        <v>2397</v>
      </c>
    </row>
    <row r="96" spans="1:7" s="22" customFormat="1" x14ac:dyDescent="0.25">
      <c r="A96" s="51">
        <f t="shared" si="1"/>
        <v>85</v>
      </c>
      <c r="B96" s="52" t="s">
        <v>2515</v>
      </c>
      <c r="C96" s="52" t="s">
        <v>2516</v>
      </c>
      <c r="D96" s="52" t="s">
        <v>2516</v>
      </c>
      <c r="E96" s="52" t="s">
        <v>2555</v>
      </c>
      <c r="F96" s="56" t="s">
        <v>19</v>
      </c>
      <c r="G96" s="52" t="s">
        <v>2397</v>
      </c>
    </row>
    <row r="97" spans="1:7" s="22" customFormat="1" x14ac:dyDescent="0.25">
      <c r="A97" s="51">
        <f t="shared" si="1"/>
        <v>86</v>
      </c>
      <c r="B97" s="52" t="s">
        <v>2515</v>
      </c>
      <c r="C97" s="52" t="s">
        <v>2516</v>
      </c>
      <c r="D97" s="52" t="s">
        <v>2516</v>
      </c>
      <c r="E97" s="52" t="s">
        <v>2556</v>
      </c>
      <c r="F97" s="56" t="s">
        <v>19</v>
      </c>
      <c r="G97" s="52" t="s">
        <v>2397</v>
      </c>
    </row>
    <row r="98" spans="1:7" s="22" customFormat="1" x14ac:dyDescent="0.25">
      <c r="A98" s="51">
        <f t="shared" si="1"/>
        <v>87</v>
      </c>
      <c r="B98" s="52" t="s">
        <v>2515</v>
      </c>
      <c r="C98" s="52" t="s">
        <v>2516</v>
      </c>
      <c r="D98" s="52" t="s">
        <v>2516</v>
      </c>
      <c r="E98" s="52" t="s">
        <v>2557</v>
      </c>
      <c r="F98" s="56" t="s">
        <v>2558</v>
      </c>
      <c r="G98" s="52" t="s">
        <v>2397</v>
      </c>
    </row>
    <row r="99" spans="1:7" s="22" customFormat="1" x14ac:dyDescent="0.25">
      <c r="A99" s="51">
        <f t="shared" si="1"/>
        <v>88</v>
      </c>
      <c r="B99" s="52" t="s">
        <v>2401</v>
      </c>
      <c r="C99" s="52" t="s">
        <v>2402</v>
      </c>
      <c r="D99" s="52" t="s">
        <v>2402</v>
      </c>
      <c r="E99" s="52" t="s">
        <v>2559</v>
      </c>
      <c r="F99" s="56" t="s">
        <v>2560</v>
      </c>
      <c r="G99" s="52" t="s">
        <v>2397</v>
      </c>
    </row>
    <row r="100" spans="1:7" s="22" customFormat="1" x14ac:dyDescent="0.25">
      <c r="A100" s="51">
        <f t="shared" si="1"/>
        <v>89</v>
      </c>
      <c r="B100" s="52" t="s">
        <v>2401</v>
      </c>
      <c r="C100" s="52" t="s">
        <v>2402</v>
      </c>
      <c r="D100" s="52" t="s">
        <v>2402</v>
      </c>
      <c r="E100" s="52" t="s">
        <v>2561</v>
      </c>
      <c r="F100" s="56" t="s">
        <v>2562</v>
      </c>
      <c r="G100" s="52" t="s">
        <v>2397</v>
      </c>
    </row>
    <row r="101" spans="1:7" s="22" customFormat="1" x14ac:dyDescent="0.25">
      <c r="A101" s="51">
        <f t="shared" si="1"/>
        <v>90</v>
      </c>
      <c r="B101" s="52" t="s">
        <v>2515</v>
      </c>
      <c r="C101" s="52" t="s">
        <v>2516</v>
      </c>
      <c r="D101" s="52" t="s">
        <v>2516</v>
      </c>
      <c r="E101" s="52" t="s">
        <v>2563</v>
      </c>
      <c r="F101" s="56" t="s">
        <v>19</v>
      </c>
      <c r="G101" s="52" t="s">
        <v>2397</v>
      </c>
    </row>
    <row r="102" spans="1:7" s="22" customFormat="1" x14ac:dyDescent="0.25">
      <c r="A102" s="51">
        <f t="shared" si="1"/>
        <v>91</v>
      </c>
      <c r="B102" s="52" t="s">
        <v>2401</v>
      </c>
      <c r="C102" s="52" t="s">
        <v>2402</v>
      </c>
      <c r="D102" s="52" t="s">
        <v>2402</v>
      </c>
      <c r="E102" s="52" t="s">
        <v>2564</v>
      </c>
      <c r="F102" s="56" t="s">
        <v>2565</v>
      </c>
      <c r="G102" s="52" t="s">
        <v>2397</v>
      </c>
    </row>
    <row r="103" spans="1:7" s="22" customFormat="1" x14ac:dyDescent="0.25">
      <c r="A103" s="51">
        <f t="shared" si="1"/>
        <v>92</v>
      </c>
      <c r="B103" s="52" t="s">
        <v>2515</v>
      </c>
      <c r="C103" s="52" t="s">
        <v>2516</v>
      </c>
      <c r="D103" s="52" t="s">
        <v>2516</v>
      </c>
      <c r="E103" s="52" t="s">
        <v>2566</v>
      </c>
      <c r="F103" s="56" t="s">
        <v>19</v>
      </c>
      <c r="G103" s="52" t="s">
        <v>2397</v>
      </c>
    </row>
    <row r="104" spans="1:7" s="22" customFormat="1" x14ac:dyDescent="0.25">
      <c r="A104" s="51">
        <f t="shared" si="1"/>
        <v>93</v>
      </c>
      <c r="B104" s="52" t="s">
        <v>2401</v>
      </c>
      <c r="C104" s="52" t="s">
        <v>2402</v>
      </c>
      <c r="D104" s="52" t="s">
        <v>2402</v>
      </c>
      <c r="E104" s="52" t="s">
        <v>2567</v>
      </c>
      <c r="F104" s="56" t="s">
        <v>2568</v>
      </c>
      <c r="G104" s="52" t="s">
        <v>2400</v>
      </c>
    </row>
    <row r="105" spans="1:7" s="22" customFormat="1" x14ac:dyDescent="0.25">
      <c r="A105" s="51">
        <f t="shared" si="1"/>
        <v>94</v>
      </c>
      <c r="B105" s="52" t="s">
        <v>2401</v>
      </c>
      <c r="C105" s="52" t="s">
        <v>2402</v>
      </c>
      <c r="D105" s="52" t="s">
        <v>2402</v>
      </c>
      <c r="E105" s="52" t="s">
        <v>2569</v>
      </c>
      <c r="F105" s="56" t="s">
        <v>2570</v>
      </c>
      <c r="G105" s="52" t="s">
        <v>2397</v>
      </c>
    </row>
    <row r="106" spans="1:7" s="22" customFormat="1" x14ac:dyDescent="0.25">
      <c r="A106" s="51">
        <f t="shared" si="1"/>
        <v>95</v>
      </c>
      <c r="B106" s="52" t="s">
        <v>2515</v>
      </c>
      <c r="C106" s="52" t="s">
        <v>2516</v>
      </c>
      <c r="D106" s="52" t="s">
        <v>2516</v>
      </c>
      <c r="E106" s="52" t="s">
        <v>2571</v>
      </c>
      <c r="F106" s="56" t="s">
        <v>2572</v>
      </c>
      <c r="G106" s="52" t="s">
        <v>2397</v>
      </c>
    </row>
    <row r="107" spans="1:7" s="22" customFormat="1" x14ac:dyDescent="0.25">
      <c r="A107" s="51">
        <f t="shared" si="1"/>
        <v>96</v>
      </c>
      <c r="B107" s="52" t="s">
        <v>2401</v>
      </c>
      <c r="C107" s="52" t="s">
        <v>2402</v>
      </c>
      <c r="D107" s="52" t="s">
        <v>2402</v>
      </c>
      <c r="E107" s="52" t="s">
        <v>2573</v>
      </c>
      <c r="F107" s="56" t="s">
        <v>2574</v>
      </c>
      <c r="G107" s="52" t="s">
        <v>2400</v>
      </c>
    </row>
    <row r="108" spans="1:7" s="22" customFormat="1" x14ac:dyDescent="0.25">
      <c r="A108" s="51">
        <f t="shared" si="1"/>
        <v>97</v>
      </c>
      <c r="B108" s="52" t="s">
        <v>2401</v>
      </c>
      <c r="C108" s="52" t="s">
        <v>2402</v>
      </c>
      <c r="D108" s="52" t="s">
        <v>2402</v>
      </c>
      <c r="E108" s="52" t="s">
        <v>2575</v>
      </c>
      <c r="F108" s="56" t="s">
        <v>2576</v>
      </c>
      <c r="G108" s="52" t="s">
        <v>2400</v>
      </c>
    </row>
    <row r="109" spans="1:7" s="22" customFormat="1" x14ac:dyDescent="0.25">
      <c r="A109" s="51">
        <f t="shared" si="1"/>
        <v>98</v>
      </c>
      <c r="B109" s="52" t="s">
        <v>2515</v>
      </c>
      <c r="C109" s="52" t="s">
        <v>2516</v>
      </c>
      <c r="D109" s="52" t="s">
        <v>2516</v>
      </c>
      <c r="E109" s="52" t="s">
        <v>2577</v>
      </c>
      <c r="F109" s="56" t="s">
        <v>2578</v>
      </c>
      <c r="G109" s="52" t="s">
        <v>2397</v>
      </c>
    </row>
    <row r="110" spans="1:7" s="22" customFormat="1" x14ac:dyDescent="0.25">
      <c r="A110" s="51">
        <f t="shared" si="1"/>
        <v>99</v>
      </c>
      <c r="B110" s="52" t="s">
        <v>2401</v>
      </c>
      <c r="C110" s="52" t="s">
        <v>2402</v>
      </c>
      <c r="D110" s="52" t="s">
        <v>2402</v>
      </c>
      <c r="E110" s="52" t="s">
        <v>2579</v>
      </c>
      <c r="F110" s="56" t="s">
        <v>2580</v>
      </c>
      <c r="G110" s="52" t="s">
        <v>2400</v>
      </c>
    </row>
    <row r="111" spans="1:7" s="22" customFormat="1" x14ac:dyDescent="0.25">
      <c r="A111" s="51">
        <f t="shared" si="1"/>
        <v>100</v>
      </c>
      <c r="B111" s="52" t="s">
        <v>2401</v>
      </c>
      <c r="C111" s="52" t="s">
        <v>2402</v>
      </c>
      <c r="D111" s="52" t="s">
        <v>2402</v>
      </c>
      <c r="E111" s="52" t="s">
        <v>2581</v>
      </c>
      <c r="F111" s="56" t="s">
        <v>2582</v>
      </c>
      <c r="G111" s="52" t="s">
        <v>2397</v>
      </c>
    </row>
    <row r="112" spans="1:7" s="22" customFormat="1" x14ac:dyDescent="0.25">
      <c r="A112" s="51">
        <f t="shared" si="1"/>
        <v>101</v>
      </c>
      <c r="B112" s="52" t="s">
        <v>2401</v>
      </c>
      <c r="C112" s="52" t="s">
        <v>2402</v>
      </c>
      <c r="D112" s="52" t="s">
        <v>2402</v>
      </c>
      <c r="E112" s="52" t="s">
        <v>2583</v>
      </c>
      <c r="F112" s="56" t="s">
        <v>2584</v>
      </c>
      <c r="G112" s="52" t="s">
        <v>2397</v>
      </c>
    </row>
    <row r="113" spans="1:7" s="22" customFormat="1" x14ac:dyDescent="0.25">
      <c r="A113" s="51">
        <f t="shared" si="1"/>
        <v>102</v>
      </c>
      <c r="B113" s="52" t="s">
        <v>2515</v>
      </c>
      <c r="C113" s="52" t="s">
        <v>2516</v>
      </c>
      <c r="D113" s="52" t="s">
        <v>2516</v>
      </c>
      <c r="E113" s="52" t="s">
        <v>2585</v>
      </c>
      <c r="F113" s="56" t="s">
        <v>2586</v>
      </c>
      <c r="G113" s="52" t="s">
        <v>2397</v>
      </c>
    </row>
    <row r="114" spans="1:7" s="22" customFormat="1" x14ac:dyDescent="0.25">
      <c r="A114" s="51">
        <f t="shared" si="1"/>
        <v>103</v>
      </c>
      <c r="B114" s="52" t="s">
        <v>2515</v>
      </c>
      <c r="C114" s="52" t="s">
        <v>2516</v>
      </c>
      <c r="D114" s="52" t="s">
        <v>2516</v>
      </c>
      <c r="E114" s="52" t="s">
        <v>2587</v>
      </c>
      <c r="F114" s="56" t="s">
        <v>19</v>
      </c>
      <c r="G114" s="52" t="s">
        <v>2397</v>
      </c>
    </row>
    <row r="115" spans="1:7" s="22" customFormat="1" x14ac:dyDescent="0.25">
      <c r="A115" s="51">
        <f t="shared" si="1"/>
        <v>104</v>
      </c>
      <c r="B115" s="52" t="s">
        <v>2401</v>
      </c>
      <c r="C115" s="52" t="s">
        <v>2402</v>
      </c>
      <c r="D115" s="52" t="s">
        <v>2402</v>
      </c>
      <c r="E115" s="52" t="s">
        <v>2588</v>
      </c>
      <c r="F115" s="56" t="s">
        <v>2589</v>
      </c>
      <c r="G115" s="52" t="s">
        <v>2397</v>
      </c>
    </row>
    <row r="116" spans="1:7" s="22" customFormat="1" x14ac:dyDescent="0.25">
      <c r="A116" s="51">
        <f t="shared" si="1"/>
        <v>105</v>
      </c>
      <c r="B116" s="52" t="s">
        <v>2401</v>
      </c>
      <c r="C116" s="52" t="s">
        <v>2402</v>
      </c>
      <c r="D116" s="52" t="s">
        <v>2402</v>
      </c>
      <c r="E116" s="52" t="s">
        <v>2590</v>
      </c>
      <c r="F116" s="56" t="s">
        <v>2591</v>
      </c>
      <c r="G116" s="52" t="s">
        <v>2397</v>
      </c>
    </row>
    <row r="117" spans="1:7" s="22" customFormat="1" x14ac:dyDescent="0.25">
      <c r="A117" s="51">
        <f t="shared" si="1"/>
        <v>106</v>
      </c>
      <c r="B117" s="52" t="s">
        <v>2515</v>
      </c>
      <c r="C117" s="52" t="s">
        <v>2516</v>
      </c>
      <c r="D117" s="52" t="s">
        <v>2516</v>
      </c>
      <c r="E117" s="52" t="s">
        <v>2592</v>
      </c>
      <c r="F117" s="56" t="s">
        <v>19</v>
      </c>
      <c r="G117" s="52" t="s">
        <v>2397</v>
      </c>
    </row>
    <row r="118" spans="1:7" s="22" customFormat="1" x14ac:dyDescent="0.25">
      <c r="A118" s="51">
        <f t="shared" si="1"/>
        <v>107</v>
      </c>
      <c r="B118" s="52" t="s">
        <v>2515</v>
      </c>
      <c r="C118" s="52" t="s">
        <v>2516</v>
      </c>
      <c r="D118" s="52" t="s">
        <v>2516</v>
      </c>
      <c r="E118" s="52" t="s">
        <v>2593</v>
      </c>
      <c r="F118" s="56" t="s">
        <v>2594</v>
      </c>
      <c r="G118" s="52" t="s">
        <v>2400</v>
      </c>
    </row>
    <row r="119" spans="1:7" s="22" customFormat="1" x14ac:dyDescent="0.25">
      <c r="A119" s="51">
        <f t="shared" si="1"/>
        <v>108</v>
      </c>
      <c r="B119" s="52" t="s">
        <v>2401</v>
      </c>
      <c r="C119" s="52" t="s">
        <v>2402</v>
      </c>
      <c r="D119" s="52" t="s">
        <v>2402</v>
      </c>
      <c r="E119" s="52" t="s">
        <v>2595</v>
      </c>
      <c r="F119" s="56" t="s">
        <v>2596</v>
      </c>
      <c r="G119" s="52" t="s">
        <v>2397</v>
      </c>
    </row>
    <row r="120" spans="1:7" s="22" customFormat="1" x14ac:dyDescent="0.25">
      <c r="A120" s="51">
        <f t="shared" si="1"/>
        <v>109</v>
      </c>
      <c r="B120" s="52" t="s">
        <v>2401</v>
      </c>
      <c r="C120" s="52" t="s">
        <v>2402</v>
      </c>
      <c r="D120" s="52" t="s">
        <v>2402</v>
      </c>
      <c r="E120" s="52" t="s">
        <v>2597</v>
      </c>
      <c r="F120" s="56" t="s">
        <v>2598</v>
      </c>
      <c r="G120" s="52" t="s">
        <v>2397</v>
      </c>
    </row>
    <row r="121" spans="1:7" s="22" customFormat="1" x14ac:dyDescent="0.25">
      <c r="A121" s="51">
        <f t="shared" si="1"/>
        <v>110</v>
      </c>
      <c r="B121" s="52" t="s">
        <v>2401</v>
      </c>
      <c r="C121" s="52" t="s">
        <v>2402</v>
      </c>
      <c r="D121" s="52" t="s">
        <v>2402</v>
      </c>
      <c r="E121" s="52" t="s">
        <v>2599</v>
      </c>
      <c r="F121" s="56" t="s">
        <v>2600</v>
      </c>
      <c r="G121" s="52" t="s">
        <v>2397</v>
      </c>
    </row>
    <row r="122" spans="1:7" s="22" customFormat="1" x14ac:dyDescent="0.25">
      <c r="A122" s="51">
        <f t="shared" si="1"/>
        <v>111</v>
      </c>
      <c r="B122" s="52" t="s">
        <v>2515</v>
      </c>
      <c r="C122" s="52" t="s">
        <v>2516</v>
      </c>
      <c r="D122" s="52" t="s">
        <v>2516</v>
      </c>
      <c r="E122" s="52" t="s">
        <v>2601</v>
      </c>
      <c r="F122" s="56" t="s">
        <v>19</v>
      </c>
      <c r="G122" s="52" t="s">
        <v>2397</v>
      </c>
    </row>
    <row r="123" spans="1:7" s="22" customFormat="1" x14ac:dyDescent="0.25">
      <c r="A123" s="51">
        <f t="shared" si="1"/>
        <v>112</v>
      </c>
      <c r="B123" s="52" t="s">
        <v>2401</v>
      </c>
      <c r="C123" s="52" t="s">
        <v>2402</v>
      </c>
      <c r="D123" s="52" t="s">
        <v>2402</v>
      </c>
      <c r="E123" s="52" t="s">
        <v>2602</v>
      </c>
      <c r="F123" s="56" t="s">
        <v>2603</v>
      </c>
      <c r="G123" s="52" t="s">
        <v>2397</v>
      </c>
    </row>
    <row r="124" spans="1:7" s="22" customFormat="1" x14ac:dyDescent="0.25">
      <c r="A124" s="51">
        <f t="shared" si="1"/>
        <v>113</v>
      </c>
      <c r="B124" s="52" t="s">
        <v>2401</v>
      </c>
      <c r="C124" s="52" t="s">
        <v>2402</v>
      </c>
      <c r="D124" s="52" t="s">
        <v>2402</v>
      </c>
      <c r="E124" s="52" t="s">
        <v>2604</v>
      </c>
      <c r="F124" s="56" t="s">
        <v>2605</v>
      </c>
      <c r="G124" s="52" t="s">
        <v>2397</v>
      </c>
    </row>
    <row r="125" spans="1:7" s="22" customFormat="1" x14ac:dyDescent="0.25">
      <c r="A125" s="51">
        <f t="shared" si="1"/>
        <v>114</v>
      </c>
      <c r="B125" s="52" t="s">
        <v>2515</v>
      </c>
      <c r="C125" s="52" t="s">
        <v>2516</v>
      </c>
      <c r="D125" s="52" t="s">
        <v>2516</v>
      </c>
      <c r="E125" s="52" t="s">
        <v>2606</v>
      </c>
      <c r="F125" s="56" t="s">
        <v>2607</v>
      </c>
      <c r="G125" s="52" t="s">
        <v>2397</v>
      </c>
    </row>
    <row r="126" spans="1:7" s="22" customFormat="1" x14ac:dyDescent="0.25">
      <c r="A126" s="51">
        <f t="shared" si="1"/>
        <v>115</v>
      </c>
      <c r="B126" s="52" t="s">
        <v>2401</v>
      </c>
      <c r="C126" s="52" t="s">
        <v>2402</v>
      </c>
      <c r="D126" s="52" t="s">
        <v>2402</v>
      </c>
      <c r="E126" s="52" t="s">
        <v>2608</v>
      </c>
      <c r="F126" s="56" t="s">
        <v>2609</v>
      </c>
      <c r="G126" s="52" t="s">
        <v>2397</v>
      </c>
    </row>
    <row r="127" spans="1:7" s="22" customFormat="1" x14ac:dyDescent="0.25">
      <c r="A127" s="51">
        <f t="shared" si="1"/>
        <v>116</v>
      </c>
      <c r="B127" s="52" t="s">
        <v>2401</v>
      </c>
      <c r="C127" s="52" t="s">
        <v>2402</v>
      </c>
      <c r="D127" s="52" t="s">
        <v>2402</v>
      </c>
      <c r="E127" s="52" t="s">
        <v>2610</v>
      </c>
      <c r="F127" s="56" t="s">
        <v>2611</v>
      </c>
      <c r="G127" s="52" t="s">
        <v>2397</v>
      </c>
    </row>
    <row r="128" spans="1:7" s="22" customFormat="1" x14ac:dyDescent="0.25">
      <c r="A128" s="51">
        <f t="shared" si="1"/>
        <v>117</v>
      </c>
      <c r="B128" s="52" t="s">
        <v>2401</v>
      </c>
      <c r="C128" s="52" t="s">
        <v>2402</v>
      </c>
      <c r="D128" s="52" t="s">
        <v>2402</v>
      </c>
      <c r="E128" s="52" t="s">
        <v>2612</v>
      </c>
      <c r="F128" s="56" t="s">
        <v>2613</v>
      </c>
      <c r="G128" s="52" t="s">
        <v>2400</v>
      </c>
    </row>
    <row r="129" spans="1:7" s="22" customFormat="1" x14ac:dyDescent="0.25">
      <c r="A129" s="51">
        <f t="shared" si="1"/>
        <v>118</v>
      </c>
      <c r="B129" s="52" t="s">
        <v>2401</v>
      </c>
      <c r="C129" s="52" t="s">
        <v>2402</v>
      </c>
      <c r="D129" s="52" t="s">
        <v>2402</v>
      </c>
      <c r="E129" s="52" t="s">
        <v>2614</v>
      </c>
      <c r="F129" s="56" t="s">
        <v>2615</v>
      </c>
      <c r="G129" s="52" t="s">
        <v>2397</v>
      </c>
    </row>
    <row r="130" spans="1:7" s="22" customFormat="1" x14ac:dyDescent="0.25">
      <c r="A130" s="51">
        <f t="shared" si="1"/>
        <v>119</v>
      </c>
      <c r="B130" s="52" t="s">
        <v>2515</v>
      </c>
      <c r="C130" s="52" t="s">
        <v>2516</v>
      </c>
      <c r="D130" s="52" t="s">
        <v>2516</v>
      </c>
      <c r="E130" s="52" t="s">
        <v>2616</v>
      </c>
      <c r="F130" s="56" t="s">
        <v>19</v>
      </c>
      <c r="G130" s="52" t="s">
        <v>2397</v>
      </c>
    </row>
    <row r="131" spans="1:7" s="22" customFormat="1" x14ac:dyDescent="0.25">
      <c r="A131" s="51">
        <f t="shared" si="1"/>
        <v>120</v>
      </c>
      <c r="B131" s="52" t="s">
        <v>2515</v>
      </c>
      <c r="C131" s="52" t="s">
        <v>2516</v>
      </c>
      <c r="D131" s="52" t="s">
        <v>2516</v>
      </c>
      <c r="E131" s="52" t="s">
        <v>2617</v>
      </c>
      <c r="F131" s="56" t="s">
        <v>19</v>
      </c>
      <c r="G131" s="52" t="s">
        <v>2397</v>
      </c>
    </row>
    <row r="132" spans="1:7" s="22" customFormat="1" x14ac:dyDescent="0.25">
      <c r="A132" s="51">
        <f t="shared" si="1"/>
        <v>121</v>
      </c>
      <c r="B132" s="52" t="s">
        <v>2401</v>
      </c>
      <c r="C132" s="52" t="s">
        <v>2402</v>
      </c>
      <c r="D132" s="52" t="s">
        <v>2402</v>
      </c>
      <c r="E132" s="52" t="s">
        <v>2618</v>
      </c>
      <c r="F132" s="56" t="s">
        <v>2619</v>
      </c>
      <c r="G132" s="52" t="s">
        <v>2397</v>
      </c>
    </row>
    <row r="133" spans="1:7" s="22" customFormat="1" x14ac:dyDescent="0.25">
      <c r="A133" s="51">
        <f t="shared" si="1"/>
        <v>122</v>
      </c>
      <c r="B133" s="52" t="s">
        <v>2401</v>
      </c>
      <c r="C133" s="52" t="s">
        <v>2402</v>
      </c>
      <c r="D133" s="52" t="s">
        <v>2402</v>
      </c>
      <c r="E133" s="52" t="s">
        <v>2620</v>
      </c>
      <c r="F133" s="56" t="s">
        <v>2621</v>
      </c>
      <c r="G133" s="52" t="s">
        <v>2397</v>
      </c>
    </row>
    <row r="134" spans="1:7" s="22" customFormat="1" x14ac:dyDescent="0.25">
      <c r="A134" s="51">
        <f t="shared" si="1"/>
        <v>123</v>
      </c>
      <c r="B134" s="52" t="s">
        <v>2401</v>
      </c>
      <c r="C134" s="52" t="s">
        <v>2402</v>
      </c>
      <c r="D134" s="52" t="s">
        <v>2402</v>
      </c>
      <c r="E134" s="52" t="s">
        <v>2622</v>
      </c>
      <c r="F134" s="56" t="s">
        <v>2623</v>
      </c>
      <c r="G134" s="52" t="s">
        <v>2397</v>
      </c>
    </row>
    <row r="135" spans="1:7" s="22" customFormat="1" x14ac:dyDescent="0.25">
      <c r="A135" s="51">
        <f t="shared" si="1"/>
        <v>124</v>
      </c>
      <c r="B135" s="52" t="s">
        <v>2515</v>
      </c>
      <c r="C135" s="52" t="s">
        <v>2516</v>
      </c>
      <c r="D135" s="52" t="s">
        <v>2516</v>
      </c>
      <c r="E135" s="52" t="s">
        <v>2624</v>
      </c>
      <c r="F135" s="56" t="s">
        <v>19</v>
      </c>
      <c r="G135" s="52" t="s">
        <v>2400</v>
      </c>
    </row>
    <row r="136" spans="1:7" s="22" customFormat="1" x14ac:dyDescent="0.25">
      <c r="A136" s="51">
        <f t="shared" si="1"/>
        <v>125</v>
      </c>
      <c r="B136" s="52" t="s">
        <v>2401</v>
      </c>
      <c r="C136" s="52" t="s">
        <v>2402</v>
      </c>
      <c r="D136" s="52" t="s">
        <v>2402</v>
      </c>
      <c r="E136" s="52" t="s">
        <v>2625</v>
      </c>
      <c r="F136" s="56" t="s">
        <v>2626</v>
      </c>
      <c r="G136" s="52" t="s">
        <v>2397</v>
      </c>
    </row>
    <row r="137" spans="1:7" s="22" customFormat="1" x14ac:dyDescent="0.25">
      <c r="A137" s="51">
        <f t="shared" si="1"/>
        <v>126</v>
      </c>
      <c r="B137" s="52" t="s">
        <v>2401</v>
      </c>
      <c r="C137" s="52" t="s">
        <v>2402</v>
      </c>
      <c r="D137" s="52" t="s">
        <v>2402</v>
      </c>
      <c r="E137" s="52" t="s">
        <v>2627</v>
      </c>
      <c r="F137" s="56" t="s">
        <v>2628</v>
      </c>
      <c r="G137" s="52" t="s">
        <v>2397</v>
      </c>
    </row>
    <row r="138" spans="1:7" s="22" customFormat="1" x14ac:dyDescent="0.25">
      <c r="A138" s="51">
        <f t="shared" si="1"/>
        <v>127</v>
      </c>
      <c r="B138" s="52" t="s">
        <v>2401</v>
      </c>
      <c r="C138" s="52" t="s">
        <v>2402</v>
      </c>
      <c r="D138" s="52" t="s">
        <v>2402</v>
      </c>
      <c r="E138" s="52" t="s">
        <v>2629</v>
      </c>
      <c r="F138" s="56" t="s">
        <v>2630</v>
      </c>
      <c r="G138" s="52" t="s">
        <v>2397</v>
      </c>
    </row>
    <row r="139" spans="1:7" s="22" customFormat="1" x14ac:dyDescent="0.25">
      <c r="A139" s="51">
        <f t="shared" si="1"/>
        <v>128</v>
      </c>
      <c r="B139" s="52" t="s">
        <v>2515</v>
      </c>
      <c r="C139" s="52" t="s">
        <v>2516</v>
      </c>
      <c r="D139" s="52" t="s">
        <v>2516</v>
      </c>
      <c r="E139" s="52" t="s">
        <v>2631</v>
      </c>
      <c r="F139" s="56" t="s">
        <v>19</v>
      </c>
      <c r="G139" s="52" t="s">
        <v>2400</v>
      </c>
    </row>
    <row r="140" spans="1:7" s="22" customFormat="1" x14ac:dyDescent="0.25">
      <c r="A140" s="51">
        <f t="shared" si="1"/>
        <v>129</v>
      </c>
      <c r="B140" s="52" t="s">
        <v>2401</v>
      </c>
      <c r="C140" s="52" t="s">
        <v>2402</v>
      </c>
      <c r="D140" s="52" t="s">
        <v>2402</v>
      </c>
      <c r="E140" s="52" t="s">
        <v>2632</v>
      </c>
      <c r="F140" s="56" t="s">
        <v>2633</v>
      </c>
      <c r="G140" s="52" t="s">
        <v>2397</v>
      </c>
    </row>
    <row r="141" spans="1:7" s="22" customFormat="1" x14ac:dyDescent="0.25">
      <c r="A141" s="51">
        <f t="shared" ref="A141:A204" si="2">A140+1</f>
        <v>130</v>
      </c>
      <c r="B141" s="52" t="s">
        <v>2401</v>
      </c>
      <c r="C141" s="52" t="s">
        <v>2402</v>
      </c>
      <c r="D141" s="52" t="s">
        <v>2402</v>
      </c>
      <c r="E141" s="52" t="s">
        <v>2634</v>
      </c>
      <c r="F141" s="56" t="s">
        <v>2635</v>
      </c>
      <c r="G141" s="52" t="s">
        <v>2397</v>
      </c>
    </row>
    <row r="142" spans="1:7" s="22" customFormat="1" x14ac:dyDescent="0.25">
      <c r="A142" s="51">
        <f t="shared" si="2"/>
        <v>131</v>
      </c>
      <c r="B142" s="52" t="s">
        <v>2401</v>
      </c>
      <c r="C142" s="52" t="s">
        <v>2402</v>
      </c>
      <c r="D142" s="52" t="s">
        <v>2402</v>
      </c>
      <c r="E142" s="52" t="s">
        <v>2636</v>
      </c>
      <c r="F142" s="56" t="s">
        <v>2637</v>
      </c>
      <c r="G142" s="52" t="s">
        <v>2397</v>
      </c>
    </row>
    <row r="143" spans="1:7" s="22" customFormat="1" x14ac:dyDescent="0.25">
      <c r="A143" s="51">
        <f t="shared" si="2"/>
        <v>132</v>
      </c>
      <c r="B143" s="52" t="s">
        <v>2401</v>
      </c>
      <c r="C143" s="52" t="s">
        <v>2402</v>
      </c>
      <c r="D143" s="52" t="s">
        <v>2402</v>
      </c>
      <c r="E143" s="52" t="s">
        <v>2638</v>
      </c>
      <c r="F143" s="56" t="s">
        <v>2639</v>
      </c>
      <c r="G143" s="52" t="s">
        <v>2397</v>
      </c>
    </row>
    <row r="144" spans="1:7" s="22" customFormat="1" x14ac:dyDescent="0.25">
      <c r="A144" s="51">
        <f t="shared" si="2"/>
        <v>133</v>
      </c>
      <c r="B144" s="52" t="s">
        <v>2401</v>
      </c>
      <c r="C144" s="52" t="s">
        <v>2402</v>
      </c>
      <c r="D144" s="52" t="s">
        <v>2402</v>
      </c>
      <c r="E144" s="52" t="s">
        <v>2640</v>
      </c>
      <c r="F144" s="56" t="s">
        <v>2641</v>
      </c>
      <c r="G144" s="52" t="s">
        <v>2400</v>
      </c>
    </row>
    <row r="145" spans="1:7" s="22" customFormat="1" x14ac:dyDescent="0.25">
      <c r="A145" s="51">
        <f t="shared" si="2"/>
        <v>134</v>
      </c>
      <c r="B145" s="52" t="s">
        <v>2401</v>
      </c>
      <c r="C145" s="52" t="s">
        <v>2402</v>
      </c>
      <c r="D145" s="52" t="s">
        <v>2402</v>
      </c>
      <c r="E145" s="52" t="s">
        <v>2642</v>
      </c>
      <c r="F145" s="56" t="s">
        <v>2643</v>
      </c>
      <c r="G145" s="52" t="s">
        <v>2397</v>
      </c>
    </row>
    <row r="146" spans="1:7" s="22" customFormat="1" x14ac:dyDescent="0.25">
      <c r="A146" s="51">
        <f t="shared" si="2"/>
        <v>135</v>
      </c>
      <c r="B146" s="52" t="s">
        <v>2401</v>
      </c>
      <c r="C146" s="52" t="s">
        <v>2402</v>
      </c>
      <c r="D146" s="52" t="s">
        <v>2402</v>
      </c>
      <c r="E146" s="52" t="s">
        <v>2644</v>
      </c>
      <c r="F146" s="56" t="s">
        <v>2645</v>
      </c>
      <c r="G146" s="52" t="s">
        <v>2400</v>
      </c>
    </row>
    <row r="147" spans="1:7" s="22" customFormat="1" x14ac:dyDescent="0.25">
      <c r="A147" s="51">
        <f t="shared" si="2"/>
        <v>136</v>
      </c>
      <c r="B147" s="52" t="s">
        <v>2515</v>
      </c>
      <c r="C147" s="52" t="s">
        <v>2516</v>
      </c>
      <c r="D147" s="52" t="s">
        <v>2516</v>
      </c>
      <c r="E147" s="52" t="s">
        <v>2646</v>
      </c>
      <c r="F147" s="56" t="s">
        <v>19</v>
      </c>
      <c r="G147" s="52" t="s">
        <v>2400</v>
      </c>
    </row>
    <row r="148" spans="1:7" s="22" customFormat="1" x14ac:dyDescent="0.25">
      <c r="A148" s="51">
        <f t="shared" si="2"/>
        <v>137</v>
      </c>
      <c r="B148" s="52" t="s">
        <v>2401</v>
      </c>
      <c r="C148" s="52" t="s">
        <v>2402</v>
      </c>
      <c r="D148" s="52" t="s">
        <v>2402</v>
      </c>
      <c r="E148" s="52" t="s">
        <v>2647</v>
      </c>
      <c r="F148" s="56" t="s">
        <v>2648</v>
      </c>
      <c r="G148" s="52" t="s">
        <v>2397</v>
      </c>
    </row>
    <row r="149" spans="1:7" s="22" customFormat="1" x14ac:dyDescent="0.25">
      <c r="A149" s="51">
        <f t="shared" si="2"/>
        <v>138</v>
      </c>
      <c r="B149" s="52" t="s">
        <v>2401</v>
      </c>
      <c r="C149" s="52" t="s">
        <v>2402</v>
      </c>
      <c r="D149" s="52" t="s">
        <v>2402</v>
      </c>
      <c r="E149" s="52" t="s">
        <v>2649</v>
      </c>
      <c r="F149" s="56" t="s">
        <v>2650</v>
      </c>
      <c r="G149" s="52" t="s">
        <v>2397</v>
      </c>
    </row>
    <row r="150" spans="1:7" s="22" customFormat="1" x14ac:dyDescent="0.25">
      <c r="A150" s="51">
        <f t="shared" si="2"/>
        <v>139</v>
      </c>
      <c r="B150" s="52" t="s">
        <v>2401</v>
      </c>
      <c r="C150" s="52" t="s">
        <v>2402</v>
      </c>
      <c r="D150" s="52" t="s">
        <v>2402</v>
      </c>
      <c r="E150" s="52" t="s">
        <v>2651</v>
      </c>
      <c r="F150" s="56" t="s">
        <v>2652</v>
      </c>
      <c r="G150" s="52" t="s">
        <v>2397</v>
      </c>
    </row>
    <row r="151" spans="1:7" s="22" customFormat="1" x14ac:dyDescent="0.25">
      <c r="A151" s="51">
        <f t="shared" si="2"/>
        <v>140</v>
      </c>
      <c r="B151" s="52" t="s">
        <v>2401</v>
      </c>
      <c r="C151" s="52" t="s">
        <v>2402</v>
      </c>
      <c r="D151" s="52" t="s">
        <v>2402</v>
      </c>
      <c r="E151" s="52" t="s">
        <v>2653</v>
      </c>
      <c r="F151" s="56" t="s">
        <v>2654</v>
      </c>
      <c r="G151" s="52" t="s">
        <v>2397</v>
      </c>
    </row>
    <row r="152" spans="1:7" s="22" customFormat="1" x14ac:dyDescent="0.25">
      <c r="A152" s="51">
        <f t="shared" si="2"/>
        <v>141</v>
      </c>
      <c r="B152" s="52" t="s">
        <v>2515</v>
      </c>
      <c r="C152" s="52" t="s">
        <v>2516</v>
      </c>
      <c r="D152" s="52" t="s">
        <v>2516</v>
      </c>
      <c r="E152" s="52" t="s">
        <v>2655</v>
      </c>
      <c r="F152" s="56" t="s">
        <v>19</v>
      </c>
      <c r="G152" s="52" t="s">
        <v>2400</v>
      </c>
    </row>
    <row r="153" spans="1:7" s="22" customFormat="1" x14ac:dyDescent="0.25">
      <c r="A153" s="51">
        <f t="shared" si="2"/>
        <v>142</v>
      </c>
      <c r="B153" s="52" t="s">
        <v>2401</v>
      </c>
      <c r="C153" s="52" t="s">
        <v>2402</v>
      </c>
      <c r="D153" s="52" t="s">
        <v>2402</v>
      </c>
      <c r="E153" s="52" t="s">
        <v>2656</v>
      </c>
      <c r="F153" s="56" t="s">
        <v>2657</v>
      </c>
      <c r="G153" s="52" t="s">
        <v>2397</v>
      </c>
    </row>
    <row r="154" spans="1:7" s="22" customFormat="1" x14ac:dyDescent="0.25">
      <c r="A154" s="51">
        <f t="shared" si="2"/>
        <v>143</v>
      </c>
      <c r="B154" s="52" t="s">
        <v>2401</v>
      </c>
      <c r="C154" s="52" t="s">
        <v>2402</v>
      </c>
      <c r="D154" s="52" t="s">
        <v>2402</v>
      </c>
      <c r="E154" s="52" t="s">
        <v>2658</v>
      </c>
      <c r="F154" s="56" t="s">
        <v>2659</v>
      </c>
      <c r="G154" s="52" t="s">
        <v>2397</v>
      </c>
    </row>
    <row r="155" spans="1:7" s="22" customFormat="1" x14ac:dyDescent="0.25">
      <c r="A155" s="51">
        <f t="shared" si="2"/>
        <v>144</v>
      </c>
      <c r="B155" s="52" t="s">
        <v>2401</v>
      </c>
      <c r="C155" s="52" t="s">
        <v>2402</v>
      </c>
      <c r="D155" s="52" t="s">
        <v>2402</v>
      </c>
      <c r="E155" s="52" t="s">
        <v>2660</v>
      </c>
      <c r="F155" s="56" t="s">
        <v>2661</v>
      </c>
      <c r="G155" s="52" t="s">
        <v>2397</v>
      </c>
    </row>
    <row r="156" spans="1:7" s="22" customFormat="1" x14ac:dyDescent="0.25">
      <c r="A156" s="51">
        <f t="shared" si="2"/>
        <v>145</v>
      </c>
      <c r="B156" s="52" t="s">
        <v>2515</v>
      </c>
      <c r="C156" s="52" t="s">
        <v>2516</v>
      </c>
      <c r="D156" s="52" t="s">
        <v>2516</v>
      </c>
      <c r="E156" s="52" t="s">
        <v>2662</v>
      </c>
      <c r="F156" s="56" t="s">
        <v>19</v>
      </c>
      <c r="G156" s="52" t="s">
        <v>2400</v>
      </c>
    </row>
    <row r="157" spans="1:7" s="22" customFormat="1" x14ac:dyDescent="0.25">
      <c r="A157" s="51">
        <f t="shared" si="2"/>
        <v>146</v>
      </c>
      <c r="B157" s="52" t="s">
        <v>2401</v>
      </c>
      <c r="C157" s="52" t="s">
        <v>2402</v>
      </c>
      <c r="D157" s="52" t="s">
        <v>2402</v>
      </c>
      <c r="E157" s="52" t="s">
        <v>2663</v>
      </c>
      <c r="F157" s="56" t="s">
        <v>2664</v>
      </c>
      <c r="G157" s="52" t="s">
        <v>2397</v>
      </c>
    </row>
    <row r="158" spans="1:7" s="22" customFormat="1" x14ac:dyDescent="0.25">
      <c r="A158" s="51">
        <f t="shared" si="2"/>
        <v>147</v>
      </c>
      <c r="B158" s="52" t="s">
        <v>2401</v>
      </c>
      <c r="C158" s="52" t="s">
        <v>2402</v>
      </c>
      <c r="D158" s="52" t="s">
        <v>2402</v>
      </c>
      <c r="E158" s="52" t="s">
        <v>2665</v>
      </c>
      <c r="F158" s="56" t="s">
        <v>2666</v>
      </c>
      <c r="G158" s="52" t="s">
        <v>2397</v>
      </c>
    </row>
    <row r="159" spans="1:7" s="22" customFormat="1" x14ac:dyDescent="0.25">
      <c r="A159" s="51">
        <f t="shared" si="2"/>
        <v>148</v>
      </c>
      <c r="B159" s="52" t="s">
        <v>2515</v>
      </c>
      <c r="C159" s="52" t="s">
        <v>2516</v>
      </c>
      <c r="D159" s="52" t="s">
        <v>2516</v>
      </c>
      <c r="E159" s="52" t="s">
        <v>2667</v>
      </c>
      <c r="F159" s="56" t="s">
        <v>2668</v>
      </c>
      <c r="G159" s="52" t="s">
        <v>2397</v>
      </c>
    </row>
    <row r="160" spans="1:7" s="22" customFormat="1" x14ac:dyDescent="0.25">
      <c r="A160" s="51">
        <f t="shared" si="2"/>
        <v>149</v>
      </c>
      <c r="B160" s="52" t="s">
        <v>2401</v>
      </c>
      <c r="C160" s="52" t="s">
        <v>2402</v>
      </c>
      <c r="D160" s="52" t="s">
        <v>2402</v>
      </c>
      <c r="E160" s="52" t="s">
        <v>2669</v>
      </c>
      <c r="F160" s="56" t="s">
        <v>2670</v>
      </c>
      <c r="G160" s="52" t="s">
        <v>2397</v>
      </c>
    </row>
    <row r="161" spans="1:7" s="22" customFormat="1" x14ac:dyDescent="0.25">
      <c r="A161" s="51">
        <f t="shared" si="2"/>
        <v>150</v>
      </c>
      <c r="B161" s="52" t="s">
        <v>2515</v>
      </c>
      <c r="C161" s="52" t="s">
        <v>2516</v>
      </c>
      <c r="D161" s="52" t="s">
        <v>2516</v>
      </c>
      <c r="E161" s="52" t="s">
        <v>2671</v>
      </c>
      <c r="F161" s="56" t="s">
        <v>19</v>
      </c>
      <c r="G161" s="52" t="s">
        <v>2400</v>
      </c>
    </row>
    <row r="162" spans="1:7" s="22" customFormat="1" x14ac:dyDescent="0.25">
      <c r="A162" s="51">
        <f t="shared" si="2"/>
        <v>151</v>
      </c>
      <c r="B162" s="52" t="s">
        <v>2515</v>
      </c>
      <c r="C162" s="52" t="s">
        <v>2516</v>
      </c>
      <c r="D162" s="52" t="s">
        <v>2516</v>
      </c>
      <c r="E162" s="52" t="s">
        <v>2672</v>
      </c>
      <c r="F162" s="56" t="s">
        <v>19</v>
      </c>
      <c r="G162" s="52" t="s">
        <v>2400</v>
      </c>
    </row>
    <row r="163" spans="1:7" s="22" customFormat="1" x14ac:dyDescent="0.25">
      <c r="A163" s="51">
        <f t="shared" si="2"/>
        <v>152</v>
      </c>
      <c r="B163" s="52" t="s">
        <v>2401</v>
      </c>
      <c r="C163" s="52" t="s">
        <v>2402</v>
      </c>
      <c r="D163" s="52" t="s">
        <v>2402</v>
      </c>
      <c r="E163" s="52" t="s">
        <v>2673</v>
      </c>
      <c r="F163" s="56" t="s">
        <v>2674</v>
      </c>
      <c r="G163" s="52" t="s">
        <v>2397</v>
      </c>
    </row>
    <row r="164" spans="1:7" s="22" customFormat="1" x14ac:dyDescent="0.25">
      <c r="A164" s="51">
        <f t="shared" si="2"/>
        <v>153</v>
      </c>
      <c r="B164" s="52" t="s">
        <v>2515</v>
      </c>
      <c r="C164" s="52" t="s">
        <v>2516</v>
      </c>
      <c r="D164" s="52" t="s">
        <v>2516</v>
      </c>
      <c r="E164" s="52" t="s">
        <v>2675</v>
      </c>
      <c r="F164" s="56" t="s">
        <v>2676</v>
      </c>
      <c r="G164" s="52" t="s">
        <v>2397</v>
      </c>
    </row>
    <row r="165" spans="1:7" s="22" customFormat="1" x14ac:dyDescent="0.25">
      <c r="A165" s="51">
        <f t="shared" si="2"/>
        <v>154</v>
      </c>
      <c r="B165" s="52" t="s">
        <v>2401</v>
      </c>
      <c r="C165" s="52" t="s">
        <v>2402</v>
      </c>
      <c r="D165" s="52" t="s">
        <v>2402</v>
      </c>
      <c r="E165" s="52" t="s">
        <v>2677</v>
      </c>
      <c r="F165" s="56" t="s">
        <v>2678</v>
      </c>
      <c r="G165" s="52" t="s">
        <v>2397</v>
      </c>
    </row>
    <row r="166" spans="1:7" s="22" customFormat="1" x14ac:dyDescent="0.25">
      <c r="A166" s="51">
        <f t="shared" si="2"/>
        <v>155</v>
      </c>
      <c r="B166" s="52" t="s">
        <v>2515</v>
      </c>
      <c r="C166" s="52" t="s">
        <v>2516</v>
      </c>
      <c r="D166" s="52" t="s">
        <v>2516</v>
      </c>
      <c r="E166" s="52" t="s">
        <v>2679</v>
      </c>
      <c r="F166" s="56" t="s">
        <v>2680</v>
      </c>
      <c r="G166" s="52" t="s">
        <v>2397</v>
      </c>
    </row>
    <row r="167" spans="1:7" s="22" customFormat="1" x14ac:dyDescent="0.25">
      <c r="A167" s="51">
        <f t="shared" si="2"/>
        <v>156</v>
      </c>
      <c r="B167" s="52" t="s">
        <v>2401</v>
      </c>
      <c r="C167" s="52" t="s">
        <v>2402</v>
      </c>
      <c r="D167" s="52" t="s">
        <v>2402</v>
      </c>
      <c r="E167" s="52" t="s">
        <v>2681</v>
      </c>
      <c r="F167" s="56" t="s">
        <v>2682</v>
      </c>
      <c r="G167" s="52" t="s">
        <v>2397</v>
      </c>
    </row>
    <row r="168" spans="1:7" s="22" customFormat="1" x14ac:dyDescent="0.25">
      <c r="A168" s="51">
        <f t="shared" si="2"/>
        <v>157</v>
      </c>
      <c r="B168" s="52" t="s">
        <v>2401</v>
      </c>
      <c r="C168" s="52" t="s">
        <v>2402</v>
      </c>
      <c r="D168" s="52" t="s">
        <v>2402</v>
      </c>
      <c r="E168" s="52" t="s">
        <v>2683</v>
      </c>
      <c r="F168" s="56" t="s">
        <v>2684</v>
      </c>
      <c r="G168" s="52" t="s">
        <v>2397</v>
      </c>
    </row>
    <row r="169" spans="1:7" s="22" customFormat="1" x14ac:dyDescent="0.25">
      <c r="A169" s="51">
        <f t="shared" si="2"/>
        <v>158</v>
      </c>
      <c r="B169" s="52" t="s">
        <v>147</v>
      </c>
      <c r="C169" s="52" t="s">
        <v>299</v>
      </c>
      <c r="D169" s="52" t="s">
        <v>299</v>
      </c>
      <c r="E169" s="52" t="s">
        <v>2685</v>
      </c>
      <c r="F169" s="56" t="s">
        <v>2686</v>
      </c>
      <c r="G169" s="52" t="s">
        <v>2397</v>
      </c>
    </row>
    <row r="170" spans="1:7" s="22" customFormat="1" x14ac:dyDescent="0.25">
      <c r="A170" s="51">
        <f t="shared" si="2"/>
        <v>159</v>
      </c>
      <c r="B170" s="52" t="s">
        <v>147</v>
      </c>
      <c r="C170" s="52" t="s">
        <v>299</v>
      </c>
      <c r="D170" s="52" t="s">
        <v>299</v>
      </c>
      <c r="E170" s="52" t="s">
        <v>2687</v>
      </c>
      <c r="F170" s="56" t="s">
        <v>2688</v>
      </c>
      <c r="G170" s="52" t="s">
        <v>2400</v>
      </c>
    </row>
    <row r="171" spans="1:7" s="22" customFormat="1" x14ac:dyDescent="0.25">
      <c r="A171" s="51">
        <f t="shared" si="2"/>
        <v>160</v>
      </c>
      <c r="B171" s="52" t="s">
        <v>147</v>
      </c>
      <c r="C171" s="52" t="s">
        <v>299</v>
      </c>
      <c r="D171" s="52" t="s">
        <v>299</v>
      </c>
      <c r="E171" s="52" t="s">
        <v>2689</v>
      </c>
      <c r="F171" s="56" t="s">
        <v>2690</v>
      </c>
      <c r="G171" s="52" t="s">
        <v>2397</v>
      </c>
    </row>
    <row r="172" spans="1:7" s="22" customFormat="1" x14ac:dyDescent="0.25">
      <c r="A172" s="51">
        <f t="shared" si="2"/>
        <v>161</v>
      </c>
      <c r="B172" s="52" t="s">
        <v>147</v>
      </c>
      <c r="C172" s="52" t="s">
        <v>299</v>
      </c>
      <c r="D172" s="52" t="s">
        <v>299</v>
      </c>
      <c r="E172" s="52" t="s">
        <v>2691</v>
      </c>
      <c r="F172" s="56" t="s">
        <v>2692</v>
      </c>
      <c r="G172" s="52" t="s">
        <v>2397</v>
      </c>
    </row>
    <row r="173" spans="1:7" s="22" customFormat="1" x14ac:dyDescent="0.25">
      <c r="A173" s="51">
        <f t="shared" si="2"/>
        <v>162</v>
      </c>
      <c r="B173" s="52" t="s">
        <v>147</v>
      </c>
      <c r="C173" s="52" t="s">
        <v>299</v>
      </c>
      <c r="D173" s="52" t="s">
        <v>299</v>
      </c>
      <c r="E173" s="52" t="s">
        <v>2693</v>
      </c>
      <c r="F173" s="56" t="s">
        <v>2694</v>
      </c>
      <c r="G173" s="52" t="s">
        <v>2397</v>
      </c>
    </row>
    <row r="174" spans="1:7" s="22" customFormat="1" x14ac:dyDescent="0.25">
      <c r="A174" s="51">
        <f t="shared" si="2"/>
        <v>163</v>
      </c>
      <c r="B174" s="52" t="s">
        <v>147</v>
      </c>
      <c r="C174" s="52" t="s">
        <v>299</v>
      </c>
      <c r="D174" s="52" t="s">
        <v>299</v>
      </c>
      <c r="E174" s="52" t="s">
        <v>2695</v>
      </c>
      <c r="F174" s="56" t="s">
        <v>2696</v>
      </c>
      <c r="G174" s="52" t="s">
        <v>2397</v>
      </c>
    </row>
    <row r="175" spans="1:7" s="22" customFormat="1" x14ac:dyDescent="0.25">
      <c r="A175" s="51">
        <f t="shared" si="2"/>
        <v>164</v>
      </c>
      <c r="B175" s="52" t="s">
        <v>147</v>
      </c>
      <c r="C175" s="52" t="s">
        <v>299</v>
      </c>
      <c r="D175" s="52" t="s">
        <v>299</v>
      </c>
      <c r="E175" s="52" t="s">
        <v>2697</v>
      </c>
      <c r="F175" s="56" t="s">
        <v>2698</v>
      </c>
      <c r="G175" s="52" t="s">
        <v>2397</v>
      </c>
    </row>
    <row r="176" spans="1:7" s="22" customFormat="1" x14ac:dyDescent="0.25">
      <c r="A176" s="51">
        <f t="shared" si="2"/>
        <v>165</v>
      </c>
      <c r="B176" s="52" t="s">
        <v>147</v>
      </c>
      <c r="C176" s="52" t="s">
        <v>299</v>
      </c>
      <c r="D176" s="52" t="s">
        <v>299</v>
      </c>
      <c r="E176" s="52" t="s">
        <v>2699</v>
      </c>
      <c r="F176" s="56" t="s">
        <v>2700</v>
      </c>
      <c r="G176" s="52" t="s">
        <v>2397</v>
      </c>
    </row>
    <row r="177" spans="1:7" s="22" customFormat="1" x14ac:dyDescent="0.25">
      <c r="A177" s="51">
        <f t="shared" si="2"/>
        <v>166</v>
      </c>
      <c r="B177" s="52" t="s">
        <v>147</v>
      </c>
      <c r="C177" s="52" t="s">
        <v>299</v>
      </c>
      <c r="D177" s="52" t="s">
        <v>299</v>
      </c>
      <c r="E177" s="52" t="s">
        <v>2701</v>
      </c>
      <c r="F177" s="56" t="s">
        <v>2702</v>
      </c>
      <c r="G177" s="52" t="s">
        <v>2400</v>
      </c>
    </row>
    <row r="178" spans="1:7" s="22" customFormat="1" x14ac:dyDescent="0.25">
      <c r="A178" s="51">
        <f t="shared" si="2"/>
        <v>167</v>
      </c>
      <c r="B178" s="52" t="s">
        <v>147</v>
      </c>
      <c r="C178" s="52" t="s">
        <v>299</v>
      </c>
      <c r="D178" s="52" t="s">
        <v>299</v>
      </c>
      <c r="E178" s="52" t="s">
        <v>2703</v>
      </c>
      <c r="F178" s="56" t="s">
        <v>2704</v>
      </c>
      <c r="G178" s="52" t="s">
        <v>2397</v>
      </c>
    </row>
    <row r="179" spans="1:7" s="22" customFormat="1" x14ac:dyDescent="0.25">
      <c r="A179" s="51">
        <f t="shared" si="2"/>
        <v>168</v>
      </c>
      <c r="B179" s="52" t="s">
        <v>147</v>
      </c>
      <c r="C179" s="52" t="s">
        <v>299</v>
      </c>
      <c r="D179" s="52" t="s">
        <v>299</v>
      </c>
      <c r="E179" s="52" t="s">
        <v>2705</v>
      </c>
      <c r="F179" s="56" t="s">
        <v>2706</v>
      </c>
      <c r="G179" s="52" t="s">
        <v>2397</v>
      </c>
    </row>
    <row r="180" spans="1:7" s="22" customFormat="1" x14ac:dyDescent="0.25">
      <c r="A180" s="51">
        <f t="shared" si="2"/>
        <v>169</v>
      </c>
      <c r="B180" s="52" t="s">
        <v>147</v>
      </c>
      <c r="C180" s="52" t="s">
        <v>299</v>
      </c>
      <c r="D180" s="52" t="s">
        <v>299</v>
      </c>
      <c r="E180" s="52" t="s">
        <v>2707</v>
      </c>
      <c r="F180" s="56" t="s">
        <v>2708</v>
      </c>
      <c r="G180" s="52" t="s">
        <v>2397</v>
      </c>
    </row>
    <row r="181" spans="1:7" s="22" customFormat="1" x14ac:dyDescent="0.25">
      <c r="A181" s="51">
        <f t="shared" si="2"/>
        <v>170</v>
      </c>
      <c r="B181" s="52" t="s">
        <v>147</v>
      </c>
      <c r="C181" s="52" t="s">
        <v>299</v>
      </c>
      <c r="D181" s="52" t="s">
        <v>299</v>
      </c>
      <c r="E181" s="52" t="s">
        <v>2709</v>
      </c>
      <c r="F181" s="56" t="s">
        <v>2710</v>
      </c>
      <c r="G181" s="52" t="s">
        <v>2397</v>
      </c>
    </row>
    <row r="182" spans="1:7" s="22" customFormat="1" x14ac:dyDescent="0.25">
      <c r="A182" s="51">
        <f t="shared" si="2"/>
        <v>171</v>
      </c>
      <c r="B182" s="52" t="s">
        <v>147</v>
      </c>
      <c r="C182" s="52" t="s">
        <v>299</v>
      </c>
      <c r="D182" s="52" t="s">
        <v>299</v>
      </c>
      <c r="E182" s="52" t="s">
        <v>2711</v>
      </c>
      <c r="F182" s="56" t="s">
        <v>2712</v>
      </c>
      <c r="G182" s="52" t="s">
        <v>2397</v>
      </c>
    </row>
    <row r="183" spans="1:7" s="22" customFormat="1" x14ac:dyDescent="0.25">
      <c r="A183" s="51">
        <f t="shared" si="2"/>
        <v>172</v>
      </c>
      <c r="B183" s="52" t="s">
        <v>147</v>
      </c>
      <c r="C183" s="52" t="s">
        <v>299</v>
      </c>
      <c r="D183" s="52" t="s">
        <v>299</v>
      </c>
      <c r="E183" s="52" t="s">
        <v>2713</v>
      </c>
      <c r="F183" s="56" t="s">
        <v>2714</v>
      </c>
      <c r="G183" s="52" t="s">
        <v>2400</v>
      </c>
    </row>
    <row r="184" spans="1:7" s="22" customFormat="1" x14ac:dyDescent="0.25">
      <c r="A184" s="51">
        <f t="shared" si="2"/>
        <v>173</v>
      </c>
      <c r="B184" s="52" t="s">
        <v>147</v>
      </c>
      <c r="C184" s="52" t="s">
        <v>299</v>
      </c>
      <c r="D184" s="52" t="s">
        <v>299</v>
      </c>
      <c r="E184" s="52" t="s">
        <v>2715</v>
      </c>
      <c r="F184" s="56" t="s">
        <v>2716</v>
      </c>
      <c r="G184" s="52" t="s">
        <v>2400</v>
      </c>
    </row>
    <row r="185" spans="1:7" s="22" customFormat="1" x14ac:dyDescent="0.25">
      <c r="A185" s="51">
        <f t="shared" si="2"/>
        <v>174</v>
      </c>
      <c r="B185" s="52" t="s">
        <v>147</v>
      </c>
      <c r="C185" s="52" t="s">
        <v>299</v>
      </c>
      <c r="D185" s="52" t="s">
        <v>299</v>
      </c>
      <c r="E185" s="52" t="s">
        <v>2717</v>
      </c>
      <c r="F185" s="56" t="s">
        <v>2718</v>
      </c>
      <c r="G185" s="52" t="s">
        <v>2397</v>
      </c>
    </row>
    <row r="186" spans="1:7" s="22" customFormat="1" x14ac:dyDescent="0.25">
      <c r="A186" s="51">
        <f t="shared" si="2"/>
        <v>175</v>
      </c>
      <c r="B186" s="52" t="s">
        <v>147</v>
      </c>
      <c r="C186" s="52" t="s">
        <v>299</v>
      </c>
      <c r="D186" s="52" t="s">
        <v>299</v>
      </c>
      <c r="E186" s="52" t="s">
        <v>2719</v>
      </c>
      <c r="F186" s="56" t="s">
        <v>2720</v>
      </c>
      <c r="G186" s="52" t="s">
        <v>2400</v>
      </c>
    </row>
    <row r="187" spans="1:7" s="22" customFormat="1" x14ac:dyDescent="0.25">
      <c r="A187" s="51">
        <f t="shared" si="2"/>
        <v>176</v>
      </c>
      <c r="B187" s="52" t="s">
        <v>147</v>
      </c>
      <c r="C187" s="52" t="s">
        <v>299</v>
      </c>
      <c r="D187" s="52" t="s">
        <v>299</v>
      </c>
      <c r="E187" s="52" t="s">
        <v>2721</v>
      </c>
      <c r="F187" s="56" t="s">
        <v>2722</v>
      </c>
      <c r="G187" s="52" t="s">
        <v>2400</v>
      </c>
    </row>
    <row r="188" spans="1:7" s="22" customFormat="1" x14ac:dyDescent="0.25">
      <c r="A188" s="51">
        <f t="shared" si="2"/>
        <v>177</v>
      </c>
      <c r="B188" s="52" t="s">
        <v>147</v>
      </c>
      <c r="C188" s="52" t="s">
        <v>299</v>
      </c>
      <c r="D188" s="52" t="s">
        <v>299</v>
      </c>
      <c r="E188" s="52" t="s">
        <v>2723</v>
      </c>
      <c r="F188" s="56" t="s">
        <v>2724</v>
      </c>
      <c r="G188" s="52" t="s">
        <v>2400</v>
      </c>
    </row>
    <row r="189" spans="1:7" s="22" customFormat="1" x14ac:dyDescent="0.25">
      <c r="A189" s="51">
        <f t="shared" si="2"/>
        <v>178</v>
      </c>
      <c r="B189" s="52" t="s">
        <v>147</v>
      </c>
      <c r="C189" s="52" t="s">
        <v>299</v>
      </c>
      <c r="D189" s="52" t="s">
        <v>299</v>
      </c>
      <c r="E189" s="52" t="s">
        <v>2725</v>
      </c>
      <c r="F189" s="56" t="s">
        <v>2726</v>
      </c>
      <c r="G189" s="52" t="s">
        <v>2397</v>
      </c>
    </row>
    <row r="190" spans="1:7" s="22" customFormat="1" x14ac:dyDescent="0.25">
      <c r="A190" s="51">
        <f t="shared" si="2"/>
        <v>179</v>
      </c>
      <c r="B190" s="52" t="s">
        <v>147</v>
      </c>
      <c r="C190" s="52" t="s">
        <v>299</v>
      </c>
      <c r="D190" s="52" t="s">
        <v>299</v>
      </c>
      <c r="E190" s="52" t="s">
        <v>2727</v>
      </c>
      <c r="F190" s="56" t="s">
        <v>2728</v>
      </c>
      <c r="G190" s="52" t="s">
        <v>2397</v>
      </c>
    </row>
    <row r="191" spans="1:7" s="22" customFormat="1" x14ac:dyDescent="0.25">
      <c r="A191" s="51">
        <f t="shared" si="2"/>
        <v>180</v>
      </c>
      <c r="B191" s="52" t="s">
        <v>147</v>
      </c>
      <c r="C191" s="52" t="s">
        <v>299</v>
      </c>
      <c r="D191" s="52" t="s">
        <v>299</v>
      </c>
      <c r="E191" s="52" t="s">
        <v>2729</v>
      </c>
      <c r="F191" s="56" t="s">
        <v>2730</v>
      </c>
      <c r="G191" s="52" t="s">
        <v>2400</v>
      </c>
    </row>
    <row r="192" spans="1:7" s="22" customFormat="1" x14ac:dyDescent="0.25">
      <c r="A192" s="51">
        <f t="shared" si="2"/>
        <v>181</v>
      </c>
      <c r="B192" s="52" t="s">
        <v>2401</v>
      </c>
      <c r="C192" s="52" t="s">
        <v>2402</v>
      </c>
      <c r="D192" s="52" t="s">
        <v>2402</v>
      </c>
      <c r="E192" s="52" t="s">
        <v>2731</v>
      </c>
      <c r="F192" s="56" t="s">
        <v>2732</v>
      </c>
      <c r="G192" s="52" t="s">
        <v>2397</v>
      </c>
    </row>
    <row r="193" spans="1:7" s="22" customFormat="1" x14ac:dyDescent="0.25">
      <c r="A193" s="51">
        <f t="shared" si="2"/>
        <v>182</v>
      </c>
      <c r="B193" s="52" t="s">
        <v>2401</v>
      </c>
      <c r="C193" s="52" t="s">
        <v>2402</v>
      </c>
      <c r="D193" s="52" t="s">
        <v>2402</v>
      </c>
      <c r="E193" s="52" t="s">
        <v>2733</v>
      </c>
      <c r="F193" s="56" t="s">
        <v>2734</v>
      </c>
      <c r="G193" s="52" t="s">
        <v>2397</v>
      </c>
    </row>
    <row r="194" spans="1:7" s="22" customFormat="1" x14ac:dyDescent="0.25">
      <c r="A194" s="51">
        <f t="shared" si="2"/>
        <v>183</v>
      </c>
      <c r="B194" s="52" t="s">
        <v>2401</v>
      </c>
      <c r="C194" s="52" t="s">
        <v>2402</v>
      </c>
      <c r="D194" s="52" t="s">
        <v>2402</v>
      </c>
      <c r="E194" s="52" t="s">
        <v>2735</v>
      </c>
      <c r="F194" s="56" t="s">
        <v>2736</v>
      </c>
      <c r="G194" s="52" t="s">
        <v>2400</v>
      </c>
    </row>
    <row r="195" spans="1:7" s="22" customFormat="1" x14ac:dyDescent="0.25">
      <c r="A195" s="51">
        <f t="shared" si="2"/>
        <v>184</v>
      </c>
      <c r="B195" s="52" t="s">
        <v>2401</v>
      </c>
      <c r="C195" s="52" t="s">
        <v>2402</v>
      </c>
      <c r="D195" s="52" t="s">
        <v>2402</v>
      </c>
      <c r="E195" s="52" t="s">
        <v>2737</v>
      </c>
      <c r="F195" s="56" t="s">
        <v>2738</v>
      </c>
      <c r="G195" s="52" t="s">
        <v>2400</v>
      </c>
    </row>
    <row r="196" spans="1:7" s="22" customFormat="1" x14ac:dyDescent="0.25">
      <c r="A196" s="51">
        <f t="shared" si="2"/>
        <v>185</v>
      </c>
      <c r="B196" s="52" t="s">
        <v>2515</v>
      </c>
      <c r="C196" s="52" t="s">
        <v>2516</v>
      </c>
      <c r="D196" s="52" t="s">
        <v>2516</v>
      </c>
      <c r="E196" s="52" t="s">
        <v>2739</v>
      </c>
      <c r="F196" s="56" t="s">
        <v>19</v>
      </c>
      <c r="G196" s="52" t="s">
        <v>2397</v>
      </c>
    </row>
    <row r="197" spans="1:7" s="22" customFormat="1" x14ac:dyDescent="0.25">
      <c r="A197" s="51">
        <f t="shared" si="2"/>
        <v>186</v>
      </c>
      <c r="B197" s="52" t="s">
        <v>2740</v>
      </c>
      <c r="C197" s="52" t="s">
        <v>2741</v>
      </c>
      <c r="D197" s="52" t="s">
        <v>2741</v>
      </c>
      <c r="E197" s="52" t="s">
        <v>2742</v>
      </c>
      <c r="F197" s="56" t="s">
        <v>19</v>
      </c>
      <c r="G197" s="52" t="s">
        <v>2397</v>
      </c>
    </row>
    <row r="198" spans="1:7" s="22" customFormat="1" x14ac:dyDescent="0.25">
      <c r="A198" s="51">
        <f t="shared" si="2"/>
        <v>187</v>
      </c>
      <c r="B198" s="52" t="s">
        <v>2740</v>
      </c>
      <c r="C198" s="52" t="s">
        <v>2741</v>
      </c>
      <c r="D198" s="52" t="s">
        <v>2741</v>
      </c>
      <c r="E198" s="52" t="s">
        <v>2743</v>
      </c>
      <c r="F198" s="56" t="s">
        <v>19</v>
      </c>
      <c r="G198" s="52" t="s">
        <v>2397</v>
      </c>
    </row>
    <row r="199" spans="1:7" s="22" customFormat="1" x14ac:dyDescent="0.25">
      <c r="A199" s="51">
        <f t="shared" si="2"/>
        <v>188</v>
      </c>
      <c r="B199" s="52" t="s">
        <v>2740</v>
      </c>
      <c r="C199" s="52" t="s">
        <v>2741</v>
      </c>
      <c r="D199" s="52" t="s">
        <v>2741</v>
      </c>
      <c r="E199" s="52" t="s">
        <v>2744</v>
      </c>
      <c r="F199" s="56" t="s">
        <v>19</v>
      </c>
      <c r="G199" s="52" t="s">
        <v>2397</v>
      </c>
    </row>
    <row r="200" spans="1:7" s="22" customFormat="1" x14ac:dyDescent="0.25">
      <c r="A200" s="51">
        <f t="shared" si="2"/>
        <v>189</v>
      </c>
      <c r="B200" s="52" t="s">
        <v>2740</v>
      </c>
      <c r="C200" s="52" t="s">
        <v>2741</v>
      </c>
      <c r="D200" s="52" t="s">
        <v>2741</v>
      </c>
      <c r="E200" s="52" t="s">
        <v>2745</v>
      </c>
      <c r="F200" s="56" t="s">
        <v>2746</v>
      </c>
      <c r="G200" s="52" t="s">
        <v>2397</v>
      </c>
    </row>
    <row r="201" spans="1:7" s="22" customFormat="1" x14ac:dyDescent="0.25">
      <c r="A201" s="51">
        <f t="shared" si="2"/>
        <v>190</v>
      </c>
      <c r="B201" s="52" t="s">
        <v>2740</v>
      </c>
      <c r="C201" s="52" t="s">
        <v>2741</v>
      </c>
      <c r="D201" s="52" t="s">
        <v>2741</v>
      </c>
      <c r="E201" s="52" t="s">
        <v>2747</v>
      </c>
      <c r="F201" s="56" t="s">
        <v>2748</v>
      </c>
      <c r="G201" s="52" t="s">
        <v>2397</v>
      </c>
    </row>
    <row r="202" spans="1:7" s="22" customFormat="1" x14ac:dyDescent="0.25">
      <c r="A202" s="51">
        <f t="shared" si="2"/>
        <v>191</v>
      </c>
      <c r="B202" s="52" t="s">
        <v>2740</v>
      </c>
      <c r="C202" s="52" t="s">
        <v>2741</v>
      </c>
      <c r="D202" s="52" t="s">
        <v>2741</v>
      </c>
      <c r="E202" s="52" t="s">
        <v>2749</v>
      </c>
      <c r="F202" s="56" t="s">
        <v>2750</v>
      </c>
      <c r="G202" s="52" t="s">
        <v>2397</v>
      </c>
    </row>
    <row r="203" spans="1:7" s="22" customFormat="1" x14ac:dyDescent="0.25">
      <c r="A203" s="51">
        <f t="shared" si="2"/>
        <v>192</v>
      </c>
      <c r="B203" s="52" t="s">
        <v>2740</v>
      </c>
      <c r="C203" s="52" t="s">
        <v>2741</v>
      </c>
      <c r="D203" s="52" t="s">
        <v>2741</v>
      </c>
      <c r="E203" s="52" t="s">
        <v>2751</v>
      </c>
      <c r="F203" s="56" t="s">
        <v>19</v>
      </c>
      <c r="G203" s="52" t="s">
        <v>2397</v>
      </c>
    </row>
    <row r="204" spans="1:7" s="22" customFormat="1" x14ac:dyDescent="0.25">
      <c r="A204" s="51">
        <f t="shared" si="2"/>
        <v>193</v>
      </c>
      <c r="B204" s="52" t="s">
        <v>2740</v>
      </c>
      <c r="C204" s="52" t="s">
        <v>2741</v>
      </c>
      <c r="D204" s="52" t="s">
        <v>2741</v>
      </c>
      <c r="E204" s="52" t="s">
        <v>2752</v>
      </c>
      <c r="F204" s="56" t="s">
        <v>19</v>
      </c>
      <c r="G204" s="52" t="s">
        <v>2397</v>
      </c>
    </row>
    <row r="205" spans="1:7" s="22" customFormat="1" x14ac:dyDescent="0.25">
      <c r="A205" s="51">
        <f t="shared" ref="A205:A268" si="3">A204+1</f>
        <v>194</v>
      </c>
      <c r="B205" s="52" t="s">
        <v>2740</v>
      </c>
      <c r="C205" s="52" t="s">
        <v>2741</v>
      </c>
      <c r="D205" s="52" t="s">
        <v>2741</v>
      </c>
      <c r="E205" s="52" t="s">
        <v>2753</v>
      </c>
      <c r="F205" s="56" t="s">
        <v>19</v>
      </c>
      <c r="G205" s="52" t="s">
        <v>2400</v>
      </c>
    </row>
    <row r="206" spans="1:7" s="22" customFormat="1" x14ac:dyDescent="0.25">
      <c r="A206" s="51">
        <f t="shared" si="3"/>
        <v>195</v>
      </c>
      <c r="B206" s="52" t="s">
        <v>2740</v>
      </c>
      <c r="C206" s="52" t="s">
        <v>2741</v>
      </c>
      <c r="D206" s="52" t="s">
        <v>2741</v>
      </c>
      <c r="E206" s="52" t="s">
        <v>2754</v>
      </c>
      <c r="F206" s="56" t="s">
        <v>2755</v>
      </c>
      <c r="G206" s="52" t="s">
        <v>2400</v>
      </c>
    </row>
    <row r="207" spans="1:7" s="22" customFormat="1" x14ac:dyDescent="0.25">
      <c r="A207" s="51">
        <f t="shared" si="3"/>
        <v>196</v>
      </c>
      <c r="B207" s="52" t="s">
        <v>2740</v>
      </c>
      <c r="C207" s="52" t="s">
        <v>2741</v>
      </c>
      <c r="D207" s="52" t="s">
        <v>2741</v>
      </c>
      <c r="E207" s="52" t="s">
        <v>2756</v>
      </c>
      <c r="F207" s="56" t="s">
        <v>19</v>
      </c>
      <c r="G207" s="52" t="s">
        <v>2400</v>
      </c>
    </row>
    <row r="208" spans="1:7" s="22" customFormat="1" x14ac:dyDescent="0.25">
      <c r="A208" s="51">
        <f t="shared" si="3"/>
        <v>197</v>
      </c>
      <c r="B208" s="52" t="s">
        <v>2740</v>
      </c>
      <c r="C208" s="52" t="s">
        <v>2741</v>
      </c>
      <c r="D208" s="52" t="s">
        <v>2741</v>
      </c>
      <c r="E208" s="52" t="s">
        <v>2757</v>
      </c>
      <c r="F208" s="56" t="s">
        <v>2758</v>
      </c>
      <c r="G208" s="52" t="s">
        <v>2400</v>
      </c>
    </row>
    <row r="209" spans="1:7" s="22" customFormat="1" x14ac:dyDescent="0.25">
      <c r="A209" s="51">
        <f t="shared" si="3"/>
        <v>198</v>
      </c>
      <c r="B209" s="52" t="s">
        <v>2740</v>
      </c>
      <c r="C209" s="52" t="s">
        <v>2741</v>
      </c>
      <c r="D209" s="52" t="s">
        <v>2741</v>
      </c>
      <c r="E209" s="52" t="s">
        <v>2759</v>
      </c>
      <c r="F209" s="56" t="s">
        <v>2760</v>
      </c>
      <c r="G209" s="52" t="s">
        <v>2400</v>
      </c>
    </row>
    <row r="210" spans="1:7" s="22" customFormat="1" x14ac:dyDescent="0.25">
      <c r="A210" s="51">
        <f t="shared" si="3"/>
        <v>199</v>
      </c>
      <c r="B210" s="52" t="s">
        <v>2740</v>
      </c>
      <c r="C210" s="52" t="s">
        <v>2741</v>
      </c>
      <c r="D210" s="52" t="s">
        <v>2741</v>
      </c>
      <c r="E210" s="52" t="s">
        <v>2761</v>
      </c>
      <c r="F210" s="56" t="s">
        <v>2762</v>
      </c>
      <c r="G210" s="52" t="s">
        <v>2397</v>
      </c>
    </row>
    <row r="211" spans="1:7" s="22" customFormat="1" x14ac:dyDescent="0.25">
      <c r="A211" s="51">
        <f t="shared" si="3"/>
        <v>200</v>
      </c>
      <c r="B211" s="52" t="s">
        <v>2740</v>
      </c>
      <c r="C211" s="52" t="s">
        <v>2741</v>
      </c>
      <c r="D211" s="52" t="s">
        <v>2741</v>
      </c>
      <c r="E211" s="52" t="s">
        <v>2763</v>
      </c>
      <c r="F211" s="56" t="s">
        <v>2764</v>
      </c>
      <c r="G211" s="52" t="s">
        <v>2400</v>
      </c>
    </row>
    <row r="212" spans="1:7" s="22" customFormat="1" x14ac:dyDescent="0.25">
      <c r="A212" s="51">
        <f t="shared" si="3"/>
        <v>201</v>
      </c>
      <c r="B212" s="52" t="s">
        <v>2740</v>
      </c>
      <c r="C212" s="52" t="s">
        <v>2741</v>
      </c>
      <c r="D212" s="52" t="s">
        <v>2741</v>
      </c>
      <c r="E212" s="52" t="s">
        <v>2765</v>
      </c>
      <c r="F212" s="56" t="s">
        <v>2766</v>
      </c>
      <c r="G212" s="52" t="s">
        <v>2397</v>
      </c>
    </row>
    <row r="213" spans="1:7" s="22" customFormat="1" x14ac:dyDescent="0.25">
      <c r="A213" s="51">
        <f t="shared" si="3"/>
        <v>202</v>
      </c>
      <c r="B213" s="52" t="s">
        <v>2740</v>
      </c>
      <c r="C213" s="52" t="s">
        <v>2741</v>
      </c>
      <c r="D213" s="52" t="s">
        <v>2741</v>
      </c>
      <c r="E213" s="52" t="s">
        <v>2767</v>
      </c>
      <c r="F213" s="56" t="s">
        <v>19</v>
      </c>
      <c r="G213" s="52" t="s">
        <v>2400</v>
      </c>
    </row>
    <row r="214" spans="1:7" s="22" customFormat="1" x14ac:dyDescent="0.25">
      <c r="A214" s="51">
        <f t="shared" si="3"/>
        <v>203</v>
      </c>
      <c r="B214" s="52" t="s">
        <v>2740</v>
      </c>
      <c r="C214" s="52" t="s">
        <v>2741</v>
      </c>
      <c r="D214" s="52" t="s">
        <v>2741</v>
      </c>
      <c r="E214" s="52" t="s">
        <v>2768</v>
      </c>
      <c r="F214" s="56" t="s">
        <v>19</v>
      </c>
      <c r="G214" s="52" t="s">
        <v>2400</v>
      </c>
    </row>
    <row r="215" spans="1:7" s="22" customFormat="1" x14ac:dyDescent="0.25">
      <c r="A215" s="51">
        <f t="shared" si="3"/>
        <v>204</v>
      </c>
      <c r="B215" s="52" t="s">
        <v>2740</v>
      </c>
      <c r="C215" s="52" t="s">
        <v>2741</v>
      </c>
      <c r="D215" s="52" t="s">
        <v>2741</v>
      </c>
      <c r="E215" s="52" t="s">
        <v>2769</v>
      </c>
      <c r="F215" s="56" t="s">
        <v>2760</v>
      </c>
      <c r="G215" s="52" t="s">
        <v>2400</v>
      </c>
    </row>
    <row r="216" spans="1:7" s="22" customFormat="1" x14ac:dyDescent="0.25">
      <c r="A216" s="51">
        <f t="shared" si="3"/>
        <v>205</v>
      </c>
      <c r="B216" s="52" t="s">
        <v>2740</v>
      </c>
      <c r="C216" s="52" t="s">
        <v>2741</v>
      </c>
      <c r="D216" s="52" t="s">
        <v>2741</v>
      </c>
      <c r="E216" s="52" t="s">
        <v>2770</v>
      </c>
      <c r="F216" s="56" t="s">
        <v>19</v>
      </c>
      <c r="G216" s="52" t="s">
        <v>2397</v>
      </c>
    </row>
    <row r="217" spans="1:7" s="22" customFormat="1" x14ac:dyDescent="0.25">
      <c r="A217" s="51">
        <f t="shared" si="3"/>
        <v>206</v>
      </c>
      <c r="B217" s="52" t="s">
        <v>2740</v>
      </c>
      <c r="C217" s="52" t="s">
        <v>2741</v>
      </c>
      <c r="D217" s="52" t="s">
        <v>2741</v>
      </c>
      <c r="E217" s="52" t="s">
        <v>2771</v>
      </c>
      <c r="F217" s="56" t="s">
        <v>19</v>
      </c>
      <c r="G217" s="52" t="s">
        <v>2400</v>
      </c>
    </row>
    <row r="218" spans="1:7" s="22" customFormat="1" x14ac:dyDescent="0.25">
      <c r="A218" s="51">
        <f t="shared" si="3"/>
        <v>207</v>
      </c>
      <c r="B218" s="52" t="s">
        <v>2740</v>
      </c>
      <c r="C218" s="52" t="s">
        <v>2741</v>
      </c>
      <c r="D218" s="52" t="s">
        <v>2741</v>
      </c>
      <c r="E218" s="52" t="s">
        <v>2772</v>
      </c>
      <c r="F218" s="56" t="s">
        <v>2773</v>
      </c>
      <c r="G218" s="52" t="s">
        <v>2397</v>
      </c>
    </row>
    <row r="219" spans="1:7" s="22" customFormat="1" x14ac:dyDescent="0.25">
      <c r="A219" s="51">
        <f t="shared" si="3"/>
        <v>208</v>
      </c>
      <c r="B219" s="52" t="s">
        <v>2740</v>
      </c>
      <c r="C219" s="52" t="s">
        <v>2741</v>
      </c>
      <c r="D219" s="52" t="s">
        <v>2741</v>
      </c>
      <c r="E219" s="52" t="s">
        <v>2774</v>
      </c>
      <c r="F219" s="56" t="s">
        <v>19</v>
      </c>
      <c r="G219" s="52" t="s">
        <v>2400</v>
      </c>
    </row>
    <row r="220" spans="1:7" s="22" customFormat="1" x14ac:dyDescent="0.25">
      <c r="A220" s="51">
        <f t="shared" si="3"/>
        <v>209</v>
      </c>
      <c r="B220" s="52" t="s">
        <v>2740</v>
      </c>
      <c r="C220" s="52" t="s">
        <v>2741</v>
      </c>
      <c r="D220" s="52" t="s">
        <v>2741</v>
      </c>
      <c r="E220" s="52" t="s">
        <v>2775</v>
      </c>
      <c r="F220" s="56" t="s">
        <v>19</v>
      </c>
      <c r="G220" s="52" t="s">
        <v>2397</v>
      </c>
    </row>
    <row r="221" spans="1:7" s="22" customFormat="1" x14ac:dyDescent="0.25">
      <c r="A221" s="51">
        <f t="shared" si="3"/>
        <v>210</v>
      </c>
      <c r="B221" s="52" t="s">
        <v>2394</v>
      </c>
      <c r="C221" s="52" t="s">
        <v>2395</v>
      </c>
      <c r="D221" s="52" t="s">
        <v>2395</v>
      </c>
      <c r="E221" s="52" t="s">
        <v>2776</v>
      </c>
      <c r="F221" s="56" t="s">
        <v>19</v>
      </c>
      <c r="G221" s="52" t="s">
        <v>2397</v>
      </c>
    </row>
    <row r="222" spans="1:7" s="22" customFormat="1" x14ac:dyDescent="0.25">
      <c r="A222" s="51">
        <f t="shared" si="3"/>
        <v>211</v>
      </c>
      <c r="B222" s="52" t="s">
        <v>2740</v>
      </c>
      <c r="C222" s="52" t="s">
        <v>2741</v>
      </c>
      <c r="D222" s="52" t="s">
        <v>2741</v>
      </c>
      <c r="E222" s="52" t="s">
        <v>2777</v>
      </c>
      <c r="F222" s="56" t="s">
        <v>2778</v>
      </c>
      <c r="G222" s="52" t="s">
        <v>2397</v>
      </c>
    </row>
    <row r="223" spans="1:7" s="22" customFormat="1" x14ac:dyDescent="0.25">
      <c r="A223" s="51">
        <f t="shared" si="3"/>
        <v>212</v>
      </c>
      <c r="B223" s="52" t="s">
        <v>2740</v>
      </c>
      <c r="C223" s="52" t="s">
        <v>2741</v>
      </c>
      <c r="D223" s="52" t="s">
        <v>2741</v>
      </c>
      <c r="E223" s="52" t="s">
        <v>2779</v>
      </c>
      <c r="F223" s="56" t="s">
        <v>2780</v>
      </c>
      <c r="G223" s="52" t="s">
        <v>2397</v>
      </c>
    </row>
    <row r="224" spans="1:7" s="22" customFormat="1" x14ac:dyDescent="0.25">
      <c r="A224" s="51">
        <f t="shared" si="3"/>
        <v>213</v>
      </c>
      <c r="B224" s="52" t="s">
        <v>2740</v>
      </c>
      <c r="C224" s="52" t="s">
        <v>2741</v>
      </c>
      <c r="D224" s="52" t="s">
        <v>2741</v>
      </c>
      <c r="E224" s="52" t="s">
        <v>2781</v>
      </c>
      <c r="F224" s="56" t="s">
        <v>19</v>
      </c>
      <c r="G224" s="52" t="s">
        <v>2397</v>
      </c>
    </row>
    <row r="225" spans="1:7" s="22" customFormat="1" x14ac:dyDescent="0.25">
      <c r="A225" s="51">
        <f t="shared" si="3"/>
        <v>214</v>
      </c>
      <c r="B225" s="52" t="s">
        <v>2740</v>
      </c>
      <c r="C225" s="52" t="s">
        <v>2741</v>
      </c>
      <c r="D225" s="52" t="s">
        <v>2741</v>
      </c>
      <c r="E225" s="52" t="s">
        <v>2782</v>
      </c>
      <c r="F225" s="56" t="s">
        <v>2783</v>
      </c>
      <c r="G225" s="52" t="s">
        <v>2397</v>
      </c>
    </row>
    <row r="226" spans="1:7" s="22" customFormat="1" x14ac:dyDescent="0.25">
      <c r="A226" s="51">
        <f t="shared" si="3"/>
        <v>215</v>
      </c>
      <c r="B226" s="52" t="s">
        <v>2740</v>
      </c>
      <c r="C226" s="52" t="s">
        <v>2741</v>
      </c>
      <c r="D226" s="52" t="s">
        <v>2741</v>
      </c>
      <c r="E226" s="52" t="s">
        <v>2784</v>
      </c>
      <c r="F226" s="56" t="s">
        <v>19</v>
      </c>
      <c r="G226" s="52" t="s">
        <v>2397</v>
      </c>
    </row>
    <row r="227" spans="1:7" s="22" customFormat="1" x14ac:dyDescent="0.25">
      <c r="A227" s="51">
        <f t="shared" si="3"/>
        <v>216</v>
      </c>
      <c r="B227" s="52" t="s">
        <v>2740</v>
      </c>
      <c r="C227" s="52" t="s">
        <v>2741</v>
      </c>
      <c r="D227" s="52" t="s">
        <v>2741</v>
      </c>
      <c r="E227" s="52" t="s">
        <v>2785</v>
      </c>
      <c r="F227" s="56" t="s">
        <v>19</v>
      </c>
      <c r="G227" s="52" t="s">
        <v>2400</v>
      </c>
    </row>
    <row r="228" spans="1:7" s="22" customFormat="1" x14ac:dyDescent="0.25">
      <c r="A228" s="51">
        <f t="shared" si="3"/>
        <v>217</v>
      </c>
      <c r="B228" s="52" t="s">
        <v>2740</v>
      </c>
      <c r="C228" s="52" t="s">
        <v>2741</v>
      </c>
      <c r="D228" s="52" t="s">
        <v>2741</v>
      </c>
      <c r="E228" s="52" t="s">
        <v>2786</v>
      </c>
      <c r="F228" s="56" t="s">
        <v>2787</v>
      </c>
      <c r="G228" s="52" t="s">
        <v>2400</v>
      </c>
    </row>
    <row r="229" spans="1:7" s="22" customFormat="1" x14ac:dyDescent="0.25">
      <c r="A229" s="51">
        <f t="shared" si="3"/>
        <v>218</v>
      </c>
      <c r="B229" s="52" t="s">
        <v>2740</v>
      </c>
      <c r="C229" s="52" t="s">
        <v>2741</v>
      </c>
      <c r="D229" s="52" t="s">
        <v>2741</v>
      </c>
      <c r="E229" s="52" t="s">
        <v>2788</v>
      </c>
      <c r="F229" s="56" t="s">
        <v>19</v>
      </c>
      <c r="G229" s="52" t="s">
        <v>2397</v>
      </c>
    </row>
    <row r="230" spans="1:7" s="22" customFormat="1" x14ac:dyDescent="0.25">
      <c r="A230" s="51">
        <f t="shared" si="3"/>
        <v>219</v>
      </c>
      <c r="B230" s="52" t="s">
        <v>2740</v>
      </c>
      <c r="C230" s="52" t="s">
        <v>2741</v>
      </c>
      <c r="D230" s="52" t="s">
        <v>2741</v>
      </c>
      <c r="E230" s="52" t="s">
        <v>2789</v>
      </c>
      <c r="F230" s="56" t="s">
        <v>19</v>
      </c>
      <c r="G230" s="52" t="s">
        <v>2397</v>
      </c>
    </row>
    <row r="231" spans="1:7" s="22" customFormat="1" x14ac:dyDescent="0.25">
      <c r="A231" s="51">
        <f t="shared" si="3"/>
        <v>220</v>
      </c>
      <c r="B231" s="52" t="s">
        <v>2740</v>
      </c>
      <c r="C231" s="52" t="s">
        <v>2741</v>
      </c>
      <c r="D231" s="52" t="s">
        <v>2741</v>
      </c>
      <c r="E231" s="52" t="s">
        <v>2790</v>
      </c>
      <c r="F231" s="56" t="s">
        <v>19</v>
      </c>
      <c r="G231" s="52" t="s">
        <v>2397</v>
      </c>
    </row>
    <row r="232" spans="1:7" s="22" customFormat="1" x14ac:dyDescent="0.25">
      <c r="A232" s="51">
        <f t="shared" si="3"/>
        <v>221</v>
      </c>
      <c r="B232" s="52" t="s">
        <v>2394</v>
      </c>
      <c r="C232" s="52" t="s">
        <v>2791</v>
      </c>
      <c r="D232" s="52" t="s">
        <v>2791</v>
      </c>
      <c r="E232" s="52" t="s">
        <v>2792</v>
      </c>
      <c r="F232" s="56" t="s">
        <v>19</v>
      </c>
      <c r="G232" s="52" t="s">
        <v>2397</v>
      </c>
    </row>
    <row r="233" spans="1:7" s="22" customFormat="1" x14ac:dyDescent="0.25">
      <c r="A233" s="51">
        <f t="shared" si="3"/>
        <v>222</v>
      </c>
      <c r="B233" s="52" t="s">
        <v>2394</v>
      </c>
      <c r="C233" s="52" t="s">
        <v>2791</v>
      </c>
      <c r="D233" s="52" t="s">
        <v>2791</v>
      </c>
      <c r="E233" s="52" t="s">
        <v>2793</v>
      </c>
      <c r="F233" s="56" t="s">
        <v>19</v>
      </c>
      <c r="G233" s="52" t="s">
        <v>2397</v>
      </c>
    </row>
    <row r="234" spans="1:7" s="22" customFormat="1" x14ac:dyDescent="0.25">
      <c r="A234" s="51">
        <f t="shared" si="3"/>
        <v>223</v>
      </c>
      <c r="B234" s="52" t="s">
        <v>2394</v>
      </c>
      <c r="C234" s="52" t="s">
        <v>2791</v>
      </c>
      <c r="D234" s="52" t="s">
        <v>2791</v>
      </c>
      <c r="E234" s="52" t="s">
        <v>2794</v>
      </c>
      <c r="F234" s="56" t="s">
        <v>19</v>
      </c>
      <c r="G234" s="52" t="s">
        <v>2400</v>
      </c>
    </row>
    <row r="235" spans="1:7" s="22" customFormat="1" x14ac:dyDescent="0.25">
      <c r="A235" s="51">
        <f t="shared" si="3"/>
        <v>224</v>
      </c>
      <c r="B235" s="52" t="s">
        <v>2394</v>
      </c>
      <c r="C235" s="52" t="s">
        <v>2791</v>
      </c>
      <c r="D235" s="52" t="s">
        <v>2791</v>
      </c>
      <c r="E235" s="52" t="s">
        <v>2795</v>
      </c>
      <c r="F235" s="56" t="s">
        <v>19</v>
      </c>
      <c r="G235" s="52" t="s">
        <v>2397</v>
      </c>
    </row>
    <row r="236" spans="1:7" s="22" customFormat="1" x14ac:dyDescent="0.25">
      <c r="A236" s="51">
        <f t="shared" si="3"/>
        <v>225</v>
      </c>
      <c r="B236" s="52" t="s">
        <v>2394</v>
      </c>
      <c r="C236" s="52" t="s">
        <v>2791</v>
      </c>
      <c r="D236" s="52" t="s">
        <v>2791</v>
      </c>
      <c r="E236" s="52" t="s">
        <v>2796</v>
      </c>
      <c r="F236" s="56" t="s">
        <v>19</v>
      </c>
      <c r="G236" s="52" t="s">
        <v>2400</v>
      </c>
    </row>
    <row r="237" spans="1:7" s="22" customFormat="1" x14ac:dyDescent="0.25">
      <c r="A237" s="51">
        <f t="shared" si="3"/>
        <v>226</v>
      </c>
      <c r="B237" s="52" t="s">
        <v>2394</v>
      </c>
      <c r="C237" s="52" t="s">
        <v>2791</v>
      </c>
      <c r="D237" s="52" t="s">
        <v>2791</v>
      </c>
      <c r="E237" s="52" t="s">
        <v>2797</v>
      </c>
      <c r="F237" s="56" t="s">
        <v>19</v>
      </c>
      <c r="G237" s="52" t="s">
        <v>2397</v>
      </c>
    </row>
    <row r="238" spans="1:7" s="22" customFormat="1" x14ac:dyDescent="0.25">
      <c r="A238" s="51">
        <f t="shared" si="3"/>
        <v>227</v>
      </c>
      <c r="B238" s="52" t="s">
        <v>2394</v>
      </c>
      <c r="C238" s="52" t="s">
        <v>2791</v>
      </c>
      <c r="D238" s="52" t="s">
        <v>2791</v>
      </c>
      <c r="E238" s="52" t="s">
        <v>2798</v>
      </c>
      <c r="F238" s="56" t="s">
        <v>19</v>
      </c>
      <c r="G238" s="52" t="s">
        <v>2400</v>
      </c>
    </row>
    <row r="239" spans="1:7" s="22" customFormat="1" x14ac:dyDescent="0.25">
      <c r="A239" s="51">
        <f t="shared" si="3"/>
        <v>228</v>
      </c>
      <c r="B239" s="52" t="s">
        <v>2740</v>
      </c>
      <c r="C239" s="52" t="s">
        <v>2741</v>
      </c>
      <c r="D239" s="52" t="s">
        <v>2741</v>
      </c>
      <c r="E239" s="52" t="s">
        <v>2799</v>
      </c>
      <c r="F239" s="56" t="s">
        <v>19</v>
      </c>
      <c r="G239" s="52" t="s">
        <v>2400</v>
      </c>
    </row>
    <row r="240" spans="1:7" s="22" customFormat="1" x14ac:dyDescent="0.25">
      <c r="A240" s="51">
        <f t="shared" si="3"/>
        <v>229</v>
      </c>
      <c r="B240" s="52" t="s">
        <v>2394</v>
      </c>
      <c r="C240" s="52" t="s">
        <v>2791</v>
      </c>
      <c r="D240" s="52" t="s">
        <v>2791</v>
      </c>
      <c r="E240" s="52" t="s">
        <v>2800</v>
      </c>
      <c r="F240" s="56" t="s">
        <v>19</v>
      </c>
      <c r="G240" s="52" t="s">
        <v>2400</v>
      </c>
    </row>
    <row r="241" spans="1:7" s="22" customFormat="1" x14ac:dyDescent="0.25">
      <c r="A241" s="51">
        <f t="shared" si="3"/>
        <v>230</v>
      </c>
      <c r="B241" s="52" t="s">
        <v>2740</v>
      </c>
      <c r="C241" s="52" t="s">
        <v>2741</v>
      </c>
      <c r="D241" s="52" t="s">
        <v>2741</v>
      </c>
      <c r="E241" s="52" t="s">
        <v>2801</v>
      </c>
      <c r="F241" s="56" t="s">
        <v>19</v>
      </c>
      <c r="G241" s="52" t="s">
        <v>2397</v>
      </c>
    </row>
    <row r="242" spans="1:7" s="22" customFormat="1" x14ac:dyDescent="0.25">
      <c r="A242" s="51">
        <f t="shared" si="3"/>
        <v>231</v>
      </c>
      <c r="B242" s="52" t="s">
        <v>2394</v>
      </c>
      <c r="C242" s="52" t="s">
        <v>2791</v>
      </c>
      <c r="D242" s="52" t="s">
        <v>2791</v>
      </c>
      <c r="E242" s="52" t="s">
        <v>2802</v>
      </c>
      <c r="F242" s="56" t="s">
        <v>19</v>
      </c>
      <c r="G242" s="52" t="s">
        <v>2400</v>
      </c>
    </row>
    <row r="243" spans="1:7" s="22" customFormat="1" x14ac:dyDescent="0.25">
      <c r="A243" s="51">
        <f t="shared" si="3"/>
        <v>232</v>
      </c>
      <c r="B243" s="52" t="s">
        <v>2740</v>
      </c>
      <c r="C243" s="52" t="s">
        <v>2741</v>
      </c>
      <c r="D243" s="52" t="s">
        <v>2741</v>
      </c>
      <c r="E243" s="52" t="s">
        <v>2803</v>
      </c>
      <c r="F243" s="56" t="s">
        <v>2804</v>
      </c>
      <c r="G243" s="52" t="s">
        <v>2397</v>
      </c>
    </row>
    <row r="244" spans="1:7" s="22" customFormat="1" x14ac:dyDescent="0.25">
      <c r="A244" s="51">
        <f t="shared" si="3"/>
        <v>233</v>
      </c>
      <c r="B244" s="52" t="s">
        <v>2394</v>
      </c>
      <c r="C244" s="52" t="s">
        <v>2791</v>
      </c>
      <c r="D244" s="52" t="s">
        <v>2791</v>
      </c>
      <c r="E244" s="52" t="s">
        <v>2805</v>
      </c>
      <c r="F244" s="56" t="s">
        <v>2806</v>
      </c>
      <c r="G244" s="52" t="s">
        <v>2397</v>
      </c>
    </row>
    <row r="245" spans="1:7" s="22" customFormat="1" x14ac:dyDescent="0.25">
      <c r="A245" s="51">
        <f t="shared" si="3"/>
        <v>234</v>
      </c>
      <c r="B245" s="52" t="s">
        <v>2740</v>
      </c>
      <c r="C245" s="52" t="s">
        <v>2741</v>
      </c>
      <c r="D245" s="52" t="s">
        <v>2741</v>
      </c>
      <c r="E245" s="52" t="s">
        <v>2807</v>
      </c>
      <c r="F245" s="56" t="s">
        <v>2808</v>
      </c>
      <c r="G245" s="52" t="s">
        <v>2397</v>
      </c>
    </row>
    <row r="246" spans="1:7" s="22" customFormat="1" x14ac:dyDescent="0.25">
      <c r="A246" s="51">
        <f t="shared" si="3"/>
        <v>235</v>
      </c>
      <c r="B246" s="52" t="s">
        <v>2809</v>
      </c>
      <c r="C246" s="52" t="s">
        <v>2810</v>
      </c>
      <c r="D246" s="52" t="s">
        <v>2810</v>
      </c>
      <c r="E246" s="52" t="s">
        <v>2811</v>
      </c>
      <c r="F246" s="56" t="s">
        <v>19</v>
      </c>
      <c r="G246" s="52" t="s">
        <v>2397</v>
      </c>
    </row>
    <row r="247" spans="1:7" s="22" customFormat="1" x14ac:dyDescent="0.25">
      <c r="A247" s="51">
        <f t="shared" si="3"/>
        <v>236</v>
      </c>
      <c r="B247" s="52" t="s">
        <v>2394</v>
      </c>
      <c r="C247" s="52" t="s">
        <v>2791</v>
      </c>
      <c r="D247" s="52" t="s">
        <v>2791</v>
      </c>
      <c r="E247" s="52" t="s">
        <v>2812</v>
      </c>
      <c r="F247" s="56" t="s">
        <v>19</v>
      </c>
      <c r="G247" s="52" t="s">
        <v>2397</v>
      </c>
    </row>
    <row r="248" spans="1:7" s="22" customFormat="1" x14ac:dyDescent="0.25">
      <c r="A248" s="51">
        <f t="shared" si="3"/>
        <v>237</v>
      </c>
      <c r="B248" s="52" t="s">
        <v>2740</v>
      </c>
      <c r="C248" s="52" t="s">
        <v>2741</v>
      </c>
      <c r="D248" s="52" t="s">
        <v>2741</v>
      </c>
      <c r="E248" s="52" t="s">
        <v>2813</v>
      </c>
      <c r="F248" s="56" t="s">
        <v>2814</v>
      </c>
      <c r="G248" s="52" t="s">
        <v>2397</v>
      </c>
    </row>
    <row r="249" spans="1:7" s="22" customFormat="1" x14ac:dyDescent="0.25">
      <c r="A249" s="51">
        <f t="shared" si="3"/>
        <v>238</v>
      </c>
      <c r="B249" s="52" t="s">
        <v>2394</v>
      </c>
      <c r="C249" s="52" t="s">
        <v>2791</v>
      </c>
      <c r="D249" s="52" t="s">
        <v>2791</v>
      </c>
      <c r="E249" s="52" t="s">
        <v>2815</v>
      </c>
      <c r="F249" s="56" t="s">
        <v>19</v>
      </c>
      <c r="G249" s="52" t="s">
        <v>2397</v>
      </c>
    </row>
    <row r="250" spans="1:7" s="22" customFormat="1" x14ac:dyDescent="0.25">
      <c r="A250" s="51">
        <f t="shared" si="3"/>
        <v>239</v>
      </c>
      <c r="B250" s="52" t="s">
        <v>2394</v>
      </c>
      <c r="C250" s="52" t="s">
        <v>2791</v>
      </c>
      <c r="D250" s="52" t="s">
        <v>2791</v>
      </c>
      <c r="E250" s="52" t="s">
        <v>2816</v>
      </c>
      <c r="F250" s="56" t="s">
        <v>19</v>
      </c>
      <c r="G250" s="52" t="s">
        <v>2400</v>
      </c>
    </row>
    <row r="251" spans="1:7" s="22" customFormat="1" x14ac:dyDescent="0.25">
      <c r="A251" s="51">
        <f t="shared" si="3"/>
        <v>240</v>
      </c>
      <c r="B251" s="52" t="s">
        <v>2809</v>
      </c>
      <c r="C251" s="52" t="s">
        <v>2810</v>
      </c>
      <c r="D251" s="52" t="s">
        <v>2810</v>
      </c>
      <c r="E251" s="52" t="s">
        <v>2817</v>
      </c>
      <c r="F251" s="56" t="s">
        <v>19</v>
      </c>
      <c r="G251" s="52" t="s">
        <v>2397</v>
      </c>
    </row>
    <row r="252" spans="1:7" s="22" customFormat="1" x14ac:dyDescent="0.25">
      <c r="A252" s="51">
        <f t="shared" si="3"/>
        <v>241</v>
      </c>
      <c r="B252" s="52" t="s">
        <v>2394</v>
      </c>
      <c r="C252" s="52" t="s">
        <v>2791</v>
      </c>
      <c r="D252" s="52" t="s">
        <v>2791</v>
      </c>
      <c r="E252" s="52" t="s">
        <v>2818</v>
      </c>
      <c r="F252" s="56" t="s">
        <v>19</v>
      </c>
      <c r="G252" s="52" t="s">
        <v>2397</v>
      </c>
    </row>
    <row r="253" spans="1:7" s="22" customFormat="1" x14ac:dyDescent="0.25">
      <c r="A253" s="51">
        <f t="shared" si="3"/>
        <v>242</v>
      </c>
      <c r="B253" s="52" t="s">
        <v>2809</v>
      </c>
      <c r="C253" s="52" t="s">
        <v>2810</v>
      </c>
      <c r="D253" s="52" t="s">
        <v>2810</v>
      </c>
      <c r="E253" s="52" t="s">
        <v>2819</v>
      </c>
      <c r="F253" s="56" t="s">
        <v>19</v>
      </c>
      <c r="G253" s="52" t="s">
        <v>2400</v>
      </c>
    </row>
    <row r="254" spans="1:7" s="22" customFormat="1" x14ac:dyDescent="0.25">
      <c r="A254" s="51">
        <f t="shared" si="3"/>
        <v>243</v>
      </c>
      <c r="B254" s="52" t="s">
        <v>2394</v>
      </c>
      <c r="C254" s="52" t="s">
        <v>2791</v>
      </c>
      <c r="D254" s="52" t="s">
        <v>2791</v>
      </c>
      <c r="E254" s="52" t="s">
        <v>2820</v>
      </c>
      <c r="F254" s="56" t="s">
        <v>19</v>
      </c>
      <c r="G254" s="52" t="s">
        <v>2400</v>
      </c>
    </row>
    <row r="255" spans="1:7" s="22" customFormat="1" x14ac:dyDescent="0.25">
      <c r="A255" s="51">
        <f t="shared" si="3"/>
        <v>244</v>
      </c>
      <c r="B255" s="52" t="s">
        <v>2809</v>
      </c>
      <c r="C255" s="52" t="s">
        <v>2810</v>
      </c>
      <c r="D255" s="52" t="s">
        <v>2810</v>
      </c>
      <c r="E255" s="52" t="s">
        <v>2821</v>
      </c>
      <c r="F255" s="56" t="s">
        <v>19</v>
      </c>
      <c r="G255" s="52" t="s">
        <v>2400</v>
      </c>
    </row>
    <row r="256" spans="1:7" s="22" customFormat="1" x14ac:dyDescent="0.25">
      <c r="A256" s="51">
        <f t="shared" si="3"/>
        <v>245</v>
      </c>
      <c r="B256" s="52" t="s">
        <v>2394</v>
      </c>
      <c r="C256" s="52" t="s">
        <v>2791</v>
      </c>
      <c r="D256" s="52" t="s">
        <v>2791</v>
      </c>
      <c r="E256" s="52" t="s">
        <v>2822</v>
      </c>
      <c r="F256" s="56" t="s">
        <v>19</v>
      </c>
      <c r="G256" s="52" t="s">
        <v>2397</v>
      </c>
    </row>
    <row r="257" spans="1:7" s="22" customFormat="1" x14ac:dyDescent="0.25">
      <c r="A257" s="51">
        <f t="shared" si="3"/>
        <v>246</v>
      </c>
      <c r="B257" s="52" t="s">
        <v>2809</v>
      </c>
      <c r="C257" s="52" t="s">
        <v>2810</v>
      </c>
      <c r="D257" s="52" t="s">
        <v>2810</v>
      </c>
      <c r="E257" s="52" t="s">
        <v>2823</v>
      </c>
      <c r="F257" s="56" t="s">
        <v>2824</v>
      </c>
      <c r="G257" s="52" t="s">
        <v>2397</v>
      </c>
    </row>
    <row r="258" spans="1:7" s="22" customFormat="1" x14ac:dyDescent="0.25">
      <c r="A258" s="51">
        <f t="shared" si="3"/>
        <v>247</v>
      </c>
      <c r="B258" s="52" t="s">
        <v>2394</v>
      </c>
      <c r="C258" s="52" t="s">
        <v>2791</v>
      </c>
      <c r="D258" s="52" t="s">
        <v>2791</v>
      </c>
      <c r="E258" s="52" t="s">
        <v>2825</v>
      </c>
      <c r="F258" s="56" t="s">
        <v>19</v>
      </c>
      <c r="G258" s="52" t="s">
        <v>2400</v>
      </c>
    </row>
    <row r="259" spans="1:7" s="22" customFormat="1" x14ac:dyDescent="0.25">
      <c r="A259" s="51">
        <f t="shared" si="3"/>
        <v>248</v>
      </c>
      <c r="B259" s="52" t="s">
        <v>2394</v>
      </c>
      <c r="C259" s="52" t="s">
        <v>2791</v>
      </c>
      <c r="D259" s="52" t="s">
        <v>2791</v>
      </c>
      <c r="E259" s="52" t="s">
        <v>2826</v>
      </c>
      <c r="F259" s="56" t="s">
        <v>19</v>
      </c>
      <c r="G259" s="52" t="s">
        <v>2400</v>
      </c>
    </row>
    <row r="260" spans="1:7" s="22" customFormat="1" x14ac:dyDescent="0.25">
      <c r="A260" s="51">
        <f t="shared" si="3"/>
        <v>249</v>
      </c>
      <c r="B260" s="52" t="s">
        <v>2809</v>
      </c>
      <c r="C260" s="52" t="s">
        <v>2810</v>
      </c>
      <c r="D260" s="52" t="s">
        <v>2810</v>
      </c>
      <c r="E260" s="52" t="s">
        <v>2827</v>
      </c>
      <c r="F260" s="56" t="s">
        <v>19</v>
      </c>
      <c r="G260" s="52" t="s">
        <v>2397</v>
      </c>
    </row>
    <row r="261" spans="1:7" s="22" customFormat="1" x14ac:dyDescent="0.25">
      <c r="A261" s="51">
        <f t="shared" si="3"/>
        <v>250</v>
      </c>
      <c r="B261" s="52" t="s">
        <v>2394</v>
      </c>
      <c r="C261" s="52" t="s">
        <v>2791</v>
      </c>
      <c r="D261" s="52" t="s">
        <v>2791</v>
      </c>
      <c r="E261" s="52" t="s">
        <v>2828</v>
      </c>
      <c r="F261" s="56" t="s">
        <v>19</v>
      </c>
      <c r="G261" s="52" t="s">
        <v>2397</v>
      </c>
    </row>
    <row r="262" spans="1:7" s="22" customFormat="1" x14ac:dyDescent="0.25">
      <c r="A262" s="51">
        <f t="shared" si="3"/>
        <v>251</v>
      </c>
      <c r="B262" s="52" t="s">
        <v>2809</v>
      </c>
      <c r="C262" s="52" t="s">
        <v>2810</v>
      </c>
      <c r="D262" s="52" t="s">
        <v>2810</v>
      </c>
      <c r="E262" s="52" t="s">
        <v>2829</v>
      </c>
      <c r="F262" s="56" t="s">
        <v>19</v>
      </c>
      <c r="G262" s="52" t="s">
        <v>2397</v>
      </c>
    </row>
    <row r="263" spans="1:7" s="22" customFormat="1" x14ac:dyDescent="0.25">
      <c r="A263" s="51">
        <f t="shared" si="3"/>
        <v>252</v>
      </c>
      <c r="B263" s="52" t="s">
        <v>2809</v>
      </c>
      <c r="C263" s="52" t="s">
        <v>2810</v>
      </c>
      <c r="D263" s="52" t="s">
        <v>2810</v>
      </c>
      <c r="E263" s="52" t="s">
        <v>2830</v>
      </c>
      <c r="F263" s="56" t="s">
        <v>2831</v>
      </c>
      <c r="G263" s="52" t="s">
        <v>2397</v>
      </c>
    </row>
    <row r="264" spans="1:7" s="22" customFormat="1" x14ac:dyDescent="0.25">
      <c r="A264" s="51">
        <f t="shared" si="3"/>
        <v>253</v>
      </c>
      <c r="B264" s="52" t="s">
        <v>2394</v>
      </c>
      <c r="C264" s="52" t="s">
        <v>2791</v>
      </c>
      <c r="D264" s="52" t="s">
        <v>2791</v>
      </c>
      <c r="E264" s="52" t="s">
        <v>2832</v>
      </c>
      <c r="F264" s="56" t="s">
        <v>19</v>
      </c>
      <c r="G264" s="52" t="s">
        <v>2397</v>
      </c>
    </row>
    <row r="265" spans="1:7" s="22" customFormat="1" x14ac:dyDescent="0.25">
      <c r="A265" s="51">
        <f t="shared" si="3"/>
        <v>254</v>
      </c>
      <c r="B265" s="52" t="s">
        <v>2394</v>
      </c>
      <c r="C265" s="52" t="s">
        <v>2791</v>
      </c>
      <c r="D265" s="52" t="s">
        <v>2791</v>
      </c>
      <c r="E265" s="52" t="s">
        <v>2833</v>
      </c>
      <c r="F265" s="56" t="s">
        <v>19</v>
      </c>
      <c r="G265" s="52" t="s">
        <v>2400</v>
      </c>
    </row>
    <row r="266" spans="1:7" s="22" customFormat="1" x14ac:dyDescent="0.25">
      <c r="A266" s="51">
        <f t="shared" si="3"/>
        <v>255</v>
      </c>
      <c r="B266" s="52" t="s">
        <v>2809</v>
      </c>
      <c r="C266" s="52" t="s">
        <v>2810</v>
      </c>
      <c r="D266" s="52" t="s">
        <v>2810</v>
      </c>
      <c r="E266" s="52" t="s">
        <v>2834</v>
      </c>
      <c r="F266" s="56" t="s">
        <v>2835</v>
      </c>
      <c r="G266" s="52" t="s">
        <v>2397</v>
      </c>
    </row>
    <row r="267" spans="1:7" s="22" customFormat="1" x14ac:dyDescent="0.25">
      <c r="A267" s="51">
        <f t="shared" si="3"/>
        <v>256</v>
      </c>
      <c r="B267" s="52" t="s">
        <v>2394</v>
      </c>
      <c r="C267" s="52" t="s">
        <v>2791</v>
      </c>
      <c r="D267" s="52" t="s">
        <v>2791</v>
      </c>
      <c r="E267" s="52" t="s">
        <v>2836</v>
      </c>
      <c r="F267" s="56" t="s">
        <v>19</v>
      </c>
      <c r="G267" s="52" t="s">
        <v>2397</v>
      </c>
    </row>
    <row r="268" spans="1:7" s="22" customFormat="1" x14ac:dyDescent="0.25">
      <c r="A268" s="51">
        <f t="shared" si="3"/>
        <v>257</v>
      </c>
      <c r="B268" s="52" t="s">
        <v>2394</v>
      </c>
      <c r="C268" s="52" t="s">
        <v>2791</v>
      </c>
      <c r="D268" s="52" t="s">
        <v>2791</v>
      </c>
      <c r="E268" s="52" t="s">
        <v>2837</v>
      </c>
      <c r="F268" s="56" t="s">
        <v>19</v>
      </c>
      <c r="G268" s="52" t="s">
        <v>2400</v>
      </c>
    </row>
    <row r="269" spans="1:7" s="22" customFormat="1" x14ac:dyDescent="0.25">
      <c r="A269" s="51">
        <f t="shared" ref="A269:A332" si="4">A268+1</f>
        <v>258</v>
      </c>
      <c r="B269" s="52" t="s">
        <v>2394</v>
      </c>
      <c r="C269" s="52" t="s">
        <v>2791</v>
      </c>
      <c r="D269" s="52" t="s">
        <v>2791</v>
      </c>
      <c r="E269" s="52" t="s">
        <v>2838</v>
      </c>
      <c r="F269" s="56" t="s">
        <v>19</v>
      </c>
      <c r="G269" s="52" t="s">
        <v>2400</v>
      </c>
    </row>
    <row r="270" spans="1:7" s="22" customFormat="1" x14ac:dyDescent="0.25">
      <c r="A270" s="51">
        <f t="shared" si="4"/>
        <v>259</v>
      </c>
      <c r="B270" s="52" t="s">
        <v>2394</v>
      </c>
      <c r="C270" s="52" t="s">
        <v>2791</v>
      </c>
      <c r="D270" s="52" t="s">
        <v>2791</v>
      </c>
      <c r="E270" s="52" t="s">
        <v>2839</v>
      </c>
      <c r="F270" s="56" t="s">
        <v>19</v>
      </c>
      <c r="G270" s="52" t="s">
        <v>2397</v>
      </c>
    </row>
    <row r="271" spans="1:7" s="22" customFormat="1" x14ac:dyDescent="0.25">
      <c r="A271" s="51">
        <f t="shared" si="4"/>
        <v>260</v>
      </c>
      <c r="B271" s="52" t="s">
        <v>2394</v>
      </c>
      <c r="C271" s="52" t="s">
        <v>2791</v>
      </c>
      <c r="D271" s="52" t="s">
        <v>2791</v>
      </c>
      <c r="E271" s="52" t="s">
        <v>2840</v>
      </c>
      <c r="F271" s="56" t="s">
        <v>19</v>
      </c>
      <c r="G271" s="52" t="s">
        <v>2400</v>
      </c>
    </row>
    <row r="272" spans="1:7" s="22" customFormat="1" x14ac:dyDescent="0.25">
      <c r="A272" s="51">
        <f t="shared" si="4"/>
        <v>261</v>
      </c>
      <c r="B272" s="52" t="s">
        <v>2394</v>
      </c>
      <c r="C272" s="52" t="s">
        <v>2791</v>
      </c>
      <c r="D272" s="52" t="s">
        <v>2791</v>
      </c>
      <c r="E272" s="52" t="s">
        <v>2841</v>
      </c>
      <c r="F272" s="56" t="s">
        <v>19</v>
      </c>
      <c r="G272" s="52" t="s">
        <v>2400</v>
      </c>
    </row>
    <row r="273" spans="1:7" s="22" customFormat="1" x14ac:dyDescent="0.25">
      <c r="A273" s="51">
        <f t="shared" si="4"/>
        <v>262</v>
      </c>
      <c r="B273" s="52" t="s">
        <v>2394</v>
      </c>
      <c r="C273" s="52" t="s">
        <v>2791</v>
      </c>
      <c r="D273" s="52" t="s">
        <v>2791</v>
      </c>
      <c r="E273" s="52" t="s">
        <v>2842</v>
      </c>
      <c r="F273" s="56" t="s">
        <v>19</v>
      </c>
      <c r="G273" s="52" t="s">
        <v>2400</v>
      </c>
    </row>
    <row r="274" spans="1:7" s="22" customFormat="1" x14ac:dyDescent="0.25">
      <c r="A274" s="51">
        <f t="shared" si="4"/>
        <v>263</v>
      </c>
      <c r="B274" s="52" t="s">
        <v>2394</v>
      </c>
      <c r="C274" s="52" t="s">
        <v>2791</v>
      </c>
      <c r="D274" s="52" t="s">
        <v>2791</v>
      </c>
      <c r="E274" s="52" t="s">
        <v>2843</v>
      </c>
      <c r="F274" s="56" t="s">
        <v>2844</v>
      </c>
      <c r="G274" s="52" t="s">
        <v>2397</v>
      </c>
    </row>
    <row r="275" spans="1:7" s="22" customFormat="1" x14ac:dyDescent="0.25">
      <c r="A275" s="51">
        <f t="shared" si="4"/>
        <v>264</v>
      </c>
      <c r="B275" s="52" t="s">
        <v>2394</v>
      </c>
      <c r="C275" s="52" t="s">
        <v>2791</v>
      </c>
      <c r="D275" s="52" t="s">
        <v>2791</v>
      </c>
      <c r="E275" s="52" t="s">
        <v>2845</v>
      </c>
      <c r="F275" s="56" t="s">
        <v>19</v>
      </c>
      <c r="G275" s="52" t="s">
        <v>2397</v>
      </c>
    </row>
    <row r="276" spans="1:7" s="22" customFormat="1" x14ac:dyDescent="0.25">
      <c r="A276" s="51">
        <f t="shared" si="4"/>
        <v>265</v>
      </c>
      <c r="B276" s="52" t="s">
        <v>2740</v>
      </c>
      <c r="C276" s="52" t="s">
        <v>2741</v>
      </c>
      <c r="D276" s="52" t="s">
        <v>2741</v>
      </c>
      <c r="E276" s="52" t="s">
        <v>2846</v>
      </c>
      <c r="F276" s="56" t="s">
        <v>19</v>
      </c>
      <c r="G276" s="52" t="s">
        <v>2397</v>
      </c>
    </row>
    <row r="277" spans="1:7" s="22" customFormat="1" x14ac:dyDescent="0.25">
      <c r="A277" s="51">
        <f t="shared" si="4"/>
        <v>266</v>
      </c>
      <c r="B277" s="52" t="s">
        <v>2394</v>
      </c>
      <c r="C277" s="52" t="s">
        <v>2791</v>
      </c>
      <c r="D277" s="52" t="s">
        <v>2791</v>
      </c>
      <c r="E277" s="52" t="s">
        <v>2847</v>
      </c>
      <c r="F277" s="56" t="s">
        <v>19</v>
      </c>
      <c r="G277" s="52" t="s">
        <v>2397</v>
      </c>
    </row>
    <row r="278" spans="1:7" s="22" customFormat="1" x14ac:dyDescent="0.25">
      <c r="A278" s="51">
        <f t="shared" si="4"/>
        <v>267</v>
      </c>
      <c r="B278" s="52" t="s">
        <v>2740</v>
      </c>
      <c r="C278" s="52" t="s">
        <v>2741</v>
      </c>
      <c r="D278" s="52" t="s">
        <v>2741</v>
      </c>
      <c r="E278" s="52" t="s">
        <v>2848</v>
      </c>
      <c r="F278" s="56" t="s">
        <v>19</v>
      </c>
      <c r="G278" s="52" t="s">
        <v>2397</v>
      </c>
    </row>
    <row r="279" spans="1:7" s="22" customFormat="1" x14ac:dyDescent="0.25">
      <c r="A279" s="51">
        <f t="shared" si="4"/>
        <v>268</v>
      </c>
      <c r="B279" s="52" t="s">
        <v>2394</v>
      </c>
      <c r="C279" s="52" t="s">
        <v>2791</v>
      </c>
      <c r="D279" s="52" t="s">
        <v>2791</v>
      </c>
      <c r="E279" s="52" t="s">
        <v>2849</v>
      </c>
      <c r="F279" s="56" t="s">
        <v>19</v>
      </c>
      <c r="G279" s="52" t="s">
        <v>2397</v>
      </c>
    </row>
    <row r="280" spans="1:7" s="22" customFormat="1" x14ac:dyDescent="0.25">
      <c r="A280" s="51">
        <f t="shared" si="4"/>
        <v>269</v>
      </c>
      <c r="B280" s="52" t="s">
        <v>2740</v>
      </c>
      <c r="C280" s="52" t="s">
        <v>2741</v>
      </c>
      <c r="D280" s="52" t="s">
        <v>2741</v>
      </c>
      <c r="E280" s="52" t="s">
        <v>2850</v>
      </c>
      <c r="F280" s="56" t="s">
        <v>19</v>
      </c>
      <c r="G280" s="52" t="s">
        <v>2397</v>
      </c>
    </row>
    <row r="281" spans="1:7" s="22" customFormat="1" x14ac:dyDescent="0.25">
      <c r="A281" s="51">
        <f t="shared" si="4"/>
        <v>270</v>
      </c>
      <c r="B281" s="52" t="s">
        <v>2394</v>
      </c>
      <c r="C281" s="52" t="s">
        <v>2791</v>
      </c>
      <c r="D281" s="52" t="s">
        <v>2791</v>
      </c>
      <c r="E281" s="52" t="s">
        <v>2851</v>
      </c>
      <c r="F281" s="56" t="s">
        <v>2852</v>
      </c>
      <c r="G281" s="52" t="s">
        <v>2397</v>
      </c>
    </row>
    <row r="282" spans="1:7" s="22" customFormat="1" x14ac:dyDescent="0.25">
      <c r="A282" s="51">
        <f t="shared" si="4"/>
        <v>271</v>
      </c>
      <c r="B282" s="52" t="s">
        <v>2740</v>
      </c>
      <c r="C282" s="52" t="s">
        <v>2741</v>
      </c>
      <c r="D282" s="52" t="s">
        <v>2741</v>
      </c>
      <c r="E282" s="52" t="s">
        <v>2853</v>
      </c>
      <c r="F282" s="56" t="s">
        <v>2854</v>
      </c>
      <c r="G282" s="52" t="s">
        <v>2397</v>
      </c>
    </row>
    <row r="283" spans="1:7" s="22" customFormat="1" x14ac:dyDescent="0.25">
      <c r="A283" s="51">
        <f t="shared" si="4"/>
        <v>272</v>
      </c>
      <c r="B283" s="52" t="s">
        <v>2394</v>
      </c>
      <c r="C283" s="52" t="s">
        <v>2791</v>
      </c>
      <c r="D283" s="52" t="s">
        <v>2791</v>
      </c>
      <c r="E283" s="52" t="s">
        <v>2855</v>
      </c>
      <c r="F283" s="56" t="s">
        <v>19</v>
      </c>
      <c r="G283" s="52" t="s">
        <v>2400</v>
      </c>
    </row>
    <row r="284" spans="1:7" s="22" customFormat="1" x14ac:dyDescent="0.25">
      <c r="A284" s="51">
        <f t="shared" si="4"/>
        <v>273</v>
      </c>
      <c r="B284" s="52" t="s">
        <v>2740</v>
      </c>
      <c r="C284" s="52" t="s">
        <v>2741</v>
      </c>
      <c r="D284" s="52" t="s">
        <v>2741</v>
      </c>
      <c r="E284" s="52" t="s">
        <v>2856</v>
      </c>
      <c r="F284" s="56" t="s">
        <v>19</v>
      </c>
      <c r="G284" s="52" t="s">
        <v>2397</v>
      </c>
    </row>
    <row r="285" spans="1:7" s="22" customFormat="1" x14ac:dyDescent="0.25">
      <c r="A285" s="51">
        <f t="shared" si="4"/>
        <v>274</v>
      </c>
      <c r="B285" s="52" t="s">
        <v>2394</v>
      </c>
      <c r="C285" s="52" t="s">
        <v>2791</v>
      </c>
      <c r="D285" s="52" t="s">
        <v>2791</v>
      </c>
      <c r="E285" s="52" t="s">
        <v>2857</v>
      </c>
      <c r="F285" s="56" t="s">
        <v>19</v>
      </c>
      <c r="G285" s="52" t="s">
        <v>2400</v>
      </c>
    </row>
    <row r="286" spans="1:7" s="22" customFormat="1" x14ac:dyDescent="0.25">
      <c r="A286" s="51">
        <f t="shared" si="4"/>
        <v>275</v>
      </c>
      <c r="B286" s="52" t="s">
        <v>2740</v>
      </c>
      <c r="C286" s="52" t="s">
        <v>2741</v>
      </c>
      <c r="D286" s="52" t="s">
        <v>2741</v>
      </c>
      <c r="E286" s="52" t="s">
        <v>2858</v>
      </c>
      <c r="F286" s="56" t="s">
        <v>19</v>
      </c>
      <c r="G286" s="52" t="s">
        <v>2397</v>
      </c>
    </row>
    <row r="287" spans="1:7" s="22" customFormat="1" x14ac:dyDescent="0.25">
      <c r="A287" s="51">
        <f t="shared" si="4"/>
        <v>276</v>
      </c>
      <c r="B287" s="52" t="s">
        <v>2740</v>
      </c>
      <c r="C287" s="52" t="s">
        <v>2741</v>
      </c>
      <c r="D287" s="52" t="s">
        <v>2741</v>
      </c>
      <c r="E287" s="52" t="s">
        <v>2859</v>
      </c>
      <c r="F287" s="56" t="s">
        <v>2860</v>
      </c>
      <c r="G287" s="52" t="s">
        <v>2397</v>
      </c>
    </row>
    <row r="288" spans="1:7" s="22" customFormat="1" x14ac:dyDescent="0.25">
      <c r="A288" s="51">
        <f t="shared" si="4"/>
        <v>277</v>
      </c>
      <c r="B288" s="52" t="s">
        <v>2394</v>
      </c>
      <c r="C288" s="52" t="s">
        <v>2791</v>
      </c>
      <c r="D288" s="52" t="s">
        <v>2791</v>
      </c>
      <c r="E288" s="52" t="s">
        <v>2861</v>
      </c>
      <c r="F288" s="56" t="s">
        <v>2862</v>
      </c>
      <c r="G288" s="52" t="s">
        <v>2400</v>
      </c>
    </row>
    <row r="289" spans="1:7" s="22" customFormat="1" x14ac:dyDescent="0.25">
      <c r="A289" s="51">
        <f t="shared" si="4"/>
        <v>278</v>
      </c>
      <c r="B289" s="52" t="s">
        <v>2740</v>
      </c>
      <c r="C289" s="52" t="s">
        <v>2741</v>
      </c>
      <c r="D289" s="52" t="s">
        <v>2741</v>
      </c>
      <c r="E289" s="52" t="s">
        <v>2863</v>
      </c>
      <c r="F289" s="56" t="s">
        <v>19</v>
      </c>
      <c r="G289" s="52" t="s">
        <v>2400</v>
      </c>
    </row>
    <row r="290" spans="1:7" s="22" customFormat="1" x14ac:dyDescent="0.25">
      <c r="A290" s="51">
        <f t="shared" si="4"/>
        <v>279</v>
      </c>
      <c r="B290" s="52" t="s">
        <v>2394</v>
      </c>
      <c r="C290" s="52" t="s">
        <v>2791</v>
      </c>
      <c r="D290" s="52" t="s">
        <v>2791</v>
      </c>
      <c r="E290" s="52" t="s">
        <v>2864</v>
      </c>
      <c r="F290" s="56" t="s">
        <v>19</v>
      </c>
      <c r="G290" s="52" t="s">
        <v>2397</v>
      </c>
    </row>
    <row r="291" spans="1:7" s="22" customFormat="1" x14ac:dyDescent="0.25">
      <c r="A291" s="51">
        <f t="shared" si="4"/>
        <v>280</v>
      </c>
      <c r="B291" s="52" t="s">
        <v>2740</v>
      </c>
      <c r="C291" s="52" t="s">
        <v>2741</v>
      </c>
      <c r="D291" s="52" t="s">
        <v>2741</v>
      </c>
      <c r="E291" s="52" t="s">
        <v>2865</v>
      </c>
      <c r="F291" s="56" t="s">
        <v>2866</v>
      </c>
      <c r="G291" s="52" t="s">
        <v>2400</v>
      </c>
    </row>
    <row r="292" spans="1:7" s="22" customFormat="1" x14ac:dyDescent="0.25">
      <c r="A292" s="51">
        <f t="shared" si="4"/>
        <v>281</v>
      </c>
      <c r="B292" s="52" t="s">
        <v>2394</v>
      </c>
      <c r="C292" s="52" t="s">
        <v>2791</v>
      </c>
      <c r="D292" s="52" t="s">
        <v>2791</v>
      </c>
      <c r="E292" s="52" t="s">
        <v>2867</v>
      </c>
      <c r="F292" s="56" t="s">
        <v>19</v>
      </c>
      <c r="G292" s="52" t="s">
        <v>2400</v>
      </c>
    </row>
    <row r="293" spans="1:7" s="22" customFormat="1" x14ac:dyDescent="0.25">
      <c r="A293" s="51">
        <f t="shared" si="4"/>
        <v>282</v>
      </c>
      <c r="B293" s="52" t="s">
        <v>2740</v>
      </c>
      <c r="C293" s="52" t="s">
        <v>2741</v>
      </c>
      <c r="D293" s="52" t="s">
        <v>2741</v>
      </c>
      <c r="E293" s="52" t="s">
        <v>2868</v>
      </c>
      <c r="F293" s="56" t="s">
        <v>2808</v>
      </c>
      <c r="G293" s="52" t="s">
        <v>2397</v>
      </c>
    </row>
    <row r="294" spans="1:7" s="22" customFormat="1" x14ac:dyDescent="0.25">
      <c r="A294" s="51">
        <f t="shared" si="4"/>
        <v>283</v>
      </c>
      <c r="B294" s="52" t="s">
        <v>2740</v>
      </c>
      <c r="C294" s="52" t="s">
        <v>2741</v>
      </c>
      <c r="D294" s="52" t="s">
        <v>2741</v>
      </c>
      <c r="E294" s="52" t="s">
        <v>2869</v>
      </c>
      <c r="F294" s="56" t="s">
        <v>19</v>
      </c>
      <c r="G294" s="52" t="s">
        <v>2397</v>
      </c>
    </row>
    <row r="295" spans="1:7" s="22" customFormat="1" x14ac:dyDescent="0.25">
      <c r="A295" s="51">
        <f t="shared" si="4"/>
        <v>284</v>
      </c>
      <c r="B295" s="52" t="s">
        <v>2394</v>
      </c>
      <c r="C295" s="52" t="s">
        <v>2791</v>
      </c>
      <c r="D295" s="52" t="s">
        <v>2791</v>
      </c>
      <c r="E295" s="52" t="s">
        <v>2870</v>
      </c>
      <c r="F295" s="56" t="s">
        <v>19</v>
      </c>
      <c r="G295" s="52" t="s">
        <v>2400</v>
      </c>
    </row>
    <row r="296" spans="1:7" s="22" customFormat="1" x14ac:dyDescent="0.25">
      <c r="A296" s="51">
        <f t="shared" si="4"/>
        <v>285</v>
      </c>
      <c r="B296" s="52" t="s">
        <v>2394</v>
      </c>
      <c r="C296" s="52" t="s">
        <v>2791</v>
      </c>
      <c r="D296" s="52" t="s">
        <v>2791</v>
      </c>
      <c r="E296" s="52" t="s">
        <v>2871</v>
      </c>
      <c r="F296" s="56" t="s">
        <v>19</v>
      </c>
      <c r="G296" s="52" t="s">
        <v>2397</v>
      </c>
    </row>
    <row r="297" spans="1:7" s="22" customFormat="1" x14ac:dyDescent="0.25">
      <c r="A297" s="51">
        <f t="shared" si="4"/>
        <v>286</v>
      </c>
      <c r="B297" s="52" t="s">
        <v>2740</v>
      </c>
      <c r="C297" s="52" t="s">
        <v>2741</v>
      </c>
      <c r="D297" s="52" t="s">
        <v>2741</v>
      </c>
      <c r="E297" s="52" t="s">
        <v>2872</v>
      </c>
      <c r="F297" s="56" t="s">
        <v>2873</v>
      </c>
      <c r="G297" s="52" t="s">
        <v>2397</v>
      </c>
    </row>
    <row r="298" spans="1:7" s="22" customFormat="1" x14ac:dyDescent="0.25">
      <c r="A298" s="51">
        <f t="shared" si="4"/>
        <v>287</v>
      </c>
      <c r="B298" s="52" t="s">
        <v>2740</v>
      </c>
      <c r="C298" s="52" t="s">
        <v>2741</v>
      </c>
      <c r="D298" s="52" t="s">
        <v>2741</v>
      </c>
      <c r="E298" s="52" t="s">
        <v>2874</v>
      </c>
      <c r="F298" s="56" t="s">
        <v>19</v>
      </c>
      <c r="G298" s="52" t="s">
        <v>2397</v>
      </c>
    </row>
    <row r="299" spans="1:7" s="22" customFormat="1" x14ac:dyDescent="0.25">
      <c r="A299" s="51">
        <f t="shared" si="4"/>
        <v>288</v>
      </c>
      <c r="B299" s="52" t="s">
        <v>2740</v>
      </c>
      <c r="C299" s="52" t="s">
        <v>2741</v>
      </c>
      <c r="D299" s="52" t="s">
        <v>2741</v>
      </c>
      <c r="E299" s="52" t="s">
        <v>2875</v>
      </c>
      <c r="F299" s="56" t="s">
        <v>2876</v>
      </c>
      <c r="G299" s="52" t="s">
        <v>2397</v>
      </c>
    </row>
    <row r="300" spans="1:7" s="22" customFormat="1" x14ac:dyDescent="0.25">
      <c r="A300" s="51">
        <f t="shared" si="4"/>
        <v>289</v>
      </c>
      <c r="B300" s="52" t="s">
        <v>2740</v>
      </c>
      <c r="C300" s="52" t="s">
        <v>2741</v>
      </c>
      <c r="D300" s="52" t="s">
        <v>2741</v>
      </c>
      <c r="E300" s="52" t="s">
        <v>2877</v>
      </c>
      <c r="F300" s="56" t="s">
        <v>19</v>
      </c>
      <c r="G300" s="52" t="s">
        <v>2397</v>
      </c>
    </row>
    <row r="301" spans="1:7" s="22" customFormat="1" x14ac:dyDescent="0.25">
      <c r="A301" s="51">
        <f t="shared" si="4"/>
        <v>290</v>
      </c>
      <c r="B301" s="52" t="s">
        <v>2740</v>
      </c>
      <c r="C301" s="52" t="s">
        <v>2741</v>
      </c>
      <c r="D301" s="52" t="s">
        <v>2741</v>
      </c>
      <c r="E301" s="52" t="s">
        <v>2878</v>
      </c>
      <c r="F301" s="56" t="s">
        <v>19</v>
      </c>
      <c r="G301" s="52" t="s">
        <v>2397</v>
      </c>
    </row>
    <row r="302" spans="1:7" s="22" customFormat="1" x14ac:dyDescent="0.25">
      <c r="A302" s="51">
        <f t="shared" si="4"/>
        <v>291</v>
      </c>
      <c r="B302" s="52" t="s">
        <v>2740</v>
      </c>
      <c r="C302" s="52" t="s">
        <v>2741</v>
      </c>
      <c r="D302" s="52" t="s">
        <v>2741</v>
      </c>
      <c r="E302" s="52" t="s">
        <v>2879</v>
      </c>
      <c r="F302" s="56" t="s">
        <v>2880</v>
      </c>
      <c r="G302" s="52" t="s">
        <v>2397</v>
      </c>
    </row>
    <row r="303" spans="1:7" s="22" customFormat="1" x14ac:dyDescent="0.25">
      <c r="A303" s="51">
        <f t="shared" si="4"/>
        <v>292</v>
      </c>
      <c r="B303" s="52" t="s">
        <v>2740</v>
      </c>
      <c r="C303" s="52" t="s">
        <v>2741</v>
      </c>
      <c r="D303" s="52" t="s">
        <v>2741</v>
      </c>
      <c r="E303" s="52" t="s">
        <v>2881</v>
      </c>
      <c r="F303" s="56" t="s">
        <v>19</v>
      </c>
      <c r="G303" s="52" t="s">
        <v>2400</v>
      </c>
    </row>
    <row r="304" spans="1:7" s="22" customFormat="1" x14ac:dyDescent="0.25">
      <c r="A304" s="51">
        <f t="shared" si="4"/>
        <v>293</v>
      </c>
      <c r="B304" s="52" t="s">
        <v>2740</v>
      </c>
      <c r="C304" s="52" t="s">
        <v>2741</v>
      </c>
      <c r="D304" s="52" t="s">
        <v>2741</v>
      </c>
      <c r="E304" s="52" t="s">
        <v>2882</v>
      </c>
      <c r="F304" s="56" t="s">
        <v>19</v>
      </c>
      <c r="G304" s="52" t="s">
        <v>2397</v>
      </c>
    </row>
    <row r="305" spans="1:7" s="22" customFormat="1" x14ac:dyDescent="0.25">
      <c r="A305" s="51">
        <f t="shared" si="4"/>
        <v>294</v>
      </c>
      <c r="B305" s="52" t="s">
        <v>2740</v>
      </c>
      <c r="C305" s="52" t="s">
        <v>2741</v>
      </c>
      <c r="D305" s="52" t="s">
        <v>2741</v>
      </c>
      <c r="E305" s="52" t="s">
        <v>2883</v>
      </c>
      <c r="F305" s="56" t="s">
        <v>19</v>
      </c>
      <c r="G305" s="52" t="s">
        <v>2400</v>
      </c>
    </row>
    <row r="306" spans="1:7" s="22" customFormat="1" x14ac:dyDescent="0.25">
      <c r="A306" s="51">
        <f t="shared" si="4"/>
        <v>295</v>
      </c>
      <c r="B306" s="52" t="s">
        <v>1773</v>
      </c>
      <c r="C306" s="52" t="s">
        <v>1773</v>
      </c>
      <c r="D306" s="52" t="s">
        <v>1773</v>
      </c>
      <c r="E306" s="52" t="s">
        <v>2884</v>
      </c>
      <c r="F306" s="56" t="s">
        <v>2885</v>
      </c>
      <c r="G306" s="52" t="s">
        <v>2397</v>
      </c>
    </row>
    <row r="307" spans="1:7" s="22" customFormat="1" x14ac:dyDescent="0.25">
      <c r="A307" s="51">
        <f t="shared" si="4"/>
        <v>296</v>
      </c>
      <c r="B307" s="52" t="s">
        <v>2740</v>
      </c>
      <c r="C307" s="52" t="s">
        <v>2741</v>
      </c>
      <c r="D307" s="52" t="s">
        <v>2741</v>
      </c>
      <c r="E307" s="52" t="s">
        <v>2886</v>
      </c>
      <c r="F307" s="56" t="s">
        <v>19</v>
      </c>
      <c r="G307" s="52" t="s">
        <v>2400</v>
      </c>
    </row>
    <row r="308" spans="1:7" s="22" customFormat="1" x14ac:dyDescent="0.25">
      <c r="A308" s="51">
        <f t="shared" si="4"/>
        <v>297</v>
      </c>
      <c r="B308" s="52" t="s">
        <v>2740</v>
      </c>
      <c r="C308" s="52" t="s">
        <v>2741</v>
      </c>
      <c r="D308" s="52" t="s">
        <v>2741</v>
      </c>
      <c r="E308" s="52" t="s">
        <v>2887</v>
      </c>
      <c r="F308" s="56" t="s">
        <v>19</v>
      </c>
      <c r="G308" s="52" t="s">
        <v>2400</v>
      </c>
    </row>
    <row r="309" spans="1:7" s="22" customFormat="1" x14ac:dyDescent="0.25">
      <c r="A309" s="51">
        <f t="shared" si="4"/>
        <v>298</v>
      </c>
      <c r="B309" s="52" t="s">
        <v>2740</v>
      </c>
      <c r="C309" s="52" t="s">
        <v>2741</v>
      </c>
      <c r="D309" s="52" t="s">
        <v>2741</v>
      </c>
      <c r="E309" s="52" t="s">
        <v>2888</v>
      </c>
      <c r="F309" s="56" t="s">
        <v>2889</v>
      </c>
      <c r="G309" s="52" t="s">
        <v>2397</v>
      </c>
    </row>
    <row r="310" spans="1:7" s="22" customFormat="1" x14ac:dyDescent="0.25">
      <c r="A310" s="51">
        <f t="shared" si="4"/>
        <v>299</v>
      </c>
      <c r="B310" s="52" t="s">
        <v>2740</v>
      </c>
      <c r="C310" s="52" t="s">
        <v>2741</v>
      </c>
      <c r="D310" s="52" t="s">
        <v>2741</v>
      </c>
      <c r="E310" s="52" t="s">
        <v>2890</v>
      </c>
      <c r="F310" s="56" t="s">
        <v>19</v>
      </c>
      <c r="G310" s="52" t="s">
        <v>2400</v>
      </c>
    </row>
    <row r="311" spans="1:7" s="22" customFormat="1" x14ac:dyDescent="0.25">
      <c r="A311" s="51">
        <f t="shared" si="4"/>
        <v>300</v>
      </c>
      <c r="B311" s="52" t="s">
        <v>2740</v>
      </c>
      <c r="C311" s="52" t="s">
        <v>2741</v>
      </c>
      <c r="D311" s="52" t="s">
        <v>2741</v>
      </c>
      <c r="E311" s="52" t="s">
        <v>2891</v>
      </c>
      <c r="F311" s="56" t="s">
        <v>2892</v>
      </c>
      <c r="G311" s="52" t="s">
        <v>2397</v>
      </c>
    </row>
    <row r="312" spans="1:7" s="22" customFormat="1" x14ac:dyDescent="0.25">
      <c r="A312" s="51">
        <f t="shared" si="4"/>
        <v>301</v>
      </c>
      <c r="B312" s="52" t="s">
        <v>2740</v>
      </c>
      <c r="C312" s="52" t="s">
        <v>2741</v>
      </c>
      <c r="D312" s="52" t="s">
        <v>2741</v>
      </c>
      <c r="E312" s="52" t="s">
        <v>2893</v>
      </c>
      <c r="F312" s="56" t="s">
        <v>19</v>
      </c>
      <c r="G312" s="52" t="s">
        <v>2400</v>
      </c>
    </row>
    <row r="313" spans="1:7" s="22" customFormat="1" x14ac:dyDescent="0.25">
      <c r="A313" s="51">
        <f t="shared" si="4"/>
        <v>302</v>
      </c>
      <c r="B313" s="52" t="s">
        <v>2740</v>
      </c>
      <c r="C313" s="52" t="s">
        <v>2741</v>
      </c>
      <c r="D313" s="52" t="s">
        <v>2741</v>
      </c>
      <c r="E313" s="52" t="s">
        <v>2894</v>
      </c>
      <c r="F313" s="56" t="s">
        <v>19</v>
      </c>
      <c r="G313" s="52" t="s">
        <v>2397</v>
      </c>
    </row>
    <row r="314" spans="1:7" s="22" customFormat="1" x14ac:dyDescent="0.25">
      <c r="A314" s="51">
        <f t="shared" si="4"/>
        <v>303</v>
      </c>
      <c r="B314" s="52" t="s">
        <v>2394</v>
      </c>
      <c r="C314" s="52" t="s">
        <v>2395</v>
      </c>
      <c r="D314" s="52" t="s">
        <v>2395</v>
      </c>
      <c r="E314" s="52" t="s">
        <v>2895</v>
      </c>
      <c r="F314" s="56" t="s">
        <v>19</v>
      </c>
      <c r="G314" s="52" t="s">
        <v>2397</v>
      </c>
    </row>
    <row r="315" spans="1:7" s="22" customFormat="1" x14ac:dyDescent="0.25">
      <c r="A315" s="51">
        <f t="shared" si="4"/>
        <v>304</v>
      </c>
      <c r="B315" s="52" t="s">
        <v>2740</v>
      </c>
      <c r="C315" s="52" t="s">
        <v>2741</v>
      </c>
      <c r="D315" s="52" t="s">
        <v>2741</v>
      </c>
      <c r="E315" s="52" t="s">
        <v>2896</v>
      </c>
      <c r="F315" s="56" t="s">
        <v>19</v>
      </c>
      <c r="G315" s="52" t="s">
        <v>2397</v>
      </c>
    </row>
    <row r="316" spans="1:7" s="22" customFormat="1" x14ac:dyDescent="0.25">
      <c r="A316" s="51">
        <f t="shared" si="4"/>
        <v>305</v>
      </c>
      <c r="B316" s="52" t="s">
        <v>2740</v>
      </c>
      <c r="C316" s="52" t="s">
        <v>2741</v>
      </c>
      <c r="D316" s="52" t="s">
        <v>2741</v>
      </c>
      <c r="E316" s="52" t="s">
        <v>2897</v>
      </c>
      <c r="F316" s="56" t="s">
        <v>2898</v>
      </c>
      <c r="G316" s="52" t="s">
        <v>2400</v>
      </c>
    </row>
    <row r="317" spans="1:7" s="22" customFormat="1" x14ac:dyDescent="0.25">
      <c r="A317" s="51">
        <f t="shared" si="4"/>
        <v>306</v>
      </c>
      <c r="B317" s="52" t="s">
        <v>2740</v>
      </c>
      <c r="C317" s="52" t="s">
        <v>2741</v>
      </c>
      <c r="D317" s="52" t="s">
        <v>2741</v>
      </c>
      <c r="E317" s="52" t="s">
        <v>2899</v>
      </c>
      <c r="F317" s="56" t="s">
        <v>2900</v>
      </c>
      <c r="G317" s="52" t="s">
        <v>2397</v>
      </c>
    </row>
    <row r="318" spans="1:7" s="22" customFormat="1" x14ac:dyDescent="0.25">
      <c r="A318" s="51">
        <f t="shared" si="4"/>
        <v>307</v>
      </c>
      <c r="B318" s="52" t="s">
        <v>147</v>
      </c>
      <c r="C318" s="52" t="s">
        <v>299</v>
      </c>
      <c r="D318" s="52" t="s">
        <v>299</v>
      </c>
      <c r="E318" s="52" t="s">
        <v>2901</v>
      </c>
      <c r="F318" s="56" t="s">
        <v>2902</v>
      </c>
      <c r="G318" s="52" t="s">
        <v>2397</v>
      </c>
    </row>
    <row r="319" spans="1:7" s="22" customFormat="1" x14ac:dyDescent="0.25">
      <c r="A319" s="51">
        <f t="shared" si="4"/>
        <v>308</v>
      </c>
      <c r="B319" s="52" t="s">
        <v>147</v>
      </c>
      <c r="C319" s="52" t="s">
        <v>299</v>
      </c>
      <c r="D319" s="52" t="s">
        <v>299</v>
      </c>
      <c r="E319" s="52" t="s">
        <v>2903</v>
      </c>
      <c r="F319" s="56" t="s">
        <v>2904</v>
      </c>
      <c r="G319" s="52" t="s">
        <v>2400</v>
      </c>
    </row>
    <row r="320" spans="1:7" s="22" customFormat="1" x14ac:dyDescent="0.25">
      <c r="A320" s="51">
        <f t="shared" si="4"/>
        <v>309</v>
      </c>
      <c r="B320" s="52" t="s">
        <v>147</v>
      </c>
      <c r="C320" s="52" t="s">
        <v>299</v>
      </c>
      <c r="D320" s="52" t="s">
        <v>299</v>
      </c>
      <c r="E320" s="52" t="s">
        <v>2905</v>
      </c>
      <c r="F320" s="56" t="s">
        <v>2906</v>
      </c>
      <c r="G320" s="52" t="s">
        <v>2397</v>
      </c>
    </row>
    <row r="321" spans="1:7" s="22" customFormat="1" x14ac:dyDescent="0.25">
      <c r="A321" s="51">
        <f t="shared" si="4"/>
        <v>310</v>
      </c>
      <c r="B321" s="52" t="s">
        <v>147</v>
      </c>
      <c r="C321" s="52" t="s">
        <v>299</v>
      </c>
      <c r="D321" s="52" t="s">
        <v>299</v>
      </c>
      <c r="E321" s="52" t="s">
        <v>2907</v>
      </c>
      <c r="F321" s="56" t="s">
        <v>2908</v>
      </c>
      <c r="G321" s="52" t="s">
        <v>2400</v>
      </c>
    </row>
    <row r="322" spans="1:7" s="22" customFormat="1" x14ac:dyDescent="0.25">
      <c r="A322" s="51">
        <f t="shared" si="4"/>
        <v>311</v>
      </c>
      <c r="B322" s="52" t="s">
        <v>147</v>
      </c>
      <c r="C322" s="52" t="s">
        <v>299</v>
      </c>
      <c r="D322" s="52" t="s">
        <v>299</v>
      </c>
      <c r="E322" s="52" t="s">
        <v>2909</v>
      </c>
      <c r="F322" s="56" t="s">
        <v>2910</v>
      </c>
      <c r="G322" s="52" t="s">
        <v>2400</v>
      </c>
    </row>
    <row r="323" spans="1:7" s="22" customFormat="1" x14ac:dyDescent="0.25">
      <c r="A323" s="51">
        <f t="shared" si="4"/>
        <v>312</v>
      </c>
      <c r="B323" s="52" t="s">
        <v>147</v>
      </c>
      <c r="C323" s="52" t="s">
        <v>299</v>
      </c>
      <c r="D323" s="52" t="s">
        <v>299</v>
      </c>
      <c r="E323" s="52" t="s">
        <v>2911</v>
      </c>
      <c r="F323" s="56" t="s">
        <v>2912</v>
      </c>
      <c r="G323" s="52" t="s">
        <v>2397</v>
      </c>
    </row>
    <row r="324" spans="1:7" s="22" customFormat="1" x14ac:dyDescent="0.25">
      <c r="A324" s="51">
        <f t="shared" si="4"/>
        <v>313</v>
      </c>
      <c r="B324" s="52" t="s">
        <v>1257</v>
      </c>
      <c r="C324" s="52" t="s">
        <v>1257</v>
      </c>
      <c r="D324" s="52" t="s">
        <v>1257</v>
      </c>
      <c r="E324" s="52" t="s">
        <v>2913</v>
      </c>
      <c r="F324" s="56" t="s">
        <v>19</v>
      </c>
      <c r="G324" s="52" t="s">
        <v>2397</v>
      </c>
    </row>
    <row r="325" spans="1:7" s="22" customFormat="1" x14ac:dyDescent="0.25">
      <c r="A325" s="51">
        <f t="shared" si="4"/>
        <v>314</v>
      </c>
      <c r="B325" s="52" t="s">
        <v>1257</v>
      </c>
      <c r="C325" s="52" t="s">
        <v>1257</v>
      </c>
      <c r="D325" s="52" t="s">
        <v>1257</v>
      </c>
      <c r="E325" s="52" t="s">
        <v>2914</v>
      </c>
      <c r="F325" s="56" t="s">
        <v>19</v>
      </c>
      <c r="G325" s="52" t="s">
        <v>2397</v>
      </c>
    </row>
    <row r="326" spans="1:7" s="22" customFormat="1" x14ac:dyDescent="0.25">
      <c r="A326" s="51">
        <f t="shared" si="4"/>
        <v>315</v>
      </c>
      <c r="B326" s="52" t="s">
        <v>147</v>
      </c>
      <c r="C326" s="52" t="s">
        <v>299</v>
      </c>
      <c r="D326" s="52" t="s">
        <v>299</v>
      </c>
      <c r="E326" s="52" t="s">
        <v>2915</v>
      </c>
      <c r="F326" s="56" t="s">
        <v>2916</v>
      </c>
      <c r="G326" s="52" t="s">
        <v>2397</v>
      </c>
    </row>
    <row r="327" spans="1:7" s="22" customFormat="1" x14ac:dyDescent="0.25">
      <c r="A327" s="51">
        <f t="shared" si="4"/>
        <v>316</v>
      </c>
      <c r="B327" s="52" t="s">
        <v>147</v>
      </c>
      <c r="C327" s="52" t="s">
        <v>299</v>
      </c>
      <c r="D327" s="52" t="s">
        <v>299</v>
      </c>
      <c r="E327" s="52" t="s">
        <v>2917</v>
      </c>
      <c r="F327" s="56" t="s">
        <v>2918</v>
      </c>
      <c r="G327" s="52" t="s">
        <v>2400</v>
      </c>
    </row>
    <row r="328" spans="1:7" s="22" customFormat="1" x14ac:dyDescent="0.25">
      <c r="A328" s="51">
        <f t="shared" si="4"/>
        <v>317</v>
      </c>
      <c r="B328" s="52" t="s">
        <v>147</v>
      </c>
      <c r="C328" s="52" t="s">
        <v>299</v>
      </c>
      <c r="D328" s="52" t="s">
        <v>299</v>
      </c>
      <c r="E328" s="52" t="s">
        <v>2919</v>
      </c>
      <c r="F328" s="56" t="s">
        <v>2920</v>
      </c>
      <c r="G328" s="52" t="s">
        <v>2400</v>
      </c>
    </row>
    <row r="329" spans="1:7" s="22" customFormat="1" x14ac:dyDescent="0.25">
      <c r="A329" s="51">
        <f t="shared" si="4"/>
        <v>318</v>
      </c>
      <c r="B329" s="52" t="s">
        <v>147</v>
      </c>
      <c r="C329" s="52" t="s">
        <v>299</v>
      </c>
      <c r="D329" s="52" t="s">
        <v>299</v>
      </c>
      <c r="E329" s="52" t="s">
        <v>2921</v>
      </c>
      <c r="F329" s="56" t="s">
        <v>2922</v>
      </c>
      <c r="G329" s="52" t="s">
        <v>2400</v>
      </c>
    </row>
    <row r="330" spans="1:7" s="22" customFormat="1" x14ac:dyDescent="0.25">
      <c r="A330" s="51">
        <f t="shared" si="4"/>
        <v>319</v>
      </c>
      <c r="B330" s="52" t="s">
        <v>147</v>
      </c>
      <c r="C330" s="52" t="s">
        <v>299</v>
      </c>
      <c r="D330" s="52" t="s">
        <v>299</v>
      </c>
      <c r="E330" s="52" t="s">
        <v>2923</v>
      </c>
      <c r="F330" s="56" t="s">
        <v>2924</v>
      </c>
      <c r="G330" s="52" t="s">
        <v>2397</v>
      </c>
    </row>
    <row r="331" spans="1:7" s="22" customFormat="1" x14ac:dyDescent="0.25">
      <c r="A331" s="51">
        <f t="shared" si="4"/>
        <v>320</v>
      </c>
      <c r="B331" s="52" t="s">
        <v>147</v>
      </c>
      <c r="C331" s="52" t="s">
        <v>299</v>
      </c>
      <c r="D331" s="52" t="s">
        <v>299</v>
      </c>
      <c r="E331" s="52" t="s">
        <v>2925</v>
      </c>
      <c r="F331" s="56" t="s">
        <v>2926</v>
      </c>
      <c r="G331" s="52" t="s">
        <v>2397</v>
      </c>
    </row>
    <row r="332" spans="1:7" s="22" customFormat="1" x14ac:dyDescent="0.25">
      <c r="A332" s="51">
        <f t="shared" si="4"/>
        <v>321</v>
      </c>
      <c r="B332" s="52" t="s">
        <v>147</v>
      </c>
      <c r="C332" s="52" t="s">
        <v>299</v>
      </c>
      <c r="D332" s="52" t="s">
        <v>299</v>
      </c>
      <c r="E332" s="52" t="s">
        <v>2927</v>
      </c>
      <c r="F332" s="56" t="s">
        <v>2928</v>
      </c>
      <c r="G332" s="52" t="s">
        <v>2397</v>
      </c>
    </row>
    <row r="333" spans="1:7" s="22" customFormat="1" x14ac:dyDescent="0.25">
      <c r="A333" s="51">
        <f t="shared" ref="A333:A396" si="5">A332+1</f>
        <v>322</v>
      </c>
      <c r="B333" s="52" t="s">
        <v>147</v>
      </c>
      <c r="C333" s="52" t="s">
        <v>299</v>
      </c>
      <c r="D333" s="52" t="s">
        <v>299</v>
      </c>
      <c r="E333" s="52" t="s">
        <v>2929</v>
      </c>
      <c r="F333" s="56" t="s">
        <v>2930</v>
      </c>
      <c r="G333" s="52" t="s">
        <v>2397</v>
      </c>
    </row>
    <row r="334" spans="1:7" s="22" customFormat="1" x14ac:dyDescent="0.25">
      <c r="A334" s="51">
        <f t="shared" si="5"/>
        <v>323</v>
      </c>
      <c r="B334" s="52" t="s">
        <v>147</v>
      </c>
      <c r="C334" s="52" t="s">
        <v>299</v>
      </c>
      <c r="D334" s="52" t="s">
        <v>299</v>
      </c>
      <c r="E334" s="52" t="s">
        <v>2931</v>
      </c>
      <c r="F334" s="56" t="s">
        <v>2932</v>
      </c>
      <c r="G334" s="52" t="s">
        <v>2397</v>
      </c>
    </row>
    <row r="335" spans="1:7" s="22" customFormat="1" x14ac:dyDescent="0.25">
      <c r="A335" s="51">
        <f t="shared" si="5"/>
        <v>324</v>
      </c>
      <c r="B335" s="52" t="s">
        <v>147</v>
      </c>
      <c r="C335" s="52" t="s">
        <v>299</v>
      </c>
      <c r="D335" s="52" t="s">
        <v>299</v>
      </c>
      <c r="E335" s="52" t="s">
        <v>2933</v>
      </c>
      <c r="F335" s="56" t="s">
        <v>2934</v>
      </c>
      <c r="G335" s="52" t="s">
        <v>2397</v>
      </c>
    </row>
    <row r="336" spans="1:7" s="22" customFormat="1" x14ac:dyDescent="0.25">
      <c r="A336" s="51">
        <f t="shared" si="5"/>
        <v>325</v>
      </c>
      <c r="B336" s="52" t="s">
        <v>1773</v>
      </c>
      <c r="C336" s="52" t="s">
        <v>1773</v>
      </c>
      <c r="D336" s="52" t="s">
        <v>1773</v>
      </c>
      <c r="E336" s="52" t="s">
        <v>2935</v>
      </c>
      <c r="F336" s="56" t="s">
        <v>19</v>
      </c>
      <c r="G336" s="52" t="s">
        <v>2397</v>
      </c>
    </row>
    <row r="337" spans="1:7" s="22" customFormat="1" x14ac:dyDescent="0.25">
      <c r="A337" s="51">
        <f t="shared" si="5"/>
        <v>326</v>
      </c>
      <c r="B337" s="52" t="s">
        <v>147</v>
      </c>
      <c r="C337" s="52" t="s">
        <v>299</v>
      </c>
      <c r="D337" s="52" t="s">
        <v>299</v>
      </c>
      <c r="E337" s="52" t="s">
        <v>2936</v>
      </c>
      <c r="F337" s="56" t="s">
        <v>2937</v>
      </c>
      <c r="G337" s="52" t="s">
        <v>2397</v>
      </c>
    </row>
    <row r="338" spans="1:7" s="22" customFormat="1" x14ac:dyDescent="0.25">
      <c r="A338" s="51">
        <f t="shared" si="5"/>
        <v>327</v>
      </c>
      <c r="B338" s="52" t="s">
        <v>147</v>
      </c>
      <c r="C338" s="52" t="s">
        <v>299</v>
      </c>
      <c r="D338" s="52" t="s">
        <v>299</v>
      </c>
      <c r="E338" s="52" t="s">
        <v>2938</v>
      </c>
      <c r="F338" s="56" t="s">
        <v>2939</v>
      </c>
      <c r="G338" s="52" t="s">
        <v>2397</v>
      </c>
    </row>
    <row r="339" spans="1:7" s="22" customFormat="1" x14ac:dyDescent="0.25">
      <c r="A339" s="51">
        <f t="shared" si="5"/>
        <v>328</v>
      </c>
      <c r="B339" s="52" t="s">
        <v>1773</v>
      </c>
      <c r="C339" s="52" t="s">
        <v>1773</v>
      </c>
      <c r="D339" s="52" t="s">
        <v>1773</v>
      </c>
      <c r="E339" s="52" t="s">
        <v>2940</v>
      </c>
      <c r="F339" s="56" t="s">
        <v>19</v>
      </c>
      <c r="G339" s="52" t="s">
        <v>2397</v>
      </c>
    </row>
    <row r="340" spans="1:7" s="22" customFormat="1" x14ac:dyDescent="0.25">
      <c r="A340" s="51">
        <f t="shared" si="5"/>
        <v>329</v>
      </c>
      <c r="B340" s="52" t="s">
        <v>147</v>
      </c>
      <c r="C340" s="52" t="s">
        <v>299</v>
      </c>
      <c r="D340" s="52" t="s">
        <v>299</v>
      </c>
      <c r="E340" s="52" t="s">
        <v>2941</v>
      </c>
      <c r="F340" s="56" t="s">
        <v>2942</v>
      </c>
      <c r="G340" s="52" t="s">
        <v>2397</v>
      </c>
    </row>
    <row r="341" spans="1:7" s="22" customFormat="1" x14ac:dyDescent="0.25">
      <c r="A341" s="51">
        <f t="shared" si="5"/>
        <v>330</v>
      </c>
      <c r="B341" s="52" t="s">
        <v>1773</v>
      </c>
      <c r="C341" s="52" t="s">
        <v>1773</v>
      </c>
      <c r="D341" s="52" t="s">
        <v>1773</v>
      </c>
      <c r="E341" s="52" t="s">
        <v>2943</v>
      </c>
      <c r="F341" s="56" t="s">
        <v>19</v>
      </c>
      <c r="G341" s="52" t="s">
        <v>2400</v>
      </c>
    </row>
    <row r="342" spans="1:7" s="22" customFormat="1" x14ac:dyDescent="0.25">
      <c r="A342" s="51">
        <f t="shared" si="5"/>
        <v>331</v>
      </c>
      <c r="B342" s="52" t="s">
        <v>1773</v>
      </c>
      <c r="C342" s="52" t="s">
        <v>1773</v>
      </c>
      <c r="D342" s="52" t="s">
        <v>1773</v>
      </c>
      <c r="E342" s="52" t="s">
        <v>2944</v>
      </c>
      <c r="F342" s="56" t="s">
        <v>19</v>
      </c>
      <c r="G342" s="52" t="s">
        <v>2397</v>
      </c>
    </row>
    <row r="343" spans="1:7" s="22" customFormat="1" x14ac:dyDescent="0.25">
      <c r="A343" s="51">
        <f t="shared" si="5"/>
        <v>332</v>
      </c>
      <c r="B343" s="52" t="s">
        <v>1773</v>
      </c>
      <c r="C343" s="52" t="s">
        <v>1773</v>
      </c>
      <c r="D343" s="52" t="s">
        <v>1773</v>
      </c>
      <c r="E343" s="52" t="s">
        <v>2945</v>
      </c>
      <c r="F343" s="56" t="s">
        <v>2946</v>
      </c>
      <c r="G343" s="52" t="s">
        <v>2397</v>
      </c>
    </row>
    <row r="344" spans="1:7" s="22" customFormat="1" x14ac:dyDescent="0.25">
      <c r="A344" s="51">
        <f t="shared" si="5"/>
        <v>333</v>
      </c>
      <c r="B344" s="52" t="s">
        <v>1773</v>
      </c>
      <c r="C344" s="52" t="s">
        <v>1773</v>
      </c>
      <c r="D344" s="52" t="s">
        <v>1773</v>
      </c>
      <c r="E344" s="52" t="s">
        <v>2947</v>
      </c>
      <c r="F344" s="56" t="s">
        <v>19</v>
      </c>
      <c r="G344" s="52" t="s">
        <v>2397</v>
      </c>
    </row>
    <row r="345" spans="1:7" s="22" customFormat="1" x14ac:dyDescent="0.25">
      <c r="A345" s="51">
        <f t="shared" si="5"/>
        <v>334</v>
      </c>
      <c r="B345" s="52" t="s">
        <v>1773</v>
      </c>
      <c r="C345" s="52" t="s">
        <v>1773</v>
      </c>
      <c r="D345" s="52" t="s">
        <v>1773</v>
      </c>
      <c r="E345" s="52" t="s">
        <v>2948</v>
      </c>
      <c r="F345" s="56" t="s">
        <v>2949</v>
      </c>
      <c r="G345" s="52" t="s">
        <v>2397</v>
      </c>
    </row>
    <row r="346" spans="1:7" s="22" customFormat="1" x14ac:dyDescent="0.25">
      <c r="A346" s="51">
        <f t="shared" si="5"/>
        <v>335</v>
      </c>
      <c r="B346" s="52" t="s">
        <v>1773</v>
      </c>
      <c r="C346" s="52" t="s">
        <v>1773</v>
      </c>
      <c r="D346" s="52" t="s">
        <v>1773</v>
      </c>
      <c r="E346" s="52" t="s">
        <v>2950</v>
      </c>
      <c r="F346" s="56" t="s">
        <v>19</v>
      </c>
      <c r="G346" s="52" t="s">
        <v>2400</v>
      </c>
    </row>
    <row r="347" spans="1:7" s="22" customFormat="1" x14ac:dyDescent="0.25">
      <c r="A347" s="51">
        <f t="shared" si="5"/>
        <v>336</v>
      </c>
      <c r="B347" s="52" t="s">
        <v>1773</v>
      </c>
      <c r="C347" s="52" t="s">
        <v>1773</v>
      </c>
      <c r="D347" s="52" t="s">
        <v>1773</v>
      </c>
      <c r="E347" s="52" t="s">
        <v>2951</v>
      </c>
      <c r="F347" s="56" t="s">
        <v>2952</v>
      </c>
      <c r="G347" s="52" t="s">
        <v>2397</v>
      </c>
    </row>
    <row r="348" spans="1:7" s="22" customFormat="1" x14ac:dyDescent="0.25">
      <c r="A348" s="51">
        <f t="shared" si="5"/>
        <v>337</v>
      </c>
      <c r="B348" s="52" t="s">
        <v>1773</v>
      </c>
      <c r="C348" s="52" t="s">
        <v>1773</v>
      </c>
      <c r="D348" s="52" t="s">
        <v>1773</v>
      </c>
      <c r="E348" s="52" t="s">
        <v>2953</v>
      </c>
      <c r="F348" s="56" t="s">
        <v>19</v>
      </c>
      <c r="G348" s="52" t="s">
        <v>2397</v>
      </c>
    </row>
    <row r="349" spans="1:7" s="22" customFormat="1" x14ac:dyDescent="0.25">
      <c r="A349" s="51">
        <f t="shared" si="5"/>
        <v>338</v>
      </c>
      <c r="B349" s="52" t="s">
        <v>1773</v>
      </c>
      <c r="C349" s="52" t="s">
        <v>1773</v>
      </c>
      <c r="D349" s="52" t="s">
        <v>1773</v>
      </c>
      <c r="E349" s="52" t="s">
        <v>2954</v>
      </c>
      <c r="F349" s="56" t="s">
        <v>2955</v>
      </c>
      <c r="G349" s="52" t="s">
        <v>2397</v>
      </c>
    </row>
    <row r="350" spans="1:7" s="22" customFormat="1" x14ac:dyDescent="0.25">
      <c r="A350" s="51">
        <f t="shared" si="5"/>
        <v>339</v>
      </c>
      <c r="B350" s="52" t="s">
        <v>1773</v>
      </c>
      <c r="C350" s="52" t="s">
        <v>1773</v>
      </c>
      <c r="D350" s="52" t="s">
        <v>1773</v>
      </c>
      <c r="E350" s="52" t="s">
        <v>2956</v>
      </c>
      <c r="F350" s="56" t="s">
        <v>19</v>
      </c>
      <c r="G350" s="52" t="s">
        <v>2397</v>
      </c>
    </row>
    <row r="351" spans="1:7" s="22" customFormat="1" x14ac:dyDescent="0.25">
      <c r="A351" s="51">
        <f t="shared" si="5"/>
        <v>340</v>
      </c>
      <c r="B351" s="52" t="s">
        <v>1773</v>
      </c>
      <c r="C351" s="52" t="s">
        <v>1773</v>
      </c>
      <c r="D351" s="52" t="s">
        <v>1773</v>
      </c>
      <c r="E351" s="52" t="s">
        <v>2957</v>
      </c>
      <c r="F351" s="56" t="s">
        <v>2958</v>
      </c>
      <c r="G351" s="52" t="s">
        <v>2400</v>
      </c>
    </row>
    <row r="352" spans="1:7" s="22" customFormat="1" x14ac:dyDescent="0.25">
      <c r="A352" s="51">
        <f t="shared" si="5"/>
        <v>341</v>
      </c>
      <c r="B352" s="52" t="s">
        <v>1773</v>
      </c>
      <c r="C352" s="52" t="s">
        <v>1773</v>
      </c>
      <c r="D352" s="52" t="s">
        <v>1773</v>
      </c>
      <c r="E352" s="52" t="s">
        <v>2959</v>
      </c>
      <c r="F352" s="56" t="s">
        <v>19</v>
      </c>
      <c r="G352" s="52" t="s">
        <v>2397</v>
      </c>
    </row>
    <row r="353" spans="1:7" s="22" customFormat="1" x14ac:dyDescent="0.25">
      <c r="A353" s="51">
        <f t="shared" si="5"/>
        <v>342</v>
      </c>
      <c r="B353" s="52" t="s">
        <v>1773</v>
      </c>
      <c r="C353" s="52" t="s">
        <v>1773</v>
      </c>
      <c r="D353" s="52" t="s">
        <v>1773</v>
      </c>
      <c r="E353" s="52" t="s">
        <v>2960</v>
      </c>
      <c r="F353" s="56" t="s">
        <v>19</v>
      </c>
      <c r="G353" s="52" t="s">
        <v>2400</v>
      </c>
    </row>
    <row r="354" spans="1:7" s="22" customFormat="1" x14ac:dyDescent="0.25">
      <c r="A354" s="51">
        <f t="shared" si="5"/>
        <v>343</v>
      </c>
      <c r="B354" s="52" t="s">
        <v>1773</v>
      </c>
      <c r="C354" s="52" t="s">
        <v>1773</v>
      </c>
      <c r="D354" s="52" t="s">
        <v>1773</v>
      </c>
      <c r="E354" s="52" t="s">
        <v>2961</v>
      </c>
      <c r="F354" s="56" t="s">
        <v>19</v>
      </c>
      <c r="G354" s="52" t="s">
        <v>2400</v>
      </c>
    </row>
    <row r="355" spans="1:7" s="22" customFormat="1" x14ac:dyDescent="0.25">
      <c r="A355" s="51">
        <f t="shared" si="5"/>
        <v>344</v>
      </c>
      <c r="B355" s="52" t="s">
        <v>1773</v>
      </c>
      <c r="C355" s="52" t="s">
        <v>1773</v>
      </c>
      <c r="D355" s="52" t="s">
        <v>1773</v>
      </c>
      <c r="E355" s="52" t="s">
        <v>2962</v>
      </c>
      <c r="F355" s="56" t="s">
        <v>19</v>
      </c>
      <c r="G355" s="52" t="s">
        <v>2397</v>
      </c>
    </row>
    <row r="356" spans="1:7" s="22" customFormat="1" x14ac:dyDescent="0.25">
      <c r="A356" s="51">
        <f t="shared" si="5"/>
        <v>345</v>
      </c>
      <c r="B356" s="52" t="s">
        <v>1773</v>
      </c>
      <c r="C356" s="52" t="s">
        <v>1773</v>
      </c>
      <c r="D356" s="52" t="s">
        <v>1773</v>
      </c>
      <c r="E356" s="52" t="s">
        <v>2963</v>
      </c>
      <c r="F356" s="56" t="s">
        <v>2964</v>
      </c>
      <c r="G356" s="52" t="s">
        <v>2400</v>
      </c>
    </row>
    <row r="357" spans="1:7" s="22" customFormat="1" x14ac:dyDescent="0.25">
      <c r="A357" s="51">
        <f t="shared" si="5"/>
        <v>346</v>
      </c>
      <c r="B357" s="52" t="s">
        <v>1773</v>
      </c>
      <c r="C357" s="52" t="s">
        <v>1773</v>
      </c>
      <c r="D357" s="52" t="s">
        <v>1773</v>
      </c>
      <c r="E357" s="52" t="s">
        <v>2965</v>
      </c>
      <c r="F357" s="56" t="s">
        <v>19</v>
      </c>
      <c r="G357" s="52" t="s">
        <v>2397</v>
      </c>
    </row>
    <row r="358" spans="1:7" s="22" customFormat="1" x14ac:dyDescent="0.25">
      <c r="A358" s="51">
        <f t="shared" si="5"/>
        <v>347</v>
      </c>
      <c r="B358" s="52" t="s">
        <v>1773</v>
      </c>
      <c r="C358" s="52" t="s">
        <v>1773</v>
      </c>
      <c r="D358" s="52" t="s">
        <v>1773</v>
      </c>
      <c r="E358" s="52" t="s">
        <v>2966</v>
      </c>
      <c r="F358" s="56" t="s">
        <v>19</v>
      </c>
      <c r="G358" s="52" t="s">
        <v>2400</v>
      </c>
    </row>
    <row r="359" spans="1:7" s="22" customFormat="1" x14ac:dyDescent="0.25">
      <c r="A359" s="51">
        <f t="shared" si="5"/>
        <v>348</v>
      </c>
      <c r="B359" s="52" t="s">
        <v>1773</v>
      </c>
      <c r="C359" s="52" t="s">
        <v>1773</v>
      </c>
      <c r="D359" s="52" t="s">
        <v>1773</v>
      </c>
      <c r="E359" s="52" t="s">
        <v>2967</v>
      </c>
      <c r="F359" s="56" t="s">
        <v>2968</v>
      </c>
      <c r="G359" s="52" t="s">
        <v>2400</v>
      </c>
    </row>
    <row r="360" spans="1:7" s="22" customFormat="1" x14ac:dyDescent="0.25">
      <c r="A360" s="51">
        <f t="shared" si="5"/>
        <v>349</v>
      </c>
      <c r="B360" s="52" t="s">
        <v>2740</v>
      </c>
      <c r="C360" s="52" t="s">
        <v>2741</v>
      </c>
      <c r="D360" s="52" t="s">
        <v>2741</v>
      </c>
      <c r="E360" s="52" t="s">
        <v>2969</v>
      </c>
      <c r="F360" s="56" t="s">
        <v>2970</v>
      </c>
      <c r="G360" s="52" t="s">
        <v>2400</v>
      </c>
    </row>
    <row r="361" spans="1:7" s="22" customFormat="1" x14ac:dyDescent="0.25">
      <c r="A361" s="51">
        <f t="shared" si="5"/>
        <v>350</v>
      </c>
      <c r="B361" s="52" t="s">
        <v>1773</v>
      </c>
      <c r="C361" s="52" t="s">
        <v>1773</v>
      </c>
      <c r="D361" s="52" t="s">
        <v>1773</v>
      </c>
      <c r="E361" s="52" t="s">
        <v>2971</v>
      </c>
      <c r="F361" s="56" t="s">
        <v>2972</v>
      </c>
      <c r="G361" s="52" t="s">
        <v>2397</v>
      </c>
    </row>
    <row r="362" spans="1:7" s="22" customFormat="1" x14ac:dyDescent="0.25">
      <c r="A362" s="51">
        <f t="shared" si="5"/>
        <v>351</v>
      </c>
      <c r="B362" s="52" t="s">
        <v>147</v>
      </c>
      <c r="C362" s="52" t="s">
        <v>299</v>
      </c>
      <c r="D362" s="52" t="s">
        <v>299</v>
      </c>
      <c r="E362" s="52" t="s">
        <v>2973</v>
      </c>
      <c r="F362" s="56" t="s">
        <v>2974</v>
      </c>
      <c r="G362" s="52" t="s">
        <v>2397</v>
      </c>
    </row>
    <row r="363" spans="1:7" s="22" customFormat="1" x14ac:dyDescent="0.25">
      <c r="A363" s="51">
        <f t="shared" si="5"/>
        <v>352</v>
      </c>
      <c r="B363" s="52" t="s">
        <v>2740</v>
      </c>
      <c r="C363" s="52" t="s">
        <v>2741</v>
      </c>
      <c r="D363" s="52" t="s">
        <v>2741</v>
      </c>
      <c r="E363" s="52" t="s">
        <v>2975</v>
      </c>
      <c r="F363" s="56" t="s">
        <v>19</v>
      </c>
      <c r="G363" s="52" t="s">
        <v>2397</v>
      </c>
    </row>
    <row r="364" spans="1:7" s="22" customFormat="1" x14ac:dyDescent="0.25">
      <c r="A364" s="51">
        <f t="shared" si="5"/>
        <v>353</v>
      </c>
      <c r="B364" s="52" t="s">
        <v>1773</v>
      </c>
      <c r="C364" s="52" t="s">
        <v>1773</v>
      </c>
      <c r="D364" s="52" t="s">
        <v>1773</v>
      </c>
      <c r="E364" s="52" t="s">
        <v>2976</v>
      </c>
      <c r="F364" s="56" t="s">
        <v>2977</v>
      </c>
      <c r="G364" s="52" t="s">
        <v>2400</v>
      </c>
    </row>
    <row r="365" spans="1:7" s="22" customFormat="1" x14ac:dyDescent="0.25">
      <c r="A365" s="51">
        <f t="shared" si="5"/>
        <v>354</v>
      </c>
      <c r="B365" s="52" t="s">
        <v>147</v>
      </c>
      <c r="C365" s="52" t="s">
        <v>299</v>
      </c>
      <c r="D365" s="52" t="s">
        <v>299</v>
      </c>
      <c r="E365" s="52" t="s">
        <v>2978</v>
      </c>
      <c r="F365" s="56" t="s">
        <v>2979</v>
      </c>
      <c r="G365" s="52" t="s">
        <v>2400</v>
      </c>
    </row>
    <row r="366" spans="1:7" s="22" customFormat="1" x14ac:dyDescent="0.25">
      <c r="A366" s="51">
        <f t="shared" si="5"/>
        <v>355</v>
      </c>
      <c r="B366" s="52" t="s">
        <v>1773</v>
      </c>
      <c r="C366" s="52" t="s">
        <v>1773</v>
      </c>
      <c r="D366" s="52" t="s">
        <v>1773</v>
      </c>
      <c r="E366" s="52" t="s">
        <v>2980</v>
      </c>
      <c r="F366" s="56" t="s">
        <v>2981</v>
      </c>
      <c r="G366" s="52" t="s">
        <v>2397</v>
      </c>
    </row>
    <row r="367" spans="1:7" s="22" customFormat="1" x14ac:dyDescent="0.25">
      <c r="A367" s="51">
        <f t="shared" si="5"/>
        <v>356</v>
      </c>
      <c r="B367" s="52" t="s">
        <v>147</v>
      </c>
      <c r="C367" s="52" t="s">
        <v>299</v>
      </c>
      <c r="D367" s="52" t="s">
        <v>299</v>
      </c>
      <c r="E367" s="52" t="s">
        <v>2982</v>
      </c>
      <c r="F367" s="56" t="s">
        <v>2983</v>
      </c>
      <c r="G367" s="52" t="s">
        <v>2400</v>
      </c>
    </row>
    <row r="368" spans="1:7" s="22" customFormat="1" x14ac:dyDescent="0.25">
      <c r="A368" s="51">
        <f t="shared" si="5"/>
        <v>357</v>
      </c>
      <c r="B368" s="52" t="s">
        <v>1773</v>
      </c>
      <c r="C368" s="52" t="s">
        <v>1773</v>
      </c>
      <c r="D368" s="52" t="s">
        <v>1773</v>
      </c>
      <c r="E368" s="52" t="s">
        <v>2984</v>
      </c>
      <c r="F368" s="56" t="s">
        <v>2985</v>
      </c>
      <c r="G368" s="52" t="s">
        <v>2397</v>
      </c>
    </row>
    <row r="369" spans="1:7" s="22" customFormat="1" x14ac:dyDescent="0.25">
      <c r="A369" s="51">
        <f t="shared" si="5"/>
        <v>358</v>
      </c>
      <c r="B369" s="52" t="s">
        <v>147</v>
      </c>
      <c r="C369" s="52" t="s">
        <v>299</v>
      </c>
      <c r="D369" s="52" t="s">
        <v>299</v>
      </c>
      <c r="E369" s="52" t="s">
        <v>2986</v>
      </c>
      <c r="F369" s="56" t="s">
        <v>2987</v>
      </c>
      <c r="G369" s="52" t="s">
        <v>2400</v>
      </c>
    </row>
    <row r="370" spans="1:7" s="22" customFormat="1" x14ac:dyDescent="0.25">
      <c r="A370" s="51">
        <f t="shared" si="5"/>
        <v>359</v>
      </c>
      <c r="B370" s="52" t="s">
        <v>147</v>
      </c>
      <c r="C370" s="52" t="s">
        <v>299</v>
      </c>
      <c r="D370" s="52" t="s">
        <v>299</v>
      </c>
      <c r="E370" s="52" t="s">
        <v>2988</v>
      </c>
      <c r="F370" s="56" t="s">
        <v>2989</v>
      </c>
      <c r="G370" s="52" t="s">
        <v>2400</v>
      </c>
    </row>
    <row r="371" spans="1:7" s="22" customFormat="1" x14ac:dyDescent="0.25">
      <c r="A371" s="51">
        <f t="shared" si="5"/>
        <v>360</v>
      </c>
      <c r="B371" s="52" t="s">
        <v>147</v>
      </c>
      <c r="C371" s="52" t="s">
        <v>299</v>
      </c>
      <c r="D371" s="52" t="s">
        <v>299</v>
      </c>
      <c r="E371" s="52" t="s">
        <v>2990</v>
      </c>
      <c r="F371" s="56" t="s">
        <v>2991</v>
      </c>
      <c r="G371" s="52" t="s">
        <v>2397</v>
      </c>
    </row>
    <row r="372" spans="1:7" s="22" customFormat="1" x14ac:dyDescent="0.25">
      <c r="A372" s="51">
        <f t="shared" si="5"/>
        <v>361</v>
      </c>
      <c r="B372" s="52" t="s">
        <v>147</v>
      </c>
      <c r="C372" s="52" t="s">
        <v>299</v>
      </c>
      <c r="D372" s="52" t="s">
        <v>299</v>
      </c>
      <c r="E372" s="52" t="s">
        <v>2992</v>
      </c>
      <c r="F372" s="56" t="s">
        <v>2993</v>
      </c>
      <c r="G372" s="52" t="s">
        <v>2397</v>
      </c>
    </row>
    <row r="373" spans="1:7" s="22" customFormat="1" x14ac:dyDescent="0.25">
      <c r="A373" s="51">
        <f t="shared" si="5"/>
        <v>362</v>
      </c>
      <c r="B373" s="52" t="s">
        <v>2740</v>
      </c>
      <c r="C373" s="52" t="s">
        <v>2741</v>
      </c>
      <c r="D373" s="52" t="s">
        <v>2741</v>
      </c>
      <c r="E373" s="52" t="s">
        <v>2994</v>
      </c>
      <c r="F373" s="56" t="s">
        <v>19</v>
      </c>
      <c r="G373" s="52" t="s">
        <v>2397</v>
      </c>
    </row>
    <row r="374" spans="1:7" s="22" customFormat="1" x14ac:dyDescent="0.25">
      <c r="A374" s="51">
        <f t="shared" si="5"/>
        <v>363</v>
      </c>
      <c r="B374" s="52" t="s">
        <v>147</v>
      </c>
      <c r="C374" s="52" t="s">
        <v>299</v>
      </c>
      <c r="D374" s="52" t="s">
        <v>299</v>
      </c>
      <c r="E374" s="52" t="s">
        <v>2995</v>
      </c>
      <c r="F374" s="56" t="s">
        <v>2996</v>
      </c>
      <c r="G374" s="52" t="s">
        <v>2397</v>
      </c>
    </row>
    <row r="375" spans="1:7" s="22" customFormat="1" x14ac:dyDescent="0.25">
      <c r="A375" s="51">
        <f t="shared" si="5"/>
        <v>364</v>
      </c>
      <c r="B375" s="52" t="s">
        <v>2740</v>
      </c>
      <c r="C375" s="52" t="s">
        <v>2741</v>
      </c>
      <c r="D375" s="52" t="s">
        <v>2741</v>
      </c>
      <c r="E375" s="52" t="s">
        <v>2997</v>
      </c>
      <c r="F375" s="56" t="s">
        <v>19</v>
      </c>
      <c r="G375" s="52" t="s">
        <v>2397</v>
      </c>
    </row>
    <row r="376" spans="1:7" s="22" customFormat="1" x14ac:dyDescent="0.25">
      <c r="A376" s="51">
        <f t="shared" si="5"/>
        <v>365</v>
      </c>
      <c r="B376" s="52" t="s">
        <v>147</v>
      </c>
      <c r="C376" s="52" t="s">
        <v>299</v>
      </c>
      <c r="D376" s="52" t="s">
        <v>299</v>
      </c>
      <c r="E376" s="52" t="s">
        <v>2998</v>
      </c>
      <c r="F376" s="56" t="s">
        <v>2999</v>
      </c>
      <c r="G376" s="52" t="s">
        <v>2397</v>
      </c>
    </row>
    <row r="377" spans="1:7" s="22" customFormat="1" x14ac:dyDescent="0.25">
      <c r="A377" s="51">
        <f t="shared" si="5"/>
        <v>366</v>
      </c>
      <c r="B377" s="52" t="s">
        <v>2740</v>
      </c>
      <c r="C377" s="52" t="s">
        <v>2741</v>
      </c>
      <c r="D377" s="52" t="s">
        <v>2741</v>
      </c>
      <c r="E377" s="52" t="s">
        <v>3000</v>
      </c>
      <c r="F377" s="56" t="s">
        <v>3001</v>
      </c>
      <c r="G377" s="52" t="s">
        <v>2397</v>
      </c>
    </row>
    <row r="378" spans="1:7" s="22" customFormat="1" x14ac:dyDescent="0.25">
      <c r="A378" s="51">
        <f t="shared" si="5"/>
        <v>367</v>
      </c>
      <c r="B378" s="52" t="s">
        <v>147</v>
      </c>
      <c r="C378" s="52" t="s">
        <v>299</v>
      </c>
      <c r="D378" s="52" t="s">
        <v>299</v>
      </c>
      <c r="E378" s="52" t="s">
        <v>3002</v>
      </c>
      <c r="F378" s="56" t="s">
        <v>3003</v>
      </c>
      <c r="G378" s="52" t="s">
        <v>2397</v>
      </c>
    </row>
    <row r="379" spans="1:7" s="22" customFormat="1" x14ac:dyDescent="0.25">
      <c r="A379" s="51">
        <f t="shared" si="5"/>
        <v>368</v>
      </c>
      <c r="B379" s="52" t="s">
        <v>1773</v>
      </c>
      <c r="C379" s="52" t="s">
        <v>1773</v>
      </c>
      <c r="D379" s="52" t="s">
        <v>1773</v>
      </c>
      <c r="E379" s="52" t="s">
        <v>3004</v>
      </c>
      <c r="F379" s="56" t="s">
        <v>19</v>
      </c>
      <c r="G379" s="52" t="s">
        <v>2400</v>
      </c>
    </row>
    <row r="380" spans="1:7" s="22" customFormat="1" x14ac:dyDescent="0.25">
      <c r="A380" s="51">
        <f t="shared" si="5"/>
        <v>369</v>
      </c>
      <c r="B380" s="52" t="s">
        <v>1773</v>
      </c>
      <c r="C380" s="52" t="s">
        <v>1773</v>
      </c>
      <c r="D380" s="52" t="s">
        <v>1773</v>
      </c>
      <c r="E380" s="52" t="s">
        <v>3005</v>
      </c>
      <c r="F380" s="56" t="s">
        <v>19</v>
      </c>
      <c r="G380" s="52" t="s">
        <v>2397</v>
      </c>
    </row>
    <row r="381" spans="1:7" s="22" customFormat="1" x14ac:dyDescent="0.25">
      <c r="A381" s="51">
        <f t="shared" si="5"/>
        <v>370</v>
      </c>
      <c r="B381" s="52" t="s">
        <v>1773</v>
      </c>
      <c r="C381" s="52" t="s">
        <v>1773</v>
      </c>
      <c r="D381" s="52" t="s">
        <v>1773</v>
      </c>
      <c r="E381" s="52" t="s">
        <v>3006</v>
      </c>
      <c r="F381" s="56" t="s">
        <v>3007</v>
      </c>
      <c r="G381" s="52" t="s">
        <v>2397</v>
      </c>
    </row>
    <row r="382" spans="1:7" s="22" customFormat="1" x14ac:dyDescent="0.25">
      <c r="A382" s="51">
        <f t="shared" si="5"/>
        <v>371</v>
      </c>
      <c r="B382" s="52" t="s">
        <v>1773</v>
      </c>
      <c r="C382" s="52" t="s">
        <v>1773</v>
      </c>
      <c r="D382" s="52" t="s">
        <v>1773</v>
      </c>
      <c r="E382" s="52" t="s">
        <v>3008</v>
      </c>
      <c r="F382" s="56" t="s">
        <v>3009</v>
      </c>
      <c r="G382" s="52" t="s">
        <v>2397</v>
      </c>
    </row>
    <row r="383" spans="1:7" s="22" customFormat="1" x14ac:dyDescent="0.25">
      <c r="A383" s="51">
        <f t="shared" si="5"/>
        <v>372</v>
      </c>
      <c r="B383" s="52" t="s">
        <v>1773</v>
      </c>
      <c r="C383" s="52" t="s">
        <v>1773</v>
      </c>
      <c r="D383" s="52" t="s">
        <v>1773</v>
      </c>
      <c r="E383" s="52" t="s">
        <v>1801</v>
      </c>
      <c r="F383" s="56" t="s">
        <v>19</v>
      </c>
      <c r="G383" s="52" t="s">
        <v>2400</v>
      </c>
    </row>
    <row r="384" spans="1:7" s="22" customFormat="1" x14ac:dyDescent="0.25">
      <c r="A384" s="51">
        <f t="shared" si="5"/>
        <v>373</v>
      </c>
      <c r="B384" s="52" t="s">
        <v>1773</v>
      </c>
      <c r="C384" s="52" t="s">
        <v>1773</v>
      </c>
      <c r="D384" s="52" t="s">
        <v>1773</v>
      </c>
      <c r="E384" s="52" t="s">
        <v>3010</v>
      </c>
      <c r="F384" s="56" t="s">
        <v>19</v>
      </c>
      <c r="G384" s="52" t="s">
        <v>2397</v>
      </c>
    </row>
    <row r="385" spans="1:7" s="22" customFormat="1" x14ac:dyDescent="0.25">
      <c r="A385" s="51">
        <f t="shared" si="5"/>
        <v>374</v>
      </c>
      <c r="B385" s="52" t="s">
        <v>1773</v>
      </c>
      <c r="C385" s="52" t="s">
        <v>1773</v>
      </c>
      <c r="D385" s="52" t="s">
        <v>1773</v>
      </c>
      <c r="E385" s="52" t="s">
        <v>3011</v>
      </c>
      <c r="F385" s="56" t="s">
        <v>19</v>
      </c>
      <c r="G385" s="52" t="s">
        <v>2397</v>
      </c>
    </row>
    <row r="386" spans="1:7" s="22" customFormat="1" x14ac:dyDescent="0.25">
      <c r="A386" s="51">
        <f t="shared" si="5"/>
        <v>375</v>
      </c>
      <c r="B386" s="52" t="s">
        <v>1773</v>
      </c>
      <c r="C386" s="52" t="s">
        <v>1773</v>
      </c>
      <c r="D386" s="52" t="s">
        <v>1773</v>
      </c>
      <c r="E386" s="52" t="s">
        <v>3012</v>
      </c>
      <c r="F386" s="56" t="s">
        <v>19</v>
      </c>
      <c r="G386" s="52" t="s">
        <v>2397</v>
      </c>
    </row>
    <row r="387" spans="1:7" s="22" customFormat="1" x14ac:dyDescent="0.25">
      <c r="A387" s="51">
        <f t="shared" si="5"/>
        <v>376</v>
      </c>
      <c r="B387" s="52" t="s">
        <v>1773</v>
      </c>
      <c r="C387" s="52" t="s">
        <v>1773</v>
      </c>
      <c r="D387" s="52" t="s">
        <v>1773</v>
      </c>
      <c r="E387" s="52" t="s">
        <v>3013</v>
      </c>
      <c r="F387" s="56" t="s">
        <v>19</v>
      </c>
      <c r="G387" s="52" t="s">
        <v>2397</v>
      </c>
    </row>
    <row r="388" spans="1:7" s="22" customFormat="1" x14ac:dyDescent="0.25">
      <c r="A388" s="51">
        <f t="shared" si="5"/>
        <v>377</v>
      </c>
      <c r="B388" s="52" t="s">
        <v>1773</v>
      </c>
      <c r="C388" s="52" t="s">
        <v>1773</v>
      </c>
      <c r="D388" s="52" t="s">
        <v>1773</v>
      </c>
      <c r="E388" s="52" t="s">
        <v>3014</v>
      </c>
      <c r="F388" s="56" t="s">
        <v>19</v>
      </c>
      <c r="G388" s="52" t="s">
        <v>2397</v>
      </c>
    </row>
    <row r="389" spans="1:7" s="22" customFormat="1" x14ac:dyDescent="0.25">
      <c r="A389" s="51">
        <f t="shared" si="5"/>
        <v>378</v>
      </c>
      <c r="B389" s="52" t="s">
        <v>1773</v>
      </c>
      <c r="C389" s="52" t="s">
        <v>1773</v>
      </c>
      <c r="D389" s="52" t="s">
        <v>1773</v>
      </c>
      <c r="E389" s="52" t="s">
        <v>3015</v>
      </c>
      <c r="F389" s="56" t="s">
        <v>19</v>
      </c>
      <c r="G389" s="52" t="s">
        <v>2397</v>
      </c>
    </row>
    <row r="390" spans="1:7" s="22" customFormat="1" x14ac:dyDescent="0.25">
      <c r="A390" s="51">
        <f t="shared" si="5"/>
        <v>379</v>
      </c>
      <c r="B390" s="52" t="s">
        <v>1773</v>
      </c>
      <c r="C390" s="52" t="s">
        <v>1773</v>
      </c>
      <c r="D390" s="52" t="s">
        <v>1773</v>
      </c>
      <c r="E390" s="52" t="s">
        <v>1811</v>
      </c>
      <c r="F390" s="56" t="s">
        <v>19</v>
      </c>
      <c r="G390" s="52" t="s">
        <v>2397</v>
      </c>
    </row>
    <row r="391" spans="1:7" s="22" customFormat="1" x14ac:dyDescent="0.25">
      <c r="A391" s="51">
        <f t="shared" si="5"/>
        <v>380</v>
      </c>
      <c r="B391" s="52" t="s">
        <v>1773</v>
      </c>
      <c r="C391" s="52" t="s">
        <v>1773</v>
      </c>
      <c r="D391" s="52" t="s">
        <v>1773</v>
      </c>
      <c r="E391" s="52" t="s">
        <v>3016</v>
      </c>
      <c r="F391" s="56" t="s">
        <v>19</v>
      </c>
      <c r="G391" s="52" t="s">
        <v>2400</v>
      </c>
    </row>
    <row r="392" spans="1:7" s="22" customFormat="1" x14ac:dyDescent="0.25">
      <c r="A392" s="51">
        <f t="shared" si="5"/>
        <v>381</v>
      </c>
      <c r="B392" s="52" t="s">
        <v>1773</v>
      </c>
      <c r="C392" s="52" t="s">
        <v>1773</v>
      </c>
      <c r="D392" s="52" t="s">
        <v>1773</v>
      </c>
      <c r="E392" s="52" t="s">
        <v>3017</v>
      </c>
      <c r="F392" s="56" t="s">
        <v>3018</v>
      </c>
      <c r="G392" s="52" t="s">
        <v>2400</v>
      </c>
    </row>
    <row r="393" spans="1:7" s="22" customFormat="1" x14ac:dyDescent="0.25">
      <c r="A393" s="51">
        <f t="shared" si="5"/>
        <v>382</v>
      </c>
      <c r="B393" s="52" t="s">
        <v>1773</v>
      </c>
      <c r="C393" s="52" t="s">
        <v>1773</v>
      </c>
      <c r="D393" s="52" t="s">
        <v>1773</v>
      </c>
      <c r="E393" s="52" t="s">
        <v>3019</v>
      </c>
      <c r="F393" s="56" t="s">
        <v>3020</v>
      </c>
      <c r="G393" s="52" t="s">
        <v>2397</v>
      </c>
    </row>
    <row r="394" spans="1:7" s="22" customFormat="1" x14ac:dyDescent="0.25">
      <c r="A394" s="51">
        <f t="shared" si="5"/>
        <v>383</v>
      </c>
      <c r="B394" s="52" t="s">
        <v>1773</v>
      </c>
      <c r="C394" s="52" t="s">
        <v>1773</v>
      </c>
      <c r="D394" s="52" t="s">
        <v>1773</v>
      </c>
      <c r="E394" s="52" t="s">
        <v>3021</v>
      </c>
      <c r="F394" s="56" t="s">
        <v>3022</v>
      </c>
      <c r="G394" s="52" t="s">
        <v>2400</v>
      </c>
    </row>
    <row r="395" spans="1:7" s="22" customFormat="1" x14ac:dyDescent="0.25">
      <c r="A395" s="51">
        <f t="shared" si="5"/>
        <v>384</v>
      </c>
      <c r="B395" s="52" t="s">
        <v>147</v>
      </c>
      <c r="C395" s="52" t="s">
        <v>299</v>
      </c>
      <c r="D395" s="52" t="s">
        <v>299</v>
      </c>
      <c r="E395" s="52" t="s">
        <v>3023</v>
      </c>
      <c r="F395" s="56" t="s">
        <v>3024</v>
      </c>
      <c r="G395" s="52" t="s">
        <v>2397</v>
      </c>
    </row>
    <row r="396" spans="1:7" s="22" customFormat="1" x14ac:dyDescent="0.25">
      <c r="A396" s="51">
        <f t="shared" si="5"/>
        <v>385</v>
      </c>
      <c r="B396" s="52" t="s">
        <v>147</v>
      </c>
      <c r="C396" s="52" t="s">
        <v>299</v>
      </c>
      <c r="D396" s="52" t="s">
        <v>299</v>
      </c>
      <c r="E396" s="52" t="s">
        <v>3025</v>
      </c>
      <c r="F396" s="56" t="s">
        <v>3026</v>
      </c>
      <c r="G396" s="52" t="s">
        <v>2397</v>
      </c>
    </row>
    <row r="397" spans="1:7" s="22" customFormat="1" x14ac:dyDescent="0.25">
      <c r="A397" s="51">
        <f t="shared" ref="A397:A460" si="6">A396+1</f>
        <v>386</v>
      </c>
      <c r="B397" s="52" t="s">
        <v>147</v>
      </c>
      <c r="C397" s="52" t="s">
        <v>299</v>
      </c>
      <c r="D397" s="52" t="s">
        <v>299</v>
      </c>
      <c r="E397" s="52" t="s">
        <v>3027</v>
      </c>
      <c r="F397" s="56" t="s">
        <v>3028</v>
      </c>
      <c r="G397" s="52" t="s">
        <v>2400</v>
      </c>
    </row>
    <row r="398" spans="1:7" s="22" customFormat="1" x14ac:dyDescent="0.25">
      <c r="A398" s="51">
        <f t="shared" si="6"/>
        <v>387</v>
      </c>
      <c r="B398" s="52" t="s">
        <v>147</v>
      </c>
      <c r="C398" s="52" t="s">
        <v>299</v>
      </c>
      <c r="D398" s="52" t="s">
        <v>299</v>
      </c>
      <c r="E398" s="52" t="s">
        <v>3029</v>
      </c>
      <c r="F398" s="56" t="s">
        <v>3030</v>
      </c>
      <c r="G398" s="52" t="s">
        <v>2400</v>
      </c>
    </row>
    <row r="399" spans="1:7" s="22" customFormat="1" x14ac:dyDescent="0.25">
      <c r="A399" s="51">
        <f t="shared" si="6"/>
        <v>388</v>
      </c>
      <c r="B399" s="52" t="s">
        <v>147</v>
      </c>
      <c r="C399" s="52" t="s">
        <v>299</v>
      </c>
      <c r="D399" s="52" t="s">
        <v>299</v>
      </c>
      <c r="E399" s="52" t="s">
        <v>3031</v>
      </c>
      <c r="F399" s="56" t="s">
        <v>3032</v>
      </c>
      <c r="G399" s="52" t="s">
        <v>2400</v>
      </c>
    </row>
    <row r="400" spans="1:7" s="22" customFormat="1" x14ac:dyDescent="0.25">
      <c r="A400" s="51">
        <f t="shared" si="6"/>
        <v>389</v>
      </c>
      <c r="B400" s="52" t="s">
        <v>147</v>
      </c>
      <c r="C400" s="52" t="s">
        <v>299</v>
      </c>
      <c r="D400" s="52" t="s">
        <v>299</v>
      </c>
      <c r="E400" s="52" t="s">
        <v>3033</v>
      </c>
      <c r="F400" s="56" t="s">
        <v>3034</v>
      </c>
      <c r="G400" s="52" t="s">
        <v>2400</v>
      </c>
    </row>
    <row r="401" spans="1:7" s="22" customFormat="1" x14ac:dyDescent="0.25">
      <c r="A401" s="51">
        <f t="shared" si="6"/>
        <v>390</v>
      </c>
      <c r="B401" s="52" t="s">
        <v>147</v>
      </c>
      <c r="C401" s="52" t="s">
        <v>299</v>
      </c>
      <c r="D401" s="52" t="s">
        <v>299</v>
      </c>
      <c r="E401" s="52" t="s">
        <v>3035</v>
      </c>
      <c r="F401" s="56" t="s">
        <v>3036</v>
      </c>
      <c r="G401" s="52" t="s">
        <v>2400</v>
      </c>
    </row>
    <row r="402" spans="1:7" s="22" customFormat="1" x14ac:dyDescent="0.25">
      <c r="A402" s="51">
        <f t="shared" si="6"/>
        <v>391</v>
      </c>
      <c r="B402" s="52" t="s">
        <v>147</v>
      </c>
      <c r="C402" s="52" t="s">
        <v>299</v>
      </c>
      <c r="D402" s="52" t="s">
        <v>299</v>
      </c>
      <c r="E402" s="52" t="s">
        <v>3037</v>
      </c>
      <c r="F402" s="56" t="s">
        <v>3038</v>
      </c>
      <c r="G402" s="52" t="s">
        <v>2397</v>
      </c>
    </row>
    <row r="403" spans="1:7" s="22" customFormat="1" x14ac:dyDescent="0.25">
      <c r="A403" s="51">
        <f t="shared" si="6"/>
        <v>392</v>
      </c>
      <c r="B403" s="52" t="s">
        <v>147</v>
      </c>
      <c r="C403" s="52" t="s">
        <v>299</v>
      </c>
      <c r="D403" s="52" t="s">
        <v>299</v>
      </c>
      <c r="E403" s="52" t="s">
        <v>3039</v>
      </c>
      <c r="F403" s="56" t="s">
        <v>3040</v>
      </c>
      <c r="G403" s="52" t="s">
        <v>2397</v>
      </c>
    </row>
    <row r="404" spans="1:7" s="22" customFormat="1" x14ac:dyDescent="0.25">
      <c r="A404" s="51">
        <f t="shared" si="6"/>
        <v>393</v>
      </c>
      <c r="B404" s="52" t="s">
        <v>147</v>
      </c>
      <c r="C404" s="52" t="s">
        <v>299</v>
      </c>
      <c r="D404" s="52" t="s">
        <v>299</v>
      </c>
      <c r="E404" s="52" t="s">
        <v>3041</v>
      </c>
      <c r="F404" s="56" t="s">
        <v>3042</v>
      </c>
      <c r="G404" s="52" t="s">
        <v>2397</v>
      </c>
    </row>
    <row r="405" spans="1:7" s="22" customFormat="1" x14ac:dyDescent="0.25">
      <c r="A405" s="51">
        <f t="shared" si="6"/>
        <v>394</v>
      </c>
      <c r="B405" s="52" t="s">
        <v>147</v>
      </c>
      <c r="C405" s="52" t="s">
        <v>299</v>
      </c>
      <c r="D405" s="52" t="s">
        <v>299</v>
      </c>
      <c r="E405" s="52" t="s">
        <v>3043</v>
      </c>
      <c r="F405" s="56" t="s">
        <v>3044</v>
      </c>
      <c r="G405" s="52" t="s">
        <v>2400</v>
      </c>
    </row>
    <row r="406" spans="1:7" s="22" customFormat="1" x14ac:dyDescent="0.25">
      <c r="A406" s="51">
        <f t="shared" si="6"/>
        <v>395</v>
      </c>
      <c r="B406" s="52" t="s">
        <v>147</v>
      </c>
      <c r="C406" s="52" t="s">
        <v>299</v>
      </c>
      <c r="D406" s="52" t="s">
        <v>299</v>
      </c>
      <c r="E406" s="52" t="s">
        <v>3045</v>
      </c>
      <c r="F406" s="56" t="s">
        <v>3046</v>
      </c>
      <c r="G406" s="52" t="s">
        <v>2397</v>
      </c>
    </row>
    <row r="407" spans="1:7" s="22" customFormat="1" x14ac:dyDescent="0.25">
      <c r="A407" s="51">
        <f t="shared" si="6"/>
        <v>396</v>
      </c>
      <c r="B407" s="52" t="s">
        <v>147</v>
      </c>
      <c r="C407" s="52" t="s">
        <v>299</v>
      </c>
      <c r="D407" s="52" t="s">
        <v>299</v>
      </c>
      <c r="E407" s="52" t="s">
        <v>3047</v>
      </c>
      <c r="F407" s="56" t="s">
        <v>3048</v>
      </c>
      <c r="G407" s="52" t="s">
        <v>2397</v>
      </c>
    </row>
    <row r="408" spans="1:7" s="22" customFormat="1" x14ac:dyDescent="0.25">
      <c r="A408" s="51">
        <f t="shared" si="6"/>
        <v>397</v>
      </c>
      <c r="B408" s="52" t="s">
        <v>147</v>
      </c>
      <c r="C408" s="52" t="s">
        <v>299</v>
      </c>
      <c r="D408" s="52" t="s">
        <v>299</v>
      </c>
      <c r="E408" s="52" t="s">
        <v>3049</v>
      </c>
      <c r="F408" s="56" t="s">
        <v>3050</v>
      </c>
      <c r="G408" s="52" t="s">
        <v>2400</v>
      </c>
    </row>
    <row r="409" spans="1:7" s="22" customFormat="1" x14ac:dyDescent="0.25">
      <c r="A409" s="51">
        <f t="shared" si="6"/>
        <v>398</v>
      </c>
      <c r="B409" s="52" t="s">
        <v>147</v>
      </c>
      <c r="C409" s="52" t="s">
        <v>299</v>
      </c>
      <c r="D409" s="52" t="s">
        <v>299</v>
      </c>
      <c r="E409" s="52" t="s">
        <v>3051</v>
      </c>
      <c r="F409" s="56" t="s">
        <v>3052</v>
      </c>
      <c r="G409" s="52" t="s">
        <v>2397</v>
      </c>
    </row>
    <row r="410" spans="1:7" s="22" customFormat="1" x14ac:dyDescent="0.25">
      <c r="A410" s="51">
        <f t="shared" si="6"/>
        <v>399</v>
      </c>
      <c r="B410" s="52" t="s">
        <v>147</v>
      </c>
      <c r="C410" s="52" t="s">
        <v>299</v>
      </c>
      <c r="D410" s="52" t="s">
        <v>299</v>
      </c>
      <c r="E410" s="52" t="s">
        <v>3053</v>
      </c>
      <c r="F410" s="56" t="s">
        <v>3054</v>
      </c>
      <c r="G410" s="52" t="s">
        <v>2397</v>
      </c>
    </row>
    <row r="411" spans="1:7" s="22" customFormat="1" x14ac:dyDescent="0.25">
      <c r="A411" s="51">
        <f t="shared" si="6"/>
        <v>400</v>
      </c>
      <c r="B411" s="52" t="s">
        <v>147</v>
      </c>
      <c r="C411" s="52" t="s">
        <v>299</v>
      </c>
      <c r="D411" s="52" t="s">
        <v>299</v>
      </c>
      <c r="E411" s="52" t="s">
        <v>3055</v>
      </c>
      <c r="F411" s="56" t="s">
        <v>3056</v>
      </c>
      <c r="G411" s="52" t="s">
        <v>2397</v>
      </c>
    </row>
    <row r="412" spans="1:7" s="22" customFormat="1" x14ac:dyDescent="0.25">
      <c r="A412" s="51">
        <f t="shared" si="6"/>
        <v>401</v>
      </c>
      <c r="B412" s="52" t="s">
        <v>147</v>
      </c>
      <c r="C412" s="52" t="s">
        <v>299</v>
      </c>
      <c r="D412" s="52" t="s">
        <v>299</v>
      </c>
      <c r="E412" s="52" t="s">
        <v>3057</v>
      </c>
      <c r="F412" s="56" t="s">
        <v>3058</v>
      </c>
      <c r="G412" s="52" t="s">
        <v>2397</v>
      </c>
    </row>
    <row r="413" spans="1:7" s="22" customFormat="1" x14ac:dyDescent="0.25">
      <c r="A413" s="51">
        <f t="shared" si="6"/>
        <v>402</v>
      </c>
      <c r="B413" s="52" t="s">
        <v>2401</v>
      </c>
      <c r="C413" s="52" t="s">
        <v>2402</v>
      </c>
      <c r="D413" s="52" t="s">
        <v>2402</v>
      </c>
      <c r="E413" s="52" t="s">
        <v>3059</v>
      </c>
      <c r="F413" s="56" t="s">
        <v>3060</v>
      </c>
      <c r="G413" s="52" t="s">
        <v>2397</v>
      </c>
    </row>
    <row r="414" spans="1:7" s="22" customFormat="1" x14ac:dyDescent="0.25">
      <c r="A414" s="51">
        <f t="shared" si="6"/>
        <v>403</v>
      </c>
      <c r="B414" s="52" t="s">
        <v>147</v>
      </c>
      <c r="C414" s="52" t="s">
        <v>299</v>
      </c>
      <c r="D414" s="52" t="s">
        <v>299</v>
      </c>
      <c r="E414" s="52" t="s">
        <v>3061</v>
      </c>
      <c r="F414" s="56" t="s">
        <v>3062</v>
      </c>
      <c r="G414" s="52" t="s">
        <v>2400</v>
      </c>
    </row>
    <row r="415" spans="1:7" s="22" customFormat="1" x14ac:dyDescent="0.25">
      <c r="A415" s="51">
        <f t="shared" si="6"/>
        <v>404</v>
      </c>
      <c r="B415" s="52" t="s">
        <v>2394</v>
      </c>
      <c r="C415" s="52" t="s">
        <v>3063</v>
      </c>
      <c r="D415" s="52" t="s">
        <v>3063</v>
      </c>
      <c r="E415" s="52" t="s">
        <v>3064</v>
      </c>
      <c r="F415" s="56" t="s">
        <v>19</v>
      </c>
      <c r="G415" s="52" t="s">
        <v>2397</v>
      </c>
    </row>
    <row r="416" spans="1:7" s="22" customFormat="1" x14ac:dyDescent="0.25">
      <c r="A416" s="51">
        <f t="shared" si="6"/>
        <v>405</v>
      </c>
      <c r="B416" s="52" t="s">
        <v>147</v>
      </c>
      <c r="C416" s="52" t="s">
        <v>299</v>
      </c>
      <c r="D416" s="52" t="s">
        <v>299</v>
      </c>
      <c r="E416" s="52" t="s">
        <v>3065</v>
      </c>
      <c r="F416" s="56" t="s">
        <v>3066</v>
      </c>
      <c r="G416" s="52" t="s">
        <v>2400</v>
      </c>
    </row>
    <row r="417" spans="1:7" s="22" customFormat="1" x14ac:dyDescent="0.25">
      <c r="A417" s="51">
        <f t="shared" si="6"/>
        <v>406</v>
      </c>
      <c r="B417" s="52" t="s">
        <v>2401</v>
      </c>
      <c r="C417" s="52" t="s">
        <v>2402</v>
      </c>
      <c r="D417" s="52" t="s">
        <v>2402</v>
      </c>
      <c r="E417" s="52" t="s">
        <v>3067</v>
      </c>
      <c r="F417" s="56" t="s">
        <v>3068</v>
      </c>
      <c r="G417" s="52" t="s">
        <v>2400</v>
      </c>
    </row>
    <row r="418" spans="1:7" s="22" customFormat="1" x14ac:dyDescent="0.25">
      <c r="A418" s="51">
        <f t="shared" si="6"/>
        <v>407</v>
      </c>
      <c r="B418" s="52" t="s">
        <v>2394</v>
      </c>
      <c r="C418" s="52" t="s">
        <v>3063</v>
      </c>
      <c r="D418" s="52" t="s">
        <v>3063</v>
      </c>
      <c r="E418" s="52" t="s">
        <v>3069</v>
      </c>
      <c r="F418" s="56" t="s">
        <v>3070</v>
      </c>
      <c r="G418" s="52" t="s">
        <v>2400</v>
      </c>
    </row>
    <row r="419" spans="1:7" s="22" customFormat="1" x14ac:dyDescent="0.25">
      <c r="A419" s="51">
        <f t="shared" si="6"/>
        <v>408</v>
      </c>
      <c r="B419" s="52" t="s">
        <v>147</v>
      </c>
      <c r="C419" s="52" t="s">
        <v>299</v>
      </c>
      <c r="D419" s="52" t="s">
        <v>299</v>
      </c>
      <c r="E419" s="52" t="s">
        <v>3071</v>
      </c>
      <c r="F419" s="56" t="s">
        <v>3072</v>
      </c>
      <c r="G419" s="52" t="s">
        <v>2397</v>
      </c>
    </row>
    <row r="420" spans="1:7" s="22" customFormat="1" x14ac:dyDescent="0.25">
      <c r="A420" s="51">
        <f t="shared" si="6"/>
        <v>409</v>
      </c>
      <c r="B420" s="52" t="s">
        <v>2401</v>
      </c>
      <c r="C420" s="52" t="s">
        <v>2402</v>
      </c>
      <c r="D420" s="52" t="s">
        <v>2402</v>
      </c>
      <c r="E420" s="52" t="s">
        <v>3073</v>
      </c>
      <c r="F420" s="56" t="s">
        <v>3074</v>
      </c>
      <c r="G420" s="52" t="s">
        <v>2397</v>
      </c>
    </row>
    <row r="421" spans="1:7" s="22" customFormat="1" x14ac:dyDescent="0.25">
      <c r="A421" s="51">
        <f t="shared" si="6"/>
        <v>410</v>
      </c>
      <c r="B421" s="52" t="s">
        <v>2394</v>
      </c>
      <c r="C421" s="52" t="s">
        <v>3063</v>
      </c>
      <c r="D421" s="52" t="s">
        <v>3063</v>
      </c>
      <c r="E421" s="52" t="s">
        <v>3075</v>
      </c>
      <c r="F421" s="56" t="s">
        <v>3070</v>
      </c>
      <c r="G421" s="52" t="s">
        <v>2400</v>
      </c>
    </row>
    <row r="422" spans="1:7" s="22" customFormat="1" x14ac:dyDescent="0.25">
      <c r="A422" s="51">
        <f t="shared" si="6"/>
        <v>411</v>
      </c>
      <c r="B422" s="52" t="s">
        <v>2394</v>
      </c>
      <c r="C422" s="52" t="s">
        <v>3063</v>
      </c>
      <c r="D422" s="52" t="s">
        <v>3063</v>
      </c>
      <c r="E422" s="52" t="s">
        <v>3076</v>
      </c>
      <c r="F422" s="56" t="s">
        <v>3077</v>
      </c>
      <c r="G422" s="52" t="s">
        <v>2400</v>
      </c>
    </row>
    <row r="423" spans="1:7" s="22" customFormat="1" x14ac:dyDescent="0.25">
      <c r="A423" s="51">
        <f t="shared" si="6"/>
        <v>412</v>
      </c>
      <c r="B423" s="52" t="s">
        <v>2740</v>
      </c>
      <c r="C423" s="52" t="s">
        <v>2741</v>
      </c>
      <c r="D423" s="52" t="s">
        <v>2741</v>
      </c>
      <c r="E423" s="52" t="s">
        <v>3078</v>
      </c>
      <c r="F423" s="56" t="s">
        <v>19</v>
      </c>
      <c r="G423" s="52" t="s">
        <v>2397</v>
      </c>
    </row>
    <row r="424" spans="1:7" s="22" customFormat="1" x14ac:dyDescent="0.25">
      <c r="A424" s="51">
        <f t="shared" si="6"/>
        <v>413</v>
      </c>
      <c r="B424" s="52" t="s">
        <v>147</v>
      </c>
      <c r="C424" s="52" t="s">
        <v>299</v>
      </c>
      <c r="D424" s="52" t="s">
        <v>299</v>
      </c>
      <c r="E424" s="52" t="s">
        <v>3079</v>
      </c>
      <c r="F424" s="56" t="s">
        <v>3080</v>
      </c>
      <c r="G424" s="52" t="s">
        <v>2397</v>
      </c>
    </row>
    <row r="425" spans="1:7" s="22" customFormat="1" x14ac:dyDescent="0.25">
      <c r="A425" s="51">
        <f t="shared" si="6"/>
        <v>414</v>
      </c>
      <c r="B425" s="52" t="s">
        <v>147</v>
      </c>
      <c r="C425" s="52" t="s">
        <v>299</v>
      </c>
      <c r="D425" s="52" t="s">
        <v>299</v>
      </c>
      <c r="E425" s="52" t="s">
        <v>3081</v>
      </c>
      <c r="F425" s="56" t="s">
        <v>3082</v>
      </c>
      <c r="G425" s="52" t="s">
        <v>2397</v>
      </c>
    </row>
    <row r="426" spans="1:7" s="22" customFormat="1" x14ac:dyDescent="0.25">
      <c r="A426" s="51">
        <f t="shared" si="6"/>
        <v>415</v>
      </c>
      <c r="B426" s="52" t="s">
        <v>2740</v>
      </c>
      <c r="C426" s="52" t="s">
        <v>2741</v>
      </c>
      <c r="D426" s="52" t="s">
        <v>2741</v>
      </c>
      <c r="E426" s="52" t="s">
        <v>3083</v>
      </c>
      <c r="F426" s="56" t="s">
        <v>19</v>
      </c>
      <c r="G426" s="52" t="s">
        <v>2400</v>
      </c>
    </row>
    <row r="427" spans="1:7" s="22" customFormat="1" x14ac:dyDescent="0.25">
      <c r="A427" s="51">
        <f t="shared" si="6"/>
        <v>416</v>
      </c>
      <c r="B427" s="52" t="s">
        <v>147</v>
      </c>
      <c r="C427" s="52" t="s">
        <v>299</v>
      </c>
      <c r="D427" s="52" t="s">
        <v>299</v>
      </c>
      <c r="E427" s="52" t="s">
        <v>3084</v>
      </c>
      <c r="F427" s="56" t="s">
        <v>3085</v>
      </c>
      <c r="G427" s="52" t="s">
        <v>2397</v>
      </c>
    </row>
    <row r="428" spans="1:7" s="22" customFormat="1" x14ac:dyDescent="0.25">
      <c r="A428" s="51">
        <f t="shared" si="6"/>
        <v>417</v>
      </c>
      <c r="B428" s="52" t="s">
        <v>2740</v>
      </c>
      <c r="C428" s="52" t="s">
        <v>2741</v>
      </c>
      <c r="D428" s="52" t="s">
        <v>2741</v>
      </c>
      <c r="E428" s="52" t="s">
        <v>3086</v>
      </c>
      <c r="F428" s="56" t="s">
        <v>19</v>
      </c>
      <c r="G428" s="52" t="s">
        <v>2400</v>
      </c>
    </row>
    <row r="429" spans="1:7" s="22" customFormat="1" x14ac:dyDescent="0.25">
      <c r="A429" s="51">
        <f t="shared" si="6"/>
        <v>418</v>
      </c>
      <c r="B429" s="52" t="s">
        <v>2740</v>
      </c>
      <c r="C429" s="52" t="s">
        <v>2741</v>
      </c>
      <c r="D429" s="52" t="s">
        <v>2741</v>
      </c>
      <c r="E429" s="52" t="s">
        <v>3087</v>
      </c>
      <c r="F429" s="56" t="s">
        <v>19</v>
      </c>
      <c r="G429" s="52" t="s">
        <v>2400</v>
      </c>
    </row>
    <row r="430" spans="1:7" s="22" customFormat="1" x14ac:dyDescent="0.25">
      <c r="A430" s="51">
        <f t="shared" si="6"/>
        <v>419</v>
      </c>
      <c r="B430" s="52" t="s">
        <v>147</v>
      </c>
      <c r="C430" s="52" t="s">
        <v>299</v>
      </c>
      <c r="D430" s="52" t="s">
        <v>299</v>
      </c>
      <c r="E430" s="52" t="s">
        <v>3088</v>
      </c>
      <c r="F430" s="56" t="s">
        <v>3089</v>
      </c>
      <c r="G430" s="52" t="s">
        <v>2400</v>
      </c>
    </row>
    <row r="431" spans="1:7" s="22" customFormat="1" x14ac:dyDescent="0.25">
      <c r="A431" s="51">
        <f t="shared" si="6"/>
        <v>420</v>
      </c>
      <c r="B431" s="52" t="s">
        <v>147</v>
      </c>
      <c r="C431" s="52" t="s">
        <v>299</v>
      </c>
      <c r="D431" s="52" t="s">
        <v>299</v>
      </c>
      <c r="E431" s="52" t="s">
        <v>3090</v>
      </c>
      <c r="F431" s="56" t="s">
        <v>3091</v>
      </c>
      <c r="G431" s="52" t="s">
        <v>2397</v>
      </c>
    </row>
    <row r="432" spans="1:7" s="22" customFormat="1" x14ac:dyDescent="0.25">
      <c r="A432" s="51">
        <f t="shared" si="6"/>
        <v>421</v>
      </c>
      <c r="B432" s="52" t="s">
        <v>2740</v>
      </c>
      <c r="C432" s="52" t="s">
        <v>2741</v>
      </c>
      <c r="D432" s="52" t="s">
        <v>2741</v>
      </c>
      <c r="E432" s="52" t="s">
        <v>3092</v>
      </c>
      <c r="F432" s="56" t="s">
        <v>3093</v>
      </c>
      <c r="G432" s="52" t="s">
        <v>2397</v>
      </c>
    </row>
    <row r="433" spans="1:7" s="22" customFormat="1" x14ac:dyDescent="0.25">
      <c r="A433" s="51">
        <f t="shared" si="6"/>
        <v>422</v>
      </c>
      <c r="B433" s="52" t="s">
        <v>2740</v>
      </c>
      <c r="C433" s="52" t="s">
        <v>2741</v>
      </c>
      <c r="D433" s="52" t="s">
        <v>2741</v>
      </c>
      <c r="E433" s="52" t="s">
        <v>3094</v>
      </c>
      <c r="F433" s="56" t="s">
        <v>19</v>
      </c>
      <c r="G433" s="52" t="s">
        <v>2400</v>
      </c>
    </row>
    <row r="434" spans="1:7" s="22" customFormat="1" x14ac:dyDescent="0.25">
      <c r="A434" s="51">
        <f t="shared" si="6"/>
        <v>423</v>
      </c>
      <c r="B434" s="52" t="s">
        <v>147</v>
      </c>
      <c r="C434" s="52" t="s">
        <v>299</v>
      </c>
      <c r="D434" s="52" t="s">
        <v>299</v>
      </c>
      <c r="E434" s="52" t="s">
        <v>3095</v>
      </c>
      <c r="F434" s="56" t="s">
        <v>3096</v>
      </c>
      <c r="G434" s="52" t="s">
        <v>2400</v>
      </c>
    </row>
    <row r="435" spans="1:7" s="22" customFormat="1" x14ac:dyDescent="0.25">
      <c r="A435" s="51">
        <f t="shared" si="6"/>
        <v>424</v>
      </c>
      <c r="B435" s="52" t="s">
        <v>2401</v>
      </c>
      <c r="C435" s="52" t="s">
        <v>2402</v>
      </c>
      <c r="D435" s="52" t="s">
        <v>2402</v>
      </c>
      <c r="E435" s="52" t="s">
        <v>3097</v>
      </c>
      <c r="F435" s="56" t="s">
        <v>3098</v>
      </c>
      <c r="G435" s="52" t="s">
        <v>2397</v>
      </c>
    </row>
    <row r="436" spans="1:7" s="22" customFormat="1" x14ac:dyDescent="0.25">
      <c r="A436" s="51">
        <f t="shared" si="6"/>
        <v>425</v>
      </c>
      <c r="B436" s="52" t="s">
        <v>2740</v>
      </c>
      <c r="C436" s="52" t="s">
        <v>2741</v>
      </c>
      <c r="D436" s="52" t="s">
        <v>2741</v>
      </c>
      <c r="E436" s="52" t="s">
        <v>3099</v>
      </c>
      <c r="F436" s="56" t="s">
        <v>19</v>
      </c>
      <c r="G436" s="52" t="s">
        <v>2397</v>
      </c>
    </row>
    <row r="437" spans="1:7" s="22" customFormat="1" x14ac:dyDescent="0.25">
      <c r="A437" s="51">
        <f t="shared" si="6"/>
        <v>426</v>
      </c>
      <c r="B437" s="52" t="s">
        <v>2740</v>
      </c>
      <c r="C437" s="52" t="s">
        <v>2741</v>
      </c>
      <c r="D437" s="52" t="s">
        <v>2741</v>
      </c>
      <c r="E437" s="52" t="s">
        <v>3100</v>
      </c>
      <c r="F437" s="56" t="s">
        <v>19</v>
      </c>
      <c r="G437" s="52" t="s">
        <v>2400</v>
      </c>
    </row>
    <row r="438" spans="1:7" s="22" customFormat="1" x14ac:dyDescent="0.25">
      <c r="A438" s="51">
        <f t="shared" si="6"/>
        <v>427</v>
      </c>
      <c r="B438" s="52" t="s">
        <v>147</v>
      </c>
      <c r="C438" s="52" t="s">
        <v>299</v>
      </c>
      <c r="D438" s="52" t="s">
        <v>299</v>
      </c>
      <c r="E438" s="52" t="s">
        <v>3101</v>
      </c>
      <c r="F438" s="56" t="s">
        <v>3102</v>
      </c>
      <c r="G438" s="52" t="s">
        <v>2400</v>
      </c>
    </row>
    <row r="439" spans="1:7" s="22" customFormat="1" x14ac:dyDescent="0.25">
      <c r="A439" s="51">
        <f t="shared" si="6"/>
        <v>428</v>
      </c>
      <c r="B439" s="52" t="s">
        <v>2401</v>
      </c>
      <c r="C439" s="52" t="s">
        <v>2402</v>
      </c>
      <c r="D439" s="52" t="s">
        <v>2402</v>
      </c>
      <c r="E439" s="52" t="s">
        <v>3103</v>
      </c>
      <c r="F439" s="56" t="s">
        <v>3104</v>
      </c>
      <c r="G439" s="52" t="s">
        <v>2397</v>
      </c>
    </row>
    <row r="440" spans="1:7" s="22" customFormat="1" x14ac:dyDescent="0.25">
      <c r="A440" s="51">
        <f t="shared" si="6"/>
        <v>429</v>
      </c>
      <c r="B440" s="52" t="s">
        <v>2401</v>
      </c>
      <c r="C440" s="52" t="s">
        <v>2402</v>
      </c>
      <c r="D440" s="52" t="s">
        <v>2402</v>
      </c>
      <c r="E440" s="52" t="s">
        <v>3105</v>
      </c>
      <c r="F440" s="56" t="s">
        <v>3106</v>
      </c>
      <c r="G440" s="52" t="s">
        <v>2397</v>
      </c>
    </row>
    <row r="441" spans="1:7" s="22" customFormat="1" x14ac:dyDescent="0.25">
      <c r="A441" s="51">
        <f t="shared" si="6"/>
        <v>430</v>
      </c>
      <c r="B441" s="52" t="s">
        <v>147</v>
      </c>
      <c r="C441" s="52" t="s">
        <v>299</v>
      </c>
      <c r="D441" s="52" t="s">
        <v>299</v>
      </c>
      <c r="E441" s="52" t="s">
        <v>3107</v>
      </c>
      <c r="F441" s="56" t="s">
        <v>3108</v>
      </c>
      <c r="G441" s="52" t="s">
        <v>2400</v>
      </c>
    </row>
    <row r="442" spans="1:7" s="22" customFormat="1" x14ac:dyDescent="0.25">
      <c r="A442" s="51">
        <f t="shared" si="6"/>
        <v>431</v>
      </c>
      <c r="B442" s="52" t="s">
        <v>2401</v>
      </c>
      <c r="C442" s="52" t="s">
        <v>2402</v>
      </c>
      <c r="D442" s="52" t="s">
        <v>2402</v>
      </c>
      <c r="E442" s="52" t="s">
        <v>3109</v>
      </c>
      <c r="F442" s="56" t="s">
        <v>3110</v>
      </c>
      <c r="G442" s="52" t="s">
        <v>2397</v>
      </c>
    </row>
    <row r="443" spans="1:7" s="22" customFormat="1" x14ac:dyDescent="0.25">
      <c r="A443" s="51">
        <f t="shared" si="6"/>
        <v>432</v>
      </c>
      <c r="B443" s="52" t="s">
        <v>2740</v>
      </c>
      <c r="C443" s="52" t="s">
        <v>2741</v>
      </c>
      <c r="D443" s="52" t="s">
        <v>2741</v>
      </c>
      <c r="E443" s="52" t="s">
        <v>3111</v>
      </c>
      <c r="F443" s="56" t="s">
        <v>19</v>
      </c>
      <c r="G443" s="52" t="s">
        <v>2397</v>
      </c>
    </row>
    <row r="444" spans="1:7" s="22" customFormat="1" x14ac:dyDescent="0.25">
      <c r="A444" s="51">
        <f t="shared" si="6"/>
        <v>433</v>
      </c>
      <c r="B444" s="52" t="s">
        <v>147</v>
      </c>
      <c r="C444" s="52" t="s">
        <v>299</v>
      </c>
      <c r="D444" s="52" t="s">
        <v>299</v>
      </c>
      <c r="E444" s="52" t="s">
        <v>3112</v>
      </c>
      <c r="F444" s="56" t="s">
        <v>3113</v>
      </c>
      <c r="G444" s="52" t="s">
        <v>2397</v>
      </c>
    </row>
    <row r="445" spans="1:7" s="22" customFormat="1" x14ac:dyDescent="0.25">
      <c r="A445" s="51">
        <f t="shared" si="6"/>
        <v>434</v>
      </c>
      <c r="B445" s="52" t="s">
        <v>2740</v>
      </c>
      <c r="C445" s="52" t="s">
        <v>2741</v>
      </c>
      <c r="D445" s="52" t="s">
        <v>2741</v>
      </c>
      <c r="E445" s="52" t="s">
        <v>3114</v>
      </c>
      <c r="F445" s="56" t="s">
        <v>19</v>
      </c>
      <c r="G445" s="52" t="s">
        <v>2397</v>
      </c>
    </row>
    <row r="446" spans="1:7" s="22" customFormat="1" x14ac:dyDescent="0.25">
      <c r="A446" s="51">
        <f t="shared" si="6"/>
        <v>435</v>
      </c>
      <c r="B446" s="52" t="s">
        <v>2401</v>
      </c>
      <c r="C446" s="52" t="s">
        <v>2402</v>
      </c>
      <c r="D446" s="52" t="s">
        <v>2402</v>
      </c>
      <c r="E446" s="52" t="s">
        <v>3115</v>
      </c>
      <c r="F446" s="56" t="s">
        <v>3116</v>
      </c>
      <c r="G446" s="52" t="s">
        <v>2397</v>
      </c>
    </row>
    <row r="447" spans="1:7" s="22" customFormat="1" x14ac:dyDescent="0.25">
      <c r="A447" s="51">
        <f t="shared" si="6"/>
        <v>436</v>
      </c>
      <c r="B447" s="52" t="s">
        <v>147</v>
      </c>
      <c r="C447" s="52" t="s">
        <v>299</v>
      </c>
      <c r="D447" s="52" t="s">
        <v>299</v>
      </c>
      <c r="E447" s="52" t="s">
        <v>3117</v>
      </c>
      <c r="F447" s="56" t="s">
        <v>3118</v>
      </c>
      <c r="G447" s="52" t="s">
        <v>2400</v>
      </c>
    </row>
    <row r="448" spans="1:7" s="22" customFormat="1" x14ac:dyDescent="0.25">
      <c r="A448" s="51">
        <f t="shared" si="6"/>
        <v>437</v>
      </c>
      <c r="B448" s="52" t="s">
        <v>147</v>
      </c>
      <c r="C448" s="52" t="s">
        <v>299</v>
      </c>
      <c r="D448" s="52" t="s">
        <v>299</v>
      </c>
      <c r="E448" s="52" t="s">
        <v>3119</v>
      </c>
      <c r="F448" s="56" t="s">
        <v>3120</v>
      </c>
      <c r="G448" s="52" t="s">
        <v>2400</v>
      </c>
    </row>
    <row r="449" spans="1:7" s="22" customFormat="1" x14ac:dyDescent="0.25">
      <c r="A449" s="51">
        <f t="shared" si="6"/>
        <v>438</v>
      </c>
      <c r="B449" s="52" t="s">
        <v>2740</v>
      </c>
      <c r="C449" s="52" t="s">
        <v>2741</v>
      </c>
      <c r="D449" s="52" t="s">
        <v>2741</v>
      </c>
      <c r="E449" s="52" t="s">
        <v>3121</v>
      </c>
      <c r="F449" s="56" t="s">
        <v>19</v>
      </c>
      <c r="G449" s="52" t="s">
        <v>2400</v>
      </c>
    </row>
    <row r="450" spans="1:7" s="22" customFormat="1" x14ac:dyDescent="0.25">
      <c r="A450" s="51">
        <f t="shared" si="6"/>
        <v>439</v>
      </c>
      <c r="B450" s="52" t="s">
        <v>2401</v>
      </c>
      <c r="C450" s="52" t="s">
        <v>2402</v>
      </c>
      <c r="D450" s="52" t="s">
        <v>2402</v>
      </c>
      <c r="E450" s="52" t="s">
        <v>3122</v>
      </c>
      <c r="F450" s="56" t="s">
        <v>3123</v>
      </c>
      <c r="G450" s="52" t="s">
        <v>2397</v>
      </c>
    </row>
    <row r="451" spans="1:7" s="22" customFormat="1" x14ac:dyDescent="0.25">
      <c r="A451" s="51">
        <f t="shared" si="6"/>
        <v>440</v>
      </c>
      <c r="B451" s="52" t="s">
        <v>147</v>
      </c>
      <c r="C451" s="52" t="s">
        <v>299</v>
      </c>
      <c r="D451" s="52" t="s">
        <v>299</v>
      </c>
      <c r="E451" s="52" t="s">
        <v>3124</v>
      </c>
      <c r="F451" s="56" t="s">
        <v>3125</v>
      </c>
      <c r="G451" s="52" t="s">
        <v>2400</v>
      </c>
    </row>
    <row r="452" spans="1:7" s="22" customFormat="1" x14ac:dyDescent="0.25">
      <c r="A452" s="51">
        <f t="shared" si="6"/>
        <v>441</v>
      </c>
      <c r="B452" s="52" t="s">
        <v>147</v>
      </c>
      <c r="C452" s="52" t="s">
        <v>299</v>
      </c>
      <c r="D452" s="52" t="s">
        <v>299</v>
      </c>
      <c r="E452" s="52" t="s">
        <v>3126</v>
      </c>
      <c r="F452" s="56" t="s">
        <v>3127</v>
      </c>
      <c r="G452" s="52" t="s">
        <v>2397</v>
      </c>
    </row>
    <row r="453" spans="1:7" s="22" customFormat="1" x14ac:dyDescent="0.25">
      <c r="A453" s="51">
        <f t="shared" si="6"/>
        <v>442</v>
      </c>
      <c r="B453" s="52" t="s">
        <v>2401</v>
      </c>
      <c r="C453" s="52" t="s">
        <v>2402</v>
      </c>
      <c r="D453" s="52" t="s">
        <v>2402</v>
      </c>
      <c r="E453" s="52" t="s">
        <v>3128</v>
      </c>
      <c r="F453" s="56" t="s">
        <v>3129</v>
      </c>
      <c r="G453" s="52" t="s">
        <v>2397</v>
      </c>
    </row>
    <row r="454" spans="1:7" s="22" customFormat="1" x14ac:dyDescent="0.25">
      <c r="A454" s="51">
        <f t="shared" si="6"/>
        <v>443</v>
      </c>
      <c r="B454" s="52" t="s">
        <v>147</v>
      </c>
      <c r="C454" s="52" t="s">
        <v>299</v>
      </c>
      <c r="D454" s="52" t="s">
        <v>299</v>
      </c>
      <c r="E454" s="52" t="s">
        <v>3130</v>
      </c>
      <c r="F454" s="56" t="s">
        <v>3131</v>
      </c>
      <c r="G454" s="52" t="s">
        <v>2397</v>
      </c>
    </row>
    <row r="455" spans="1:7" s="22" customFormat="1" x14ac:dyDescent="0.25">
      <c r="A455" s="51">
        <f t="shared" si="6"/>
        <v>444</v>
      </c>
      <c r="B455" s="52" t="s">
        <v>147</v>
      </c>
      <c r="C455" s="52" t="s">
        <v>299</v>
      </c>
      <c r="D455" s="52" t="s">
        <v>299</v>
      </c>
      <c r="E455" s="52" t="s">
        <v>3132</v>
      </c>
      <c r="F455" s="56" t="s">
        <v>3133</v>
      </c>
      <c r="G455" s="52" t="s">
        <v>2400</v>
      </c>
    </row>
    <row r="456" spans="1:7" s="22" customFormat="1" x14ac:dyDescent="0.25">
      <c r="A456" s="51">
        <f t="shared" si="6"/>
        <v>445</v>
      </c>
      <c r="B456" s="52" t="s">
        <v>147</v>
      </c>
      <c r="C456" s="52" t="s">
        <v>299</v>
      </c>
      <c r="D456" s="52" t="s">
        <v>299</v>
      </c>
      <c r="E456" s="52" t="s">
        <v>3134</v>
      </c>
      <c r="F456" s="56" t="s">
        <v>3135</v>
      </c>
      <c r="G456" s="52" t="s">
        <v>2400</v>
      </c>
    </row>
    <row r="457" spans="1:7" s="22" customFormat="1" x14ac:dyDescent="0.25">
      <c r="A457" s="51">
        <f t="shared" si="6"/>
        <v>446</v>
      </c>
      <c r="B457" s="52" t="s">
        <v>147</v>
      </c>
      <c r="C457" s="52" t="s">
        <v>299</v>
      </c>
      <c r="D457" s="52" t="s">
        <v>299</v>
      </c>
      <c r="E457" s="52" t="s">
        <v>3136</v>
      </c>
      <c r="F457" s="56" t="s">
        <v>3137</v>
      </c>
      <c r="G457" s="52" t="s">
        <v>2400</v>
      </c>
    </row>
    <row r="458" spans="1:7" s="22" customFormat="1" x14ac:dyDescent="0.25">
      <c r="A458" s="51">
        <f t="shared" si="6"/>
        <v>447</v>
      </c>
      <c r="B458" s="52" t="s">
        <v>147</v>
      </c>
      <c r="C458" s="52" t="s">
        <v>299</v>
      </c>
      <c r="D458" s="52" t="s">
        <v>299</v>
      </c>
      <c r="E458" s="52" t="s">
        <v>3138</v>
      </c>
      <c r="F458" s="56" t="s">
        <v>3139</v>
      </c>
      <c r="G458" s="52" t="s">
        <v>2397</v>
      </c>
    </row>
    <row r="459" spans="1:7" s="22" customFormat="1" x14ac:dyDescent="0.25">
      <c r="A459" s="51">
        <f t="shared" si="6"/>
        <v>448</v>
      </c>
      <c r="B459" s="52" t="s">
        <v>147</v>
      </c>
      <c r="C459" s="52" t="s">
        <v>299</v>
      </c>
      <c r="D459" s="52" t="s">
        <v>299</v>
      </c>
      <c r="E459" s="52" t="s">
        <v>3140</v>
      </c>
      <c r="F459" s="56" t="s">
        <v>3141</v>
      </c>
      <c r="G459" s="52" t="s">
        <v>2400</v>
      </c>
    </row>
    <row r="460" spans="1:7" s="22" customFormat="1" x14ac:dyDescent="0.25">
      <c r="A460" s="51">
        <f t="shared" si="6"/>
        <v>449</v>
      </c>
      <c r="B460" s="52" t="s">
        <v>1773</v>
      </c>
      <c r="C460" s="52" t="s">
        <v>1773</v>
      </c>
      <c r="D460" s="52" t="s">
        <v>1773</v>
      </c>
      <c r="E460" s="52" t="s">
        <v>3142</v>
      </c>
      <c r="F460" s="56" t="s">
        <v>19</v>
      </c>
      <c r="G460" s="52" t="s">
        <v>2397</v>
      </c>
    </row>
    <row r="461" spans="1:7" s="22" customFormat="1" x14ac:dyDescent="0.25">
      <c r="A461" s="51">
        <f t="shared" ref="A461:A524" si="7">A460+1</f>
        <v>450</v>
      </c>
      <c r="B461" s="52" t="s">
        <v>2401</v>
      </c>
      <c r="C461" s="52" t="s">
        <v>2402</v>
      </c>
      <c r="D461" s="52" t="s">
        <v>2402</v>
      </c>
      <c r="E461" s="52" t="s">
        <v>3143</v>
      </c>
      <c r="F461" s="56" t="s">
        <v>3144</v>
      </c>
      <c r="G461" s="52" t="s">
        <v>2400</v>
      </c>
    </row>
    <row r="462" spans="1:7" s="22" customFormat="1" x14ac:dyDescent="0.25">
      <c r="A462" s="51">
        <f t="shared" si="7"/>
        <v>451</v>
      </c>
      <c r="B462" s="52" t="s">
        <v>1773</v>
      </c>
      <c r="C462" s="52" t="s">
        <v>1773</v>
      </c>
      <c r="D462" s="52" t="s">
        <v>1773</v>
      </c>
      <c r="E462" s="52" t="s">
        <v>3145</v>
      </c>
      <c r="F462" s="56" t="s">
        <v>3146</v>
      </c>
      <c r="G462" s="52" t="s">
        <v>2397</v>
      </c>
    </row>
    <row r="463" spans="1:7" s="22" customFormat="1" x14ac:dyDescent="0.25">
      <c r="A463" s="51">
        <f t="shared" si="7"/>
        <v>452</v>
      </c>
      <c r="B463" s="52" t="s">
        <v>2401</v>
      </c>
      <c r="C463" s="52" t="s">
        <v>2402</v>
      </c>
      <c r="D463" s="52" t="s">
        <v>2402</v>
      </c>
      <c r="E463" s="52" t="s">
        <v>3147</v>
      </c>
      <c r="F463" s="56" t="s">
        <v>3148</v>
      </c>
      <c r="G463" s="52" t="s">
        <v>2397</v>
      </c>
    </row>
    <row r="464" spans="1:7" s="22" customFormat="1" x14ac:dyDescent="0.25">
      <c r="A464" s="51">
        <f t="shared" si="7"/>
        <v>453</v>
      </c>
      <c r="B464" s="52" t="s">
        <v>1773</v>
      </c>
      <c r="C464" s="52" t="s">
        <v>1773</v>
      </c>
      <c r="D464" s="52" t="s">
        <v>1773</v>
      </c>
      <c r="E464" s="52" t="s">
        <v>3149</v>
      </c>
      <c r="F464" s="56" t="s">
        <v>19</v>
      </c>
      <c r="G464" s="52" t="s">
        <v>2397</v>
      </c>
    </row>
    <row r="465" spans="1:7" s="22" customFormat="1" x14ac:dyDescent="0.25">
      <c r="A465" s="51">
        <f t="shared" si="7"/>
        <v>454</v>
      </c>
      <c r="B465" s="52" t="s">
        <v>1773</v>
      </c>
      <c r="C465" s="52" t="s">
        <v>1773</v>
      </c>
      <c r="D465" s="52" t="s">
        <v>1773</v>
      </c>
      <c r="E465" s="52" t="s">
        <v>3150</v>
      </c>
      <c r="F465" s="56" t="s">
        <v>3151</v>
      </c>
      <c r="G465" s="52" t="s">
        <v>2400</v>
      </c>
    </row>
    <row r="466" spans="1:7" s="22" customFormat="1" x14ac:dyDescent="0.25">
      <c r="A466" s="51">
        <f t="shared" si="7"/>
        <v>455</v>
      </c>
      <c r="B466" s="52" t="s">
        <v>2401</v>
      </c>
      <c r="C466" s="52" t="s">
        <v>2402</v>
      </c>
      <c r="D466" s="52" t="s">
        <v>2402</v>
      </c>
      <c r="E466" s="52" t="s">
        <v>3152</v>
      </c>
      <c r="F466" s="56" t="s">
        <v>3153</v>
      </c>
      <c r="G466" s="52" t="s">
        <v>2400</v>
      </c>
    </row>
    <row r="467" spans="1:7" s="22" customFormat="1" x14ac:dyDescent="0.25">
      <c r="A467" s="51">
        <f t="shared" si="7"/>
        <v>456</v>
      </c>
      <c r="B467" s="52" t="s">
        <v>147</v>
      </c>
      <c r="C467" s="52" t="s">
        <v>299</v>
      </c>
      <c r="D467" s="52" t="s">
        <v>299</v>
      </c>
      <c r="E467" s="52" t="s">
        <v>3154</v>
      </c>
      <c r="F467" s="56" t="s">
        <v>3155</v>
      </c>
      <c r="G467" s="52" t="s">
        <v>2397</v>
      </c>
    </row>
    <row r="468" spans="1:7" s="22" customFormat="1" x14ac:dyDescent="0.25">
      <c r="A468" s="51">
        <f t="shared" si="7"/>
        <v>457</v>
      </c>
      <c r="B468" s="52" t="s">
        <v>1773</v>
      </c>
      <c r="C468" s="52" t="s">
        <v>1773</v>
      </c>
      <c r="D468" s="52" t="s">
        <v>1773</v>
      </c>
      <c r="E468" s="52" t="s">
        <v>3156</v>
      </c>
      <c r="F468" s="56" t="s">
        <v>3157</v>
      </c>
      <c r="G468" s="52" t="s">
        <v>2397</v>
      </c>
    </row>
    <row r="469" spans="1:7" s="22" customFormat="1" x14ac:dyDescent="0.25">
      <c r="A469" s="51">
        <f t="shared" si="7"/>
        <v>458</v>
      </c>
      <c r="B469" s="52" t="s">
        <v>1773</v>
      </c>
      <c r="C469" s="52" t="s">
        <v>1773</v>
      </c>
      <c r="D469" s="52" t="s">
        <v>1773</v>
      </c>
      <c r="E469" s="52" t="s">
        <v>3158</v>
      </c>
      <c r="F469" s="56" t="s">
        <v>3159</v>
      </c>
      <c r="G469" s="52" t="s">
        <v>2397</v>
      </c>
    </row>
    <row r="470" spans="1:7" s="22" customFormat="1" x14ac:dyDescent="0.25">
      <c r="A470" s="51">
        <f t="shared" si="7"/>
        <v>459</v>
      </c>
      <c r="B470" s="52" t="s">
        <v>2401</v>
      </c>
      <c r="C470" s="52" t="s">
        <v>2402</v>
      </c>
      <c r="D470" s="52" t="s">
        <v>2402</v>
      </c>
      <c r="E470" s="52" t="s">
        <v>3160</v>
      </c>
      <c r="F470" s="56" t="s">
        <v>3161</v>
      </c>
      <c r="G470" s="52" t="s">
        <v>2397</v>
      </c>
    </row>
    <row r="471" spans="1:7" s="22" customFormat="1" x14ac:dyDescent="0.25">
      <c r="A471" s="51">
        <f t="shared" si="7"/>
        <v>460</v>
      </c>
      <c r="B471" s="52" t="s">
        <v>1773</v>
      </c>
      <c r="C471" s="52" t="s">
        <v>1773</v>
      </c>
      <c r="D471" s="52" t="s">
        <v>1773</v>
      </c>
      <c r="E471" s="52" t="s">
        <v>3162</v>
      </c>
      <c r="F471" s="56" t="s">
        <v>3163</v>
      </c>
      <c r="G471" s="52" t="s">
        <v>2397</v>
      </c>
    </row>
    <row r="472" spans="1:7" s="22" customFormat="1" x14ac:dyDescent="0.25">
      <c r="A472" s="51">
        <f t="shared" si="7"/>
        <v>461</v>
      </c>
      <c r="B472" s="52" t="s">
        <v>147</v>
      </c>
      <c r="C472" s="52" t="s">
        <v>299</v>
      </c>
      <c r="D472" s="52" t="s">
        <v>299</v>
      </c>
      <c r="E472" s="52" t="s">
        <v>3164</v>
      </c>
      <c r="F472" s="56" t="s">
        <v>3165</v>
      </c>
      <c r="G472" s="52" t="s">
        <v>2400</v>
      </c>
    </row>
    <row r="473" spans="1:7" s="22" customFormat="1" x14ac:dyDescent="0.25">
      <c r="A473" s="51">
        <f t="shared" si="7"/>
        <v>462</v>
      </c>
      <c r="B473" s="52" t="s">
        <v>2401</v>
      </c>
      <c r="C473" s="52" t="s">
        <v>2402</v>
      </c>
      <c r="D473" s="52" t="s">
        <v>2402</v>
      </c>
      <c r="E473" s="52" t="s">
        <v>3166</v>
      </c>
      <c r="F473" s="56" t="s">
        <v>3167</v>
      </c>
      <c r="G473" s="52" t="s">
        <v>2397</v>
      </c>
    </row>
    <row r="474" spans="1:7" s="22" customFormat="1" x14ac:dyDescent="0.25">
      <c r="A474" s="51">
        <f t="shared" si="7"/>
        <v>463</v>
      </c>
      <c r="B474" s="52" t="s">
        <v>147</v>
      </c>
      <c r="C474" s="52" t="s">
        <v>299</v>
      </c>
      <c r="D474" s="52" t="s">
        <v>299</v>
      </c>
      <c r="E474" s="52" t="s">
        <v>3168</v>
      </c>
      <c r="F474" s="56" t="s">
        <v>3169</v>
      </c>
      <c r="G474" s="52" t="s">
        <v>2397</v>
      </c>
    </row>
    <row r="475" spans="1:7" s="22" customFormat="1" x14ac:dyDescent="0.25">
      <c r="A475" s="51">
        <f t="shared" si="7"/>
        <v>464</v>
      </c>
      <c r="B475" s="52" t="s">
        <v>147</v>
      </c>
      <c r="C475" s="52" t="s">
        <v>299</v>
      </c>
      <c r="D475" s="52" t="s">
        <v>299</v>
      </c>
      <c r="E475" s="52" t="s">
        <v>3170</v>
      </c>
      <c r="F475" s="56" t="s">
        <v>3171</v>
      </c>
      <c r="G475" s="52" t="s">
        <v>2397</v>
      </c>
    </row>
    <row r="476" spans="1:7" s="22" customFormat="1" x14ac:dyDescent="0.25">
      <c r="A476" s="51">
        <f t="shared" si="7"/>
        <v>465</v>
      </c>
      <c r="B476" s="52" t="s">
        <v>147</v>
      </c>
      <c r="C476" s="52" t="s">
        <v>299</v>
      </c>
      <c r="D476" s="52" t="s">
        <v>299</v>
      </c>
      <c r="E476" s="52" t="s">
        <v>3172</v>
      </c>
      <c r="F476" s="56" t="s">
        <v>3173</v>
      </c>
      <c r="G476" s="52" t="s">
        <v>2397</v>
      </c>
    </row>
    <row r="477" spans="1:7" s="22" customFormat="1" x14ac:dyDescent="0.25">
      <c r="A477" s="51">
        <f t="shared" si="7"/>
        <v>466</v>
      </c>
      <c r="B477" s="52" t="s">
        <v>147</v>
      </c>
      <c r="C477" s="52" t="s">
        <v>299</v>
      </c>
      <c r="D477" s="52" t="s">
        <v>299</v>
      </c>
      <c r="E477" s="52" t="s">
        <v>3174</v>
      </c>
      <c r="F477" s="56" t="s">
        <v>3175</v>
      </c>
      <c r="G477" s="52" t="s">
        <v>2397</v>
      </c>
    </row>
    <row r="478" spans="1:7" s="22" customFormat="1" x14ac:dyDescent="0.25">
      <c r="A478" s="51">
        <f t="shared" si="7"/>
        <v>467</v>
      </c>
      <c r="B478" s="52" t="s">
        <v>147</v>
      </c>
      <c r="C478" s="52" t="s">
        <v>299</v>
      </c>
      <c r="D478" s="52" t="s">
        <v>299</v>
      </c>
      <c r="E478" s="52" t="s">
        <v>3176</v>
      </c>
      <c r="F478" s="56" t="s">
        <v>3177</v>
      </c>
      <c r="G478" s="52" t="s">
        <v>2397</v>
      </c>
    </row>
    <row r="479" spans="1:7" s="22" customFormat="1" x14ac:dyDescent="0.25">
      <c r="A479" s="51">
        <f t="shared" si="7"/>
        <v>468</v>
      </c>
      <c r="B479" s="52" t="s">
        <v>147</v>
      </c>
      <c r="C479" s="52" t="s">
        <v>299</v>
      </c>
      <c r="D479" s="52" t="s">
        <v>299</v>
      </c>
      <c r="E479" s="52" t="s">
        <v>3178</v>
      </c>
      <c r="F479" s="56" t="s">
        <v>3179</v>
      </c>
      <c r="G479" s="52" t="s">
        <v>2400</v>
      </c>
    </row>
    <row r="480" spans="1:7" s="22" customFormat="1" x14ac:dyDescent="0.25">
      <c r="A480" s="51">
        <f t="shared" si="7"/>
        <v>469</v>
      </c>
      <c r="B480" s="52" t="s">
        <v>147</v>
      </c>
      <c r="C480" s="52" t="s">
        <v>299</v>
      </c>
      <c r="D480" s="52" t="s">
        <v>299</v>
      </c>
      <c r="E480" s="52" t="s">
        <v>3180</v>
      </c>
      <c r="F480" s="56" t="s">
        <v>3181</v>
      </c>
      <c r="G480" s="52" t="s">
        <v>2400</v>
      </c>
    </row>
    <row r="481" spans="1:7" s="22" customFormat="1" x14ac:dyDescent="0.25">
      <c r="A481" s="51">
        <f t="shared" si="7"/>
        <v>470</v>
      </c>
      <c r="B481" s="52" t="s">
        <v>2740</v>
      </c>
      <c r="C481" s="52" t="s">
        <v>2741</v>
      </c>
      <c r="D481" s="52" t="s">
        <v>2741</v>
      </c>
      <c r="E481" s="52" t="s">
        <v>3182</v>
      </c>
      <c r="F481" s="56" t="s">
        <v>3183</v>
      </c>
      <c r="G481" s="52" t="s">
        <v>2397</v>
      </c>
    </row>
    <row r="482" spans="1:7" s="22" customFormat="1" x14ac:dyDescent="0.25">
      <c r="A482" s="51">
        <f t="shared" si="7"/>
        <v>471</v>
      </c>
      <c r="B482" s="52" t="s">
        <v>147</v>
      </c>
      <c r="C482" s="52" t="s">
        <v>299</v>
      </c>
      <c r="D482" s="52" t="s">
        <v>299</v>
      </c>
      <c r="E482" s="52" t="s">
        <v>3184</v>
      </c>
      <c r="F482" s="56" t="s">
        <v>3185</v>
      </c>
      <c r="G482" s="52" t="s">
        <v>2397</v>
      </c>
    </row>
    <row r="483" spans="1:7" s="22" customFormat="1" x14ac:dyDescent="0.25">
      <c r="A483" s="51">
        <f t="shared" si="7"/>
        <v>472</v>
      </c>
      <c r="B483" s="52" t="s">
        <v>147</v>
      </c>
      <c r="C483" s="52" t="s">
        <v>299</v>
      </c>
      <c r="D483" s="52" t="s">
        <v>299</v>
      </c>
      <c r="E483" s="52" t="s">
        <v>3186</v>
      </c>
      <c r="F483" s="56" t="s">
        <v>3185</v>
      </c>
      <c r="G483" s="52" t="s">
        <v>2397</v>
      </c>
    </row>
    <row r="484" spans="1:7" s="22" customFormat="1" x14ac:dyDescent="0.25">
      <c r="A484" s="51">
        <f t="shared" si="7"/>
        <v>473</v>
      </c>
      <c r="B484" s="52" t="s">
        <v>2740</v>
      </c>
      <c r="C484" s="52" t="s">
        <v>2741</v>
      </c>
      <c r="D484" s="52" t="s">
        <v>2741</v>
      </c>
      <c r="E484" s="52" t="s">
        <v>3187</v>
      </c>
      <c r="F484" s="56" t="s">
        <v>3188</v>
      </c>
      <c r="G484" s="52" t="s">
        <v>2397</v>
      </c>
    </row>
    <row r="485" spans="1:7" s="22" customFormat="1" x14ac:dyDescent="0.25">
      <c r="A485" s="51">
        <f t="shared" si="7"/>
        <v>474</v>
      </c>
      <c r="B485" s="52" t="s">
        <v>147</v>
      </c>
      <c r="C485" s="52" t="s">
        <v>299</v>
      </c>
      <c r="D485" s="52" t="s">
        <v>299</v>
      </c>
      <c r="E485" s="52" t="s">
        <v>3189</v>
      </c>
      <c r="F485" s="56" t="s">
        <v>3190</v>
      </c>
      <c r="G485" s="52" t="s">
        <v>2397</v>
      </c>
    </row>
    <row r="486" spans="1:7" s="22" customFormat="1" x14ac:dyDescent="0.25">
      <c r="A486" s="51">
        <f t="shared" si="7"/>
        <v>475</v>
      </c>
      <c r="B486" s="52" t="s">
        <v>2740</v>
      </c>
      <c r="C486" s="52" t="s">
        <v>2741</v>
      </c>
      <c r="D486" s="52" t="s">
        <v>2741</v>
      </c>
      <c r="E486" s="52" t="s">
        <v>3191</v>
      </c>
      <c r="F486" s="56" t="s">
        <v>19</v>
      </c>
      <c r="G486" s="52" t="s">
        <v>2397</v>
      </c>
    </row>
    <row r="487" spans="1:7" s="22" customFormat="1" x14ac:dyDescent="0.25">
      <c r="A487" s="51">
        <f t="shared" si="7"/>
        <v>476</v>
      </c>
      <c r="B487" s="52" t="s">
        <v>1257</v>
      </c>
      <c r="C487" s="52" t="s">
        <v>1258</v>
      </c>
      <c r="D487" s="52" t="s">
        <v>1258</v>
      </c>
      <c r="E487" s="52" t="s">
        <v>3192</v>
      </c>
      <c r="F487" s="56" t="s">
        <v>19</v>
      </c>
      <c r="G487" s="52" t="s">
        <v>2397</v>
      </c>
    </row>
    <row r="488" spans="1:7" s="22" customFormat="1" x14ac:dyDescent="0.25">
      <c r="A488" s="51">
        <f t="shared" si="7"/>
        <v>477</v>
      </c>
      <c r="B488" s="52" t="s">
        <v>1257</v>
      </c>
      <c r="C488" s="52" t="s">
        <v>1258</v>
      </c>
      <c r="D488" s="52" t="s">
        <v>1258</v>
      </c>
      <c r="E488" s="52" t="s">
        <v>3193</v>
      </c>
      <c r="F488" s="56" t="s">
        <v>19</v>
      </c>
      <c r="G488" s="52" t="s">
        <v>2400</v>
      </c>
    </row>
    <row r="489" spans="1:7" s="22" customFormat="1" x14ac:dyDescent="0.25">
      <c r="A489" s="51">
        <f t="shared" si="7"/>
        <v>478</v>
      </c>
      <c r="B489" s="52" t="s">
        <v>1257</v>
      </c>
      <c r="C489" s="52" t="s">
        <v>1258</v>
      </c>
      <c r="D489" s="52" t="s">
        <v>1258</v>
      </c>
      <c r="E489" s="52" t="s">
        <v>1263</v>
      </c>
      <c r="F489" s="56" t="s">
        <v>19</v>
      </c>
      <c r="G489" s="52" t="s">
        <v>2400</v>
      </c>
    </row>
    <row r="490" spans="1:7" s="22" customFormat="1" x14ac:dyDescent="0.25">
      <c r="A490" s="51">
        <f t="shared" si="7"/>
        <v>479</v>
      </c>
      <c r="B490" s="52" t="s">
        <v>2740</v>
      </c>
      <c r="C490" s="52" t="s">
        <v>2741</v>
      </c>
      <c r="D490" s="52" t="s">
        <v>2741</v>
      </c>
      <c r="E490" s="52" t="s">
        <v>3194</v>
      </c>
      <c r="F490" s="56" t="s">
        <v>3195</v>
      </c>
      <c r="G490" s="52" t="s">
        <v>2397</v>
      </c>
    </row>
    <row r="491" spans="1:7" s="22" customFormat="1" x14ac:dyDescent="0.25">
      <c r="A491" s="51">
        <f t="shared" si="7"/>
        <v>480</v>
      </c>
      <c r="B491" s="52" t="s">
        <v>1257</v>
      </c>
      <c r="C491" s="52" t="s">
        <v>1258</v>
      </c>
      <c r="D491" s="52" t="s">
        <v>1258</v>
      </c>
      <c r="E491" s="52" t="s">
        <v>3196</v>
      </c>
      <c r="F491" s="56" t="s">
        <v>19</v>
      </c>
      <c r="G491" s="52" t="s">
        <v>2397</v>
      </c>
    </row>
    <row r="492" spans="1:7" s="22" customFormat="1" x14ac:dyDescent="0.25">
      <c r="A492" s="51">
        <f t="shared" si="7"/>
        <v>481</v>
      </c>
      <c r="B492" s="52" t="s">
        <v>147</v>
      </c>
      <c r="C492" s="52" t="s">
        <v>299</v>
      </c>
      <c r="D492" s="52" t="s">
        <v>299</v>
      </c>
      <c r="E492" s="52" t="s">
        <v>3197</v>
      </c>
      <c r="F492" s="56" t="s">
        <v>3198</v>
      </c>
      <c r="G492" s="52" t="s">
        <v>2400</v>
      </c>
    </row>
    <row r="493" spans="1:7" s="22" customFormat="1" x14ac:dyDescent="0.25">
      <c r="A493" s="51">
        <f t="shared" si="7"/>
        <v>482</v>
      </c>
      <c r="B493" s="52" t="s">
        <v>2740</v>
      </c>
      <c r="C493" s="52" t="s">
        <v>2741</v>
      </c>
      <c r="D493" s="52" t="s">
        <v>2741</v>
      </c>
      <c r="E493" s="52" t="s">
        <v>3199</v>
      </c>
      <c r="F493" s="56" t="s">
        <v>19</v>
      </c>
      <c r="G493" s="52" t="s">
        <v>2397</v>
      </c>
    </row>
    <row r="494" spans="1:7" s="22" customFormat="1" x14ac:dyDescent="0.25">
      <c r="A494" s="51">
        <f t="shared" si="7"/>
        <v>483</v>
      </c>
      <c r="B494" s="52" t="s">
        <v>1257</v>
      </c>
      <c r="C494" s="52" t="s">
        <v>1258</v>
      </c>
      <c r="D494" s="52" t="s">
        <v>1258</v>
      </c>
      <c r="E494" s="52" t="s">
        <v>1265</v>
      </c>
      <c r="F494" s="56" t="s">
        <v>19</v>
      </c>
      <c r="G494" s="52" t="s">
        <v>2397</v>
      </c>
    </row>
    <row r="495" spans="1:7" s="22" customFormat="1" x14ac:dyDescent="0.25">
      <c r="A495" s="51">
        <f t="shared" si="7"/>
        <v>484</v>
      </c>
      <c r="B495" s="52" t="s">
        <v>2740</v>
      </c>
      <c r="C495" s="52" t="s">
        <v>2741</v>
      </c>
      <c r="D495" s="52" t="s">
        <v>2741</v>
      </c>
      <c r="E495" s="52" t="s">
        <v>3200</v>
      </c>
      <c r="F495" s="56" t="s">
        <v>3201</v>
      </c>
      <c r="G495" s="52" t="s">
        <v>2400</v>
      </c>
    </row>
    <row r="496" spans="1:7" s="22" customFormat="1" x14ac:dyDescent="0.25">
      <c r="A496" s="51">
        <f t="shared" si="7"/>
        <v>485</v>
      </c>
      <c r="B496" s="52" t="s">
        <v>2740</v>
      </c>
      <c r="C496" s="52" t="s">
        <v>2741</v>
      </c>
      <c r="D496" s="52" t="s">
        <v>2741</v>
      </c>
      <c r="E496" s="52" t="s">
        <v>3202</v>
      </c>
      <c r="F496" s="56" t="s">
        <v>3203</v>
      </c>
      <c r="G496" s="52" t="s">
        <v>2400</v>
      </c>
    </row>
    <row r="497" spans="1:7" s="22" customFormat="1" x14ac:dyDescent="0.25">
      <c r="A497" s="51">
        <f t="shared" si="7"/>
        <v>486</v>
      </c>
      <c r="B497" s="52" t="s">
        <v>2740</v>
      </c>
      <c r="C497" s="52" t="s">
        <v>2741</v>
      </c>
      <c r="D497" s="52" t="s">
        <v>2741</v>
      </c>
      <c r="E497" s="52" t="s">
        <v>3204</v>
      </c>
      <c r="F497" s="56" t="s">
        <v>3205</v>
      </c>
      <c r="G497" s="52" t="s">
        <v>2400</v>
      </c>
    </row>
    <row r="498" spans="1:7" s="22" customFormat="1" x14ac:dyDescent="0.25">
      <c r="A498" s="51">
        <f t="shared" si="7"/>
        <v>487</v>
      </c>
      <c r="B498" s="52" t="s">
        <v>2740</v>
      </c>
      <c r="C498" s="52" t="s">
        <v>2741</v>
      </c>
      <c r="D498" s="52" t="s">
        <v>2741</v>
      </c>
      <c r="E498" s="52" t="s">
        <v>3206</v>
      </c>
      <c r="F498" s="56" t="s">
        <v>3207</v>
      </c>
      <c r="G498" s="52" t="s">
        <v>2400</v>
      </c>
    </row>
    <row r="499" spans="1:7" s="22" customFormat="1" x14ac:dyDescent="0.25">
      <c r="A499" s="51">
        <f t="shared" si="7"/>
        <v>488</v>
      </c>
      <c r="B499" s="52" t="s">
        <v>2740</v>
      </c>
      <c r="C499" s="52" t="s">
        <v>2741</v>
      </c>
      <c r="D499" s="52" t="s">
        <v>2741</v>
      </c>
      <c r="E499" s="52" t="s">
        <v>3208</v>
      </c>
      <c r="F499" s="56" t="s">
        <v>3209</v>
      </c>
      <c r="G499" s="52" t="s">
        <v>2397</v>
      </c>
    </row>
    <row r="500" spans="1:7" s="22" customFormat="1" x14ac:dyDescent="0.25">
      <c r="A500" s="51">
        <f t="shared" si="7"/>
        <v>489</v>
      </c>
      <c r="B500" s="52" t="s">
        <v>147</v>
      </c>
      <c r="C500" s="52" t="s">
        <v>299</v>
      </c>
      <c r="D500" s="52" t="s">
        <v>299</v>
      </c>
      <c r="E500" s="52" t="s">
        <v>3210</v>
      </c>
      <c r="F500" s="56" t="s">
        <v>3211</v>
      </c>
      <c r="G500" s="52" t="s">
        <v>2397</v>
      </c>
    </row>
    <row r="501" spans="1:7" s="22" customFormat="1" x14ac:dyDescent="0.25">
      <c r="A501" s="51">
        <f t="shared" si="7"/>
        <v>490</v>
      </c>
      <c r="B501" s="52" t="s">
        <v>147</v>
      </c>
      <c r="C501" s="52" t="s">
        <v>299</v>
      </c>
      <c r="D501" s="52" t="s">
        <v>299</v>
      </c>
      <c r="E501" s="52" t="s">
        <v>3212</v>
      </c>
      <c r="F501" s="56" t="s">
        <v>3213</v>
      </c>
      <c r="G501" s="52" t="s">
        <v>2397</v>
      </c>
    </row>
    <row r="502" spans="1:7" s="22" customFormat="1" x14ac:dyDescent="0.25">
      <c r="A502" s="51">
        <f t="shared" si="7"/>
        <v>491</v>
      </c>
      <c r="B502" s="52" t="s">
        <v>2740</v>
      </c>
      <c r="C502" s="52" t="s">
        <v>2741</v>
      </c>
      <c r="D502" s="52" t="s">
        <v>2741</v>
      </c>
      <c r="E502" s="52" t="s">
        <v>3214</v>
      </c>
      <c r="F502" s="56" t="s">
        <v>3215</v>
      </c>
      <c r="G502" s="52" t="s">
        <v>2400</v>
      </c>
    </row>
    <row r="503" spans="1:7" s="22" customFormat="1" x14ac:dyDescent="0.25">
      <c r="A503" s="51">
        <f t="shared" si="7"/>
        <v>492</v>
      </c>
      <c r="B503" s="52" t="s">
        <v>147</v>
      </c>
      <c r="C503" s="52" t="s">
        <v>299</v>
      </c>
      <c r="D503" s="52" t="s">
        <v>299</v>
      </c>
      <c r="E503" s="52" t="s">
        <v>3216</v>
      </c>
      <c r="F503" s="56" t="s">
        <v>3217</v>
      </c>
      <c r="G503" s="52" t="s">
        <v>2400</v>
      </c>
    </row>
    <row r="504" spans="1:7" s="22" customFormat="1" x14ac:dyDescent="0.25">
      <c r="A504" s="51">
        <f t="shared" si="7"/>
        <v>493</v>
      </c>
      <c r="B504" s="52" t="s">
        <v>147</v>
      </c>
      <c r="C504" s="52" t="s">
        <v>299</v>
      </c>
      <c r="D504" s="52" t="s">
        <v>299</v>
      </c>
      <c r="E504" s="52" t="s">
        <v>3218</v>
      </c>
      <c r="F504" s="56" t="s">
        <v>3219</v>
      </c>
      <c r="G504" s="52" t="s">
        <v>2397</v>
      </c>
    </row>
    <row r="505" spans="1:7" s="22" customFormat="1" x14ac:dyDescent="0.25">
      <c r="A505" s="51">
        <f t="shared" si="7"/>
        <v>494</v>
      </c>
      <c r="B505" s="52" t="s">
        <v>2740</v>
      </c>
      <c r="C505" s="52" t="s">
        <v>2741</v>
      </c>
      <c r="D505" s="52" t="s">
        <v>2741</v>
      </c>
      <c r="E505" s="52" t="s">
        <v>3220</v>
      </c>
      <c r="F505" s="56" t="s">
        <v>3221</v>
      </c>
      <c r="G505" s="52" t="s">
        <v>2397</v>
      </c>
    </row>
    <row r="506" spans="1:7" s="22" customFormat="1" x14ac:dyDescent="0.25">
      <c r="A506" s="51">
        <f t="shared" si="7"/>
        <v>495</v>
      </c>
      <c r="B506" s="52" t="s">
        <v>147</v>
      </c>
      <c r="C506" s="52" t="s">
        <v>299</v>
      </c>
      <c r="D506" s="52" t="s">
        <v>299</v>
      </c>
      <c r="E506" s="52" t="s">
        <v>3222</v>
      </c>
      <c r="F506" s="56" t="s">
        <v>3223</v>
      </c>
      <c r="G506" s="52" t="s">
        <v>2397</v>
      </c>
    </row>
    <row r="507" spans="1:7" s="22" customFormat="1" x14ac:dyDescent="0.25">
      <c r="A507" s="51">
        <f t="shared" si="7"/>
        <v>496</v>
      </c>
      <c r="B507" s="52" t="s">
        <v>2740</v>
      </c>
      <c r="C507" s="52" t="s">
        <v>2741</v>
      </c>
      <c r="D507" s="52" t="s">
        <v>2741</v>
      </c>
      <c r="E507" s="52" t="s">
        <v>3224</v>
      </c>
      <c r="F507" s="56" t="s">
        <v>3225</v>
      </c>
      <c r="G507" s="52" t="s">
        <v>2400</v>
      </c>
    </row>
    <row r="508" spans="1:7" s="22" customFormat="1" x14ac:dyDescent="0.25">
      <c r="A508" s="51">
        <f t="shared" si="7"/>
        <v>497</v>
      </c>
      <c r="B508" s="52" t="s">
        <v>2740</v>
      </c>
      <c r="C508" s="52" t="s">
        <v>2741</v>
      </c>
      <c r="D508" s="52" t="s">
        <v>2741</v>
      </c>
      <c r="E508" s="52" t="s">
        <v>3226</v>
      </c>
      <c r="F508" s="56" t="s">
        <v>3227</v>
      </c>
      <c r="G508" s="52" t="s">
        <v>2397</v>
      </c>
    </row>
    <row r="509" spans="1:7" s="22" customFormat="1" x14ac:dyDescent="0.25">
      <c r="A509" s="51">
        <f t="shared" si="7"/>
        <v>498</v>
      </c>
      <c r="B509" s="52" t="s">
        <v>2740</v>
      </c>
      <c r="C509" s="52" t="s">
        <v>2741</v>
      </c>
      <c r="D509" s="52" t="s">
        <v>2741</v>
      </c>
      <c r="E509" s="52" t="s">
        <v>3228</v>
      </c>
      <c r="F509" s="56" t="s">
        <v>3229</v>
      </c>
      <c r="G509" s="52" t="s">
        <v>2400</v>
      </c>
    </row>
    <row r="510" spans="1:7" s="22" customFormat="1" x14ac:dyDescent="0.25">
      <c r="A510" s="51">
        <f t="shared" si="7"/>
        <v>499</v>
      </c>
      <c r="B510" s="52" t="s">
        <v>1257</v>
      </c>
      <c r="C510" s="52" t="s">
        <v>1258</v>
      </c>
      <c r="D510" s="52" t="s">
        <v>1258</v>
      </c>
      <c r="E510" s="52" t="s">
        <v>3230</v>
      </c>
      <c r="F510" s="56" t="s">
        <v>19</v>
      </c>
      <c r="G510" s="52" t="s">
        <v>2397</v>
      </c>
    </row>
    <row r="511" spans="1:7" s="22" customFormat="1" x14ac:dyDescent="0.25">
      <c r="A511" s="51">
        <f t="shared" si="7"/>
        <v>500</v>
      </c>
      <c r="B511" s="52" t="s">
        <v>1257</v>
      </c>
      <c r="C511" s="52" t="s">
        <v>1258</v>
      </c>
      <c r="D511" s="52" t="s">
        <v>1258</v>
      </c>
      <c r="E511" s="52" t="s">
        <v>3231</v>
      </c>
      <c r="F511" s="56" t="s">
        <v>19</v>
      </c>
      <c r="G511" s="52" t="s">
        <v>2397</v>
      </c>
    </row>
    <row r="512" spans="1:7" s="22" customFormat="1" x14ac:dyDescent="0.25">
      <c r="A512" s="51">
        <f t="shared" si="7"/>
        <v>501</v>
      </c>
      <c r="B512" s="52" t="s">
        <v>1257</v>
      </c>
      <c r="C512" s="52" t="s">
        <v>1258</v>
      </c>
      <c r="D512" s="52" t="s">
        <v>1258</v>
      </c>
      <c r="E512" s="52" t="s">
        <v>1268</v>
      </c>
      <c r="F512" s="56" t="s">
        <v>3232</v>
      </c>
      <c r="G512" s="52" t="s">
        <v>2397</v>
      </c>
    </row>
    <row r="513" spans="1:7" s="22" customFormat="1" x14ac:dyDescent="0.25">
      <c r="A513" s="51">
        <f t="shared" si="7"/>
        <v>502</v>
      </c>
      <c r="B513" s="52" t="s">
        <v>147</v>
      </c>
      <c r="C513" s="52" t="s">
        <v>299</v>
      </c>
      <c r="D513" s="52" t="s">
        <v>299</v>
      </c>
      <c r="E513" s="52" t="s">
        <v>3233</v>
      </c>
      <c r="F513" s="56" t="s">
        <v>3234</v>
      </c>
      <c r="G513" s="52" t="s">
        <v>2397</v>
      </c>
    </row>
    <row r="514" spans="1:7" s="22" customFormat="1" x14ac:dyDescent="0.25">
      <c r="A514" s="51">
        <f t="shared" si="7"/>
        <v>503</v>
      </c>
      <c r="B514" s="52" t="s">
        <v>1257</v>
      </c>
      <c r="C514" s="52" t="s">
        <v>1258</v>
      </c>
      <c r="D514" s="52" t="s">
        <v>1258</v>
      </c>
      <c r="E514" s="52" t="s">
        <v>3235</v>
      </c>
      <c r="F514" s="56" t="s">
        <v>19</v>
      </c>
      <c r="G514" s="52" t="s">
        <v>2400</v>
      </c>
    </row>
    <row r="515" spans="1:7" s="22" customFormat="1" x14ac:dyDescent="0.25">
      <c r="A515" s="51">
        <f t="shared" si="7"/>
        <v>504</v>
      </c>
      <c r="B515" s="52" t="s">
        <v>1257</v>
      </c>
      <c r="C515" s="52" t="s">
        <v>1258</v>
      </c>
      <c r="D515" s="52" t="s">
        <v>1258</v>
      </c>
      <c r="E515" s="52" t="s">
        <v>1273</v>
      </c>
      <c r="F515" s="56" t="s">
        <v>3236</v>
      </c>
      <c r="G515" s="52" t="s">
        <v>2400</v>
      </c>
    </row>
    <row r="516" spans="1:7" s="22" customFormat="1" x14ac:dyDescent="0.25">
      <c r="A516" s="51">
        <f t="shared" si="7"/>
        <v>505</v>
      </c>
      <c r="B516" s="52" t="s">
        <v>147</v>
      </c>
      <c r="C516" s="52" t="s">
        <v>299</v>
      </c>
      <c r="D516" s="52" t="s">
        <v>299</v>
      </c>
      <c r="E516" s="52" t="s">
        <v>3237</v>
      </c>
      <c r="F516" s="56" t="s">
        <v>3238</v>
      </c>
      <c r="G516" s="52" t="s">
        <v>2397</v>
      </c>
    </row>
    <row r="517" spans="1:7" s="22" customFormat="1" x14ac:dyDescent="0.25">
      <c r="A517" s="51">
        <f t="shared" si="7"/>
        <v>506</v>
      </c>
      <c r="B517" s="52" t="s">
        <v>147</v>
      </c>
      <c r="C517" s="52" t="s">
        <v>299</v>
      </c>
      <c r="D517" s="52" t="s">
        <v>299</v>
      </c>
      <c r="E517" s="52" t="s">
        <v>3239</v>
      </c>
      <c r="F517" s="56" t="s">
        <v>3240</v>
      </c>
      <c r="G517" s="52" t="s">
        <v>2397</v>
      </c>
    </row>
    <row r="518" spans="1:7" s="22" customFormat="1" x14ac:dyDescent="0.25">
      <c r="A518" s="51">
        <f t="shared" si="7"/>
        <v>507</v>
      </c>
      <c r="B518" s="52" t="s">
        <v>2401</v>
      </c>
      <c r="C518" s="52" t="s">
        <v>2402</v>
      </c>
      <c r="D518" s="52" t="s">
        <v>2402</v>
      </c>
      <c r="E518" s="52" t="s">
        <v>3241</v>
      </c>
      <c r="F518" s="56" t="s">
        <v>3242</v>
      </c>
      <c r="G518" s="52" t="s">
        <v>2397</v>
      </c>
    </row>
    <row r="519" spans="1:7" s="22" customFormat="1" x14ac:dyDescent="0.25">
      <c r="A519" s="51">
        <f t="shared" si="7"/>
        <v>508</v>
      </c>
      <c r="B519" s="52" t="s">
        <v>2401</v>
      </c>
      <c r="C519" s="52" t="s">
        <v>2402</v>
      </c>
      <c r="D519" s="52" t="s">
        <v>2402</v>
      </c>
      <c r="E519" s="52" t="s">
        <v>3243</v>
      </c>
      <c r="F519" s="56" t="s">
        <v>3244</v>
      </c>
      <c r="G519" s="52" t="s">
        <v>2397</v>
      </c>
    </row>
    <row r="520" spans="1:7" s="22" customFormat="1" x14ac:dyDescent="0.25">
      <c r="A520" s="51">
        <f t="shared" si="7"/>
        <v>509</v>
      </c>
      <c r="B520" s="52" t="s">
        <v>1773</v>
      </c>
      <c r="C520" s="52" t="s">
        <v>1773</v>
      </c>
      <c r="D520" s="52" t="s">
        <v>1773</v>
      </c>
      <c r="E520" s="52" t="s">
        <v>3245</v>
      </c>
      <c r="F520" s="56" t="s">
        <v>3246</v>
      </c>
      <c r="G520" s="52" t="s">
        <v>2397</v>
      </c>
    </row>
    <row r="521" spans="1:7" s="22" customFormat="1" x14ac:dyDescent="0.25">
      <c r="A521" s="51">
        <f t="shared" si="7"/>
        <v>510</v>
      </c>
      <c r="B521" s="52" t="s">
        <v>2401</v>
      </c>
      <c r="C521" s="52" t="s">
        <v>2402</v>
      </c>
      <c r="D521" s="52" t="s">
        <v>2402</v>
      </c>
      <c r="E521" s="52" t="s">
        <v>3247</v>
      </c>
      <c r="F521" s="56" t="s">
        <v>3248</v>
      </c>
      <c r="G521" s="52" t="s">
        <v>2397</v>
      </c>
    </row>
    <row r="522" spans="1:7" s="22" customFormat="1" x14ac:dyDescent="0.25">
      <c r="A522" s="51">
        <f t="shared" si="7"/>
        <v>511</v>
      </c>
      <c r="B522" s="52" t="s">
        <v>1773</v>
      </c>
      <c r="C522" s="52" t="s">
        <v>1773</v>
      </c>
      <c r="D522" s="52" t="s">
        <v>1773</v>
      </c>
      <c r="E522" s="52" t="s">
        <v>3249</v>
      </c>
      <c r="F522" s="56" t="s">
        <v>3250</v>
      </c>
      <c r="G522" s="52" t="s">
        <v>2400</v>
      </c>
    </row>
    <row r="523" spans="1:7" s="22" customFormat="1" x14ac:dyDescent="0.25">
      <c r="A523" s="51">
        <f t="shared" si="7"/>
        <v>512</v>
      </c>
      <c r="B523" s="52" t="s">
        <v>2401</v>
      </c>
      <c r="C523" s="52" t="s">
        <v>2402</v>
      </c>
      <c r="D523" s="52" t="s">
        <v>2402</v>
      </c>
      <c r="E523" s="52" t="s">
        <v>3251</v>
      </c>
      <c r="F523" s="56" t="s">
        <v>3252</v>
      </c>
      <c r="G523" s="52" t="s">
        <v>2397</v>
      </c>
    </row>
    <row r="524" spans="1:7" s="22" customFormat="1" x14ac:dyDescent="0.25">
      <c r="A524" s="51">
        <f t="shared" si="7"/>
        <v>513</v>
      </c>
      <c r="B524" s="52" t="s">
        <v>147</v>
      </c>
      <c r="C524" s="52" t="s">
        <v>299</v>
      </c>
      <c r="D524" s="52" t="s">
        <v>299</v>
      </c>
      <c r="E524" s="52" t="s">
        <v>3253</v>
      </c>
      <c r="F524" s="56" t="s">
        <v>3254</v>
      </c>
      <c r="G524" s="52" t="s">
        <v>2397</v>
      </c>
    </row>
    <row r="525" spans="1:7" s="22" customFormat="1" x14ac:dyDescent="0.25">
      <c r="A525" s="51">
        <f t="shared" ref="A525:A588" si="8">A524+1</f>
        <v>514</v>
      </c>
      <c r="B525" s="52" t="s">
        <v>1773</v>
      </c>
      <c r="C525" s="52" t="s">
        <v>1773</v>
      </c>
      <c r="D525" s="52" t="s">
        <v>1773</v>
      </c>
      <c r="E525" s="52" t="s">
        <v>3255</v>
      </c>
      <c r="F525" s="56" t="s">
        <v>19</v>
      </c>
      <c r="G525" s="52" t="s">
        <v>2397</v>
      </c>
    </row>
    <row r="526" spans="1:7" s="22" customFormat="1" x14ac:dyDescent="0.25">
      <c r="A526" s="51">
        <f t="shared" si="8"/>
        <v>515</v>
      </c>
      <c r="B526" s="52" t="s">
        <v>2401</v>
      </c>
      <c r="C526" s="52" t="s">
        <v>2402</v>
      </c>
      <c r="D526" s="52" t="s">
        <v>2402</v>
      </c>
      <c r="E526" s="52" t="s">
        <v>3256</v>
      </c>
      <c r="F526" s="56" t="s">
        <v>3257</v>
      </c>
      <c r="G526" s="52" t="s">
        <v>2397</v>
      </c>
    </row>
    <row r="527" spans="1:7" s="22" customFormat="1" x14ac:dyDescent="0.25">
      <c r="A527" s="51">
        <f t="shared" si="8"/>
        <v>516</v>
      </c>
      <c r="B527" s="52" t="s">
        <v>147</v>
      </c>
      <c r="C527" s="52" t="s">
        <v>299</v>
      </c>
      <c r="D527" s="52" t="s">
        <v>299</v>
      </c>
      <c r="E527" s="52" t="s">
        <v>3258</v>
      </c>
      <c r="F527" s="56" t="s">
        <v>3259</v>
      </c>
      <c r="G527" s="52" t="s">
        <v>2397</v>
      </c>
    </row>
    <row r="528" spans="1:7" s="22" customFormat="1" x14ac:dyDescent="0.25">
      <c r="A528" s="51">
        <f t="shared" si="8"/>
        <v>517</v>
      </c>
      <c r="B528" s="52" t="s">
        <v>1773</v>
      </c>
      <c r="C528" s="52" t="s">
        <v>1773</v>
      </c>
      <c r="D528" s="52" t="s">
        <v>1773</v>
      </c>
      <c r="E528" s="52" t="s">
        <v>3260</v>
      </c>
      <c r="F528" s="56" t="s">
        <v>19</v>
      </c>
      <c r="G528" s="52" t="s">
        <v>2400</v>
      </c>
    </row>
    <row r="529" spans="1:7" s="22" customFormat="1" x14ac:dyDescent="0.25">
      <c r="A529" s="51">
        <f t="shared" si="8"/>
        <v>518</v>
      </c>
      <c r="B529" s="52" t="s">
        <v>2401</v>
      </c>
      <c r="C529" s="52" t="s">
        <v>2402</v>
      </c>
      <c r="D529" s="52" t="s">
        <v>2402</v>
      </c>
      <c r="E529" s="52" t="s">
        <v>3261</v>
      </c>
      <c r="F529" s="56" t="s">
        <v>3262</v>
      </c>
      <c r="G529" s="52" t="s">
        <v>2397</v>
      </c>
    </row>
    <row r="530" spans="1:7" s="22" customFormat="1" x14ac:dyDescent="0.25">
      <c r="A530" s="51">
        <f t="shared" si="8"/>
        <v>519</v>
      </c>
      <c r="B530" s="52" t="s">
        <v>147</v>
      </c>
      <c r="C530" s="52" t="s">
        <v>299</v>
      </c>
      <c r="D530" s="52" t="s">
        <v>299</v>
      </c>
      <c r="E530" s="52" t="s">
        <v>3263</v>
      </c>
      <c r="F530" s="56" t="s">
        <v>3264</v>
      </c>
      <c r="G530" s="52" t="s">
        <v>2400</v>
      </c>
    </row>
    <row r="531" spans="1:7" s="22" customFormat="1" x14ac:dyDescent="0.25">
      <c r="A531" s="51">
        <f t="shared" si="8"/>
        <v>520</v>
      </c>
      <c r="B531" s="52" t="s">
        <v>1773</v>
      </c>
      <c r="C531" s="52" t="s">
        <v>1773</v>
      </c>
      <c r="D531" s="52" t="s">
        <v>1773</v>
      </c>
      <c r="E531" s="52" t="s">
        <v>3265</v>
      </c>
      <c r="F531" s="56" t="s">
        <v>19</v>
      </c>
      <c r="G531" s="52" t="s">
        <v>2397</v>
      </c>
    </row>
    <row r="532" spans="1:7" s="22" customFormat="1" x14ac:dyDescent="0.25">
      <c r="A532" s="51">
        <f t="shared" si="8"/>
        <v>521</v>
      </c>
      <c r="B532" s="52" t="s">
        <v>2401</v>
      </c>
      <c r="C532" s="52" t="s">
        <v>2402</v>
      </c>
      <c r="D532" s="52" t="s">
        <v>2402</v>
      </c>
      <c r="E532" s="52" t="s">
        <v>3266</v>
      </c>
      <c r="F532" s="56" t="s">
        <v>3267</v>
      </c>
      <c r="G532" s="52" t="s">
        <v>2397</v>
      </c>
    </row>
    <row r="533" spans="1:7" s="22" customFormat="1" x14ac:dyDescent="0.25">
      <c r="A533" s="51">
        <f t="shared" si="8"/>
        <v>522</v>
      </c>
      <c r="B533" s="52" t="s">
        <v>1773</v>
      </c>
      <c r="C533" s="52" t="s">
        <v>1773</v>
      </c>
      <c r="D533" s="52" t="s">
        <v>1773</v>
      </c>
      <c r="E533" s="52" t="s">
        <v>3268</v>
      </c>
      <c r="F533" s="56" t="s">
        <v>3269</v>
      </c>
      <c r="G533" s="52" t="s">
        <v>2397</v>
      </c>
    </row>
    <row r="534" spans="1:7" s="22" customFormat="1" x14ac:dyDescent="0.25">
      <c r="A534" s="51">
        <f t="shared" si="8"/>
        <v>523</v>
      </c>
      <c r="B534" s="52" t="s">
        <v>147</v>
      </c>
      <c r="C534" s="52" t="s">
        <v>299</v>
      </c>
      <c r="D534" s="52" t="s">
        <v>299</v>
      </c>
      <c r="E534" s="52" t="s">
        <v>3270</v>
      </c>
      <c r="F534" s="56" t="s">
        <v>3271</v>
      </c>
      <c r="G534" s="52" t="s">
        <v>2397</v>
      </c>
    </row>
    <row r="535" spans="1:7" s="22" customFormat="1" x14ac:dyDescent="0.25">
      <c r="A535" s="51">
        <f t="shared" si="8"/>
        <v>524</v>
      </c>
      <c r="B535" s="52" t="s">
        <v>1773</v>
      </c>
      <c r="C535" s="52" t="s">
        <v>1773</v>
      </c>
      <c r="D535" s="52" t="s">
        <v>1773</v>
      </c>
      <c r="E535" s="52" t="s">
        <v>3272</v>
      </c>
      <c r="F535" s="56" t="s">
        <v>19</v>
      </c>
      <c r="G535" s="52" t="s">
        <v>2400</v>
      </c>
    </row>
    <row r="536" spans="1:7" s="22" customFormat="1" x14ac:dyDescent="0.25">
      <c r="A536" s="51">
        <f t="shared" si="8"/>
        <v>525</v>
      </c>
      <c r="B536" s="52" t="s">
        <v>147</v>
      </c>
      <c r="C536" s="52" t="s">
        <v>299</v>
      </c>
      <c r="D536" s="52" t="s">
        <v>299</v>
      </c>
      <c r="E536" s="52" t="s">
        <v>3273</v>
      </c>
      <c r="F536" s="56" t="s">
        <v>3271</v>
      </c>
      <c r="G536" s="52" t="s">
        <v>2400</v>
      </c>
    </row>
    <row r="537" spans="1:7" s="22" customFormat="1" x14ac:dyDescent="0.25">
      <c r="A537" s="51">
        <f t="shared" si="8"/>
        <v>526</v>
      </c>
      <c r="B537" s="52" t="s">
        <v>2401</v>
      </c>
      <c r="C537" s="52" t="s">
        <v>2402</v>
      </c>
      <c r="D537" s="52" t="s">
        <v>2402</v>
      </c>
      <c r="E537" s="52" t="s">
        <v>3274</v>
      </c>
      <c r="F537" s="56" t="s">
        <v>3275</v>
      </c>
      <c r="G537" s="52" t="s">
        <v>2397</v>
      </c>
    </row>
    <row r="538" spans="1:7" s="22" customFormat="1" x14ac:dyDescent="0.25">
      <c r="A538" s="51">
        <f t="shared" si="8"/>
        <v>527</v>
      </c>
      <c r="B538" s="52" t="s">
        <v>1773</v>
      </c>
      <c r="C538" s="52" t="s">
        <v>1773</v>
      </c>
      <c r="D538" s="52" t="s">
        <v>1773</v>
      </c>
      <c r="E538" s="52" t="s">
        <v>3276</v>
      </c>
      <c r="F538" s="56" t="s">
        <v>19</v>
      </c>
      <c r="G538" s="52" t="s">
        <v>2397</v>
      </c>
    </row>
    <row r="539" spans="1:7" s="22" customFormat="1" x14ac:dyDescent="0.25">
      <c r="A539" s="51">
        <f t="shared" si="8"/>
        <v>528</v>
      </c>
      <c r="B539" s="52" t="s">
        <v>1773</v>
      </c>
      <c r="C539" s="52" t="s">
        <v>1773</v>
      </c>
      <c r="D539" s="52" t="s">
        <v>1773</v>
      </c>
      <c r="E539" s="52" t="s">
        <v>3277</v>
      </c>
      <c r="F539" s="56" t="s">
        <v>19</v>
      </c>
      <c r="G539" s="52" t="s">
        <v>2400</v>
      </c>
    </row>
    <row r="540" spans="1:7" s="22" customFormat="1" x14ac:dyDescent="0.25">
      <c r="A540" s="51">
        <f t="shared" si="8"/>
        <v>529</v>
      </c>
      <c r="B540" s="52" t="s">
        <v>2401</v>
      </c>
      <c r="C540" s="52" t="s">
        <v>2402</v>
      </c>
      <c r="D540" s="52" t="s">
        <v>2402</v>
      </c>
      <c r="E540" s="52" t="s">
        <v>3278</v>
      </c>
      <c r="F540" s="56" t="s">
        <v>3279</v>
      </c>
      <c r="G540" s="52" t="s">
        <v>2400</v>
      </c>
    </row>
    <row r="541" spans="1:7" s="22" customFormat="1" x14ac:dyDescent="0.25">
      <c r="A541" s="51">
        <f t="shared" si="8"/>
        <v>530</v>
      </c>
      <c r="B541" s="52" t="s">
        <v>1773</v>
      </c>
      <c r="C541" s="52" t="s">
        <v>1773</v>
      </c>
      <c r="D541" s="52" t="s">
        <v>1773</v>
      </c>
      <c r="E541" s="52" t="s">
        <v>3280</v>
      </c>
      <c r="F541" s="56" t="s">
        <v>19</v>
      </c>
      <c r="G541" s="52" t="s">
        <v>2397</v>
      </c>
    </row>
    <row r="542" spans="1:7" s="22" customFormat="1" x14ac:dyDescent="0.25">
      <c r="A542" s="51">
        <f t="shared" si="8"/>
        <v>531</v>
      </c>
      <c r="B542" s="52" t="s">
        <v>147</v>
      </c>
      <c r="C542" s="52" t="s">
        <v>299</v>
      </c>
      <c r="D542" s="52" t="s">
        <v>299</v>
      </c>
      <c r="E542" s="52" t="s">
        <v>3281</v>
      </c>
      <c r="F542" s="56" t="s">
        <v>3282</v>
      </c>
      <c r="G542" s="52" t="s">
        <v>2397</v>
      </c>
    </row>
    <row r="543" spans="1:7" s="22" customFormat="1" x14ac:dyDescent="0.25">
      <c r="A543" s="51">
        <f t="shared" si="8"/>
        <v>532</v>
      </c>
      <c r="B543" s="52" t="s">
        <v>2401</v>
      </c>
      <c r="C543" s="52" t="s">
        <v>2402</v>
      </c>
      <c r="D543" s="52" t="s">
        <v>2402</v>
      </c>
      <c r="E543" s="52" t="s">
        <v>3283</v>
      </c>
      <c r="F543" s="56" t="s">
        <v>3284</v>
      </c>
      <c r="G543" s="52" t="s">
        <v>2397</v>
      </c>
    </row>
    <row r="544" spans="1:7" s="22" customFormat="1" x14ac:dyDescent="0.25">
      <c r="A544" s="51">
        <f t="shared" si="8"/>
        <v>533</v>
      </c>
      <c r="B544" s="52" t="s">
        <v>1773</v>
      </c>
      <c r="C544" s="52" t="s">
        <v>1773</v>
      </c>
      <c r="D544" s="52" t="s">
        <v>1773</v>
      </c>
      <c r="E544" s="52" t="s">
        <v>3285</v>
      </c>
      <c r="F544" s="56" t="s">
        <v>19</v>
      </c>
      <c r="G544" s="52" t="s">
        <v>2397</v>
      </c>
    </row>
    <row r="545" spans="1:7" s="22" customFormat="1" x14ac:dyDescent="0.25">
      <c r="A545" s="51">
        <f t="shared" si="8"/>
        <v>534</v>
      </c>
      <c r="B545" s="52" t="s">
        <v>1773</v>
      </c>
      <c r="C545" s="52" t="s">
        <v>1773</v>
      </c>
      <c r="D545" s="52" t="s">
        <v>1773</v>
      </c>
      <c r="E545" s="52" t="s">
        <v>3286</v>
      </c>
      <c r="F545" s="56" t="s">
        <v>19</v>
      </c>
      <c r="G545" s="52" t="s">
        <v>2397</v>
      </c>
    </row>
    <row r="546" spans="1:7" s="22" customFormat="1" x14ac:dyDescent="0.25">
      <c r="A546" s="51">
        <f t="shared" si="8"/>
        <v>535</v>
      </c>
      <c r="B546" s="52" t="s">
        <v>147</v>
      </c>
      <c r="C546" s="52" t="s">
        <v>299</v>
      </c>
      <c r="D546" s="52" t="s">
        <v>299</v>
      </c>
      <c r="E546" s="52" t="s">
        <v>3287</v>
      </c>
      <c r="F546" s="56" t="s">
        <v>3288</v>
      </c>
      <c r="G546" s="52" t="s">
        <v>2400</v>
      </c>
    </row>
    <row r="547" spans="1:7" s="22" customFormat="1" x14ac:dyDescent="0.25">
      <c r="A547" s="51">
        <f t="shared" si="8"/>
        <v>536</v>
      </c>
      <c r="B547" s="52" t="s">
        <v>2401</v>
      </c>
      <c r="C547" s="52" t="s">
        <v>2402</v>
      </c>
      <c r="D547" s="52" t="s">
        <v>2402</v>
      </c>
      <c r="E547" s="52" t="s">
        <v>3289</v>
      </c>
      <c r="F547" s="56" t="s">
        <v>3290</v>
      </c>
      <c r="G547" s="52" t="s">
        <v>2397</v>
      </c>
    </row>
    <row r="548" spans="1:7" s="22" customFormat="1" x14ac:dyDescent="0.25">
      <c r="A548" s="51">
        <f t="shared" si="8"/>
        <v>537</v>
      </c>
      <c r="B548" s="52" t="s">
        <v>1773</v>
      </c>
      <c r="C548" s="52" t="s">
        <v>1773</v>
      </c>
      <c r="D548" s="52" t="s">
        <v>1773</v>
      </c>
      <c r="E548" s="52" t="s">
        <v>3291</v>
      </c>
      <c r="F548" s="56" t="s">
        <v>19</v>
      </c>
      <c r="G548" s="52" t="s">
        <v>2397</v>
      </c>
    </row>
    <row r="549" spans="1:7" s="22" customFormat="1" x14ac:dyDescent="0.25">
      <c r="A549" s="51">
        <f t="shared" si="8"/>
        <v>538</v>
      </c>
      <c r="B549" s="52" t="s">
        <v>147</v>
      </c>
      <c r="C549" s="52" t="s">
        <v>299</v>
      </c>
      <c r="D549" s="52" t="s">
        <v>299</v>
      </c>
      <c r="E549" s="52" t="s">
        <v>3292</v>
      </c>
      <c r="F549" s="56" t="s">
        <v>3293</v>
      </c>
      <c r="G549" s="52" t="s">
        <v>2397</v>
      </c>
    </row>
    <row r="550" spans="1:7" s="22" customFormat="1" x14ac:dyDescent="0.25">
      <c r="A550" s="51">
        <f t="shared" si="8"/>
        <v>539</v>
      </c>
      <c r="B550" s="52" t="s">
        <v>147</v>
      </c>
      <c r="C550" s="52" t="s">
        <v>299</v>
      </c>
      <c r="D550" s="52" t="s">
        <v>299</v>
      </c>
      <c r="E550" s="52" t="s">
        <v>3294</v>
      </c>
      <c r="F550" s="56" t="s">
        <v>3295</v>
      </c>
      <c r="G550" s="52" t="s">
        <v>2397</v>
      </c>
    </row>
    <row r="551" spans="1:7" s="22" customFormat="1" x14ac:dyDescent="0.25">
      <c r="A551" s="51">
        <f t="shared" si="8"/>
        <v>540</v>
      </c>
      <c r="B551" s="52" t="s">
        <v>147</v>
      </c>
      <c r="C551" s="52" t="s">
        <v>299</v>
      </c>
      <c r="D551" s="52" t="s">
        <v>299</v>
      </c>
      <c r="E551" s="52" t="s">
        <v>3296</v>
      </c>
      <c r="F551" s="56" t="s">
        <v>3297</v>
      </c>
      <c r="G551" s="52" t="s">
        <v>2397</v>
      </c>
    </row>
    <row r="552" spans="1:7" s="22" customFormat="1" x14ac:dyDescent="0.25">
      <c r="A552" s="51">
        <f t="shared" si="8"/>
        <v>541</v>
      </c>
      <c r="B552" s="52" t="s">
        <v>147</v>
      </c>
      <c r="C552" s="52" t="s">
        <v>299</v>
      </c>
      <c r="D552" s="52" t="s">
        <v>299</v>
      </c>
      <c r="E552" s="52" t="s">
        <v>3298</v>
      </c>
      <c r="F552" s="56" t="s">
        <v>3299</v>
      </c>
      <c r="G552" s="52" t="s">
        <v>2400</v>
      </c>
    </row>
    <row r="553" spans="1:7" s="22" customFormat="1" x14ac:dyDescent="0.25">
      <c r="A553" s="51">
        <f t="shared" si="8"/>
        <v>542</v>
      </c>
      <c r="B553" s="52" t="s">
        <v>147</v>
      </c>
      <c r="C553" s="52" t="s">
        <v>299</v>
      </c>
      <c r="D553" s="52" t="s">
        <v>299</v>
      </c>
      <c r="E553" s="52" t="s">
        <v>3300</v>
      </c>
      <c r="F553" s="56" t="s">
        <v>3301</v>
      </c>
      <c r="G553" s="52" t="s">
        <v>2397</v>
      </c>
    </row>
    <row r="554" spans="1:7" s="22" customFormat="1" x14ac:dyDescent="0.25">
      <c r="A554" s="51">
        <f t="shared" si="8"/>
        <v>543</v>
      </c>
      <c r="B554" s="52" t="s">
        <v>147</v>
      </c>
      <c r="C554" s="52" t="s">
        <v>299</v>
      </c>
      <c r="D554" s="52" t="s">
        <v>299</v>
      </c>
      <c r="E554" s="52" t="s">
        <v>3302</v>
      </c>
      <c r="F554" s="56" t="s">
        <v>3303</v>
      </c>
      <c r="G554" s="52" t="s">
        <v>2397</v>
      </c>
    </row>
    <row r="555" spans="1:7" s="22" customFormat="1" x14ac:dyDescent="0.25">
      <c r="A555" s="51">
        <f t="shared" si="8"/>
        <v>544</v>
      </c>
      <c r="B555" s="52" t="s">
        <v>147</v>
      </c>
      <c r="C555" s="52" t="s">
        <v>299</v>
      </c>
      <c r="D555" s="52" t="s">
        <v>299</v>
      </c>
      <c r="E555" s="52" t="s">
        <v>3304</v>
      </c>
      <c r="F555" s="56" t="s">
        <v>3305</v>
      </c>
      <c r="G555" s="52" t="s">
        <v>2397</v>
      </c>
    </row>
    <row r="556" spans="1:7" s="22" customFormat="1" x14ac:dyDescent="0.25">
      <c r="A556" s="51">
        <f t="shared" si="8"/>
        <v>545</v>
      </c>
      <c r="B556" s="52" t="s">
        <v>147</v>
      </c>
      <c r="C556" s="52" t="s">
        <v>299</v>
      </c>
      <c r="D556" s="52" t="s">
        <v>299</v>
      </c>
      <c r="E556" s="52" t="s">
        <v>3306</v>
      </c>
      <c r="F556" s="56" t="s">
        <v>3307</v>
      </c>
      <c r="G556" s="52" t="s">
        <v>2397</v>
      </c>
    </row>
    <row r="557" spans="1:7" s="22" customFormat="1" x14ac:dyDescent="0.25">
      <c r="A557" s="51">
        <f t="shared" si="8"/>
        <v>546</v>
      </c>
      <c r="B557" s="52" t="s">
        <v>147</v>
      </c>
      <c r="C557" s="52" t="s">
        <v>299</v>
      </c>
      <c r="D557" s="52" t="s">
        <v>299</v>
      </c>
      <c r="E557" s="52" t="s">
        <v>3308</v>
      </c>
      <c r="F557" s="56" t="s">
        <v>3309</v>
      </c>
      <c r="G557" s="52" t="s">
        <v>2397</v>
      </c>
    </row>
    <row r="558" spans="1:7" s="22" customFormat="1" x14ac:dyDescent="0.25">
      <c r="A558" s="51">
        <f t="shared" si="8"/>
        <v>547</v>
      </c>
      <c r="B558" s="52" t="s">
        <v>147</v>
      </c>
      <c r="C558" s="52" t="s">
        <v>299</v>
      </c>
      <c r="D558" s="52" t="s">
        <v>299</v>
      </c>
      <c r="E558" s="52" t="s">
        <v>3310</v>
      </c>
      <c r="F558" s="56" t="s">
        <v>3311</v>
      </c>
      <c r="G558" s="52" t="s">
        <v>2397</v>
      </c>
    </row>
    <row r="559" spans="1:7" s="22" customFormat="1" x14ac:dyDescent="0.25">
      <c r="A559" s="51">
        <f t="shared" si="8"/>
        <v>548</v>
      </c>
      <c r="B559" s="52" t="s">
        <v>2394</v>
      </c>
      <c r="C559" s="52" t="s">
        <v>2395</v>
      </c>
      <c r="D559" s="52" t="s">
        <v>2395</v>
      </c>
      <c r="E559" s="52" t="s">
        <v>3312</v>
      </c>
      <c r="F559" s="56" t="s">
        <v>19</v>
      </c>
      <c r="G559" s="52" t="s">
        <v>2400</v>
      </c>
    </row>
    <row r="560" spans="1:7" s="22" customFormat="1" x14ac:dyDescent="0.25">
      <c r="A560" s="51">
        <f t="shared" si="8"/>
        <v>549</v>
      </c>
      <c r="B560" s="52" t="s">
        <v>2394</v>
      </c>
      <c r="C560" s="52" t="s">
        <v>2395</v>
      </c>
      <c r="D560" s="52" t="s">
        <v>2395</v>
      </c>
      <c r="E560" s="52" t="s">
        <v>3313</v>
      </c>
      <c r="F560" s="56" t="s">
        <v>3314</v>
      </c>
      <c r="G560" s="52" t="s">
        <v>2397</v>
      </c>
    </row>
    <row r="561" spans="1:7" s="22" customFormat="1" x14ac:dyDescent="0.25">
      <c r="A561" s="51">
        <f t="shared" si="8"/>
        <v>550</v>
      </c>
      <c r="B561" s="52" t="s">
        <v>2394</v>
      </c>
      <c r="C561" s="52" t="s">
        <v>2395</v>
      </c>
      <c r="D561" s="52" t="s">
        <v>2395</v>
      </c>
      <c r="E561" s="52" t="s">
        <v>3315</v>
      </c>
      <c r="F561" s="56" t="s">
        <v>19</v>
      </c>
      <c r="G561" s="52" t="s">
        <v>2397</v>
      </c>
    </row>
    <row r="562" spans="1:7" s="22" customFormat="1" x14ac:dyDescent="0.25">
      <c r="A562" s="51">
        <f t="shared" si="8"/>
        <v>551</v>
      </c>
      <c r="B562" s="52" t="s">
        <v>2394</v>
      </c>
      <c r="C562" s="52" t="s">
        <v>2791</v>
      </c>
      <c r="D562" s="52" t="s">
        <v>2791</v>
      </c>
      <c r="E562" s="52" t="s">
        <v>3316</v>
      </c>
      <c r="F562" s="56" t="s">
        <v>19</v>
      </c>
      <c r="G562" s="52" t="s">
        <v>2400</v>
      </c>
    </row>
    <row r="563" spans="1:7" s="22" customFormat="1" x14ac:dyDescent="0.25">
      <c r="A563" s="51">
        <f t="shared" si="8"/>
        <v>552</v>
      </c>
      <c r="B563" s="52" t="s">
        <v>1773</v>
      </c>
      <c r="C563" s="52" t="s">
        <v>1773</v>
      </c>
      <c r="D563" s="52" t="s">
        <v>1773</v>
      </c>
      <c r="E563" s="52" t="s">
        <v>3317</v>
      </c>
      <c r="F563" s="56" t="s">
        <v>19</v>
      </c>
      <c r="G563" s="52" t="s">
        <v>2400</v>
      </c>
    </row>
    <row r="564" spans="1:7" s="22" customFormat="1" x14ac:dyDescent="0.25">
      <c r="A564" s="51">
        <f t="shared" si="8"/>
        <v>553</v>
      </c>
      <c r="B564" s="52" t="s">
        <v>1773</v>
      </c>
      <c r="C564" s="52" t="s">
        <v>1773</v>
      </c>
      <c r="D564" s="52" t="s">
        <v>1773</v>
      </c>
      <c r="E564" s="52" t="s">
        <v>3318</v>
      </c>
      <c r="F564" s="56" t="s">
        <v>3319</v>
      </c>
      <c r="G564" s="52" t="s">
        <v>2400</v>
      </c>
    </row>
    <row r="565" spans="1:7" s="22" customFormat="1" x14ac:dyDescent="0.25">
      <c r="A565" s="51">
        <f t="shared" si="8"/>
        <v>554</v>
      </c>
      <c r="B565" s="52" t="s">
        <v>2401</v>
      </c>
      <c r="C565" s="52" t="s">
        <v>2402</v>
      </c>
      <c r="D565" s="52" t="s">
        <v>2402</v>
      </c>
      <c r="E565" s="52" t="s">
        <v>3320</v>
      </c>
      <c r="F565" s="56" t="s">
        <v>3321</v>
      </c>
      <c r="G565" s="52" t="s">
        <v>2397</v>
      </c>
    </row>
    <row r="566" spans="1:7" s="22" customFormat="1" x14ac:dyDescent="0.25">
      <c r="A566" s="51">
        <f t="shared" si="8"/>
        <v>555</v>
      </c>
      <c r="B566" s="52" t="s">
        <v>2394</v>
      </c>
      <c r="C566" s="52" t="s">
        <v>2791</v>
      </c>
      <c r="D566" s="52" t="s">
        <v>2791</v>
      </c>
      <c r="E566" s="52" t="s">
        <v>3322</v>
      </c>
      <c r="F566" s="56" t="s">
        <v>3323</v>
      </c>
      <c r="G566" s="52" t="s">
        <v>2400</v>
      </c>
    </row>
    <row r="567" spans="1:7" s="22" customFormat="1" x14ac:dyDescent="0.25">
      <c r="A567" s="51">
        <f t="shared" si="8"/>
        <v>556</v>
      </c>
      <c r="B567" s="52" t="s">
        <v>2394</v>
      </c>
      <c r="C567" s="52" t="s">
        <v>2791</v>
      </c>
      <c r="D567" s="52" t="s">
        <v>2791</v>
      </c>
      <c r="E567" s="52" t="s">
        <v>3324</v>
      </c>
      <c r="F567" s="56" t="s">
        <v>19</v>
      </c>
      <c r="G567" s="52" t="s">
        <v>2400</v>
      </c>
    </row>
    <row r="568" spans="1:7" s="22" customFormat="1" x14ac:dyDescent="0.25">
      <c r="A568" s="51">
        <f t="shared" si="8"/>
        <v>557</v>
      </c>
      <c r="B568" s="52" t="s">
        <v>1773</v>
      </c>
      <c r="C568" s="52" t="s">
        <v>1773</v>
      </c>
      <c r="D568" s="52" t="s">
        <v>1773</v>
      </c>
      <c r="E568" s="52" t="s">
        <v>3325</v>
      </c>
      <c r="F568" s="56" t="s">
        <v>3326</v>
      </c>
      <c r="G568" s="52" t="s">
        <v>2400</v>
      </c>
    </row>
    <row r="569" spans="1:7" s="22" customFormat="1" x14ac:dyDescent="0.25">
      <c r="A569" s="51">
        <f t="shared" si="8"/>
        <v>558</v>
      </c>
      <c r="B569" s="52" t="s">
        <v>2401</v>
      </c>
      <c r="C569" s="52" t="s">
        <v>2402</v>
      </c>
      <c r="D569" s="52" t="s">
        <v>2402</v>
      </c>
      <c r="E569" s="52" t="s">
        <v>3327</v>
      </c>
      <c r="F569" s="56" t="s">
        <v>3328</v>
      </c>
      <c r="G569" s="52" t="s">
        <v>2397</v>
      </c>
    </row>
    <row r="570" spans="1:7" s="22" customFormat="1" x14ac:dyDescent="0.25">
      <c r="A570" s="51">
        <f t="shared" si="8"/>
        <v>559</v>
      </c>
      <c r="B570" s="52" t="s">
        <v>2394</v>
      </c>
      <c r="C570" s="52" t="s">
        <v>2791</v>
      </c>
      <c r="D570" s="52" t="s">
        <v>2791</v>
      </c>
      <c r="E570" s="52" t="s">
        <v>3329</v>
      </c>
      <c r="F570" s="56" t="s">
        <v>3330</v>
      </c>
      <c r="G570" s="52" t="s">
        <v>2400</v>
      </c>
    </row>
    <row r="571" spans="1:7" s="22" customFormat="1" x14ac:dyDescent="0.25">
      <c r="A571" s="51">
        <f t="shared" si="8"/>
        <v>560</v>
      </c>
      <c r="B571" s="52" t="s">
        <v>1773</v>
      </c>
      <c r="C571" s="52" t="s">
        <v>1773</v>
      </c>
      <c r="D571" s="52" t="s">
        <v>1773</v>
      </c>
      <c r="E571" s="52" t="s">
        <v>3331</v>
      </c>
      <c r="F571" s="56" t="s">
        <v>3332</v>
      </c>
      <c r="G571" s="52" t="s">
        <v>2400</v>
      </c>
    </row>
    <row r="572" spans="1:7" s="22" customFormat="1" x14ac:dyDescent="0.25">
      <c r="A572" s="51">
        <f t="shared" si="8"/>
        <v>561</v>
      </c>
      <c r="B572" s="52" t="s">
        <v>2401</v>
      </c>
      <c r="C572" s="52" t="s">
        <v>2402</v>
      </c>
      <c r="D572" s="52" t="s">
        <v>2402</v>
      </c>
      <c r="E572" s="52" t="s">
        <v>3333</v>
      </c>
      <c r="F572" s="56" t="s">
        <v>3334</v>
      </c>
      <c r="G572" s="52" t="s">
        <v>2397</v>
      </c>
    </row>
    <row r="573" spans="1:7" s="22" customFormat="1" x14ac:dyDescent="0.25">
      <c r="A573" s="51">
        <f t="shared" si="8"/>
        <v>562</v>
      </c>
      <c r="B573" s="52" t="s">
        <v>2394</v>
      </c>
      <c r="C573" s="52" t="s">
        <v>2791</v>
      </c>
      <c r="D573" s="52" t="s">
        <v>2791</v>
      </c>
      <c r="E573" s="52" t="s">
        <v>3335</v>
      </c>
      <c r="F573" s="56" t="s">
        <v>19</v>
      </c>
      <c r="G573" s="52" t="s">
        <v>2397</v>
      </c>
    </row>
    <row r="574" spans="1:7" s="22" customFormat="1" x14ac:dyDescent="0.25">
      <c r="A574" s="51">
        <f t="shared" si="8"/>
        <v>563</v>
      </c>
      <c r="B574" s="52" t="s">
        <v>1773</v>
      </c>
      <c r="C574" s="52" t="s">
        <v>1773</v>
      </c>
      <c r="D574" s="52" t="s">
        <v>1773</v>
      </c>
      <c r="E574" s="52" t="s">
        <v>3336</v>
      </c>
      <c r="F574" s="56" t="s">
        <v>3337</v>
      </c>
      <c r="G574" s="52" t="s">
        <v>2400</v>
      </c>
    </row>
    <row r="575" spans="1:7" s="22" customFormat="1" x14ac:dyDescent="0.25">
      <c r="A575" s="51">
        <f t="shared" si="8"/>
        <v>564</v>
      </c>
      <c r="B575" s="52" t="s">
        <v>2394</v>
      </c>
      <c r="C575" s="52" t="s">
        <v>2791</v>
      </c>
      <c r="D575" s="52" t="s">
        <v>2791</v>
      </c>
      <c r="E575" s="52" t="s">
        <v>3338</v>
      </c>
      <c r="F575" s="56" t="s">
        <v>19</v>
      </c>
      <c r="G575" s="52" t="s">
        <v>2400</v>
      </c>
    </row>
    <row r="576" spans="1:7" s="22" customFormat="1" x14ac:dyDescent="0.25">
      <c r="A576" s="51">
        <f t="shared" si="8"/>
        <v>565</v>
      </c>
      <c r="B576" s="52" t="s">
        <v>1773</v>
      </c>
      <c r="C576" s="52" t="s">
        <v>1773</v>
      </c>
      <c r="D576" s="52" t="s">
        <v>1773</v>
      </c>
      <c r="E576" s="52" t="s">
        <v>3339</v>
      </c>
      <c r="F576" s="56" t="s">
        <v>3340</v>
      </c>
      <c r="G576" s="52" t="s">
        <v>2400</v>
      </c>
    </row>
    <row r="577" spans="1:7" s="22" customFormat="1" x14ac:dyDescent="0.25">
      <c r="A577" s="51">
        <f t="shared" si="8"/>
        <v>566</v>
      </c>
      <c r="B577" s="52" t="s">
        <v>2401</v>
      </c>
      <c r="C577" s="52" t="s">
        <v>2402</v>
      </c>
      <c r="D577" s="52" t="s">
        <v>2402</v>
      </c>
      <c r="E577" s="52" t="s">
        <v>3341</v>
      </c>
      <c r="F577" s="56" t="s">
        <v>3342</v>
      </c>
      <c r="G577" s="52" t="s">
        <v>2397</v>
      </c>
    </row>
    <row r="578" spans="1:7" s="22" customFormat="1" x14ac:dyDescent="0.25">
      <c r="A578" s="51">
        <f t="shared" si="8"/>
        <v>567</v>
      </c>
      <c r="B578" s="52" t="s">
        <v>1773</v>
      </c>
      <c r="C578" s="52" t="s">
        <v>1773</v>
      </c>
      <c r="D578" s="52" t="s">
        <v>1773</v>
      </c>
      <c r="E578" s="52" t="s">
        <v>3343</v>
      </c>
      <c r="F578" s="56" t="s">
        <v>19</v>
      </c>
      <c r="G578" s="52" t="s">
        <v>2400</v>
      </c>
    </row>
    <row r="579" spans="1:7" s="22" customFormat="1" x14ac:dyDescent="0.25">
      <c r="A579" s="51">
        <f t="shared" si="8"/>
        <v>568</v>
      </c>
      <c r="B579" s="52" t="s">
        <v>2394</v>
      </c>
      <c r="C579" s="52" t="s">
        <v>2791</v>
      </c>
      <c r="D579" s="52" t="s">
        <v>2791</v>
      </c>
      <c r="E579" s="52" t="s">
        <v>3344</v>
      </c>
      <c r="F579" s="56" t="s">
        <v>19</v>
      </c>
      <c r="G579" s="52" t="s">
        <v>2397</v>
      </c>
    </row>
    <row r="580" spans="1:7" s="22" customFormat="1" x14ac:dyDescent="0.25">
      <c r="A580" s="51">
        <f t="shared" si="8"/>
        <v>569</v>
      </c>
      <c r="B580" s="52" t="s">
        <v>1773</v>
      </c>
      <c r="C580" s="52" t="s">
        <v>1773</v>
      </c>
      <c r="D580" s="52" t="s">
        <v>1773</v>
      </c>
      <c r="E580" s="52" t="s">
        <v>3345</v>
      </c>
      <c r="F580" s="56" t="s">
        <v>19</v>
      </c>
      <c r="G580" s="52" t="s">
        <v>2400</v>
      </c>
    </row>
    <row r="581" spans="1:7" s="22" customFormat="1" x14ac:dyDescent="0.25">
      <c r="A581" s="51">
        <f t="shared" si="8"/>
        <v>570</v>
      </c>
      <c r="B581" s="52" t="s">
        <v>2394</v>
      </c>
      <c r="C581" s="52" t="s">
        <v>2791</v>
      </c>
      <c r="D581" s="52" t="s">
        <v>2791</v>
      </c>
      <c r="E581" s="52" t="s">
        <v>3346</v>
      </c>
      <c r="F581" s="56" t="s">
        <v>19</v>
      </c>
      <c r="G581" s="52" t="s">
        <v>2397</v>
      </c>
    </row>
    <row r="582" spans="1:7" s="22" customFormat="1" x14ac:dyDescent="0.25">
      <c r="A582" s="51">
        <f t="shared" si="8"/>
        <v>571</v>
      </c>
      <c r="B582" s="52" t="s">
        <v>1773</v>
      </c>
      <c r="C582" s="52" t="s">
        <v>1773</v>
      </c>
      <c r="D582" s="52" t="s">
        <v>1773</v>
      </c>
      <c r="E582" s="52" t="s">
        <v>3347</v>
      </c>
      <c r="F582" s="56" t="s">
        <v>19</v>
      </c>
      <c r="G582" s="52" t="s">
        <v>2397</v>
      </c>
    </row>
    <row r="583" spans="1:7" s="22" customFormat="1" x14ac:dyDescent="0.25">
      <c r="A583" s="51">
        <f t="shared" si="8"/>
        <v>572</v>
      </c>
      <c r="B583" s="52" t="s">
        <v>2394</v>
      </c>
      <c r="C583" s="52" t="s">
        <v>2791</v>
      </c>
      <c r="D583" s="52" t="s">
        <v>2791</v>
      </c>
      <c r="E583" s="52" t="s">
        <v>3348</v>
      </c>
      <c r="F583" s="56" t="s">
        <v>19</v>
      </c>
      <c r="G583" s="52" t="s">
        <v>2400</v>
      </c>
    </row>
    <row r="584" spans="1:7" s="22" customFormat="1" x14ac:dyDescent="0.25">
      <c r="A584" s="51">
        <f t="shared" si="8"/>
        <v>573</v>
      </c>
      <c r="B584" s="52" t="s">
        <v>1773</v>
      </c>
      <c r="C584" s="52" t="s">
        <v>1773</v>
      </c>
      <c r="D584" s="52" t="s">
        <v>1773</v>
      </c>
      <c r="E584" s="52" t="s">
        <v>3349</v>
      </c>
      <c r="F584" s="56" t="s">
        <v>19</v>
      </c>
      <c r="G584" s="52" t="s">
        <v>2400</v>
      </c>
    </row>
    <row r="585" spans="1:7" s="22" customFormat="1" x14ac:dyDescent="0.25">
      <c r="A585" s="51">
        <f t="shared" si="8"/>
        <v>574</v>
      </c>
      <c r="B585" s="52" t="s">
        <v>2394</v>
      </c>
      <c r="C585" s="52" t="s">
        <v>2791</v>
      </c>
      <c r="D585" s="52" t="s">
        <v>2791</v>
      </c>
      <c r="E585" s="52" t="s">
        <v>3350</v>
      </c>
      <c r="F585" s="56" t="s">
        <v>19</v>
      </c>
      <c r="G585" s="52" t="s">
        <v>2397</v>
      </c>
    </row>
    <row r="586" spans="1:7" s="22" customFormat="1" x14ac:dyDescent="0.25">
      <c r="A586" s="51">
        <f t="shared" si="8"/>
        <v>575</v>
      </c>
      <c r="B586" s="52" t="s">
        <v>1773</v>
      </c>
      <c r="C586" s="52" t="s">
        <v>1773</v>
      </c>
      <c r="D586" s="52" t="s">
        <v>1773</v>
      </c>
      <c r="E586" s="52" t="s">
        <v>3351</v>
      </c>
      <c r="F586" s="56" t="s">
        <v>19</v>
      </c>
      <c r="G586" s="52" t="s">
        <v>2400</v>
      </c>
    </row>
    <row r="587" spans="1:7" s="22" customFormat="1" x14ac:dyDescent="0.25">
      <c r="A587" s="51">
        <f t="shared" si="8"/>
        <v>576</v>
      </c>
      <c r="B587" s="52" t="s">
        <v>2394</v>
      </c>
      <c r="C587" s="52" t="s">
        <v>2791</v>
      </c>
      <c r="D587" s="52" t="s">
        <v>2791</v>
      </c>
      <c r="E587" s="52" t="s">
        <v>3352</v>
      </c>
      <c r="F587" s="56" t="s">
        <v>19</v>
      </c>
      <c r="G587" s="52" t="s">
        <v>2400</v>
      </c>
    </row>
    <row r="588" spans="1:7" s="22" customFormat="1" x14ac:dyDescent="0.25">
      <c r="A588" s="51">
        <f t="shared" si="8"/>
        <v>577</v>
      </c>
      <c r="B588" s="52" t="s">
        <v>2394</v>
      </c>
      <c r="C588" s="52" t="s">
        <v>2791</v>
      </c>
      <c r="D588" s="52" t="s">
        <v>2791</v>
      </c>
      <c r="E588" s="52" t="s">
        <v>3353</v>
      </c>
      <c r="F588" s="56" t="s">
        <v>19</v>
      </c>
      <c r="G588" s="52" t="s">
        <v>2400</v>
      </c>
    </row>
    <row r="589" spans="1:7" s="22" customFormat="1" x14ac:dyDescent="0.25">
      <c r="A589" s="51">
        <f t="shared" ref="A589:A652" si="9">A588+1</f>
        <v>578</v>
      </c>
      <c r="B589" s="52" t="s">
        <v>2394</v>
      </c>
      <c r="C589" s="52" t="s">
        <v>2791</v>
      </c>
      <c r="D589" s="52" t="s">
        <v>2791</v>
      </c>
      <c r="E589" s="52" t="s">
        <v>3354</v>
      </c>
      <c r="F589" s="56" t="s">
        <v>19</v>
      </c>
      <c r="G589" s="52" t="s">
        <v>2397</v>
      </c>
    </row>
    <row r="590" spans="1:7" s="22" customFormat="1" x14ac:dyDescent="0.25">
      <c r="A590" s="51">
        <f t="shared" si="9"/>
        <v>579</v>
      </c>
      <c r="B590" s="52" t="s">
        <v>2394</v>
      </c>
      <c r="C590" s="52" t="s">
        <v>2791</v>
      </c>
      <c r="D590" s="52" t="s">
        <v>2791</v>
      </c>
      <c r="E590" s="52" t="s">
        <v>3355</v>
      </c>
      <c r="F590" s="56" t="s">
        <v>19</v>
      </c>
      <c r="G590" s="52" t="s">
        <v>2397</v>
      </c>
    </row>
    <row r="591" spans="1:7" s="22" customFormat="1" x14ac:dyDescent="0.25">
      <c r="A591" s="51">
        <f t="shared" si="9"/>
        <v>580</v>
      </c>
      <c r="B591" s="52" t="s">
        <v>2394</v>
      </c>
      <c r="C591" s="52" t="s">
        <v>2791</v>
      </c>
      <c r="D591" s="52" t="s">
        <v>2791</v>
      </c>
      <c r="E591" s="52" t="s">
        <v>3356</v>
      </c>
      <c r="F591" s="56" t="s">
        <v>3357</v>
      </c>
      <c r="G591" s="52" t="s">
        <v>2397</v>
      </c>
    </row>
    <row r="592" spans="1:7" s="22" customFormat="1" x14ac:dyDescent="0.25">
      <c r="A592" s="51">
        <f t="shared" si="9"/>
        <v>581</v>
      </c>
      <c r="B592" s="52" t="s">
        <v>2394</v>
      </c>
      <c r="C592" s="52" t="s">
        <v>2791</v>
      </c>
      <c r="D592" s="52" t="s">
        <v>2791</v>
      </c>
      <c r="E592" s="52" t="s">
        <v>3358</v>
      </c>
      <c r="F592" s="56" t="s">
        <v>19</v>
      </c>
      <c r="G592" s="52" t="s">
        <v>2400</v>
      </c>
    </row>
    <row r="593" spans="1:7" s="22" customFormat="1" x14ac:dyDescent="0.25">
      <c r="A593" s="51">
        <f t="shared" si="9"/>
        <v>582</v>
      </c>
      <c r="B593" s="52" t="s">
        <v>2394</v>
      </c>
      <c r="C593" s="52" t="s">
        <v>2791</v>
      </c>
      <c r="D593" s="52" t="s">
        <v>2791</v>
      </c>
      <c r="E593" s="52" t="s">
        <v>3359</v>
      </c>
      <c r="F593" s="56" t="s">
        <v>19</v>
      </c>
      <c r="G593" s="52" t="s">
        <v>2397</v>
      </c>
    </row>
    <row r="594" spans="1:7" s="22" customFormat="1" x14ac:dyDescent="0.25">
      <c r="A594" s="51">
        <f t="shared" si="9"/>
        <v>583</v>
      </c>
      <c r="B594" s="52" t="s">
        <v>2394</v>
      </c>
      <c r="C594" s="52" t="s">
        <v>2791</v>
      </c>
      <c r="D594" s="52" t="s">
        <v>2791</v>
      </c>
      <c r="E594" s="52" t="s">
        <v>3360</v>
      </c>
      <c r="F594" s="56" t="s">
        <v>19</v>
      </c>
      <c r="G594" s="52" t="s">
        <v>2400</v>
      </c>
    </row>
    <row r="595" spans="1:7" s="22" customFormat="1" x14ac:dyDescent="0.25">
      <c r="A595" s="51">
        <f t="shared" si="9"/>
        <v>584</v>
      </c>
      <c r="B595" s="52" t="s">
        <v>2394</v>
      </c>
      <c r="C595" s="52" t="s">
        <v>2791</v>
      </c>
      <c r="D595" s="52" t="s">
        <v>2791</v>
      </c>
      <c r="E595" s="52" t="s">
        <v>3361</v>
      </c>
      <c r="F595" s="56" t="s">
        <v>19</v>
      </c>
      <c r="G595" s="52" t="s">
        <v>2400</v>
      </c>
    </row>
    <row r="596" spans="1:7" s="22" customFormat="1" x14ac:dyDescent="0.25">
      <c r="A596" s="51">
        <f t="shared" si="9"/>
        <v>585</v>
      </c>
      <c r="B596" s="52" t="s">
        <v>2394</v>
      </c>
      <c r="C596" s="52" t="s">
        <v>2791</v>
      </c>
      <c r="D596" s="52" t="s">
        <v>2791</v>
      </c>
      <c r="E596" s="52" t="s">
        <v>3362</v>
      </c>
      <c r="F596" s="56" t="s">
        <v>19</v>
      </c>
      <c r="G596" s="52" t="s">
        <v>2400</v>
      </c>
    </row>
    <row r="597" spans="1:7" s="22" customFormat="1" x14ac:dyDescent="0.25">
      <c r="A597" s="51">
        <f t="shared" si="9"/>
        <v>586</v>
      </c>
      <c r="B597" s="52" t="s">
        <v>2515</v>
      </c>
      <c r="C597" s="52" t="s">
        <v>2516</v>
      </c>
      <c r="D597" s="52" t="s">
        <v>2516</v>
      </c>
      <c r="E597" s="52" t="s">
        <v>3363</v>
      </c>
      <c r="F597" s="56" t="s">
        <v>19</v>
      </c>
      <c r="G597" s="52" t="s">
        <v>2400</v>
      </c>
    </row>
    <row r="598" spans="1:7" s="22" customFormat="1" x14ac:dyDescent="0.25">
      <c r="A598" s="51">
        <f t="shared" si="9"/>
        <v>587</v>
      </c>
      <c r="B598" s="52" t="s">
        <v>2394</v>
      </c>
      <c r="C598" s="52" t="s">
        <v>2791</v>
      </c>
      <c r="D598" s="52" t="s">
        <v>2791</v>
      </c>
      <c r="E598" s="52" t="s">
        <v>3364</v>
      </c>
      <c r="F598" s="56" t="s">
        <v>19</v>
      </c>
      <c r="G598" s="52" t="s">
        <v>2397</v>
      </c>
    </row>
    <row r="599" spans="1:7" s="22" customFormat="1" x14ac:dyDescent="0.25">
      <c r="A599" s="51">
        <f t="shared" si="9"/>
        <v>588</v>
      </c>
      <c r="B599" s="52" t="s">
        <v>1773</v>
      </c>
      <c r="C599" s="52" t="s">
        <v>1773</v>
      </c>
      <c r="D599" s="52" t="s">
        <v>1773</v>
      </c>
      <c r="E599" s="52" t="s">
        <v>3365</v>
      </c>
      <c r="F599" s="56" t="s">
        <v>3366</v>
      </c>
      <c r="G599" s="52" t="s">
        <v>2397</v>
      </c>
    </row>
    <row r="600" spans="1:7" s="22" customFormat="1" x14ac:dyDescent="0.25">
      <c r="A600" s="51">
        <f t="shared" si="9"/>
        <v>589</v>
      </c>
      <c r="B600" s="52" t="s">
        <v>1773</v>
      </c>
      <c r="C600" s="52" t="s">
        <v>1773</v>
      </c>
      <c r="D600" s="52" t="s">
        <v>1773</v>
      </c>
      <c r="E600" s="52" t="s">
        <v>3367</v>
      </c>
      <c r="F600" s="56" t="s">
        <v>3368</v>
      </c>
      <c r="G600" s="52" t="s">
        <v>2397</v>
      </c>
    </row>
    <row r="601" spans="1:7" s="22" customFormat="1" x14ac:dyDescent="0.25">
      <c r="A601" s="51">
        <f t="shared" si="9"/>
        <v>590</v>
      </c>
      <c r="B601" s="52" t="s">
        <v>2394</v>
      </c>
      <c r="C601" s="52" t="s">
        <v>2791</v>
      </c>
      <c r="D601" s="52" t="s">
        <v>2791</v>
      </c>
      <c r="E601" s="52" t="s">
        <v>3369</v>
      </c>
      <c r="F601" s="56" t="s">
        <v>19</v>
      </c>
      <c r="G601" s="52" t="s">
        <v>2400</v>
      </c>
    </row>
    <row r="602" spans="1:7" s="22" customFormat="1" x14ac:dyDescent="0.25">
      <c r="A602" s="51">
        <f t="shared" si="9"/>
        <v>591</v>
      </c>
      <c r="B602" s="52" t="s">
        <v>1773</v>
      </c>
      <c r="C602" s="52" t="s">
        <v>1773</v>
      </c>
      <c r="D602" s="52" t="s">
        <v>1773</v>
      </c>
      <c r="E602" s="52" t="s">
        <v>3370</v>
      </c>
      <c r="F602" s="56" t="s">
        <v>19</v>
      </c>
      <c r="G602" s="52" t="s">
        <v>2400</v>
      </c>
    </row>
    <row r="603" spans="1:7" s="22" customFormat="1" x14ac:dyDescent="0.25">
      <c r="A603" s="51">
        <f t="shared" si="9"/>
        <v>592</v>
      </c>
      <c r="B603" s="52" t="s">
        <v>2394</v>
      </c>
      <c r="C603" s="52" t="s">
        <v>2791</v>
      </c>
      <c r="D603" s="52" t="s">
        <v>2791</v>
      </c>
      <c r="E603" s="52" t="s">
        <v>3371</v>
      </c>
      <c r="F603" s="56" t="s">
        <v>19</v>
      </c>
      <c r="G603" s="52" t="s">
        <v>2397</v>
      </c>
    </row>
    <row r="604" spans="1:7" s="22" customFormat="1" x14ac:dyDescent="0.25">
      <c r="A604" s="51">
        <f t="shared" si="9"/>
        <v>593</v>
      </c>
      <c r="B604" s="52" t="s">
        <v>1773</v>
      </c>
      <c r="C604" s="52" t="s">
        <v>1773</v>
      </c>
      <c r="D604" s="52" t="s">
        <v>1773</v>
      </c>
      <c r="E604" s="52" t="s">
        <v>3372</v>
      </c>
      <c r="F604" s="56" t="s">
        <v>3373</v>
      </c>
      <c r="G604" s="52" t="s">
        <v>2400</v>
      </c>
    </row>
    <row r="605" spans="1:7" s="22" customFormat="1" x14ac:dyDescent="0.25">
      <c r="A605" s="51">
        <f t="shared" si="9"/>
        <v>594</v>
      </c>
      <c r="B605" s="52" t="s">
        <v>2394</v>
      </c>
      <c r="C605" s="52" t="s">
        <v>2791</v>
      </c>
      <c r="D605" s="52" t="s">
        <v>2791</v>
      </c>
      <c r="E605" s="52" t="s">
        <v>3374</v>
      </c>
      <c r="F605" s="56" t="s">
        <v>19</v>
      </c>
      <c r="G605" s="52" t="s">
        <v>2400</v>
      </c>
    </row>
    <row r="606" spans="1:7" s="22" customFormat="1" x14ac:dyDescent="0.25">
      <c r="A606" s="51">
        <f t="shared" si="9"/>
        <v>595</v>
      </c>
      <c r="B606" s="52" t="s">
        <v>2394</v>
      </c>
      <c r="C606" s="52" t="s">
        <v>2791</v>
      </c>
      <c r="D606" s="52" t="s">
        <v>2791</v>
      </c>
      <c r="E606" s="52" t="s">
        <v>3375</v>
      </c>
      <c r="F606" s="56" t="s">
        <v>19</v>
      </c>
      <c r="G606" s="52" t="s">
        <v>2400</v>
      </c>
    </row>
    <row r="607" spans="1:7" s="22" customFormat="1" x14ac:dyDescent="0.25">
      <c r="A607" s="51">
        <f t="shared" si="9"/>
        <v>596</v>
      </c>
      <c r="B607" s="52" t="s">
        <v>147</v>
      </c>
      <c r="C607" s="52" t="s">
        <v>299</v>
      </c>
      <c r="D607" s="52" t="s">
        <v>299</v>
      </c>
      <c r="E607" s="52" t="s">
        <v>3376</v>
      </c>
      <c r="F607" s="56" t="s">
        <v>3377</v>
      </c>
      <c r="G607" s="52" t="s">
        <v>2400</v>
      </c>
    </row>
    <row r="608" spans="1:7" s="22" customFormat="1" x14ac:dyDescent="0.25">
      <c r="A608" s="51">
        <f t="shared" si="9"/>
        <v>597</v>
      </c>
      <c r="B608" s="52" t="s">
        <v>2394</v>
      </c>
      <c r="C608" s="52" t="s">
        <v>2791</v>
      </c>
      <c r="D608" s="52" t="s">
        <v>2791</v>
      </c>
      <c r="E608" s="52" t="s">
        <v>3378</v>
      </c>
      <c r="F608" s="56" t="s">
        <v>19</v>
      </c>
      <c r="G608" s="52" t="s">
        <v>2400</v>
      </c>
    </row>
    <row r="609" spans="1:7" s="22" customFormat="1" x14ac:dyDescent="0.25">
      <c r="A609" s="51">
        <f t="shared" si="9"/>
        <v>598</v>
      </c>
      <c r="B609" s="52" t="s">
        <v>1773</v>
      </c>
      <c r="C609" s="52" t="s">
        <v>1773</v>
      </c>
      <c r="D609" s="52" t="s">
        <v>1773</v>
      </c>
      <c r="E609" s="52" t="s">
        <v>3379</v>
      </c>
      <c r="F609" s="56" t="s">
        <v>19</v>
      </c>
      <c r="G609" s="52" t="s">
        <v>2397</v>
      </c>
    </row>
    <row r="610" spans="1:7" s="22" customFormat="1" x14ac:dyDescent="0.25">
      <c r="A610" s="51">
        <f t="shared" si="9"/>
        <v>599</v>
      </c>
      <c r="B610" s="52" t="s">
        <v>2394</v>
      </c>
      <c r="C610" s="52" t="s">
        <v>2791</v>
      </c>
      <c r="D610" s="52" t="s">
        <v>2791</v>
      </c>
      <c r="E610" s="52" t="s">
        <v>3380</v>
      </c>
      <c r="F610" s="56" t="s">
        <v>19</v>
      </c>
      <c r="G610" s="52" t="s">
        <v>2397</v>
      </c>
    </row>
    <row r="611" spans="1:7" s="22" customFormat="1" x14ac:dyDescent="0.25">
      <c r="A611" s="51">
        <f t="shared" si="9"/>
        <v>600</v>
      </c>
      <c r="B611" s="52" t="s">
        <v>1773</v>
      </c>
      <c r="C611" s="52" t="s">
        <v>1773</v>
      </c>
      <c r="D611" s="52" t="s">
        <v>1773</v>
      </c>
      <c r="E611" s="52" t="s">
        <v>3381</v>
      </c>
      <c r="F611" s="56" t="s">
        <v>19</v>
      </c>
      <c r="G611" s="52" t="s">
        <v>2397</v>
      </c>
    </row>
    <row r="612" spans="1:7" s="22" customFormat="1" x14ac:dyDescent="0.25">
      <c r="A612" s="51">
        <f t="shared" si="9"/>
        <v>601</v>
      </c>
      <c r="B612" s="52" t="s">
        <v>2394</v>
      </c>
      <c r="C612" s="52" t="s">
        <v>2791</v>
      </c>
      <c r="D612" s="52" t="s">
        <v>2791</v>
      </c>
      <c r="E612" s="52" t="s">
        <v>3382</v>
      </c>
      <c r="F612" s="56" t="s">
        <v>19</v>
      </c>
      <c r="G612" s="52" t="s">
        <v>2400</v>
      </c>
    </row>
    <row r="613" spans="1:7" s="22" customFormat="1" x14ac:dyDescent="0.25">
      <c r="A613" s="51">
        <f t="shared" si="9"/>
        <v>602</v>
      </c>
      <c r="B613" s="52" t="s">
        <v>2394</v>
      </c>
      <c r="C613" s="52" t="s">
        <v>2791</v>
      </c>
      <c r="D613" s="52" t="s">
        <v>2791</v>
      </c>
      <c r="E613" s="52" t="s">
        <v>3383</v>
      </c>
      <c r="F613" s="56" t="s">
        <v>3384</v>
      </c>
      <c r="G613" s="52" t="s">
        <v>2397</v>
      </c>
    </row>
    <row r="614" spans="1:7" s="22" customFormat="1" x14ac:dyDescent="0.25">
      <c r="A614" s="51">
        <f t="shared" si="9"/>
        <v>603</v>
      </c>
      <c r="B614" s="52" t="s">
        <v>2394</v>
      </c>
      <c r="C614" s="52" t="s">
        <v>2791</v>
      </c>
      <c r="D614" s="52" t="s">
        <v>2791</v>
      </c>
      <c r="E614" s="52" t="s">
        <v>3385</v>
      </c>
      <c r="F614" s="56" t="s">
        <v>19</v>
      </c>
      <c r="G614" s="52" t="s">
        <v>2397</v>
      </c>
    </row>
    <row r="615" spans="1:7" s="22" customFormat="1" x14ac:dyDescent="0.25">
      <c r="A615" s="51">
        <f t="shared" si="9"/>
        <v>604</v>
      </c>
      <c r="B615" s="52" t="s">
        <v>147</v>
      </c>
      <c r="C615" s="52" t="s">
        <v>299</v>
      </c>
      <c r="D615" s="52" t="s">
        <v>299</v>
      </c>
      <c r="E615" s="52" t="s">
        <v>3386</v>
      </c>
      <c r="F615" s="56" t="s">
        <v>3387</v>
      </c>
      <c r="G615" s="52" t="s">
        <v>2397</v>
      </c>
    </row>
    <row r="616" spans="1:7" s="22" customFormat="1" x14ac:dyDescent="0.25">
      <c r="A616" s="51">
        <f t="shared" si="9"/>
        <v>605</v>
      </c>
      <c r="B616" s="52" t="s">
        <v>147</v>
      </c>
      <c r="C616" s="52" t="s">
        <v>299</v>
      </c>
      <c r="D616" s="52" t="s">
        <v>299</v>
      </c>
      <c r="E616" s="52" t="s">
        <v>3388</v>
      </c>
      <c r="F616" s="56" t="s">
        <v>3389</v>
      </c>
      <c r="G616" s="52" t="s">
        <v>2397</v>
      </c>
    </row>
    <row r="617" spans="1:7" s="22" customFormat="1" x14ac:dyDescent="0.25">
      <c r="A617" s="51">
        <f t="shared" si="9"/>
        <v>606</v>
      </c>
      <c r="B617" s="52" t="s">
        <v>147</v>
      </c>
      <c r="C617" s="52" t="s">
        <v>299</v>
      </c>
      <c r="D617" s="52" t="s">
        <v>299</v>
      </c>
      <c r="E617" s="52" t="s">
        <v>3390</v>
      </c>
      <c r="F617" s="56" t="s">
        <v>3391</v>
      </c>
      <c r="G617" s="52" t="s">
        <v>2397</v>
      </c>
    </row>
    <row r="618" spans="1:7" s="22" customFormat="1" x14ac:dyDescent="0.25">
      <c r="A618" s="51">
        <f t="shared" si="9"/>
        <v>607</v>
      </c>
      <c r="B618" s="52" t="s">
        <v>2394</v>
      </c>
      <c r="C618" s="52" t="s">
        <v>2791</v>
      </c>
      <c r="D618" s="52" t="s">
        <v>2791</v>
      </c>
      <c r="E618" s="52" t="s">
        <v>3392</v>
      </c>
      <c r="F618" s="56" t="s">
        <v>19</v>
      </c>
      <c r="G618" s="52" t="s">
        <v>2397</v>
      </c>
    </row>
    <row r="619" spans="1:7" s="22" customFormat="1" x14ac:dyDescent="0.25">
      <c r="A619" s="51">
        <f t="shared" si="9"/>
        <v>608</v>
      </c>
      <c r="B619" s="52" t="s">
        <v>147</v>
      </c>
      <c r="C619" s="52" t="s">
        <v>299</v>
      </c>
      <c r="D619" s="52" t="s">
        <v>299</v>
      </c>
      <c r="E619" s="52" t="s">
        <v>3393</v>
      </c>
      <c r="F619" s="56" t="s">
        <v>3394</v>
      </c>
      <c r="G619" s="52" t="s">
        <v>2397</v>
      </c>
    </row>
    <row r="620" spans="1:7" s="22" customFormat="1" x14ac:dyDescent="0.25">
      <c r="A620" s="51">
        <f t="shared" si="9"/>
        <v>609</v>
      </c>
      <c r="B620" s="52" t="s">
        <v>2394</v>
      </c>
      <c r="C620" s="52" t="s">
        <v>2791</v>
      </c>
      <c r="D620" s="52" t="s">
        <v>2791</v>
      </c>
      <c r="E620" s="52" t="s">
        <v>3395</v>
      </c>
      <c r="F620" s="56" t="s">
        <v>19</v>
      </c>
      <c r="G620" s="52" t="s">
        <v>2397</v>
      </c>
    </row>
    <row r="621" spans="1:7" s="22" customFormat="1" x14ac:dyDescent="0.25">
      <c r="A621" s="51">
        <f t="shared" si="9"/>
        <v>610</v>
      </c>
      <c r="B621" s="52" t="s">
        <v>2394</v>
      </c>
      <c r="C621" s="52" t="s">
        <v>2791</v>
      </c>
      <c r="D621" s="52" t="s">
        <v>2791</v>
      </c>
      <c r="E621" s="52" t="s">
        <v>3396</v>
      </c>
      <c r="F621" s="56" t="s">
        <v>19</v>
      </c>
      <c r="G621" s="52" t="s">
        <v>2397</v>
      </c>
    </row>
    <row r="622" spans="1:7" s="22" customFormat="1" x14ac:dyDescent="0.25">
      <c r="A622" s="51">
        <f t="shared" si="9"/>
        <v>611</v>
      </c>
      <c r="B622" s="52" t="s">
        <v>2394</v>
      </c>
      <c r="C622" s="52" t="s">
        <v>2791</v>
      </c>
      <c r="D622" s="52" t="s">
        <v>2791</v>
      </c>
      <c r="E622" s="52" t="s">
        <v>3397</v>
      </c>
      <c r="F622" s="56" t="s">
        <v>19</v>
      </c>
      <c r="G622" s="52" t="s">
        <v>2397</v>
      </c>
    </row>
    <row r="623" spans="1:7" s="22" customFormat="1" x14ac:dyDescent="0.25">
      <c r="A623" s="51">
        <f t="shared" si="9"/>
        <v>612</v>
      </c>
      <c r="B623" s="52" t="s">
        <v>2394</v>
      </c>
      <c r="C623" s="52" t="s">
        <v>2791</v>
      </c>
      <c r="D623" s="52" t="s">
        <v>2791</v>
      </c>
      <c r="E623" s="52" t="s">
        <v>3398</v>
      </c>
      <c r="F623" s="56" t="s">
        <v>19</v>
      </c>
      <c r="G623" s="52" t="s">
        <v>2400</v>
      </c>
    </row>
    <row r="624" spans="1:7" s="22" customFormat="1" x14ac:dyDescent="0.25">
      <c r="A624" s="51">
        <f t="shared" si="9"/>
        <v>613</v>
      </c>
      <c r="B624" s="52" t="s">
        <v>2394</v>
      </c>
      <c r="C624" s="52" t="s">
        <v>2791</v>
      </c>
      <c r="D624" s="52" t="s">
        <v>2791</v>
      </c>
      <c r="E624" s="52" t="s">
        <v>3399</v>
      </c>
      <c r="F624" s="56" t="s">
        <v>19</v>
      </c>
      <c r="G624" s="52" t="s">
        <v>2397</v>
      </c>
    </row>
    <row r="625" spans="1:7" s="22" customFormat="1" x14ac:dyDescent="0.25">
      <c r="A625" s="51">
        <f t="shared" si="9"/>
        <v>614</v>
      </c>
      <c r="B625" s="52" t="s">
        <v>2394</v>
      </c>
      <c r="C625" s="52" t="s">
        <v>2791</v>
      </c>
      <c r="D625" s="52" t="s">
        <v>2791</v>
      </c>
      <c r="E625" s="52" t="s">
        <v>3400</v>
      </c>
      <c r="F625" s="56" t="s">
        <v>19</v>
      </c>
      <c r="G625" s="52" t="s">
        <v>2400</v>
      </c>
    </row>
    <row r="626" spans="1:7" s="22" customFormat="1" x14ac:dyDescent="0.25">
      <c r="A626" s="51">
        <f t="shared" si="9"/>
        <v>615</v>
      </c>
      <c r="B626" s="52" t="s">
        <v>147</v>
      </c>
      <c r="C626" s="52" t="s">
        <v>299</v>
      </c>
      <c r="D626" s="52" t="s">
        <v>299</v>
      </c>
      <c r="E626" s="52" t="s">
        <v>3401</v>
      </c>
      <c r="F626" s="56" t="s">
        <v>3402</v>
      </c>
      <c r="G626" s="52" t="s">
        <v>2397</v>
      </c>
    </row>
    <row r="627" spans="1:7" s="22" customFormat="1" x14ac:dyDescent="0.25">
      <c r="A627" s="51">
        <f t="shared" si="9"/>
        <v>616</v>
      </c>
      <c r="B627" s="52" t="s">
        <v>2394</v>
      </c>
      <c r="C627" s="52" t="s">
        <v>2791</v>
      </c>
      <c r="D627" s="52" t="s">
        <v>2791</v>
      </c>
      <c r="E627" s="52" t="s">
        <v>3403</v>
      </c>
      <c r="F627" s="56" t="s">
        <v>19</v>
      </c>
      <c r="G627" s="52" t="s">
        <v>2400</v>
      </c>
    </row>
    <row r="628" spans="1:7" s="22" customFormat="1" x14ac:dyDescent="0.25">
      <c r="A628" s="51">
        <f t="shared" si="9"/>
        <v>617</v>
      </c>
      <c r="B628" s="52" t="s">
        <v>2394</v>
      </c>
      <c r="C628" s="52" t="s">
        <v>2791</v>
      </c>
      <c r="D628" s="52" t="s">
        <v>2791</v>
      </c>
      <c r="E628" s="52" t="s">
        <v>3404</v>
      </c>
      <c r="F628" s="56" t="s">
        <v>19</v>
      </c>
      <c r="G628" s="52" t="s">
        <v>2400</v>
      </c>
    </row>
    <row r="629" spans="1:7" s="22" customFormat="1" x14ac:dyDescent="0.25">
      <c r="A629" s="51">
        <f t="shared" si="9"/>
        <v>618</v>
      </c>
      <c r="B629" s="52" t="s">
        <v>147</v>
      </c>
      <c r="C629" s="52" t="s">
        <v>299</v>
      </c>
      <c r="D629" s="52" t="s">
        <v>299</v>
      </c>
      <c r="E629" s="52" t="s">
        <v>3405</v>
      </c>
      <c r="F629" s="56" t="s">
        <v>3406</v>
      </c>
      <c r="G629" s="52" t="s">
        <v>2397</v>
      </c>
    </row>
    <row r="630" spans="1:7" s="22" customFormat="1" x14ac:dyDescent="0.25">
      <c r="A630" s="51">
        <f t="shared" si="9"/>
        <v>619</v>
      </c>
      <c r="B630" s="52" t="s">
        <v>147</v>
      </c>
      <c r="C630" s="52" t="s">
        <v>299</v>
      </c>
      <c r="D630" s="52" t="s">
        <v>299</v>
      </c>
      <c r="E630" s="52" t="s">
        <v>3407</v>
      </c>
      <c r="F630" s="56" t="s">
        <v>3408</v>
      </c>
      <c r="G630" s="52" t="s">
        <v>2397</v>
      </c>
    </row>
    <row r="631" spans="1:7" s="22" customFormat="1" x14ac:dyDescent="0.25">
      <c r="A631" s="51">
        <f t="shared" si="9"/>
        <v>620</v>
      </c>
      <c r="B631" s="52" t="s">
        <v>147</v>
      </c>
      <c r="C631" s="52" t="s">
        <v>299</v>
      </c>
      <c r="D631" s="52" t="s">
        <v>299</v>
      </c>
      <c r="E631" s="52" t="s">
        <v>3409</v>
      </c>
      <c r="F631" s="56" t="s">
        <v>3410</v>
      </c>
      <c r="G631" s="52" t="s">
        <v>2397</v>
      </c>
    </row>
    <row r="632" spans="1:7" s="22" customFormat="1" x14ac:dyDescent="0.25">
      <c r="A632" s="51">
        <f t="shared" si="9"/>
        <v>621</v>
      </c>
      <c r="B632" s="52" t="s">
        <v>147</v>
      </c>
      <c r="C632" s="52" t="s">
        <v>299</v>
      </c>
      <c r="D632" s="52" t="s">
        <v>299</v>
      </c>
      <c r="E632" s="52" t="s">
        <v>3411</v>
      </c>
      <c r="F632" s="56" t="s">
        <v>3412</v>
      </c>
      <c r="G632" s="52" t="s">
        <v>2400</v>
      </c>
    </row>
    <row r="633" spans="1:7" s="22" customFormat="1" x14ac:dyDescent="0.25">
      <c r="A633" s="51">
        <f t="shared" si="9"/>
        <v>622</v>
      </c>
      <c r="B633" s="52" t="s">
        <v>147</v>
      </c>
      <c r="C633" s="52" t="s">
        <v>299</v>
      </c>
      <c r="D633" s="52" t="s">
        <v>299</v>
      </c>
      <c r="E633" s="52" t="s">
        <v>3413</v>
      </c>
      <c r="F633" s="56" t="s">
        <v>3414</v>
      </c>
      <c r="G633" s="52" t="s">
        <v>2397</v>
      </c>
    </row>
    <row r="634" spans="1:7" s="22" customFormat="1" x14ac:dyDescent="0.25">
      <c r="A634" s="51">
        <f t="shared" si="9"/>
        <v>623</v>
      </c>
      <c r="B634" s="52" t="s">
        <v>1257</v>
      </c>
      <c r="C634" s="52" t="s">
        <v>1349</v>
      </c>
      <c r="D634" s="52" t="s">
        <v>1349</v>
      </c>
      <c r="E634" s="52" t="s">
        <v>3415</v>
      </c>
      <c r="F634" s="56" t="s">
        <v>19</v>
      </c>
      <c r="G634" s="52" t="s">
        <v>2400</v>
      </c>
    </row>
    <row r="635" spans="1:7" s="22" customFormat="1" x14ac:dyDescent="0.25">
      <c r="A635" s="51">
        <f t="shared" si="9"/>
        <v>624</v>
      </c>
      <c r="B635" s="52" t="s">
        <v>1257</v>
      </c>
      <c r="C635" s="52" t="s">
        <v>1349</v>
      </c>
      <c r="D635" s="52" t="s">
        <v>1349</v>
      </c>
      <c r="E635" s="52" t="s">
        <v>3416</v>
      </c>
      <c r="F635" s="56" t="s">
        <v>19</v>
      </c>
      <c r="G635" s="52" t="s">
        <v>2397</v>
      </c>
    </row>
    <row r="636" spans="1:7" s="22" customFormat="1" x14ac:dyDescent="0.25">
      <c r="A636" s="51">
        <f t="shared" si="9"/>
        <v>625</v>
      </c>
      <c r="B636" s="52" t="s">
        <v>2394</v>
      </c>
      <c r="C636" s="52" t="s">
        <v>2791</v>
      </c>
      <c r="D636" s="52" t="s">
        <v>2791</v>
      </c>
      <c r="E636" s="52" t="s">
        <v>3417</v>
      </c>
      <c r="F636" s="56" t="s">
        <v>19</v>
      </c>
      <c r="G636" s="52" t="s">
        <v>2400</v>
      </c>
    </row>
    <row r="637" spans="1:7" s="22" customFormat="1" x14ac:dyDescent="0.25">
      <c r="A637" s="51">
        <f t="shared" si="9"/>
        <v>626</v>
      </c>
      <c r="B637" s="52" t="s">
        <v>1257</v>
      </c>
      <c r="C637" s="52" t="s">
        <v>1349</v>
      </c>
      <c r="D637" s="52" t="s">
        <v>1349</v>
      </c>
      <c r="E637" s="52" t="s">
        <v>1376</v>
      </c>
      <c r="F637" s="56" t="s">
        <v>19</v>
      </c>
      <c r="G637" s="52" t="s">
        <v>2397</v>
      </c>
    </row>
    <row r="638" spans="1:7" s="22" customFormat="1" x14ac:dyDescent="0.25">
      <c r="A638" s="51">
        <f t="shared" si="9"/>
        <v>627</v>
      </c>
      <c r="B638" s="52" t="s">
        <v>1257</v>
      </c>
      <c r="C638" s="52" t="s">
        <v>1349</v>
      </c>
      <c r="D638" s="52" t="s">
        <v>1349</v>
      </c>
      <c r="E638" s="52" t="s">
        <v>3418</v>
      </c>
      <c r="F638" s="56" t="s">
        <v>19</v>
      </c>
      <c r="G638" s="52" t="s">
        <v>2400</v>
      </c>
    </row>
    <row r="639" spans="1:7" s="22" customFormat="1" x14ac:dyDescent="0.25">
      <c r="A639" s="51">
        <f t="shared" si="9"/>
        <v>628</v>
      </c>
      <c r="B639" s="52" t="s">
        <v>1257</v>
      </c>
      <c r="C639" s="52" t="s">
        <v>1349</v>
      </c>
      <c r="D639" s="52" t="s">
        <v>1349</v>
      </c>
      <c r="E639" s="52" t="s">
        <v>3419</v>
      </c>
      <c r="F639" s="56" t="s">
        <v>19</v>
      </c>
      <c r="G639" s="52" t="s">
        <v>2397</v>
      </c>
    </row>
    <row r="640" spans="1:7" s="22" customFormat="1" x14ac:dyDescent="0.25">
      <c r="A640" s="51">
        <f t="shared" si="9"/>
        <v>629</v>
      </c>
      <c r="B640" s="52" t="s">
        <v>1257</v>
      </c>
      <c r="C640" s="52" t="s">
        <v>1349</v>
      </c>
      <c r="D640" s="52" t="s">
        <v>1349</v>
      </c>
      <c r="E640" s="52" t="s">
        <v>1369</v>
      </c>
      <c r="F640" s="56" t="s">
        <v>3420</v>
      </c>
      <c r="G640" s="52" t="s">
        <v>2400</v>
      </c>
    </row>
    <row r="641" spans="1:7" s="22" customFormat="1" x14ac:dyDescent="0.25">
      <c r="A641" s="51">
        <f t="shared" si="9"/>
        <v>630</v>
      </c>
      <c r="B641" s="52" t="s">
        <v>1257</v>
      </c>
      <c r="C641" s="52" t="s">
        <v>1349</v>
      </c>
      <c r="D641" s="52" t="s">
        <v>1349</v>
      </c>
      <c r="E641" s="52" t="s">
        <v>3421</v>
      </c>
      <c r="F641" s="56" t="s">
        <v>3422</v>
      </c>
      <c r="G641" s="52" t="s">
        <v>2397</v>
      </c>
    </row>
    <row r="642" spans="1:7" s="22" customFormat="1" x14ac:dyDescent="0.25">
      <c r="A642" s="51">
        <f t="shared" si="9"/>
        <v>631</v>
      </c>
      <c r="B642" s="52" t="s">
        <v>1257</v>
      </c>
      <c r="C642" s="52" t="s">
        <v>1349</v>
      </c>
      <c r="D642" s="52" t="s">
        <v>1349</v>
      </c>
      <c r="E642" s="52" t="s">
        <v>3423</v>
      </c>
      <c r="F642" s="56" t="s">
        <v>3424</v>
      </c>
      <c r="G642" s="52" t="s">
        <v>2400</v>
      </c>
    </row>
    <row r="643" spans="1:7" s="22" customFormat="1" x14ac:dyDescent="0.25">
      <c r="A643" s="51">
        <f t="shared" si="9"/>
        <v>632</v>
      </c>
      <c r="B643" s="52" t="s">
        <v>147</v>
      </c>
      <c r="C643" s="52" t="s">
        <v>299</v>
      </c>
      <c r="D643" s="52" t="s">
        <v>299</v>
      </c>
      <c r="E643" s="52" t="s">
        <v>3425</v>
      </c>
      <c r="F643" s="56" t="s">
        <v>3426</v>
      </c>
      <c r="G643" s="52" t="s">
        <v>2397</v>
      </c>
    </row>
    <row r="644" spans="1:7" s="22" customFormat="1" x14ac:dyDescent="0.25">
      <c r="A644" s="51">
        <f t="shared" si="9"/>
        <v>633</v>
      </c>
      <c r="B644" s="52" t="s">
        <v>147</v>
      </c>
      <c r="C644" s="52" t="s">
        <v>299</v>
      </c>
      <c r="D644" s="52" t="s">
        <v>299</v>
      </c>
      <c r="E644" s="52" t="s">
        <v>3427</v>
      </c>
      <c r="F644" s="56" t="s">
        <v>3428</v>
      </c>
      <c r="G644" s="52" t="s">
        <v>2400</v>
      </c>
    </row>
    <row r="645" spans="1:7" s="22" customFormat="1" x14ac:dyDescent="0.25">
      <c r="A645" s="51">
        <f t="shared" si="9"/>
        <v>634</v>
      </c>
      <c r="B645" s="52" t="s">
        <v>1257</v>
      </c>
      <c r="C645" s="52" t="s">
        <v>1349</v>
      </c>
      <c r="D645" s="52" t="s">
        <v>1349</v>
      </c>
      <c r="E645" s="52" t="s">
        <v>3429</v>
      </c>
      <c r="F645" s="56" t="s">
        <v>19</v>
      </c>
      <c r="G645" s="52" t="s">
        <v>2397</v>
      </c>
    </row>
    <row r="646" spans="1:7" s="22" customFormat="1" x14ac:dyDescent="0.25">
      <c r="A646" s="51">
        <f t="shared" si="9"/>
        <v>635</v>
      </c>
      <c r="B646" s="52" t="s">
        <v>147</v>
      </c>
      <c r="C646" s="52" t="s">
        <v>299</v>
      </c>
      <c r="D646" s="52" t="s">
        <v>299</v>
      </c>
      <c r="E646" s="52" t="s">
        <v>3430</v>
      </c>
      <c r="F646" s="56" t="s">
        <v>3431</v>
      </c>
      <c r="G646" s="52" t="s">
        <v>2400</v>
      </c>
    </row>
    <row r="647" spans="1:7" s="22" customFormat="1" x14ac:dyDescent="0.25">
      <c r="A647" s="51">
        <f t="shared" si="9"/>
        <v>636</v>
      </c>
      <c r="B647" s="52" t="s">
        <v>1257</v>
      </c>
      <c r="C647" s="52" t="s">
        <v>1349</v>
      </c>
      <c r="D647" s="52" t="s">
        <v>1349</v>
      </c>
      <c r="E647" s="52" t="s">
        <v>3432</v>
      </c>
      <c r="F647" s="56" t="s">
        <v>19</v>
      </c>
      <c r="G647" s="52" t="s">
        <v>2397</v>
      </c>
    </row>
    <row r="648" spans="1:7" s="22" customFormat="1" x14ac:dyDescent="0.25">
      <c r="A648" s="51">
        <f t="shared" si="9"/>
        <v>637</v>
      </c>
      <c r="B648" s="52" t="s">
        <v>1257</v>
      </c>
      <c r="C648" s="52" t="s">
        <v>1349</v>
      </c>
      <c r="D648" s="52" t="s">
        <v>1349</v>
      </c>
      <c r="E648" s="52" t="s">
        <v>3433</v>
      </c>
      <c r="F648" s="56" t="s">
        <v>19</v>
      </c>
      <c r="G648" s="52" t="s">
        <v>2397</v>
      </c>
    </row>
    <row r="649" spans="1:7" s="22" customFormat="1" x14ac:dyDescent="0.25">
      <c r="A649" s="51">
        <f t="shared" si="9"/>
        <v>638</v>
      </c>
      <c r="B649" s="52" t="s">
        <v>147</v>
      </c>
      <c r="C649" s="52" t="s">
        <v>299</v>
      </c>
      <c r="D649" s="52" t="s">
        <v>299</v>
      </c>
      <c r="E649" s="52" t="s">
        <v>3434</v>
      </c>
      <c r="F649" s="56" t="s">
        <v>3435</v>
      </c>
      <c r="G649" s="52" t="s">
        <v>2397</v>
      </c>
    </row>
    <row r="650" spans="1:7" s="22" customFormat="1" x14ac:dyDescent="0.25">
      <c r="A650" s="51">
        <f t="shared" si="9"/>
        <v>639</v>
      </c>
      <c r="B650" s="52" t="s">
        <v>147</v>
      </c>
      <c r="C650" s="52" t="s">
        <v>299</v>
      </c>
      <c r="D650" s="52" t="s">
        <v>299</v>
      </c>
      <c r="E650" s="52" t="s">
        <v>3436</v>
      </c>
      <c r="F650" s="56" t="s">
        <v>3437</v>
      </c>
      <c r="G650" s="52" t="s">
        <v>2400</v>
      </c>
    </row>
    <row r="651" spans="1:7" s="22" customFormat="1" x14ac:dyDescent="0.25">
      <c r="A651" s="51">
        <f t="shared" si="9"/>
        <v>640</v>
      </c>
      <c r="B651" s="52" t="s">
        <v>147</v>
      </c>
      <c r="C651" s="52" t="s">
        <v>299</v>
      </c>
      <c r="D651" s="52" t="s">
        <v>299</v>
      </c>
      <c r="E651" s="52" t="s">
        <v>3438</v>
      </c>
      <c r="F651" s="56" t="s">
        <v>3439</v>
      </c>
      <c r="G651" s="52" t="s">
        <v>2397</v>
      </c>
    </row>
    <row r="652" spans="1:7" s="22" customFormat="1" x14ac:dyDescent="0.25">
      <c r="A652" s="51">
        <f t="shared" si="9"/>
        <v>641</v>
      </c>
      <c r="B652" s="52" t="s">
        <v>147</v>
      </c>
      <c r="C652" s="52" t="s">
        <v>299</v>
      </c>
      <c r="D652" s="52" t="s">
        <v>299</v>
      </c>
      <c r="E652" s="52" t="s">
        <v>3440</v>
      </c>
      <c r="F652" s="56" t="s">
        <v>3441</v>
      </c>
      <c r="G652" s="52" t="s">
        <v>2400</v>
      </c>
    </row>
    <row r="653" spans="1:7" s="22" customFormat="1" x14ac:dyDescent="0.25">
      <c r="A653" s="51">
        <f t="shared" ref="A653:A716" si="10">A652+1</f>
        <v>642</v>
      </c>
      <c r="B653" s="52" t="s">
        <v>147</v>
      </c>
      <c r="C653" s="52" t="s">
        <v>299</v>
      </c>
      <c r="D653" s="52" t="s">
        <v>299</v>
      </c>
      <c r="E653" s="52" t="s">
        <v>3442</v>
      </c>
      <c r="F653" s="56" t="s">
        <v>3443</v>
      </c>
      <c r="G653" s="52" t="s">
        <v>2400</v>
      </c>
    </row>
    <row r="654" spans="1:7" s="22" customFormat="1" x14ac:dyDescent="0.25">
      <c r="A654" s="51">
        <f t="shared" si="10"/>
        <v>643</v>
      </c>
      <c r="B654" s="52" t="s">
        <v>147</v>
      </c>
      <c r="C654" s="52" t="s">
        <v>299</v>
      </c>
      <c r="D654" s="52" t="s">
        <v>299</v>
      </c>
      <c r="E654" s="52" t="s">
        <v>3444</v>
      </c>
      <c r="F654" s="56" t="s">
        <v>3445</v>
      </c>
      <c r="G654" s="52" t="s">
        <v>2400</v>
      </c>
    </row>
    <row r="655" spans="1:7" s="22" customFormat="1" x14ac:dyDescent="0.25">
      <c r="A655" s="51">
        <f t="shared" si="10"/>
        <v>644</v>
      </c>
      <c r="B655" s="52" t="s">
        <v>147</v>
      </c>
      <c r="C655" s="52" t="s">
        <v>299</v>
      </c>
      <c r="D655" s="52" t="s">
        <v>299</v>
      </c>
      <c r="E655" s="52" t="s">
        <v>3446</v>
      </c>
      <c r="F655" s="56" t="s">
        <v>3447</v>
      </c>
      <c r="G655" s="52" t="s">
        <v>2400</v>
      </c>
    </row>
    <row r="656" spans="1:7" s="22" customFormat="1" x14ac:dyDescent="0.25">
      <c r="A656" s="51">
        <f t="shared" si="10"/>
        <v>645</v>
      </c>
      <c r="B656" s="52" t="s">
        <v>147</v>
      </c>
      <c r="C656" s="52" t="s">
        <v>299</v>
      </c>
      <c r="D656" s="52" t="s">
        <v>299</v>
      </c>
      <c r="E656" s="52" t="s">
        <v>3448</v>
      </c>
      <c r="F656" s="56" t="s">
        <v>3449</v>
      </c>
      <c r="G656" s="52" t="s">
        <v>2400</v>
      </c>
    </row>
    <row r="657" spans="1:7" s="22" customFormat="1" x14ac:dyDescent="0.25">
      <c r="A657" s="51">
        <f t="shared" si="10"/>
        <v>646</v>
      </c>
      <c r="B657" s="52" t="s">
        <v>1257</v>
      </c>
      <c r="C657" s="52" t="s">
        <v>1349</v>
      </c>
      <c r="D657" s="52" t="s">
        <v>1349</v>
      </c>
      <c r="E657" s="52" t="s">
        <v>3450</v>
      </c>
      <c r="F657" s="56" t="s">
        <v>19</v>
      </c>
      <c r="G657" s="52" t="s">
        <v>2397</v>
      </c>
    </row>
    <row r="658" spans="1:7" s="22" customFormat="1" x14ac:dyDescent="0.25">
      <c r="A658" s="51">
        <f t="shared" si="10"/>
        <v>647</v>
      </c>
      <c r="B658" s="52" t="s">
        <v>147</v>
      </c>
      <c r="C658" s="52" t="s">
        <v>299</v>
      </c>
      <c r="D658" s="52" t="s">
        <v>299</v>
      </c>
      <c r="E658" s="52" t="s">
        <v>3451</v>
      </c>
      <c r="F658" s="56" t="s">
        <v>3452</v>
      </c>
      <c r="G658" s="52" t="s">
        <v>2397</v>
      </c>
    </row>
    <row r="659" spans="1:7" s="22" customFormat="1" x14ac:dyDescent="0.25">
      <c r="A659" s="51">
        <f t="shared" si="10"/>
        <v>648</v>
      </c>
      <c r="B659" s="52" t="s">
        <v>1257</v>
      </c>
      <c r="C659" s="52" t="s">
        <v>1349</v>
      </c>
      <c r="D659" s="52" t="s">
        <v>1349</v>
      </c>
      <c r="E659" s="52" t="s">
        <v>3453</v>
      </c>
      <c r="F659" s="56" t="s">
        <v>19</v>
      </c>
      <c r="G659" s="52" t="s">
        <v>2397</v>
      </c>
    </row>
    <row r="660" spans="1:7" s="22" customFormat="1" x14ac:dyDescent="0.25">
      <c r="A660" s="51">
        <f t="shared" si="10"/>
        <v>649</v>
      </c>
      <c r="B660" s="52" t="s">
        <v>147</v>
      </c>
      <c r="C660" s="52" t="s">
        <v>299</v>
      </c>
      <c r="D660" s="52" t="s">
        <v>299</v>
      </c>
      <c r="E660" s="52" t="s">
        <v>3454</v>
      </c>
      <c r="F660" s="56" t="s">
        <v>3455</v>
      </c>
      <c r="G660" s="52" t="s">
        <v>2397</v>
      </c>
    </row>
    <row r="661" spans="1:7" s="22" customFormat="1" x14ac:dyDescent="0.25">
      <c r="A661" s="51">
        <f t="shared" si="10"/>
        <v>650</v>
      </c>
      <c r="B661" s="52" t="s">
        <v>1257</v>
      </c>
      <c r="C661" s="52" t="s">
        <v>1349</v>
      </c>
      <c r="D661" s="52" t="s">
        <v>1349</v>
      </c>
      <c r="E661" s="52" t="s">
        <v>3456</v>
      </c>
      <c r="F661" s="56" t="s">
        <v>19</v>
      </c>
      <c r="G661" s="52" t="s">
        <v>2397</v>
      </c>
    </row>
    <row r="662" spans="1:7" s="22" customFormat="1" x14ac:dyDescent="0.25">
      <c r="A662" s="51">
        <f t="shared" si="10"/>
        <v>651</v>
      </c>
      <c r="B662" s="52" t="s">
        <v>1257</v>
      </c>
      <c r="C662" s="52" t="s">
        <v>1349</v>
      </c>
      <c r="D662" s="52" t="s">
        <v>1349</v>
      </c>
      <c r="E662" s="52" t="s">
        <v>3457</v>
      </c>
      <c r="F662" s="56" t="s">
        <v>3458</v>
      </c>
      <c r="G662" s="52" t="s">
        <v>2397</v>
      </c>
    </row>
    <row r="663" spans="1:7" s="22" customFormat="1" x14ac:dyDescent="0.25">
      <c r="A663" s="51">
        <f t="shared" si="10"/>
        <v>652</v>
      </c>
      <c r="B663" s="52" t="s">
        <v>147</v>
      </c>
      <c r="C663" s="52" t="s">
        <v>299</v>
      </c>
      <c r="D663" s="52" t="s">
        <v>299</v>
      </c>
      <c r="E663" s="52" t="s">
        <v>3459</v>
      </c>
      <c r="F663" s="56" t="s">
        <v>3460</v>
      </c>
      <c r="G663" s="52" t="s">
        <v>2397</v>
      </c>
    </row>
    <row r="664" spans="1:7" s="22" customFormat="1" x14ac:dyDescent="0.25">
      <c r="A664" s="51">
        <f t="shared" si="10"/>
        <v>653</v>
      </c>
      <c r="B664" s="52" t="s">
        <v>1257</v>
      </c>
      <c r="C664" s="52" t="s">
        <v>1349</v>
      </c>
      <c r="D664" s="52" t="s">
        <v>1349</v>
      </c>
      <c r="E664" s="52" t="s">
        <v>3461</v>
      </c>
      <c r="F664" s="56" t="s">
        <v>3462</v>
      </c>
      <c r="G664" s="52" t="s">
        <v>2397</v>
      </c>
    </row>
    <row r="665" spans="1:7" s="22" customFormat="1" x14ac:dyDescent="0.25">
      <c r="A665" s="51">
        <f t="shared" si="10"/>
        <v>654</v>
      </c>
      <c r="B665" s="52" t="s">
        <v>147</v>
      </c>
      <c r="C665" s="52" t="s">
        <v>299</v>
      </c>
      <c r="D665" s="52" t="s">
        <v>299</v>
      </c>
      <c r="E665" s="52" t="s">
        <v>3463</v>
      </c>
      <c r="F665" s="56" t="s">
        <v>3464</v>
      </c>
      <c r="G665" s="52" t="s">
        <v>2397</v>
      </c>
    </row>
    <row r="666" spans="1:7" s="22" customFormat="1" x14ac:dyDescent="0.25">
      <c r="A666" s="51">
        <f t="shared" si="10"/>
        <v>655</v>
      </c>
      <c r="B666" s="52" t="s">
        <v>147</v>
      </c>
      <c r="C666" s="52" t="s">
        <v>299</v>
      </c>
      <c r="D666" s="52" t="s">
        <v>299</v>
      </c>
      <c r="E666" s="52" t="s">
        <v>3465</v>
      </c>
      <c r="F666" s="56" t="s">
        <v>3466</v>
      </c>
      <c r="G666" s="52" t="s">
        <v>2397</v>
      </c>
    </row>
    <row r="667" spans="1:7" s="22" customFormat="1" x14ac:dyDescent="0.25">
      <c r="A667" s="51">
        <f t="shared" si="10"/>
        <v>656</v>
      </c>
      <c r="B667" s="52" t="s">
        <v>147</v>
      </c>
      <c r="C667" s="52" t="s">
        <v>299</v>
      </c>
      <c r="D667" s="52" t="s">
        <v>299</v>
      </c>
      <c r="E667" s="52" t="s">
        <v>3467</v>
      </c>
      <c r="F667" s="56" t="s">
        <v>3468</v>
      </c>
      <c r="G667" s="52" t="s">
        <v>2397</v>
      </c>
    </row>
    <row r="668" spans="1:7" s="22" customFormat="1" x14ac:dyDescent="0.25">
      <c r="A668" s="51">
        <f t="shared" si="10"/>
        <v>657</v>
      </c>
      <c r="B668" s="52" t="s">
        <v>147</v>
      </c>
      <c r="C668" s="52" t="s">
        <v>299</v>
      </c>
      <c r="D668" s="52" t="s">
        <v>299</v>
      </c>
      <c r="E668" s="52" t="s">
        <v>3469</v>
      </c>
      <c r="F668" s="56" t="s">
        <v>3470</v>
      </c>
      <c r="G668" s="52" t="s">
        <v>2400</v>
      </c>
    </row>
    <row r="669" spans="1:7" s="22" customFormat="1" x14ac:dyDescent="0.25">
      <c r="A669" s="51">
        <f t="shared" si="10"/>
        <v>658</v>
      </c>
      <c r="B669" s="52" t="s">
        <v>2515</v>
      </c>
      <c r="C669" s="52" t="s">
        <v>2516</v>
      </c>
      <c r="D669" s="52" t="s">
        <v>2516</v>
      </c>
      <c r="E669" s="52" t="s">
        <v>3471</v>
      </c>
      <c r="F669" s="56" t="s">
        <v>19</v>
      </c>
      <c r="G669" s="52" t="s">
        <v>2400</v>
      </c>
    </row>
    <row r="670" spans="1:7" s="22" customFormat="1" x14ac:dyDescent="0.25">
      <c r="A670" s="51">
        <f t="shared" si="10"/>
        <v>659</v>
      </c>
      <c r="B670" s="52" t="s">
        <v>147</v>
      </c>
      <c r="C670" s="52" t="s">
        <v>299</v>
      </c>
      <c r="D670" s="52" t="s">
        <v>299</v>
      </c>
      <c r="E670" s="52" t="s">
        <v>3472</v>
      </c>
      <c r="F670" s="56" t="s">
        <v>3473</v>
      </c>
      <c r="G670" s="52" t="s">
        <v>2397</v>
      </c>
    </row>
    <row r="671" spans="1:7" s="22" customFormat="1" x14ac:dyDescent="0.25">
      <c r="A671" s="51">
        <f t="shared" si="10"/>
        <v>660</v>
      </c>
      <c r="B671" s="52" t="s">
        <v>147</v>
      </c>
      <c r="C671" s="52" t="s">
        <v>299</v>
      </c>
      <c r="D671" s="52" t="s">
        <v>299</v>
      </c>
      <c r="E671" s="52" t="s">
        <v>3474</v>
      </c>
      <c r="F671" s="56" t="s">
        <v>3475</v>
      </c>
      <c r="G671" s="52" t="s">
        <v>2400</v>
      </c>
    </row>
    <row r="672" spans="1:7" s="22" customFormat="1" x14ac:dyDescent="0.25">
      <c r="A672" s="51">
        <f t="shared" si="10"/>
        <v>661</v>
      </c>
      <c r="B672" s="52" t="s">
        <v>1773</v>
      </c>
      <c r="C672" s="52" t="s">
        <v>1773</v>
      </c>
      <c r="D672" s="52" t="s">
        <v>1773</v>
      </c>
      <c r="E672" s="52" t="s">
        <v>3476</v>
      </c>
      <c r="F672" s="56" t="s">
        <v>19</v>
      </c>
      <c r="G672" s="52" t="s">
        <v>2397</v>
      </c>
    </row>
    <row r="673" spans="1:7" s="22" customFormat="1" x14ac:dyDescent="0.25">
      <c r="A673" s="51">
        <f t="shared" si="10"/>
        <v>662</v>
      </c>
      <c r="B673" s="52" t="s">
        <v>147</v>
      </c>
      <c r="C673" s="52" t="s">
        <v>299</v>
      </c>
      <c r="D673" s="52" t="s">
        <v>299</v>
      </c>
      <c r="E673" s="52" t="s">
        <v>3477</v>
      </c>
      <c r="F673" s="56" t="s">
        <v>3478</v>
      </c>
      <c r="G673" s="52" t="s">
        <v>2397</v>
      </c>
    </row>
    <row r="674" spans="1:7" s="22" customFormat="1" x14ac:dyDescent="0.25">
      <c r="A674" s="51">
        <f t="shared" si="10"/>
        <v>663</v>
      </c>
      <c r="B674" s="52" t="s">
        <v>1773</v>
      </c>
      <c r="C674" s="52" t="s">
        <v>1773</v>
      </c>
      <c r="D674" s="52" t="s">
        <v>1773</v>
      </c>
      <c r="E674" s="52" t="s">
        <v>3479</v>
      </c>
      <c r="F674" s="56" t="s">
        <v>19</v>
      </c>
      <c r="G674" s="52" t="s">
        <v>2400</v>
      </c>
    </row>
    <row r="675" spans="1:7" s="22" customFormat="1" x14ac:dyDescent="0.25">
      <c r="A675" s="51">
        <f t="shared" si="10"/>
        <v>664</v>
      </c>
      <c r="B675" s="52" t="s">
        <v>2515</v>
      </c>
      <c r="C675" s="52" t="s">
        <v>2516</v>
      </c>
      <c r="D675" s="52" t="s">
        <v>2516</v>
      </c>
      <c r="E675" s="52" t="s">
        <v>3480</v>
      </c>
      <c r="F675" s="56" t="s">
        <v>19</v>
      </c>
      <c r="G675" s="52" t="s">
        <v>2397</v>
      </c>
    </row>
    <row r="676" spans="1:7" s="22" customFormat="1" x14ac:dyDescent="0.25">
      <c r="A676" s="51">
        <f t="shared" si="10"/>
        <v>665</v>
      </c>
      <c r="B676" s="52" t="s">
        <v>1773</v>
      </c>
      <c r="C676" s="52" t="s">
        <v>1773</v>
      </c>
      <c r="D676" s="52" t="s">
        <v>1773</v>
      </c>
      <c r="E676" s="52" t="s">
        <v>3481</v>
      </c>
      <c r="F676" s="56" t="s">
        <v>19</v>
      </c>
      <c r="G676" s="52" t="s">
        <v>2397</v>
      </c>
    </row>
    <row r="677" spans="1:7" s="22" customFormat="1" x14ac:dyDescent="0.25">
      <c r="A677" s="51">
        <f t="shared" si="10"/>
        <v>666</v>
      </c>
      <c r="B677" s="52" t="s">
        <v>2515</v>
      </c>
      <c r="C677" s="52" t="s">
        <v>2516</v>
      </c>
      <c r="D677" s="52" t="s">
        <v>2516</v>
      </c>
      <c r="E677" s="52" t="s">
        <v>3482</v>
      </c>
      <c r="F677" s="56" t="s">
        <v>19</v>
      </c>
      <c r="G677" s="52" t="s">
        <v>2397</v>
      </c>
    </row>
    <row r="678" spans="1:7" s="22" customFormat="1" x14ac:dyDescent="0.25">
      <c r="A678" s="51">
        <f t="shared" si="10"/>
        <v>667</v>
      </c>
      <c r="B678" s="52" t="s">
        <v>1773</v>
      </c>
      <c r="C678" s="52" t="s">
        <v>1773</v>
      </c>
      <c r="D678" s="52" t="s">
        <v>1773</v>
      </c>
      <c r="E678" s="52" t="s">
        <v>3483</v>
      </c>
      <c r="F678" s="56" t="s">
        <v>3484</v>
      </c>
      <c r="G678" s="52" t="s">
        <v>2397</v>
      </c>
    </row>
    <row r="679" spans="1:7" s="22" customFormat="1" x14ac:dyDescent="0.25">
      <c r="A679" s="51">
        <f t="shared" si="10"/>
        <v>668</v>
      </c>
      <c r="B679" s="52" t="s">
        <v>2515</v>
      </c>
      <c r="C679" s="52" t="s">
        <v>2516</v>
      </c>
      <c r="D679" s="52" t="s">
        <v>2516</v>
      </c>
      <c r="E679" s="52" t="s">
        <v>3485</v>
      </c>
      <c r="F679" s="56" t="s">
        <v>19</v>
      </c>
      <c r="G679" s="52" t="s">
        <v>2397</v>
      </c>
    </row>
    <row r="680" spans="1:7" s="22" customFormat="1" x14ac:dyDescent="0.25">
      <c r="A680" s="51">
        <f t="shared" si="10"/>
        <v>669</v>
      </c>
      <c r="B680" s="52" t="s">
        <v>1773</v>
      </c>
      <c r="C680" s="52" t="s">
        <v>1773</v>
      </c>
      <c r="D680" s="52" t="s">
        <v>1773</v>
      </c>
      <c r="E680" s="52" t="s">
        <v>3486</v>
      </c>
      <c r="F680" s="56" t="s">
        <v>3487</v>
      </c>
      <c r="G680" s="52" t="s">
        <v>2397</v>
      </c>
    </row>
    <row r="681" spans="1:7" s="22" customFormat="1" x14ac:dyDescent="0.25">
      <c r="A681" s="51">
        <f t="shared" si="10"/>
        <v>670</v>
      </c>
      <c r="B681" s="52" t="s">
        <v>1773</v>
      </c>
      <c r="C681" s="52" t="s">
        <v>1773</v>
      </c>
      <c r="D681" s="52" t="s">
        <v>1773</v>
      </c>
      <c r="E681" s="52" t="s">
        <v>3488</v>
      </c>
      <c r="F681" s="56" t="s">
        <v>19</v>
      </c>
      <c r="G681" s="52" t="s">
        <v>2400</v>
      </c>
    </row>
    <row r="682" spans="1:7" s="22" customFormat="1" x14ac:dyDescent="0.25">
      <c r="A682" s="51">
        <f t="shared" si="10"/>
        <v>671</v>
      </c>
      <c r="B682" s="52" t="s">
        <v>2515</v>
      </c>
      <c r="C682" s="52" t="s">
        <v>2516</v>
      </c>
      <c r="D682" s="52" t="s">
        <v>2516</v>
      </c>
      <c r="E682" s="52" t="s">
        <v>3489</v>
      </c>
      <c r="F682" s="56" t="s">
        <v>19</v>
      </c>
      <c r="G682" s="52" t="s">
        <v>2400</v>
      </c>
    </row>
    <row r="683" spans="1:7" s="22" customFormat="1" x14ac:dyDescent="0.25">
      <c r="A683" s="51">
        <f t="shared" si="10"/>
        <v>672</v>
      </c>
      <c r="B683" s="52" t="s">
        <v>147</v>
      </c>
      <c r="C683" s="52" t="s">
        <v>299</v>
      </c>
      <c r="D683" s="52" t="s">
        <v>299</v>
      </c>
      <c r="E683" s="52" t="s">
        <v>3490</v>
      </c>
      <c r="F683" s="56" t="s">
        <v>3491</v>
      </c>
      <c r="G683" s="52" t="s">
        <v>2400</v>
      </c>
    </row>
    <row r="684" spans="1:7" s="22" customFormat="1" x14ac:dyDescent="0.25">
      <c r="A684" s="51">
        <f t="shared" si="10"/>
        <v>673</v>
      </c>
      <c r="B684" s="52" t="s">
        <v>1773</v>
      </c>
      <c r="C684" s="52" t="s">
        <v>1773</v>
      </c>
      <c r="D684" s="52" t="s">
        <v>1773</v>
      </c>
      <c r="E684" s="52" t="s">
        <v>3492</v>
      </c>
      <c r="F684" s="56" t="s">
        <v>3493</v>
      </c>
      <c r="G684" s="52" t="s">
        <v>2400</v>
      </c>
    </row>
    <row r="685" spans="1:7" s="22" customFormat="1" x14ac:dyDescent="0.25">
      <c r="A685" s="51">
        <f t="shared" si="10"/>
        <v>674</v>
      </c>
      <c r="B685" s="52" t="s">
        <v>1773</v>
      </c>
      <c r="C685" s="52" t="s">
        <v>1773</v>
      </c>
      <c r="D685" s="52" t="s">
        <v>1773</v>
      </c>
      <c r="E685" s="52" t="s">
        <v>3494</v>
      </c>
      <c r="F685" s="56" t="s">
        <v>3495</v>
      </c>
      <c r="G685" s="52" t="s">
        <v>2400</v>
      </c>
    </row>
    <row r="686" spans="1:7" s="22" customFormat="1" x14ac:dyDescent="0.25">
      <c r="A686" s="51">
        <f t="shared" si="10"/>
        <v>675</v>
      </c>
      <c r="B686" s="52" t="s">
        <v>147</v>
      </c>
      <c r="C686" s="52" t="s">
        <v>299</v>
      </c>
      <c r="D686" s="52" t="s">
        <v>299</v>
      </c>
      <c r="E686" s="52" t="s">
        <v>3496</v>
      </c>
      <c r="F686" s="56" t="s">
        <v>3497</v>
      </c>
      <c r="G686" s="52" t="s">
        <v>2397</v>
      </c>
    </row>
    <row r="687" spans="1:7" s="22" customFormat="1" x14ac:dyDescent="0.25">
      <c r="A687" s="51">
        <f t="shared" si="10"/>
        <v>676</v>
      </c>
      <c r="B687" s="52" t="s">
        <v>147</v>
      </c>
      <c r="C687" s="52" t="s">
        <v>299</v>
      </c>
      <c r="D687" s="52" t="s">
        <v>299</v>
      </c>
      <c r="E687" s="52" t="s">
        <v>3498</v>
      </c>
      <c r="F687" s="56" t="s">
        <v>3499</v>
      </c>
      <c r="G687" s="52" t="s">
        <v>2397</v>
      </c>
    </row>
    <row r="688" spans="1:7" s="22" customFormat="1" x14ac:dyDescent="0.25">
      <c r="A688" s="51">
        <f t="shared" si="10"/>
        <v>677</v>
      </c>
      <c r="B688" s="52" t="s">
        <v>1773</v>
      </c>
      <c r="C688" s="52" t="s">
        <v>1773</v>
      </c>
      <c r="D688" s="52" t="s">
        <v>1773</v>
      </c>
      <c r="E688" s="52" t="s">
        <v>3500</v>
      </c>
      <c r="F688" s="56" t="s">
        <v>3501</v>
      </c>
      <c r="G688" s="52" t="s">
        <v>2397</v>
      </c>
    </row>
    <row r="689" spans="1:7" s="22" customFormat="1" x14ac:dyDescent="0.25">
      <c r="A689" s="51">
        <f t="shared" si="10"/>
        <v>678</v>
      </c>
      <c r="B689" s="52" t="s">
        <v>147</v>
      </c>
      <c r="C689" s="52" t="s">
        <v>299</v>
      </c>
      <c r="D689" s="52" t="s">
        <v>299</v>
      </c>
      <c r="E689" s="52" t="s">
        <v>3502</v>
      </c>
      <c r="F689" s="56" t="s">
        <v>3503</v>
      </c>
      <c r="G689" s="52" t="s">
        <v>2400</v>
      </c>
    </row>
    <row r="690" spans="1:7" s="22" customFormat="1" x14ac:dyDescent="0.25">
      <c r="A690" s="51">
        <f t="shared" si="10"/>
        <v>679</v>
      </c>
      <c r="B690" s="52" t="s">
        <v>147</v>
      </c>
      <c r="C690" s="52" t="s">
        <v>299</v>
      </c>
      <c r="D690" s="52" t="s">
        <v>299</v>
      </c>
      <c r="E690" s="52" t="s">
        <v>3504</v>
      </c>
      <c r="F690" s="56" t="s">
        <v>3505</v>
      </c>
      <c r="G690" s="52" t="s">
        <v>2400</v>
      </c>
    </row>
    <row r="691" spans="1:7" s="22" customFormat="1" x14ac:dyDescent="0.25">
      <c r="A691" s="51">
        <f t="shared" si="10"/>
        <v>680</v>
      </c>
      <c r="B691" s="52" t="s">
        <v>2401</v>
      </c>
      <c r="C691" s="52" t="s">
        <v>2402</v>
      </c>
      <c r="D691" s="52" t="s">
        <v>2402</v>
      </c>
      <c r="E691" s="52" t="s">
        <v>3506</v>
      </c>
      <c r="F691" s="56" t="s">
        <v>3507</v>
      </c>
      <c r="G691" s="52" t="s">
        <v>2397</v>
      </c>
    </row>
    <row r="692" spans="1:7" s="22" customFormat="1" x14ac:dyDescent="0.25">
      <c r="A692" s="51">
        <f t="shared" si="10"/>
        <v>681</v>
      </c>
      <c r="B692" s="52" t="s">
        <v>2401</v>
      </c>
      <c r="C692" s="52" t="s">
        <v>2402</v>
      </c>
      <c r="D692" s="52" t="s">
        <v>2402</v>
      </c>
      <c r="E692" s="52" t="s">
        <v>3508</v>
      </c>
      <c r="F692" s="56" t="s">
        <v>3509</v>
      </c>
      <c r="G692" s="52" t="s">
        <v>2397</v>
      </c>
    </row>
    <row r="693" spans="1:7" s="22" customFormat="1" x14ac:dyDescent="0.25">
      <c r="A693" s="51">
        <f t="shared" si="10"/>
        <v>682</v>
      </c>
      <c r="B693" s="52" t="s">
        <v>2401</v>
      </c>
      <c r="C693" s="52" t="s">
        <v>2402</v>
      </c>
      <c r="D693" s="52" t="s">
        <v>2402</v>
      </c>
      <c r="E693" s="52" t="s">
        <v>3510</v>
      </c>
      <c r="F693" s="56" t="s">
        <v>3511</v>
      </c>
      <c r="G693" s="52" t="s">
        <v>2397</v>
      </c>
    </row>
    <row r="694" spans="1:7" s="22" customFormat="1" x14ac:dyDescent="0.25">
      <c r="A694" s="51">
        <f t="shared" si="10"/>
        <v>683</v>
      </c>
      <c r="B694" s="52" t="s">
        <v>147</v>
      </c>
      <c r="C694" s="52" t="s">
        <v>299</v>
      </c>
      <c r="D694" s="52" t="s">
        <v>299</v>
      </c>
      <c r="E694" s="52" t="s">
        <v>3512</v>
      </c>
      <c r="F694" s="56" t="s">
        <v>3513</v>
      </c>
      <c r="G694" s="52" t="s">
        <v>2400</v>
      </c>
    </row>
    <row r="695" spans="1:7" s="22" customFormat="1" x14ac:dyDescent="0.25">
      <c r="A695" s="51">
        <f t="shared" si="10"/>
        <v>684</v>
      </c>
      <c r="B695" s="52" t="s">
        <v>2401</v>
      </c>
      <c r="C695" s="52" t="s">
        <v>2402</v>
      </c>
      <c r="D695" s="52" t="s">
        <v>2402</v>
      </c>
      <c r="E695" s="52" t="s">
        <v>3514</v>
      </c>
      <c r="F695" s="56" t="s">
        <v>3515</v>
      </c>
      <c r="G695" s="52" t="s">
        <v>2397</v>
      </c>
    </row>
    <row r="696" spans="1:7" s="22" customFormat="1" x14ac:dyDescent="0.25">
      <c r="A696" s="51">
        <f t="shared" si="10"/>
        <v>685</v>
      </c>
      <c r="B696" s="52" t="s">
        <v>147</v>
      </c>
      <c r="C696" s="52" t="s">
        <v>299</v>
      </c>
      <c r="D696" s="52" t="s">
        <v>299</v>
      </c>
      <c r="E696" s="52" t="s">
        <v>3516</v>
      </c>
      <c r="F696" s="56" t="s">
        <v>3517</v>
      </c>
      <c r="G696" s="52" t="s">
        <v>2397</v>
      </c>
    </row>
    <row r="697" spans="1:7" s="22" customFormat="1" x14ac:dyDescent="0.25">
      <c r="A697" s="51">
        <f t="shared" si="10"/>
        <v>686</v>
      </c>
      <c r="B697" s="52" t="s">
        <v>2401</v>
      </c>
      <c r="C697" s="52" t="s">
        <v>2402</v>
      </c>
      <c r="D697" s="52" t="s">
        <v>2402</v>
      </c>
      <c r="E697" s="52" t="s">
        <v>3518</v>
      </c>
      <c r="F697" s="56" t="s">
        <v>3519</v>
      </c>
      <c r="G697" s="52" t="s">
        <v>2397</v>
      </c>
    </row>
    <row r="698" spans="1:7" s="22" customFormat="1" x14ac:dyDescent="0.25">
      <c r="A698" s="51">
        <f t="shared" si="10"/>
        <v>687</v>
      </c>
      <c r="B698" s="52" t="s">
        <v>147</v>
      </c>
      <c r="C698" s="52" t="s">
        <v>299</v>
      </c>
      <c r="D698" s="52" t="s">
        <v>299</v>
      </c>
      <c r="E698" s="52" t="s">
        <v>3520</v>
      </c>
      <c r="F698" s="56" t="s">
        <v>3521</v>
      </c>
      <c r="G698" s="52" t="s">
        <v>2400</v>
      </c>
    </row>
    <row r="699" spans="1:7" s="22" customFormat="1" x14ac:dyDescent="0.25">
      <c r="A699" s="51">
        <f t="shared" si="10"/>
        <v>688</v>
      </c>
      <c r="B699" s="52" t="s">
        <v>2401</v>
      </c>
      <c r="C699" s="52" t="s">
        <v>2402</v>
      </c>
      <c r="D699" s="52" t="s">
        <v>2402</v>
      </c>
      <c r="E699" s="52" t="s">
        <v>3522</v>
      </c>
      <c r="F699" s="56" t="s">
        <v>3523</v>
      </c>
      <c r="G699" s="52" t="s">
        <v>2397</v>
      </c>
    </row>
    <row r="700" spans="1:7" s="22" customFormat="1" x14ac:dyDescent="0.25">
      <c r="A700" s="51">
        <f t="shared" si="10"/>
        <v>689</v>
      </c>
      <c r="B700" s="52" t="s">
        <v>147</v>
      </c>
      <c r="C700" s="52" t="s">
        <v>299</v>
      </c>
      <c r="D700" s="52" t="s">
        <v>299</v>
      </c>
      <c r="E700" s="52" t="s">
        <v>3524</v>
      </c>
      <c r="F700" s="56" t="s">
        <v>3525</v>
      </c>
      <c r="G700" s="52" t="s">
        <v>2397</v>
      </c>
    </row>
    <row r="701" spans="1:7" s="22" customFormat="1" x14ac:dyDescent="0.25">
      <c r="A701" s="51">
        <f t="shared" si="10"/>
        <v>690</v>
      </c>
      <c r="B701" s="52" t="s">
        <v>1257</v>
      </c>
      <c r="C701" s="52" t="s">
        <v>1258</v>
      </c>
      <c r="D701" s="52" t="s">
        <v>1258</v>
      </c>
      <c r="E701" s="52" t="s">
        <v>3526</v>
      </c>
      <c r="F701" s="56" t="s">
        <v>3527</v>
      </c>
      <c r="G701" s="52" t="s">
        <v>2397</v>
      </c>
    </row>
    <row r="702" spans="1:7" s="22" customFormat="1" x14ac:dyDescent="0.25">
      <c r="A702" s="51">
        <f t="shared" si="10"/>
        <v>691</v>
      </c>
      <c r="B702" s="52" t="s">
        <v>1257</v>
      </c>
      <c r="C702" s="52" t="s">
        <v>1258</v>
      </c>
      <c r="D702" s="52" t="s">
        <v>1258</v>
      </c>
      <c r="E702" s="52" t="s">
        <v>3528</v>
      </c>
      <c r="F702" s="56" t="s">
        <v>3529</v>
      </c>
      <c r="G702" s="52" t="s">
        <v>2397</v>
      </c>
    </row>
    <row r="703" spans="1:7" s="22" customFormat="1" x14ac:dyDescent="0.25">
      <c r="A703" s="51">
        <f t="shared" si="10"/>
        <v>692</v>
      </c>
      <c r="B703" s="52" t="s">
        <v>2401</v>
      </c>
      <c r="C703" s="52" t="s">
        <v>2402</v>
      </c>
      <c r="D703" s="52" t="s">
        <v>2402</v>
      </c>
      <c r="E703" s="52" t="s">
        <v>3530</v>
      </c>
      <c r="F703" s="56" t="s">
        <v>3531</v>
      </c>
      <c r="G703" s="52" t="s">
        <v>2400</v>
      </c>
    </row>
    <row r="704" spans="1:7" s="22" customFormat="1" x14ac:dyDescent="0.25">
      <c r="A704" s="51">
        <f t="shared" si="10"/>
        <v>693</v>
      </c>
      <c r="B704" s="52" t="s">
        <v>1257</v>
      </c>
      <c r="C704" s="52" t="s">
        <v>1258</v>
      </c>
      <c r="D704" s="52" t="s">
        <v>1258</v>
      </c>
      <c r="E704" s="52" t="s">
        <v>3532</v>
      </c>
      <c r="F704" s="56" t="s">
        <v>19</v>
      </c>
      <c r="G704" s="52" t="s">
        <v>2397</v>
      </c>
    </row>
    <row r="705" spans="1:7" s="22" customFormat="1" x14ac:dyDescent="0.25">
      <c r="A705" s="51">
        <f t="shared" si="10"/>
        <v>694</v>
      </c>
      <c r="B705" s="52" t="s">
        <v>147</v>
      </c>
      <c r="C705" s="52" t="s">
        <v>299</v>
      </c>
      <c r="D705" s="52" t="s">
        <v>299</v>
      </c>
      <c r="E705" s="52" t="s">
        <v>3533</v>
      </c>
      <c r="F705" s="56" t="s">
        <v>3534</v>
      </c>
      <c r="G705" s="52" t="s">
        <v>2397</v>
      </c>
    </row>
    <row r="706" spans="1:7" s="22" customFormat="1" x14ac:dyDescent="0.25">
      <c r="A706" s="51">
        <f t="shared" si="10"/>
        <v>695</v>
      </c>
      <c r="B706" s="52" t="s">
        <v>1257</v>
      </c>
      <c r="C706" s="52" t="s">
        <v>1258</v>
      </c>
      <c r="D706" s="52" t="s">
        <v>1258</v>
      </c>
      <c r="E706" s="52" t="s">
        <v>3535</v>
      </c>
      <c r="F706" s="56" t="s">
        <v>19</v>
      </c>
      <c r="G706" s="52" t="s">
        <v>2397</v>
      </c>
    </row>
    <row r="707" spans="1:7" s="22" customFormat="1" x14ac:dyDescent="0.25">
      <c r="A707" s="51">
        <f t="shared" si="10"/>
        <v>696</v>
      </c>
      <c r="B707" s="52" t="s">
        <v>2394</v>
      </c>
      <c r="C707" s="52" t="s">
        <v>2395</v>
      </c>
      <c r="D707" s="52" t="s">
        <v>2395</v>
      </c>
      <c r="E707" s="52" t="s">
        <v>3536</v>
      </c>
      <c r="F707" s="56" t="s">
        <v>19</v>
      </c>
      <c r="G707" s="52" t="s">
        <v>2400</v>
      </c>
    </row>
    <row r="708" spans="1:7" s="22" customFormat="1" x14ac:dyDescent="0.25">
      <c r="A708" s="51">
        <f t="shared" si="10"/>
        <v>697</v>
      </c>
      <c r="B708" s="52" t="s">
        <v>1257</v>
      </c>
      <c r="C708" s="52" t="s">
        <v>1258</v>
      </c>
      <c r="D708" s="52" t="s">
        <v>1258</v>
      </c>
      <c r="E708" s="52" t="s">
        <v>1282</v>
      </c>
      <c r="F708" s="56" t="s">
        <v>3537</v>
      </c>
      <c r="G708" s="52" t="s">
        <v>2397</v>
      </c>
    </row>
    <row r="709" spans="1:7" s="22" customFormat="1" x14ac:dyDescent="0.25">
      <c r="A709" s="51">
        <f t="shared" si="10"/>
        <v>698</v>
      </c>
      <c r="B709" s="52" t="s">
        <v>1257</v>
      </c>
      <c r="C709" s="52" t="s">
        <v>1258</v>
      </c>
      <c r="D709" s="52" t="s">
        <v>1258</v>
      </c>
      <c r="E709" s="52" t="s">
        <v>3538</v>
      </c>
      <c r="F709" s="56" t="s">
        <v>19</v>
      </c>
      <c r="G709" s="52" t="s">
        <v>2397</v>
      </c>
    </row>
    <row r="710" spans="1:7" s="22" customFormat="1" x14ac:dyDescent="0.25">
      <c r="A710" s="51">
        <f t="shared" si="10"/>
        <v>699</v>
      </c>
      <c r="B710" s="52" t="s">
        <v>1257</v>
      </c>
      <c r="C710" s="52" t="s">
        <v>1258</v>
      </c>
      <c r="D710" s="52" t="s">
        <v>1258</v>
      </c>
      <c r="E710" s="52" t="s">
        <v>3539</v>
      </c>
      <c r="F710" s="56" t="s">
        <v>3540</v>
      </c>
      <c r="G710" s="52" t="s">
        <v>2397</v>
      </c>
    </row>
    <row r="711" spans="1:7" s="22" customFormat="1" x14ac:dyDescent="0.25">
      <c r="A711" s="51">
        <f t="shared" si="10"/>
        <v>700</v>
      </c>
      <c r="B711" s="52" t="s">
        <v>1257</v>
      </c>
      <c r="C711" s="52" t="s">
        <v>1258</v>
      </c>
      <c r="D711" s="52" t="s">
        <v>1258</v>
      </c>
      <c r="E711" s="52" t="s">
        <v>1290</v>
      </c>
      <c r="F711" s="56" t="s">
        <v>3541</v>
      </c>
      <c r="G711" s="52" t="s">
        <v>2397</v>
      </c>
    </row>
    <row r="712" spans="1:7" s="22" customFormat="1" x14ac:dyDescent="0.25">
      <c r="A712" s="51">
        <f t="shared" si="10"/>
        <v>701</v>
      </c>
      <c r="B712" s="52" t="s">
        <v>1257</v>
      </c>
      <c r="C712" s="52" t="s">
        <v>1258</v>
      </c>
      <c r="D712" s="52" t="s">
        <v>1258</v>
      </c>
      <c r="E712" s="52" t="s">
        <v>3542</v>
      </c>
      <c r="F712" s="56" t="s">
        <v>19</v>
      </c>
      <c r="G712" s="52" t="s">
        <v>2397</v>
      </c>
    </row>
    <row r="713" spans="1:7" s="22" customFormat="1" x14ac:dyDescent="0.25">
      <c r="A713" s="51">
        <f t="shared" si="10"/>
        <v>702</v>
      </c>
      <c r="B713" s="52" t="s">
        <v>1257</v>
      </c>
      <c r="C713" s="52" t="s">
        <v>1258</v>
      </c>
      <c r="D713" s="52" t="s">
        <v>1258</v>
      </c>
      <c r="E713" s="52" t="s">
        <v>3543</v>
      </c>
      <c r="F713" s="56" t="s">
        <v>3544</v>
      </c>
      <c r="G713" s="52" t="s">
        <v>2397</v>
      </c>
    </row>
    <row r="714" spans="1:7" s="22" customFormat="1" x14ac:dyDescent="0.25">
      <c r="A714" s="51">
        <f t="shared" si="10"/>
        <v>703</v>
      </c>
      <c r="B714" s="52" t="s">
        <v>2394</v>
      </c>
      <c r="C714" s="52" t="s">
        <v>2395</v>
      </c>
      <c r="D714" s="52" t="s">
        <v>2395</v>
      </c>
      <c r="E714" s="52" t="s">
        <v>3545</v>
      </c>
      <c r="F714" s="56" t="s">
        <v>19</v>
      </c>
      <c r="G714" s="52" t="s">
        <v>2400</v>
      </c>
    </row>
    <row r="715" spans="1:7" s="22" customFormat="1" x14ac:dyDescent="0.25">
      <c r="A715" s="51">
        <f t="shared" si="10"/>
        <v>704</v>
      </c>
      <c r="B715" s="52" t="s">
        <v>2394</v>
      </c>
      <c r="C715" s="52" t="s">
        <v>2395</v>
      </c>
      <c r="D715" s="52" t="s">
        <v>2395</v>
      </c>
      <c r="E715" s="52" t="s">
        <v>3546</v>
      </c>
      <c r="F715" s="56" t="s">
        <v>19</v>
      </c>
      <c r="G715" s="52" t="s">
        <v>2400</v>
      </c>
    </row>
    <row r="716" spans="1:7" s="22" customFormat="1" x14ac:dyDescent="0.25">
      <c r="A716" s="51">
        <f t="shared" si="10"/>
        <v>705</v>
      </c>
      <c r="B716" s="52" t="s">
        <v>2394</v>
      </c>
      <c r="C716" s="52" t="s">
        <v>2395</v>
      </c>
      <c r="D716" s="52" t="s">
        <v>2395</v>
      </c>
      <c r="E716" s="52" t="s">
        <v>3547</v>
      </c>
      <c r="F716" s="56" t="s">
        <v>19</v>
      </c>
      <c r="G716" s="52" t="s">
        <v>2400</v>
      </c>
    </row>
    <row r="717" spans="1:7" s="22" customFormat="1" x14ac:dyDescent="0.25">
      <c r="A717" s="51">
        <f t="shared" ref="A717:A780" si="11">A716+1</f>
        <v>706</v>
      </c>
      <c r="B717" s="52" t="s">
        <v>2394</v>
      </c>
      <c r="C717" s="52" t="s">
        <v>2395</v>
      </c>
      <c r="D717" s="52" t="s">
        <v>2395</v>
      </c>
      <c r="E717" s="52" t="s">
        <v>3548</v>
      </c>
      <c r="F717" s="56" t="s">
        <v>3549</v>
      </c>
      <c r="G717" s="52" t="s">
        <v>2397</v>
      </c>
    </row>
    <row r="718" spans="1:7" s="22" customFormat="1" x14ac:dyDescent="0.25">
      <c r="A718" s="51">
        <f t="shared" si="11"/>
        <v>707</v>
      </c>
      <c r="B718" s="52" t="s">
        <v>2394</v>
      </c>
      <c r="C718" s="52" t="s">
        <v>2395</v>
      </c>
      <c r="D718" s="52" t="s">
        <v>2395</v>
      </c>
      <c r="E718" s="52" t="s">
        <v>3550</v>
      </c>
      <c r="F718" s="56" t="s">
        <v>19</v>
      </c>
      <c r="G718" s="52" t="s">
        <v>2397</v>
      </c>
    </row>
    <row r="719" spans="1:7" s="22" customFormat="1" x14ac:dyDescent="0.25">
      <c r="A719" s="51">
        <f t="shared" si="11"/>
        <v>708</v>
      </c>
      <c r="B719" s="52" t="s">
        <v>2394</v>
      </c>
      <c r="C719" s="52" t="s">
        <v>2395</v>
      </c>
      <c r="D719" s="52" t="s">
        <v>2395</v>
      </c>
      <c r="E719" s="52" t="s">
        <v>3551</v>
      </c>
      <c r="F719" s="56" t="s">
        <v>19</v>
      </c>
      <c r="G719" s="52" t="s">
        <v>2400</v>
      </c>
    </row>
    <row r="720" spans="1:7" s="22" customFormat="1" x14ac:dyDescent="0.25">
      <c r="A720" s="51">
        <f t="shared" si="11"/>
        <v>709</v>
      </c>
      <c r="B720" s="52" t="s">
        <v>2394</v>
      </c>
      <c r="C720" s="52" t="s">
        <v>2395</v>
      </c>
      <c r="D720" s="52" t="s">
        <v>2395</v>
      </c>
      <c r="E720" s="52" t="s">
        <v>3552</v>
      </c>
      <c r="F720" s="56" t="s">
        <v>19</v>
      </c>
      <c r="G720" s="52" t="s">
        <v>2397</v>
      </c>
    </row>
    <row r="721" spans="1:7" s="22" customFormat="1" x14ac:dyDescent="0.25">
      <c r="A721" s="51">
        <f t="shared" si="11"/>
        <v>710</v>
      </c>
      <c r="B721" s="52" t="s">
        <v>2394</v>
      </c>
      <c r="C721" s="52" t="s">
        <v>2395</v>
      </c>
      <c r="D721" s="52" t="s">
        <v>2395</v>
      </c>
      <c r="E721" s="52" t="s">
        <v>3553</v>
      </c>
      <c r="F721" s="56" t="s">
        <v>19</v>
      </c>
      <c r="G721" s="52" t="s">
        <v>2400</v>
      </c>
    </row>
    <row r="722" spans="1:7" s="22" customFormat="1" x14ac:dyDescent="0.25">
      <c r="A722" s="51">
        <f t="shared" si="11"/>
        <v>711</v>
      </c>
      <c r="B722" s="52" t="s">
        <v>2394</v>
      </c>
      <c r="C722" s="52" t="s">
        <v>2395</v>
      </c>
      <c r="D722" s="52" t="s">
        <v>2395</v>
      </c>
      <c r="E722" s="52" t="s">
        <v>3554</v>
      </c>
      <c r="F722" s="56" t="s">
        <v>19</v>
      </c>
      <c r="G722" s="52" t="s">
        <v>2400</v>
      </c>
    </row>
    <row r="723" spans="1:7" s="22" customFormat="1" x14ac:dyDescent="0.25">
      <c r="A723" s="51">
        <f t="shared" si="11"/>
        <v>712</v>
      </c>
      <c r="B723" s="52" t="s">
        <v>2394</v>
      </c>
      <c r="C723" s="52" t="s">
        <v>2395</v>
      </c>
      <c r="D723" s="52" t="s">
        <v>2395</v>
      </c>
      <c r="E723" s="52" t="s">
        <v>3555</v>
      </c>
      <c r="F723" s="56" t="s">
        <v>19</v>
      </c>
      <c r="G723" s="52" t="s">
        <v>2400</v>
      </c>
    </row>
    <row r="724" spans="1:7" s="22" customFormat="1" x14ac:dyDescent="0.25">
      <c r="A724" s="51">
        <f t="shared" si="11"/>
        <v>713</v>
      </c>
      <c r="B724" s="52" t="s">
        <v>2394</v>
      </c>
      <c r="C724" s="52" t="s">
        <v>2395</v>
      </c>
      <c r="D724" s="52" t="s">
        <v>2395</v>
      </c>
      <c r="E724" s="52" t="s">
        <v>3556</v>
      </c>
      <c r="F724" s="56" t="s">
        <v>19</v>
      </c>
      <c r="G724" s="52" t="s">
        <v>2400</v>
      </c>
    </row>
    <row r="725" spans="1:7" s="22" customFormat="1" x14ac:dyDescent="0.25">
      <c r="A725" s="51">
        <f t="shared" si="11"/>
        <v>714</v>
      </c>
      <c r="B725" s="52" t="s">
        <v>2394</v>
      </c>
      <c r="C725" s="52" t="s">
        <v>2395</v>
      </c>
      <c r="D725" s="52" t="s">
        <v>2395</v>
      </c>
      <c r="E725" s="52" t="s">
        <v>3557</v>
      </c>
      <c r="F725" s="56" t="s">
        <v>19</v>
      </c>
      <c r="G725" s="52" t="s">
        <v>2397</v>
      </c>
    </row>
    <row r="726" spans="1:7" s="22" customFormat="1" x14ac:dyDescent="0.25">
      <c r="A726" s="51">
        <f t="shared" si="11"/>
        <v>715</v>
      </c>
      <c r="B726" s="52" t="s">
        <v>2394</v>
      </c>
      <c r="C726" s="52" t="s">
        <v>2395</v>
      </c>
      <c r="D726" s="52" t="s">
        <v>2395</v>
      </c>
      <c r="E726" s="52" t="s">
        <v>3558</v>
      </c>
      <c r="F726" s="56" t="s">
        <v>19</v>
      </c>
      <c r="G726" s="52" t="s">
        <v>2400</v>
      </c>
    </row>
    <row r="727" spans="1:7" s="22" customFormat="1" x14ac:dyDescent="0.25">
      <c r="A727" s="51">
        <f t="shared" si="11"/>
        <v>716</v>
      </c>
      <c r="B727" s="52" t="s">
        <v>2394</v>
      </c>
      <c r="C727" s="52" t="s">
        <v>2395</v>
      </c>
      <c r="D727" s="52" t="s">
        <v>2395</v>
      </c>
      <c r="E727" s="52" t="s">
        <v>3559</v>
      </c>
      <c r="F727" s="56" t="s">
        <v>19</v>
      </c>
      <c r="G727" s="52" t="s">
        <v>2400</v>
      </c>
    </row>
    <row r="728" spans="1:7" s="22" customFormat="1" x14ac:dyDescent="0.25">
      <c r="A728" s="51">
        <f t="shared" si="11"/>
        <v>717</v>
      </c>
      <c r="B728" s="52" t="s">
        <v>2394</v>
      </c>
      <c r="C728" s="52" t="s">
        <v>2395</v>
      </c>
      <c r="D728" s="52" t="s">
        <v>2395</v>
      </c>
      <c r="E728" s="52" t="s">
        <v>3560</v>
      </c>
      <c r="F728" s="56" t="s">
        <v>19</v>
      </c>
      <c r="G728" s="52" t="s">
        <v>2400</v>
      </c>
    </row>
    <row r="729" spans="1:7" s="22" customFormat="1" x14ac:dyDescent="0.25">
      <c r="A729" s="51">
        <f t="shared" si="11"/>
        <v>718</v>
      </c>
      <c r="B729" s="52" t="s">
        <v>2394</v>
      </c>
      <c r="C729" s="52" t="s">
        <v>2395</v>
      </c>
      <c r="D729" s="52" t="s">
        <v>2395</v>
      </c>
      <c r="E729" s="52" t="s">
        <v>3561</v>
      </c>
      <c r="F729" s="56" t="s">
        <v>19</v>
      </c>
      <c r="G729" s="52" t="s">
        <v>2397</v>
      </c>
    </row>
    <row r="730" spans="1:7" s="22" customFormat="1" x14ac:dyDescent="0.25">
      <c r="A730" s="51">
        <f t="shared" si="11"/>
        <v>719</v>
      </c>
      <c r="B730" s="52" t="s">
        <v>147</v>
      </c>
      <c r="C730" s="52" t="s">
        <v>3562</v>
      </c>
      <c r="D730" s="52" t="s">
        <v>3562</v>
      </c>
      <c r="E730" s="52" t="s">
        <v>3563</v>
      </c>
      <c r="F730" s="56" t="s">
        <v>3564</v>
      </c>
      <c r="G730" s="52" t="s">
        <v>2400</v>
      </c>
    </row>
    <row r="731" spans="1:7" s="22" customFormat="1" x14ac:dyDescent="0.25">
      <c r="A731" s="51">
        <f t="shared" si="11"/>
        <v>720</v>
      </c>
      <c r="B731" s="52" t="s">
        <v>147</v>
      </c>
      <c r="C731" s="52" t="s">
        <v>3562</v>
      </c>
      <c r="D731" s="52" t="s">
        <v>3562</v>
      </c>
      <c r="E731" s="52" t="s">
        <v>3565</v>
      </c>
      <c r="F731" s="56" t="s">
        <v>3566</v>
      </c>
      <c r="G731" s="52" t="s">
        <v>2400</v>
      </c>
    </row>
    <row r="732" spans="1:7" s="22" customFormat="1" x14ac:dyDescent="0.25">
      <c r="A732" s="51">
        <f t="shared" si="11"/>
        <v>721</v>
      </c>
      <c r="B732" s="52" t="s">
        <v>147</v>
      </c>
      <c r="C732" s="52" t="s">
        <v>3562</v>
      </c>
      <c r="D732" s="52" t="s">
        <v>3562</v>
      </c>
      <c r="E732" s="52" t="s">
        <v>3567</v>
      </c>
      <c r="F732" s="56" t="s">
        <v>19</v>
      </c>
      <c r="G732" s="52" t="s">
        <v>2400</v>
      </c>
    </row>
    <row r="733" spans="1:7" s="22" customFormat="1" x14ac:dyDescent="0.25">
      <c r="A733" s="51">
        <f t="shared" si="11"/>
        <v>722</v>
      </c>
      <c r="B733" s="52" t="s">
        <v>147</v>
      </c>
      <c r="C733" s="52" t="s">
        <v>3562</v>
      </c>
      <c r="D733" s="52" t="s">
        <v>3562</v>
      </c>
      <c r="E733" s="52" t="s">
        <v>3568</v>
      </c>
      <c r="F733" s="56" t="s">
        <v>19</v>
      </c>
      <c r="G733" s="52" t="s">
        <v>2400</v>
      </c>
    </row>
    <row r="734" spans="1:7" s="22" customFormat="1" x14ac:dyDescent="0.25">
      <c r="A734" s="51">
        <f t="shared" si="11"/>
        <v>723</v>
      </c>
      <c r="B734" s="52" t="s">
        <v>1257</v>
      </c>
      <c r="C734" s="52" t="s">
        <v>1257</v>
      </c>
      <c r="D734" s="52" t="s">
        <v>1257</v>
      </c>
      <c r="E734" s="52" t="s">
        <v>3569</v>
      </c>
      <c r="F734" s="56" t="s">
        <v>19</v>
      </c>
      <c r="G734" s="52" t="s">
        <v>2397</v>
      </c>
    </row>
    <row r="735" spans="1:7" s="22" customFormat="1" x14ac:dyDescent="0.25">
      <c r="A735" s="51">
        <f t="shared" si="11"/>
        <v>724</v>
      </c>
      <c r="B735" s="52" t="s">
        <v>147</v>
      </c>
      <c r="C735" s="52" t="s">
        <v>3562</v>
      </c>
      <c r="D735" s="52" t="s">
        <v>3562</v>
      </c>
      <c r="E735" s="52" t="s">
        <v>3570</v>
      </c>
      <c r="F735" s="56" t="s">
        <v>3571</v>
      </c>
      <c r="G735" s="52" t="s">
        <v>2397</v>
      </c>
    </row>
    <row r="736" spans="1:7" s="22" customFormat="1" x14ac:dyDescent="0.25">
      <c r="A736" s="51">
        <f t="shared" si="11"/>
        <v>725</v>
      </c>
      <c r="B736" s="52" t="s">
        <v>147</v>
      </c>
      <c r="C736" s="52" t="s">
        <v>3562</v>
      </c>
      <c r="D736" s="52" t="s">
        <v>3562</v>
      </c>
      <c r="E736" s="52" t="s">
        <v>3572</v>
      </c>
      <c r="F736" s="56" t="s">
        <v>19</v>
      </c>
      <c r="G736" s="52" t="s">
        <v>2397</v>
      </c>
    </row>
    <row r="737" spans="1:7" s="22" customFormat="1" x14ac:dyDescent="0.25">
      <c r="A737" s="51">
        <f t="shared" si="11"/>
        <v>726</v>
      </c>
      <c r="B737" s="52" t="s">
        <v>147</v>
      </c>
      <c r="C737" s="52" t="s">
        <v>3562</v>
      </c>
      <c r="D737" s="52" t="s">
        <v>3562</v>
      </c>
      <c r="E737" s="52" t="s">
        <v>3573</v>
      </c>
      <c r="F737" s="56" t="s">
        <v>19</v>
      </c>
      <c r="G737" s="52" t="s">
        <v>2397</v>
      </c>
    </row>
    <row r="738" spans="1:7" s="22" customFormat="1" x14ac:dyDescent="0.25">
      <c r="A738" s="51">
        <f t="shared" si="11"/>
        <v>727</v>
      </c>
      <c r="B738" s="52" t="s">
        <v>1773</v>
      </c>
      <c r="C738" s="52" t="s">
        <v>1773</v>
      </c>
      <c r="D738" s="52" t="s">
        <v>1773</v>
      </c>
      <c r="E738" s="52" t="s">
        <v>3574</v>
      </c>
      <c r="F738" s="56" t="s">
        <v>3575</v>
      </c>
      <c r="G738" s="52" t="s">
        <v>2397</v>
      </c>
    </row>
    <row r="739" spans="1:7" s="22" customFormat="1" x14ac:dyDescent="0.25">
      <c r="A739" s="51">
        <f t="shared" si="11"/>
        <v>728</v>
      </c>
      <c r="B739" s="52" t="s">
        <v>147</v>
      </c>
      <c r="C739" s="52" t="s">
        <v>3562</v>
      </c>
      <c r="D739" s="52" t="s">
        <v>3562</v>
      </c>
      <c r="E739" s="52" t="s">
        <v>3576</v>
      </c>
      <c r="F739" s="56" t="s">
        <v>3577</v>
      </c>
      <c r="G739" s="52" t="s">
        <v>2400</v>
      </c>
    </row>
    <row r="740" spans="1:7" s="22" customFormat="1" x14ac:dyDescent="0.25">
      <c r="A740" s="51">
        <f t="shared" si="11"/>
        <v>729</v>
      </c>
      <c r="B740" s="52" t="s">
        <v>1773</v>
      </c>
      <c r="C740" s="52" t="s">
        <v>1773</v>
      </c>
      <c r="D740" s="52" t="s">
        <v>1773</v>
      </c>
      <c r="E740" s="52" t="s">
        <v>3578</v>
      </c>
      <c r="F740" s="56" t="s">
        <v>3579</v>
      </c>
      <c r="G740" s="52" t="s">
        <v>2400</v>
      </c>
    </row>
    <row r="741" spans="1:7" s="22" customFormat="1" x14ac:dyDescent="0.25">
      <c r="A741" s="51">
        <f t="shared" si="11"/>
        <v>730</v>
      </c>
      <c r="B741" s="52" t="s">
        <v>147</v>
      </c>
      <c r="C741" s="52" t="s">
        <v>3562</v>
      </c>
      <c r="D741" s="52" t="s">
        <v>3562</v>
      </c>
      <c r="E741" s="52" t="s">
        <v>3580</v>
      </c>
      <c r="F741" s="56" t="s">
        <v>19</v>
      </c>
      <c r="G741" s="52" t="s">
        <v>2397</v>
      </c>
    </row>
    <row r="742" spans="1:7" s="22" customFormat="1" x14ac:dyDescent="0.25">
      <c r="A742" s="51">
        <f t="shared" si="11"/>
        <v>731</v>
      </c>
      <c r="B742" s="52" t="s">
        <v>1773</v>
      </c>
      <c r="C742" s="52" t="s">
        <v>1773</v>
      </c>
      <c r="D742" s="52" t="s">
        <v>1773</v>
      </c>
      <c r="E742" s="52" t="s">
        <v>3581</v>
      </c>
      <c r="F742" s="56" t="s">
        <v>3582</v>
      </c>
      <c r="G742" s="52" t="s">
        <v>2397</v>
      </c>
    </row>
    <row r="743" spans="1:7" s="22" customFormat="1" x14ac:dyDescent="0.25">
      <c r="A743" s="51">
        <f t="shared" si="11"/>
        <v>732</v>
      </c>
      <c r="B743" s="52" t="s">
        <v>147</v>
      </c>
      <c r="C743" s="52" t="s">
        <v>3562</v>
      </c>
      <c r="D743" s="52" t="s">
        <v>3562</v>
      </c>
      <c r="E743" s="52" t="s">
        <v>3583</v>
      </c>
      <c r="F743" s="56" t="s">
        <v>19</v>
      </c>
      <c r="G743" s="52" t="s">
        <v>2397</v>
      </c>
    </row>
    <row r="744" spans="1:7" s="22" customFormat="1" x14ac:dyDescent="0.25">
      <c r="A744" s="51">
        <f t="shared" si="11"/>
        <v>733</v>
      </c>
      <c r="B744" s="52" t="s">
        <v>1773</v>
      </c>
      <c r="C744" s="52" t="s">
        <v>1773</v>
      </c>
      <c r="D744" s="52" t="s">
        <v>1773</v>
      </c>
      <c r="E744" s="52" t="s">
        <v>3584</v>
      </c>
      <c r="F744" s="56" t="s">
        <v>3585</v>
      </c>
      <c r="G744" s="52" t="s">
        <v>2397</v>
      </c>
    </row>
    <row r="745" spans="1:7" s="22" customFormat="1" x14ac:dyDescent="0.25">
      <c r="A745" s="51">
        <f t="shared" si="11"/>
        <v>734</v>
      </c>
      <c r="B745" s="52" t="s">
        <v>147</v>
      </c>
      <c r="C745" s="52" t="s">
        <v>3562</v>
      </c>
      <c r="D745" s="52" t="s">
        <v>3562</v>
      </c>
      <c r="E745" s="52" t="s">
        <v>3586</v>
      </c>
      <c r="F745" s="56" t="s">
        <v>19</v>
      </c>
      <c r="G745" s="52" t="s">
        <v>2397</v>
      </c>
    </row>
    <row r="746" spans="1:7" s="22" customFormat="1" x14ac:dyDescent="0.25">
      <c r="A746" s="51">
        <f t="shared" si="11"/>
        <v>735</v>
      </c>
      <c r="B746" s="52" t="s">
        <v>147</v>
      </c>
      <c r="C746" s="52" t="s">
        <v>3562</v>
      </c>
      <c r="D746" s="52" t="s">
        <v>3562</v>
      </c>
      <c r="E746" s="52" t="s">
        <v>3587</v>
      </c>
      <c r="F746" s="56" t="s">
        <v>19</v>
      </c>
      <c r="G746" s="52" t="s">
        <v>2397</v>
      </c>
    </row>
    <row r="747" spans="1:7" s="22" customFormat="1" x14ac:dyDescent="0.25">
      <c r="A747" s="51">
        <f t="shared" si="11"/>
        <v>736</v>
      </c>
      <c r="B747" s="52" t="s">
        <v>1773</v>
      </c>
      <c r="C747" s="52" t="s">
        <v>1773</v>
      </c>
      <c r="D747" s="52" t="s">
        <v>1773</v>
      </c>
      <c r="E747" s="52" t="s">
        <v>3588</v>
      </c>
      <c r="F747" s="56" t="s">
        <v>3589</v>
      </c>
      <c r="G747" s="52" t="s">
        <v>2397</v>
      </c>
    </row>
    <row r="748" spans="1:7" s="22" customFormat="1" x14ac:dyDescent="0.25">
      <c r="A748" s="51">
        <f t="shared" si="11"/>
        <v>737</v>
      </c>
      <c r="B748" s="52" t="s">
        <v>147</v>
      </c>
      <c r="C748" s="52" t="s">
        <v>3562</v>
      </c>
      <c r="D748" s="52" t="s">
        <v>3562</v>
      </c>
      <c r="E748" s="52" t="s">
        <v>3590</v>
      </c>
      <c r="F748" s="56" t="s">
        <v>19</v>
      </c>
      <c r="G748" s="52" t="s">
        <v>2400</v>
      </c>
    </row>
    <row r="749" spans="1:7" s="22" customFormat="1" x14ac:dyDescent="0.25">
      <c r="A749" s="51">
        <f t="shared" si="11"/>
        <v>738</v>
      </c>
      <c r="B749" s="52" t="s">
        <v>1773</v>
      </c>
      <c r="C749" s="52" t="s">
        <v>1773</v>
      </c>
      <c r="D749" s="52" t="s">
        <v>1773</v>
      </c>
      <c r="E749" s="52" t="s">
        <v>3591</v>
      </c>
      <c r="F749" s="56" t="s">
        <v>3592</v>
      </c>
      <c r="G749" s="52" t="s">
        <v>2400</v>
      </c>
    </row>
    <row r="750" spans="1:7" s="22" customFormat="1" x14ac:dyDescent="0.25">
      <c r="A750" s="51">
        <f t="shared" si="11"/>
        <v>739</v>
      </c>
      <c r="B750" s="52" t="s">
        <v>147</v>
      </c>
      <c r="C750" s="52" t="s">
        <v>299</v>
      </c>
      <c r="D750" s="52" t="s">
        <v>299</v>
      </c>
      <c r="E750" s="52" t="s">
        <v>3593</v>
      </c>
      <c r="F750" s="56" t="s">
        <v>3594</v>
      </c>
      <c r="G750" s="52" t="s">
        <v>2400</v>
      </c>
    </row>
    <row r="751" spans="1:7" s="22" customFormat="1" x14ac:dyDescent="0.25">
      <c r="A751" s="51">
        <f t="shared" si="11"/>
        <v>740</v>
      </c>
      <c r="B751" s="52" t="s">
        <v>1773</v>
      </c>
      <c r="C751" s="52" t="s">
        <v>1773</v>
      </c>
      <c r="D751" s="52" t="s">
        <v>1773</v>
      </c>
      <c r="E751" s="52" t="s">
        <v>3595</v>
      </c>
      <c r="F751" s="56" t="s">
        <v>3596</v>
      </c>
      <c r="G751" s="52" t="s">
        <v>2400</v>
      </c>
    </row>
    <row r="752" spans="1:7" s="22" customFormat="1" x14ac:dyDescent="0.25">
      <c r="A752" s="51">
        <f t="shared" si="11"/>
        <v>741</v>
      </c>
      <c r="B752" s="52" t="s">
        <v>1773</v>
      </c>
      <c r="C752" s="52" t="s">
        <v>1773</v>
      </c>
      <c r="D752" s="52" t="s">
        <v>1773</v>
      </c>
      <c r="E752" s="52" t="s">
        <v>3597</v>
      </c>
      <c r="F752" s="56" t="s">
        <v>3598</v>
      </c>
      <c r="G752" s="52" t="s">
        <v>2400</v>
      </c>
    </row>
    <row r="753" spans="1:7" s="22" customFormat="1" x14ac:dyDescent="0.25">
      <c r="A753" s="51">
        <f t="shared" si="11"/>
        <v>742</v>
      </c>
      <c r="B753" s="52" t="s">
        <v>1773</v>
      </c>
      <c r="C753" s="52" t="s">
        <v>1773</v>
      </c>
      <c r="D753" s="52" t="s">
        <v>1773</v>
      </c>
      <c r="E753" s="52" t="s">
        <v>3599</v>
      </c>
      <c r="F753" s="56" t="s">
        <v>3600</v>
      </c>
      <c r="G753" s="52" t="s">
        <v>2400</v>
      </c>
    </row>
    <row r="754" spans="1:7" s="22" customFormat="1" x14ac:dyDescent="0.25">
      <c r="A754" s="51">
        <f t="shared" si="11"/>
        <v>743</v>
      </c>
      <c r="B754" s="52" t="s">
        <v>147</v>
      </c>
      <c r="C754" s="52" t="s">
        <v>299</v>
      </c>
      <c r="D754" s="52" t="s">
        <v>299</v>
      </c>
      <c r="E754" s="52" t="s">
        <v>3601</v>
      </c>
      <c r="F754" s="56" t="s">
        <v>3602</v>
      </c>
      <c r="G754" s="52" t="s">
        <v>2400</v>
      </c>
    </row>
    <row r="755" spans="1:7" s="22" customFormat="1" x14ac:dyDescent="0.25">
      <c r="A755" s="51">
        <f t="shared" si="11"/>
        <v>744</v>
      </c>
      <c r="B755" s="52" t="s">
        <v>1773</v>
      </c>
      <c r="C755" s="52" t="s">
        <v>1773</v>
      </c>
      <c r="D755" s="52" t="s">
        <v>1773</v>
      </c>
      <c r="E755" s="52" t="s">
        <v>3603</v>
      </c>
      <c r="F755" s="56" t="s">
        <v>3604</v>
      </c>
      <c r="G755" s="52" t="s">
        <v>2397</v>
      </c>
    </row>
    <row r="756" spans="1:7" s="22" customFormat="1" x14ac:dyDescent="0.25">
      <c r="A756" s="51">
        <f t="shared" si="11"/>
        <v>745</v>
      </c>
      <c r="B756" s="52" t="s">
        <v>147</v>
      </c>
      <c r="C756" s="52" t="s">
        <v>299</v>
      </c>
      <c r="D756" s="52" t="s">
        <v>299</v>
      </c>
      <c r="E756" s="52" t="s">
        <v>3605</v>
      </c>
      <c r="F756" s="56" t="s">
        <v>3606</v>
      </c>
      <c r="G756" s="52" t="s">
        <v>2397</v>
      </c>
    </row>
    <row r="757" spans="1:7" s="22" customFormat="1" x14ac:dyDescent="0.25">
      <c r="A757" s="51">
        <f t="shared" si="11"/>
        <v>746</v>
      </c>
      <c r="B757" s="52" t="s">
        <v>1773</v>
      </c>
      <c r="C757" s="52" t="s">
        <v>1773</v>
      </c>
      <c r="D757" s="52" t="s">
        <v>1773</v>
      </c>
      <c r="E757" s="52" t="s">
        <v>3607</v>
      </c>
      <c r="F757" s="56" t="s">
        <v>3608</v>
      </c>
      <c r="G757" s="52" t="s">
        <v>2400</v>
      </c>
    </row>
    <row r="758" spans="1:7" s="22" customFormat="1" x14ac:dyDescent="0.25">
      <c r="A758" s="51">
        <f t="shared" si="11"/>
        <v>747</v>
      </c>
      <c r="B758" s="52" t="s">
        <v>147</v>
      </c>
      <c r="C758" s="52" t="s">
        <v>299</v>
      </c>
      <c r="D758" s="52" t="s">
        <v>299</v>
      </c>
      <c r="E758" s="52" t="s">
        <v>3609</v>
      </c>
      <c r="F758" s="56" t="s">
        <v>3610</v>
      </c>
      <c r="G758" s="52" t="s">
        <v>2397</v>
      </c>
    </row>
    <row r="759" spans="1:7" s="22" customFormat="1" x14ac:dyDescent="0.25">
      <c r="A759" s="51">
        <f t="shared" si="11"/>
        <v>748</v>
      </c>
      <c r="B759" s="52" t="s">
        <v>147</v>
      </c>
      <c r="C759" s="52" t="s">
        <v>299</v>
      </c>
      <c r="D759" s="52" t="s">
        <v>299</v>
      </c>
      <c r="E759" s="52" t="s">
        <v>3611</v>
      </c>
      <c r="F759" s="56" t="s">
        <v>3612</v>
      </c>
      <c r="G759" s="52" t="s">
        <v>2397</v>
      </c>
    </row>
    <row r="760" spans="1:7" s="22" customFormat="1" x14ac:dyDescent="0.25">
      <c r="A760" s="51">
        <f t="shared" si="11"/>
        <v>749</v>
      </c>
      <c r="B760" s="52" t="s">
        <v>147</v>
      </c>
      <c r="C760" s="52" t="s">
        <v>299</v>
      </c>
      <c r="D760" s="52" t="s">
        <v>299</v>
      </c>
      <c r="E760" s="52" t="s">
        <v>3613</v>
      </c>
      <c r="F760" s="56" t="s">
        <v>3614</v>
      </c>
      <c r="G760" s="52" t="s">
        <v>2397</v>
      </c>
    </row>
    <row r="761" spans="1:7" s="22" customFormat="1" x14ac:dyDescent="0.25">
      <c r="A761" s="51">
        <f t="shared" si="11"/>
        <v>750</v>
      </c>
      <c r="B761" s="52" t="s">
        <v>147</v>
      </c>
      <c r="C761" s="52" t="s">
        <v>299</v>
      </c>
      <c r="D761" s="52" t="s">
        <v>299</v>
      </c>
      <c r="E761" s="52" t="s">
        <v>3615</v>
      </c>
      <c r="F761" s="56" t="s">
        <v>3616</v>
      </c>
      <c r="G761" s="52" t="s">
        <v>2397</v>
      </c>
    </row>
    <row r="762" spans="1:7" s="22" customFormat="1" x14ac:dyDescent="0.25">
      <c r="A762" s="51">
        <f t="shared" si="11"/>
        <v>751</v>
      </c>
      <c r="B762" s="52" t="s">
        <v>147</v>
      </c>
      <c r="C762" s="52" t="s">
        <v>299</v>
      </c>
      <c r="D762" s="52" t="s">
        <v>299</v>
      </c>
      <c r="E762" s="52" t="s">
        <v>3617</v>
      </c>
      <c r="F762" s="56" t="s">
        <v>3618</v>
      </c>
      <c r="G762" s="52" t="s">
        <v>2400</v>
      </c>
    </row>
    <row r="763" spans="1:7" s="22" customFormat="1" x14ac:dyDescent="0.25">
      <c r="A763" s="51">
        <f t="shared" si="11"/>
        <v>752</v>
      </c>
      <c r="B763" s="52" t="s">
        <v>147</v>
      </c>
      <c r="C763" s="52" t="s">
        <v>299</v>
      </c>
      <c r="D763" s="52" t="s">
        <v>299</v>
      </c>
      <c r="E763" s="52" t="s">
        <v>3619</v>
      </c>
      <c r="F763" s="56" t="s">
        <v>3620</v>
      </c>
      <c r="G763" s="52" t="s">
        <v>2400</v>
      </c>
    </row>
    <row r="764" spans="1:7" s="22" customFormat="1" x14ac:dyDescent="0.25">
      <c r="A764" s="51">
        <f t="shared" si="11"/>
        <v>753</v>
      </c>
      <c r="B764" s="52" t="s">
        <v>2394</v>
      </c>
      <c r="C764" s="52" t="s">
        <v>2395</v>
      </c>
      <c r="D764" s="52" t="s">
        <v>2395</v>
      </c>
      <c r="E764" s="52" t="s">
        <v>3621</v>
      </c>
      <c r="F764" s="56" t="s">
        <v>19</v>
      </c>
      <c r="G764" s="52" t="s">
        <v>2397</v>
      </c>
    </row>
    <row r="765" spans="1:7" s="22" customFormat="1" x14ac:dyDescent="0.25">
      <c r="A765" s="51">
        <f t="shared" si="11"/>
        <v>754</v>
      </c>
      <c r="B765" s="52" t="s">
        <v>2394</v>
      </c>
      <c r="C765" s="52" t="s">
        <v>2395</v>
      </c>
      <c r="D765" s="52" t="s">
        <v>2395</v>
      </c>
      <c r="E765" s="52" t="s">
        <v>3622</v>
      </c>
      <c r="F765" s="56" t="s">
        <v>19</v>
      </c>
      <c r="G765" s="52" t="s">
        <v>2397</v>
      </c>
    </row>
    <row r="766" spans="1:7" s="22" customFormat="1" x14ac:dyDescent="0.25">
      <c r="A766" s="51">
        <f t="shared" si="11"/>
        <v>755</v>
      </c>
      <c r="B766" s="52" t="s">
        <v>2394</v>
      </c>
      <c r="C766" s="52" t="s">
        <v>2395</v>
      </c>
      <c r="D766" s="52" t="s">
        <v>2395</v>
      </c>
      <c r="E766" s="52" t="s">
        <v>3623</v>
      </c>
      <c r="F766" s="56" t="s">
        <v>3624</v>
      </c>
      <c r="G766" s="52" t="s">
        <v>2397</v>
      </c>
    </row>
    <row r="767" spans="1:7" s="22" customFormat="1" x14ac:dyDescent="0.25">
      <c r="A767" s="51">
        <f t="shared" si="11"/>
        <v>756</v>
      </c>
      <c r="B767" s="52" t="s">
        <v>2394</v>
      </c>
      <c r="C767" s="52" t="s">
        <v>2395</v>
      </c>
      <c r="D767" s="52" t="s">
        <v>2395</v>
      </c>
      <c r="E767" s="52" t="s">
        <v>3625</v>
      </c>
      <c r="F767" s="56" t="s">
        <v>19</v>
      </c>
      <c r="G767" s="52" t="s">
        <v>2400</v>
      </c>
    </row>
    <row r="768" spans="1:7" s="22" customFormat="1" x14ac:dyDescent="0.25">
      <c r="A768" s="51">
        <f t="shared" si="11"/>
        <v>757</v>
      </c>
      <c r="B768" s="52" t="s">
        <v>2394</v>
      </c>
      <c r="C768" s="52" t="s">
        <v>2395</v>
      </c>
      <c r="D768" s="52" t="s">
        <v>2395</v>
      </c>
      <c r="E768" s="52" t="s">
        <v>3626</v>
      </c>
      <c r="F768" s="56" t="s">
        <v>19</v>
      </c>
      <c r="G768" s="52" t="s">
        <v>2400</v>
      </c>
    </row>
    <row r="769" spans="1:7" s="22" customFormat="1" x14ac:dyDescent="0.25">
      <c r="A769" s="51">
        <f t="shared" si="11"/>
        <v>758</v>
      </c>
      <c r="B769" s="52" t="s">
        <v>2515</v>
      </c>
      <c r="C769" s="52" t="s">
        <v>2516</v>
      </c>
      <c r="D769" s="52" t="s">
        <v>2516</v>
      </c>
      <c r="E769" s="52" t="s">
        <v>3627</v>
      </c>
      <c r="F769" s="56" t="s">
        <v>19</v>
      </c>
      <c r="G769" s="52" t="s">
        <v>2397</v>
      </c>
    </row>
    <row r="770" spans="1:7" s="22" customFormat="1" x14ac:dyDescent="0.25">
      <c r="A770" s="51">
        <f t="shared" si="11"/>
        <v>759</v>
      </c>
      <c r="B770" s="52" t="s">
        <v>2515</v>
      </c>
      <c r="C770" s="52" t="s">
        <v>2516</v>
      </c>
      <c r="D770" s="52" t="s">
        <v>2516</v>
      </c>
      <c r="E770" s="52" t="s">
        <v>3628</v>
      </c>
      <c r="F770" s="56" t="s">
        <v>19</v>
      </c>
      <c r="G770" s="52" t="s">
        <v>2400</v>
      </c>
    </row>
    <row r="771" spans="1:7" s="22" customFormat="1" x14ac:dyDescent="0.25">
      <c r="A771" s="51">
        <f t="shared" si="11"/>
        <v>760</v>
      </c>
      <c r="B771" s="52" t="s">
        <v>2515</v>
      </c>
      <c r="C771" s="52" t="s">
        <v>2516</v>
      </c>
      <c r="D771" s="52" t="s">
        <v>2516</v>
      </c>
      <c r="E771" s="52" t="s">
        <v>3629</v>
      </c>
      <c r="F771" s="56" t="s">
        <v>3630</v>
      </c>
      <c r="G771" s="52" t="s">
        <v>2400</v>
      </c>
    </row>
    <row r="772" spans="1:7" s="22" customFormat="1" x14ac:dyDescent="0.25">
      <c r="A772" s="51">
        <f t="shared" si="11"/>
        <v>761</v>
      </c>
      <c r="B772" s="52" t="s">
        <v>2515</v>
      </c>
      <c r="C772" s="52" t="s">
        <v>2516</v>
      </c>
      <c r="D772" s="52" t="s">
        <v>2516</v>
      </c>
      <c r="E772" s="52" t="s">
        <v>3631</v>
      </c>
      <c r="F772" s="56" t="s">
        <v>3632</v>
      </c>
      <c r="G772" s="52" t="s">
        <v>2400</v>
      </c>
    </row>
    <row r="773" spans="1:7" s="22" customFormat="1" x14ac:dyDescent="0.25">
      <c r="A773" s="51">
        <f t="shared" si="11"/>
        <v>762</v>
      </c>
      <c r="B773" s="52" t="s">
        <v>2515</v>
      </c>
      <c r="C773" s="52" t="s">
        <v>2516</v>
      </c>
      <c r="D773" s="52" t="s">
        <v>2516</v>
      </c>
      <c r="E773" s="52" t="s">
        <v>3633</v>
      </c>
      <c r="F773" s="56" t="s">
        <v>19</v>
      </c>
      <c r="G773" s="52" t="s">
        <v>2397</v>
      </c>
    </row>
    <row r="774" spans="1:7" s="22" customFormat="1" x14ac:dyDescent="0.25">
      <c r="A774" s="51">
        <f t="shared" si="11"/>
        <v>763</v>
      </c>
      <c r="B774" s="52" t="s">
        <v>2809</v>
      </c>
      <c r="C774" s="52" t="s">
        <v>2810</v>
      </c>
      <c r="D774" s="52" t="s">
        <v>2810</v>
      </c>
      <c r="E774" s="52" t="s">
        <v>3634</v>
      </c>
      <c r="F774" s="56" t="s">
        <v>3635</v>
      </c>
      <c r="G774" s="52" t="s">
        <v>2397</v>
      </c>
    </row>
    <row r="775" spans="1:7" s="22" customFormat="1" x14ac:dyDescent="0.25">
      <c r="A775" s="51">
        <f t="shared" si="11"/>
        <v>764</v>
      </c>
      <c r="B775" s="52" t="s">
        <v>2515</v>
      </c>
      <c r="C775" s="52" t="s">
        <v>2516</v>
      </c>
      <c r="D775" s="52" t="s">
        <v>2516</v>
      </c>
      <c r="E775" s="52" t="s">
        <v>3636</v>
      </c>
      <c r="F775" s="56" t="s">
        <v>19</v>
      </c>
      <c r="G775" s="52" t="s">
        <v>2397</v>
      </c>
    </row>
    <row r="776" spans="1:7" s="22" customFormat="1" x14ac:dyDescent="0.25">
      <c r="A776" s="51">
        <f t="shared" si="11"/>
        <v>765</v>
      </c>
      <c r="B776" s="52" t="s">
        <v>2515</v>
      </c>
      <c r="C776" s="52" t="s">
        <v>2516</v>
      </c>
      <c r="D776" s="52" t="s">
        <v>2516</v>
      </c>
      <c r="E776" s="52" t="s">
        <v>3637</v>
      </c>
      <c r="F776" s="56" t="s">
        <v>19</v>
      </c>
      <c r="G776" s="52" t="s">
        <v>2400</v>
      </c>
    </row>
    <row r="777" spans="1:7" s="22" customFormat="1" x14ac:dyDescent="0.25">
      <c r="A777" s="51">
        <f t="shared" si="11"/>
        <v>766</v>
      </c>
      <c r="B777" s="52" t="s">
        <v>2515</v>
      </c>
      <c r="C777" s="52" t="s">
        <v>2516</v>
      </c>
      <c r="D777" s="52" t="s">
        <v>2516</v>
      </c>
      <c r="E777" s="52" t="s">
        <v>3638</v>
      </c>
      <c r="F777" s="56" t="s">
        <v>3639</v>
      </c>
      <c r="G777" s="52" t="s">
        <v>2397</v>
      </c>
    </row>
    <row r="778" spans="1:7" s="22" customFormat="1" x14ac:dyDescent="0.25">
      <c r="A778" s="51">
        <f t="shared" si="11"/>
        <v>767</v>
      </c>
      <c r="B778" s="52" t="s">
        <v>2809</v>
      </c>
      <c r="C778" s="52" t="s">
        <v>2810</v>
      </c>
      <c r="D778" s="52" t="s">
        <v>2810</v>
      </c>
      <c r="E778" s="52" t="s">
        <v>3640</v>
      </c>
      <c r="F778" s="56" t="s">
        <v>19</v>
      </c>
      <c r="G778" s="52" t="s">
        <v>2397</v>
      </c>
    </row>
    <row r="779" spans="1:7" s="22" customFormat="1" x14ac:dyDescent="0.25">
      <c r="A779" s="51">
        <f t="shared" si="11"/>
        <v>768</v>
      </c>
      <c r="B779" s="52" t="s">
        <v>2515</v>
      </c>
      <c r="C779" s="52" t="s">
        <v>2516</v>
      </c>
      <c r="D779" s="52" t="s">
        <v>2516</v>
      </c>
      <c r="E779" s="52" t="s">
        <v>3641</v>
      </c>
      <c r="F779" s="56" t="s">
        <v>19</v>
      </c>
      <c r="G779" s="52" t="s">
        <v>2397</v>
      </c>
    </row>
    <row r="780" spans="1:7" s="22" customFormat="1" x14ac:dyDescent="0.25">
      <c r="A780" s="51">
        <f t="shared" si="11"/>
        <v>769</v>
      </c>
      <c r="B780" s="52" t="s">
        <v>2809</v>
      </c>
      <c r="C780" s="52" t="s">
        <v>2810</v>
      </c>
      <c r="D780" s="52" t="s">
        <v>2810</v>
      </c>
      <c r="E780" s="52" t="s">
        <v>3642</v>
      </c>
      <c r="F780" s="56" t="s">
        <v>3643</v>
      </c>
      <c r="G780" s="52" t="s">
        <v>2397</v>
      </c>
    </row>
    <row r="781" spans="1:7" s="22" customFormat="1" x14ac:dyDescent="0.25">
      <c r="A781" s="51">
        <f t="shared" ref="A781:A844" si="12">A780+1</f>
        <v>770</v>
      </c>
      <c r="B781" s="52" t="s">
        <v>2809</v>
      </c>
      <c r="C781" s="52" t="s">
        <v>2810</v>
      </c>
      <c r="D781" s="52" t="s">
        <v>2810</v>
      </c>
      <c r="E781" s="52" t="s">
        <v>3644</v>
      </c>
      <c r="F781" s="56" t="s">
        <v>3645</v>
      </c>
      <c r="G781" s="52" t="s">
        <v>2397</v>
      </c>
    </row>
    <row r="782" spans="1:7" s="22" customFormat="1" x14ac:dyDescent="0.25">
      <c r="A782" s="51">
        <f t="shared" si="12"/>
        <v>771</v>
      </c>
      <c r="B782" s="52" t="s">
        <v>2515</v>
      </c>
      <c r="C782" s="52" t="s">
        <v>2516</v>
      </c>
      <c r="D782" s="52" t="s">
        <v>2516</v>
      </c>
      <c r="E782" s="52" t="s">
        <v>3646</v>
      </c>
      <c r="F782" s="56" t="s">
        <v>19</v>
      </c>
      <c r="G782" s="52" t="s">
        <v>2400</v>
      </c>
    </row>
    <row r="783" spans="1:7" s="22" customFormat="1" x14ac:dyDescent="0.25">
      <c r="A783" s="51">
        <f t="shared" si="12"/>
        <v>772</v>
      </c>
      <c r="B783" s="52" t="s">
        <v>147</v>
      </c>
      <c r="C783" s="52" t="s">
        <v>3647</v>
      </c>
      <c r="D783" s="52" t="s">
        <v>3647</v>
      </c>
      <c r="E783" s="52" t="s">
        <v>3648</v>
      </c>
      <c r="F783" s="56" t="s">
        <v>3649</v>
      </c>
      <c r="G783" s="52" t="s">
        <v>2397</v>
      </c>
    </row>
    <row r="784" spans="1:7" s="22" customFormat="1" x14ac:dyDescent="0.25">
      <c r="A784" s="51">
        <f t="shared" si="12"/>
        <v>773</v>
      </c>
      <c r="B784" s="52" t="s">
        <v>2515</v>
      </c>
      <c r="C784" s="52" t="s">
        <v>2516</v>
      </c>
      <c r="D784" s="52" t="s">
        <v>2516</v>
      </c>
      <c r="E784" s="52" t="s">
        <v>3650</v>
      </c>
      <c r="F784" s="56" t="s">
        <v>19</v>
      </c>
      <c r="G784" s="52" t="s">
        <v>2397</v>
      </c>
    </row>
    <row r="785" spans="1:7" s="22" customFormat="1" x14ac:dyDescent="0.25">
      <c r="A785" s="51">
        <f t="shared" si="12"/>
        <v>774</v>
      </c>
      <c r="B785" s="52" t="s">
        <v>2809</v>
      </c>
      <c r="C785" s="52" t="s">
        <v>2810</v>
      </c>
      <c r="D785" s="52" t="s">
        <v>2810</v>
      </c>
      <c r="E785" s="52" t="s">
        <v>3651</v>
      </c>
      <c r="F785" s="56" t="s">
        <v>3652</v>
      </c>
      <c r="G785" s="52" t="s">
        <v>2397</v>
      </c>
    </row>
    <row r="786" spans="1:7" s="22" customFormat="1" x14ac:dyDescent="0.25">
      <c r="A786" s="51">
        <f t="shared" si="12"/>
        <v>775</v>
      </c>
      <c r="B786" s="52" t="s">
        <v>2515</v>
      </c>
      <c r="C786" s="52" t="s">
        <v>2516</v>
      </c>
      <c r="D786" s="52" t="s">
        <v>2516</v>
      </c>
      <c r="E786" s="52" t="s">
        <v>3653</v>
      </c>
      <c r="F786" s="56" t="s">
        <v>19</v>
      </c>
      <c r="G786" s="52" t="s">
        <v>2400</v>
      </c>
    </row>
    <row r="787" spans="1:7" s="22" customFormat="1" x14ac:dyDescent="0.25">
      <c r="A787" s="51">
        <f t="shared" si="12"/>
        <v>776</v>
      </c>
      <c r="B787" s="52" t="s">
        <v>2515</v>
      </c>
      <c r="C787" s="52" t="s">
        <v>2516</v>
      </c>
      <c r="D787" s="52" t="s">
        <v>2516</v>
      </c>
      <c r="E787" s="52" t="s">
        <v>3654</v>
      </c>
      <c r="F787" s="56" t="s">
        <v>19</v>
      </c>
      <c r="G787" s="52" t="s">
        <v>2397</v>
      </c>
    </row>
    <row r="788" spans="1:7" s="22" customFormat="1" x14ac:dyDescent="0.25">
      <c r="A788" s="51">
        <f t="shared" si="12"/>
        <v>777</v>
      </c>
      <c r="B788" s="52" t="s">
        <v>147</v>
      </c>
      <c r="C788" s="52" t="s">
        <v>3647</v>
      </c>
      <c r="D788" s="52" t="s">
        <v>3647</v>
      </c>
      <c r="E788" s="52" t="s">
        <v>3655</v>
      </c>
      <c r="F788" s="56" t="s">
        <v>19</v>
      </c>
      <c r="G788" s="52" t="s">
        <v>2400</v>
      </c>
    </row>
    <row r="789" spans="1:7" s="22" customFormat="1" x14ac:dyDescent="0.25">
      <c r="A789" s="51">
        <f t="shared" si="12"/>
        <v>778</v>
      </c>
      <c r="B789" s="52" t="s">
        <v>2515</v>
      </c>
      <c r="C789" s="52" t="s">
        <v>2516</v>
      </c>
      <c r="D789" s="52" t="s">
        <v>2516</v>
      </c>
      <c r="E789" s="52" t="s">
        <v>3656</v>
      </c>
      <c r="F789" s="56" t="s">
        <v>19</v>
      </c>
      <c r="G789" s="52" t="s">
        <v>2400</v>
      </c>
    </row>
    <row r="790" spans="1:7" s="22" customFormat="1" x14ac:dyDescent="0.25">
      <c r="A790" s="51">
        <f t="shared" si="12"/>
        <v>779</v>
      </c>
      <c r="B790" s="52" t="s">
        <v>2515</v>
      </c>
      <c r="C790" s="52" t="s">
        <v>2516</v>
      </c>
      <c r="D790" s="52" t="s">
        <v>2516</v>
      </c>
      <c r="E790" s="52" t="s">
        <v>3657</v>
      </c>
      <c r="F790" s="56" t="s">
        <v>19</v>
      </c>
      <c r="G790" s="52" t="s">
        <v>2397</v>
      </c>
    </row>
    <row r="791" spans="1:7" s="22" customFormat="1" x14ac:dyDescent="0.25">
      <c r="A791" s="51">
        <f t="shared" si="12"/>
        <v>780</v>
      </c>
      <c r="B791" s="52" t="s">
        <v>2515</v>
      </c>
      <c r="C791" s="52" t="s">
        <v>2516</v>
      </c>
      <c r="D791" s="52" t="s">
        <v>2516</v>
      </c>
      <c r="E791" s="52" t="s">
        <v>3658</v>
      </c>
      <c r="F791" s="56" t="s">
        <v>19</v>
      </c>
      <c r="G791" s="52" t="s">
        <v>2400</v>
      </c>
    </row>
    <row r="792" spans="1:7" s="22" customFormat="1" x14ac:dyDescent="0.25">
      <c r="A792" s="51">
        <f t="shared" si="12"/>
        <v>781</v>
      </c>
      <c r="B792" s="52" t="s">
        <v>2515</v>
      </c>
      <c r="C792" s="52" t="s">
        <v>2516</v>
      </c>
      <c r="D792" s="52" t="s">
        <v>2516</v>
      </c>
      <c r="E792" s="52" t="s">
        <v>3659</v>
      </c>
      <c r="F792" s="56" t="s">
        <v>19</v>
      </c>
      <c r="G792" s="52" t="s">
        <v>2397</v>
      </c>
    </row>
    <row r="793" spans="1:7" s="22" customFormat="1" x14ac:dyDescent="0.25">
      <c r="A793" s="51">
        <f t="shared" si="12"/>
        <v>782</v>
      </c>
      <c r="B793" s="52" t="s">
        <v>2515</v>
      </c>
      <c r="C793" s="52" t="s">
        <v>2516</v>
      </c>
      <c r="D793" s="52" t="s">
        <v>2516</v>
      </c>
      <c r="E793" s="52" t="s">
        <v>3660</v>
      </c>
      <c r="F793" s="56" t="s">
        <v>19</v>
      </c>
      <c r="G793" s="52" t="s">
        <v>2400</v>
      </c>
    </row>
    <row r="794" spans="1:7" s="22" customFormat="1" x14ac:dyDescent="0.25">
      <c r="A794" s="51">
        <f t="shared" si="12"/>
        <v>783</v>
      </c>
      <c r="B794" s="52" t="s">
        <v>147</v>
      </c>
      <c r="C794" s="52" t="s">
        <v>3647</v>
      </c>
      <c r="D794" s="52" t="s">
        <v>3647</v>
      </c>
      <c r="E794" s="52" t="s">
        <v>3661</v>
      </c>
      <c r="F794" s="56" t="s">
        <v>19</v>
      </c>
      <c r="G794" s="52" t="s">
        <v>2397</v>
      </c>
    </row>
    <row r="795" spans="1:7" s="22" customFormat="1" x14ac:dyDescent="0.25">
      <c r="A795" s="51">
        <f t="shared" si="12"/>
        <v>784</v>
      </c>
      <c r="B795" s="52" t="s">
        <v>2515</v>
      </c>
      <c r="C795" s="52" t="s">
        <v>2516</v>
      </c>
      <c r="D795" s="52" t="s">
        <v>2516</v>
      </c>
      <c r="E795" s="52" t="s">
        <v>3662</v>
      </c>
      <c r="F795" s="56" t="s">
        <v>19</v>
      </c>
      <c r="G795" s="52" t="s">
        <v>2397</v>
      </c>
    </row>
    <row r="796" spans="1:7" s="22" customFormat="1" x14ac:dyDescent="0.25">
      <c r="A796" s="51">
        <f t="shared" si="12"/>
        <v>785</v>
      </c>
      <c r="B796" s="52" t="s">
        <v>147</v>
      </c>
      <c r="C796" s="52" t="s">
        <v>3647</v>
      </c>
      <c r="D796" s="52" t="s">
        <v>3647</v>
      </c>
      <c r="E796" s="52" t="s">
        <v>3663</v>
      </c>
      <c r="F796" s="56" t="s">
        <v>19</v>
      </c>
      <c r="G796" s="52" t="s">
        <v>2400</v>
      </c>
    </row>
    <row r="797" spans="1:7" s="22" customFormat="1" x14ac:dyDescent="0.25">
      <c r="A797" s="51">
        <f t="shared" si="12"/>
        <v>786</v>
      </c>
      <c r="B797" s="52" t="s">
        <v>2515</v>
      </c>
      <c r="C797" s="52" t="s">
        <v>2516</v>
      </c>
      <c r="D797" s="52" t="s">
        <v>2516</v>
      </c>
      <c r="E797" s="52" t="s">
        <v>3664</v>
      </c>
      <c r="F797" s="56" t="s">
        <v>19</v>
      </c>
      <c r="G797" s="52" t="s">
        <v>2400</v>
      </c>
    </row>
    <row r="798" spans="1:7" s="22" customFormat="1" x14ac:dyDescent="0.25">
      <c r="A798" s="51">
        <f t="shared" si="12"/>
        <v>787</v>
      </c>
      <c r="B798" s="52" t="s">
        <v>1257</v>
      </c>
      <c r="C798" s="52" t="s">
        <v>1349</v>
      </c>
      <c r="D798" s="52" t="s">
        <v>1349</v>
      </c>
      <c r="E798" s="52" t="s">
        <v>3665</v>
      </c>
      <c r="F798" s="56" t="s">
        <v>19</v>
      </c>
      <c r="G798" s="52" t="s">
        <v>2397</v>
      </c>
    </row>
    <row r="799" spans="1:7" s="22" customFormat="1" x14ac:dyDescent="0.25">
      <c r="A799" s="51">
        <f t="shared" si="12"/>
        <v>788</v>
      </c>
      <c r="B799" s="52" t="s">
        <v>147</v>
      </c>
      <c r="C799" s="52" t="s">
        <v>3647</v>
      </c>
      <c r="D799" s="52" t="s">
        <v>3647</v>
      </c>
      <c r="E799" s="52" t="s">
        <v>3666</v>
      </c>
      <c r="F799" s="56" t="s">
        <v>19</v>
      </c>
      <c r="G799" s="52" t="s">
        <v>2397</v>
      </c>
    </row>
    <row r="800" spans="1:7" s="22" customFormat="1" x14ac:dyDescent="0.25">
      <c r="A800" s="51">
        <f t="shared" si="12"/>
        <v>789</v>
      </c>
      <c r="B800" s="52" t="s">
        <v>2515</v>
      </c>
      <c r="C800" s="52" t="s">
        <v>2516</v>
      </c>
      <c r="D800" s="52" t="s">
        <v>2516</v>
      </c>
      <c r="E800" s="52" t="s">
        <v>3667</v>
      </c>
      <c r="F800" s="56" t="s">
        <v>19</v>
      </c>
      <c r="G800" s="52" t="s">
        <v>2397</v>
      </c>
    </row>
    <row r="801" spans="1:7" s="22" customFormat="1" x14ac:dyDescent="0.25">
      <c r="A801" s="51">
        <f t="shared" si="12"/>
        <v>790</v>
      </c>
      <c r="B801" s="52" t="s">
        <v>1257</v>
      </c>
      <c r="C801" s="52" t="s">
        <v>1349</v>
      </c>
      <c r="D801" s="52" t="s">
        <v>1349</v>
      </c>
      <c r="E801" s="52" t="s">
        <v>3668</v>
      </c>
      <c r="F801" s="56" t="s">
        <v>19</v>
      </c>
      <c r="G801" s="52" t="s">
        <v>2400</v>
      </c>
    </row>
    <row r="802" spans="1:7" s="22" customFormat="1" x14ac:dyDescent="0.25">
      <c r="A802" s="51">
        <f t="shared" si="12"/>
        <v>791</v>
      </c>
      <c r="B802" s="52" t="s">
        <v>2515</v>
      </c>
      <c r="C802" s="52" t="s">
        <v>2516</v>
      </c>
      <c r="D802" s="52" t="s">
        <v>2516</v>
      </c>
      <c r="E802" s="52" t="s">
        <v>3669</v>
      </c>
      <c r="F802" s="56" t="s">
        <v>19</v>
      </c>
      <c r="G802" s="52" t="s">
        <v>2397</v>
      </c>
    </row>
    <row r="803" spans="1:7" s="22" customFormat="1" x14ac:dyDescent="0.25">
      <c r="A803" s="51">
        <f t="shared" si="12"/>
        <v>792</v>
      </c>
      <c r="B803" s="52" t="s">
        <v>147</v>
      </c>
      <c r="C803" s="52" t="s">
        <v>3647</v>
      </c>
      <c r="D803" s="52" t="s">
        <v>3647</v>
      </c>
      <c r="E803" s="52" t="s">
        <v>3670</v>
      </c>
      <c r="F803" s="56" t="s">
        <v>19</v>
      </c>
      <c r="G803" s="52" t="s">
        <v>2400</v>
      </c>
    </row>
    <row r="804" spans="1:7" s="22" customFormat="1" x14ac:dyDescent="0.25">
      <c r="A804" s="51">
        <f t="shared" si="12"/>
        <v>793</v>
      </c>
      <c r="B804" s="52" t="s">
        <v>2515</v>
      </c>
      <c r="C804" s="52" t="s">
        <v>2516</v>
      </c>
      <c r="D804" s="52" t="s">
        <v>2516</v>
      </c>
      <c r="E804" s="52" t="s">
        <v>3671</v>
      </c>
      <c r="F804" s="56" t="s">
        <v>19</v>
      </c>
      <c r="G804" s="52" t="s">
        <v>2397</v>
      </c>
    </row>
    <row r="805" spans="1:7" s="22" customFormat="1" x14ac:dyDescent="0.25">
      <c r="A805" s="51">
        <f t="shared" si="12"/>
        <v>794</v>
      </c>
      <c r="B805" s="52" t="s">
        <v>1257</v>
      </c>
      <c r="C805" s="52" t="s">
        <v>1349</v>
      </c>
      <c r="D805" s="52" t="s">
        <v>1349</v>
      </c>
      <c r="E805" s="52" t="s">
        <v>3672</v>
      </c>
      <c r="F805" s="56" t="s">
        <v>19</v>
      </c>
      <c r="G805" s="52" t="s">
        <v>2397</v>
      </c>
    </row>
    <row r="806" spans="1:7" s="22" customFormat="1" x14ac:dyDescent="0.25">
      <c r="A806" s="51">
        <f t="shared" si="12"/>
        <v>795</v>
      </c>
      <c r="B806" s="52" t="s">
        <v>147</v>
      </c>
      <c r="C806" s="52" t="s">
        <v>3647</v>
      </c>
      <c r="D806" s="52" t="s">
        <v>3647</v>
      </c>
      <c r="E806" s="52" t="s">
        <v>3673</v>
      </c>
      <c r="F806" s="56" t="s">
        <v>3674</v>
      </c>
      <c r="G806" s="52" t="s">
        <v>2397</v>
      </c>
    </row>
    <row r="807" spans="1:7" s="22" customFormat="1" x14ac:dyDescent="0.25">
      <c r="A807" s="51">
        <f t="shared" si="12"/>
        <v>796</v>
      </c>
      <c r="B807" s="52" t="s">
        <v>2515</v>
      </c>
      <c r="C807" s="52" t="s">
        <v>2516</v>
      </c>
      <c r="D807" s="52" t="s">
        <v>2516</v>
      </c>
      <c r="E807" s="52" t="s">
        <v>3675</v>
      </c>
      <c r="F807" s="56" t="s">
        <v>19</v>
      </c>
      <c r="G807" s="52" t="s">
        <v>2400</v>
      </c>
    </row>
    <row r="808" spans="1:7" s="22" customFormat="1" x14ac:dyDescent="0.25">
      <c r="A808" s="51">
        <f t="shared" si="12"/>
        <v>797</v>
      </c>
      <c r="B808" s="52" t="s">
        <v>147</v>
      </c>
      <c r="C808" s="52" t="s">
        <v>3647</v>
      </c>
      <c r="D808" s="52" t="s">
        <v>3647</v>
      </c>
      <c r="E808" s="52" t="s">
        <v>3676</v>
      </c>
      <c r="F808" s="56" t="s">
        <v>19</v>
      </c>
      <c r="G808" s="52" t="s">
        <v>2400</v>
      </c>
    </row>
    <row r="809" spans="1:7" s="22" customFormat="1" x14ac:dyDescent="0.25">
      <c r="A809" s="51">
        <f t="shared" si="12"/>
        <v>798</v>
      </c>
      <c r="B809" s="52" t="s">
        <v>1257</v>
      </c>
      <c r="C809" s="52" t="s">
        <v>1349</v>
      </c>
      <c r="D809" s="52" t="s">
        <v>1349</v>
      </c>
      <c r="E809" s="52" t="s">
        <v>3677</v>
      </c>
      <c r="F809" s="56" t="s">
        <v>19</v>
      </c>
      <c r="G809" s="52" t="s">
        <v>2397</v>
      </c>
    </row>
    <row r="810" spans="1:7" s="22" customFormat="1" x14ac:dyDescent="0.25">
      <c r="A810" s="51">
        <f t="shared" si="12"/>
        <v>799</v>
      </c>
      <c r="B810" s="52" t="s">
        <v>2515</v>
      </c>
      <c r="C810" s="52" t="s">
        <v>2516</v>
      </c>
      <c r="D810" s="52" t="s">
        <v>2516</v>
      </c>
      <c r="E810" s="52" t="s">
        <v>3678</v>
      </c>
      <c r="F810" s="56" t="s">
        <v>19</v>
      </c>
      <c r="G810" s="52" t="s">
        <v>2397</v>
      </c>
    </row>
    <row r="811" spans="1:7" s="22" customFormat="1" x14ac:dyDescent="0.25">
      <c r="A811" s="51">
        <f t="shared" si="12"/>
        <v>800</v>
      </c>
      <c r="B811" s="52" t="s">
        <v>1257</v>
      </c>
      <c r="C811" s="52" t="s">
        <v>1349</v>
      </c>
      <c r="D811" s="52" t="s">
        <v>1349</v>
      </c>
      <c r="E811" s="52" t="s">
        <v>3679</v>
      </c>
      <c r="F811" s="56" t="s">
        <v>19</v>
      </c>
      <c r="G811" s="52" t="s">
        <v>2400</v>
      </c>
    </row>
    <row r="812" spans="1:7" s="22" customFormat="1" x14ac:dyDescent="0.25">
      <c r="A812" s="51">
        <f t="shared" si="12"/>
        <v>801</v>
      </c>
      <c r="B812" s="52" t="s">
        <v>147</v>
      </c>
      <c r="C812" s="52" t="s">
        <v>3647</v>
      </c>
      <c r="D812" s="52" t="s">
        <v>3647</v>
      </c>
      <c r="E812" s="52" t="s">
        <v>3680</v>
      </c>
      <c r="F812" s="56" t="s">
        <v>19</v>
      </c>
      <c r="G812" s="52" t="s">
        <v>2400</v>
      </c>
    </row>
    <row r="813" spans="1:7" s="22" customFormat="1" x14ac:dyDescent="0.25">
      <c r="A813" s="51">
        <f t="shared" si="12"/>
        <v>802</v>
      </c>
      <c r="B813" s="52" t="s">
        <v>1257</v>
      </c>
      <c r="C813" s="52" t="s">
        <v>1349</v>
      </c>
      <c r="D813" s="52" t="s">
        <v>1349</v>
      </c>
      <c r="E813" s="52" t="s">
        <v>3681</v>
      </c>
      <c r="F813" s="56" t="s">
        <v>19</v>
      </c>
      <c r="G813" s="52" t="s">
        <v>2397</v>
      </c>
    </row>
    <row r="814" spans="1:7" s="22" customFormat="1" x14ac:dyDescent="0.25">
      <c r="A814" s="51">
        <f t="shared" si="12"/>
        <v>803</v>
      </c>
      <c r="B814" s="52" t="s">
        <v>2515</v>
      </c>
      <c r="C814" s="52" t="s">
        <v>2516</v>
      </c>
      <c r="D814" s="52" t="s">
        <v>2516</v>
      </c>
      <c r="E814" s="52" t="s">
        <v>3682</v>
      </c>
      <c r="F814" s="56" t="s">
        <v>19</v>
      </c>
      <c r="G814" s="52" t="s">
        <v>2400</v>
      </c>
    </row>
    <row r="815" spans="1:7" s="22" customFormat="1" x14ac:dyDescent="0.25">
      <c r="A815" s="51">
        <f t="shared" si="12"/>
        <v>804</v>
      </c>
      <c r="B815" s="52" t="s">
        <v>2515</v>
      </c>
      <c r="C815" s="52" t="s">
        <v>2516</v>
      </c>
      <c r="D815" s="52" t="s">
        <v>2516</v>
      </c>
      <c r="E815" s="52" t="s">
        <v>3683</v>
      </c>
      <c r="F815" s="56" t="s">
        <v>19</v>
      </c>
      <c r="G815" s="52" t="s">
        <v>2400</v>
      </c>
    </row>
    <row r="816" spans="1:7" s="22" customFormat="1" x14ac:dyDescent="0.25">
      <c r="A816" s="51">
        <f t="shared" si="12"/>
        <v>805</v>
      </c>
      <c r="B816" s="52" t="s">
        <v>147</v>
      </c>
      <c r="C816" s="52" t="s">
        <v>3647</v>
      </c>
      <c r="D816" s="52" t="s">
        <v>3647</v>
      </c>
      <c r="E816" s="52" t="s">
        <v>3684</v>
      </c>
      <c r="F816" s="56" t="s">
        <v>19</v>
      </c>
      <c r="G816" s="52" t="s">
        <v>2397</v>
      </c>
    </row>
    <row r="817" spans="1:7" s="22" customFormat="1" x14ac:dyDescent="0.25">
      <c r="A817" s="51">
        <f t="shared" si="12"/>
        <v>806</v>
      </c>
      <c r="B817" s="52" t="s">
        <v>2515</v>
      </c>
      <c r="C817" s="52" t="s">
        <v>2516</v>
      </c>
      <c r="D817" s="52" t="s">
        <v>2516</v>
      </c>
      <c r="E817" s="52" t="s">
        <v>3685</v>
      </c>
      <c r="F817" s="56" t="s">
        <v>19</v>
      </c>
      <c r="G817" s="52" t="s">
        <v>2397</v>
      </c>
    </row>
    <row r="818" spans="1:7" s="22" customFormat="1" x14ac:dyDescent="0.25">
      <c r="A818" s="51">
        <f t="shared" si="12"/>
        <v>807</v>
      </c>
      <c r="B818" s="52" t="s">
        <v>147</v>
      </c>
      <c r="C818" s="52" t="s">
        <v>3647</v>
      </c>
      <c r="D818" s="52" t="s">
        <v>3647</v>
      </c>
      <c r="E818" s="52" t="s">
        <v>3686</v>
      </c>
      <c r="F818" s="56" t="s">
        <v>19</v>
      </c>
      <c r="G818" s="52" t="s">
        <v>2400</v>
      </c>
    </row>
    <row r="819" spans="1:7" s="22" customFormat="1" x14ac:dyDescent="0.25">
      <c r="A819" s="51">
        <f t="shared" si="12"/>
        <v>808</v>
      </c>
      <c r="B819" s="52" t="s">
        <v>1257</v>
      </c>
      <c r="C819" s="52" t="s">
        <v>1349</v>
      </c>
      <c r="D819" s="52" t="s">
        <v>1349</v>
      </c>
      <c r="E819" s="52" t="s">
        <v>1386</v>
      </c>
      <c r="F819" s="56" t="s">
        <v>19</v>
      </c>
      <c r="G819" s="52" t="s">
        <v>2397</v>
      </c>
    </row>
    <row r="820" spans="1:7" s="22" customFormat="1" x14ac:dyDescent="0.25">
      <c r="A820" s="51">
        <f t="shared" si="12"/>
        <v>809</v>
      </c>
      <c r="B820" s="52" t="s">
        <v>2515</v>
      </c>
      <c r="C820" s="52" t="s">
        <v>2516</v>
      </c>
      <c r="D820" s="52" t="s">
        <v>2516</v>
      </c>
      <c r="E820" s="52" t="s">
        <v>3687</v>
      </c>
      <c r="F820" s="56" t="s">
        <v>19</v>
      </c>
      <c r="G820" s="52" t="s">
        <v>2397</v>
      </c>
    </row>
    <row r="821" spans="1:7" s="22" customFormat="1" x14ac:dyDescent="0.25">
      <c r="A821" s="51">
        <f t="shared" si="12"/>
        <v>810</v>
      </c>
      <c r="B821" s="52" t="s">
        <v>147</v>
      </c>
      <c r="C821" s="52" t="s">
        <v>3647</v>
      </c>
      <c r="D821" s="52" t="s">
        <v>3647</v>
      </c>
      <c r="E821" s="52" t="s">
        <v>3688</v>
      </c>
      <c r="F821" s="56" t="s">
        <v>19</v>
      </c>
      <c r="G821" s="52" t="s">
        <v>2400</v>
      </c>
    </row>
    <row r="822" spans="1:7" s="22" customFormat="1" x14ac:dyDescent="0.25">
      <c r="A822" s="51">
        <f t="shared" si="12"/>
        <v>811</v>
      </c>
      <c r="B822" s="52" t="s">
        <v>1257</v>
      </c>
      <c r="C822" s="52" t="s">
        <v>1349</v>
      </c>
      <c r="D822" s="52" t="s">
        <v>1349</v>
      </c>
      <c r="E822" s="52" t="s">
        <v>3689</v>
      </c>
      <c r="F822" s="56" t="s">
        <v>19</v>
      </c>
      <c r="G822" s="52" t="s">
        <v>2397</v>
      </c>
    </row>
    <row r="823" spans="1:7" s="22" customFormat="1" x14ac:dyDescent="0.25">
      <c r="A823" s="51">
        <f t="shared" si="12"/>
        <v>812</v>
      </c>
      <c r="B823" s="52" t="s">
        <v>147</v>
      </c>
      <c r="C823" s="52" t="s">
        <v>3647</v>
      </c>
      <c r="D823" s="52" t="s">
        <v>3647</v>
      </c>
      <c r="E823" s="52" t="s">
        <v>3690</v>
      </c>
      <c r="F823" s="56" t="s">
        <v>3691</v>
      </c>
      <c r="G823" s="52" t="s">
        <v>2397</v>
      </c>
    </row>
    <row r="824" spans="1:7" s="22" customFormat="1" x14ac:dyDescent="0.25">
      <c r="A824" s="51">
        <f t="shared" si="12"/>
        <v>813</v>
      </c>
      <c r="B824" s="52" t="s">
        <v>147</v>
      </c>
      <c r="C824" s="52" t="s">
        <v>3647</v>
      </c>
      <c r="D824" s="52" t="s">
        <v>3647</v>
      </c>
      <c r="E824" s="52" t="s">
        <v>3692</v>
      </c>
      <c r="F824" s="56" t="s">
        <v>3693</v>
      </c>
      <c r="G824" s="52" t="s">
        <v>2397</v>
      </c>
    </row>
    <row r="825" spans="1:7" s="22" customFormat="1" x14ac:dyDescent="0.25">
      <c r="A825" s="51">
        <f t="shared" si="12"/>
        <v>814</v>
      </c>
      <c r="B825" s="52" t="s">
        <v>1257</v>
      </c>
      <c r="C825" s="52" t="s">
        <v>1258</v>
      </c>
      <c r="D825" s="52" t="s">
        <v>1258</v>
      </c>
      <c r="E825" s="52" t="s">
        <v>1297</v>
      </c>
      <c r="F825" s="56" t="s">
        <v>3694</v>
      </c>
      <c r="G825" s="52" t="s">
        <v>2397</v>
      </c>
    </row>
    <row r="826" spans="1:7" s="22" customFormat="1" x14ac:dyDescent="0.25">
      <c r="A826" s="51">
        <f t="shared" si="12"/>
        <v>815</v>
      </c>
      <c r="B826" s="52" t="s">
        <v>147</v>
      </c>
      <c r="C826" s="52" t="s">
        <v>3647</v>
      </c>
      <c r="D826" s="52" t="s">
        <v>3647</v>
      </c>
      <c r="E826" s="52" t="s">
        <v>3695</v>
      </c>
      <c r="F826" s="56" t="s">
        <v>3696</v>
      </c>
      <c r="G826" s="52" t="s">
        <v>2397</v>
      </c>
    </row>
    <row r="827" spans="1:7" s="22" customFormat="1" x14ac:dyDescent="0.25">
      <c r="A827" s="51">
        <f t="shared" si="12"/>
        <v>816</v>
      </c>
      <c r="B827" s="52" t="s">
        <v>1257</v>
      </c>
      <c r="C827" s="52" t="s">
        <v>1258</v>
      </c>
      <c r="D827" s="52" t="s">
        <v>1258</v>
      </c>
      <c r="E827" s="52" t="s">
        <v>1299</v>
      </c>
      <c r="F827" s="56" t="s">
        <v>3697</v>
      </c>
      <c r="G827" s="52" t="s">
        <v>2397</v>
      </c>
    </row>
    <row r="828" spans="1:7" s="22" customFormat="1" x14ac:dyDescent="0.25">
      <c r="A828" s="51">
        <f t="shared" si="12"/>
        <v>817</v>
      </c>
      <c r="B828" s="52" t="s">
        <v>147</v>
      </c>
      <c r="C828" s="52" t="s">
        <v>3647</v>
      </c>
      <c r="D828" s="52" t="s">
        <v>3647</v>
      </c>
      <c r="E828" s="52" t="s">
        <v>3698</v>
      </c>
      <c r="F828" s="56" t="s">
        <v>19</v>
      </c>
      <c r="G828" s="52" t="s">
        <v>2397</v>
      </c>
    </row>
    <row r="829" spans="1:7" s="22" customFormat="1" x14ac:dyDescent="0.25">
      <c r="A829" s="51">
        <f t="shared" si="12"/>
        <v>818</v>
      </c>
      <c r="B829" s="52" t="s">
        <v>1257</v>
      </c>
      <c r="C829" s="52" t="s">
        <v>1349</v>
      </c>
      <c r="D829" s="52" t="s">
        <v>1349</v>
      </c>
      <c r="E829" s="52" t="s">
        <v>3699</v>
      </c>
      <c r="F829" s="56" t="s">
        <v>3700</v>
      </c>
      <c r="G829" s="52" t="s">
        <v>2400</v>
      </c>
    </row>
    <row r="830" spans="1:7" s="22" customFormat="1" x14ac:dyDescent="0.25">
      <c r="A830" s="51">
        <f t="shared" si="12"/>
        <v>819</v>
      </c>
      <c r="B830" s="52" t="s">
        <v>1257</v>
      </c>
      <c r="C830" s="52" t="s">
        <v>1258</v>
      </c>
      <c r="D830" s="52" t="s">
        <v>1258</v>
      </c>
      <c r="E830" s="52" t="s">
        <v>3701</v>
      </c>
      <c r="F830" s="56" t="s">
        <v>3702</v>
      </c>
      <c r="G830" s="52" t="s">
        <v>2397</v>
      </c>
    </row>
    <row r="831" spans="1:7" s="22" customFormat="1" x14ac:dyDescent="0.25">
      <c r="A831" s="51">
        <f t="shared" si="12"/>
        <v>820</v>
      </c>
      <c r="B831" s="52" t="s">
        <v>147</v>
      </c>
      <c r="C831" s="52" t="s">
        <v>3647</v>
      </c>
      <c r="D831" s="52" t="s">
        <v>3647</v>
      </c>
      <c r="E831" s="52" t="s">
        <v>3703</v>
      </c>
      <c r="F831" s="56" t="s">
        <v>19</v>
      </c>
      <c r="G831" s="52" t="s">
        <v>2400</v>
      </c>
    </row>
    <row r="832" spans="1:7" s="22" customFormat="1" x14ac:dyDescent="0.25">
      <c r="A832" s="51">
        <f t="shared" si="12"/>
        <v>821</v>
      </c>
      <c r="B832" s="52" t="s">
        <v>1257</v>
      </c>
      <c r="C832" s="52" t="s">
        <v>1258</v>
      </c>
      <c r="D832" s="52" t="s">
        <v>1258</v>
      </c>
      <c r="E832" s="52" t="s">
        <v>3704</v>
      </c>
      <c r="F832" s="56" t="s">
        <v>19</v>
      </c>
      <c r="G832" s="52" t="s">
        <v>2400</v>
      </c>
    </row>
    <row r="833" spans="1:7" s="22" customFormat="1" x14ac:dyDescent="0.25">
      <c r="A833" s="51">
        <f t="shared" si="12"/>
        <v>822</v>
      </c>
      <c r="B833" s="52" t="s">
        <v>147</v>
      </c>
      <c r="C833" s="52" t="s">
        <v>3647</v>
      </c>
      <c r="D833" s="52" t="s">
        <v>3647</v>
      </c>
      <c r="E833" s="52" t="s">
        <v>3705</v>
      </c>
      <c r="F833" s="56" t="s">
        <v>19</v>
      </c>
      <c r="G833" s="52" t="s">
        <v>2397</v>
      </c>
    </row>
    <row r="834" spans="1:7" s="22" customFormat="1" x14ac:dyDescent="0.25">
      <c r="A834" s="51">
        <f t="shared" si="12"/>
        <v>823</v>
      </c>
      <c r="B834" s="52" t="s">
        <v>1257</v>
      </c>
      <c r="C834" s="52" t="s">
        <v>1258</v>
      </c>
      <c r="D834" s="52" t="s">
        <v>1258</v>
      </c>
      <c r="E834" s="52" t="s">
        <v>3706</v>
      </c>
      <c r="F834" s="56" t="s">
        <v>19</v>
      </c>
      <c r="G834" s="52" t="s">
        <v>2400</v>
      </c>
    </row>
    <row r="835" spans="1:7" s="22" customFormat="1" x14ac:dyDescent="0.25">
      <c r="A835" s="51">
        <f t="shared" si="12"/>
        <v>824</v>
      </c>
      <c r="B835" s="52" t="s">
        <v>1257</v>
      </c>
      <c r="C835" s="52" t="s">
        <v>1349</v>
      </c>
      <c r="D835" s="52" t="s">
        <v>1349</v>
      </c>
      <c r="E835" s="52" t="s">
        <v>3707</v>
      </c>
      <c r="F835" s="56" t="s">
        <v>19</v>
      </c>
      <c r="G835" s="52" t="s">
        <v>2397</v>
      </c>
    </row>
    <row r="836" spans="1:7" s="22" customFormat="1" x14ac:dyDescent="0.25">
      <c r="A836" s="51">
        <f t="shared" si="12"/>
        <v>825</v>
      </c>
      <c r="B836" s="52" t="s">
        <v>147</v>
      </c>
      <c r="C836" s="52" t="s">
        <v>3647</v>
      </c>
      <c r="D836" s="52" t="s">
        <v>3647</v>
      </c>
      <c r="E836" s="52" t="s">
        <v>3708</v>
      </c>
      <c r="F836" s="56" t="s">
        <v>19</v>
      </c>
      <c r="G836" s="52" t="s">
        <v>2400</v>
      </c>
    </row>
    <row r="837" spans="1:7" s="22" customFormat="1" x14ac:dyDescent="0.25">
      <c r="A837" s="51">
        <f t="shared" si="12"/>
        <v>826</v>
      </c>
      <c r="B837" s="52" t="s">
        <v>147</v>
      </c>
      <c r="C837" s="52" t="s">
        <v>3647</v>
      </c>
      <c r="D837" s="52" t="s">
        <v>3647</v>
      </c>
      <c r="E837" s="52" t="s">
        <v>3709</v>
      </c>
      <c r="F837" s="56" t="s">
        <v>19</v>
      </c>
      <c r="G837" s="52" t="s">
        <v>2397</v>
      </c>
    </row>
    <row r="838" spans="1:7" s="22" customFormat="1" x14ac:dyDescent="0.25">
      <c r="A838" s="51">
        <f t="shared" si="12"/>
        <v>827</v>
      </c>
      <c r="B838" s="52" t="s">
        <v>1257</v>
      </c>
      <c r="C838" s="52" t="s">
        <v>1258</v>
      </c>
      <c r="D838" s="52" t="s">
        <v>1258</v>
      </c>
      <c r="E838" s="52" t="s">
        <v>3710</v>
      </c>
      <c r="F838" s="56" t="s">
        <v>3711</v>
      </c>
      <c r="G838" s="52" t="s">
        <v>2397</v>
      </c>
    </row>
    <row r="839" spans="1:7" s="22" customFormat="1" x14ac:dyDescent="0.25">
      <c r="A839" s="51">
        <f t="shared" si="12"/>
        <v>828</v>
      </c>
      <c r="B839" s="52" t="s">
        <v>1257</v>
      </c>
      <c r="C839" s="52" t="s">
        <v>1258</v>
      </c>
      <c r="D839" s="52" t="s">
        <v>1258</v>
      </c>
      <c r="E839" s="52" t="s">
        <v>3712</v>
      </c>
      <c r="F839" s="56" t="s">
        <v>3713</v>
      </c>
      <c r="G839" s="52" t="s">
        <v>2400</v>
      </c>
    </row>
    <row r="840" spans="1:7" s="22" customFormat="1" x14ac:dyDescent="0.25">
      <c r="A840" s="51">
        <f t="shared" si="12"/>
        <v>829</v>
      </c>
      <c r="B840" s="52" t="s">
        <v>1257</v>
      </c>
      <c r="C840" s="52" t="s">
        <v>1349</v>
      </c>
      <c r="D840" s="52" t="s">
        <v>1349</v>
      </c>
      <c r="E840" s="52" t="s">
        <v>3714</v>
      </c>
      <c r="F840" s="56" t="s">
        <v>19</v>
      </c>
      <c r="G840" s="52" t="s">
        <v>2397</v>
      </c>
    </row>
    <row r="841" spans="1:7" s="22" customFormat="1" x14ac:dyDescent="0.25">
      <c r="A841" s="51">
        <f t="shared" si="12"/>
        <v>830</v>
      </c>
      <c r="B841" s="52" t="s">
        <v>1257</v>
      </c>
      <c r="C841" s="52" t="s">
        <v>1258</v>
      </c>
      <c r="D841" s="52" t="s">
        <v>1258</v>
      </c>
      <c r="E841" s="52" t="s">
        <v>3715</v>
      </c>
      <c r="F841" s="56" t="s">
        <v>19</v>
      </c>
      <c r="G841" s="52" t="s">
        <v>2400</v>
      </c>
    </row>
    <row r="842" spans="1:7" s="22" customFormat="1" x14ac:dyDescent="0.25">
      <c r="A842" s="51">
        <f t="shared" si="12"/>
        <v>831</v>
      </c>
      <c r="B842" s="52" t="s">
        <v>1257</v>
      </c>
      <c r="C842" s="52" t="s">
        <v>1258</v>
      </c>
      <c r="D842" s="52" t="s">
        <v>1258</v>
      </c>
      <c r="E842" s="52" t="s">
        <v>3716</v>
      </c>
      <c r="F842" s="56" t="s">
        <v>3717</v>
      </c>
      <c r="G842" s="52" t="s">
        <v>2400</v>
      </c>
    </row>
    <row r="843" spans="1:7" s="22" customFormat="1" x14ac:dyDescent="0.25">
      <c r="A843" s="51">
        <f t="shared" si="12"/>
        <v>832</v>
      </c>
      <c r="B843" s="52" t="s">
        <v>1257</v>
      </c>
      <c r="C843" s="52" t="s">
        <v>1349</v>
      </c>
      <c r="D843" s="52" t="s">
        <v>1349</v>
      </c>
      <c r="E843" s="52" t="s">
        <v>3718</v>
      </c>
      <c r="F843" s="56" t="s">
        <v>3719</v>
      </c>
      <c r="G843" s="52" t="s">
        <v>2397</v>
      </c>
    </row>
    <row r="844" spans="1:7" s="22" customFormat="1" x14ac:dyDescent="0.25">
      <c r="A844" s="51">
        <f t="shared" si="12"/>
        <v>833</v>
      </c>
      <c r="B844" s="52" t="s">
        <v>1257</v>
      </c>
      <c r="C844" s="52" t="s">
        <v>1349</v>
      </c>
      <c r="D844" s="52" t="s">
        <v>1349</v>
      </c>
      <c r="E844" s="52" t="s">
        <v>3720</v>
      </c>
      <c r="F844" s="56" t="s">
        <v>19</v>
      </c>
      <c r="G844" s="52" t="s">
        <v>2400</v>
      </c>
    </row>
    <row r="845" spans="1:7" s="22" customFormat="1" x14ac:dyDescent="0.25">
      <c r="A845" s="51">
        <f t="shared" ref="A845:A908" si="13">A844+1</f>
        <v>834</v>
      </c>
      <c r="B845" s="52" t="s">
        <v>1257</v>
      </c>
      <c r="C845" s="52" t="s">
        <v>1349</v>
      </c>
      <c r="D845" s="52" t="s">
        <v>1349</v>
      </c>
      <c r="E845" s="52" t="s">
        <v>3721</v>
      </c>
      <c r="F845" s="56" t="s">
        <v>3722</v>
      </c>
      <c r="G845" s="52" t="s">
        <v>2397</v>
      </c>
    </row>
    <row r="846" spans="1:7" s="22" customFormat="1" x14ac:dyDescent="0.25">
      <c r="A846" s="51">
        <f t="shared" si="13"/>
        <v>835</v>
      </c>
      <c r="B846" s="52" t="s">
        <v>1257</v>
      </c>
      <c r="C846" s="52" t="s">
        <v>1257</v>
      </c>
      <c r="D846" s="52" t="s">
        <v>1257</v>
      </c>
      <c r="E846" s="52" t="s">
        <v>3723</v>
      </c>
      <c r="F846" s="56" t="s">
        <v>19</v>
      </c>
      <c r="G846" s="52" t="s">
        <v>2397</v>
      </c>
    </row>
    <row r="847" spans="1:7" s="22" customFormat="1" x14ac:dyDescent="0.25">
      <c r="A847" s="51">
        <f t="shared" si="13"/>
        <v>836</v>
      </c>
      <c r="B847" s="52" t="s">
        <v>1257</v>
      </c>
      <c r="C847" s="52" t="s">
        <v>1257</v>
      </c>
      <c r="D847" s="52" t="s">
        <v>1257</v>
      </c>
      <c r="E847" s="52" t="s">
        <v>3724</v>
      </c>
      <c r="F847" s="56" t="s">
        <v>3725</v>
      </c>
      <c r="G847" s="52" t="s">
        <v>2397</v>
      </c>
    </row>
    <row r="848" spans="1:7" s="22" customFormat="1" x14ac:dyDescent="0.25">
      <c r="A848" s="51">
        <f t="shared" si="13"/>
        <v>837</v>
      </c>
      <c r="B848" s="52" t="s">
        <v>1257</v>
      </c>
      <c r="C848" s="52" t="s">
        <v>1257</v>
      </c>
      <c r="D848" s="52" t="s">
        <v>1257</v>
      </c>
      <c r="E848" s="52" t="s">
        <v>3726</v>
      </c>
      <c r="F848" s="56" t="s">
        <v>3727</v>
      </c>
      <c r="G848" s="52" t="s">
        <v>2397</v>
      </c>
    </row>
    <row r="849" spans="1:7" s="22" customFormat="1" x14ac:dyDescent="0.25">
      <c r="A849" s="51">
        <f t="shared" si="13"/>
        <v>838</v>
      </c>
      <c r="B849" s="52" t="s">
        <v>1257</v>
      </c>
      <c r="C849" s="52" t="s">
        <v>1258</v>
      </c>
      <c r="D849" s="52" t="s">
        <v>1258</v>
      </c>
      <c r="E849" s="52" t="s">
        <v>3728</v>
      </c>
      <c r="F849" s="56" t="s">
        <v>19</v>
      </c>
      <c r="G849" s="52" t="s">
        <v>2400</v>
      </c>
    </row>
    <row r="850" spans="1:7" s="22" customFormat="1" x14ac:dyDescent="0.25">
      <c r="A850" s="51">
        <f t="shared" si="13"/>
        <v>839</v>
      </c>
      <c r="B850" s="52" t="s">
        <v>1257</v>
      </c>
      <c r="C850" s="52" t="s">
        <v>1258</v>
      </c>
      <c r="D850" s="52" t="s">
        <v>1258</v>
      </c>
      <c r="E850" s="52" t="s">
        <v>3729</v>
      </c>
      <c r="F850" s="56" t="s">
        <v>3730</v>
      </c>
      <c r="G850" s="52" t="s">
        <v>2400</v>
      </c>
    </row>
    <row r="851" spans="1:7" s="22" customFormat="1" x14ac:dyDescent="0.25">
      <c r="A851" s="51">
        <f t="shared" si="13"/>
        <v>840</v>
      </c>
      <c r="B851" s="52" t="s">
        <v>1257</v>
      </c>
      <c r="C851" s="52" t="s">
        <v>1257</v>
      </c>
      <c r="D851" s="52" t="s">
        <v>1257</v>
      </c>
      <c r="E851" s="52" t="s">
        <v>3731</v>
      </c>
      <c r="F851" s="56" t="s">
        <v>19</v>
      </c>
      <c r="G851" s="52" t="s">
        <v>2397</v>
      </c>
    </row>
    <row r="852" spans="1:7" s="22" customFormat="1" x14ac:dyDescent="0.25">
      <c r="A852" s="51">
        <f t="shared" si="13"/>
        <v>841</v>
      </c>
      <c r="B852" s="52" t="s">
        <v>1257</v>
      </c>
      <c r="C852" s="52" t="s">
        <v>1258</v>
      </c>
      <c r="D852" s="52" t="s">
        <v>1258</v>
      </c>
      <c r="E852" s="52" t="s">
        <v>3732</v>
      </c>
      <c r="F852" s="56" t="s">
        <v>19</v>
      </c>
      <c r="G852" s="52" t="s">
        <v>2397</v>
      </c>
    </row>
    <row r="853" spans="1:7" s="22" customFormat="1" x14ac:dyDescent="0.25">
      <c r="A853" s="51">
        <f t="shared" si="13"/>
        <v>842</v>
      </c>
      <c r="B853" s="52" t="s">
        <v>1257</v>
      </c>
      <c r="C853" s="52" t="s">
        <v>1258</v>
      </c>
      <c r="D853" s="52" t="s">
        <v>1258</v>
      </c>
      <c r="E853" s="52" t="s">
        <v>3733</v>
      </c>
      <c r="F853" s="56" t="s">
        <v>19</v>
      </c>
      <c r="G853" s="52" t="s">
        <v>2397</v>
      </c>
    </row>
    <row r="854" spans="1:7" s="22" customFormat="1" x14ac:dyDescent="0.25">
      <c r="A854" s="51">
        <f t="shared" si="13"/>
        <v>843</v>
      </c>
      <c r="B854" s="52" t="s">
        <v>147</v>
      </c>
      <c r="C854" s="52" t="s">
        <v>3647</v>
      </c>
      <c r="D854" s="52" t="s">
        <v>3647</v>
      </c>
      <c r="E854" s="52" t="s">
        <v>3734</v>
      </c>
      <c r="F854" s="56" t="s">
        <v>3735</v>
      </c>
      <c r="G854" s="52" t="s">
        <v>2397</v>
      </c>
    </row>
    <row r="855" spans="1:7" s="22" customFormat="1" x14ac:dyDescent="0.25">
      <c r="A855" s="51">
        <f t="shared" si="13"/>
        <v>844</v>
      </c>
      <c r="B855" s="52" t="s">
        <v>1257</v>
      </c>
      <c r="C855" s="52" t="s">
        <v>1258</v>
      </c>
      <c r="D855" s="52" t="s">
        <v>1258</v>
      </c>
      <c r="E855" s="52" t="s">
        <v>3736</v>
      </c>
      <c r="F855" s="56" t="s">
        <v>19</v>
      </c>
      <c r="G855" s="52" t="s">
        <v>2400</v>
      </c>
    </row>
    <row r="856" spans="1:7" s="22" customFormat="1" x14ac:dyDescent="0.25">
      <c r="A856" s="51">
        <f t="shared" si="13"/>
        <v>845</v>
      </c>
      <c r="B856" s="52" t="s">
        <v>147</v>
      </c>
      <c r="C856" s="52" t="s">
        <v>3647</v>
      </c>
      <c r="D856" s="52" t="s">
        <v>3647</v>
      </c>
      <c r="E856" s="52" t="s">
        <v>3737</v>
      </c>
      <c r="F856" s="56" t="s">
        <v>3738</v>
      </c>
      <c r="G856" s="52" t="s">
        <v>2397</v>
      </c>
    </row>
    <row r="857" spans="1:7" s="22" customFormat="1" x14ac:dyDescent="0.25">
      <c r="A857" s="51">
        <f t="shared" si="13"/>
        <v>846</v>
      </c>
      <c r="B857" s="52" t="s">
        <v>1257</v>
      </c>
      <c r="C857" s="52" t="s">
        <v>1258</v>
      </c>
      <c r="D857" s="52" t="s">
        <v>1258</v>
      </c>
      <c r="E857" s="52" t="s">
        <v>3739</v>
      </c>
      <c r="F857" s="56" t="s">
        <v>19</v>
      </c>
      <c r="G857" s="52" t="s">
        <v>2400</v>
      </c>
    </row>
    <row r="858" spans="1:7" s="22" customFormat="1" x14ac:dyDescent="0.25">
      <c r="A858" s="51">
        <f t="shared" si="13"/>
        <v>847</v>
      </c>
      <c r="B858" s="52" t="s">
        <v>1257</v>
      </c>
      <c r="C858" s="52" t="s">
        <v>1257</v>
      </c>
      <c r="D858" s="52" t="s">
        <v>1257</v>
      </c>
      <c r="E858" s="52" t="s">
        <v>3740</v>
      </c>
      <c r="F858" s="56" t="s">
        <v>19</v>
      </c>
      <c r="G858" s="52" t="s">
        <v>2397</v>
      </c>
    </row>
    <row r="859" spans="1:7" s="22" customFormat="1" x14ac:dyDescent="0.25">
      <c r="A859" s="51">
        <f t="shared" si="13"/>
        <v>848</v>
      </c>
      <c r="B859" s="52" t="s">
        <v>1257</v>
      </c>
      <c r="C859" s="52" t="s">
        <v>1258</v>
      </c>
      <c r="D859" s="52" t="s">
        <v>1258</v>
      </c>
      <c r="E859" s="52" t="s">
        <v>3741</v>
      </c>
      <c r="F859" s="56" t="s">
        <v>19</v>
      </c>
      <c r="G859" s="52" t="s">
        <v>2397</v>
      </c>
    </row>
    <row r="860" spans="1:7" s="22" customFormat="1" x14ac:dyDescent="0.25">
      <c r="A860" s="51">
        <f t="shared" si="13"/>
        <v>849</v>
      </c>
      <c r="B860" s="52" t="s">
        <v>147</v>
      </c>
      <c r="C860" s="52" t="s">
        <v>3647</v>
      </c>
      <c r="D860" s="52" t="s">
        <v>3647</v>
      </c>
      <c r="E860" s="52" t="s">
        <v>3742</v>
      </c>
      <c r="F860" s="56" t="s">
        <v>19</v>
      </c>
      <c r="G860" s="52" t="s">
        <v>2400</v>
      </c>
    </row>
    <row r="861" spans="1:7" s="22" customFormat="1" x14ac:dyDescent="0.25">
      <c r="A861" s="51">
        <f t="shared" si="13"/>
        <v>850</v>
      </c>
      <c r="B861" s="52" t="s">
        <v>1257</v>
      </c>
      <c r="C861" s="52" t="s">
        <v>1258</v>
      </c>
      <c r="D861" s="52" t="s">
        <v>1258</v>
      </c>
      <c r="E861" s="52" t="s">
        <v>3743</v>
      </c>
      <c r="F861" s="56" t="s">
        <v>19</v>
      </c>
      <c r="G861" s="52" t="s">
        <v>2397</v>
      </c>
    </row>
    <row r="862" spans="1:7" s="22" customFormat="1" x14ac:dyDescent="0.25">
      <c r="A862" s="51">
        <f t="shared" si="13"/>
        <v>851</v>
      </c>
      <c r="B862" s="52" t="s">
        <v>147</v>
      </c>
      <c r="C862" s="52" t="s">
        <v>3647</v>
      </c>
      <c r="D862" s="52" t="s">
        <v>3647</v>
      </c>
      <c r="E862" s="52" t="s">
        <v>3744</v>
      </c>
      <c r="F862" s="56" t="s">
        <v>19</v>
      </c>
      <c r="G862" s="52" t="s">
        <v>2400</v>
      </c>
    </row>
    <row r="863" spans="1:7" s="22" customFormat="1" x14ac:dyDescent="0.25">
      <c r="A863" s="51">
        <f t="shared" si="13"/>
        <v>852</v>
      </c>
      <c r="B863" s="52" t="s">
        <v>1257</v>
      </c>
      <c r="C863" s="52" t="s">
        <v>1258</v>
      </c>
      <c r="D863" s="52" t="s">
        <v>1258</v>
      </c>
      <c r="E863" s="52" t="s">
        <v>3745</v>
      </c>
      <c r="F863" s="56" t="s">
        <v>19</v>
      </c>
      <c r="G863" s="52" t="s">
        <v>2400</v>
      </c>
    </row>
    <row r="864" spans="1:7" s="22" customFormat="1" x14ac:dyDescent="0.25">
      <c r="A864" s="51">
        <f t="shared" si="13"/>
        <v>853</v>
      </c>
      <c r="B864" s="52" t="s">
        <v>1257</v>
      </c>
      <c r="C864" s="52" t="s">
        <v>1258</v>
      </c>
      <c r="D864" s="52" t="s">
        <v>1258</v>
      </c>
      <c r="E864" s="52" t="s">
        <v>3746</v>
      </c>
      <c r="F864" s="56" t="s">
        <v>3747</v>
      </c>
      <c r="G864" s="52" t="s">
        <v>2400</v>
      </c>
    </row>
    <row r="865" spans="1:7" s="22" customFormat="1" x14ac:dyDescent="0.25">
      <c r="A865" s="51">
        <f t="shared" si="13"/>
        <v>854</v>
      </c>
      <c r="B865" s="52" t="s">
        <v>147</v>
      </c>
      <c r="C865" s="52" t="s">
        <v>3647</v>
      </c>
      <c r="D865" s="52" t="s">
        <v>3647</v>
      </c>
      <c r="E865" s="52" t="s">
        <v>3748</v>
      </c>
      <c r="F865" s="56" t="s">
        <v>19</v>
      </c>
      <c r="G865" s="52" t="s">
        <v>2397</v>
      </c>
    </row>
    <row r="866" spans="1:7" s="22" customFormat="1" x14ac:dyDescent="0.25">
      <c r="A866" s="51">
        <f t="shared" si="13"/>
        <v>855</v>
      </c>
      <c r="B866" s="52" t="s">
        <v>147</v>
      </c>
      <c r="C866" s="52" t="s">
        <v>3647</v>
      </c>
      <c r="D866" s="52" t="s">
        <v>3647</v>
      </c>
      <c r="E866" s="52" t="s">
        <v>3749</v>
      </c>
      <c r="F866" s="56" t="s">
        <v>3750</v>
      </c>
      <c r="G866" s="52" t="s">
        <v>2400</v>
      </c>
    </row>
    <row r="867" spans="1:7" s="22" customFormat="1" x14ac:dyDescent="0.25">
      <c r="A867" s="51">
        <f t="shared" si="13"/>
        <v>856</v>
      </c>
      <c r="B867" s="52" t="s">
        <v>147</v>
      </c>
      <c r="C867" s="52" t="s">
        <v>3647</v>
      </c>
      <c r="D867" s="52" t="s">
        <v>3647</v>
      </c>
      <c r="E867" s="52" t="s">
        <v>3751</v>
      </c>
      <c r="F867" s="56" t="s">
        <v>19</v>
      </c>
      <c r="G867" s="52" t="s">
        <v>2400</v>
      </c>
    </row>
    <row r="868" spans="1:7" s="22" customFormat="1" x14ac:dyDescent="0.25">
      <c r="A868" s="51">
        <f t="shared" si="13"/>
        <v>857</v>
      </c>
      <c r="B868" s="52" t="s">
        <v>147</v>
      </c>
      <c r="C868" s="52" t="s">
        <v>3647</v>
      </c>
      <c r="D868" s="52" t="s">
        <v>3647</v>
      </c>
      <c r="E868" s="52" t="s">
        <v>3752</v>
      </c>
      <c r="F868" s="56" t="s">
        <v>19</v>
      </c>
      <c r="G868" s="52" t="s">
        <v>2397</v>
      </c>
    </row>
    <row r="869" spans="1:7" s="22" customFormat="1" x14ac:dyDescent="0.25">
      <c r="A869" s="51">
        <f t="shared" si="13"/>
        <v>858</v>
      </c>
      <c r="B869" s="52" t="s">
        <v>1257</v>
      </c>
      <c r="C869" s="52" t="s">
        <v>1258</v>
      </c>
      <c r="D869" s="52" t="s">
        <v>1258</v>
      </c>
      <c r="E869" s="52" t="s">
        <v>3753</v>
      </c>
      <c r="F869" s="56" t="s">
        <v>19</v>
      </c>
      <c r="G869" s="52" t="s">
        <v>2397</v>
      </c>
    </row>
    <row r="870" spans="1:7" s="22" customFormat="1" x14ac:dyDescent="0.25">
      <c r="A870" s="51">
        <f t="shared" si="13"/>
        <v>859</v>
      </c>
      <c r="B870" s="52" t="s">
        <v>147</v>
      </c>
      <c r="C870" s="52" t="s">
        <v>3647</v>
      </c>
      <c r="D870" s="52" t="s">
        <v>3647</v>
      </c>
      <c r="E870" s="52" t="s">
        <v>3754</v>
      </c>
      <c r="F870" s="56" t="s">
        <v>19</v>
      </c>
      <c r="G870" s="52" t="s">
        <v>2400</v>
      </c>
    </row>
    <row r="871" spans="1:7" s="22" customFormat="1" x14ac:dyDescent="0.25">
      <c r="A871" s="51">
        <f t="shared" si="13"/>
        <v>860</v>
      </c>
      <c r="B871" s="52" t="s">
        <v>1257</v>
      </c>
      <c r="C871" s="52" t="s">
        <v>1258</v>
      </c>
      <c r="D871" s="52" t="s">
        <v>1258</v>
      </c>
      <c r="E871" s="52" t="s">
        <v>3755</v>
      </c>
      <c r="F871" s="56" t="s">
        <v>3756</v>
      </c>
      <c r="G871" s="52" t="s">
        <v>2397</v>
      </c>
    </row>
    <row r="872" spans="1:7" s="22" customFormat="1" x14ac:dyDescent="0.25">
      <c r="A872" s="51">
        <f t="shared" si="13"/>
        <v>861</v>
      </c>
      <c r="B872" s="52" t="s">
        <v>1257</v>
      </c>
      <c r="C872" s="52" t="s">
        <v>1257</v>
      </c>
      <c r="D872" s="52" t="s">
        <v>1257</v>
      </c>
      <c r="E872" s="52" t="s">
        <v>3757</v>
      </c>
      <c r="F872" s="56" t="s">
        <v>3758</v>
      </c>
      <c r="G872" s="52" t="s">
        <v>2397</v>
      </c>
    </row>
    <row r="873" spans="1:7" s="22" customFormat="1" x14ac:dyDescent="0.25">
      <c r="A873" s="51">
        <f t="shared" si="13"/>
        <v>862</v>
      </c>
      <c r="B873" s="52" t="s">
        <v>2740</v>
      </c>
      <c r="C873" s="52" t="s">
        <v>2741</v>
      </c>
      <c r="D873" s="52" t="s">
        <v>2741</v>
      </c>
      <c r="E873" s="52" t="s">
        <v>3759</v>
      </c>
      <c r="F873" s="56" t="s">
        <v>19</v>
      </c>
      <c r="G873" s="52" t="s">
        <v>2400</v>
      </c>
    </row>
    <row r="874" spans="1:7" s="22" customFormat="1" x14ac:dyDescent="0.25">
      <c r="A874" s="51">
        <f t="shared" si="13"/>
        <v>863</v>
      </c>
      <c r="B874" s="52" t="s">
        <v>1257</v>
      </c>
      <c r="C874" s="52" t="s">
        <v>1257</v>
      </c>
      <c r="D874" s="52" t="s">
        <v>1257</v>
      </c>
      <c r="E874" s="52" t="s">
        <v>3760</v>
      </c>
      <c r="F874" s="56" t="s">
        <v>3761</v>
      </c>
      <c r="G874" s="52" t="s">
        <v>2397</v>
      </c>
    </row>
    <row r="875" spans="1:7" s="22" customFormat="1" x14ac:dyDescent="0.25">
      <c r="A875" s="51">
        <f t="shared" si="13"/>
        <v>864</v>
      </c>
      <c r="B875" s="52" t="s">
        <v>1257</v>
      </c>
      <c r="C875" s="52" t="s">
        <v>1258</v>
      </c>
      <c r="D875" s="52" t="s">
        <v>1258</v>
      </c>
      <c r="E875" s="52" t="s">
        <v>3762</v>
      </c>
      <c r="F875" s="56" t="s">
        <v>19</v>
      </c>
      <c r="G875" s="52" t="s">
        <v>2397</v>
      </c>
    </row>
    <row r="876" spans="1:7" s="22" customFormat="1" x14ac:dyDescent="0.25">
      <c r="A876" s="51">
        <f t="shared" si="13"/>
        <v>865</v>
      </c>
      <c r="B876" s="52" t="s">
        <v>2740</v>
      </c>
      <c r="C876" s="52" t="s">
        <v>2741</v>
      </c>
      <c r="D876" s="52" t="s">
        <v>2741</v>
      </c>
      <c r="E876" s="52" t="s">
        <v>3763</v>
      </c>
      <c r="F876" s="56" t="s">
        <v>3764</v>
      </c>
      <c r="G876" s="52" t="s">
        <v>2397</v>
      </c>
    </row>
    <row r="877" spans="1:7" s="22" customFormat="1" x14ac:dyDescent="0.25">
      <c r="A877" s="51">
        <f t="shared" si="13"/>
        <v>866</v>
      </c>
      <c r="B877" s="52" t="s">
        <v>2740</v>
      </c>
      <c r="C877" s="52" t="s">
        <v>2741</v>
      </c>
      <c r="D877" s="52" t="s">
        <v>2741</v>
      </c>
      <c r="E877" s="52" t="s">
        <v>3765</v>
      </c>
      <c r="F877" s="56" t="s">
        <v>3766</v>
      </c>
      <c r="G877" s="52" t="s">
        <v>2397</v>
      </c>
    </row>
    <row r="878" spans="1:7" s="22" customFormat="1" x14ac:dyDescent="0.25">
      <c r="A878" s="51">
        <f t="shared" si="13"/>
        <v>867</v>
      </c>
      <c r="B878" s="52" t="s">
        <v>1257</v>
      </c>
      <c r="C878" s="52" t="s">
        <v>1257</v>
      </c>
      <c r="D878" s="52" t="s">
        <v>1257</v>
      </c>
      <c r="E878" s="52" t="s">
        <v>3767</v>
      </c>
      <c r="F878" s="56" t="s">
        <v>19</v>
      </c>
      <c r="G878" s="52" t="s">
        <v>2397</v>
      </c>
    </row>
    <row r="879" spans="1:7" s="22" customFormat="1" x14ac:dyDescent="0.25">
      <c r="A879" s="51">
        <f t="shared" si="13"/>
        <v>868</v>
      </c>
      <c r="B879" s="52" t="s">
        <v>2740</v>
      </c>
      <c r="C879" s="52" t="s">
        <v>2741</v>
      </c>
      <c r="D879" s="52" t="s">
        <v>2741</v>
      </c>
      <c r="E879" s="52" t="s">
        <v>3768</v>
      </c>
      <c r="F879" s="56" t="s">
        <v>3769</v>
      </c>
      <c r="G879" s="52" t="s">
        <v>2400</v>
      </c>
    </row>
    <row r="880" spans="1:7" s="22" customFormat="1" x14ac:dyDescent="0.25">
      <c r="A880" s="51">
        <f t="shared" si="13"/>
        <v>869</v>
      </c>
      <c r="B880" s="52" t="s">
        <v>1257</v>
      </c>
      <c r="C880" s="52" t="s">
        <v>1258</v>
      </c>
      <c r="D880" s="52" t="s">
        <v>1258</v>
      </c>
      <c r="E880" s="52" t="s">
        <v>3770</v>
      </c>
      <c r="F880" s="56" t="s">
        <v>19</v>
      </c>
      <c r="G880" s="52" t="s">
        <v>2400</v>
      </c>
    </row>
    <row r="881" spans="1:7" s="22" customFormat="1" x14ac:dyDescent="0.25">
      <c r="A881" s="51">
        <f t="shared" si="13"/>
        <v>870</v>
      </c>
      <c r="B881" s="52" t="s">
        <v>1257</v>
      </c>
      <c r="C881" s="52" t="s">
        <v>1257</v>
      </c>
      <c r="D881" s="52" t="s">
        <v>1257</v>
      </c>
      <c r="E881" s="52" t="s">
        <v>3771</v>
      </c>
      <c r="F881" s="56" t="s">
        <v>19</v>
      </c>
      <c r="G881" s="52" t="s">
        <v>2397</v>
      </c>
    </row>
    <row r="882" spans="1:7" s="22" customFormat="1" x14ac:dyDescent="0.25">
      <c r="A882" s="51">
        <f t="shared" si="13"/>
        <v>871</v>
      </c>
      <c r="B882" s="52" t="s">
        <v>1257</v>
      </c>
      <c r="C882" s="52" t="s">
        <v>1258</v>
      </c>
      <c r="D882" s="52" t="s">
        <v>1258</v>
      </c>
      <c r="E882" s="52" t="s">
        <v>3772</v>
      </c>
      <c r="F882" s="56" t="s">
        <v>19</v>
      </c>
      <c r="G882" s="52" t="s">
        <v>2397</v>
      </c>
    </row>
    <row r="883" spans="1:7" s="22" customFormat="1" x14ac:dyDescent="0.25">
      <c r="A883" s="51">
        <f t="shared" si="13"/>
        <v>872</v>
      </c>
      <c r="B883" s="52" t="s">
        <v>147</v>
      </c>
      <c r="C883" s="52" t="s">
        <v>147</v>
      </c>
      <c r="D883" s="52" t="s">
        <v>147</v>
      </c>
      <c r="E883" s="52" t="s">
        <v>3773</v>
      </c>
      <c r="F883" s="56" t="s">
        <v>19</v>
      </c>
      <c r="G883" s="52" t="s">
        <v>2400</v>
      </c>
    </row>
    <row r="884" spans="1:7" s="22" customFormat="1" x14ac:dyDescent="0.25">
      <c r="A884" s="51">
        <f t="shared" si="13"/>
        <v>873</v>
      </c>
      <c r="B884" s="52" t="s">
        <v>1257</v>
      </c>
      <c r="C884" s="52" t="s">
        <v>1258</v>
      </c>
      <c r="D884" s="52" t="s">
        <v>1258</v>
      </c>
      <c r="E884" s="52" t="s">
        <v>3774</v>
      </c>
      <c r="F884" s="56" t="s">
        <v>19</v>
      </c>
      <c r="G884" s="52" t="s">
        <v>2400</v>
      </c>
    </row>
    <row r="885" spans="1:7" s="22" customFormat="1" x14ac:dyDescent="0.25">
      <c r="A885" s="51">
        <f t="shared" si="13"/>
        <v>874</v>
      </c>
      <c r="B885" s="52" t="s">
        <v>1257</v>
      </c>
      <c r="C885" s="52" t="s">
        <v>1258</v>
      </c>
      <c r="D885" s="52" t="s">
        <v>1258</v>
      </c>
      <c r="E885" s="52" t="s">
        <v>3775</v>
      </c>
      <c r="F885" s="56" t="s">
        <v>19</v>
      </c>
      <c r="G885" s="52" t="s">
        <v>2397</v>
      </c>
    </row>
    <row r="886" spans="1:7" s="22" customFormat="1" x14ac:dyDescent="0.25">
      <c r="A886" s="51">
        <f t="shared" si="13"/>
        <v>875</v>
      </c>
      <c r="B886" s="52" t="s">
        <v>1257</v>
      </c>
      <c r="C886" s="52" t="s">
        <v>1257</v>
      </c>
      <c r="D886" s="52" t="s">
        <v>1257</v>
      </c>
      <c r="E886" s="52" t="s">
        <v>3776</v>
      </c>
      <c r="F886" s="56" t="s">
        <v>19</v>
      </c>
      <c r="G886" s="52" t="s">
        <v>2397</v>
      </c>
    </row>
    <row r="887" spans="1:7" s="22" customFormat="1" x14ac:dyDescent="0.25">
      <c r="A887" s="51">
        <f t="shared" si="13"/>
        <v>876</v>
      </c>
      <c r="B887" s="52" t="s">
        <v>1257</v>
      </c>
      <c r="C887" s="52" t="s">
        <v>1258</v>
      </c>
      <c r="D887" s="52" t="s">
        <v>1258</v>
      </c>
      <c r="E887" s="52" t="s">
        <v>3777</v>
      </c>
      <c r="F887" s="56" t="s">
        <v>19</v>
      </c>
      <c r="G887" s="52" t="s">
        <v>2400</v>
      </c>
    </row>
    <row r="888" spans="1:7" s="22" customFormat="1" x14ac:dyDescent="0.25">
      <c r="A888" s="51">
        <f t="shared" si="13"/>
        <v>877</v>
      </c>
      <c r="B888" s="52" t="s">
        <v>1257</v>
      </c>
      <c r="C888" s="52" t="s">
        <v>1257</v>
      </c>
      <c r="D888" s="52" t="s">
        <v>1257</v>
      </c>
      <c r="E888" s="52" t="s">
        <v>3778</v>
      </c>
      <c r="F888" s="56" t="s">
        <v>19</v>
      </c>
      <c r="G888" s="52" t="s">
        <v>2397</v>
      </c>
    </row>
    <row r="889" spans="1:7" s="22" customFormat="1" x14ac:dyDescent="0.25">
      <c r="A889" s="51">
        <f t="shared" si="13"/>
        <v>878</v>
      </c>
      <c r="B889" s="52" t="s">
        <v>1257</v>
      </c>
      <c r="C889" s="52" t="s">
        <v>1258</v>
      </c>
      <c r="D889" s="52" t="s">
        <v>1258</v>
      </c>
      <c r="E889" s="52" t="s">
        <v>3779</v>
      </c>
      <c r="F889" s="56" t="s">
        <v>19</v>
      </c>
      <c r="G889" s="52" t="s">
        <v>2400</v>
      </c>
    </row>
    <row r="890" spans="1:7" s="22" customFormat="1" x14ac:dyDescent="0.25">
      <c r="A890" s="51">
        <f t="shared" si="13"/>
        <v>879</v>
      </c>
      <c r="B890" s="52" t="s">
        <v>1257</v>
      </c>
      <c r="C890" s="52" t="s">
        <v>1257</v>
      </c>
      <c r="D890" s="52" t="s">
        <v>1257</v>
      </c>
      <c r="E890" s="52" t="s">
        <v>3780</v>
      </c>
      <c r="F890" s="56" t="s">
        <v>19</v>
      </c>
      <c r="G890" s="52" t="s">
        <v>2400</v>
      </c>
    </row>
    <row r="891" spans="1:7" s="22" customFormat="1" x14ac:dyDescent="0.25">
      <c r="A891" s="51">
        <f t="shared" si="13"/>
        <v>880</v>
      </c>
      <c r="B891" s="52" t="s">
        <v>1257</v>
      </c>
      <c r="C891" s="52" t="s">
        <v>1258</v>
      </c>
      <c r="D891" s="52" t="s">
        <v>1258</v>
      </c>
      <c r="E891" s="52" t="s">
        <v>3781</v>
      </c>
      <c r="F891" s="56" t="s">
        <v>19</v>
      </c>
      <c r="G891" s="52" t="s">
        <v>2397</v>
      </c>
    </row>
    <row r="892" spans="1:7" s="22" customFormat="1" x14ac:dyDescent="0.25">
      <c r="A892" s="51">
        <f t="shared" si="13"/>
        <v>881</v>
      </c>
      <c r="B892" s="52" t="s">
        <v>1257</v>
      </c>
      <c r="C892" s="52" t="s">
        <v>1258</v>
      </c>
      <c r="D892" s="52" t="s">
        <v>1258</v>
      </c>
      <c r="E892" s="52" t="s">
        <v>3782</v>
      </c>
      <c r="F892" s="56" t="s">
        <v>3783</v>
      </c>
      <c r="G892" s="52" t="s">
        <v>2400</v>
      </c>
    </row>
    <row r="893" spans="1:7" s="22" customFormat="1" x14ac:dyDescent="0.25">
      <c r="A893" s="51">
        <f t="shared" si="13"/>
        <v>882</v>
      </c>
      <c r="B893" s="52" t="s">
        <v>147</v>
      </c>
      <c r="C893" s="52" t="s">
        <v>147</v>
      </c>
      <c r="D893" s="52" t="s">
        <v>147</v>
      </c>
      <c r="E893" s="52" t="s">
        <v>3784</v>
      </c>
      <c r="F893" s="56" t="s">
        <v>19</v>
      </c>
      <c r="G893" s="52" t="s">
        <v>2400</v>
      </c>
    </row>
    <row r="894" spans="1:7" s="22" customFormat="1" x14ac:dyDescent="0.25">
      <c r="A894" s="51">
        <f t="shared" si="13"/>
        <v>883</v>
      </c>
      <c r="B894" s="52" t="s">
        <v>1257</v>
      </c>
      <c r="C894" s="52" t="s">
        <v>1258</v>
      </c>
      <c r="D894" s="52" t="s">
        <v>1258</v>
      </c>
      <c r="E894" s="52" t="s">
        <v>3785</v>
      </c>
      <c r="F894" s="56" t="s">
        <v>19</v>
      </c>
      <c r="G894" s="52" t="s">
        <v>2400</v>
      </c>
    </row>
    <row r="895" spans="1:7" s="22" customFormat="1" x14ac:dyDescent="0.25">
      <c r="A895" s="51">
        <f t="shared" si="13"/>
        <v>884</v>
      </c>
      <c r="B895" s="52" t="s">
        <v>1257</v>
      </c>
      <c r="C895" s="52" t="s">
        <v>1257</v>
      </c>
      <c r="D895" s="52" t="s">
        <v>1257</v>
      </c>
      <c r="E895" s="52" t="s">
        <v>3786</v>
      </c>
      <c r="F895" s="56" t="s">
        <v>19</v>
      </c>
      <c r="G895" s="52" t="s">
        <v>2397</v>
      </c>
    </row>
    <row r="896" spans="1:7" s="22" customFormat="1" x14ac:dyDescent="0.25">
      <c r="A896" s="51">
        <f t="shared" si="13"/>
        <v>885</v>
      </c>
      <c r="B896" s="52" t="s">
        <v>1257</v>
      </c>
      <c r="C896" s="52" t="s">
        <v>1258</v>
      </c>
      <c r="D896" s="52" t="s">
        <v>1258</v>
      </c>
      <c r="E896" s="52" t="s">
        <v>3787</v>
      </c>
      <c r="F896" s="56" t="s">
        <v>19</v>
      </c>
      <c r="G896" s="52" t="s">
        <v>2400</v>
      </c>
    </row>
    <row r="897" spans="1:7" s="22" customFormat="1" x14ac:dyDescent="0.25">
      <c r="A897" s="51">
        <f t="shared" si="13"/>
        <v>886</v>
      </c>
      <c r="B897" s="52" t="s">
        <v>1257</v>
      </c>
      <c r="C897" s="52" t="s">
        <v>1258</v>
      </c>
      <c r="D897" s="52" t="s">
        <v>1258</v>
      </c>
      <c r="E897" s="52" t="s">
        <v>3788</v>
      </c>
      <c r="F897" s="56" t="s">
        <v>19</v>
      </c>
      <c r="G897" s="52" t="s">
        <v>2400</v>
      </c>
    </row>
    <row r="898" spans="1:7" s="22" customFormat="1" x14ac:dyDescent="0.25">
      <c r="A898" s="51">
        <f t="shared" si="13"/>
        <v>887</v>
      </c>
      <c r="B898" s="52" t="s">
        <v>1257</v>
      </c>
      <c r="C898" s="52" t="s">
        <v>1257</v>
      </c>
      <c r="D898" s="52" t="s">
        <v>1257</v>
      </c>
      <c r="E898" s="52" t="s">
        <v>3789</v>
      </c>
      <c r="F898" s="56" t="s">
        <v>19</v>
      </c>
      <c r="G898" s="52" t="s">
        <v>2397</v>
      </c>
    </row>
    <row r="899" spans="1:7" s="22" customFormat="1" x14ac:dyDescent="0.25">
      <c r="A899" s="51">
        <f t="shared" si="13"/>
        <v>888</v>
      </c>
      <c r="B899" s="52" t="s">
        <v>147</v>
      </c>
      <c r="C899" s="52" t="s">
        <v>147</v>
      </c>
      <c r="D899" s="52" t="s">
        <v>147</v>
      </c>
      <c r="E899" s="52" t="s">
        <v>3790</v>
      </c>
      <c r="F899" s="56" t="s">
        <v>19</v>
      </c>
      <c r="G899" s="52" t="s">
        <v>2397</v>
      </c>
    </row>
    <row r="900" spans="1:7" s="22" customFormat="1" x14ac:dyDescent="0.25">
      <c r="A900" s="51">
        <f t="shared" si="13"/>
        <v>889</v>
      </c>
      <c r="B900" s="52" t="s">
        <v>1257</v>
      </c>
      <c r="C900" s="52" t="s">
        <v>1258</v>
      </c>
      <c r="D900" s="52" t="s">
        <v>1258</v>
      </c>
      <c r="E900" s="52" t="s">
        <v>3791</v>
      </c>
      <c r="F900" s="56" t="s">
        <v>19</v>
      </c>
      <c r="G900" s="52" t="s">
        <v>2397</v>
      </c>
    </row>
    <row r="901" spans="1:7" s="22" customFormat="1" x14ac:dyDescent="0.25">
      <c r="A901" s="51">
        <f t="shared" si="13"/>
        <v>890</v>
      </c>
      <c r="B901" s="52" t="s">
        <v>1257</v>
      </c>
      <c r="C901" s="52" t="s">
        <v>1258</v>
      </c>
      <c r="D901" s="52" t="s">
        <v>1258</v>
      </c>
      <c r="E901" s="52" t="s">
        <v>3792</v>
      </c>
      <c r="F901" s="56" t="s">
        <v>3793</v>
      </c>
      <c r="G901" s="52" t="s">
        <v>2400</v>
      </c>
    </row>
    <row r="902" spans="1:7" s="22" customFormat="1" x14ac:dyDescent="0.25">
      <c r="A902" s="51">
        <f t="shared" si="13"/>
        <v>891</v>
      </c>
      <c r="B902" s="52" t="s">
        <v>1257</v>
      </c>
      <c r="C902" s="52" t="s">
        <v>1258</v>
      </c>
      <c r="D902" s="52" t="s">
        <v>1258</v>
      </c>
      <c r="E902" s="52" t="s">
        <v>3794</v>
      </c>
      <c r="F902" s="56" t="s">
        <v>19</v>
      </c>
      <c r="G902" s="52" t="s">
        <v>2400</v>
      </c>
    </row>
    <row r="903" spans="1:7" s="22" customFormat="1" x14ac:dyDescent="0.25">
      <c r="A903" s="51">
        <f t="shared" si="13"/>
        <v>892</v>
      </c>
      <c r="B903" s="52" t="s">
        <v>1257</v>
      </c>
      <c r="C903" s="52" t="s">
        <v>1257</v>
      </c>
      <c r="D903" s="52" t="s">
        <v>1257</v>
      </c>
      <c r="E903" s="52" t="s">
        <v>3795</v>
      </c>
      <c r="F903" s="56" t="s">
        <v>19</v>
      </c>
      <c r="G903" s="52" t="s">
        <v>2400</v>
      </c>
    </row>
    <row r="904" spans="1:7" s="22" customFormat="1" x14ac:dyDescent="0.25">
      <c r="A904" s="51">
        <f t="shared" si="13"/>
        <v>893</v>
      </c>
      <c r="B904" s="52" t="s">
        <v>1257</v>
      </c>
      <c r="C904" s="52" t="s">
        <v>1349</v>
      </c>
      <c r="D904" s="52" t="s">
        <v>1349</v>
      </c>
      <c r="E904" s="52" t="s">
        <v>3796</v>
      </c>
      <c r="F904" s="56" t="s">
        <v>19</v>
      </c>
      <c r="G904" s="52" t="s">
        <v>2400</v>
      </c>
    </row>
    <row r="905" spans="1:7" s="22" customFormat="1" x14ac:dyDescent="0.25">
      <c r="A905" s="51">
        <f t="shared" si="13"/>
        <v>894</v>
      </c>
      <c r="B905" s="52" t="s">
        <v>1257</v>
      </c>
      <c r="C905" s="52" t="s">
        <v>1258</v>
      </c>
      <c r="D905" s="52" t="s">
        <v>1258</v>
      </c>
      <c r="E905" s="52" t="s">
        <v>3797</v>
      </c>
      <c r="F905" s="56" t="s">
        <v>19</v>
      </c>
      <c r="G905" s="52" t="s">
        <v>2397</v>
      </c>
    </row>
    <row r="906" spans="1:7" s="22" customFormat="1" x14ac:dyDescent="0.25">
      <c r="A906" s="51">
        <f t="shared" si="13"/>
        <v>895</v>
      </c>
      <c r="B906" s="52" t="s">
        <v>1257</v>
      </c>
      <c r="C906" s="52" t="s">
        <v>1257</v>
      </c>
      <c r="D906" s="52" t="s">
        <v>1257</v>
      </c>
      <c r="E906" s="52" t="s">
        <v>3798</v>
      </c>
      <c r="F906" s="56" t="s">
        <v>3799</v>
      </c>
      <c r="G906" s="52" t="s">
        <v>2397</v>
      </c>
    </row>
    <row r="907" spans="1:7" s="22" customFormat="1" x14ac:dyDescent="0.25">
      <c r="A907" s="51">
        <f t="shared" si="13"/>
        <v>896</v>
      </c>
      <c r="B907" s="52" t="s">
        <v>1257</v>
      </c>
      <c r="C907" s="52" t="s">
        <v>1258</v>
      </c>
      <c r="D907" s="52" t="s">
        <v>1258</v>
      </c>
      <c r="E907" s="52" t="s">
        <v>3800</v>
      </c>
      <c r="F907" s="56" t="s">
        <v>3801</v>
      </c>
      <c r="G907" s="52" t="s">
        <v>2400</v>
      </c>
    </row>
    <row r="908" spans="1:7" s="22" customFormat="1" x14ac:dyDescent="0.25">
      <c r="A908" s="51">
        <f t="shared" si="13"/>
        <v>897</v>
      </c>
      <c r="B908" s="52" t="s">
        <v>1257</v>
      </c>
      <c r="C908" s="52" t="s">
        <v>1349</v>
      </c>
      <c r="D908" s="52" t="s">
        <v>1349</v>
      </c>
      <c r="E908" s="52" t="s">
        <v>3802</v>
      </c>
      <c r="F908" s="56" t="s">
        <v>19</v>
      </c>
      <c r="G908" s="52" t="s">
        <v>2400</v>
      </c>
    </row>
    <row r="909" spans="1:7" s="22" customFormat="1" x14ac:dyDescent="0.25">
      <c r="A909" s="51">
        <f t="shared" ref="A909:A972" si="14">A908+1</f>
        <v>898</v>
      </c>
      <c r="B909" s="52" t="s">
        <v>1257</v>
      </c>
      <c r="C909" s="52" t="s">
        <v>1258</v>
      </c>
      <c r="D909" s="52" t="s">
        <v>1258</v>
      </c>
      <c r="E909" s="52" t="s">
        <v>3803</v>
      </c>
      <c r="F909" s="56" t="s">
        <v>3804</v>
      </c>
      <c r="G909" s="52" t="s">
        <v>2400</v>
      </c>
    </row>
    <row r="910" spans="1:7" s="22" customFormat="1" x14ac:dyDescent="0.25">
      <c r="A910" s="51">
        <f t="shared" si="14"/>
        <v>899</v>
      </c>
      <c r="B910" s="52" t="s">
        <v>1257</v>
      </c>
      <c r="C910" s="52" t="s">
        <v>1257</v>
      </c>
      <c r="D910" s="52" t="s">
        <v>1257</v>
      </c>
      <c r="E910" s="52" t="s">
        <v>3805</v>
      </c>
      <c r="F910" s="56" t="s">
        <v>3806</v>
      </c>
      <c r="G910" s="52" t="s">
        <v>2397</v>
      </c>
    </row>
    <row r="911" spans="1:7" s="22" customFormat="1" x14ac:dyDescent="0.25">
      <c r="A911" s="51">
        <f t="shared" si="14"/>
        <v>900</v>
      </c>
      <c r="B911" s="52" t="s">
        <v>1257</v>
      </c>
      <c r="C911" s="52" t="s">
        <v>1349</v>
      </c>
      <c r="D911" s="52" t="s">
        <v>1349</v>
      </c>
      <c r="E911" s="52" t="s">
        <v>3807</v>
      </c>
      <c r="F911" s="56" t="s">
        <v>19</v>
      </c>
      <c r="G911" s="52" t="s">
        <v>2400</v>
      </c>
    </row>
    <row r="912" spans="1:7" s="22" customFormat="1" x14ac:dyDescent="0.25">
      <c r="A912" s="51">
        <f t="shared" si="14"/>
        <v>901</v>
      </c>
      <c r="B912" s="52" t="s">
        <v>1257</v>
      </c>
      <c r="C912" s="52" t="s">
        <v>1258</v>
      </c>
      <c r="D912" s="52" t="s">
        <v>1258</v>
      </c>
      <c r="E912" s="52" t="s">
        <v>3808</v>
      </c>
      <c r="F912" s="56" t="s">
        <v>19</v>
      </c>
      <c r="G912" s="52" t="s">
        <v>2400</v>
      </c>
    </row>
    <row r="913" spans="1:7" s="22" customFormat="1" x14ac:dyDescent="0.25">
      <c r="A913" s="51">
        <f t="shared" si="14"/>
        <v>902</v>
      </c>
      <c r="B913" s="52" t="s">
        <v>1257</v>
      </c>
      <c r="C913" s="52" t="s">
        <v>1258</v>
      </c>
      <c r="D913" s="52" t="s">
        <v>1258</v>
      </c>
      <c r="E913" s="52" t="s">
        <v>3809</v>
      </c>
      <c r="F913" s="56" t="s">
        <v>3810</v>
      </c>
      <c r="G913" s="52" t="s">
        <v>2400</v>
      </c>
    </row>
    <row r="914" spans="1:7" s="22" customFormat="1" x14ac:dyDescent="0.25">
      <c r="A914" s="51">
        <f t="shared" si="14"/>
        <v>903</v>
      </c>
      <c r="B914" s="52" t="s">
        <v>1257</v>
      </c>
      <c r="C914" s="52" t="s">
        <v>1258</v>
      </c>
      <c r="D914" s="52" t="s">
        <v>1258</v>
      </c>
      <c r="E914" s="52" t="s">
        <v>3811</v>
      </c>
      <c r="F914" s="56" t="s">
        <v>19</v>
      </c>
      <c r="G914" s="52" t="s">
        <v>2400</v>
      </c>
    </row>
    <row r="915" spans="1:7" s="22" customFormat="1" x14ac:dyDescent="0.25">
      <c r="A915" s="51">
        <f t="shared" si="14"/>
        <v>904</v>
      </c>
      <c r="B915" s="52" t="s">
        <v>1257</v>
      </c>
      <c r="C915" s="52" t="s">
        <v>1258</v>
      </c>
      <c r="D915" s="52" t="s">
        <v>1258</v>
      </c>
      <c r="E915" s="52" t="s">
        <v>3812</v>
      </c>
      <c r="F915" s="56" t="s">
        <v>19</v>
      </c>
      <c r="G915" s="52" t="s">
        <v>2397</v>
      </c>
    </row>
    <row r="916" spans="1:7" s="22" customFormat="1" x14ac:dyDescent="0.25">
      <c r="A916" s="51">
        <f t="shared" si="14"/>
        <v>905</v>
      </c>
      <c r="B916" s="52" t="s">
        <v>1257</v>
      </c>
      <c r="C916" s="52" t="s">
        <v>1258</v>
      </c>
      <c r="D916" s="52" t="s">
        <v>1258</v>
      </c>
      <c r="E916" s="52" t="s">
        <v>3813</v>
      </c>
      <c r="F916" s="56" t="s">
        <v>19</v>
      </c>
      <c r="G916" s="52" t="s">
        <v>2400</v>
      </c>
    </row>
    <row r="917" spans="1:7" s="22" customFormat="1" x14ac:dyDescent="0.25">
      <c r="A917" s="51">
        <f t="shared" si="14"/>
        <v>906</v>
      </c>
      <c r="B917" s="52" t="s">
        <v>1257</v>
      </c>
      <c r="C917" s="52" t="s">
        <v>1258</v>
      </c>
      <c r="D917" s="52" t="s">
        <v>1258</v>
      </c>
      <c r="E917" s="52" t="s">
        <v>3814</v>
      </c>
      <c r="F917" s="56" t="s">
        <v>3815</v>
      </c>
      <c r="G917" s="52" t="s">
        <v>2400</v>
      </c>
    </row>
    <row r="918" spans="1:7" s="22" customFormat="1" x14ac:dyDescent="0.25">
      <c r="A918" s="51">
        <f t="shared" si="14"/>
        <v>907</v>
      </c>
      <c r="B918" s="52" t="s">
        <v>1257</v>
      </c>
      <c r="C918" s="52" t="s">
        <v>1349</v>
      </c>
      <c r="D918" s="52" t="s">
        <v>1349</v>
      </c>
      <c r="E918" s="52" t="s">
        <v>3816</v>
      </c>
      <c r="F918" s="56" t="s">
        <v>19</v>
      </c>
      <c r="G918" s="52" t="s">
        <v>2397</v>
      </c>
    </row>
    <row r="919" spans="1:7" s="22" customFormat="1" x14ac:dyDescent="0.25">
      <c r="A919" s="51">
        <f t="shared" si="14"/>
        <v>908</v>
      </c>
      <c r="B919" s="52" t="s">
        <v>1257</v>
      </c>
      <c r="C919" s="52" t="s">
        <v>1349</v>
      </c>
      <c r="D919" s="52" t="s">
        <v>1349</v>
      </c>
      <c r="E919" s="52" t="s">
        <v>3817</v>
      </c>
      <c r="F919" s="56" t="s">
        <v>19</v>
      </c>
      <c r="G919" s="52" t="s">
        <v>2400</v>
      </c>
    </row>
    <row r="920" spans="1:7" s="22" customFormat="1" x14ac:dyDescent="0.25">
      <c r="A920" s="51">
        <f t="shared" si="14"/>
        <v>909</v>
      </c>
      <c r="B920" s="52" t="s">
        <v>147</v>
      </c>
      <c r="C920" s="52" t="s">
        <v>299</v>
      </c>
      <c r="D920" s="52" t="s">
        <v>299</v>
      </c>
      <c r="E920" s="52" t="s">
        <v>3818</v>
      </c>
      <c r="F920" s="56" t="s">
        <v>3819</v>
      </c>
      <c r="G920" s="52" t="s">
        <v>2397</v>
      </c>
    </row>
    <row r="921" spans="1:7" s="22" customFormat="1" x14ac:dyDescent="0.25">
      <c r="A921" s="51">
        <f t="shared" si="14"/>
        <v>910</v>
      </c>
      <c r="B921" s="52" t="s">
        <v>1257</v>
      </c>
      <c r="C921" s="52" t="s">
        <v>1258</v>
      </c>
      <c r="D921" s="52" t="s">
        <v>1258</v>
      </c>
      <c r="E921" s="52" t="s">
        <v>3820</v>
      </c>
      <c r="F921" s="56" t="s">
        <v>19</v>
      </c>
      <c r="G921" s="52" t="s">
        <v>2400</v>
      </c>
    </row>
    <row r="922" spans="1:7" s="22" customFormat="1" x14ac:dyDescent="0.25">
      <c r="A922" s="51">
        <f t="shared" si="14"/>
        <v>911</v>
      </c>
      <c r="B922" s="52" t="s">
        <v>1257</v>
      </c>
      <c r="C922" s="52" t="s">
        <v>1349</v>
      </c>
      <c r="D922" s="52" t="s">
        <v>1349</v>
      </c>
      <c r="E922" s="52" t="s">
        <v>3821</v>
      </c>
      <c r="F922" s="56" t="s">
        <v>19</v>
      </c>
      <c r="G922" s="52" t="s">
        <v>2397</v>
      </c>
    </row>
    <row r="923" spans="1:7" s="22" customFormat="1" x14ac:dyDescent="0.25">
      <c r="A923" s="51">
        <f t="shared" si="14"/>
        <v>912</v>
      </c>
      <c r="B923" s="52" t="s">
        <v>2740</v>
      </c>
      <c r="C923" s="52" t="s">
        <v>2741</v>
      </c>
      <c r="D923" s="52" t="s">
        <v>2741</v>
      </c>
      <c r="E923" s="52" t="s">
        <v>3822</v>
      </c>
      <c r="F923" s="56" t="s">
        <v>3823</v>
      </c>
      <c r="G923" s="52" t="s">
        <v>2397</v>
      </c>
    </row>
    <row r="924" spans="1:7" s="22" customFormat="1" x14ac:dyDescent="0.25">
      <c r="A924" s="51">
        <f t="shared" si="14"/>
        <v>913</v>
      </c>
      <c r="B924" s="52" t="s">
        <v>147</v>
      </c>
      <c r="C924" s="52" t="s">
        <v>299</v>
      </c>
      <c r="D924" s="52" t="s">
        <v>299</v>
      </c>
      <c r="E924" s="52" t="s">
        <v>3824</v>
      </c>
      <c r="F924" s="56" t="s">
        <v>3825</v>
      </c>
      <c r="G924" s="52" t="s">
        <v>2397</v>
      </c>
    </row>
    <row r="925" spans="1:7" s="22" customFormat="1" x14ac:dyDescent="0.25">
      <c r="A925" s="51">
        <f t="shared" si="14"/>
        <v>914</v>
      </c>
      <c r="B925" s="52" t="s">
        <v>1257</v>
      </c>
      <c r="C925" s="52" t="s">
        <v>1349</v>
      </c>
      <c r="D925" s="52" t="s">
        <v>1349</v>
      </c>
      <c r="E925" s="52" t="s">
        <v>3826</v>
      </c>
      <c r="F925" s="56" t="s">
        <v>19</v>
      </c>
      <c r="G925" s="52" t="s">
        <v>2400</v>
      </c>
    </row>
    <row r="926" spans="1:7" s="22" customFormat="1" x14ac:dyDescent="0.25">
      <c r="A926" s="51">
        <f t="shared" si="14"/>
        <v>915</v>
      </c>
      <c r="B926" s="52" t="s">
        <v>1257</v>
      </c>
      <c r="C926" s="52" t="s">
        <v>1258</v>
      </c>
      <c r="D926" s="52" t="s">
        <v>1258</v>
      </c>
      <c r="E926" s="52" t="s">
        <v>3827</v>
      </c>
      <c r="F926" s="56" t="s">
        <v>19</v>
      </c>
      <c r="G926" s="52" t="s">
        <v>2400</v>
      </c>
    </row>
    <row r="927" spans="1:7" s="22" customFormat="1" x14ac:dyDescent="0.25">
      <c r="A927" s="51">
        <f t="shared" si="14"/>
        <v>916</v>
      </c>
      <c r="B927" s="52" t="s">
        <v>2740</v>
      </c>
      <c r="C927" s="52" t="s">
        <v>2741</v>
      </c>
      <c r="D927" s="52" t="s">
        <v>2741</v>
      </c>
      <c r="E927" s="52" t="s">
        <v>3828</v>
      </c>
      <c r="F927" s="56" t="s">
        <v>19</v>
      </c>
      <c r="G927" s="52" t="s">
        <v>2400</v>
      </c>
    </row>
    <row r="928" spans="1:7" s="22" customFormat="1" x14ac:dyDescent="0.25">
      <c r="A928" s="51">
        <f t="shared" si="14"/>
        <v>917</v>
      </c>
      <c r="B928" s="52" t="s">
        <v>1257</v>
      </c>
      <c r="C928" s="52" t="s">
        <v>1349</v>
      </c>
      <c r="D928" s="52" t="s">
        <v>1349</v>
      </c>
      <c r="E928" s="52" t="s">
        <v>3829</v>
      </c>
      <c r="F928" s="56" t="s">
        <v>19</v>
      </c>
      <c r="G928" s="52" t="s">
        <v>2400</v>
      </c>
    </row>
    <row r="929" spans="1:7" s="22" customFormat="1" x14ac:dyDescent="0.25">
      <c r="A929" s="51">
        <f t="shared" si="14"/>
        <v>918</v>
      </c>
      <c r="B929" s="52" t="s">
        <v>1257</v>
      </c>
      <c r="C929" s="52" t="s">
        <v>1258</v>
      </c>
      <c r="D929" s="52" t="s">
        <v>1258</v>
      </c>
      <c r="E929" s="52" t="s">
        <v>3830</v>
      </c>
      <c r="F929" s="56" t="s">
        <v>19</v>
      </c>
      <c r="G929" s="52" t="s">
        <v>2400</v>
      </c>
    </row>
    <row r="930" spans="1:7" s="22" customFormat="1" x14ac:dyDescent="0.25">
      <c r="A930" s="51">
        <f t="shared" si="14"/>
        <v>919</v>
      </c>
      <c r="B930" s="52" t="s">
        <v>147</v>
      </c>
      <c r="C930" s="52" t="s">
        <v>299</v>
      </c>
      <c r="D930" s="52" t="s">
        <v>299</v>
      </c>
      <c r="E930" s="52" t="s">
        <v>3831</v>
      </c>
      <c r="F930" s="56" t="s">
        <v>3832</v>
      </c>
      <c r="G930" s="52" t="s">
        <v>2400</v>
      </c>
    </row>
    <row r="931" spans="1:7" s="22" customFormat="1" x14ac:dyDescent="0.25">
      <c r="A931" s="51">
        <f t="shared" si="14"/>
        <v>920</v>
      </c>
      <c r="B931" s="52" t="s">
        <v>2740</v>
      </c>
      <c r="C931" s="52" t="s">
        <v>2741</v>
      </c>
      <c r="D931" s="52" t="s">
        <v>2741</v>
      </c>
      <c r="E931" s="52" t="s">
        <v>3833</v>
      </c>
      <c r="F931" s="56" t="s">
        <v>19</v>
      </c>
      <c r="G931" s="52" t="s">
        <v>2397</v>
      </c>
    </row>
    <row r="932" spans="1:7" s="22" customFormat="1" x14ac:dyDescent="0.25">
      <c r="A932" s="51">
        <f t="shared" si="14"/>
        <v>921</v>
      </c>
      <c r="B932" s="52" t="s">
        <v>1257</v>
      </c>
      <c r="C932" s="52" t="s">
        <v>1349</v>
      </c>
      <c r="D932" s="52" t="s">
        <v>1349</v>
      </c>
      <c r="E932" s="52" t="s">
        <v>3834</v>
      </c>
      <c r="F932" s="56" t="s">
        <v>19</v>
      </c>
      <c r="G932" s="52" t="s">
        <v>2397</v>
      </c>
    </row>
    <row r="933" spans="1:7" s="22" customFormat="1" x14ac:dyDescent="0.25">
      <c r="A933" s="51">
        <f t="shared" si="14"/>
        <v>922</v>
      </c>
      <c r="B933" s="52" t="s">
        <v>1257</v>
      </c>
      <c r="C933" s="52" t="s">
        <v>1349</v>
      </c>
      <c r="D933" s="52" t="s">
        <v>1349</v>
      </c>
      <c r="E933" s="52" t="s">
        <v>3835</v>
      </c>
      <c r="F933" s="56" t="s">
        <v>19</v>
      </c>
      <c r="G933" s="52" t="s">
        <v>2397</v>
      </c>
    </row>
    <row r="934" spans="1:7" s="22" customFormat="1" x14ac:dyDescent="0.25">
      <c r="A934" s="51">
        <f t="shared" si="14"/>
        <v>923</v>
      </c>
      <c r="B934" s="52" t="s">
        <v>2740</v>
      </c>
      <c r="C934" s="52" t="s">
        <v>2741</v>
      </c>
      <c r="D934" s="52" t="s">
        <v>2741</v>
      </c>
      <c r="E934" s="52" t="s">
        <v>3836</v>
      </c>
      <c r="F934" s="56" t="s">
        <v>19</v>
      </c>
      <c r="G934" s="52" t="s">
        <v>2397</v>
      </c>
    </row>
    <row r="935" spans="1:7" s="22" customFormat="1" x14ac:dyDescent="0.25">
      <c r="A935" s="51">
        <f t="shared" si="14"/>
        <v>924</v>
      </c>
      <c r="B935" s="52" t="s">
        <v>1257</v>
      </c>
      <c r="C935" s="52" t="s">
        <v>1258</v>
      </c>
      <c r="D935" s="52" t="s">
        <v>1258</v>
      </c>
      <c r="E935" s="52" t="s">
        <v>3837</v>
      </c>
      <c r="F935" s="56" t="s">
        <v>3838</v>
      </c>
      <c r="G935" s="52" t="s">
        <v>2397</v>
      </c>
    </row>
    <row r="936" spans="1:7" s="22" customFormat="1" x14ac:dyDescent="0.25">
      <c r="A936" s="51">
        <f t="shared" si="14"/>
        <v>925</v>
      </c>
      <c r="B936" s="52" t="s">
        <v>1257</v>
      </c>
      <c r="C936" s="52" t="s">
        <v>1258</v>
      </c>
      <c r="D936" s="52" t="s">
        <v>1258</v>
      </c>
      <c r="E936" s="52" t="s">
        <v>3839</v>
      </c>
      <c r="F936" s="56" t="s">
        <v>3840</v>
      </c>
      <c r="G936" s="52" t="s">
        <v>2397</v>
      </c>
    </row>
    <row r="937" spans="1:7" s="22" customFormat="1" x14ac:dyDescent="0.25">
      <c r="A937" s="51">
        <f t="shared" si="14"/>
        <v>926</v>
      </c>
      <c r="B937" s="52" t="s">
        <v>2740</v>
      </c>
      <c r="C937" s="52" t="s">
        <v>2741</v>
      </c>
      <c r="D937" s="52" t="s">
        <v>2741</v>
      </c>
      <c r="E937" s="52" t="s">
        <v>3841</v>
      </c>
      <c r="F937" s="56" t="s">
        <v>3842</v>
      </c>
      <c r="G937" s="52" t="s">
        <v>2400</v>
      </c>
    </row>
    <row r="938" spans="1:7" s="22" customFormat="1" x14ac:dyDescent="0.25">
      <c r="A938" s="51">
        <f t="shared" si="14"/>
        <v>927</v>
      </c>
      <c r="B938" s="52" t="s">
        <v>1257</v>
      </c>
      <c r="C938" s="52" t="s">
        <v>1258</v>
      </c>
      <c r="D938" s="52" t="s">
        <v>1258</v>
      </c>
      <c r="E938" s="52" t="s">
        <v>3843</v>
      </c>
      <c r="F938" s="56" t="s">
        <v>19</v>
      </c>
      <c r="G938" s="52" t="s">
        <v>2397</v>
      </c>
    </row>
    <row r="939" spans="1:7" s="22" customFormat="1" x14ac:dyDescent="0.25">
      <c r="A939" s="51">
        <f t="shared" si="14"/>
        <v>928</v>
      </c>
      <c r="B939" s="52" t="s">
        <v>1257</v>
      </c>
      <c r="C939" s="52" t="s">
        <v>1258</v>
      </c>
      <c r="D939" s="52" t="s">
        <v>1258</v>
      </c>
      <c r="E939" s="52" t="s">
        <v>3844</v>
      </c>
      <c r="F939" s="56" t="s">
        <v>19</v>
      </c>
      <c r="G939" s="52" t="s">
        <v>2400</v>
      </c>
    </row>
    <row r="940" spans="1:7" s="22" customFormat="1" x14ac:dyDescent="0.25">
      <c r="A940" s="51">
        <f t="shared" si="14"/>
        <v>929</v>
      </c>
      <c r="B940" s="52" t="s">
        <v>147</v>
      </c>
      <c r="C940" s="52" t="s">
        <v>299</v>
      </c>
      <c r="D940" s="52" t="s">
        <v>299</v>
      </c>
      <c r="E940" s="52" t="s">
        <v>3845</v>
      </c>
      <c r="F940" s="56" t="s">
        <v>3846</v>
      </c>
      <c r="G940" s="52" t="s">
        <v>2397</v>
      </c>
    </row>
    <row r="941" spans="1:7" s="22" customFormat="1" x14ac:dyDescent="0.25">
      <c r="A941" s="51">
        <f t="shared" si="14"/>
        <v>930</v>
      </c>
      <c r="B941" s="52" t="s">
        <v>2740</v>
      </c>
      <c r="C941" s="52" t="s">
        <v>2741</v>
      </c>
      <c r="D941" s="52" t="s">
        <v>2741</v>
      </c>
      <c r="E941" s="52" t="s">
        <v>3847</v>
      </c>
      <c r="F941" s="56" t="s">
        <v>3848</v>
      </c>
      <c r="G941" s="52" t="s">
        <v>2397</v>
      </c>
    </row>
    <row r="942" spans="1:7" s="22" customFormat="1" x14ac:dyDescent="0.25">
      <c r="A942" s="51">
        <f t="shared" si="14"/>
        <v>931</v>
      </c>
      <c r="B942" s="52" t="s">
        <v>1257</v>
      </c>
      <c r="C942" s="52" t="s">
        <v>1258</v>
      </c>
      <c r="D942" s="52" t="s">
        <v>1258</v>
      </c>
      <c r="E942" s="52" t="s">
        <v>3849</v>
      </c>
      <c r="F942" s="56" t="s">
        <v>3850</v>
      </c>
      <c r="G942" s="52" t="s">
        <v>2400</v>
      </c>
    </row>
    <row r="943" spans="1:7" s="22" customFormat="1" x14ac:dyDescent="0.25">
      <c r="A943" s="51">
        <f t="shared" si="14"/>
        <v>932</v>
      </c>
      <c r="B943" s="52" t="s">
        <v>1257</v>
      </c>
      <c r="C943" s="52" t="s">
        <v>1258</v>
      </c>
      <c r="D943" s="52" t="s">
        <v>1258</v>
      </c>
      <c r="E943" s="52" t="s">
        <v>3851</v>
      </c>
      <c r="F943" s="56" t="s">
        <v>19</v>
      </c>
      <c r="G943" s="52" t="s">
        <v>2400</v>
      </c>
    </row>
    <row r="944" spans="1:7" s="22" customFormat="1" x14ac:dyDescent="0.25">
      <c r="A944" s="51">
        <f t="shared" si="14"/>
        <v>933</v>
      </c>
      <c r="B944" s="52" t="s">
        <v>1257</v>
      </c>
      <c r="C944" s="52" t="s">
        <v>1258</v>
      </c>
      <c r="D944" s="52" t="s">
        <v>1258</v>
      </c>
      <c r="E944" s="52" t="s">
        <v>3852</v>
      </c>
      <c r="F944" s="56" t="s">
        <v>3853</v>
      </c>
      <c r="G944" s="52" t="s">
        <v>2400</v>
      </c>
    </row>
    <row r="945" spans="1:7" s="22" customFormat="1" x14ac:dyDescent="0.25">
      <c r="A945" s="51">
        <f t="shared" si="14"/>
        <v>934</v>
      </c>
      <c r="B945" s="52" t="s">
        <v>2740</v>
      </c>
      <c r="C945" s="52" t="s">
        <v>2741</v>
      </c>
      <c r="D945" s="52" t="s">
        <v>2741</v>
      </c>
      <c r="E945" s="52" t="s">
        <v>3854</v>
      </c>
      <c r="F945" s="56" t="s">
        <v>3855</v>
      </c>
      <c r="G945" s="52" t="s">
        <v>2397</v>
      </c>
    </row>
    <row r="946" spans="1:7" s="22" customFormat="1" x14ac:dyDescent="0.25">
      <c r="A946" s="51">
        <f t="shared" si="14"/>
        <v>935</v>
      </c>
      <c r="B946" s="52" t="s">
        <v>1257</v>
      </c>
      <c r="C946" s="52" t="s">
        <v>1258</v>
      </c>
      <c r="D946" s="52" t="s">
        <v>1258</v>
      </c>
      <c r="E946" s="52" t="s">
        <v>3856</v>
      </c>
      <c r="F946" s="56" t="s">
        <v>3857</v>
      </c>
      <c r="G946" s="52" t="s">
        <v>2397</v>
      </c>
    </row>
    <row r="947" spans="1:7" s="22" customFormat="1" x14ac:dyDescent="0.25">
      <c r="A947" s="51">
        <f t="shared" si="14"/>
        <v>936</v>
      </c>
      <c r="B947" s="52" t="s">
        <v>1257</v>
      </c>
      <c r="C947" s="52" t="s">
        <v>1258</v>
      </c>
      <c r="D947" s="52" t="s">
        <v>1258</v>
      </c>
      <c r="E947" s="52" t="s">
        <v>3858</v>
      </c>
      <c r="F947" s="56" t="s">
        <v>19</v>
      </c>
      <c r="G947" s="52" t="s">
        <v>2400</v>
      </c>
    </row>
    <row r="948" spans="1:7" s="22" customFormat="1" x14ac:dyDescent="0.25">
      <c r="A948" s="51">
        <f t="shared" si="14"/>
        <v>937</v>
      </c>
      <c r="B948" s="52" t="s">
        <v>147</v>
      </c>
      <c r="C948" s="52" t="s">
        <v>299</v>
      </c>
      <c r="D948" s="52" t="s">
        <v>299</v>
      </c>
      <c r="E948" s="52" t="s">
        <v>3859</v>
      </c>
      <c r="F948" s="56" t="s">
        <v>3860</v>
      </c>
      <c r="G948" s="52" t="s">
        <v>2397</v>
      </c>
    </row>
    <row r="949" spans="1:7" s="22" customFormat="1" x14ac:dyDescent="0.25">
      <c r="A949" s="51">
        <f t="shared" si="14"/>
        <v>938</v>
      </c>
      <c r="B949" s="52" t="s">
        <v>2740</v>
      </c>
      <c r="C949" s="52" t="s">
        <v>2741</v>
      </c>
      <c r="D949" s="52" t="s">
        <v>2741</v>
      </c>
      <c r="E949" s="52" t="s">
        <v>3861</v>
      </c>
      <c r="F949" s="56" t="s">
        <v>19</v>
      </c>
      <c r="G949" s="52" t="s">
        <v>2397</v>
      </c>
    </row>
    <row r="950" spans="1:7" s="22" customFormat="1" x14ac:dyDescent="0.25">
      <c r="A950" s="51">
        <f t="shared" si="14"/>
        <v>939</v>
      </c>
      <c r="B950" s="52" t="s">
        <v>1257</v>
      </c>
      <c r="C950" s="52" t="s">
        <v>1258</v>
      </c>
      <c r="D950" s="52" t="s">
        <v>1258</v>
      </c>
      <c r="E950" s="52" t="s">
        <v>3862</v>
      </c>
      <c r="F950" s="56" t="s">
        <v>19</v>
      </c>
      <c r="G950" s="52" t="s">
        <v>2400</v>
      </c>
    </row>
    <row r="951" spans="1:7" s="22" customFormat="1" x14ac:dyDescent="0.25">
      <c r="A951" s="51">
        <f t="shared" si="14"/>
        <v>940</v>
      </c>
      <c r="B951" s="52" t="s">
        <v>1257</v>
      </c>
      <c r="C951" s="52" t="s">
        <v>1258</v>
      </c>
      <c r="D951" s="52" t="s">
        <v>1258</v>
      </c>
      <c r="E951" s="52" t="s">
        <v>3863</v>
      </c>
      <c r="F951" s="56" t="s">
        <v>19</v>
      </c>
      <c r="G951" s="52" t="s">
        <v>2400</v>
      </c>
    </row>
    <row r="952" spans="1:7" s="22" customFormat="1" x14ac:dyDescent="0.25">
      <c r="A952" s="51">
        <f t="shared" si="14"/>
        <v>941</v>
      </c>
      <c r="B952" s="52" t="s">
        <v>1257</v>
      </c>
      <c r="C952" s="52" t="s">
        <v>1258</v>
      </c>
      <c r="D952" s="52" t="s">
        <v>1258</v>
      </c>
      <c r="E952" s="52" t="s">
        <v>3864</v>
      </c>
      <c r="F952" s="56" t="s">
        <v>3865</v>
      </c>
      <c r="G952" s="52" t="s">
        <v>2400</v>
      </c>
    </row>
    <row r="953" spans="1:7" s="22" customFormat="1" x14ac:dyDescent="0.25">
      <c r="A953" s="51">
        <f t="shared" si="14"/>
        <v>942</v>
      </c>
      <c r="B953" s="52" t="s">
        <v>2740</v>
      </c>
      <c r="C953" s="52" t="s">
        <v>2741</v>
      </c>
      <c r="D953" s="52" t="s">
        <v>2741</v>
      </c>
      <c r="E953" s="52" t="s">
        <v>3866</v>
      </c>
      <c r="F953" s="56" t="s">
        <v>3867</v>
      </c>
      <c r="G953" s="52" t="s">
        <v>2397</v>
      </c>
    </row>
    <row r="954" spans="1:7" s="22" customFormat="1" x14ac:dyDescent="0.25">
      <c r="A954" s="51">
        <f t="shared" si="14"/>
        <v>943</v>
      </c>
      <c r="B954" s="52" t="s">
        <v>1257</v>
      </c>
      <c r="C954" s="52" t="s">
        <v>1258</v>
      </c>
      <c r="D954" s="52" t="s">
        <v>1258</v>
      </c>
      <c r="E954" s="52" t="s">
        <v>3868</v>
      </c>
      <c r="F954" s="56" t="s">
        <v>19</v>
      </c>
      <c r="G954" s="52" t="s">
        <v>2400</v>
      </c>
    </row>
    <row r="955" spans="1:7" s="22" customFormat="1" x14ac:dyDescent="0.25">
      <c r="A955" s="51">
        <f t="shared" si="14"/>
        <v>944</v>
      </c>
      <c r="B955" s="52" t="s">
        <v>1257</v>
      </c>
      <c r="C955" s="52" t="s">
        <v>1258</v>
      </c>
      <c r="D955" s="52" t="s">
        <v>1258</v>
      </c>
      <c r="E955" s="52" t="s">
        <v>3869</v>
      </c>
      <c r="F955" s="56" t="s">
        <v>3870</v>
      </c>
      <c r="G955" s="52" t="s">
        <v>2397</v>
      </c>
    </row>
    <row r="956" spans="1:7" s="22" customFormat="1" x14ac:dyDescent="0.25">
      <c r="A956" s="51">
        <f t="shared" si="14"/>
        <v>945</v>
      </c>
      <c r="B956" s="52" t="s">
        <v>147</v>
      </c>
      <c r="C956" s="52" t="s">
        <v>299</v>
      </c>
      <c r="D956" s="52" t="s">
        <v>299</v>
      </c>
      <c r="E956" s="52" t="s">
        <v>3871</v>
      </c>
      <c r="F956" s="56" t="s">
        <v>3872</v>
      </c>
      <c r="G956" s="52" t="s">
        <v>2400</v>
      </c>
    </row>
    <row r="957" spans="1:7" s="22" customFormat="1" x14ac:dyDescent="0.25">
      <c r="A957" s="51">
        <f t="shared" si="14"/>
        <v>946</v>
      </c>
      <c r="B957" s="52" t="s">
        <v>2740</v>
      </c>
      <c r="C957" s="52" t="s">
        <v>2741</v>
      </c>
      <c r="D957" s="52" t="s">
        <v>2741</v>
      </c>
      <c r="E957" s="52" t="s">
        <v>3873</v>
      </c>
      <c r="F957" s="56" t="s">
        <v>3874</v>
      </c>
      <c r="G957" s="52" t="s">
        <v>2397</v>
      </c>
    </row>
    <row r="958" spans="1:7" s="22" customFormat="1" x14ac:dyDescent="0.25">
      <c r="A958" s="51">
        <f t="shared" si="14"/>
        <v>947</v>
      </c>
      <c r="B958" s="52" t="s">
        <v>1257</v>
      </c>
      <c r="C958" s="52" t="s">
        <v>1258</v>
      </c>
      <c r="D958" s="52" t="s">
        <v>1258</v>
      </c>
      <c r="E958" s="52" t="s">
        <v>3875</v>
      </c>
      <c r="F958" s="56" t="s">
        <v>3876</v>
      </c>
      <c r="G958" s="52" t="s">
        <v>2400</v>
      </c>
    </row>
    <row r="959" spans="1:7" s="22" customFormat="1" x14ac:dyDescent="0.25">
      <c r="A959" s="51">
        <f t="shared" si="14"/>
        <v>948</v>
      </c>
      <c r="B959" s="52" t="s">
        <v>1257</v>
      </c>
      <c r="C959" s="52" t="s">
        <v>1258</v>
      </c>
      <c r="D959" s="52" t="s">
        <v>1258</v>
      </c>
      <c r="E959" s="52" t="s">
        <v>3877</v>
      </c>
      <c r="F959" s="56" t="s">
        <v>3878</v>
      </c>
      <c r="G959" s="52" t="s">
        <v>2397</v>
      </c>
    </row>
    <row r="960" spans="1:7" s="22" customFormat="1" x14ac:dyDescent="0.25">
      <c r="A960" s="51">
        <f t="shared" si="14"/>
        <v>949</v>
      </c>
      <c r="B960" s="52" t="s">
        <v>147</v>
      </c>
      <c r="C960" s="52" t="s">
        <v>299</v>
      </c>
      <c r="D960" s="52" t="s">
        <v>299</v>
      </c>
      <c r="E960" s="52" t="s">
        <v>3879</v>
      </c>
      <c r="F960" s="56" t="s">
        <v>3880</v>
      </c>
      <c r="G960" s="52" t="s">
        <v>2397</v>
      </c>
    </row>
    <row r="961" spans="1:7" s="22" customFormat="1" x14ac:dyDescent="0.25">
      <c r="A961" s="51">
        <f t="shared" si="14"/>
        <v>950</v>
      </c>
      <c r="B961" s="52" t="s">
        <v>1257</v>
      </c>
      <c r="C961" s="52" t="s">
        <v>1258</v>
      </c>
      <c r="D961" s="52" t="s">
        <v>1258</v>
      </c>
      <c r="E961" s="52" t="s">
        <v>3881</v>
      </c>
      <c r="F961" s="56" t="s">
        <v>19</v>
      </c>
      <c r="G961" s="52" t="s">
        <v>2397</v>
      </c>
    </row>
    <row r="962" spans="1:7" s="22" customFormat="1" x14ac:dyDescent="0.25">
      <c r="A962" s="51">
        <f t="shared" si="14"/>
        <v>951</v>
      </c>
      <c r="B962" s="52" t="s">
        <v>2394</v>
      </c>
      <c r="C962" s="52" t="s">
        <v>2395</v>
      </c>
      <c r="D962" s="52" t="s">
        <v>2395</v>
      </c>
      <c r="E962" s="52" t="s">
        <v>3882</v>
      </c>
      <c r="F962" s="56" t="s">
        <v>19</v>
      </c>
      <c r="G962" s="52" t="s">
        <v>2397</v>
      </c>
    </row>
    <row r="963" spans="1:7" s="22" customFormat="1" x14ac:dyDescent="0.25">
      <c r="A963" s="51">
        <f t="shared" si="14"/>
        <v>952</v>
      </c>
      <c r="B963" s="52" t="s">
        <v>2394</v>
      </c>
      <c r="C963" s="52" t="s">
        <v>2395</v>
      </c>
      <c r="D963" s="52" t="s">
        <v>2395</v>
      </c>
      <c r="E963" s="52" t="s">
        <v>3883</v>
      </c>
      <c r="F963" s="56" t="s">
        <v>19</v>
      </c>
      <c r="G963" s="52" t="s">
        <v>2397</v>
      </c>
    </row>
    <row r="964" spans="1:7" s="22" customFormat="1" x14ac:dyDescent="0.25">
      <c r="A964" s="51">
        <f t="shared" si="14"/>
        <v>953</v>
      </c>
      <c r="B964" s="52" t="s">
        <v>1257</v>
      </c>
      <c r="C964" s="52" t="s">
        <v>1258</v>
      </c>
      <c r="D964" s="52" t="s">
        <v>1258</v>
      </c>
      <c r="E964" s="52" t="s">
        <v>3884</v>
      </c>
      <c r="F964" s="56" t="s">
        <v>3885</v>
      </c>
      <c r="G964" s="52" t="s">
        <v>2397</v>
      </c>
    </row>
    <row r="965" spans="1:7" s="22" customFormat="1" x14ac:dyDescent="0.25">
      <c r="A965" s="51">
        <f t="shared" si="14"/>
        <v>954</v>
      </c>
      <c r="B965" s="52" t="s">
        <v>2394</v>
      </c>
      <c r="C965" s="52" t="s">
        <v>2395</v>
      </c>
      <c r="D965" s="52" t="s">
        <v>2395</v>
      </c>
      <c r="E965" s="52" t="s">
        <v>3886</v>
      </c>
      <c r="F965" s="56" t="s">
        <v>19</v>
      </c>
      <c r="G965" s="52" t="s">
        <v>2397</v>
      </c>
    </row>
    <row r="966" spans="1:7" s="22" customFormat="1" x14ac:dyDescent="0.25">
      <c r="A966" s="51">
        <f t="shared" si="14"/>
        <v>955</v>
      </c>
      <c r="B966" s="52" t="s">
        <v>147</v>
      </c>
      <c r="C966" s="52" t="s">
        <v>299</v>
      </c>
      <c r="D966" s="52" t="s">
        <v>299</v>
      </c>
      <c r="E966" s="52" t="s">
        <v>3887</v>
      </c>
      <c r="F966" s="56" t="s">
        <v>3888</v>
      </c>
      <c r="G966" s="52" t="s">
        <v>2397</v>
      </c>
    </row>
    <row r="967" spans="1:7" s="22" customFormat="1" x14ac:dyDescent="0.25">
      <c r="A967" s="51">
        <f t="shared" si="14"/>
        <v>956</v>
      </c>
      <c r="B967" s="52" t="s">
        <v>1257</v>
      </c>
      <c r="C967" s="52" t="s">
        <v>1258</v>
      </c>
      <c r="D967" s="52" t="s">
        <v>1258</v>
      </c>
      <c r="E967" s="52" t="s">
        <v>3889</v>
      </c>
      <c r="F967" s="56" t="s">
        <v>3890</v>
      </c>
      <c r="G967" s="52" t="s">
        <v>2400</v>
      </c>
    </row>
    <row r="968" spans="1:7" s="22" customFormat="1" x14ac:dyDescent="0.25">
      <c r="A968" s="51">
        <f t="shared" si="14"/>
        <v>957</v>
      </c>
      <c r="B968" s="52" t="s">
        <v>1257</v>
      </c>
      <c r="C968" s="52" t="s">
        <v>1258</v>
      </c>
      <c r="D968" s="52" t="s">
        <v>1258</v>
      </c>
      <c r="E968" s="52" t="s">
        <v>3891</v>
      </c>
      <c r="F968" s="56" t="s">
        <v>3892</v>
      </c>
      <c r="G968" s="52" t="s">
        <v>2400</v>
      </c>
    </row>
    <row r="969" spans="1:7" s="22" customFormat="1" x14ac:dyDescent="0.25">
      <c r="A969" s="51">
        <f t="shared" si="14"/>
        <v>958</v>
      </c>
      <c r="B969" s="52" t="s">
        <v>1257</v>
      </c>
      <c r="C969" s="52" t="s">
        <v>1258</v>
      </c>
      <c r="D969" s="52" t="s">
        <v>1258</v>
      </c>
      <c r="E969" s="52" t="s">
        <v>3893</v>
      </c>
      <c r="F969" s="56" t="s">
        <v>3894</v>
      </c>
      <c r="G969" s="52" t="s">
        <v>2397</v>
      </c>
    </row>
    <row r="970" spans="1:7" s="22" customFormat="1" x14ac:dyDescent="0.25">
      <c r="A970" s="51">
        <f t="shared" si="14"/>
        <v>959</v>
      </c>
      <c r="B970" s="52" t="s">
        <v>2394</v>
      </c>
      <c r="C970" s="52" t="s">
        <v>2395</v>
      </c>
      <c r="D970" s="52" t="s">
        <v>2395</v>
      </c>
      <c r="E970" s="52" t="s">
        <v>3895</v>
      </c>
      <c r="F970" s="56" t="s">
        <v>19</v>
      </c>
      <c r="G970" s="52" t="s">
        <v>2397</v>
      </c>
    </row>
    <row r="971" spans="1:7" s="22" customFormat="1" x14ac:dyDescent="0.25">
      <c r="A971" s="51">
        <f t="shared" si="14"/>
        <v>960</v>
      </c>
      <c r="B971" s="52" t="s">
        <v>2394</v>
      </c>
      <c r="C971" s="52" t="s">
        <v>2395</v>
      </c>
      <c r="D971" s="52" t="s">
        <v>2395</v>
      </c>
      <c r="E971" s="52" t="s">
        <v>3896</v>
      </c>
      <c r="F971" s="56" t="s">
        <v>19</v>
      </c>
      <c r="G971" s="52" t="s">
        <v>2397</v>
      </c>
    </row>
    <row r="972" spans="1:7" s="22" customFormat="1" x14ac:dyDescent="0.25">
      <c r="A972" s="51">
        <f t="shared" si="14"/>
        <v>961</v>
      </c>
      <c r="B972" s="52" t="s">
        <v>2394</v>
      </c>
      <c r="C972" s="52" t="s">
        <v>2395</v>
      </c>
      <c r="D972" s="52" t="s">
        <v>2395</v>
      </c>
      <c r="E972" s="52" t="s">
        <v>3897</v>
      </c>
      <c r="F972" s="56" t="s">
        <v>19</v>
      </c>
      <c r="G972" s="52" t="s">
        <v>2397</v>
      </c>
    </row>
    <row r="973" spans="1:7" s="22" customFormat="1" x14ac:dyDescent="0.25">
      <c r="A973" s="51">
        <f t="shared" ref="A973:A1036" si="15">A972+1</f>
        <v>962</v>
      </c>
      <c r="B973" s="52" t="s">
        <v>2394</v>
      </c>
      <c r="C973" s="52" t="s">
        <v>2395</v>
      </c>
      <c r="D973" s="52" t="s">
        <v>2395</v>
      </c>
      <c r="E973" s="52" t="s">
        <v>3898</v>
      </c>
      <c r="F973" s="56" t="s">
        <v>19</v>
      </c>
      <c r="G973" s="52" t="s">
        <v>2400</v>
      </c>
    </row>
    <row r="974" spans="1:7" s="22" customFormat="1" x14ac:dyDescent="0.25">
      <c r="A974" s="51">
        <f t="shared" si="15"/>
        <v>963</v>
      </c>
      <c r="B974" s="52" t="s">
        <v>2809</v>
      </c>
      <c r="C974" s="52" t="s">
        <v>2810</v>
      </c>
      <c r="D974" s="52" t="s">
        <v>2810</v>
      </c>
      <c r="E974" s="52" t="s">
        <v>3899</v>
      </c>
      <c r="F974" s="56" t="s">
        <v>3900</v>
      </c>
      <c r="G974" s="52" t="s">
        <v>2400</v>
      </c>
    </row>
    <row r="975" spans="1:7" s="22" customFormat="1" x14ac:dyDescent="0.25">
      <c r="A975" s="51">
        <f t="shared" si="15"/>
        <v>964</v>
      </c>
      <c r="B975" s="52" t="s">
        <v>2809</v>
      </c>
      <c r="C975" s="52" t="s">
        <v>2810</v>
      </c>
      <c r="D975" s="52" t="s">
        <v>2810</v>
      </c>
      <c r="E975" s="52" t="s">
        <v>3901</v>
      </c>
      <c r="F975" s="56" t="s">
        <v>3902</v>
      </c>
      <c r="G975" s="52" t="s">
        <v>2397</v>
      </c>
    </row>
    <row r="976" spans="1:7" s="22" customFormat="1" x14ac:dyDescent="0.25">
      <c r="A976" s="51">
        <f t="shared" si="15"/>
        <v>965</v>
      </c>
      <c r="B976" s="52" t="s">
        <v>2809</v>
      </c>
      <c r="C976" s="52" t="s">
        <v>2810</v>
      </c>
      <c r="D976" s="52" t="s">
        <v>2810</v>
      </c>
      <c r="E976" s="52" t="s">
        <v>3903</v>
      </c>
      <c r="F976" s="56" t="s">
        <v>3904</v>
      </c>
      <c r="G976" s="52" t="s">
        <v>2397</v>
      </c>
    </row>
    <row r="977" spans="1:7" s="22" customFormat="1" x14ac:dyDescent="0.25">
      <c r="A977" s="51">
        <f t="shared" si="15"/>
        <v>966</v>
      </c>
      <c r="B977" s="52" t="s">
        <v>2809</v>
      </c>
      <c r="C977" s="52" t="s">
        <v>2810</v>
      </c>
      <c r="D977" s="52" t="s">
        <v>2810</v>
      </c>
      <c r="E977" s="52" t="s">
        <v>3905</v>
      </c>
      <c r="F977" s="56" t="s">
        <v>3906</v>
      </c>
      <c r="G977" s="52" t="s">
        <v>2400</v>
      </c>
    </row>
    <row r="978" spans="1:7" s="22" customFormat="1" x14ac:dyDescent="0.25">
      <c r="A978" s="51">
        <f t="shared" si="15"/>
        <v>967</v>
      </c>
      <c r="B978" s="52" t="s">
        <v>2809</v>
      </c>
      <c r="C978" s="52" t="s">
        <v>2810</v>
      </c>
      <c r="D978" s="52" t="s">
        <v>2810</v>
      </c>
      <c r="E978" s="52" t="s">
        <v>3907</v>
      </c>
      <c r="F978" s="56" t="s">
        <v>3908</v>
      </c>
      <c r="G978" s="52" t="s">
        <v>2397</v>
      </c>
    </row>
    <row r="979" spans="1:7" s="22" customFormat="1" x14ac:dyDescent="0.25">
      <c r="A979" s="51">
        <f t="shared" si="15"/>
        <v>968</v>
      </c>
      <c r="B979" s="52" t="s">
        <v>2809</v>
      </c>
      <c r="C979" s="52" t="s">
        <v>2810</v>
      </c>
      <c r="D979" s="52" t="s">
        <v>2810</v>
      </c>
      <c r="E979" s="52" t="s">
        <v>3909</v>
      </c>
      <c r="F979" s="56" t="s">
        <v>3910</v>
      </c>
      <c r="G979" s="52" t="s">
        <v>2400</v>
      </c>
    </row>
    <row r="980" spans="1:7" s="22" customFormat="1" x14ac:dyDescent="0.25">
      <c r="A980" s="51">
        <f t="shared" si="15"/>
        <v>969</v>
      </c>
      <c r="B980" s="52" t="s">
        <v>2809</v>
      </c>
      <c r="C980" s="52" t="s">
        <v>2810</v>
      </c>
      <c r="D980" s="52" t="s">
        <v>2810</v>
      </c>
      <c r="E980" s="52" t="s">
        <v>3911</v>
      </c>
      <c r="F980" s="56" t="s">
        <v>3912</v>
      </c>
      <c r="G980" s="52" t="s">
        <v>2400</v>
      </c>
    </row>
    <row r="981" spans="1:7" s="22" customFormat="1" x14ac:dyDescent="0.25">
      <c r="A981" s="51">
        <f t="shared" si="15"/>
        <v>970</v>
      </c>
      <c r="B981" s="52" t="s">
        <v>2809</v>
      </c>
      <c r="C981" s="52" t="s">
        <v>2810</v>
      </c>
      <c r="D981" s="52" t="s">
        <v>2810</v>
      </c>
      <c r="E981" s="52" t="s">
        <v>3913</v>
      </c>
      <c r="F981" s="56" t="s">
        <v>3914</v>
      </c>
      <c r="G981" s="52" t="s">
        <v>2400</v>
      </c>
    </row>
    <row r="982" spans="1:7" s="22" customFormat="1" x14ac:dyDescent="0.25">
      <c r="A982" s="51">
        <f t="shared" si="15"/>
        <v>971</v>
      </c>
      <c r="B982" s="52" t="s">
        <v>2809</v>
      </c>
      <c r="C982" s="52" t="s">
        <v>2810</v>
      </c>
      <c r="D982" s="52" t="s">
        <v>2810</v>
      </c>
      <c r="E982" s="52" t="s">
        <v>3915</v>
      </c>
      <c r="F982" s="56" t="s">
        <v>3916</v>
      </c>
      <c r="G982" s="52" t="s">
        <v>2397</v>
      </c>
    </row>
    <row r="983" spans="1:7" s="22" customFormat="1" x14ac:dyDescent="0.25">
      <c r="A983" s="51">
        <f t="shared" si="15"/>
        <v>972</v>
      </c>
      <c r="B983" s="52" t="s">
        <v>2809</v>
      </c>
      <c r="C983" s="52" t="s">
        <v>2810</v>
      </c>
      <c r="D983" s="52" t="s">
        <v>2810</v>
      </c>
      <c r="E983" s="52" t="s">
        <v>3917</v>
      </c>
      <c r="F983" s="56" t="s">
        <v>3918</v>
      </c>
      <c r="G983" s="52" t="s">
        <v>2400</v>
      </c>
    </row>
    <row r="984" spans="1:7" s="22" customFormat="1" x14ac:dyDescent="0.25">
      <c r="A984" s="51">
        <f t="shared" si="15"/>
        <v>973</v>
      </c>
      <c r="B984" s="52" t="s">
        <v>2809</v>
      </c>
      <c r="C984" s="52" t="s">
        <v>2810</v>
      </c>
      <c r="D984" s="52" t="s">
        <v>2810</v>
      </c>
      <c r="E984" s="52" t="s">
        <v>3919</v>
      </c>
      <c r="F984" s="56" t="s">
        <v>3920</v>
      </c>
      <c r="G984" s="52" t="s">
        <v>2397</v>
      </c>
    </row>
    <row r="985" spans="1:7" s="22" customFormat="1" x14ac:dyDescent="0.25">
      <c r="A985" s="51">
        <f t="shared" si="15"/>
        <v>974</v>
      </c>
      <c r="B985" s="52" t="s">
        <v>2809</v>
      </c>
      <c r="C985" s="52" t="s">
        <v>2810</v>
      </c>
      <c r="D985" s="52" t="s">
        <v>2810</v>
      </c>
      <c r="E985" s="52" t="s">
        <v>3921</v>
      </c>
      <c r="F985" s="56" t="s">
        <v>3922</v>
      </c>
      <c r="G985" s="52" t="s">
        <v>2397</v>
      </c>
    </row>
    <row r="986" spans="1:7" s="22" customFormat="1" x14ac:dyDescent="0.25">
      <c r="A986" s="51">
        <f t="shared" si="15"/>
        <v>975</v>
      </c>
      <c r="B986" s="52" t="s">
        <v>2809</v>
      </c>
      <c r="C986" s="52" t="s">
        <v>2810</v>
      </c>
      <c r="D986" s="52" t="s">
        <v>2810</v>
      </c>
      <c r="E986" s="52" t="s">
        <v>3923</v>
      </c>
      <c r="F986" s="56" t="s">
        <v>3924</v>
      </c>
      <c r="G986" s="52" t="s">
        <v>2397</v>
      </c>
    </row>
    <row r="987" spans="1:7" s="22" customFormat="1" x14ac:dyDescent="0.25">
      <c r="A987" s="51">
        <f t="shared" si="15"/>
        <v>976</v>
      </c>
      <c r="B987" s="52" t="s">
        <v>2809</v>
      </c>
      <c r="C987" s="52" t="s">
        <v>2810</v>
      </c>
      <c r="D987" s="52" t="s">
        <v>2810</v>
      </c>
      <c r="E987" s="52" t="s">
        <v>3925</v>
      </c>
      <c r="F987" s="56" t="s">
        <v>3926</v>
      </c>
      <c r="G987" s="52" t="s">
        <v>2397</v>
      </c>
    </row>
    <row r="988" spans="1:7" s="22" customFormat="1" x14ac:dyDescent="0.25">
      <c r="A988" s="51">
        <f t="shared" si="15"/>
        <v>977</v>
      </c>
      <c r="B988" s="52" t="s">
        <v>2809</v>
      </c>
      <c r="C988" s="52" t="s">
        <v>2810</v>
      </c>
      <c r="D988" s="52" t="s">
        <v>2810</v>
      </c>
      <c r="E988" s="52" t="s">
        <v>3927</v>
      </c>
      <c r="F988" s="56" t="s">
        <v>3928</v>
      </c>
      <c r="G988" s="52" t="s">
        <v>2397</v>
      </c>
    </row>
    <row r="989" spans="1:7" s="22" customFormat="1" x14ac:dyDescent="0.25">
      <c r="A989" s="51">
        <f t="shared" si="15"/>
        <v>978</v>
      </c>
      <c r="B989" s="52" t="s">
        <v>2809</v>
      </c>
      <c r="C989" s="52" t="s">
        <v>2810</v>
      </c>
      <c r="D989" s="52" t="s">
        <v>2810</v>
      </c>
      <c r="E989" s="52" t="s">
        <v>3929</v>
      </c>
      <c r="F989" s="56" t="s">
        <v>3930</v>
      </c>
      <c r="G989" s="52" t="s">
        <v>2400</v>
      </c>
    </row>
    <row r="990" spans="1:7" s="22" customFormat="1" x14ac:dyDescent="0.25">
      <c r="A990" s="51">
        <f t="shared" si="15"/>
        <v>979</v>
      </c>
      <c r="B990" s="52" t="s">
        <v>2809</v>
      </c>
      <c r="C990" s="52" t="s">
        <v>2810</v>
      </c>
      <c r="D990" s="52" t="s">
        <v>2810</v>
      </c>
      <c r="E990" s="52" t="s">
        <v>3931</v>
      </c>
      <c r="F990" s="56" t="s">
        <v>3932</v>
      </c>
      <c r="G990" s="52" t="s">
        <v>2397</v>
      </c>
    </row>
    <row r="991" spans="1:7" s="22" customFormat="1" x14ac:dyDescent="0.25">
      <c r="A991" s="51">
        <f t="shared" si="15"/>
        <v>980</v>
      </c>
      <c r="B991" s="52" t="s">
        <v>2809</v>
      </c>
      <c r="C991" s="52" t="s">
        <v>2810</v>
      </c>
      <c r="D991" s="52" t="s">
        <v>2810</v>
      </c>
      <c r="E991" s="52" t="s">
        <v>3933</v>
      </c>
      <c r="F991" s="56" t="s">
        <v>3934</v>
      </c>
      <c r="G991" s="52" t="s">
        <v>2397</v>
      </c>
    </row>
    <row r="992" spans="1:7" s="22" customFormat="1" x14ac:dyDescent="0.25">
      <c r="A992" s="51">
        <f t="shared" si="15"/>
        <v>981</v>
      </c>
      <c r="B992" s="52" t="s">
        <v>2809</v>
      </c>
      <c r="C992" s="52" t="s">
        <v>2810</v>
      </c>
      <c r="D992" s="52" t="s">
        <v>2810</v>
      </c>
      <c r="E992" s="52" t="s">
        <v>3935</v>
      </c>
      <c r="F992" s="56" t="s">
        <v>3936</v>
      </c>
      <c r="G992" s="52" t="s">
        <v>2400</v>
      </c>
    </row>
    <row r="993" spans="1:7" s="22" customFormat="1" x14ac:dyDescent="0.25">
      <c r="A993" s="51">
        <f t="shared" si="15"/>
        <v>982</v>
      </c>
      <c r="B993" s="52" t="s">
        <v>2809</v>
      </c>
      <c r="C993" s="52" t="s">
        <v>2810</v>
      </c>
      <c r="D993" s="52" t="s">
        <v>2810</v>
      </c>
      <c r="E993" s="52" t="s">
        <v>3937</v>
      </c>
      <c r="F993" s="56" t="s">
        <v>3938</v>
      </c>
      <c r="G993" s="52" t="s">
        <v>2397</v>
      </c>
    </row>
    <row r="994" spans="1:7" s="22" customFormat="1" x14ac:dyDescent="0.25">
      <c r="A994" s="51">
        <f t="shared" si="15"/>
        <v>983</v>
      </c>
      <c r="B994" s="52" t="s">
        <v>2809</v>
      </c>
      <c r="C994" s="52" t="s">
        <v>2810</v>
      </c>
      <c r="D994" s="52" t="s">
        <v>2810</v>
      </c>
      <c r="E994" s="52" t="s">
        <v>3939</v>
      </c>
      <c r="F994" s="56" t="s">
        <v>3940</v>
      </c>
      <c r="G994" s="52" t="s">
        <v>2400</v>
      </c>
    </row>
    <row r="995" spans="1:7" s="22" customFormat="1" x14ac:dyDescent="0.25">
      <c r="A995" s="51">
        <f t="shared" si="15"/>
        <v>984</v>
      </c>
      <c r="B995" s="52" t="s">
        <v>2809</v>
      </c>
      <c r="C995" s="52" t="s">
        <v>2810</v>
      </c>
      <c r="D995" s="52" t="s">
        <v>2810</v>
      </c>
      <c r="E995" s="52" t="s">
        <v>3941</v>
      </c>
      <c r="F995" s="56" t="s">
        <v>3942</v>
      </c>
      <c r="G995" s="52" t="s">
        <v>2400</v>
      </c>
    </row>
    <row r="996" spans="1:7" s="22" customFormat="1" x14ac:dyDescent="0.25">
      <c r="A996" s="51">
        <f t="shared" si="15"/>
        <v>985</v>
      </c>
      <c r="B996" s="52" t="s">
        <v>2809</v>
      </c>
      <c r="C996" s="52" t="s">
        <v>2810</v>
      </c>
      <c r="D996" s="52" t="s">
        <v>2810</v>
      </c>
      <c r="E996" s="52" t="s">
        <v>3943</v>
      </c>
      <c r="F996" s="56" t="s">
        <v>3944</v>
      </c>
      <c r="G996" s="52" t="s">
        <v>2400</v>
      </c>
    </row>
    <row r="997" spans="1:7" s="22" customFormat="1" x14ac:dyDescent="0.25">
      <c r="A997" s="51">
        <f t="shared" si="15"/>
        <v>986</v>
      </c>
      <c r="B997" s="52" t="s">
        <v>147</v>
      </c>
      <c r="C997" s="52" t="s">
        <v>299</v>
      </c>
      <c r="D997" s="52" t="s">
        <v>299</v>
      </c>
      <c r="E997" s="52" t="s">
        <v>3945</v>
      </c>
      <c r="F997" s="56" t="s">
        <v>3946</v>
      </c>
      <c r="G997" s="52" t="s">
        <v>2397</v>
      </c>
    </row>
    <row r="998" spans="1:7" s="22" customFormat="1" x14ac:dyDescent="0.25">
      <c r="A998" s="51">
        <f t="shared" si="15"/>
        <v>987</v>
      </c>
      <c r="B998" s="52" t="s">
        <v>2809</v>
      </c>
      <c r="C998" s="52" t="s">
        <v>2810</v>
      </c>
      <c r="D998" s="52" t="s">
        <v>2810</v>
      </c>
      <c r="E998" s="52" t="s">
        <v>3947</v>
      </c>
      <c r="F998" s="56" t="s">
        <v>3948</v>
      </c>
      <c r="G998" s="52" t="s">
        <v>2397</v>
      </c>
    </row>
    <row r="999" spans="1:7" s="22" customFormat="1" x14ac:dyDescent="0.25">
      <c r="A999" s="51">
        <f t="shared" si="15"/>
        <v>988</v>
      </c>
      <c r="B999" s="52" t="s">
        <v>2809</v>
      </c>
      <c r="C999" s="52" t="s">
        <v>2810</v>
      </c>
      <c r="D999" s="52" t="s">
        <v>2810</v>
      </c>
      <c r="E999" s="52" t="s">
        <v>3949</v>
      </c>
      <c r="F999" s="56" t="s">
        <v>3950</v>
      </c>
      <c r="G999" s="52" t="s">
        <v>2397</v>
      </c>
    </row>
    <row r="1000" spans="1:7" s="22" customFormat="1" x14ac:dyDescent="0.25">
      <c r="A1000" s="51">
        <f t="shared" si="15"/>
        <v>989</v>
      </c>
      <c r="B1000" s="52" t="s">
        <v>147</v>
      </c>
      <c r="C1000" s="52" t="s">
        <v>299</v>
      </c>
      <c r="D1000" s="52" t="s">
        <v>299</v>
      </c>
      <c r="E1000" s="52" t="s">
        <v>3951</v>
      </c>
      <c r="F1000" s="56" t="s">
        <v>3952</v>
      </c>
      <c r="G1000" s="52" t="s">
        <v>2400</v>
      </c>
    </row>
    <row r="1001" spans="1:7" s="22" customFormat="1" x14ac:dyDescent="0.25">
      <c r="A1001" s="51">
        <f t="shared" si="15"/>
        <v>990</v>
      </c>
      <c r="B1001" s="52" t="s">
        <v>2809</v>
      </c>
      <c r="C1001" s="52" t="s">
        <v>2810</v>
      </c>
      <c r="D1001" s="52" t="s">
        <v>2810</v>
      </c>
      <c r="E1001" s="52" t="s">
        <v>3953</v>
      </c>
      <c r="F1001" s="56" t="s">
        <v>3954</v>
      </c>
      <c r="G1001" s="52" t="s">
        <v>2400</v>
      </c>
    </row>
    <row r="1002" spans="1:7" s="22" customFormat="1" x14ac:dyDescent="0.25">
      <c r="A1002" s="51">
        <f t="shared" si="15"/>
        <v>991</v>
      </c>
      <c r="B1002" s="52" t="s">
        <v>2809</v>
      </c>
      <c r="C1002" s="52" t="s">
        <v>2810</v>
      </c>
      <c r="D1002" s="52" t="s">
        <v>2810</v>
      </c>
      <c r="E1002" s="52" t="s">
        <v>3955</v>
      </c>
      <c r="F1002" s="56" t="s">
        <v>3956</v>
      </c>
      <c r="G1002" s="52" t="s">
        <v>2397</v>
      </c>
    </row>
    <row r="1003" spans="1:7" s="22" customFormat="1" x14ac:dyDescent="0.25">
      <c r="A1003" s="51">
        <f t="shared" si="15"/>
        <v>992</v>
      </c>
      <c r="B1003" s="52" t="s">
        <v>147</v>
      </c>
      <c r="C1003" s="52" t="s">
        <v>299</v>
      </c>
      <c r="D1003" s="52" t="s">
        <v>299</v>
      </c>
      <c r="E1003" s="52" t="s">
        <v>3957</v>
      </c>
      <c r="F1003" s="56" t="s">
        <v>3958</v>
      </c>
      <c r="G1003" s="52" t="s">
        <v>2400</v>
      </c>
    </row>
    <row r="1004" spans="1:7" s="22" customFormat="1" x14ac:dyDescent="0.25">
      <c r="A1004" s="51">
        <f t="shared" si="15"/>
        <v>993</v>
      </c>
      <c r="B1004" s="52" t="s">
        <v>2809</v>
      </c>
      <c r="C1004" s="52" t="s">
        <v>2810</v>
      </c>
      <c r="D1004" s="52" t="s">
        <v>2810</v>
      </c>
      <c r="E1004" s="52" t="s">
        <v>3959</v>
      </c>
      <c r="F1004" s="56" t="s">
        <v>3960</v>
      </c>
      <c r="G1004" s="52" t="s">
        <v>2400</v>
      </c>
    </row>
    <row r="1005" spans="1:7" s="22" customFormat="1" x14ac:dyDescent="0.25">
      <c r="A1005" s="51">
        <f t="shared" si="15"/>
        <v>994</v>
      </c>
      <c r="B1005" s="52" t="s">
        <v>147</v>
      </c>
      <c r="C1005" s="52" t="s">
        <v>299</v>
      </c>
      <c r="D1005" s="52" t="s">
        <v>299</v>
      </c>
      <c r="E1005" s="52" t="s">
        <v>3961</v>
      </c>
      <c r="F1005" s="56" t="s">
        <v>3962</v>
      </c>
      <c r="G1005" s="52" t="s">
        <v>2400</v>
      </c>
    </row>
    <row r="1006" spans="1:7" s="22" customFormat="1" x14ac:dyDescent="0.25">
      <c r="A1006" s="51">
        <f t="shared" si="15"/>
        <v>995</v>
      </c>
      <c r="B1006" s="52" t="s">
        <v>147</v>
      </c>
      <c r="C1006" s="52" t="s">
        <v>299</v>
      </c>
      <c r="D1006" s="52" t="s">
        <v>299</v>
      </c>
      <c r="E1006" s="52" t="s">
        <v>3963</v>
      </c>
      <c r="F1006" s="56" t="s">
        <v>3964</v>
      </c>
      <c r="G1006" s="52" t="s">
        <v>2400</v>
      </c>
    </row>
    <row r="1007" spans="1:7" s="22" customFormat="1" x14ac:dyDescent="0.25">
      <c r="A1007" s="51">
        <f t="shared" si="15"/>
        <v>996</v>
      </c>
      <c r="B1007" s="52" t="s">
        <v>2809</v>
      </c>
      <c r="C1007" s="52" t="s">
        <v>2810</v>
      </c>
      <c r="D1007" s="52" t="s">
        <v>2810</v>
      </c>
      <c r="E1007" s="52" t="s">
        <v>3965</v>
      </c>
      <c r="F1007" s="56" t="s">
        <v>3966</v>
      </c>
      <c r="G1007" s="52" t="s">
        <v>2397</v>
      </c>
    </row>
    <row r="1008" spans="1:7" s="22" customFormat="1" x14ac:dyDescent="0.25">
      <c r="A1008" s="51">
        <f t="shared" si="15"/>
        <v>997</v>
      </c>
      <c r="B1008" s="52" t="s">
        <v>2809</v>
      </c>
      <c r="C1008" s="52" t="s">
        <v>2810</v>
      </c>
      <c r="D1008" s="52" t="s">
        <v>2810</v>
      </c>
      <c r="E1008" s="52" t="s">
        <v>3967</v>
      </c>
      <c r="F1008" s="56" t="s">
        <v>3968</v>
      </c>
      <c r="G1008" s="52" t="s">
        <v>2397</v>
      </c>
    </row>
    <row r="1009" spans="1:7" s="22" customFormat="1" x14ac:dyDescent="0.25">
      <c r="A1009" s="51">
        <f t="shared" si="15"/>
        <v>998</v>
      </c>
      <c r="B1009" s="52" t="s">
        <v>147</v>
      </c>
      <c r="C1009" s="52" t="s">
        <v>299</v>
      </c>
      <c r="D1009" s="52" t="s">
        <v>299</v>
      </c>
      <c r="E1009" s="52" t="s">
        <v>3969</v>
      </c>
      <c r="F1009" s="56" t="s">
        <v>3970</v>
      </c>
      <c r="G1009" s="52" t="s">
        <v>2397</v>
      </c>
    </row>
    <row r="1010" spans="1:7" s="22" customFormat="1" x14ac:dyDescent="0.25">
      <c r="A1010" s="51">
        <f t="shared" si="15"/>
        <v>999</v>
      </c>
      <c r="B1010" s="52" t="s">
        <v>2809</v>
      </c>
      <c r="C1010" s="52" t="s">
        <v>2810</v>
      </c>
      <c r="D1010" s="52" t="s">
        <v>2810</v>
      </c>
      <c r="E1010" s="52" t="s">
        <v>3971</v>
      </c>
      <c r="F1010" s="56" t="s">
        <v>3972</v>
      </c>
      <c r="G1010" s="52" t="s">
        <v>2397</v>
      </c>
    </row>
    <row r="1011" spans="1:7" s="22" customFormat="1" x14ac:dyDescent="0.25">
      <c r="A1011" s="51">
        <f t="shared" si="15"/>
        <v>1000</v>
      </c>
      <c r="B1011" s="52" t="s">
        <v>147</v>
      </c>
      <c r="C1011" s="52" t="s">
        <v>299</v>
      </c>
      <c r="D1011" s="52" t="s">
        <v>299</v>
      </c>
      <c r="E1011" s="52" t="s">
        <v>3973</v>
      </c>
      <c r="F1011" s="56" t="s">
        <v>3974</v>
      </c>
      <c r="G1011" s="52" t="s">
        <v>2400</v>
      </c>
    </row>
    <row r="1012" spans="1:7" s="22" customFormat="1" x14ac:dyDescent="0.25">
      <c r="A1012" s="51">
        <f t="shared" si="15"/>
        <v>1001</v>
      </c>
      <c r="B1012" s="52" t="s">
        <v>2809</v>
      </c>
      <c r="C1012" s="52" t="s">
        <v>2810</v>
      </c>
      <c r="D1012" s="52" t="s">
        <v>2810</v>
      </c>
      <c r="E1012" s="52" t="s">
        <v>3975</v>
      </c>
      <c r="F1012" s="56" t="s">
        <v>3976</v>
      </c>
      <c r="G1012" s="52" t="s">
        <v>2400</v>
      </c>
    </row>
    <row r="1013" spans="1:7" s="22" customFormat="1" x14ac:dyDescent="0.25">
      <c r="A1013" s="51">
        <f t="shared" si="15"/>
        <v>1002</v>
      </c>
      <c r="B1013" s="52" t="s">
        <v>1257</v>
      </c>
      <c r="C1013" s="52" t="s">
        <v>1258</v>
      </c>
      <c r="D1013" s="52" t="s">
        <v>1258</v>
      </c>
      <c r="E1013" s="52" t="s">
        <v>3977</v>
      </c>
      <c r="F1013" s="56" t="s">
        <v>3978</v>
      </c>
      <c r="G1013" s="52" t="s">
        <v>2397</v>
      </c>
    </row>
    <row r="1014" spans="1:7" s="22" customFormat="1" x14ac:dyDescent="0.25">
      <c r="A1014" s="51">
        <f t="shared" si="15"/>
        <v>1003</v>
      </c>
      <c r="B1014" s="52" t="s">
        <v>2809</v>
      </c>
      <c r="C1014" s="52" t="s">
        <v>2810</v>
      </c>
      <c r="D1014" s="52" t="s">
        <v>2810</v>
      </c>
      <c r="E1014" s="52" t="s">
        <v>3979</v>
      </c>
      <c r="F1014" s="56" t="s">
        <v>3980</v>
      </c>
      <c r="G1014" s="52" t="s">
        <v>2400</v>
      </c>
    </row>
    <row r="1015" spans="1:7" s="22" customFormat="1" x14ac:dyDescent="0.25">
      <c r="A1015" s="51">
        <f t="shared" si="15"/>
        <v>1004</v>
      </c>
      <c r="B1015" s="52" t="s">
        <v>2809</v>
      </c>
      <c r="C1015" s="52" t="s">
        <v>2810</v>
      </c>
      <c r="D1015" s="52" t="s">
        <v>2810</v>
      </c>
      <c r="E1015" s="52" t="s">
        <v>3981</v>
      </c>
      <c r="F1015" s="56" t="s">
        <v>3982</v>
      </c>
      <c r="G1015" s="52" t="s">
        <v>2400</v>
      </c>
    </row>
    <row r="1016" spans="1:7" s="22" customFormat="1" x14ac:dyDescent="0.25">
      <c r="A1016" s="51">
        <f t="shared" si="15"/>
        <v>1005</v>
      </c>
      <c r="B1016" s="52" t="s">
        <v>2809</v>
      </c>
      <c r="C1016" s="52" t="s">
        <v>2810</v>
      </c>
      <c r="D1016" s="52" t="s">
        <v>2810</v>
      </c>
      <c r="E1016" s="52" t="s">
        <v>3983</v>
      </c>
      <c r="F1016" s="56" t="s">
        <v>3984</v>
      </c>
      <c r="G1016" s="52" t="s">
        <v>2400</v>
      </c>
    </row>
    <row r="1017" spans="1:7" s="22" customFormat="1" x14ac:dyDescent="0.25">
      <c r="A1017" s="51">
        <f t="shared" si="15"/>
        <v>1006</v>
      </c>
      <c r="B1017" s="52" t="s">
        <v>1257</v>
      </c>
      <c r="C1017" s="52" t="s">
        <v>1258</v>
      </c>
      <c r="D1017" s="52" t="s">
        <v>1258</v>
      </c>
      <c r="E1017" s="52" t="s">
        <v>3985</v>
      </c>
      <c r="F1017" s="56" t="s">
        <v>3986</v>
      </c>
      <c r="G1017" s="52" t="s">
        <v>2397</v>
      </c>
    </row>
    <row r="1018" spans="1:7" s="22" customFormat="1" x14ac:dyDescent="0.25">
      <c r="A1018" s="51">
        <f t="shared" si="15"/>
        <v>1007</v>
      </c>
      <c r="B1018" s="52" t="s">
        <v>1257</v>
      </c>
      <c r="C1018" s="52" t="s">
        <v>1258</v>
      </c>
      <c r="D1018" s="52" t="s">
        <v>1258</v>
      </c>
      <c r="E1018" s="52" t="s">
        <v>1278</v>
      </c>
      <c r="F1018" s="56" t="s">
        <v>19</v>
      </c>
      <c r="G1018" s="52" t="s">
        <v>2397</v>
      </c>
    </row>
    <row r="1019" spans="1:7" s="22" customFormat="1" x14ac:dyDescent="0.25">
      <c r="A1019" s="51">
        <f t="shared" si="15"/>
        <v>1008</v>
      </c>
      <c r="B1019" s="52" t="s">
        <v>2809</v>
      </c>
      <c r="C1019" s="52" t="s">
        <v>2810</v>
      </c>
      <c r="D1019" s="52" t="s">
        <v>2810</v>
      </c>
      <c r="E1019" s="52" t="s">
        <v>3987</v>
      </c>
      <c r="F1019" s="56" t="s">
        <v>3988</v>
      </c>
      <c r="G1019" s="52" t="s">
        <v>2397</v>
      </c>
    </row>
    <row r="1020" spans="1:7" s="22" customFormat="1" x14ac:dyDescent="0.25">
      <c r="A1020" s="51">
        <f t="shared" si="15"/>
        <v>1009</v>
      </c>
      <c r="B1020" s="52" t="s">
        <v>1257</v>
      </c>
      <c r="C1020" s="52" t="s">
        <v>1258</v>
      </c>
      <c r="D1020" s="52" t="s">
        <v>1258</v>
      </c>
      <c r="E1020" s="52" t="s">
        <v>1276</v>
      </c>
      <c r="F1020" s="56" t="s">
        <v>19</v>
      </c>
      <c r="G1020" s="52" t="s">
        <v>2397</v>
      </c>
    </row>
    <row r="1021" spans="1:7" s="22" customFormat="1" x14ac:dyDescent="0.25">
      <c r="A1021" s="51">
        <f t="shared" si="15"/>
        <v>1010</v>
      </c>
      <c r="B1021" s="52" t="s">
        <v>2809</v>
      </c>
      <c r="C1021" s="52" t="s">
        <v>2810</v>
      </c>
      <c r="D1021" s="52" t="s">
        <v>2810</v>
      </c>
      <c r="E1021" s="52" t="s">
        <v>3989</v>
      </c>
      <c r="F1021" s="56" t="s">
        <v>3990</v>
      </c>
      <c r="G1021" s="52" t="s">
        <v>2397</v>
      </c>
    </row>
    <row r="1022" spans="1:7" s="22" customFormat="1" x14ac:dyDescent="0.25">
      <c r="A1022" s="51">
        <f t="shared" si="15"/>
        <v>1011</v>
      </c>
      <c r="B1022" s="52" t="s">
        <v>1257</v>
      </c>
      <c r="C1022" s="52" t="s">
        <v>1258</v>
      </c>
      <c r="D1022" s="52" t="s">
        <v>1258</v>
      </c>
      <c r="E1022" s="52" t="s">
        <v>1277</v>
      </c>
      <c r="F1022" s="56" t="s">
        <v>19</v>
      </c>
      <c r="G1022" s="52" t="s">
        <v>2400</v>
      </c>
    </row>
    <row r="1023" spans="1:7" s="22" customFormat="1" x14ac:dyDescent="0.25">
      <c r="A1023" s="51">
        <f t="shared" si="15"/>
        <v>1012</v>
      </c>
      <c r="B1023" s="52" t="s">
        <v>2809</v>
      </c>
      <c r="C1023" s="52" t="s">
        <v>2810</v>
      </c>
      <c r="D1023" s="52" t="s">
        <v>2810</v>
      </c>
      <c r="E1023" s="52" t="s">
        <v>3991</v>
      </c>
      <c r="F1023" s="56" t="s">
        <v>3992</v>
      </c>
      <c r="G1023" s="52" t="s">
        <v>2397</v>
      </c>
    </row>
    <row r="1024" spans="1:7" s="22" customFormat="1" x14ac:dyDescent="0.25">
      <c r="A1024" s="51">
        <f t="shared" si="15"/>
        <v>1013</v>
      </c>
      <c r="B1024" s="52" t="s">
        <v>147</v>
      </c>
      <c r="C1024" s="52" t="s">
        <v>299</v>
      </c>
      <c r="D1024" s="52" t="s">
        <v>299</v>
      </c>
      <c r="E1024" s="52" t="s">
        <v>3993</v>
      </c>
      <c r="F1024" s="56" t="s">
        <v>3994</v>
      </c>
      <c r="G1024" s="52" t="s">
        <v>2400</v>
      </c>
    </row>
    <row r="1025" spans="1:7" s="22" customFormat="1" x14ac:dyDescent="0.25">
      <c r="A1025" s="51">
        <f t="shared" si="15"/>
        <v>1014</v>
      </c>
      <c r="B1025" s="52" t="s">
        <v>1257</v>
      </c>
      <c r="C1025" s="52" t="s">
        <v>1349</v>
      </c>
      <c r="D1025" s="52" t="s">
        <v>1349</v>
      </c>
      <c r="E1025" s="52" t="s">
        <v>3995</v>
      </c>
      <c r="F1025" s="56" t="s">
        <v>3996</v>
      </c>
      <c r="G1025" s="52" t="s">
        <v>2397</v>
      </c>
    </row>
    <row r="1026" spans="1:7" s="22" customFormat="1" x14ac:dyDescent="0.25">
      <c r="A1026" s="51">
        <f t="shared" si="15"/>
        <v>1015</v>
      </c>
      <c r="B1026" s="52" t="s">
        <v>147</v>
      </c>
      <c r="C1026" s="52" t="s">
        <v>299</v>
      </c>
      <c r="D1026" s="52" t="s">
        <v>299</v>
      </c>
      <c r="E1026" s="52" t="s">
        <v>3997</v>
      </c>
      <c r="F1026" s="56" t="s">
        <v>3998</v>
      </c>
      <c r="G1026" s="52" t="s">
        <v>2397</v>
      </c>
    </row>
    <row r="1027" spans="1:7" s="22" customFormat="1" x14ac:dyDescent="0.25">
      <c r="A1027" s="51">
        <f t="shared" si="15"/>
        <v>1016</v>
      </c>
      <c r="B1027" s="52" t="s">
        <v>1257</v>
      </c>
      <c r="C1027" s="52" t="s">
        <v>1349</v>
      </c>
      <c r="D1027" s="52" t="s">
        <v>1349</v>
      </c>
      <c r="E1027" s="52" t="s">
        <v>3999</v>
      </c>
      <c r="F1027" s="56" t="s">
        <v>4000</v>
      </c>
      <c r="G1027" s="52" t="s">
        <v>2397</v>
      </c>
    </row>
    <row r="1028" spans="1:7" s="22" customFormat="1" x14ac:dyDescent="0.25">
      <c r="A1028" s="51">
        <f t="shared" si="15"/>
        <v>1017</v>
      </c>
      <c r="B1028" s="52" t="s">
        <v>1257</v>
      </c>
      <c r="C1028" s="52" t="s">
        <v>1349</v>
      </c>
      <c r="D1028" s="52" t="s">
        <v>1349</v>
      </c>
      <c r="E1028" s="52" t="s">
        <v>4001</v>
      </c>
      <c r="F1028" s="56" t="s">
        <v>19</v>
      </c>
      <c r="G1028" s="52" t="s">
        <v>2400</v>
      </c>
    </row>
    <row r="1029" spans="1:7" s="22" customFormat="1" x14ac:dyDescent="0.25">
      <c r="A1029" s="51">
        <f t="shared" si="15"/>
        <v>1018</v>
      </c>
      <c r="B1029" s="52" t="s">
        <v>1257</v>
      </c>
      <c r="C1029" s="52" t="s">
        <v>1349</v>
      </c>
      <c r="D1029" s="52" t="s">
        <v>1349</v>
      </c>
      <c r="E1029" s="52" t="s">
        <v>4002</v>
      </c>
      <c r="F1029" s="56" t="s">
        <v>19</v>
      </c>
      <c r="G1029" s="52" t="s">
        <v>2400</v>
      </c>
    </row>
    <row r="1030" spans="1:7" s="22" customFormat="1" x14ac:dyDescent="0.25">
      <c r="A1030" s="51">
        <f t="shared" si="15"/>
        <v>1019</v>
      </c>
      <c r="B1030" s="52" t="s">
        <v>1257</v>
      </c>
      <c r="C1030" s="52" t="s">
        <v>1349</v>
      </c>
      <c r="D1030" s="52" t="s">
        <v>1349</v>
      </c>
      <c r="E1030" s="52" t="s">
        <v>4003</v>
      </c>
      <c r="F1030" s="56" t="s">
        <v>19</v>
      </c>
      <c r="G1030" s="52" t="s">
        <v>2400</v>
      </c>
    </row>
    <row r="1031" spans="1:7" s="22" customFormat="1" x14ac:dyDescent="0.25">
      <c r="A1031" s="51">
        <f t="shared" si="15"/>
        <v>1020</v>
      </c>
      <c r="B1031" s="52" t="s">
        <v>1257</v>
      </c>
      <c r="C1031" s="52" t="s">
        <v>1349</v>
      </c>
      <c r="D1031" s="52" t="s">
        <v>1349</v>
      </c>
      <c r="E1031" s="52" t="s">
        <v>4004</v>
      </c>
      <c r="F1031" s="56" t="s">
        <v>19</v>
      </c>
      <c r="G1031" s="52" t="s">
        <v>2400</v>
      </c>
    </row>
    <row r="1032" spans="1:7" s="22" customFormat="1" x14ac:dyDescent="0.25">
      <c r="A1032" s="51">
        <f t="shared" si="15"/>
        <v>1021</v>
      </c>
      <c r="B1032" s="52" t="s">
        <v>1257</v>
      </c>
      <c r="C1032" s="52" t="s">
        <v>1349</v>
      </c>
      <c r="D1032" s="52" t="s">
        <v>1349</v>
      </c>
      <c r="E1032" s="52" t="s">
        <v>4005</v>
      </c>
      <c r="F1032" s="56" t="s">
        <v>19</v>
      </c>
      <c r="G1032" s="52" t="s">
        <v>2397</v>
      </c>
    </row>
    <row r="1033" spans="1:7" s="22" customFormat="1" x14ac:dyDescent="0.25">
      <c r="A1033" s="51">
        <f t="shared" si="15"/>
        <v>1022</v>
      </c>
      <c r="B1033" s="52" t="s">
        <v>1257</v>
      </c>
      <c r="C1033" s="52" t="s">
        <v>1349</v>
      </c>
      <c r="D1033" s="52" t="s">
        <v>1349</v>
      </c>
      <c r="E1033" s="52" t="s">
        <v>4006</v>
      </c>
      <c r="F1033" s="56" t="s">
        <v>4007</v>
      </c>
      <c r="G1033" s="52" t="s">
        <v>2400</v>
      </c>
    </row>
    <row r="1034" spans="1:7" s="22" customFormat="1" x14ac:dyDescent="0.25">
      <c r="A1034" s="51">
        <f t="shared" si="15"/>
        <v>1023</v>
      </c>
      <c r="B1034" s="52" t="s">
        <v>1257</v>
      </c>
      <c r="C1034" s="52" t="s">
        <v>1349</v>
      </c>
      <c r="D1034" s="52" t="s">
        <v>1349</v>
      </c>
      <c r="E1034" s="52" t="s">
        <v>4008</v>
      </c>
      <c r="F1034" s="56" t="s">
        <v>19</v>
      </c>
      <c r="G1034" s="52" t="s">
        <v>2400</v>
      </c>
    </row>
    <row r="1035" spans="1:7" s="22" customFormat="1" x14ac:dyDescent="0.25">
      <c r="A1035" s="51">
        <f t="shared" si="15"/>
        <v>1024</v>
      </c>
      <c r="B1035" s="52" t="s">
        <v>1257</v>
      </c>
      <c r="C1035" s="52" t="s">
        <v>1349</v>
      </c>
      <c r="D1035" s="52" t="s">
        <v>1349</v>
      </c>
      <c r="E1035" s="52" t="s">
        <v>4009</v>
      </c>
      <c r="F1035" s="56" t="s">
        <v>19</v>
      </c>
      <c r="G1035" s="52" t="s">
        <v>2400</v>
      </c>
    </row>
    <row r="1036" spans="1:7" s="22" customFormat="1" x14ac:dyDescent="0.25">
      <c r="A1036" s="51">
        <f t="shared" si="15"/>
        <v>1025</v>
      </c>
      <c r="B1036" s="52" t="s">
        <v>1257</v>
      </c>
      <c r="C1036" s="52" t="s">
        <v>1349</v>
      </c>
      <c r="D1036" s="52" t="s">
        <v>1349</v>
      </c>
      <c r="E1036" s="52" t="s">
        <v>4010</v>
      </c>
      <c r="F1036" s="56" t="s">
        <v>19</v>
      </c>
      <c r="G1036" s="52" t="s">
        <v>2397</v>
      </c>
    </row>
    <row r="1037" spans="1:7" s="22" customFormat="1" x14ac:dyDescent="0.25">
      <c r="A1037" s="51">
        <f t="shared" ref="A1037:A1100" si="16">A1036+1</f>
        <v>1026</v>
      </c>
      <c r="B1037" s="52" t="s">
        <v>1257</v>
      </c>
      <c r="C1037" s="52" t="s">
        <v>1258</v>
      </c>
      <c r="D1037" s="52" t="s">
        <v>1258</v>
      </c>
      <c r="E1037" s="52" t="s">
        <v>4011</v>
      </c>
      <c r="F1037" s="56" t="s">
        <v>19</v>
      </c>
      <c r="G1037" s="52" t="s">
        <v>2400</v>
      </c>
    </row>
    <row r="1038" spans="1:7" s="22" customFormat="1" x14ac:dyDescent="0.25">
      <c r="A1038" s="51">
        <f t="shared" si="16"/>
        <v>1027</v>
      </c>
      <c r="B1038" s="52" t="s">
        <v>1257</v>
      </c>
      <c r="C1038" s="52" t="s">
        <v>1349</v>
      </c>
      <c r="D1038" s="52" t="s">
        <v>1349</v>
      </c>
      <c r="E1038" s="52" t="s">
        <v>4012</v>
      </c>
      <c r="F1038" s="56" t="s">
        <v>19</v>
      </c>
      <c r="G1038" s="52" t="s">
        <v>2397</v>
      </c>
    </row>
    <row r="1039" spans="1:7" s="22" customFormat="1" x14ac:dyDescent="0.25">
      <c r="A1039" s="51">
        <f t="shared" si="16"/>
        <v>1028</v>
      </c>
      <c r="B1039" s="52" t="s">
        <v>1257</v>
      </c>
      <c r="C1039" s="52" t="s">
        <v>1349</v>
      </c>
      <c r="D1039" s="52" t="s">
        <v>1349</v>
      </c>
      <c r="E1039" s="52" t="s">
        <v>4013</v>
      </c>
      <c r="F1039" s="56" t="s">
        <v>19</v>
      </c>
      <c r="G1039" s="52" t="s">
        <v>2400</v>
      </c>
    </row>
    <row r="1040" spans="1:7" s="22" customFormat="1" x14ac:dyDescent="0.25">
      <c r="A1040" s="51">
        <f t="shared" si="16"/>
        <v>1029</v>
      </c>
      <c r="B1040" s="52" t="s">
        <v>1257</v>
      </c>
      <c r="C1040" s="52" t="s">
        <v>1349</v>
      </c>
      <c r="D1040" s="52" t="s">
        <v>1349</v>
      </c>
      <c r="E1040" s="52" t="s">
        <v>4014</v>
      </c>
      <c r="F1040" s="56" t="s">
        <v>19</v>
      </c>
      <c r="G1040" s="52" t="s">
        <v>2400</v>
      </c>
    </row>
    <row r="1041" spans="1:7" s="22" customFormat="1" x14ac:dyDescent="0.25">
      <c r="A1041" s="51">
        <f t="shared" si="16"/>
        <v>1030</v>
      </c>
      <c r="B1041" s="52" t="s">
        <v>1257</v>
      </c>
      <c r="C1041" s="52" t="s">
        <v>1258</v>
      </c>
      <c r="D1041" s="52" t="s">
        <v>1258</v>
      </c>
      <c r="E1041" s="52" t="s">
        <v>4015</v>
      </c>
      <c r="F1041" s="56" t="s">
        <v>19</v>
      </c>
      <c r="G1041" s="52" t="s">
        <v>2400</v>
      </c>
    </row>
    <row r="1042" spans="1:7" s="22" customFormat="1" x14ac:dyDescent="0.25">
      <c r="A1042" s="51">
        <f t="shared" si="16"/>
        <v>1031</v>
      </c>
      <c r="B1042" s="52" t="s">
        <v>1257</v>
      </c>
      <c r="C1042" s="52" t="s">
        <v>1349</v>
      </c>
      <c r="D1042" s="52" t="s">
        <v>1349</v>
      </c>
      <c r="E1042" s="52" t="s">
        <v>4016</v>
      </c>
      <c r="F1042" s="56" t="s">
        <v>19</v>
      </c>
      <c r="G1042" s="52" t="s">
        <v>2400</v>
      </c>
    </row>
    <row r="1043" spans="1:7" s="22" customFormat="1" x14ac:dyDescent="0.25">
      <c r="A1043" s="51">
        <f t="shared" si="16"/>
        <v>1032</v>
      </c>
      <c r="B1043" s="52" t="s">
        <v>1257</v>
      </c>
      <c r="C1043" s="52" t="s">
        <v>1258</v>
      </c>
      <c r="D1043" s="52" t="s">
        <v>1258</v>
      </c>
      <c r="E1043" s="52" t="s">
        <v>4017</v>
      </c>
      <c r="F1043" s="56" t="s">
        <v>19</v>
      </c>
      <c r="G1043" s="52" t="s">
        <v>2400</v>
      </c>
    </row>
    <row r="1044" spans="1:7" s="22" customFormat="1" x14ac:dyDescent="0.25">
      <c r="A1044" s="51">
        <f t="shared" si="16"/>
        <v>1033</v>
      </c>
      <c r="B1044" s="52" t="s">
        <v>1257</v>
      </c>
      <c r="C1044" s="52" t="s">
        <v>1349</v>
      </c>
      <c r="D1044" s="52" t="s">
        <v>1349</v>
      </c>
      <c r="E1044" s="52" t="s">
        <v>4018</v>
      </c>
      <c r="F1044" s="56" t="s">
        <v>19</v>
      </c>
      <c r="G1044" s="52" t="s">
        <v>2397</v>
      </c>
    </row>
    <row r="1045" spans="1:7" s="22" customFormat="1" x14ac:dyDescent="0.25">
      <c r="A1045" s="51">
        <f t="shared" si="16"/>
        <v>1034</v>
      </c>
      <c r="B1045" s="52" t="s">
        <v>1257</v>
      </c>
      <c r="C1045" s="52" t="s">
        <v>1349</v>
      </c>
      <c r="D1045" s="52" t="s">
        <v>1349</v>
      </c>
      <c r="E1045" s="52" t="s">
        <v>4019</v>
      </c>
      <c r="F1045" s="56" t="s">
        <v>19</v>
      </c>
      <c r="G1045" s="52" t="s">
        <v>2397</v>
      </c>
    </row>
    <row r="1046" spans="1:7" s="22" customFormat="1" x14ac:dyDescent="0.25">
      <c r="A1046" s="51">
        <f t="shared" si="16"/>
        <v>1035</v>
      </c>
      <c r="B1046" s="52" t="s">
        <v>1257</v>
      </c>
      <c r="C1046" s="52" t="s">
        <v>1258</v>
      </c>
      <c r="D1046" s="52" t="s">
        <v>1258</v>
      </c>
      <c r="E1046" s="52" t="s">
        <v>4020</v>
      </c>
      <c r="F1046" s="56" t="s">
        <v>19</v>
      </c>
      <c r="G1046" s="52" t="s">
        <v>2397</v>
      </c>
    </row>
    <row r="1047" spans="1:7" s="22" customFormat="1" x14ac:dyDescent="0.25">
      <c r="A1047" s="51">
        <f t="shared" si="16"/>
        <v>1036</v>
      </c>
      <c r="B1047" s="52" t="s">
        <v>1257</v>
      </c>
      <c r="C1047" s="52" t="s">
        <v>1258</v>
      </c>
      <c r="D1047" s="52" t="s">
        <v>1258</v>
      </c>
      <c r="E1047" s="52" t="s">
        <v>4021</v>
      </c>
      <c r="F1047" s="56" t="s">
        <v>19</v>
      </c>
      <c r="G1047" s="52" t="s">
        <v>2397</v>
      </c>
    </row>
    <row r="1048" spans="1:7" s="22" customFormat="1" x14ac:dyDescent="0.25">
      <c r="A1048" s="51">
        <f t="shared" si="16"/>
        <v>1037</v>
      </c>
      <c r="B1048" s="52" t="s">
        <v>1257</v>
      </c>
      <c r="C1048" s="52" t="s">
        <v>1258</v>
      </c>
      <c r="D1048" s="52" t="s">
        <v>1258</v>
      </c>
      <c r="E1048" s="52" t="s">
        <v>4022</v>
      </c>
      <c r="F1048" s="56" t="s">
        <v>19</v>
      </c>
      <c r="G1048" s="52" t="s">
        <v>2400</v>
      </c>
    </row>
    <row r="1049" spans="1:7" s="22" customFormat="1" x14ac:dyDescent="0.25">
      <c r="A1049" s="51">
        <f t="shared" si="16"/>
        <v>1038</v>
      </c>
      <c r="B1049" s="52" t="s">
        <v>1257</v>
      </c>
      <c r="C1049" s="52" t="s">
        <v>1349</v>
      </c>
      <c r="D1049" s="52" t="s">
        <v>1349</v>
      </c>
      <c r="E1049" s="52" t="s">
        <v>4023</v>
      </c>
      <c r="F1049" s="56" t="s">
        <v>19</v>
      </c>
      <c r="G1049" s="52" t="s">
        <v>2397</v>
      </c>
    </row>
    <row r="1050" spans="1:7" s="22" customFormat="1" x14ac:dyDescent="0.25">
      <c r="A1050" s="51">
        <f t="shared" si="16"/>
        <v>1039</v>
      </c>
      <c r="B1050" s="52" t="s">
        <v>1257</v>
      </c>
      <c r="C1050" s="52" t="s">
        <v>1258</v>
      </c>
      <c r="D1050" s="52" t="s">
        <v>1258</v>
      </c>
      <c r="E1050" s="52" t="s">
        <v>4024</v>
      </c>
      <c r="F1050" s="56" t="s">
        <v>19</v>
      </c>
      <c r="G1050" s="52" t="s">
        <v>2400</v>
      </c>
    </row>
    <row r="1051" spans="1:7" s="22" customFormat="1" x14ac:dyDescent="0.25">
      <c r="A1051" s="51">
        <f t="shared" si="16"/>
        <v>1040</v>
      </c>
      <c r="B1051" s="52" t="s">
        <v>1257</v>
      </c>
      <c r="C1051" s="52" t="s">
        <v>1349</v>
      </c>
      <c r="D1051" s="52" t="s">
        <v>1349</v>
      </c>
      <c r="E1051" s="52" t="s">
        <v>4025</v>
      </c>
      <c r="F1051" s="56" t="s">
        <v>19</v>
      </c>
      <c r="G1051" s="52" t="s">
        <v>2400</v>
      </c>
    </row>
    <row r="1052" spans="1:7" s="22" customFormat="1" x14ac:dyDescent="0.25">
      <c r="A1052" s="51">
        <f t="shared" si="16"/>
        <v>1041</v>
      </c>
      <c r="B1052" s="52" t="s">
        <v>1257</v>
      </c>
      <c r="C1052" s="52" t="s">
        <v>1349</v>
      </c>
      <c r="D1052" s="52" t="s">
        <v>1349</v>
      </c>
      <c r="E1052" s="52" t="s">
        <v>4026</v>
      </c>
      <c r="F1052" s="56" t="s">
        <v>4027</v>
      </c>
      <c r="G1052" s="52" t="s">
        <v>2397</v>
      </c>
    </row>
    <row r="1053" spans="1:7" s="22" customFormat="1" x14ac:dyDescent="0.25">
      <c r="A1053" s="51">
        <f t="shared" si="16"/>
        <v>1042</v>
      </c>
      <c r="B1053" s="52" t="s">
        <v>1257</v>
      </c>
      <c r="C1053" s="52" t="s">
        <v>1349</v>
      </c>
      <c r="D1053" s="52" t="s">
        <v>1349</v>
      </c>
      <c r="E1053" s="52" t="s">
        <v>4028</v>
      </c>
      <c r="F1053" s="56" t="s">
        <v>19</v>
      </c>
      <c r="G1053" s="52" t="s">
        <v>2400</v>
      </c>
    </row>
    <row r="1054" spans="1:7" s="22" customFormat="1" x14ac:dyDescent="0.25">
      <c r="A1054" s="51">
        <f t="shared" si="16"/>
        <v>1043</v>
      </c>
      <c r="B1054" s="52" t="s">
        <v>1257</v>
      </c>
      <c r="C1054" s="52" t="s">
        <v>1258</v>
      </c>
      <c r="D1054" s="52" t="s">
        <v>1258</v>
      </c>
      <c r="E1054" s="52" t="s">
        <v>4029</v>
      </c>
      <c r="F1054" s="56" t="s">
        <v>19</v>
      </c>
      <c r="G1054" s="52" t="s">
        <v>2397</v>
      </c>
    </row>
    <row r="1055" spans="1:7" s="22" customFormat="1" x14ac:dyDescent="0.25">
      <c r="A1055" s="51">
        <f t="shared" si="16"/>
        <v>1044</v>
      </c>
      <c r="B1055" s="52" t="s">
        <v>1257</v>
      </c>
      <c r="C1055" s="52" t="s">
        <v>1349</v>
      </c>
      <c r="D1055" s="52" t="s">
        <v>1349</v>
      </c>
      <c r="E1055" s="52" t="s">
        <v>4030</v>
      </c>
      <c r="F1055" s="56" t="s">
        <v>19</v>
      </c>
      <c r="G1055" s="52" t="s">
        <v>2400</v>
      </c>
    </row>
    <row r="1056" spans="1:7" s="22" customFormat="1" x14ac:dyDescent="0.25">
      <c r="A1056" s="51">
        <f t="shared" si="16"/>
        <v>1045</v>
      </c>
      <c r="B1056" s="52" t="s">
        <v>1257</v>
      </c>
      <c r="C1056" s="52" t="s">
        <v>1349</v>
      </c>
      <c r="D1056" s="52" t="s">
        <v>1349</v>
      </c>
      <c r="E1056" s="52" t="s">
        <v>4031</v>
      </c>
      <c r="F1056" s="56" t="s">
        <v>19</v>
      </c>
      <c r="G1056" s="52" t="s">
        <v>2397</v>
      </c>
    </row>
    <row r="1057" spans="1:7" s="22" customFormat="1" x14ac:dyDescent="0.25">
      <c r="A1057" s="51">
        <f t="shared" si="16"/>
        <v>1046</v>
      </c>
      <c r="B1057" s="52" t="s">
        <v>1257</v>
      </c>
      <c r="C1057" s="52" t="s">
        <v>1258</v>
      </c>
      <c r="D1057" s="52" t="s">
        <v>1258</v>
      </c>
      <c r="E1057" s="52" t="s">
        <v>4032</v>
      </c>
      <c r="F1057" s="56" t="s">
        <v>4033</v>
      </c>
      <c r="G1057" s="52" t="s">
        <v>2397</v>
      </c>
    </row>
    <row r="1058" spans="1:7" s="22" customFormat="1" x14ac:dyDescent="0.25">
      <c r="A1058" s="51">
        <f t="shared" si="16"/>
        <v>1047</v>
      </c>
      <c r="B1058" s="52" t="s">
        <v>1257</v>
      </c>
      <c r="C1058" s="52" t="s">
        <v>1349</v>
      </c>
      <c r="D1058" s="52" t="s">
        <v>1349</v>
      </c>
      <c r="E1058" s="52" t="s">
        <v>4034</v>
      </c>
      <c r="F1058" s="56" t="s">
        <v>4035</v>
      </c>
      <c r="G1058" s="52" t="s">
        <v>2397</v>
      </c>
    </row>
    <row r="1059" spans="1:7" s="22" customFormat="1" x14ac:dyDescent="0.25">
      <c r="A1059" s="51">
        <f t="shared" si="16"/>
        <v>1048</v>
      </c>
      <c r="B1059" s="52" t="s">
        <v>1257</v>
      </c>
      <c r="C1059" s="52" t="s">
        <v>1349</v>
      </c>
      <c r="D1059" s="52" t="s">
        <v>1349</v>
      </c>
      <c r="E1059" s="52" t="s">
        <v>4036</v>
      </c>
      <c r="F1059" s="56" t="s">
        <v>19</v>
      </c>
      <c r="G1059" s="52" t="s">
        <v>2400</v>
      </c>
    </row>
    <row r="1060" spans="1:7" s="22" customFormat="1" x14ac:dyDescent="0.25">
      <c r="A1060" s="51">
        <f t="shared" si="16"/>
        <v>1049</v>
      </c>
      <c r="B1060" s="52" t="s">
        <v>1257</v>
      </c>
      <c r="C1060" s="52" t="s">
        <v>1258</v>
      </c>
      <c r="D1060" s="52" t="s">
        <v>1258</v>
      </c>
      <c r="E1060" s="52" t="s">
        <v>4037</v>
      </c>
      <c r="F1060" s="56" t="s">
        <v>19</v>
      </c>
      <c r="G1060" s="52" t="s">
        <v>2397</v>
      </c>
    </row>
    <row r="1061" spans="1:7" s="22" customFormat="1" x14ac:dyDescent="0.25">
      <c r="A1061" s="51">
        <f t="shared" si="16"/>
        <v>1050</v>
      </c>
      <c r="B1061" s="52" t="s">
        <v>1257</v>
      </c>
      <c r="C1061" s="52" t="s">
        <v>1258</v>
      </c>
      <c r="D1061" s="52" t="s">
        <v>1258</v>
      </c>
      <c r="E1061" s="52" t="s">
        <v>4038</v>
      </c>
      <c r="F1061" s="56" t="s">
        <v>19</v>
      </c>
      <c r="G1061" s="52" t="s">
        <v>2397</v>
      </c>
    </row>
    <row r="1062" spans="1:7" s="22" customFormat="1" x14ac:dyDescent="0.25">
      <c r="A1062" s="51">
        <f t="shared" si="16"/>
        <v>1051</v>
      </c>
      <c r="B1062" s="52" t="s">
        <v>1257</v>
      </c>
      <c r="C1062" s="52" t="s">
        <v>1349</v>
      </c>
      <c r="D1062" s="52" t="s">
        <v>1349</v>
      </c>
      <c r="E1062" s="52" t="s">
        <v>4039</v>
      </c>
      <c r="F1062" s="56" t="s">
        <v>19</v>
      </c>
      <c r="G1062" s="52" t="s">
        <v>2397</v>
      </c>
    </row>
    <row r="1063" spans="1:7" s="22" customFormat="1" x14ac:dyDescent="0.25">
      <c r="A1063" s="51">
        <f t="shared" si="16"/>
        <v>1052</v>
      </c>
      <c r="B1063" s="52" t="s">
        <v>1257</v>
      </c>
      <c r="C1063" s="52" t="s">
        <v>1349</v>
      </c>
      <c r="D1063" s="52" t="s">
        <v>1349</v>
      </c>
      <c r="E1063" s="52" t="s">
        <v>4040</v>
      </c>
      <c r="F1063" s="56" t="s">
        <v>4041</v>
      </c>
      <c r="G1063" s="52" t="s">
        <v>2397</v>
      </c>
    </row>
    <row r="1064" spans="1:7" s="22" customFormat="1" x14ac:dyDescent="0.25">
      <c r="A1064" s="51">
        <f t="shared" si="16"/>
        <v>1053</v>
      </c>
      <c r="B1064" s="52" t="s">
        <v>1257</v>
      </c>
      <c r="C1064" s="52" t="s">
        <v>1258</v>
      </c>
      <c r="D1064" s="52" t="s">
        <v>1258</v>
      </c>
      <c r="E1064" s="52" t="s">
        <v>4042</v>
      </c>
      <c r="F1064" s="56" t="s">
        <v>4043</v>
      </c>
      <c r="G1064" s="52" t="s">
        <v>2397</v>
      </c>
    </row>
    <row r="1065" spans="1:7" s="22" customFormat="1" x14ac:dyDescent="0.25">
      <c r="A1065" s="51">
        <f t="shared" si="16"/>
        <v>1054</v>
      </c>
      <c r="B1065" s="52" t="s">
        <v>1257</v>
      </c>
      <c r="C1065" s="52" t="s">
        <v>1349</v>
      </c>
      <c r="D1065" s="52" t="s">
        <v>1349</v>
      </c>
      <c r="E1065" s="52" t="s">
        <v>4044</v>
      </c>
      <c r="F1065" s="56" t="s">
        <v>19</v>
      </c>
      <c r="G1065" s="52" t="s">
        <v>2397</v>
      </c>
    </row>
    <row r="1066" spans="1:7" s="22" customFormat="1" x14ac:dyDescent="0.25">
      <c r="A1066" s="51">
        <f t="shared" si="16"/>
        <v>1055</v>
      </c>
      <c r="B1066" s="52" t="s">
        <v>1257</v>
      </c>
      <c r="C1066" s="52" t="s">
        <v>1349</v>
      </c>
      <c r="D1066" s="52" t="s">
        <v>1349</v>
      </c>
      <c r="E1066" s="52" t="s">
        <v>4045</v>
      </c>
      <c r="F1066" s="56" t="s">
        <v>4046</v>
      </c>
      <c r="G1066" s="52" t="s">
        <v>2400</v>
      </c>
    </row>
    <row r="1067" spans="1:7" s="22" customFormat="1" x14ac:dyDescent="0.25">
      <c r="A1067" s="51">
        <f t="shared" si="16"/>
        <v>1056</v>
      </c>
      <c r="B1067" s="52" t="s">
        <v>1257</v>
      </c>
      <c r="C1067" s="52" t="s">
        <v>1258</v>
      </c>
      <c r="D1067" s="52" t="s">
        <v>1258</v>
      </c>
      <c r="E1067" s="52" t="s">
        <v>4047</v>
      </c>
      <c r="F1067" s="56" t="s">
        <v>4048</v>
      </c>
      <c r="G1067" s="52" t="s">
        <v>2397</v>
      </c>
    </row>
    <row r="1068" spans="1:7" s="22" customFormat="1" x14ac:dyDescent="0.25">
      <c r="A1068" s="51">
        <f t="shared" si="16"/>
        <v>1057</v>
      </c>
      <c r="B1068" s="52" t="s">
        <v>1257</v>
      </c>
      <c r="C1068" s="52" t="s">
        <v>1349</v>
      </c>
      <c r="D1068" s="52" t="s">
        <v>1349</v>
      </c>
      <c r="E1068" s="52" t="s">
        <v>4049</v>
      </c>
      <c r="F1068" s="56" t="s">
        <v>4050</v>
      </c>
      <c r="G1068" s="52" t="s">
        <v>2397</v>
      </c>
    </row>
    <row r="1069" spans="1:7" s="22" customFormat="1" x14ac:dyDescent="0.25">
      <c r="A1069" s="51">
        <f t="shared" si="16"/>
        <v>1058</v>
      </c>
      <c r="B1069" s="52" t="s">
        <v>1257</v>
      </c>
      <c r="C1069" s="52" t="s">
        <v>1349</v>
      </c>
      <c r="D1069" s="52" t="s">
        <v>1349</v>
      </c>
      <c r="E1069" s="52" t="s">
        <v>4051</v>
      </c>
      <c r="F1069" s="56" t="s">
        <v>4052</v>
      </c>
      <c r="G1069" s="52" t="s">
        <v>2397</v>
      </c>
    </row>
    <row r="1070" spans="1:7" s="22" customFormat="1" x14ac:dyDescent="0.25">
      <c r="A1070" s="51">
        <f t="shared" si="16"/>
        <v>1059</v>
      </c>
      <c r="B1070" s="52" t="s">
        <v>1257</v>
      </c>
      <c r="C1070" s="52" t="s">
        <v>1349</v>
      </c>
      <c r="D1070" s="52" t="s">
        <v>1349</v>
      </c>
      <c r="E1070" s="52" t="s">
        <v>4053</v>
      </c>
      <c r="F1070" s="56" t="s">
        <v>4054</v>
      </c>
      <c r="G1070" s="52" t="s">
        <v>2397</v>
      </c>
    </row>
    <row r="1071" spans="1:7" s="22" customFormat="1" x14ac:dyDescent="0.25">
      <c r="A1071" s="51">
        <f t="shared" si="16"/>
        <v>1060</v>
      </c>
      <c r="B1071" s="52" t="s">
        <v>1257</v>
      </c>
      <c r="C1071" s="52" t="s">
        <v>1258</v>
      </c>
      <c r="D1071" s="52" t="s">
        <v>1258</v>
      </c>
      <c r="E1071" s="52" t="s">
        <v>4055</v>
      </c>
      <c r="F1071" s="56" t="s">
        <v>4056</v>
      </c>
      <c r="G1071" s="52" t="s">
        <v>2397</v>
      </c>
    </row>
    <row r="1072" spans="1:7" s="22" customFormat="1" x14ac:dyDescent="0.25">
      <c r="A1072" s="51">
        <f t="shared" si="16"/>
        <v>1061</v>
      </c>
      <c r="B1072" s="52" t="s">
        <v>1257</v>
      </c>
      <c r="C1072" s="52" t="s">
        <v>1349</v>
      </c>
      <c r="D1072" s="52" t="s">
        <v>1349</v>
      </c>
      <c r="E1072" s="52" t="s">
        <v>4057</v>
      </c>
      <c r="F1072" s="56" t="s">
        <v>19</v>
      </c>
      <c r="G1072" s="52" t="s">
        <v>2400</v>
      </c>
    </row>
    <row r="1073" spans="1:7" s="22" customFormat="1" x14ac:dyDescent="0.25">
      <c r="A1073" s="51">
        <f t="shared" si="16"/>
        <v>1062</v>
      </c>
      <c r="B1073" s="52" t="s">
        <v>1257</v>
      </c>
      <c r="C1073" s="52" t="s">
        <v>1349</v>
      </c>
      <c r="D1073" s="52" t="s">
        <v>1349</v>
      </c>
      <c r="E1073" s="52" t="s">
        <v>4058</v>
      </c>
      <c r="F1073" s="56" t="s">
        <v>19</v>
      </c>
      <c r="G1073" s="52" t="s">
        <v>2397</v>
      </c>
    </row>
    <row r="1074" spans="1:7" s="22" customFormat="1" x14ac:dyDescent="0.25">
      <c r="A1074" s="51">
        <f t="shared" si="16"/>
        <v>1063</v>
      </c>
      <c r="B1074" s="52" t="s">
        <v>1257</v>
      </c>
      <c r="C1074" s="52" t="s">
        <v>1349</v>
      </c>
      <c r="D1074" s="52" t="s">
        <v>1349</v>
      </c>
      <c r="E1074" s="52" t="s">
        <v>4059</v>
      </c>
      <c r="F1074" s="56" t="s">
        <v>19</v>
      </c>
      <c r="G1074" s="52" t="s">
        <v>2397</v>
      </c>
    </row>
    <row r="1075" spans="1:7" s="22" customFormat="1" x14ac:dyDescent="0.25">
      <c r="A1075" s="51">
        <f t="shared" si="16"/>
        <v>1064</v>
      </c>
      <c r="B1075" s="52" t="s">
        <v>1257</v>
      </c>
      <c r="C1075" s="52" t="s">
        <v>1406</v>
      </c>
      <c r="D1075" s="52" t="s">
        <v>1406</v>
      </c>
      <c r="E1075" s="52" t="s">
        <v>4060</v>
      </c>
      <c r="F1075" s="56" t="s">
        <v>19</v>
      </c>
      <c r="G1075" s="52" t="s">
        <v>2400</v>
      </c>
    </row>
    <row r="1076" spans="1:7" s="22" customFormat="1" x14ac:dyDescent="0.25">
      <c r="A1076" s="51">
        <f t="shared" si="16"/>
        <v>1065</v>
      </c>
      <c r="B1076" s="52" t="s">
        <v>1257</v>
      </c>
      <c r="C1076" s="52" t="s">
        <v>1258</v>
      </c>
      <c r="D1076" s="52" t="s">
        <v>1258</v>
      </c>
      <c r="E1076" s="52" t="s">
        <v>4061</v>
      </c>
      <c r="F1076" s="56" t="s">
        <v>19</v>
      </c>
      <c r="G1076" s="52" t="s">
        <v>2400</v>
      </c>
    </row>
    <row r="1077" spans="1:7" s="22" customFormat="1" x14ac:dyDescent="0.25">
      <c r="A1077" s="51">
        <f t="shared" si="16"/>
        <v>1066</v>
      </c>
      <c r="B1077" s="52" t="s">
        <v>1257</v>
      </c>
      <c r="C1077" s="52" t="s">
        <v>1349</v>
      </c>
      <c r="D1077" s="52" t="s">
        <v>1349</v>
      </c>
      <c r="E1077" s="52" t="s">
        <v>4062</v>
      </c>
      <c r="F1077" s="56" t="s">
        <v>19</v>
      </c>
      <c r="G1077" s="52" t="s">
        <v>2397</v>
      </c>
    </row>
    <row r="1078" spans="1:7" s="22" customFormat="1" x14ac:dyDescent="0.25">
      <c r="A1078" s="51">
        <f t="shared" si="16"/>
        <v>1067</v>
      </c>
      <c r="B1078" s="52" t="s">
        <v>1257</v>
      </c>
      <c r="C1078" s="52" t="s">
        <v>1349</v>
      </c>
      <c r="D1078" s="52" t="s">
        <v>1349</v>
      </c>
      <c r="E1078" s="52" t="s">
        <v>4063</v>
      </c>
      <c r="F1078" s="56" t="s">
        <v>4064</v>
      </c>
      <c r="G1078" s="52" t="s">
        <v>2397</v>
      </c>
    </row>
    <row r="1079" spans="1:7" s="22" customFormat="1" x14ac:dyDescent="0.25">
      <c r="A1079" s="51">
        <f t="shared" si="16"/>
        <v>1068</v>
      </c>
      <c r="B1079" s="52" t="s">
        <v>1257</v>
      </c>
      <c r="C1079" s="52" t="s">
        <v>1349</v>
      </c>
      <c r="D1079" s="52" t="s">
        <v>1349</v>
      </c>
      <c r="E1079" s="52" t="s">
        <v>4065</v>
      </c>
      <c r="F1079" s="56" t="s">
        <v>19</v>
      </c>
      <c r="G1079" s="52" t="s">
        <v>2400</v>
      </c>
    </row>
    <row r="1080" spans="1:7" s="22" customFormat="1" x14ac:dyDescent="0.25">
      <c r="A1080" s="51">
        <f t="shared" si="16"/>
        <v>1069</v>
      </c>
      <c r="B1080" s="52" t="s">
        <v>1257</v>
      </c>
      <c r="C1080" s="52" t="s">
        <v>1349</v>
      </c>
      <c r="D1080" s="52" t="s">
        <v>1349</v>
      </c>
      <c r="E1080" s="52" t="s">
        <v>4066</v>
      </c>
      <c r="F1080" s="56" t="s">
        <v>4067</v>
      </c>
      <c r="G1080" s="52" t="s">
        <v>2397</v>
      </c>
    </row>
    <row r="1081" spans="1:7" s="22" customFormat="1" x14ac:dyDescent="0.25">
      <c r="A1081" s="51">
        <f t="shared" si="16"/>
        <v>1070</v>
      </c>
      <c r="B1081" s="52" t="s">
        <v>1257</v>
      </c>
      <c r="C1081" s="52" t="s">
        <v>1258</v>
      </c>
      <c r="D1081" s="52" t="s">
        <v>1258</v>
      </c>
      <c r="E1081" s="52" t="s">
        <v>4068</v>
      </c>
      <c r="F1081" s="56" t="s">
        <v>19</v>
      </c>
      <c r="G1081" s="52" t="s">
        <v>2397</v>
      </c>
    </row>
    <row r="1082" spans="1:7" s="22" customFormat="1" x14ac:dyDescent="0.25">
      <c r="A1082" s="51">
        <f t="shared" si="16"/>
        <v>1071</v>
      </c>
      <c r="B1082" s="52" t="s">
        <v>1257</v>
      </c>
      <c r="C1082" s="52" t="s">
        <v>1349</v>
      </c>
      <c r="D1082" s="52" t="s">
        <v>1349</v>
      </c>
      <c r="E1082" s="52" t="s">
        <v>4069</v>
      </c>
      <c r="F1082" s="56" t="s">
        <v>4070</v>
      </c>
      <c r="G1082" s="52" t="s">
        <v>2397</v>
      </c>
    </row>
    <row r="1083" spans="1:7" s="22" customFormat="1" x14ac:dyDescent="0.25">
      <c r="A1083" s="51">
        <f t="shared" si="16"/>
        <v>1072</v>
      </c>
      <c r="B1083" s="52" t="s">
        <v>1257</v>
      </c>
      <c r="C1083" s="52" t="s">
        <v>1349</v>
      </c>
      <c r="D1083" s="52" t="s">
        <v>1349</v>
      </c>
      <c r="E1083" s="52" t="s">
        <v>4071</v>
      </c>
      <c r="F1083" s="56" t="s">
        <v>19</v>
      </c>
      <c r="G1083" s="52" t="s">
        <v>2397</v>
      </c>
    </row>
    <row r="1084" spans="1:7" s="22" customFormat="1" x14ac:dyDescent="0.25">
      <c r="A1084" s="51">
        <f t="shared" si="16"/>
        <v>1073</v>
      </c>
      <c r="B1084" s="52" t="s">
        <v>1257</v>
      </c>
      <c r="C1084" s="52" t="s">
        <v>1258</v>
      </c>
      <c r="D1084" s="52" t="s">
        <v>1258</v>
      </c>
      <c r="E1084" s="52" t="s">
        <v>4072</v>
      </c>
      <c r="F1084" s="56" t="s">
        <v>19</v>
      </c>
      <c r="G1084" s="52" t="s">
        <v>2400</v>
      </c>
    </row>
    <row r="1085" spans="1:7" s="22" customFormat="1" x14ac:dyDescent="0.25">
      <c r="A1085" s="51">
        <f t="shared" si="16"/>
        <v>1074</v>
      </c>
      <c r="B1085" s="52" t="s">
        <v>1257</v>
      </c>
      <c r="C1085" s="52" t="s">
        <v>1349</v>
      </c>
      <c r="D1085" s="52" t="s">
        <v>1349</v>
      </c>
      <c r="E1085" s="52" t="s">
        <v>4073</v>
      </c>
      <c r="F1085" s="56" t="s">
        <v>19</v>
      </c>
      <c r="G1085" s="52" t="s">
        <v>2397</v>
      </c>
    </row>
    <row r="1086" spans="1:7" s="22" customFormat="1" x14ac:dyDescent="0.25">
      <c r="A1086" s="51">
        <f t="shared" si="16"/>
        <v>1075</v>
      </c>
      <c r="B1086" s="52" t="s">
        <v>1257</v>
      </c>
      <c r="C1086" s="52" t="s">
        <v>1349</v>
      </c>
      <c r="D1086" s="52" t="s">
        <v>1349</v>
      </c>
      <c r="E1086" s="52" t="s">
        <v>4074</v>
      </c>
      <c r="F1086" s="56" t="s">
        <v>19</v>
      </c>
      <c r="G1086" s="52" t="s">
        <v>2397</v>
      </c>
    </row>
    <row r="1087" spans="1:7" s="22" customFormat="1" x14ac:dyDescent="0.25">
      <c r="A1087" s="51">
        <f t="shared" si="16"/>
        <v>1076</v>
      </c>
      <c r="B1087" s="52" t="s">
        <v>1257</v>
      </c>
      <c r="C1087" s="52" t="s">
        <v>1349</v>
      </c>
      <c r="D1087" s="52" t="s">
        <v>1349</v>
      </c>
      <c r="E1087" s="52" t="s">
        <v>4075</v>
      </c>
      <c r="F1087" s="56" t="s">
        <v>19</v>
      </c>
      <c r="G1087" s="52" t="s">
        <v>2397</v>
      </c>
    </row>
    <row r="1088" spans="1:7" s="22" customFormat="1" x14ac:dyDescent="0.25">
      <c r="A1088" s="51">
        <f t="shared" si="16"/>
        <v>1077</v>
      </c>
      <c r="B1088" s="52" t="s">
        <v>1257</v>
      </c>
      <c r="C1088" s="52" t="s">
        <v>1258</v>
      </c>
      <c r="D1088" s="52" t="s">
        <v>1258</v>
      </c>
      <c r="E1088" s="52" t="s">
        <v>4076</v>
      </c>
      <c r="F1088" s="56" t="s">
        <v>19</v>
      </c>
      <c r="G1088" s="52" t="s">
        <v>2397</v>
      </c>
    </row>
    <row r="1089" spans="1:7" s="22" customFormat="1" x14ac:dyDescent="0.25">
      <c r="A1089" s="51">
        <f t="shared" si="16"/>
        <v>1078</v>
      </c>
      <c r="B1089" s="52" t="s">
        <v>1257</v>
      </c>
      <c r="C1089" s="52" t="s">
        <v>1406</v>
      </c>
      <c r="D1089" s="52" t="s">
        <v>1406</v>
      </c>
      <c r="E1089" s="52" t="s">
        <v>4077</v>
      </c>
      <c r="F1089" s="56" t="s">
        <v>19</v>
      </c>
      <c r="G1089" s="52" t="s">
        <v>2400</v>
      </c>
    </row>
    <row r="1090" spans="1:7" s="22" customFormat="1" x14ac:dyDescent="0.25">
      <c r="A1090" s="51">
        <f t="shared" si="16"/>
        <v>1079</v>
      </c>
      <c r="B1090" s="52" t="s">
        <v>1257</v>
      </c>
      <c r="C1090" s="52" t="s">
        <v>1258</v>
      </c>
      <c r="D1090" s="52" t="s">
        <v>1258</v>
      </c>
      <c r="E1090" s="52" t="s">
        <v>4078</v>
      </c>
      <c r="F1090" s="56" t="s">
        <v>19</v>
      </c>
      <c r="G1090" s="52" t="s">
        <v>2400</v>
      </c>
    </row>
    <row r="1091" spans="1:7" s="22" customFormat="1" x14ac:dyDescent="0.25">
      <c r="A1091" s="51">
        <f t="shared" si="16"/>
        <v>1080</v>
      </c>
      <c r="B1091" s="52" t="s">
        <v>1257</v>
      </c>
      <c r="C1091" s="52" t="s">
        <v>1349</v>
      </c>
      <c r="D1091" s="52" t="s">
        <v>1349</v>
      </c>
      <c r="E1091" s="52" t="s">
        <v>4079</v>
      </c>
      <c r="F1091" s="56" t="s">
        <v>19</v>
      </c>
      <c r="G1091" s="52" t="s">
        <v>2400</v>
      </c>
    </row>
    <row r="1092" spans="1:7" s="22" customFormat="1" x14ac:dyDescent="0.25">
      <c r="A1092" s="51">
        <f t="shared" si="16"/>
        <v>1081</v>
      </c>
      <c r="B1092" s="52" t="s">
        <v>1257</v>
      </c>
      <c r="C1092" s="52" t="s">
        <v>1349</v>
      </c>
      <c r="D1092" s="52" t="s">
        <v>1349</v>
      </c>
      <c r="E1092" s="52" t="s">
        <v>4080</v>
      </c>
      <c r="F1092" s="56" t="s">
        <v>4081</v>
      </c>
      <c r="G1092" s="52" t="s">
        <v>2400</v>
      </c>
    </row>
    <row r="1093" spans="1:7" s="22" customFormat="1" x14ac:dyDescent="0.25">
      <c r="A1093" s="51">
        <f t="shared" si="16"/>
        <v>1082</v>
      </c>
      <c r="B1093" s="52" t="s">
        <v>1257</v>
      </c>
      <c r="C1093" s="52" t="s">
        <v>1406</v>
      </c>
      <c r="D1093" s="52" t="s">
        <v>1406</v>
      </c>
      <c r="E1093" s="52" t="s">
        <v>4082</v>
      </c>
      <c r="F1093" s="56" t="s">
        <v>19</v>
      </c>
      <c r="G1093" s="52" t="s">
        <v>2400</v>
      </c>
    </row>
    <row r="1094" spans="1:7" s="22" customFormat="1" x14ac:dyDescent="0.25">
      <c r="A1094" s="51">
        <f t="shared" si="16"/>
        <v>1083</v>
      </c>
      <c r="B1094" s="52" t="s">
        <v>1257</v>
      </c>
      <c r="C1094" s="52" t="s">
        <v>1349</v>
      </c>
      <c r="D1094" s="52" t="s">
        <v>1349</v>
      </c>
      <c r="E1094" s="52" t="s">
        <v>4083</v>
      </c>
      <c r="F1094" s="56" t="s">
        <v>19</v>
      </c>
      <c r="G1094" s="52" t="s">
        <v>2400</v>
      </c>
    </row>
    <row r="1095" spans="1:7" s="22" customFormat="1" x14ac:dyDescent="0.25">
      <c r="A1095" s="51">
        <f t="shared" si="16"/>
        <v>1084</v>
      </c>
      <c r="B1095" s="52" t="s">
        <v>1257</v>
      </c>
      <c r="C1095" s="52" t="s">
        <v>1258</v>
      </c>
      <c r="D1095" s="52" t="s">
        <v>1258</v>
      </c>
      <c r="E1095" s="52" t="s">
        <v>4084</v>
      </c>
      <c r="F1095" s="56" t="s">
        <v>19</v>
      </c>
      <c r="G1095" s="52" t="s">
        <v>2397</v>
      </c>
    </row>
    <row r="1096" spans="1:7" s="22" customFormat="1" x14ac:dyDescent="0.25">
      <c r="A1096" s="51">
        <f t="shared" si="16"/>
        <v>1085</v>
      </c>
      <c r="B1096" s="52" t="s">
        <v>1257</v>
      </c>
      <c r="C1096" s="52" t="s">
        <v>1406</v>
      </c>
      <c r="D1096" s="52" t="s">
        <v>1406</v>
      </c>
      <c r="E1096" s="52" t="s">
        <v>4085</v>
      </c>
      <c r="F1096" s="56" t="s">
        <v>19</v>
      </c>
      <c r="G1096" s="52" t="s">
        <v>2400</v>
      </c>
    </row>
    <row r="1097" spans="1:7" s="22" customFormat="1" x14ac:dyDescent="0.25">
      <c r="A1097" s="51">
        <f t="shared" si="16"/>
        <v>1086</v>
      </c>
      <c r="B1097" s="52" t="s">
        <v>1257</v>
      </c>
      <c r="C1097" s="52" t="s">
        <v>1406</v>
      </c>
      <c r="D1097" s="52" t="s">
        <v>1406</v>
      </c>
      <c r="E1097" s="52" t="s">
        <v>4086</v>
      </c>
      <c r="F1097" s="56" t="s">
        <v>19</v>
      </c>
      <c r="G1097" s="52" t="s">
        <v>2397</v>
      </c>
    </row>
    <row r="1098" spans="1:7" s="22" customFormat="1" x14ac:dyDescent="0.25">
      <c r="A1098" s="51">
        <f t="shared" si="16"/>
        <v>1087</v>
      </c>
      <c r="B1098" s="52" t="s">
        <v>1257</v>
      </c>
      <c r="C1098" s="52" t="s">
        <v>1349</v>
      </c>
      <c r="D1098" s="52" t="s">
        <v>1349</v>
      </c>
      <c r="E1098" s="52" t="s">
        <v>4087</v>
      </c>
      <c r="F1098" s="56" t="s">
        <v>4088</v>
      </c>
      <c r="G1098" s="52" t="s">
        <v>2397</v>
      </c>
    </row>
    <row r="1099" spans="1:7" s="22" customFormat="1" x14ac:dyDescent="0.25">
      <c r="A1099" s="51">
        <f t="shared" si="16"/>
        <v>1088</v>
      </c>
      <c r="B1099" s="52" t="s">
        <v>1257</v>
      </c>
      <c r="C1099" s="52" t="s">
        <v>1349</v>
      </c>
      <c r="D1099" s="52" t="s">
        <v>1349</v>
      </c>
      <c r="E1099" s="52" t="s">
        <v>4089</v>
      </c>
      <c r="F1099" s="56" t="s">
        <v>19</v>
      </c>
      <c r="G1099" s="52" t="s">
        <v>2400</v>
      </c>
    </row>
    <row r="1100" spans="1:7" s="22" customFormat="1" x14ac:dyDescent="0.25">
      <c r="A1100" s="51">
        <f t="shared" si="16"/>
        <v>1089</v>
      </c>
      <c r="B1100" s="52" t="s">
        <v>1257</v>
      </c>
      <c r="C1100" s="52" t="s">
        <v>1349</v>
      </c>
      <c r="D1100" s="52" t="s">
        <v>1349</v>
      </c>
      <c r="E1100" s="52" t="s">
        <v>4090</v>
      </c>
      <c r="F1100" s="56" t="s">
        <v>4091</v>
      </c>
      <c r="G1100" s="52" t="s">
        <v>2400</v>
      </c>
    </row>
    <row r="1101" spans="1:7" s="22" customFormat="1" x14ac:dyDescent="0.25">
      <c r="A1101" s="51">
        <f t="shared" ref="A1101:A1164" si="17">A1100+1</f>
        <v>1090</v>
      </c>
      <c r="B1101" s="52" t="s">
        <v>1257</v>
      </c>
      <c r="C1101" s="52" t="s">
        <v>1258</v>
      </c>
      <c r="D1101" s="52" t="s">
        <v>1258</v>
      </c>
      <c r="E1101" s="52" t="s">
        <v>4092</v>
      </c>
      <c r="F1101" s="56" t="s">
        <v>19</v>
      </c>
      <c r="G1101" s="52" t="s">
        <v>2397</v>
      </c>
    </row>
    <row r="1102" spans="1:7" s="22" customFormat="1" x14ac:dyDescent="0.25">
      <c r="A1102" s="51">
        <f t="shared" si="17"/>
        <v>1091</v>
      </c>
      <c r="B1102" s="52" t="s">
        <v>1257</v>
      </c>
      <c r="C1102" s="52" t="s">
        <v>1406</v>
      </c>
      <c r="D1102" s="52" t="s">
        <v>1406</v>
      </c>
      <c r="E1102" s="52" t="s">
        <v>4093</v>
      </c>
      <c r="F1102" s="56" t="s">
        <v>19</v>
      </c>
      <c r="G1102" s="52" t="s">
        <v>2400</v>
      </c>
    </row>
    <row r="1103" spans="1:7" s="22" customFormat="1" x14ac:dyDescent="0.25">
      <c r="A1103" s="51">
        <f t="shared" si="17"/>
        <v>1092</v>
      </c>
      <c r="B1103" s="52" t="s">
        <v>1257</v>
      </c>
      <c r="C1103" s="52" t="s">
        <v>1349</v>
      </c>
      <c r="D1103" s="52" t="s">
        <v>1349</v>
      </c>
      <c r="E1103" s="52" t="s">
        <v>4094</v>
      </c>
      <c r="F1103" s="56" t="s">
        <v>19</v>
      </c>
      <c r="G1103" s="52" t="s">
        <v>2397</v>
      </c>
    </row>
    <row r="1104" spans="1:7" s="22" customFormat="1" x14ac:dyDescent="0.25">
      <c r="A1104" s="51">
        <f t="shared" si="17"/>
        <v>1093</v>
      </c>
      <c r="B1104" s="52" t="s">
        <v>1257</v>
      </c>
      <c r="C1104" s="52" t="s">
        <v>1406</v>
      </c>
      <c r="D1104" s="52" t="s">
        <v>1406</v>
      </c>
      <c r="E1104" s="52" t="s">
        <v>4095</v>
      </c>
      <c r="F1104" s="56" t="s">
        <v>19</v>
      </c>
      <c r="G1104" s="52" t="s">
        <v>2400</v>
      </c>
    </row>
    <row r="1105" spans="1:7" s="22" customFormat="1" x14ac:dyDescent="0.25">
      <c r="A1105" s="51">
        <f t="shared" si="17"/>
        <v>1094</v>
      </c>
      <c r="B1105" s="52" t="s">
        <v>1257</v>
      </c>
      <c r="C1105" s="52" t="s">
        <v>1258</v>
      </c>
      <c r="D1105" s="52" t="s">
        <v>1258</v>
      </c>
      <c r="E1105" s="52" t="s">
        <v>4096</v>
      </c>
      <c r="F1105" s="56" t="s">
        <v>19</v>
      </c>
      <c r="G1105" s="52" t="s">
        <v>2397</v>
      </c>
    </row>
    <row r="1106" spans="1:7" s="22" customFormat="1" x14ac:dyDescent="0.25">
      <c r="A1106" s="51">
        <f t="shared" si="17"/>
        <v>1095</v>
      </c>
      <c r="B1106" s="52" t="s">
        <v>1257</v>
      </c>
      <c r="C1106" s="52" t="s">
        <v>1349</v>
      </c>
      <c r="D1106" s="52" t="s">
        <v>1349</v>
      </c>
      <c r="E1106" s="52" t="s">
        <v>4097</v>
      </c>
      <c r="F1106" s="56" t="s">
        <v>4098</v>
      </c>
      <c r="G1106" s="52" t="s">
        <v>2400</v>
      </c>
    </row>
    <row r="1107" spans="1:7" s="22" customFormat="1" x14ac:dyDescent="0.25">
      <c r="A1107" s="51">
        <f t="shared" si="17"/>
        <v>1096</v>
      </c>
      <c r="B1107" s="52" t="s">
        <v>1257</v>
      </c>
      <c r="C1107" s="52" t="s">
        <v>1349</v>
      </c>
      <c r="D1107" s="52" t="s">
        <v>1349</v>
      </c>
      <c r="E1107" s="52" t="s">
        <v>4099</v>
      </c>
      <c r="F1107" s="56" t="s">
        <v>4100</v>
      </c>
      <c r="G1107" s="52" t="s">
        <v>2400</v>
      </c>
    </row>
    <row r="1108" spans="1:7" s="22" customFormat="1" x14ac:dyDescent="0.25">
      <c r="A1108" s="51">
        <f t="shared" si="17"/>
        <v>1097</v>
      </c>
      <c r="B1108" s="52" t="s">
        <v>1257</v>
      </c>
      <c r="C1108" s="52" t="s">
        <v>1406</v>
      </c>
      <c r="D1108" s="52" t="s">
        <v>1406</v>
      </c>
      <c r="E1108" s="52" t="s">
        <v>4101</v>
      </c>
      <c r="F1108" s="56" t="s">
        <v>19</v>
      </c>
      <c r="G1108" s="52" t="s">
        <v>2397</v>
      </c>
    </row>
    <row r="1109" spans="1:7" s="22" customFormat="1" x14ac:dyDescent="0.25">
      <c r="A1109" s="51">
        <f t="shared" si="17"/>
        <v>1098</v>
      </c>
      <c r="B1109" s="52" t="s">
        <v>1257</v>
      </c>
      <c r="C1109" s="52" t="s">
        <v>1258</v>
      </c>
      <c r="D1109" s="52" t="s">
        <v>1258</v>
      </c>
      <c r="E1109" s="52" t="s">
        <v>4102</v>
      </c>
      <c r="F1109" s="56" t="s">
        <v>19</v>
      </c>
      <c r="G1109" s="52" t="s">
        <v>2397</v>
      </c>
    </row>
    <row r="1110" spans="1:7" s="22" customFormat="1" x14ac:dyDescent="0.25">
      <c r="A1110" s="51">
        <f t="shared" si="17"/>
        <v>1099</v>
      </c>
      <c r="B1110" s="52" t="s">
        <v>1257</v>
      </c>
      <c r="C1110" s="52" t="s">
        <v>1406</v>
      </c>
      <c r="D1110" s="52" t="s">
        <v>1406</v>
      </c>
      <c r="E1110" s="52" t="s">
        <v>4103</v>
      </c>
      <c r="F1110" s="56" t="s">
        <v>19</v>
      </c>
      <c r="G1110" s="52" t="s">
        <v>2397</v>
      </c>
    </row>
    <row r="1111" spans="1:7" s="22" customFormat="1" x14ac:dyDescent="0.25">
      <c r="A1111" s="51">
        <f t="shared" si="17"/>
        <v>1100</v>
      </c>
      <c r="B1111" s="52" t="s">
        <v>1257</v>
      </c>
      <c r="C1111" s="52" t="s">
        <v>1349</v>
      </c>
      <c r="D1111" s="52" t="s">
        <v>1349</v>
      </c>
      <c r="E1111" s="52" t="s">
        <v>4104</v>
      </c>
      <c r="F1111" s="56" t="s">
        <v>4105</v>
      </c>
      <c r="G1111" s="52" t="s">
        <v>2397</v>
      </c>
    </row>
    <row r="1112" spans="1:7" s="22" customFormat="1" x14ac:dyDescent="0.25">
      <c r="A1112" s="51">
        <f t="shared" si="17"/>
        <v>1101</v>
      </c>
      <c r="B1112" s="52" t="s">
        <v>1257</v>
      </c>
      <c r="C1112" s="52" t="s">
        <v>1406</v>
      </c>
      <c r="D1112" s="52" t="s">
        <v>1406</v>
      </c>
      <c r="E1112" s="52" t="s">
        <v>4106</v>
      </c>
      <c r="F1112" s="56" t="s">
        <v>19</v>
      </c>
      <c r="G1112" s="52" t="s">
        <v>2400</v>
      </c>
    </row>
    <row r="1113" spans="1:7" s="22" customFormat="1" x14ac:dyDescent="0.25">
      <c r="A1113" s="51">
        <f t="shared" si="17"/>
        <v>1102</v>
      </c>
      <c r="B1113" s="52" t="s">
        <v>1257</v>
      </c>
      <c r="C1113" s="52" t="s">
        <v>1258</v>
      </c>
      <c r="D1113" s="52" t="s">
        <v>1258</v>
      </c>
      <c r="E1113" s="52" t="s">
        <v>4107</v>
      </c>
      <c r="F1113" s="56" t="s">
        <v>4108</v>
      </c>
      <c r="G1113" s="52" t="s">
        <v>2397</v>
      </c>
    </row>
    <row r="1114" spans="1:7" s="22" customFormat="1" x14ac:dyDescent="0.25">
      <c r="A1114" s="51">
        <f t="shared" si="17"/>
        <v>1103</v>
      </c>
      <c r="B1114" s="52" t="s">
        <v>1257</v>
      </c>
      <c r="C1114" s="52" t="s">
        <v>1349</v>
      </c>
      <c r="D1114" s="52" t="s">
        <v>1349</v>
      </c>
      <c r="E1114" s="52" t="s">
        <v>4109</v>
      </c>
      <c r="F1114" s="56" t="s">
        <v>19</v>
      </c>
      <c r="G1114" s="52" t="s">
        <v>2400</v>
      </c>
    </row>
    <row r="1115" spans="1:7" s="22" customFormat="1" x14ac:dyDescent="0.25">
      <c r="A1115" s="51">
        <f t="shared" si="17"/>
        <v>1104</v>
      </c>
      <c r="B1115" s="52" t="s">
        <v>1257</v>
      </c>
      <c r="C1115" s="52" t="s">
        <v>1406</v>
      </c>
      <c r="D1115" s="52" t="s">
        <v>1406</v>
      </c>
      <c r="E1115" s="52" t="s">
        <v>4110</v>
      </c>
      <c r="F1115" s="56" t="s">
        <v>19</v>
      </c>
      <c r="G1115" s="52" t="s">
        <v>2400</v>
      </c>
    </row>
    <row r="1116" spans="1:7" s="22" customFormat="1" x14ac:dyDescent="0.25">
      <c r="A1116" s="51">
        <f t="shared" si="17"/>
        <v>1105</v>
      </c>
      <c r="B1116" s="52" t="s">
        <v>1257</v>
      </c>
      <c r="C1116" s="52" t="s">
        <v>1406</v>
      </c>
      <c r="D1116" s="52" t="s">
        <v>1406</v>
      </c>
      <c r="E1116" s="52" t="s">
        <v>4111</v>
      </c>
      <c r="F1116" s="56" t="s">
        <v>19</v>
      </c>
      <c r="G1116" s="52" t="s">
        <v>2400</v>
      </c>
    </row>
    <row r="1117" spans="1:7" s="22" customFormat="1" x14ac:dyDescent="0.25">
      <c r="A1117" s="51">
        <f t="shared" si="17"/>
        <v>1106</v>
      </c>
      <c r="B1117" s="52" t="s">
        <v>1257</v>
      </c>
      <c r="C1117" s="52" t="s">
        <v>1406</v>
      </c>
      <c r="D1117" s="52" t="s">
        <v>1406</v>
      </c>
      <c r="E1117" s="52" t="s">
        <v>4112</v>
      </c>
      <c r="F1117" s="56" t="s">
        <v>19</v>
      </c>
      <c r="G1117" s="52" t="s">
        <v>2400</v>
      </c>
    </row>
    <row r="1118" spans="1:7" s="22" customFormat="1" x14ac:dyDescent="0.25">
      <c r="A1118" s="51">
        <f t="shared" si="17"/>
        <v>1107</v>
      </c>
      <c r="B1118" s="52" t="s">
        <v>1257</v>
      </c>
      <c r="C1118" s="52" t="s">
        <v>1258</v>
      </c>
      <c r="D1118" s="52" t="s">
        <v>1258</v>
      </c>
      <c r="E1118" s="52" t="s">
        <v>4113</v>
      </c>
      <c r="F1118" s="56" t="s">
        <v>19</v>
      </c>
      <c r="G1118" s="52" t="s">
        <v>2397</v>
      </c>
    </row>
    <row r="1119" spans="1:7" s="22" customFormat="1" x14ac:dyDescent="0.25">
      <c r="A1119" s="51">
        <f t="shared" si="17"/>
        <v>1108</v>
      </c>
      <c r="B1119" s="52" t="s">
        <v>1257</v>
      </c>
      <c r="C1119" s="52" t="s">
        <v>1349</v>
      </c>
      <c r="D1119" s="52" t="s">
        <v>1349</v>
      </c>
      <c r="E1119" s="52" t="s">
        <v>4114</v>
      </c>
      <c r="F1119" s="56" t="s">
        <v>19</v>
      </c>
      <c r="G1119" s="52" t="s">
        <v>2397</v>
      </c>
    </row>
    <row r="1120" spans="1:7" s="22" customFormat="1" x14ac:dyDescent="0.25">
      <c r="A1120" s="51">
        <f t="shared" si="17"/>
        <v>1109</v>
      </c>
      <c r="B1120" s="52" t="s">
        <v>147</v>
      </c>
      <c r="C1120" s="52" t="s">
        <v>147</v>
      </c>
      <c r="D1120" s="52" t="s">
        <v>147</v>
      </c>
      <c r="E1120" s="52" t="s">
        <v>4115</v>
      </c>
      <c r="F1120" s="56" t="s">
        <v>19</v>
      </c>
      <c r="G1120" s="52" t="s">
        <v>2400</v>
      </c>
    </row>
    <row r="1121" spans="1:7" s="22" customFormat="1" x14ac:dyDescent="0.25">
      <c r="A1121" s="51">
        <f t="shared" si="17"/>
        <v>1110</v>
      </c>
      <c r="B1121" s="52" t="s">
        <v>1257</v>
      </c>
      <c r="C1121" s="52" t="s">
        <v>1406</v>
      </c>
      <c r="D1121" s="52" t="s">
        <v>1406</v>
      </c>
      <c r="E1121" s="52" t="s">
        <v>4116</v>
      </c>
      <c r="F1121" s="56" t="s">
        <v>19</v>
      </c>
      <c r="G1121" s="52" t="s">
        <v>2397</v>
      </c>
    </row>
    <row r="1122" spans="1:7" s="22" customFormat="1" x14ac:dyDescent="0.25">
      <c r="A1122" s="51">
        <f t="shared" si="17"/>
        <v>1111</v>
      </c>
      <c r="B1122" s="52" t="s">
        <v>1257</v>
      </c>
      <c r="C1122" s="52" t="s">
        <v>1349</v>
      </c>
      <c r="D1122" s="52" t="s">
        <v>1349</v>
      </c>
      <c r="E1122" s="52" t="s">
        <v>4117</v>
      </c>
      <c r="F1122" s="56" t="s">
        <v>19</v>
      </c>
      <c r="G1122" s="52" t="s">
        <v>2397</v>
      </c>
    </row>
    <row r="1123" spans="1:7" s="22" customFormat="1" x14ac:dyDescent="0.25">
      <c r="A1123" s="51">
        <f t="shared" si="17"/>
        <v>1112</v>
      </c>
      <c r="B1123" s="52" t="s">
        <v>1257</v>
      </c>
      <c r="C1123" s="52" t="s">
        <v>1258</v>
      </c>
      <c r="D1123" s="52" t="s">
        <v>1258</v>
      </c>
      <c r="E1123" s="52" t="s">
        <v>4118</v>
      </c>
      <c r="F1123" s="56" t="s">
        <v>19</v>
      </c>
      <c r="G1123" s="52" t="s">
        <v>2397</v>
      </c>
    </row>
    <row r="1124" spans="1:7" s="22" customFormat="1" x14ac:dyDescent="0.25">
      <c r="A1124" s="51">
        <f t="shared" si="17"/>
        <v>1113</v>
      </c>
      <c r="B1124" s="52" t="s">
        <v>1257</v>
      </c>
      <c r="C1124" s="52" t="s">
        <v>1406</v>
      </c>
      <c r="D1124" s="52" t="s">
        <v>1406</v>
      </c>
      <c r="E1124" s="52" t="s">
        <v>4119</v>
      </c>
      <c r="F1124" s="56" t="s">
        <v>19</v>
      </c>
      <c r="G1124" s="52" t="s">
        <v>2397</v>
      </c>
    </row>
    <row r="1125" spans="1:7" s="22" customFormat="1" x14ac:dyDescent="0.25">
      <c r="A1125" s="51">
        <f t="shared" si="17"/>
        <v>1114</v>
      </c>
      <c r="B1125" s="52" t="s">
        <v>1257</v>
      </c>
      <c r="C1125" s="52" t="s">
        <v>1349</v>
      </c>
      <c r="D1125" s="52" t="s">
        <v>1349</v>
      </c>
      <c r="E1125" s="52" t="s">
        <v>4120</v>
      </c>
      <c r="F1125" s="56" t="s">
        <v>4121</v>
      </c>
      <c r="G1125" s="52" t="s">
        <v>2397</v>
      </c>
    </row>
    <row r="1126" spans="1:7" s="22" customFormat="1" x14ac:dyDescent="0.25">
      <c r="A1126" s="51">
        <f t="shared" si="17"/>
        <v>1115</v>
      </c>
      <c r="B1126" s="52" t="s">
        <v>147</v>
      </c>
      <c r="C1126" s="52" t="s">
        <v>147</v>
      </c>
      <c r="D1126" s="52" t="s">
        <v>147</v>
      </c>
      <c r="E1126" s="52" t="s">
        <v>4122</v>
      </c>
      <c r="F1126" s="56" t="s">
        <v>4123</v>
      </c>
      <c r="G1126" s="52" t="s">
        <v>2400</v>
      </c>
    </row>
    <row r="1127" spans="1:7" s="22" customFormat="1" x14ac:dyDescent="0.25">
      <c r="A1127" s="51">
        <f t="shared" si="17"/>
        <v>1116</v>
      </c>
      <c r="B1127" s="52" t="s">
        <v>147</v>
      </c>
      <c r="C1127" s="52" t="s">
        <v>4124</v>
      </c>
      <c r="D1127" s="52" t="s">
        <v>4124</v>
      </c>
      <c r="E1127" s="52" t="s">
        <v>4125</v>
      </c>
      <c r="F1127" s="56" t="s">
        <v>19</v>
      </c>
      <c r="G1127" s="52" t="s">
        <v>2400</v>
      </c>
    </row>
    <row r="1128" spans="1:7" s="22" customFormat="1" x14ac:dyDescent="0.25">
      <c r="A1128" s="51">
        <f t="shared" si="17"/>
        <v>1117</v>
      </c>
      <c r="B1128" s="52" t="s">
        <v>1257</v>
      </c>
      <c r="C1128" s="52" t="s">
        <v>1258</v>
      </c>
      <c r="D1128" s="52" t="s">
        <v>1258</v>
      </c>
      <c r="E1128" s="52" t="s">
        <v>4126</v>
      </c>
      <c r="F1128" s="56" t="s">
        <v>19</v>
      </c>
      <c r="G1128" s="52" t="s">
        <v>2400</v>
      </c>
    </row>
    <row r="1129" spans="1:7" s="22" customFormat="1" x14ac:dyDescent="0.25">
      <c r="A1129" s="51">
        <f t="shared" si="17"/>
        <v>1118</v>
      </c>
      <c r="B1129" s="52" t="s">
        <v>147</v>
      </c>
      <c r="C1129" s="52" t="s">
        <v>147</v>
      </c>
      <c r="D1129" s="52" t="s">
        <v>147</v>
      </c>
      <c r="E1129" s="52" t="s">
        <v>4127</v>
      </c>
      <c r="F1129" s="56" t="s">
        <v>19</v>
      </c>
      <c r="G1129" s="52" t="s">
        <v>2400</v>
      </c>
    </row>
    <row r="1130" spans="1:7" s="22" customFormat="1" x14ac:dyDescent="0.25">
      <c r="A1130" s="51">
        <f t="shared" si="17"/>
        <v>1119</v>
      </c>
      <c r="B1130" s="52" t="s">
        <v>147</v>
      </c>
      <c r="C1130" s="52" t="s">
        <v>147</v>
      </c>
      <c r="D1130" s="52" t="s">
        <v>147</v>
      </c>
      <c r="E1130" s="52" t="s">
        <v>4128</v>
      </c>
      <c r="F1130" s="56" t="s">
        <v>19</v>
      </c>
      <c r="G1130" s="52" t="s">
        <v>2400</v>
      </c>
    </row>
    <row r="1131" spans="1:7" s="22" customFormat="1" x14ac:dyDescent="0.25">
      <c r="A1131" s="51">
        <f t="shared" si="17"/>
        <v>1120</v>
      </c>
      <c r="B1131" s="52" t="s">
        <v>1257</v>
      </c>
      <c r="C1131" s="52" t="s">
        <v>1349</v>
      </c>
      <c r="D1131" s="52" t="s">
        <v>1349</v>
      </c>
      <c r="E1131" s="52" t="s">
        <v>4129</v>
      </c>
      <c r="F1131" s="56" t="s">
        <v>19</v>
      </c>
      <c r="G1131" s="52" t="s">
        <v>2397</v>
      </c>
    </row>
    <row r="1132" spans="1:7" s="22" customFormat="1" x14ac:dyDescent="0.25">
      <c r="A1132" s="51">
        <f t="shared" si="17"/>
        <v>1121</v>
      </c>
      <c r="B1132" s="52" t="s">
        <v>147</v>
      </c>
      <c r="C1132" s="52" t="s">
        <v>4124</v>
      </c>
      <c r="D1132" s="52" t="s">
        <v>4124</v>
      </c>
      <c r="E1132" s="52" t="s">
        <v>4130</v>
      </c>
      <c r="F1132" s="56" t="s">
        <v>19</v>
      </c>
      <c r="G1132" s="52" t="s">
        <v>2397</v>
      </c>
    </row>
    <row r="1133" spans="1:7" s="22" customFormat="1" x14ac:dyDescent="0.25">
      <c r="A1133" s="51">
        <f t="shared" si="17"/>
        <v>1122</v>
      </c>
      <c r="B1133" s="52" t="s">
        <v>1257</v>
      </c>
      <c r="C1133" s="52" t="s">
        <v>1258</v>
      </c>
      <c r="D1133" s="52" t="s">
        <v>1258</v>
      </c>
      <c r="E1133" s="52" t="s">
        <v>4131</v>
      </c>
      <c r="F1133" s="56" t="s">
        <v>19</v>
      </c>
      <c r="G1133" s="52" t="s">
        <v>2400</v>
      </c>
    </row>
    <row r="1134" spans="1:7" s="22" customFormat="1" x14ac:dyDescent="0.25">
      <c r="A1134" s="51">
        <f t="shared" si="17"/>
        <v>1123</v>
      </c>
      <c r="B1134" s="52" t="s">
        <v>147</v>
      </c>
      <c r="C1134" s="52" t="s">
        <v>4124</v>
      </c>
      <c r="D1134" s="52" t="s">
        <v>4124</v>
      </c>
      <c r="E1134" s="52" t="s">
        <v>4132</v>
      </c>
      <c r="F1134" s="56" t="s">
        <v>19</v>
      </c>
      <c r="G1134" s="52" t="s">
        <v>2400</v>
      </c>
    </row>
    <row r="1135" spans="1:7" s="22" customFormat="1" x14ac:dyDescent="0.25">
      <c r="A1135" s="51">
        <f t="shared" si="17"/>
        <v>1124</v>
      </c>
      <c r="B1135" s="52" t="s">
        <v>147</v>
      </c>
      <c r="C1135" s="52" t="s">
        <v>147</v>
      </c>
      <c r="D1135" s="52" t="s">
        <v>147</v>
      </c>
      <c r="E1135" s="52" t="s">
        <v>4133</v>
      </c>
      <c r="F1135" s="56" t="s">
        <v>19</v>
      </c>
      <c r="G1135" s="52" t="s">
        <v>2397</v>
      </c>
    </row>
    <row r="1136" spans="1:7" s="22" customFormat="1" x14ac:dyDescent="0.25">
      <c r="A1136" s="51">
        <f t="shared" si="17"/>
        <v>1125</v>
      </c>
      <c r="B1136" s="52" t="s">
        <v>1257</v>
      </c>
      <c r="C1136" s="52" t="s">
        <v>1258</v>
      </c>
      <c r="D1136" s="52" t="s">
        <v>1258</v>
      </c>
      <c r="E1136" s="52" t="s">
        <v>4134</v>
      </c>
      <c r="F1136" s="56" t="s">
        <v>19</v>
      </c>
      <c r="G1136" s="52" t="s">
        <v>2397</v>
      </c>
    </row>
    <row r="1137" spans="1:7" s="22" customFormat="1" x14ac:dyDescent="0.25">
      <c r="A1137" s="51">
        <f t="shared" si="17"/>
        <v>1126</v>
      </c>
      <c r="B1137" s="52" t="s">
        <v>147</v>
      </c>
      <c r="C1137" s="52" t="s">
        <v>4124</v>
      </c>
      <c r="D1137" s="52" t="s">
        <v>4124</v>
      </c>
      <c r="E1137" s="52" t="s">
        <v>4135</v>
      </c>
      <c r="F1137" s="56" t="s">
        <v>19</v>
      </c>
      <c r="G1137" s="52" t="s">
        <v>2397</v>
      </c>
    </row>
    <row r="1138" spans="1:7" s="22" customFormat="1" x14ac:dyDescent="0.25">
      <c r="A1138" s="51">
        <f t="shared" si="17"/>
        <v>1127</v>
      </c>
      <c r="B1138" s="52" t="s">
        <v>1257</v>
      </c>
      <c r="C1138" s="52" t="s">
        <v>1349</v>
      </c>
      <c r="D1138" s="52" t="s">
        <v>1349</v>
      </c>
      <c r="E1138" s="52" t="s">
        <v>4136</v>
      </c>
      <c r="F1138" s="56" t="s">
        <v>19</v>
      </c>
      <c r="G1138" s="52" t="s">
        <v>2397</v>
      </c>
    </row>
    <row r="1139" spans="1:7" s="22" customFormat="1" x14ac:dyDescent="0.25">
      <c r="A1139" s="51">
        <f t="shared" si="17"/>
        <v>1128</v>
      </c>
      <c r="B1139" s="52" t="s">
        <v>147</v>
      </c>
      <c r="C1139" s="52" t="s">
        <v>4124</v>
      </c>
      <c r="D1139" s="52" t="s">
        <v>4124</v>
      </c>
      <c r="E1139" s="52" t="s">
        <v>4137</v>
      </c>
      <c r="F1139" s="56" t="s">
        <v>19</v>
      </c>
      <c r="G1139" s="52" t="s">
        <v>2397</v>
      </c>
    </row>
    <row r="1140" spans="1:7" s="22" customFormat="1" x14ac:dyDescent="0.25">
      <c r="A1140" s="51">
        <f t="shared" si="17"/>
        <v>1129</v>
      </c>
      <c r="B1140" s="52" t="s">
        <v>147</v>
      </c>
      <c r="C1140" s="52" t="s">
        <v>147</v>
      </c>
      <c r="D1140" s="52" t="s">
        <v>147</v>
      </c>
      <c r="E1140" s="52" t="s">
        <v>4138</v>
      </c>
      <c r="F1140" s="56" t="s">
        <v>19</v>
      </c>
      <c r="G1140" s="52" t="s">
        <v>2400</v>
      </c>
    </row>
    <row r="1141" spans="1:7" s="22" customFormat="1" x14ac:dyDescent="0.25">
      <c r="A1141" s="51">
        <f t="shared" si="17"/>
        <v>1130</v>
      </c>
      <c r="B1141" s="52" t="s">
        <v>1257</v>
      </c>
      <c r="C1141" s="52" t="s">
        <v>1258</v>
      </c>
      <c r="D1141" s="52" t="s">
        <v>1258</v>
      </c>
      <c r="E1141" s="52" t="s">
        <v>4139</v>
      </c>
      <c r="F1141" s="56" t="s">
        <v>4140</v>
      </c>
      <c r="G1141" s="52" t="s">
        <v>2397</v>
      </c>
    </row>
    <row r="1142" spans="1:7" s="22" customFormat="1" x14ac:dyDescent="0.25">
      <c r="A1142" s="51">
        <f t="shared" si="17"/>
        <v>1131</v>
      </c>
      <c r="B1142" s="52" t="s">
        <v>147</v>
      </c>
      <c r="C1142" s="52" t="s">
        <v>4124</v>
      </c>
      <c r="D1142" s="52" t="s">
        <v>4124</v>
      </c>
      <c r="E1142" s="52" t="s">
        <v>4141</v>
      </c>
      <c r="F1142" s="56" t="s">
        <v>19</v>
      </c>
      <c r="G1142" s="52" t="s">
        <v>2397</v>
      </c>
    </row>
    <row r="1143" spans="1:7" s="22" customFormat="1" x14ac:dyDescent="0.25">
      <c r="A1143" s="51">
        <f t="shared" si="17"/>
        <v>1132</v>
      </c>
      <c r="B1143" s="52" t="s">
        <v>1257</v>
      </c>
      <c r="C1143" s="52" t="s">
        <v>1349</v>
      </c>
      <c r="D1143" s="52" t="s">
        <v>1349</v>
      </c>
      <c r="E1143" s="52" t="s">
        <v>4142</v>
      </c>
      <c r="F1143" s="56" t="s">
        <v>19</v>
      </c>
      <c r="G1143" s="52" t="s">
        <v>2397</v>
      </c>
    </row>
    <row r="1144" spans="1:7" s="22" customFormat="1" x14ac:dyDescent="0.25">
      <c r="A1144" s="51">
        <f t="shared" si="17"/>
        <v>1133</v>
      </c>
      <c r="B1144" s="52" t="s">
        <v>147</v>
      </c>
      <c r="C1144" s="52" t="s">
        <v>4124</v>
      </c>
      <c r="D1144" s="52" t="s">
        <v>4124</v>
      </c>
      <c r="E1144" s="52" t="s">
        <v>4143</v>
      </c>
      <c r="F1144" s="56" t="s">
        <v>19</v>
      </c>
      <c r="G1144" s="52" t="s">
        <v>2397</v>
      </c>
    </row>
    <row r="1145" spans="1:7" s="22" customFormat="1" x14ac:dyDescent="0.25">
      <c r="A1145" s="51">
        <f t="shared" si="17"/>
        <v>1134</v>
      </c>
      <c r="B1145" s="52" t="s">
        <v>147</v>
      </c>
      <c r="C1145" s="52" t="s">
        <v>147</v>
      </c>
      <c r="D1145" s="52" t="s">
        <v>147</v>
      </c>
      <c r="E1145" s="52" t="s">
        <v>4144</v>
      </c>
      <c r="F1145" s="56" t="s">
        <v>19</v>
      </c>
      <c r="G1145" s="52" t="s">
        <v>2400</v>
      </c>
    </row>
    <row r="1146" spans="1:7" s="22" customFormat="1" x14ac:dyDescent="0.25">
      <c r="A1146" s="51">
        <f t="shared" si="17"/>
        <v>1135</v>
      </c>
      <c r="B1146" s="52" t="s">
        <v>1257</v>
      </c>
      <c r="C1146" s="52" t="s">
        <v>1258</v>
      </c>
      <c r="D1146" s="52" t="s">
        <v>1258</v>
      </c>
      <c r="E1146" s="52" t="s">
        <v>4145</v>
      </c>
      <c r="F1146" s="56" t="s">
        <v>19</v>
      </c>
      <c r="G1146" s="52" t="s">
        <v>2400</v>
      </c>
    </row>
    <row r="1147" spans="1:7" s="22" customFormat="1" x14ac:dyDescent="0.25">
      <c r="A1147" s="51">
        <f t="shared" si="17"/>
        <v>1136</v>
      </c>
      <c r="B1147" s="52" t="s">
        <v>147</v>
      </c>
      <c r="C1147" s="52" t="s">
        <v>4124</v>
      </c>
      <c r="D1147" s="52" t="s">
        <v>4124</v>
      </c>
      <c r="E1147" s="52" t="s">
        <v>4146</v>
      </c>
      <c r="F1147" s="56" t="s">
        <v>19</v>
      </c>
      <c r="G1147" s="52" t="s">
        <v>2400</v>
      </c>
    </row>
    <row r="1148" spans="1:7" s="22" customFormat="1" x14ac:dyDescent="0.25">
      <c r="A1148" s="51">
        <f t="shared" si="17"/>
        <v>1137</v>
      </c>
      <c r="B1148" s="52" t="s">
        <v>147</v>
      </c>
      <c r="C1148" s="52" t="s">
        <v>147</v>
      </c>
      <c r="D1148" s="52" t="s">
        <v>147</v>
      </c>
      <c r="E1148" s="52" t="s">
        <v>4147</v>
      </c>
      <c r="F1148" s="56" t="s">
        <v>19</v>
      </c>
      <c r="G1148" s="52" t="s">
        <v>2400</v>
      </c>
    </row>
    <row r="1149" spans="1:7" s="22" customFormat="1" x14ac:dyDescent="0.25">
      <c r="A1149" s="51">
        <f t="shared" si="17"/>
        <v>1138</v>
      </c>
      <c r="B1149" s="52" t="s">
        <v>1257</v>
      </c>
      <c r="C1149" s="52" t="s">
        <v>1258</v>
      </c>
      <c r="D1149" s="52" t="s">
        <v>1258</v>
      </c>
      <c r="E1149" s="52" t="s">
        <v>4148</v>
      </c>
      <c r="F1149" s="56" t="s">
        <v>19</v>
      </c>
      <c r="G1149" s="52" t="s">
        <v>2397</v>
      </c>
    </row>
    <row r="1150" spans="1:7" s="22" customFormat="1" x14ac:dyDescent="0.25">
      <c r="A1150" s="51">
        <f t="shared" si="17"/>
        <v>1139</v>
      </c>
      <c r="B1150" s="52" t="s">
        <v>147</v>
      </c>
      <c r="C1150" s="52" t="s">
        <v>3647</v>
      </c>
      <c r="D1150" s="52" t="s">
        <v>3647</v>
      </c>
      <c r="E1150" s="52" t="s">
        <v>4149</v>
      </c>
      <c r="F1150" s="56" t="s">
        <v>19</v>
      </c>
      <c r="G1150" s="52" t="s">
        <v>2397</v>
      </c>
    </row>
    <row r="1151" spans="1:7" s="22" customFormat="1" x14ac:dyDescent="0.25">
      <c r="A1151" s="51">
        <f t="shared" si="17"/>
        <v>1140</v>
      </c>
      <c r="B1151" s="52" t="s">
        <v>147</v>
      </c>
      <c r="C1151" s="52" t="s">
        <v>4124</v>
      </c>
      <c r="D1151" s="52" t="s">
        <v>4124</v>
      </c>
      <c r="E1151" s="52" t="s">
        <v>4150</v>
      </c>
      <c r="F1151" s="56" t="s">
        <v>19</v>
      </c>
      <c r="G1151" s="52" t="s">
        <v>2400</v>
      </c>
    </row>
    <row r="1152" spans="1:7" s="22" customFormat="1" x14ac:dyDescent="0.25">
      <c r="A1152" s="51">
        <f t="shared" si="17"/>
        <v>1141</v>
      </c>
      <c r="B1152" s="52" t="s">
        <v>147</v>
      </c>
      <c r="C1152" s="52" t="s">
        <v>3647</v>
      </c>
      <c r="D1152" s="52" t="s">
        <v>3647</v>
      </c>
      <c r="E1152" s="52" t="s">
        <v>4151</v>
      </c>
      <c r="F1152" s="56" t="s">
        <v>19</v>
      </c>
      <c r="G1152" s="52" t="s">
        <v>2400</v>
      </c>
    </row>
    <row r="1153" spans="1:7" s="22" customFormat="1" x14ac:dyDescent="0.25">
      <c r="A1153" s="51">
        <f t="shared" si="17"/>
        <v>1142</v>
      </c>
      <c r="B1153" s="52" t="s">
        <v>147</v>
      </c>
      <c r="C1153" s="52" t="s">
        <v>147</v>
      </c>
      <c r="D1153" s="52" t="s">
        <v>147</v>
      </c>
      <c r="E1153" s="52" t="s">
        <v>4152</v>
      </c>
      <c r="F1153" s="56" t="s">
        <v>19</v>
      </c>
      <c r="G1153" s="52" t="s">
        <v>2397</v>
      </c>
    </row>
    <row r="1154" spans="1:7" s="22" customFormat="1" x14ac:dyDescent="0.25">
      <c r="A1154" s="51">
        <f t="shared" si="17"/>
        <v>1143</v>
      </c>
      <c r="B1154" s="52" t="s">
        <v>1257</v>
      </c>
      <c r="C1154" s="52" t="s">
        <v>1258</v>
      </c>
      <c r="D1154" s="52" t="s">
        <v>1258</v>
      </c>
      <c r="E1154" s="52" t="s">
        <v>4153</v>
      </c>
      <c r="F1154" s="56" t="s">
        <v>19</v>
      </c>
      <c r="G1154" s="52" t="s">
        <v>2397</v>
      </c>
    </row>
    <row r="1155" spans="1:7" s="22" customFormat="1" x14ac:dyDescent="0.25">
      <c r="A1155" s="51">
        <f t="shared" si="17"/>
        <v>1144</v>
      </c>
      <c r="B1155" s="52" t="s">
        <v>147</v>
      </c>
      <c r="C1155" s="52" t="s">
        <v>4124</v>
      </c>
      <c r="D1155" s="52" t="s">
        <v>4124</v>
      </c>
      <c r="E1155" s="52" t="s">
        <v>4154</v>
      </c>
      <c r="F1155" s="56" t="s">
        <v>19</v>
      </c>
      <c r="G1155" s="52" t="s">
        <v>2397</v>
      </c>
    </row>
    <row r="1156" spans="1:7" s="22" customFormat="1" x14ac:dyDescent="0.25">
      <c r="A1156" s="51">
        <f t="shared" si="17"/>
        <v>1145</v>
      </c>
      <c r="B1156" s="52" t="s">
        <v>147</v>
      </c>
      <c r="C1156" s="52" t="s">
        <v>3647</v>
      </c>
      <c r="D1156" s="52" t="s">
        <v>3647</v>
      </c>
      <c r="E1156" s="52" t="s">
        <v>4155</v>
      </c>
      <c r="F1156" s="56" t="s">
        <v>19</v>
      </c>
      <c r="G1156" s="52" t="s">
        <v>2397</v>
      </c>
    </row>
    <row r="1157" spans="1:7" s="22" customFormat="1" x14ac:dyDescent="0.25">
      <c r="A1157" s="51">
        <f t="shared" si="17"/>
        <v>1146</v>
      </c>
      <c r="B1157" s="52" t="s">
        <v>1257</v>
      </c>
      <c r="C1157" s="52" t="s">
        <v>1258</v>
      </c>
      <c r="D1157" s="52" t="s">
        <v>1258</v>
      </c>
      <c r="E1157" s="52" t="s">
        <v>4156</v>
      </c>
      <c r="F1157" s="56" t="s">
        <v>19</v>
      </c>
      <c r="G1157" s="52" t="s">
        <v>2400</v>
      </c>
    </row>
    <row r="1158" spans="1:7" s="22" customFormat="1" x14ac:dyDescent="0.25">
      <c r="A1158" s="51">
        <f t="shared" si="17"/>
        <v>1147</v>
      </c>
      <c r="B1158" s="52" t="s">
        <v>147</v>
      </c>
      <c r="C1158" s="52" t="s">
        <v>4124</v>
      </c>
      <c r="D1158" s="52" t="s">
        <v>4124</v>
      </c>
      <c r="E1158" s="52" t="s">
        <v>4157</v>
      </c>
      <c r="F1158" s="56" t="s">
        <v>19</v>
      </c>
      <c r="G1158" s="52" t="s">
        <v>2400</v>
      </c>
    </row>
    <row r="1159" spans="1:7" s="22" customFormat="1" x14ac:dyDescent="0.25">
      <c r="A1159" s="51">
        <f t="shared" si="17"/>
        <v>1148</v>
      </c>
      <c r="B1159" s="52" t="s">
        <v>147</v>
      </c>
      <c r="C1159" s="52" t="s">
        <v>147</v>
      </c>
      <c r="D1159" s="52" t="s">
        <v>147</v>
      </c>
      <c r="E1159" s="52" t="s">
        <v>4158</v>
      </c>
      <c r="F1159" s="56" t="s">
        <v>19</v>
      </c>
      <c r="G1159" s="52" t="s">
        <v>2400</v>
      </c>
    </row>
    <row r="1160" spans="1:7" s="22" customFormat="1" x14ac:dyDescent="0.25">
      <c r="A1160" s="51">
        <f t="shared" si="17"/>
        <v>1149</v>
      </c>
      <c r="B1160" s="52" t="s">
        <v>147</v>
      </c>
      <c r="C1160" s="52" t="s">
        <v>4124</v>
      </c>
      <c r="D1160" s="52" t="s">
        <v>4124</v>
      </c>
      <c r="E1160" s="52" t="s">
        <v>4159</v>
      </c>
      <c r="F1160" s="56" t="s">
        <v>19</v>
      </c>
      <c r="G1160" s="52" t="s">
        <v>2400</v>
      </c>
    </row>
    <row r="1161" spans="1:7" s="22" customFormat="1" x14ac:dyDescent="0.25">
      <c r="A1161" s="51">
        <f t="shared" si="17"/>
        <v>1150</v>
      </c>
      <c r="B1161" s="52" t="s">
        <v>1257</v>
      </c>
      <c r="C1161" s="52" t="s">
        <v>1258</v>
      </c>
      <c r="D1161" s="52" t="s">
        <v>1258</v>
      </c>
      <c r="E1161" s="52" t="s">
        <v>4160</v>
      </c>
      <c r="F1161" s="56" t="s">
        <v>19</v>
      </c>
      <c r="G1161" s="52" t="s">
        <v>2400</v>
      </c>
    </row>
    <row r="1162" spans="1:7" s="22" customFormat="1" x14ac:dyDescent="0.25">
      <c r="A1162" s="51">
        <f t="shared" si="17"/>
        <v>1151</v>
      </c>
      <c r="B1162" s="52" t="s">
        <v>147</v>
      </c>
      <c r="C1162" s="52" t="s">
        <v>4124</v>
      </c>
      <c r="D1162" s="52" t="s">
        <v>4124</v>
      </c>
      <c r="E1162" s="52" t="s">
        <v>4161</v>
      </c>
      <c r="F1162" s="56" t="s">
        <v>19</v>
      </c>
      <c r="G1162" s="52" t="s">
        <v>2397</v>
      </c>
    </row>
    <row r="1163" spans="1:7" s="22" customFormat="1" x14ac:dyDescent="0.25">
      <c r="A1163" s="51">
        <f t="shared" si="17"/>
        <v>1152</v>
      </c>
      <c r="B1163" s="52" t="s">
        <v>147</v>
      </c>
      <c r="C1163" s="52" t="s">
        <v>3647</v>
      </c>
      <c r="D1163" s="52" t="s">
        <v>3647</v>
      </c>
      <c r="E1163" s="52" t="s">
        <v>4162</v>
      </c>
      <c r="F1163" s="56" t="s">
        <v>19</v>
      </c>
      <c r="G1163" s="52" t="s">
        <v>2400</v>
      </c>
    </row>
    <row r="1164" spans="1:7" s="22" customFormat="1" x14ac:dyDescent="0.25">
      <c r="A1164" s="51">
        <f t="shared" si="17"/>
        <v>1153</v>
      </c>
      <c r="B1164" s="52" t="s">
        <v>147</v>
      </c>
      <c r="C1164" s="52" t="s">
        <v>147</v>
      </c>
      <c r="D1164" s="52" t="s">
        <v>147</v>
      </c>
      <c r="E1164" s="52" t="s">
        <v>4163</v>
      </c>
      <c r="F1164" s="56" t="s">
        <v>19</v>
      </c>
      <c r="G1164" s="52" t="s">
        <v>2397</v>
      </c>
    </row>
    <row r="1165" spans="1:7" s="22" customFormat="1" x14ac:dyDescent="0.25">
      <c r="A1165" s="51">
        <f t="shared" ref="A1165:A1228" si="18">A1164+1</f>
        <v>1154</v>
      </c>
      <c r="B1165" s="52" t="s">
        <v>147</v>
      </c>
      <c r="C1165" s="52" t="s">
        <v>4124</v>
      </c>
      <c r="D1165" s="52" t="s">
        <v>4124</v>
      </c>
      <c r="E1165" s="52" t="s">
        <v>4164</v>
      </c>
      <c r="F1165" s="56" t="s">
        <v>19</v>
      </c>
      <c r="G1165" s="52" t="s">
        <v>2400</v>
      </c>
    </row>
    <row r="1166" spans="1:7" s="22" customFormat="1" x14ac:dyDescent="0.25">
      <c r="A1166" s="51">
        <f t="shared" si="18"/>
        <v>1155</v>
      </c>
      <c r="B1166" s="52" t="s">
        <v>147</v>
      </c>
      <c r="C1166" s="52" t="s">
        <v>4124</v>
      </c>
      <c r="D1166" s="52" t="s">
        <v>4124</v>
      </c>
      <c r="E1166" s="52" t="s">
        <v>4165</v>
      </c>
      <c r="F1166" s="56" t="s">
        <v>19</v>
      </c>
      <c r="G1166" s="52" t="s">
        <v>2397</v>
      </c>
    </row>
    <row r="1167" spans="1:7" s="22" customFormat="1" x14ac:dyDescent="0.25">
      <c r="A1167" s="51">
        <f t="shared" si="18"/>
        <v>1156</v>
      </c>
      <c r="B1167" s="52" t="s">
        <v>147</v>
      </c>
      <c r="C1167" s="52" t="s">
        <v>3647</v>
      </c>
      <c r="D1167" s="52" t="s">
        <v>3647</v>
      </c>
      <c r="E1167" s="52" t="s">
        <v>4166</v>
      </c>
      <c r="F1167" s="56" t="s">
        <v>19</v>
      </c>
      <c r="G1167" s="52" t="s">
        <v>2397</v>
      </c>
    </row>
    <row r="1168" spans="1:7" s="22" customFormat="1" x14ac:dyDescent="0.25">
      <c r="A1168" s="51">
        <f t="shared" si="18"/>
        <v>1157</v>
      </c>
      <c r="B1168" s="52" t="s">
        <v>147</v>
      </c>
      <c r="C1168" s="52" t="s">
        <v>4124</v>
      </c>
      <c r="D1168" s="52" t="s">
        <v>4124</v>
      </c>
      <c r="E1168" s="52" t="s">
        <v>4167</v>
      </c>
      <c r="F1168" s="56" t="s">
        <v>19</v>
      </c>
      <c r="G1168" s="52" t="s">
        <v>2397</v>
      </c>
    </row>
    <row r="1169" spans="1:7" s="22" customFormat="1" x14ac:dyDescent="0.25">
      <c r="A1169" s="51">
        <f t="shared" si="18"/>
        <v>1158</v>
      </c>
      <c r="B1169" s="52" t="s">
        <v>147</v>
      </c>
      <c r="C1169" s="52" t="s">
        <v>147</v>
      </c>
      <c r="D1169" s="52" t="s">
        <v>147</v>
      </c>
      <c r="E1169" s="52" t="s">
        <v>4168</v>
      </c>
      <c r="F1169" s="56" t="s">
        <v>19</v>
      </c>
      <c r="G1169" s="52" t="s">
        <v>2400</v>
      </c>
    </row>
    <row r="1170" spans="1:7" s="22" customFormat="1" x14ac:dyDescent="0.25">
      <c r="A1170" s="51">
        <f t="shared" si="18"/>
        <v>1159</v>
      </c>
      <c r="B1170" s="52" t="s">
        <v>147</v>
      </c>
      <c r="C1170" s="52" t="s">
        <v>4124</v>
      </c>
      <c r="D1170" s="52" t="s">
        <v>4124</v>
      </c>
      <c r="E1170" s="52" t="s">
        <v>4169</v>
      </c>
      <c r="F1170" s="56" t="s">
        <v>19</v>
      </c>
      <c r="G1170" s="52" t="s">
        <v>2397</v>
      </c>
    </row>
    <row r="1171" spans="1:7" s="22" customFormat="1" x14ac:dyDescent="0.25">
      <c r="A1171" s="51">
        <f t="shared" si="18"/>
        <v>1160</v>
      </c>
      <c r="B1171" s="52" t="s">
        <v>147</v>
      </c>
      <c r="C1171" s="52" t="s">
        <v>4124</v>
      </c>
      <c r="D1171" s="52" t="s">
        <v>4124</v>
      </c>
      <c r="E1171" s="52" t="s">
        <v>4170</v>
      </c>
      <c r="F1171" s="56" t="s">
        <v>19</v>
      </c>
      <c r="G1171" s="52" t="s">
        <v>2400</v>
      </c>
    </row>
    <row r="1172" spans="1:7" s="22" customFormat="1" x14ac:dyDescent="0.25">
      <c r="A1172" s="51">
        <f t="shared" si="18"/>
        <v>1161</v>
      </c>
      <c r="B1172" s="52" t="s">
        <v>147</v>
      </c>
      <c r="C1172" s="52" t="s">
        <v>147</v>
      </c>
      <c r="D1172" s="52" t="s">
        <v>147</v>
      </c>
      <c r="E1172" s="52" t="s">
        <v>4171</v>
      </c>
      <c r="F1172" s="56" t="s">
        <v>4172</v>
      </c>
      <c r="G1172" s="52" t="s">
        <v>2400</v>
      </c>
    </row>
    <row r="1173" spans="1:7" s="22" customFormat="1" x14ac:dyDescent="0.25">
      <c r="A1173" s="51">
        <f t="shared" si="18"/>
        <v>1162</v>
      </c>
      <c r="B1173" s="52" t="s">
        <v>147</v>
      </c>
      <c r="C1173" s="52" t="s">
        <v>4124</v>
      </c>
      <c r="D1173" s="52" t="s">
        <v>4124</v>
      </c>
      <c r="E1173" s="52" t="s">
        <v>4173</v>
      </c>
      <c r="F1173" s="56" t="s">
        <v>19</v>
      </c>
      <c r="G1173" s="52" t="s">
        <v>2400</v>
      </c>
    </row>
    <row r="1174" spans="1:7" s="22" customFormat="1" x14ac:dyDescent="0.25">
      <c r="A1174" s="51">
        <f t="shared" si="18"/>
        <v>1163</v>
      </c>
      <c r="B1174" s="52" t="s">
        <v>147</v>
      </c>
      <c r="C1174" s="52" t="s">
        <v>147</v>
      </c>
      <c r="D1174" s="52" t="s">
        <v>147</v>
      </c>
      <c r="E1174" s="52" t="s">
        <v>4174</v>
      </c>
      <c r="F1174" s="56" t="s">
        <v>19</v>
      </c>
      <c r="G1174" s="52" t="s">
        <v>2397</v>
      </c>
    </row>
    <row r="1175" spans="1:7" s="22" customFormat="1" x14ac:dyDescent="0.25">
      <c r="A1175" s="51">
        <f t="shared" si="18"/>
        <v>1164</v>
      </c>
      <c r="B1175" s="52" t="s">
        <v>147</v>
      </c>
      <c r="C1175" s="52" t="s">
        <v>147</v>
      </c>
      <c r="D1175" s="52" t="s">
        <v>147</v>
      </c>
      <c r="E1175" s="52" t="s">
        <v>4175</v>
      </c>
      <c r="F1175" s="56" t="s">
        <v>4176</v>
      </c>
      <c r="G1175" s="52" t="s">
        <v>2397</v>
      </c>
    </row>
    <row r="1176" spans="1:7" s="22" customFormat="1" x14ac:dyDescent="0.25">
      <c r="A1176" s="51">
        <f t="shared" si="18"/>
        <v>1165</v>
      </c>
      <c r="B1176" s="52" t="s">
        <v>1257</v>
      </c>
      <c r="C1176" s="52" t="s">
        <v>1349</v>
      </c>
      <c r="D1176" s="52" t="s">
        <v>1349</v>
      </c>
      <c r="E1176" s="52" t="s">
        <v>4177</v>
      </c>
      <c r="F1176" s="56" t="s">
        <v>19</v>
      </c>
      <c r="G1176" s="52" t="s">
        <v>2397</v>
      </c>
    </row>
    <row r="1177" spans="1:7" s="22" customFormat="1" x14ac:dyDescent="0.25">
      <c r="A1177" s="51">
        <f t="shared" si="18"/>
        <v>1166</v>
      </c>
      <c r="B1177" s="52" t="s">
        <v>147</v>
      </c>
      <c r="C1177" s="52" t="s">
        <v>147</v>
      </c>
      <c r="D1177" s="52" t="s">
        <v>147</v>
      </c>
      <c r="E1177" s="52" t="s">
        <v>4178</v>
      </c>
      <c r="F1177" s="56" t="s">
        <v>19</v>
      </c>
      <c r="G1177" s="52" t="s">
        <v>2400</v>
      </c>
    </row>
    <row r="1178" spans="1:7" s="22" customFormat="1" x14ac:dyDescent="0.25">
      <c r="A1178" s="51">
        <f t="shared" si="18"/>
        <v>1167</v>
      </c>
      <c r="B1178" s="52" t="s">
        <v>147</v>
      </c>
      <c r="C1178" s="52" t="s">
        <v>147</v>
      </c>
      <c r="D1178" s="52" t="s">
        <v>147</v>
      </c>
      <c r="E1178" s="52" t="s">
        <v>4179</v>
      </c>
      <c r="F1178" s="56" t="s">
        <v>19</v>
      </c>
      <c r="G1178" s="52" t="s">
        <v>2400</v>
      </c>
    </row>
    <row r="1179" spans="1:7" s="22" customFormat="1" x14ac:dyDescent="0.25">
      <c r="A1179" s="51">
        <f t="shared" si="18"/>
        <v>1168</v>
      </c>
      <c r="B1179" s="52" t="s">
        <v>1257</v>
      </c>
      <c r="C1179" s="52" t="s">
        <v>1349</v>
      </c>
      <c r="D1179" s="52" t="s">
        <v>1349</v>
      </c>
      <c r="E1179" s="52" t="s">
        <v>4180</v>
      </c>
      <c r="F1179" s="56" t="s">
        <v>4181</v>
      </c>
      <c r="G1179" s="52" t="s">
        <v>2397</v>
      </c>
    </row>
    <row r="1180" spans="1:7" s="22" customFormat="1" x14ac:dyDescent="0.25">
      <c r="A1180" s="51">
        <f t="shared" si="18"/>
        <v>1169</v>
      </c>
      <c r="B1180" s="52" t="s">
        <v>147</v>
      </c>
      <c r="C1180" s="52" t="s">
        <v>147</v>
      </c>
      <c r="D1180" s="52" t="s">
        <v>147</v>
      </c>
      <c r="E1180" s="52" t="s">
        <v>4182</v>
      </c>
      <c r="F1180" s="56" t="s">
        <v>19</v>
      </c>
      <c r="G1180" s="52" t="s">
        <v>2400</v>
      </c>
    </row>
    <row r="1181" spans="1:7" s="22" customFormat="1" x14ac:dyDescent="0.25">
      <c r="A1181" s="51">
        <f t="shared" si="18"/>
        <v>1170</v>
      </c>
      <c r="B1181" s="52" t="s">
        <v>147</v>
      </c>
      <c r="C1181" s="52" t="s">
        <v>147</v>
      </c>
      <c r="D1181" s="52" t="s">
        <v>147</v>
      </c>
      <c r="E1181" s="52" t="s">
        <v>4183</v>
      </c>
      <c r="F1181" s="56" t="s">
        <v>19</v>
      </c>
      <c r="G1181" s="52" t="s">
        <v>2400</v>
      </c>
    </row>
    <row r="1182" spans="1:7" s="22" customFormat="1" x14ac:dyDescent="0.25">
      <c r="A1182" s="51">
        <f t="shared" si="18"/>
        <v>1171</v>
      </c>
      <c r="B1182" s="52" t="s">
        <v>1257</v>
      </c>
      <c r="C1182" s="52" t="s">
        <v>1349</v>
      </c>
      <c r="D1182" s="52" t="s">
        <v>1349</v>
      </c>
      <c r="E1182" s="52" t="s">
        <v>950</v>
      </c>
      <c r="F1182" s="56" t="s">
        <v>19</v>
      </c>
      <c r="G1182" s="52" t="s">
        <v>2400</v>
      </c>
    </row>
    <row r="1183" spans="1:7" s="22" customFormat="1" x14ac:dyDescent="0.25">
      <c r="A1183" s="51">
        <f t="shared" si="18"/>
        <v>1172</v>
      </c>
      <c r="B1183" s="52" t="s">
        <v>147</v>
      </c>
      <c r="C1183" s="52" t="s">
        <v>147</v>
      </c>
      <c r="D1183" s="52" t="s">
        <v>147</v>
      </c>
      <c r="E1183" s="52" t="s">
        <v>4184</v>
      </c>
      <c r="F1183" s="56" t="s">
        <v>19</v>
      </c>
      <c r="G1183" s="52" t="s">
        <v>2397</v>
      </c>
    </row>
    <row r="1184" spans="1:7" s="22" customFormat="1" x14ac:dyDescent="0.25">
      <c r="A1184" s="51">
        <f t="shared" si="18"/>
        <v>1173</v>
      </c>
      <c r="B1184" s="52" t="s">
        <v>1257</v>
      </c>
      <c r="C1184" s="52" t="s">
        <v>1406</v>
      </c>
      <c r="D1184" s="52" t="s">
        <v>1406</v>
      </c>
      <c r="E1184" s="52" t="s">
        <v>4185</v>
      </c>
      <c r="F1184" s="56" t="s">
        <v>19</v>
      </c>
      <c r="G1184" s="52" t="s">
        <v>2397</v>
      </c>
    </row>
    <row r="1185" spans="1:7" s="22" customFormat="1" x14ac:dyDescent="0.25">
      <c r="A1185" s="51">
        <f t="shared" si="18"/>
        <v>1174</v>
      </c>
      <c r="B1185" s="52" t="s">
        <v>147</v>
      </c>
      <c r="C1185" s="52" t="s">
        <v>147</v>
      </c>
      <c r="D1185" s="52" t="s">
        <v>147</v>
      </c>
      <c r="E1185" s="52" t="s">
        <v>4186</v>
      </c>
      <c r="F1185" s="56" t="s">
        <v>19</v>
      </c>
      <c r="G1185" s="52" t="s">
        <v>2397</v>
      </c>
    </row>
    <row r="1186" spans="1:7" s="22" customFormat="1" x14ac:dyDescent="0.25">
      <c r="A1186" s="51">
        <f t="shared" si="18"/>
        <v>1175</v>
      </c>
      <c r="B1186" s="52" t="s">
        <v>1257</v>
      </c>
      <c r="C1186" s="52" t="s">
        <v>1349</v>
      </c>
      <c r="D1186" s="52" t="s">
        <v>1349</v>
      </c>
      <c r="E1186" s="52" t="s">
        <v>4187</v>
      </c>
      <c r="F1186" s="56" t="s">
        <v>4188</v>
      </c>
      <c r="G1186" s="52" t="s">
        <v>2397</v>
      </c>
    </row>
    <row r="1187" spans="1:7" s="22" customFormat="1" x14ac:dyDescent="0.25">
      <c r="A1187" s="51">
        <f t="shared" si="18"/>
        <v>1176</v>
      </c>
      <c r="B1187" s="52" t="s">
        <v>1257</v>
      </c>
      <c r="C1187" s="52" t="s">
        <v>1406</v>
      </c>
      <c r="D1187" s="52" t="s">
        <v>1406</v>
      </c>
      <c r="E1187" s="52" t="s">
        <v>4189</v>
      </c>
      <c r="F1187" s="56" t="s">
        <v>19</v>
      </c>
      <c r="G1187" s="52" t="s">
        <v>2400</v>
      </c>
    </row>
    <row r="1188" spans="1:7" s="22" customFormat="1" x14ac:dyDescent="0.25">
      <c r="A1188" s="51">
        <f t="shared" si="18"/>
        <v>1177</v>
      </c>
      <c r="B1188" s="52" t="s">
        <v>147</v>
      </c>
      <c r="C1188" s="52" t="s">
        <v>147</v>
      </c>
      <c r="D1188" s="52" t="s">
        <v>147</v>
      </c>
      <c r="E1188" s="52" t="s">
        <v>4190</v>
      </c>
      <c r="F1188" s="56" t="s">
        <v>4191</v>
      </c>
      <c r="G1188" s="52" t="s">
        <v>2400</v>
      </c>
    </row>
    <row r="1189" spans="1:7" s="22" customFormat="1" x14ac:dyDescent="0.25">
      <c r="A1189" s="51">
        <f t="shared" si="18"/>
        <v>1178</v>
      </c>
      <c r="B1189" s="52" t="s">
        <v>1257</v>
      </c>
      <c r="C1189" s="52" t="s">
        <v>1349</v>
      </c>
      <c r="D1189" s="52" t="s">
        <v>1349</v>
      </c>
      <c r="E1189" s="52" t="s">
        <v>4192</v>
      </c>
      <c r="F1189" s="56" t="s">
        <v>19</v>
      </c>
      <c r="G1189" s="52" t="s">
        <v>2397</v>
      </c>
    </row>
    <row r="1190" spans="1:7" s="22" customFormat="1" x14ac:dyDescent="0.25">
      <c r="A1190" s="51">
        <f t="shared" si="18"/>
        <v>1179</v>
      </c>
      <c r="B1190" s="52" t="s">
        <v>147</v>
      </c>
      <c r="C1190" s="52" t="s">
        <v>147</v>
      </c>
      <c r="D1190" s="52" t="s">
        <v>147</v>
      </c>
      <c r="E1190" s="52" t="s">
        <v>4193</v>
      </c>
      <c r="F1190" s="56" t="s">
        <v>19</v>
      </c>
      <c r="G1190" s="52" t="s">
        <v>2400</v>
      </c>
    </row>
    <row r="1191" spans="1:7" s="22" customFormat="1" x14ac:dyDescent="0.25">
      <c r="A1191" s="51">
        <f t="shared" si="18"/>
        <v>1180</v>
      </c>
      <c r="B1191" s="52" t="s">
        <v>147</v>
      </c>
      <c r="C1191" s="52" t="s">
        <v>147</v>
      </c>
      <c r="D1191" s="52" t="s">
        <v>147</v>
      </c>
      <c r="E1191" s="52" t="s">
        <v>4194</v>
      </c>
      <c r="F1191" s="56" t="s">
        <v>19</v>
      </c>
      <c r="G1191" s="52" t="s">
        <v>2397</v>
      </c>
    </row>
    <row r="1192" spans="1:7" s="22" customFormat="1" x14ac:dyDescent="0.25">
      <c r="A1192" s="51">
        <f t="shared" si="18"/>
        <v>1181</v>
      </c>
      <c r="B1192" s="52" t="s">
        <v>1257</v>
      </c>
      <c r="C1192" s="52" t="s">
        <v>1406</v>
      </c>
      <c r="D1192" s="52" t="s">
        <v>1406</v>
      </c>
      <c r="E1192" s="52" t="s">
        <v>826</v>
      </c>
      <c r="F1192" s="56" t="s">
        <v>19</v>
      </c>
      <c r="G1192" s="52" t="s">
        <v>2400</v>
      </c>
    </row>
    <row r="1193" spans="1:7" s="22" customFormat="1" x14ac:dyDescent="0.25">
      <c r="A1193" s="51">
        <f t="shared" si="18"/>
        <v>1182</v>
      </c>
      <c r="B1193" s="52" t="s">
        <v>147</v>
      </c>
      <c r="C1193" s="52" t="s">
        <v>147</v>
      </c>
      <c r="D1193" s="52" t="s">
        <v>147</v>
      </c>
      <c r="E1193" s="52" t="s">
        <v>4195</v>
      </c>
      <c r="F1193" s="56" t="s">
        <v>19</v>
      </c>
      <c r="G1193" s="52" t="s">
        <v>2400</v>
      </c>
    </row>
    <row r="1194" spans="1:7" s="22" customFormat="1" x14ac:dyDescent="0.25">
      <c r="A1194" s="51">
        <f t="shared" si="18"/>
        <v>1183</v>
      </c>
      <c r="B1194" s="52" t="s">
        <v>147</v>
      </c>
      <c r="C1194" s="52" t="s">
        <v>147</v>
      </c>
      <c r="D1194" s="52" t="s">
        <v>147</v>
      </c>
      <c r="E1194" s="52" t="s">
        <v>4196</v>
      </c>
      <c r="F1194" s="56" t="s">
        <v>4197</v>
      </c>
      <c r="G1194" s="52" t="s">
        <v>2400</v>
      </c>
    </row>
    <row r="1195" spans="1:7" s="22" customFormat="1" x14ac:dyDescent="0.25">
      <c r="A1195" s="51">
        <f t="shared" si="18"/>
        <v>1184</v>
      </c>
      <c r="B1195" s="52" t="s">
        <v>1257</v>
      </c>
      <c r="C1195" s="52" t="s">
        <v>1406</v>
      </c>
      <c r="D1195" s="52" t="s">
        <v>1406</v>
      </c>
      <c r="E1195" s="52" t="s">
        <v>4198</v>
      </c>
      <c r="F1195" s="56" t="s">
        <v>19</v>
      </c>
      <c r="G1195" s="52" t="s">
        <v>2397</v>
      </c>
    </row>
    <row r="1196" spans="1:7" s="22" customFormat="1" x14ac:dyDescent="0.25">
      <c r="A1196" s="51">
        <f t="shared" si="18"/>
        <v>1185</v>
      </c>
      <c r="B1196" s="52" t="s">
        <v>147</v>
      </c>
      <c r="C1196" s="52" t="s">
        <v>147</v>
      </c>
      <c r="D1196" s="52" t="s">
        <v>147</v>
      </c>
      <c r="E1196" s="52" t="s">
        <v>4199</v>
      </c>
      <c r="F1196" s="56" t="s">
        <v>19</v>
      </c>
      <c r="G1196" s="52" t="s">
        <v>2397</v>
      </c>
    </row>
    <row r="1197" spans="1:7" s="22" customFormat="1" x14ac:dyDescent="0.25">
      <c r="A1197" s="51">
        <f t="shared" si="18"/>
        <v>1186</v>
      </c>
      <c r="B1197" s="52" t="s">
        <v>147</v>
      </c>
      <c r="C1197" s="52" t="s">
        <v>147</v>
      </c>
      <c r="D1197" s="52" t="s">
        <v>147</v>
      </c>
      <c r="E1197" s="52" t="s">
        <v>4200</v>
      </c>
      <c r="F1197" s="56" t="s">
        <v>19</v>
      </c>
      <c r="G1197" s="52" t="s">
        <v>2400</v>
      </c>
    </row>
    <row r="1198" spans="1:7" s="22" customFormat="1" x14ac:dyDescent="0.25">
      <c r="A1198" s="51">
        <f t="shared" si="18"/>
        <v>1187</v>
      </c>
      <c r="B1198" s="52" t="s">
        <v>147</v>
      </c>
      <c r="C1198" s="52" t="s">
        <v>147</v>
      </c>
      <c r="D1198" s="52" t="s">
        <v>147</v>
      </c>
      <c r="E1198" s="52" t="s">
        <v>4201</v>
      </c>
      <c r="F1198" s="56" t="s">
        <v>19</v>
      </c>
      <c r="G1198" s="52" t="s">
        <v>2397</v>
      </c>
    </row>
    <row r="1199" spans="1:7" s="22" customFormat="1" x14ac:dyDescent="0.25">
      <c r="A1199" s="51">
        <f t="shared" si="18"/>
        <v>1188</v>
      </c>
      <c r="B1199" s="52" t="s">
        <v>147</v>
      </c>
      <c r="C1199" s="52" t="s">
        <v>147</v>
      </c>
      <c r="D1199" s="52" t="s">
        <v>147</v>
      </c>
      <c r="E1199" s="52" t="s">
        <v>811</v>
      </c>
      <c r="F1199" s="56" t="s">
        <v>4202</v>
      </c>
      <c r="G1199" s="52" t="s">
        <v>2400</v>
      </c>
    </row>
    <row r="1200" spans="1:7" s="22" customFormat="1" x14ac:dyDescent="0.25">
      <c r="A1200" s="51">
        <f t="shared" si="18"/>
        <v>1189</v>
      </c>
      <c r="B1200" s="52" t="s">
        <v>147</v>
      </c>
      <c r="C1200" s="52" t="s">
        <v>147</v>
      </c>
      <c r="D1200" s="52" t="s">
        <v>147</v>
      </c>
      <c r="E1200" s="52" t="s">
        <v>963</v>
      </c>
      <c r="F1200" s="56" t="s">
        <v>19</v>
      </c>
      <c r="G1200" s="52" t="s">
        <v>2397</v>
      </c>
    </row>
    <row r="1201" spans="1:7" s="22" customFormat="1" x14ac:dyDescent="0.25">
      <c r="A1201" s="51">
        <f t="shared" si="18"/>
        <v>1190</v>
      </c>
      <c r="B1201" s="52" t="s">
        <v>147</v>
      </c>
      <c r="C1201" s="52" t="s">
        <v>147</v>
      </c>
      <c r="D1201" s="52" t="s">
        <v>147</v>
      </c>
      <c r="E1201" s="52" t="s">
        <v>4203</v>
      </c>
      <c r="F1201" s="56" t="s">
        <v>19</v>
      </c>
      <c r="G1201" s="52" t="s">
        <v>2400</v>
      </c>
    </row>
    <row r="1202" spans="1:7" s="22" customFormat="1" x14ac:dyDescent="0.25">
      <c r="A1202" s="51">
        <f t="shared" si="18"/>
        <v>1191</v>
      </c>
      <c r="B1202" s="52" t="s">
        <v>1257</v>
      </c>
      <c r="C1202" s="52" t="s">
        <v>1349</v>
      </c>
      <c r="D1202" s="52" t="s">
        <v>1349</v>
      </c>
      <c r="E1202" s="52" t="s">
        <v>4204</v>
      </c>
      <c r="F1202" s="56" t="s">
        <v>19</v>
      </c>
      <c r="G1202" s="52" t="s">
        <v>2400</v>
      </c>
    </row>
    <row r="1203" spans="1:7" s="22" customFormat="1" x14ac:dyDescent="0.25">
      <c r="A1203" s="51">
        <f t="shared" si="18"/>
        <v>1192</v>
      </c>
      <c r="B1203" s="52" t="s">
        <v>1257</v>
      </c>
      <c r="C1203" s="52" t="s">
        <v>1406</v>
      </c>
      <c r="D1203" s="52" t="s">
        <v>1406</v>
      </c>
      <c r="E1203" s="52" t="s">
        <v>4205</v>
      </c>
      <c r="F1203" s="56" t="s">
        <v>19</v>
      </c>
      <c r="G1203" s="52" t="s">
        <v>2400</v>
      </c>
    </row>
    <row r="1204" spans="1:7" s="22" customFormat="1" x14ac:dyDescent="0.25">
      <c r="A1204" s="51">
        <f t="shared" si="18"/>
        <v>1193</v>
      </c>
      <c r="B1204" s="52" t="s">
        <v>147</v>
      </c>
      <c r="C1204" s="52" t="s">
        <v>147</v>
      </c>
      <c r="D1204" s="52" t="s">
        <v>147</v>
      </c>
      <c r="E1204" s="52" t="s">
        <v>4206</v>
      </c>
      <c r="F1204" s="56" t="s">
        <v>19</v>
      </c>
      <c r="G1204" s="52" t="s">
        <v>2400</v>
      </c>
    </row>
    <row r="1205" spans="1:7" s="22" customFormat="1" x14ac:dyDescent="0.25">
      <c r="A1205" s="51">
        <f t="shared" si="18"/>
        <v>1194</v>
      </c>
      <c r="B1205" s="52" t="s">
        <v>1257</v>
      </c>
      <c r="C1205" s="52" t="s">
        <v>1349</v>
      </c>
      <c r="D1205" s="52" t="s">
        <v>1349</v>
      </c>
      <c r="E1205" s="52" t="s">
        <v>4207</v>
      </c>
      <c r="F1205" s="56" t="s">
        <v>19</v>
      </c>
      <c r="G1205" s="52" t="s">
        <v>2397</v>
      </c>
    </row>
    <row r="1206" spans="1:7" s="22" customFormat="1" x14ac:dyDescent="0.25">
      <c r="A1206" s="51">
        <f t="shared" si="18"/>
        <v>1195</v>
      </c>
      <c r="B1206" s="52" t="s">
        <v>1257</v>
      </c>
      <c r="C1206" s="52" t="s">
        <v>1406</v>
      </c>
      <c r="D1206" s="52" t="s">
        <v>1406</v>
      </c>
      <c r="E1206" s="52" t="s">
        <v>4208</v>
      </c>
      <c r="F1206" s="56" t="s">
        <v>19</v>
      </c>
      <c r="G1206" s="52" t="s">
        <v>2400</v>
      </c>
    </row>
    <row r="1207" spans="1:7" s="22" customFormat="1" x14ac:dyDescent="0.25">
      <c r="A1207" s="51">
        <f t="shared" si="18"/>
        <v>1196</v>
      </c>
      <c r="B1207" s="52" t="s">
        <v>1257</v>
      </c>
      <c r="C1207" s="52" t="s">
        <v>1406</v>
      </c>
      <c r="D1207" s="52" t="s">
        <v>1406</v>
      </c>
      <c r="E1207" s="52" t="s">
        <v>4209</v>
      </c>
      <c r="F1207" s="56" t="s">
        <v>19</v>
      </c>
      <c r="G1207" s="52" t="s">
        <v>2400</v>
      </c>
    </row>
    <row r="1208" spans="1:7" s="22" customFormat="1" x14ac:dyDescent="0.25">
      <c r="A1208" s="51">
        <f t="shared" si="18"/>
        <v>1197</v>
      </c>
      <c r="B1208" s="52" t="s">
        <v>1257</v>
      </c>
      <c r="C1208" s="52" t="s">
        <v>1406</v>
      </c>
      <c r="D1208" s="52" t="s">
        <v>1406</v>
      </c>
      <c r="E1208" s="52" t="s">
        <v>4210</v>
      </c>
      <c r="F1208" s="56" t="s">
        <v>19</v>
      </c>
      <c r="G1208" s="52" t="s">
        <v>2397</v>
      </c>
    </row>
    <row r="1209" spans="1:7" s="22" customFormat="1" x14ac:dyDescent="0.25">
      <c r="A1209" s="51">
        <f t="shared" si="18"/>
        <v>1198</v>
      </c>
      <c r="B1209" s="52" t="s">
        <v>1257</v>
      </c>
      <c r="C1209" s="52" t="s">
        <v>1406</v>
      </c>
      <c r="D1209" s="52" t="s">
        <v>1406</v>
      </c>
      <c r="E1209" s="52" t="s">
        <v>4211</v>
      </c>
      <c r="F1209" s="56" t="s">
        <v>19</v>
      </c>
      <c r="G1209" s="52" t="s">
        <v>2400</v>
      </c>
    </row>
    <row r="1210" spans="1:7" s="22" customFormat="1" x14ac:dyDescent="0.25">
      <c r="A1210" s="51">
        <f t="shared" si="18"/>
        <v>1199</v>
      </c>
      <c r="B1210" s="52" t="s">
        <v>1257</v>
      </c>
      <c r="C1210" s="52" t="s">
        <v>1406</v>
      </c>
      <c r="D1210" s="52" t="s">
        <v>1406</v>
      </c>
      <c r="E1210" s="52" t="s">
        <v>4212</v>
      </c>
      <c r="F1210" s="56" t="s">
        <v>19</v>
      </c>
      <c r="G1210" s="52" t="s">
        <v>2397</v>
      </c>
    </row>
    <row r="1211" spans="1:7" s="22" customFormat="1" x14ac:dyDescent="0.25">
      <c r="A1211" s="51">
        <f t="shared" si="18"/>
        <v>1200</v>
      </c>
      <c r="B1211" s="52" t="s">
        <v>1257</v>
      </c>
      <c r="C1211" s="52" t="s">
        <v>1406</v>
      </c>
      <c r="D1211" s="52" t="s">
        <v>1406</v>
      </c>
      <c r="E1211" s="52" t="s">
        <v>4213</v>
      </c>
      <c r="F1211" s="56" t="s">
        <v>19</v>
      </c>
      <c r="G1211" s="52" t="s">
        <v>2397</v>
      </c>
    </row>
    <row r="1212" spans="1:7" s="22" customFormat="1" x14ac:dyDescent="0.25">
      <c r="A1212" s="51">
        <f t="shared" si="18"/>
        <v>1201</v>
      </c>
      <c r="B1212" s="52" t="s">
        <v>1257</v>
      </c>
      <c r="C1212" s="52" t="s">
        <v>1406</v>
      </c>
      <c r="D1212" s="52" t="s">
        <v>1406</v>
      </c>
      <c r="E1212" s="52" t="s">
        <v>4214</v>
      </c>
      <c r="F1212" s="56" t="s">
        <v>4215</v>
      </c>
      <c r="G1212" s="52" t="s">
        <v>2400</v>
      </c>
    </row>
    <row r="1213" spans="1:7" s="22" customFormat="1" x14ac:dyDescent="0.25">
      <c r="A1213" s="51">
        <f t="shared" si="18"/>
        <v>1202</v>
      </c>
      <c r="B1213" s="52" t="s">
        <v>1257</v>
      </c>
      <c r="C1213" s="52" t="s">
        <v>1406</v>
      </c>
      <c r="D1213" s="52" t="s">
        <v>1406</v>
      </c>
      <c r="E1213" s="52" t="s">
        <v>4216</v>
      </c>
      <c r="F1213" s="56" t="s">
        <v>4217</v>
      </c>
      <c r="G1213" s="52" t="s">
        <v>2397</v>
      </c>
    </row>
    <row r="1214" spans="1:7" s="22" customFormat="1" x14ac:dyDescent="0.25">
      <c r="A1214" s="51">
        <f t="shared" si="18"/>
        <v>1203</v>
      </c>
      <c r="B1214" s="52" t="s">
        <v>1257</v>
      </c>
      <c r="C1214" s="52" t="s">
        <v>1406</v>
      </c>
      <c r="D1214" s="52" t="s">
        <v>1406</v>
      </c>
      <c r="E1214" s="52" t="s">
        <v>4218</v>
      </c>
      <c r="F1214" s="56" t="s">
        <v>19</v>
      </c>
      <c r="G1214" s="52" t="s">
        <v>2397</v>
      </c>
    </row>
    <row r="1215" spans="1:7" s="22" customFormat="1" x14ac:dyDescent="0.25">
      <c r="A1215" s="51">
        <f t="shared" si="18"/>
        <v>1204</v>
      </c>
      <c r="B1215" s="52" t="s">
        <v>1257</v>
      </c>
      <c r="C1215" s="52" t="s">
        <v>1406</v>
      </c>
      <c r="D1215" s="52" t="s">
        <v>1406</v>
      </c>
      <c r="E1215" s="52" t="s">
        <v>4219</v>
      </c>
      <c r="F1215" s="56" t="s">
        <v>4220</v>
      </c>
      <c r="G1215" s="52" t="s">
        <v>2397</v>
      </c>
    </row>
    <row r="1216" spans="1:7" s="22" customFormat="1" x14ac:dyDescent="0.25">
      <c r="A1216" s="51">
        <f t="shared" si="18"/>
        <v>1205</v>
      </c>
      <c r="B1216" s="52" t="s">
        <v>1257</v>
      </c>
      <c r="C1216" s="52" t="s">
        <v>1406</v>
      </c>
      <c r="D1216" s="52" t="s">
        <v>1406</v>
      </c>
      <c r="E1216" s="52" t="s">
        <v>4221</v>
      </c>
      <c r="F1216" s="56" t="s">
        <v>19</v>
      </c>
      <c r="G1216" s="52" t="s">
        <v>2400</v>
      </c>
    </row>
    <row r="1217" spans="1:7" s="22" customFormat="1" x14ac:dyDescent="0.25">
      <c r="A1217" s="51">
        <f t="shared" si="18"/>
        <v>1206</v>
      </c>
      <c r="B1217" s="52" t="s">
        <v>1257</v>
      </c>
      <c r="C1217" s="52" t="s">
        <v>1406</v>
      </c>
      <c r="D1217" s="52" t="s">
        <v>1406</v>
      </c>
      <c r="E1217" s="52" t="s">
        <v>4222</v>
      </c>
      <c r="F1217" s="56" t="s">
        <v>19</v>
      </c>
      <c r="G1217" s="52" t="s">
        <v>2397</v>
      </c>
    </row>
    <row r="1218" spans="1:7" s="22" customFormat="1" x14ac:dyDescent="0.25">
      <c r="A1218" s="51">
        <f t="shared" si="18"/>
        <v>1207</v>
      </c>
      <c r="B1218" s="52" t="s">
        <v>1257</v>
      </c>
      <c r="C1218" s="52" t="s">
        <v>1406</v>
      </c>
      <c r="D1218" s="52" t="s">
        <v>1406</v>
      </c>
      <c r="E1218" s="52" t="s">
        <v>4223</v>
      </c>
      <c r="F1218" s="56" t="s">
        <v>4224</v>
      </c>
      <c r="G1218" s="52" t="s">
        <v>2400</v>
      </c>
    </row>
    <row r="1219" spans="1:7" s="22" customFormat="1" x14ac:dyDescent="0.25">
      <c r="A1219" s="51">
        <f t="shared" si="18"/>
        <v>1208</v>
      </c>
      <c r="B1219" s="52" t="s">
        <v>147</v>
      </c>
      <c r="C1219" s="52" t="s">
        <v>3647</v>
      </c>
      <c r="D1219" s="52" t="s">
        <v>3647</v>
      </c>
      <c r="E1219" s="52" t="s">
        <v>4225</v>
      </c>
      <c r="F1219" s="56" t="s">
        <v>19</v>
      </c>
      <c r="G1219" s="52" t="s">
        <v>2397</v>
      </c>
    </row>
    <row r="1220" spans="1:7" s="22" customFormat="1" x14ac:dyDescent="0.25">
      <c r="A1220" s="51">
        <f t="shared" si="18"/>
        <v>1209</v>
      </c>
      <c r="B1220" s="52" t="s">
        <v>1257</v>
      </c>
      <c r="C1220" s="52" t="s">
        <v>1406</v>
      </c>
      <c r="D1220" s="52" t="s">
        <v>1406</v>
      </c>
      <c r="E1220" s="52" t="s">
        <v>4226</v>
      </c>
      <c r="F1220" s="56" t="s">
        <v>19</v>
      </c>
      <c r="G1220" s="52" t="s">
        <v>2397</v>
      </c>
    </row>
    <row r="1221" spans="1:7" s="22" customFormat="1" x14ac:dyDescent="0.25">
      <c r="A1221" s="51">
        <f t="shared" si="18"/>
        <v>1210</v>
      </c>
      <c r="B1221" s="52" t="s">
        <v>147</v>
      </c>
      <c r="C1221" s="52" t="s">
        <v>3647</v>
      </c>
      <c r="D1221" s="52" t="s">
        <v>3647</v>
      </c>
      <c r="E1221" s="52" t="s">
        <v>4227</v>
      </c>
      <c r="F1221" s="56" t="s">
        <v>4228</v>
      </c>
      <c r="G1221" s="52" t="s">
        <v>2397</v>
      </c>
    </row>
    <row r="1222" spans="1:7" s="22" customFormat="1" x14ac:dyDescent="0.25">
      <c r="A1222" s="51">
        <f t="shared" si="18"/>
        <v>1211</v>
      </c>
      <c r="B1222" s="52" t="s">
        <v>1257</v>
      </c>
      <c r="C1222" s="52" t="s">
        <v>1406</v>
      </c>
      <c r="D1222" s="52" t="s">
        <v>1406</v>
      </c>
      <c r="E1222" s="52" t="s">
        <v>4229</v>
      </c>
      <c r="F1222" s="56" t="s">
        <v>4230</v>
      </c>
      <c r="G1222" s="52" t="s">
        <v>2397</v>
      </c>
    </row>
    <row r="1223" spans="1:7" s="22" customFormat="1" x14ac:dyDescent="0.25">
      <c r="A1223" s="51">
        <f t="shared" si="18"/>
        <v>1212</v>
      </c>
      <c r="B1223" s="52" t="s">
        <v>147</v>
      </c>
      <c r="C1223" s="52" t="s">
        <v>3647</v>
      </c>
      <c r="D1223" s="52" t="s">
        <v>3647</v>
      </c>
      <c r="E1223" s="52" t="s">
        <v>4231</v>
      </c>
      <c r="F1223" s="56" t="s">
        <v>4232</v>
      </c>
      <c r="G1223" s="52" t="s">
        <v>2397</v>
      </c>
    </row>
    <row r="1224" spans="1:7" s="22" customFormat="1" x14ac:dyDescent="0.25">
      <c r="A1224" s="51">
        <f t="shared" si="18"/>
        <v>1213</v>
      </c>
      <c r="B1224" s="52" t="s">
        <v>147</v>
      </c>
      <c r="C1224" s="52" t="s">
        <v>3647</v>
      </c>
      <c r="D1224" s="52" t="s">
        <v>3647</v>
      </c>
      <c r="E1224" s="52" t="s">
        <v>4233</v>
      </c>
      <c r="F1224" s="56" t="s">
        <v>4234</v>
      </c>
      <c r="G1224" s="52" t="s">
        <v>2397</v>
      </c>
    </row>
    <row r="1225" spans="1:7" s="22" customFormat="1" x14ac:dyDescent="0.25">
      <c r="A1225" s="51">
        <f t="shared" si="18"/>
        <v>1214</v>
      </c>
      <c r="B1225" s="52" t="s">
        <v>147</v>
      </c>
      <c r="C1225" s="52" t="s">
        <v>3647</v>
      </c>
      <c r="D1225" s="52" t="s">
        <v>3647</v>
      </c>
      <c r="E1225" s="52" t="s">
        <v>4235</v>
      </c>
      <c r="F1225" s="56" t="s">
        <v>4236</v>
      </c>
      <c r="G1225" s="52" t="s">
        <v>2397</v>
      </c>
    </row>
    <row r="1226" spans="1:7" s="22" customFormat="1" x14ac:dyDescent="0.25">
      <c r="A1226" s="51">
        <f t="shared" si="18"/>
        <v>1215</v>
      </c>
      <c r="B1226" s="52" t="s">
        <v>1773</v>
      </c>
      <c r="C1226" s="52" t="s">
        <v>1773</v>
      </c>
      <c r="D1226" s="52" t="s">
        <v>1773</v>
      </c>
      <c r="E1226" s="52" t="s">
        <v>4237</v>
      </c>
      <c r="F1226" s="56" t="s">
        <v>19</v>
      </c>
      <c r="G1226" s="52" t="s">
        <v>2397</v>
      </c>
    </row>
    <row r="1227" spans="1:7" s="22" customFormat="1" x14ac:dyDescent="0.25">
      <c r="A1227" s="51">
        <f t="shared" si="18"/>
        <v>1216</v>
      </c>
      <c r="B1227" s="52" t="s">
        <v>1773</v>
      </c>
      <c r="C1227" s="52" t="s">
        <v>1773</v>
      </c>
      <c r="D1227" s="52" t="s">
        <v>1773</v>
      </c>
      <c r="E1227" s="52" t="s">
        <v>4238</v>
      </c>
      <c r="F1227" s="56" t="s">
        <v>19</v>
      </c>
      <c r="G1227" s="52" t="s">
        <v>2397</v>
      </c>
    </row>
    <row r="1228" spans="1:7" s="22" customFormat="1" x14ac:dyDescent="0.25">
      <c r="A1228" s="51">
        <f t="shared" si="18"/>
        <v>1217</v>
      </c>
      <c r="B1228" s="52" t="s">
        <v>147</v>
      </c>
      <c r="C1228" s="52" t="s">
        <v>3647</v>
      </c>
      <c r="D1228" s="52" t="s">
        <v>3647</v>
      </c>
      <c r="E1228" s="52" t="s">
        <v>4239</v>
      </c>
      <c r="F1228" s="56" t="s">
        <v>4240</v>
      </c>
      <c r="G1228" s="52" t="s">
        <v>2397</v>
      </c>
    </row>
    <row r="1229" spans="1:7" s="22" customFormat="1" x14ac:dyDescent="0.25">
      <c r="A1229" s="51">
        <f t="shared" ref="A1229:A1292" si="19">A1228+1</f>
        <v>1218</v>
      </c>
      <c r="B1229" s="52" t="s">
        <v>147</v>
      </c>
      <c r="C1229" s="52" t="s">
        <v>3647</v>
      </c>
      <c r="D1229" s="52" t="s">
        <v>3647</v>
      </c>
      <c r="E1229" s="52" t="s">
        <v>4241</v>
      </c>
      <c r="F1229" s="56" t="s">
        <v>19</v>
      </c>
      <c r="G1229" s="52" t="s">
        <v>2397</v>
      </c>
    </row>
    <row r="1230" spans="1:7" s="22" customFormat="1" x14ac:dyDescent="0.25">
      <c r="A1230" s="51">
        <f t="shared" si="19"/>
        <v>1219</v>
      </c>
      <c r="B1230" s="52" t="s">
        <v>1773</v>
      </c>
      <c r="C1230" s="52" t="s">
        <v>1773</v>
      </c>
      <c r="D1230" s="52" t="s">
        <v>1773</v>
      </c>
      <c r="E1230" s="52" t="s">
        <v>4242</v>
      </c>
      <c r="F1230" s="56" t="s">
        <v>19</v>
      </c>
      <c r="G1230" s="52" t="s">
        <v>2397</v>
      </c>
    </row>
    <row r="1231" spans="1:7" s="22" customFormat="1" x14ac:dyDescent="0.25">
      <c r="A1231" s="51">
        <f t="shared" si="19"/>
        <v>1220</v>
      </c>
      <c r="B1231" s="52" t="s">
        <v>147</v>
      </c>
      <c r="C1231" s="52" t="s">
        <v>3647</v>
      </c>
      <c r="D1231" s="52" t="s">
        <v>3647</v>
      </c>
      <c r="E1231" s="52" t="s">
        <v>4243</v>
      </c>
      <c r="F1231" s="56" t="s">
        <v>19</v>
      </c>
      <c r="G1231" s="52" t="s">
        <v>2400</v>
      </c>
    </row>
    <row r="1232" spans="1:7" s="22" customFormat="1" x14ac:dyDescent="0.25">
      <c r="A1232" s="51">
        <f t="shared" si="19"/>
        <v>1221</v>
      </c>
      <c r="B1232" s="52" t="s">
        <v>1773</v>
      </c>
      <c r="C1232" s="52" t="s">
        <v>1773</v>
      </c>
      <c r="D1232" s="52" t="s">
        <v>1773</v>
      </c>
      <c r="E1232" s="52" t="s">
        <v>4244</v>
      </c>
      <c r="F1232" s="56" t="s">
        <v>19</v>
      </c>
      <c r="G1232" s="52" t="s">
        <v>2400</v>
      </c>
    </row>
    <row r="1233" spans="1:7" s="22" customFormat="1" x14ac:dyDescent="0.25">
      <c r="A1233" s="51">
        <f t="shared" si="19"/>
        <v>1222</v>
      </c>
      <c r="B1233" s="52" t="s">
        <v>147</v>
      </c>
      <c r="C1233" s="52" t="s">
        <v>3647</v>
      </c>
      <c r="D1233" s="52" t="s">
        <v>3647</v>
      </c>
      <c r="E1233" s="52" t="s">
        <v>4245</v>
      </c>
      <c r="F1233" s="56" t="s">
        <v>4246</v>
      </c>
      <c r="G1233" s="52" t="s">
        <v>2397</v>
      </c>
    </row>
    <row r="1234" spans="1:7" s="22" customFormat="1" x14ac:dyDescent="0.25">
      <c r="A1234" s="51">
        <f t="shared" si="19"/>
        <v>1223</v>
      </c>
      <c r="B1234" s="52" t="s">
        <v>1773</v>
      </c>
      <c r="C1234" s="52" t="s">
        <v>1773</v>
      </c>
      <c r="D1234" s="52" t="s">
        <v>1773</v>
      </c>
      <c r="E1234" s="52" t="s">
        <v>4247</v>
      </c>
      <c r="F1234" s="56" t="s">
        <v>19</v>
      </c>
      <c r="G1234" s="52" t="s">
        <v>2400</v>
      </c>
    </row>
    <row r="1235" spans="1:7" s="22" customFormat="1" x14ac:dyDescent="0.25">
      <c r="A1235" s="51">
        <f t="shared" si="19"/>
        <v>1224</v>
      </c>
      <c r="B1235" s="52" t="s">
        <v>147</v>
      </c>
      <c r="C1235" s="52" t="s">
        <v>3647</v>
      </c>
      <c r="D1235" s="52" t="s">
        <v>3647</v>
      </c>
      <c r="E1235" s="52" t="s">
        <v>4248</v>
      </c>
      <c r="F1235" s="56" t="s">
        <v>19</v>
      </c>
      <c r="G1235" s="52" t="s">
        <v>2397</v>
      </c>
    </row>
    <row r="1236" spans="1:7" s="22" customFormat="1" x14ac:dyDescent="0.25">
      <c r="A1236" s="51">
        <f t="shared" si="19"/>
        <v>1225</v>
      </c>
      <c r="B1236" s="52" t="s">
        <v>1773</v>
      </c>
      <c r="C1236" s="52" t="s">
        <v>1773</v>
      </c>
      <c r="D1236" s="52" t="s">
        <v>1773</v>
      </c>
      <c r="E1236" s="52" t="s">
        <v>4249</v>
      </c>
      <c r="F1236" s="56" t="s">
        <v>19</v>
      </c>
      <c r="G1236" s="52" t="s">
        <v>2400</v>
      </c>
    </row>
    <row r="1237" spans="1:7" s="22" customFormat="1" x14ac:dyDescent="0.25">
      <c r="A1237" s="51">
        <f t="shared" si="19"/>
        <v>1226</v>
      </c>
      <c r="B1237" s="52" t="s">
        <v>1773</v>
      </c>
      <c r="C1237" s="52" t="s">
        <v>1773</v>
      </c>
      <c r="D1237" s="52" t="s">
        <v>1773</v>
      </c>
      <c r="E1237" s="52" t="s">
        <v>4250</v>
      </c>
      <c r="F1237" s="56" t="s">
        <v>19</v>
      </c>
      <c r="G1237" s="52" t="s">
        <v>2400</v>
      </c>
    </row>
    <row r="1238" spans="1:7" s="22" customFormat="1" x14ac:dyDescent="0.25">
      <c r="A1238" s="51">
        <f t="shared" si="19"/>
        <v>1227</v>
      </c>
      <c r="B1238" s="52" t="s">
        <v>147</v>
      </c>
      <c r="C1238" s="52" t="s">
        <v>3647</v>
      </c>
      <c r="D1238" s="52" t="s">
        <v>3647</v>
      </c>
      <c r="E1238" s="52" t="s">
        <v>4251</v>
      </c>
      <c r="F1238" s="56" t="s">
        <v>19</v>
      </c>
      <c r="G1238" s="52" t="s">
        <v>2400</v>
      </c>
    </row>
    <row r="1239" spans="1:7" s="22" customFormat="1" x14ac:dyDescent="0.25">
      <c r="A1239" s="51">
        <f t="shared" si="19"/>
        <v>1228</v>
      </c>
      <c r="B1239" s="52" t="s">
        <v>147</v>
      </c>
      <c r="C1239" s="52" t="s">
        <v>3647</v>
      </c>
      <c r="D1239" s="52" t="s">
        <v>3647</v>
      </c>
      <c r="E1239" s="52" t="s">
        <v>4252</v>
      </c>
      <c r="F1239" s="56" t="s">
        <v>19</v>
      </c>
      <c r="G1239" s="52" t="s">
        <v>2397</v>
      </c>
    </row>
    <row r="1240" spans="1:7" s="22" customFormat="1" x14ac:dyDescent="0.25">
      <c r="A1240" s="51">
        <f t="shared" si="19"/>
        <v>1229</v>
      </c>
      <c r="B1240" s="52" t="s">
        <v>1257</v>
      </c>
      <c r="C1240" s="52" t="s">
        <v>1257</v>
      </c>
      <c r="D1240" s="52" t="s">
        <v>1257</v>
      </c>
      <c r="E1240" s="52" t="s">
        <v>4253</v>
      </c>
      <c r="F1240" s="56" t="s">
        <v>19</v>
      </c>
      <c r="G1240" s="52" t="s">
        <v>2397</v>
      </c>
    </row>
    <row r="1241" spans="1:7" s="22" customFormat="1" x14ac:dyDescent="0.25">
      <c r="A1241" s="51">
        <f t="shared" si="19"/>
        <v>1230</v>
      </c>
      <c r="B1241" s="52" t="s">
        <v>147</v>
      </c>
      <c r="C1241" s="52" t="s">
        <v>3647</v>
      </c>
      <c r="D1241" s="52" t="s">
        <v>3647</v>
      </c>
      <c r="E1241" s="52" t="s">
        <v>4254</v>
      </c>
      <c r="F1241" s="56" t="s">
        <v>19</v>
      </c>
      <c r="G1241" s="52" t="s">
        <v>2397</v>
      </c>
    </row>
    <row r="1242" spans="1:7" s="22" customFormat="1" x14ac:dyDescent="0.25">
      <c r="A1242" s="51">
        <f t="shared" si="19"/>
        <v>1231</v>
      </c>
      <c r="B1242" s="52" t="s">
        <v>1257</v>
      </c>
      <c r="C1242" s="52" t="s">
        <v>1257</v>
      </c>
      <c r="D1242" s="52" t="s">
        <v>1257</v>
      </c>
      <c r="E1242" s="52" t="s">
        <v>4255</v>
      </c>
      <c r="F1242" s="56" t="s">
        <v>19</v>
      </c>
      <c r="G1242" s="52" t="s">
        <v>2397</v>
      </c>
    </row>
    <row r="1243" spans="1:7" s="22" customFormat="1" x14ac:dyDescent="0.25">
      <c r="A1243" s="51">
        <f t="shared" si="19"/>
        <v>1232</v>
      </c>
      <c r="B1243" s="52" t="s">
        <v>1257</v>
      </c>
      <c r="C1243" s="52" t="s">
        <v>1257</v>
      </c>
      <c r="D1243" s="52" t="s">
        <v>1257</v>
      </c>
      <c r="E1243" s="52" t="s">
        <v>4256</v>
      </c>
      <c r="F1243" s="56" t="s">
        <v>4257</v>
      </c>
      <c r="G1243" s="52" t="s">
        <v>2397</v>
      </c>
    </row>
    <row r="1244" spans="1:7" s="22" customFormat="1" x14ac:dyDescent="0.25">
      <c r="A1244" s="51">
        <f t="shared" si="19"/>
        <v>1233</v>
      </c>
      <c r="B1244" s="52" t="s">
        <v>147</v>
      </c>
      <c r="C1244" s="52" t="s">
        <v>3647</v>
      </c>
      <c r="D1244" s="52" t="s">
        <v>3647</v>
      </c>
      <c r="E1244" s="52" t="s">
        <v>4258</v>
      </c>
      <c r="F1244" s="56" t="s">
        <v>4259</v>
      </c>
      <c r="G1244" s="52" t="s">
        <v>2397</v>
      </c>
    </row>
    <row r="1245" spans="1:7" s="22" customFormat="1" x14ac:dyDescent="0.25">
      <c r="A1245" s="51">
        <f t="shared" si="19"/>
        <v>1234</v>
      </c>
      <c r="B1245" s="52" t="s">
        <v>1257</v>
      </c>
      <c r="C1245" s="52" t="s">
        <v>1257</v>
      </c>
      <c r="D1245" s="52" t="s">
        <v>1257</v>
      </c>
      <c r="E1245" s="52" t="s">
        <v>4260</v>
      </c>
      <c r="F1245" s="56" t="s">
        <v>19</v>
      </c>
      <c r="G1245" s="52" t="s">
        <v>2397</v>
      </c>
    </row>
    <row r="1246" spans="1:7" s="22" customFormat="1" x14ac:dyDescent="0.25">
      <c r="A1246" s="51">
        <f t="shared" si="19"/>
        <v>1235</v>
      </c>
      <c r="B1246" s="52" t="s">
        <v>147</v>
      </c>
      <c r="C1246" s="52" t="s">
        <v>3647</v>
      </c>
      <c r="D1246" s="52" t="s">
        <v>3647</v>
      </c>
      <c r="E1246" s="52" t="s">
        <v>4261</v>
      </c>
      <c r="F1246" s="56" t="s">
        <v>4262</v>
      </c>
      <c r="G1246" s="52" t="s">
        <v>2397</v>
      </c>
    </row>
    <row r="1247" spans="1:7" s="22" customFormat="1" x14ac:dyDescent="0.25">
      <c r="A1247" s="51">
        <f t="shared" si="19"/>
        <v>1236</v>
      </c>
      <c r="B1247" s="52" t="s">
        <v>147</v>
      </c>
      <c r="C1247" s="52" t="s">
        <v>3647</v>
      </c>
      <c r="D1247" s="52" t="s">
        <v>3647</v>
      </c>
      <c r="E1247" s="52" t="s">
        <v>4263</v>
      </c>
      <c r="F1247" s="56" t="s">
        <v>4264</v>
      </c>
      <c r="G1247" s="52" t="s">
        <v>2397</v>
      </c>
    </row>
    <row r="1248" spans="1:7" s="22" customFormat="1" x14ac:dyDescent="0.25">
      <c r="A1248" s="51">
        <f t="shared" si="19"/>
        <v>1237</v>
      </c>
      <c r="B1248" s="52" t="s">
        <v>1257</v>
      </c>
      <c r="C1248" s="52" t="s">
        <v>1257</v>
      </c>
      <c r="D1248" s="52" t="s">
        <v>1257</v>
      </c>
      <c r="E1248" s="52" t="s">
        <v>4265</v>
      </c>
      <c r="F1248" s="56" t="s">
        <v>19</v>
      </c>
      <c r="G1248" s="52" t="s">
        <v>2397</v>
      </c>
    </row>
    <row r="1249" spans="1:7" s="22" customFormat="1" x14ac:dyDescent="0.25">
      <c r="A1249" s="51">
        <f t="shared" si="19"/>
        <v>1238</v>
      </c>
      <c r="B1249" s="52" t="s">
        <v>1257</v>
      </c>
      <c r="C1249" s="52" t="s">
        <v>1257</v>
      </c>
      <c r="D1249" s="52" t="s">
        <v>1257</v>
      </c>
      <c r="E1249" s="52" t="s">
        <v>4266</v>
      </c>
      <c r="F1249" s="56" t="s">
        <v>19</v>
      </c>
      <c r="G1249" s="52" t="s">
        <v>2397</v>
      </c>
    </row>
    <row r="1250" spans="1:7" s="22" customFormat="1" x14ac:dyDescent="0.25">
      <c r="A1250" s="51">
        <f t="shared" si="19"/>
        <v>1239</v>
      </c>
      <c r="B1250" s="52" t="s">
        <v>147</v>
      </c>
      <c r="C1250" s="52" t="s">
        <v>3647</v>
      </c>
      <c r="D1250" s="52" t="s">
        <v>3647</v>
      </c>
      <c r="E1250" s="52" t="s">
        <v>4267</v>
      </c>
      <c r="F1250" s="56" t="s">
        <v>19</v>
      </c>
      <c r="G1250" s="52" t="s">
        <v>2397</v>
      </c>
    </row>
    <row r="1251" spans="1:7" s="22" customFormat="1" x14ac:dyDescent="0.25">
      <c r="A1251" s="51">
        <f t="shared" si="19"/>
        <v>1240</v>
      </c>
      <c r="B1251" s="52" t="s">
        <v>1257</v>
      </c>
      <c r="C1251" s="52" t="s">
        <v>1257</v>
      </c>
      <c r="D1251" s="52" t="s">
        <v>1257</v>
      </c>
      <c r="E1251" s="52" t="s">
        <v>4268</v>
      </c>
      <c r="F1251" s="56" t="s">
        <v>19</v>
      </c>
      <c r="G1251" s="52" t="s">
        <v>2397</v>
      </c>
    </row>
    <row r="1252" spans="1:7" s="22" customFormat="1" x14ac:dyDescent="0.25">
      <c r="A1252" s="51">
        <f t="shared" si="19"/>
        <v>1241</v>
      </c>
      <c r="B1252" s="52" t="s">
        <v>147</v>
      </c>
      <c r="C1252" s="52" t="s">
        <v>3647</v>
      </c>
      <c r="D1252" s="52" t="s">
        <v>3647</v>
      </c>
      <c r="E1252" s="52" t="s">
        <v>4269</v>
      </c>
      <c r="F1252" s="56" t="s">
        <v>4270</v>
      </c>
      <c r="G1252" s="52" t="s">
        <v>2397</v>
      </c>
    </row>
    <row r="1253" spans="1:7" s="22" customFormat="1" x14ac:dyDescent="0.25">
      <c r="A1253" s="51">
        <f t="shared" si="19"/>
        <v>1242</v>
      </c>
      <c r="B1253" s="52" t="s">
        <v>147</v>
      </c>
      <c r="C1253" s="52" t="s">
        <v>3647</v>
      </c>
      <c r="D1253" s="52" t="s">
        <v>3647</v>
      </c>
      <c r="E1253" s="52" t="s">
        <v>4271</v>
      </c>
      <c r="F1253" s="56" t="s">
        <v>19</v>
      </c>
      <c r="G1253" s="52" t="s">
        <v>2400</v>
      </c>
    </row>
    <row r="1254" spans="1:7" s="22" customFormat="1" x14ac:dyDescent="0.25">
      <c r="A1254" s="51">
        <f t="shared" si="19"/>
        <v>1243</v>
      </c>
      <c r="B1254" s="52" t="s">
        <v>1257</v>
      </c>
      <c r="C1254" s="52" t="s">
        <v>1257</v>
      </c>
      <c r="D1254" s="52" t="s">
        <v>1257</v>
      </c>
      <c r="E1254" s="52" t="s">
        <v>4272</v>
      </c>
      <c r="F1254" s="56" t="s">
        <v>19</v>
      </c>
      <c r="G1254" s="52" t="s">
        <v>2397</v>
      </c>
    </row>
    <row r="1255" spans="1:7" s="22" customFormat="1" x14ac:dyDescent="0.25">
      <c r="A1255" s="51">
        <f t="shared" si="19"/>
        <v>1244</v>
      </c>
      <c r="B1255" s="52" t="s">
        <v>147</v>
      </c>
      <c r="C1255" s="52" t="s">
        <v>3647</v>
      </c>
      <c r="D1255" s="52" t="s">
        <v>3647</v>
      </c>
      <c r="E1255" s="52" t="s">
        <v>4273</v>
      </c>
      <c r="F1255" s="56" t="s">
        <v>4274</v>
      </c>
      <c r="G1255" s="52" t="s">
        <v>2397</v>
      </c>
    </row>
    <row r="1256" spans="1:7" s="22" customFormat="1" x14ac:dyDescent="0.25">
      <c r="A1256" s="51">
        <f t="shared" si="19"/>
        <v>1245</v>
      </c>
      <c r="B1256" s="52" t="s">
        <v>1257</v>
      </c>
      <c r="C1256" s="52" t="s">
        <v>1257</v>
      </c>
      <c r="D1256" s="52" t="s">
        <v>1257</v>
      </c>
      <c r="E1256" s="52" t="s">
        <v>4275</v>
      </c>
      <c r="F1256" s="56" t="s">
        <v>19</v>
      </c>
      <c r="G1256" s="52" t="s">
        <v>2397</v>
      </c>
    </row>
    <row r="1257" spans="1:7" s="22" customFormat="1" x14ac:dyDescent="0.25">
      <c r="A1257" s="51">
        <f t="shared" si="19"/>
        <v>1246</v>
      </c>
      <c r="B1257" s="52" t="s">
        <v>1257</v>
      </c>
      <c r="C1257" s="52" t="s">
        <v>1257</v>
      </c>
      <c r="D1257" s="52" t="s">
        <v>1257</v>
      </c>
      <c r="E1257" s="52" t="s">
        <v>4276</v>
      </c>
      <c r="F1257" s="56" t="s">
        <v>4277</v>
      </c>
      <c r="G1257" s="52" t="s">
        <v>2400</v>
      </c>
    </row>
    <row r="1258" spans="1:7" s="22" customFormat="1" x14ac:dyDescent="0.25">
      <c r="A1258" s="51">
        <f t="shared" si="19"/>
        <v>1247</v>
      </c>
      <c r="B1258" s="52" t="s">
        <v>147</v>
      </c>
      <c r="C1258" s="52" t="s">
        <v>3647</v>
      </c>
      <c r="D1258" s="52" t="s">
        <v>3647</v>
      </c>
      <c r="E1258" s="52" t="s">
        <v>4278</v>
      </c>
      <c r="F1258" s="56" t="s">
        <v>4279</v>
      </c>
      <c r="G1258" s="52" t="s">
        <v>2397</v>
      </c>
    </row>
    <row r="1259" spans="1:7" s="22" customFormat="1" x14ac:dyDescent="0.25">
      <c r="A1259" s="51">
        <f t="shared" si="19"/>
        <v>1248</v>
      </c>
      <c r="B1259" s="52" t="s">
        <v>147</v>
      </c>
      <c r="C1259" s="52" t="s">
        <v>3647</v>
      </c>
      <c r="D1259" s="52" t="s">
        <v>3647</v>
      </c>
      <c r="E1259" s="52" t="s">
        <v>4280</v>
      </c>
      <c r="F1259" s="56" t="s">
        <v>19</v>
      </c>
      <c r="G1259" s="52" t="s">
        <v>2397</v>
      </c>
    </row>
    <row r="1260" spans="1:7" s="22" customFormat="1" x14ac:dyDescent="0.25">
      <c r="A1260" s="51">
        <f t="shared" si="19"/>
        <v>1249</v>
      </c>
      <c r="B1260" s="52" t="s">
        <v>147</v>
      </c>
      <c r="C1260" s="52" t="s">
        <v>3647</v>
      </c>
      <c r="D1260" s="52" t="s">
        <v>3647</v>
      </c>
      <c r="E1260" s="52" t="s">
        <v>4281</v>
      </c>
      <c r="F1260" s="56" t="s">
        <v>19</v>
      </c>
      <c r="G1260" s="52" t="s">
        <v>2397</v>
      </c>
    </row>
    <row r="1261" spans="1:7" s="22" customFormat="1" x14ac:dyDescent="0.25">
      <c r="A1261" s="51">
        <f t="shared" si="19"/>
        <v>1250</v>
      </c>
      <c r="B1261" s="52" t="s">
        <v>1257</v>
      </c>
      <c r="C1261" s="52" t="s">
        <v>1349</v>
      </c>
      <c r="D1261" s="52" t="s">
        <v>1349</v>
      </c>
      <c r="E1261" s="52" t="s">
        <v>4282</v>
      </c>
      <c r="F1261" s="56" t="s">
        <v>19</v>
      </c>
      <c r="G1261" s="52" t="s">
        <v>2397</v>
      </c>
    </row>
    <row r="1262" spans="1:7" s="22" customFormat="1" x14ac:dyDescent="0.25">
      <c r="A1262" s="51">
        <f t="shared" si="19"/>
        <v>1251</v>
      </c>
      <c r="B1262" s="52" t="s">
        <v>147</v>
      </c>
      <c r="C1262" s="52" t="s">
        <v>3647</v>
      </c>
      <c r="D1262" s="52" t="s">
        <v>3647</v>
      </c>
      <c r="E1262" s="52" t="s">
        <v>4283</v>
      </c>
      <c r="F1262" s="56" t="s">
        <v>19</v>
      </c>
      <c r="G1262" s="52" t="s">
        <v>2397</v>
      </c>
    </row>
    <row r="1263" spans="1:7" s="22" customFormat="1" x14ac:dyDescent="0.25">
      <c r="A1263" s="51">
        <f t="shared" si="19"/>
        <v>1252</v>
      </c>
      <c r="B1263" s="52" t="s">
        <v>1257</v>
      </c>
      <c r="C1263" s="52" t="s">
        <v>1349</v>
      </c>
      <c r="D1263" s="52" t="s">
        <v>1349</v>
      </c>
      <c r="E1263" s="52" t="s">
        <v>4284</v>
      </c>
      <c r="F1263" s="56" t="s">
        <v>19</v>
      </c>
      <c r="G1263" s="52" t="s">
        <v>2400</v>
      </c>
    </row>
    <row r="1264" spans="1:7" s="22" customFormat="1" x14ac:dyDescent="0.25">
      <c r="A1264" s="51">
        <f t="shared" si="19"/>
        <v>1253</v>
      </c>
      <c r="B1264" s="52" t="s">
        <v>147</v>
      </c>
      <c r="C1264" s="52" t="s">
        <v>3647</v>
      </c>
      <c r="D1264" s="52" t="s">
        <v>3647</v>
      </c>
      <c r="E1264" s="52" t="s">
        <v>4285</v>
      </c>
      <c r="F1264" s="56" t="s">
        <v>4286</v>
      </c>
      <c r="G1264" s="52" t="s">
        <v>2397</v>
      </c>
    </row>
    <row r="1265" spans="1:7" s="22" customFormat="1" x14ac:dyDescent="0.25">
      <c r="A1265" s="51">
        <f t="shared" si="19"/>
        <v>1254</v>
      </c>
      <c r="B1265" s="52" t="s">
        <v>1257</v>
      </c>
      <c r="C1265" s="52" t="s">
        <v>1349</v>
      </c>
      <c r="D1265" s="52" t="s">
        <v>1349</v>
      </c>
      <c r="E1265" s="52" t="s">
        <v>4287</v>
      </c>
      <c r="F1265" s="56" t="s">
        <v>19</v>
      </c>
      <c r="G1265" s="52" t="s">
        <v>2400</v>
      </c>
    </row>
    <row r="1266" spans="1:7" s="22" customFormat="1" x14ac:dyDescent="0.25">
      <c r="A1266" s="51">
        <f t="shared" si="19"/>
        <v>1255</v>
      </c>
      <c r="B1266" s="52" t="s">
        <v>1257</v>
      </c>
      <c r="C1266" s="52" t="s">
        <v>1349</v>
      </c>
      <c r="D1266" s="52" t="s">
        <v>1349</v>
      </c>
      <c r="E1266" s="52" t="s">
        <v>4288</v>
      </c>
      <c r="F1266" s="56" t="s">
        <v>19</v>
      </c>
      <c r="G1266" s="52" t="s">
        <v>2397</v>
      </c>
    </row>
    <row r="1267" spans="1:7" s="22" customFormat="1" x14ac:dyDescent="0.25">
      <c r="A1267" s="51">
        <f t="shared" si="19"/>
        <v>1256</v>
      </c>
      <c r="B1267" s="52" t="s">
        <v>147</v>
      </c>
      <c r="C1267" s="52" t="s">
        <v>3647</v>
      </c>
      <c r="D1267" s="52" t="s">
        <v>3647</v>
      </c>
      <c r="E1267" s="52" t="s">
        <v>4289</v>
      </c>
      <c r="F1267" s="56" t="s">
        <v>19</v>
      </c>
      <c r="G1267" s="52" t="s">
        <v>2397</v>
      </c>
    </row>
    <row r="1268" spans="1:7" s="22" customFormat="1" x14ac:dyDescent="0.25">
      <c r="A1268" s="51">
        <f t="shared" si="19"/>
        <v>1257</v>
      </c>
      <c r="B1268" s="52" t="s">
        <v>1257</v>
      </c>
      <c r="C1268" s="52" t="s">
        <v>1349</v>
      </c>
      <c r="D1268" s="52" t="s">
        <v>1349</v>
      </c>
      <c r="E1268" s="52" t="s">
        <v>4290</v>
      </c>
      <c r="F1268" s="56" t="s">
        <v>19</v>
      </c>
      <c r="G1268" s="52" t="s">
        <v>2400</v>
      </c>
    </row>
    <row r="1269" spans="1:7" s="22" customFormat="1" x14ac:dyDescent="0.25">
      <c r="A1269" s="51">
        <f t="shared" si="19"/>
        <v>1258</v>
      </c>
      <c r="B1269" s="52" t="s">
        <v>147</v>
      </c>
      <c r="C1269" s="52" t="s">
        <v>3647</v>
      </c>
      <c r="D1269" s="52" t="s">
        <v>3647</v>
      </c>
      <c r="E1269" s="52" t="s">
        <v>4291</v>
      </c>
      <c r="F1269" s="56" t="s">
        <v>4292</v>
      </c>
      <c r="G1269" s="52" t="s">
        <v>2397</v>
      </c>
    </row>
    <row r="1270" spans="1:7" s="22" customFormat="1" x14ac:dyDescent="0.25">
      <c r="A1270" s="51">
        <f t="shared" si="19"/>
        <v>1259</v>
      </c>
      <c r="B1270" s="52" t="s">
        <v>1257</v>
      </c>
      <c r="C1270" s="52" t="s">
        <v>1349</v>
      </c>
      <c r="D1270" s="52" t="s">
        <v>1349</v>
      </c>
      <c r="E1270" s="52" t="s">
        <v>4293</v>
      </c>
      <c r="F1270" s="56" t="s">
        <v>4294</v>
      </c>
      <c r="G1270" s="52" t="s">
        <v>2397</v>
      </c>
    </row>
    <row r="1271" spans="1:7" s="22" customFormat="1" x14ac:dyDescent="0.25">
      <c r="A1271" s="51">
        <f t="shared" si="19"/>
        <v>1260</v>
      </c>
      <c r="B1271" s="52" t="s">
        <v>147</v>
      </c>
      <c r="C1271" s="52" t="s">
        <v>3647</v>
      </c>
      <c r="D1271" s="52" t="s">
        <v>3647</v>
      </c>
      <c r="E1271" s="52" t="s">
        <v>4295</v>
      </c>
      <c r="F1271" s="56" t="s">
        <v>4296</v>
      </c>
      <c r="G1271" s="52" t="s">
        <v>2397</v>
      </c>
    </row>
    <row r="1272" spans="1:7" s="22" customFormat="1" x14ac:dyDescent="0.25">
      <c r="A1272" s="51">
        <f t="shared" si="19"/>
        <v>1261</v>
      </c>
      <c r="B1272" s="52" t="s">
        <v>1257</v>
      </c>
      <c r="C1272" s="52" t="s">
        <v>1258</v>
      </c>
      <c r="D1272" s="52" t="s">
        <v>1258</v>
      </c>
      <c r="E1272" s="52" t="s">
        <v>4297</v>
      </c>
      <c r="F1272" s="56" t="s">
        <v>19</v>
      </c>
      <c r="G1272" s="52" t="s">
        <v>2397</v>
      </c>
    </row>
    <row r="1273" spans="1:7" s="22" customFormat="1" x14ac:dyDescent="0.25">
      <c r="A1273" s="51">
        <f t="shared" si="19"/>
        <v>1262</v>
      </c>
      <c r="B1273" s="52" t="s">
        <v>1257</v>
      </c>
      <c r="C1273" s="52" t="s">
        <v>1258</v>
      </c>
      <c r="D1273" s="52" t="s">
        <v>1258</v>
      </c>
      <c r="E1273" s="52" t="s">
        <v>4298</v>
      </c>
      <c r="F1273" s="56" t="s">
        <v>4299</v>
      </c>
      <c r="G1273" s="52" t="s">
        <v>2397</v>
      </c>
    </row>
    <row r="1274" spans="1:7" s="22" customFormat="1" x14ac:dyDescent="0.25">
      <c r="A1274" s="51">
        <f t="shared" si="19"/>
        <v>1263</v>
      </c>
      <c r="B1274" s="52" t="s">
        <v>147</v>
      </c>
      <c r="C1274" s="52" t="s">
        <v>3647</v>
      </c>
      <c r="D1274" s="52" t="s">
        <v>3647</v>
      </c>
      <c r="E1274" s="52" t="s">
        <v>4300</v>
      </c>
      <c r="F1274" s="56" t="s">
        <v>4301</v>
      </c>
      <c r="G1274" s="52" t="s">
        <v>2397</v>
      </c>
    </row>
    <row r="1275" spans="1:7" s="22" customFormat="1" x14ac:dyDescent="0.25">
      <c r="A1275" s="51">
        <f t="shared" si="19"/>
        <v>1264</v>
      </c>
      <c r="B1275" s="52" t="s">
        <v>147</v>
      </c>
      <c r="C1275" s="52" t="s">
        <v>3647</v>
      </c>
      <c r="D1275" s="52" t="s">
        <v>3647</v>
      </c>
      <c r="E1275" s="52" t="s">
        <v>4302</v>
      </c>
      <c r="F1275" s="56" t="s">
        <v>4303</v>
      </c>
      <c r="G1275" s="52" t="s">
        <v>2397</v>
      </c>
    </row>
    <row r="1276" spans="1:7" s="22" customFormat="1" x14ac:dyDescent="0.25">
      <c r="A1276" s="51">
        <f t="shared" si="19"/>
        <v>1265</v>
      </c>
      <c r="B1276" s="52" t="s">
        <v>147</v>
      </c>
      <c r="C1276" s="52" t="s">
        <v>3647</v>
      </c>
      <c r="D1276" s="52" t="s">
        <v>3647</v>
      </c>
      <c r="E1276" s="52" t="s">
        <v>4304</v>
      </c>
      <c r="F1276" s="56" t="s">
        <v>19</v>
      </c>
      <c r="G1276" s="52" t="s">
        <v>2397</v>
      </c>
    </row>
    <row r="1277" spans="1:7" s="22" customFormat="1" x14ac:dyDescent="0.25">
      <c r="A1277" s="51">
        <f t="shared" si="19"/>
        <v>1266</v>
      </c>
      <c r="B1277" s="52" t="s">
        <v>147</v>
      </c>
      <c r="C1277" s="52" t="s">
        <v>3647</v>
      </c>
      <c r="D1277" s="52" t="s">
        <v>3647</v>
      </c>
      <c r="E1277" s="52" t="s">
        <v>4305</v>
      </c>
      <c r="F1277" s="56" t="s">
        <v>19</v>
      </c>
      <c r="G1277" s="52" t="s">
        <v>2400</v>
      </c>
    </row>
    <row r="1278" spans="1:7" s="22" customFormat="1" x14ac:dyDescent="0.25">
      <c r="A1278" s="51">
        <f t="shared" si="19"/>
        <v>1267</v>
      </c>
      <c r="B1278" s="52" t="s">
        <v>1257</v>
      </c>
      <c r="C1278" s="52" t="s">
        <v>1257</v>
      </c>
      <c r="D1278" s="52" t="s">
        <v>1257</v>
      </c>
      <c r="E1278" s="52" t="s">
        <v>4306</v>
      </c>
      <c r="F1278" s="56" t="s">
        <v>19</v>
      </c>
      <c r="G1278" s="52" t="s">
        <v>2397</v>
      </c>
    </row>
    <row r="1279" spans="1:7" s="22" customFormat="1" x14ac:dyDescent="0.25">
      <c r="A1279" s="51">
        <f t="shared" si="19"/>
        <v>1268</v>
      </c>
      <c r="B1279" s="52" t="s">
        <v>1257</v>
      </c>
      <c r="C1279" s="52" t="s">
        <v>1349</v>
      </c>
      <c r="D1279" s="52" t="s">
        <v>1349</v>
      </c>
      <c r="E1279" s="52" t="s">
        <v>4307</v>
      </c>
      <c r="F1279" s="56" t="s">
        <v>19</v>
      </c>
      <c r="G1279" s="52" t="s">
        <v>2400</v>
      </c>
    </row>
    <row r="1280" spans="1:7" s="22" customFormat="1" x14ac:dyDescent="0.25">
      <c r="A1280" s="51">
        <f t="shared" si="19"/>
        <v>1269</v>
      </c>
      <c r="B1280" s="52" t="s">
        <v>1257</v>
      </c>
      <c r="C1280" s="52" t="s">
        <v>1349</v>
      </c>
      <c r="D1280" s="52" t="s">
        <v>1349</v>
      </c>
      <c r="E1280" s="52" t="s">
        <v>4308</v>
      </c>
      <c r="F1280" s="56" t="s">
        <v>19</v>
      </c>
      <c r="G1280" s="52" t="s">
        <v>2400</v>
      </c>
    </row>
    <row r="1281" spans="1:7" s="22" customFormat="1" x14ac:dyDescent="0.25">
      <c r="A1281" s="51">
        <f t="shared" si="19"/>
        <v>1270</v>
      </c>
      <c r="B1281" s="52" t="s">
        <v>1257</v>
      </c>
      <c r="C1281" s="52" t="s">
        <v>1349</v>
      </c>
      <c r="D1281" s="52" t="s">
        <v>1349</v>
      </c>
      <c r="E1281" s="52" t="s">
        <v>4309</v>
      </c>
      <c r="F1281" s="56" t="s">
        <v>19</v>
      </c>
      <c r="G1281" s="52" t="s">
        <v>2397</v>
      </c>
    </row>
    <row r="1282" spans="1:7" s="22" customFormat="1" x14ac:dyDescent="0.25">
      <c r="A1282" s="51">
        <f t="shared" si="19"/>
        <v>1271</v>
      </c>
      <c r="B1282" s="52" t="s">
        <v>1257</v>
      </c>
      <c r="C1282" s="52" t="s">
        <v>1349</v>
      </c>
      <c r="D1282" s="52" t="s">
        <v>1349</v>
      </c>
      <c r="E1282" s="52" t="s">
        <v>4310</v>
      </c>
      <c r="F1282" s="56" t="s">
        <v>19</v>
      </c>
      <c r="G1282" s="52" t="s">
        <v>2400</v>
      </c>
    </row>
    <row r="1283" spans="1:7" s="22" customFormat="1" x14ac:dyDescent="0.25">
      <c r="A1283" s="51">
        <f t="shared" si="19"/>
        <v>1272</v>
      </c>
      <c r="B1283" s="52" t="s">
        <v>1257</v>
      </c>
      <c r="C1283" s="52" t="s">
        <v>1349</v>
      </c>
      <c r="D1283" s="52" t="s">
        <v>1349</v>
      </c>
      <c r="E1283" s="52" t="s">
        <v>4311</v>
      </c>
      <c r="F1283" s="56" t="s">
        <v>19</v>
      </c>
      <c r="G1283" s="52" t="s">
        <v>2400</v>
      </c>
    </row>
    <row r="1284" spans="1:7" s="22" customFormat="1" x14ac:dyDescent="0.25">
      <c r="A1284" s="51">
        <f t="shared" si="19"/>
        <v>1273</v>
      </c>
      <c r="B1284" s="52" t="s">
        <v>4312</v>
      </c>
      <c r="C1284" s="52" t="s">
        <v>4313</v>
      </c>
      <c r="D1284" s="52" t="s">
        <v>4313</v>
      </c>
      <c r="E1284" s="52" t="s">
        <v>4314</v>
      </c>
      <c r="F1284" s="56" t="s">
        <v>4315</v>
      </c>
      <c r="G1284" s="52" t="s">
        <v>2397</v>
      </c>
    </row>
    <row r="1285" spans="1:7" s="22" customFormat="1" x14ac:dyDescent="0.25">
      <c r="A1285" s="51">
        <f t="shared" si="19"/>
        <v>1274</v>
      </c>
      <c r="B1285" s="52" t="s">
        <v>4312</v>
      </c>
      <c r="C1285" s="52" t="s">
        <v>4313</v>
      </c>
      <c r="D1285" s="52" t="s">
        <v>4313</v>
      </c>
      <c r="E1285" s="52" t="s">
        <v>4316</v>
      </c>
      <c r="F1285" s="56" t="s">
        <v>4317</v>
      </c>
      <c r="G1285" s="52" t="s">
        <v>2397</v>
      </c>
    </row>
    <row r="1286" spans="1:7" s="22" customFormat="1" x14ac:dyDescent="0.25">
      <c r="A1286" s="51">
        <f t="shared" si="19"/>
        <v>1275</v>
      </c>
      <c r="B1286" s="52" t="s">
        <v>147</v>
      </c>
      <c r="C1286" s="52" t="s">
        <v>299</v>
      </c>
      <c r="D1286" s="52" t="s">
        <v>299</v>
      </c>
      <c r="E1286" s="52" t="s">
        <v>4318</v>
      </c>
      <c r="F1286" s="56" t="s">
        <v>4319</v>
      </c>
      <c r="G1286" s="52" t="s">
        <v>2400</v>
      </c>
    </row>
    <row r="1287" spans="1:7" s="22" customFormat="1" x14ac:dyDescent="0.25">
      <c r="A1287" s="51">
        <f t="shared" si="19"/>
        <v>1276</v>
      </c>
      <c r="B1287" s="52" t="s">
        <v>147</v>
      </c>
      <c r="C1287" s="52" t="s">
        <v>299</v>
      </c>
      <c r="D1287" s="52" t="s">
        <v>299</v>
      </c>
      <c r="E1287" s="52" t="s">
        <v>4320</v>
      </c>
      <c r="F1287" s="56" t="s">
        <v>4321</v>
      </c>
      <c r="G1287" s="52" t="s">
        <v>2397</v>
      </c>
    </row>
    <row r="1288" spans="1:7" s="22" customFormat="1" x14ac:dyDescent="0.25">
      <c r="A1288" s="51">
        <f t="shared" si="19"/>
        <v>1277</v>
      </c>
      <c r="B1288" s="52" t="s">
        <v>147</v>
      </c>
      <c r="C1288" s="52" t="s">
        <v>299</v>
      </c>
      <c r="D1288" s="52" t="s">
        <v>299</v>
      </c>
      <c r="E1288" s="52" t="s">
        <v>4322</v>
      </c>
      <c r="F1288" s="56" t="s">
        <v>4323</v>
      </c>
      <c r="G1288" s="52" t="s">
        <v>2400</v>
      </c>
    </row>
    <row r="1289" spans="1:7" s="22" customFormat="1" x14ac:dyDescent="0.25">
      <c r="A1289" s="51">
        <f t="shared" si="19"/>
        <v>1278</v>
      </c>
      <c r="B1289" s="52" t="s">
        <v>147</v>
      </c>
      <c r="C1289" s="52" t="s">
        <v>299</v>
      </c>
      <c r="D1289" s="52" t="s">
        <v>299</v>
      </c>
      <c r="E1289" s="52" t="s">
        <v>4324</v>
      </c>
      <c r="F1289" s="56" t="s">
        <v>4325</v>
      </c>
      <c r="G1289" s="52" t="s">
        <v>2400</v>
      </c>
    </row>
    <row r="1290" spans="1:7" s="22" customFormat="1" x14ac:dyDescent="0.25">
      <c r="A1290" s="51">
        <f t="shared" si="19"/>
        <v>1279</v>
      </c>
      <c r="B1290" s="52" t="s">
        <v>147</v>
      </c>
      <c r="C1290" s="52" t="s">
        <v>299</v>
      </c>
      <c r="D1290" s="52" t="s">
        <v>299</v>
      </c>
      <c r="E1290" s="52" t="s">
        <v>4326</v>
      </c>
      <c r="F1290" s="56" t="s">
        <v>4327</v>
      </c>
      <c r="G1290" s="52" t="s">
        <v>2400</v>
      </c>
    </row>
    <row r="1291" spans="1:7" s="22" customFormat="1" x14ac:dyDescent="0.25">
      <c r="A1291" s="51">
        <f t="shared" si="19"/>
        <v>1280</v>
      </c>
      <c r="B1291" s="52" t="s">
        <v>147</v>
      </c>
      <c r="C1291" s="52" t="s">
        <v>299</v>
      </c>
      <c r="D1291" s="52" t="s">
        <v>299</v>
      </c>
      <c r="E1291" s="52" t="s">
        <v>4328</v>
      </c>
      <c r="F1291" s="56" t="s">
        <v>4329</v>
      </c>
      <c r="G1291" s="52" t="s">
        <v>2400</v>
      </c>
    </row>
    <row r="1292" spans="1:7" s="22" customFormat="1" x14ac:dyDescent="0.25">
      <c r="A1292" s="51">
        <f t="shared" si="19"/>
        <v>1281</v>
      </c>
      <c r="B1292" s="52" t="s">
        <v>147</v>
      </c>
      <c r="C1292" s="52" t="s">
        <v>299</v>
      </c>
      <c r="D1292" s="52" t="s">
        <v>299</v>
      </c>
      <c r="E1292" s="52" t="s">
        <v>4330</v>
      </c>
      <c r="F1292" s="56" t="s">
        <v>4331</v>
      </c>
      <c r="G1292" s="52" t="s">
        <v>2397</v>
      </c>
    </row>
    <row r="1293" spans="1:7" s="22" customFormat="1" x14ac:dyDescent="0.25">
      <c r="A1293" s="51">
        <f t="shared" ref="A1293:A1356" si="20">A1292+1</f>
        <v>1282</v>
      </c>
      <c r="B1293" s="52" t="s">
        <v>147</v>
      </c>
      <c r="C1293" s="52" t="s">
        <v>299</v>
      </c>
      <c r="D1293" s="52" t="s">
        <v>299</v>
      </c>
      <c r="E1293" s="52" t="s">
        <v>4332</v>
      </c>
      <c r="F1293" s="56" t="s">
        <v>4333</v>
      </c>
      <c r="G1293" s="52" t="s">
        <v>2400</v>
      </c>
    </row>
    <row r="1294" spans="1:7" s="22" customFormat="1" x14ac:dyDescent="0.25">
      <c r="A1294" s="51">
        <f t="shared" si="20"/>
        <v>1283</v>
      </c>
      <c r="B1294" s="52" t="s">
        <v>147</v>
      </c>
      <c r="C1294" s="52" t="s">
        <v>299</v>
      </c>
      <c r="D1294" s="52" t="s">
        <v>299</v>
      </c>
      <c r="E1294" s="52" t="s">
        <v>4334</v>
      </c>
      <c r="F1294" s="56" t="s">
        <v>4335</v>
      </c>
      <c r="G1294" s="52" t="s">
        <v>2400</v>
      </c>
    </row>
    <row r="1295" spans="1:7" s="22" customFormat="1" x14ac:dyDescent="0.25">
      <c r="A1295" s="51">
        <f t="shared" si="20"/>
        <v>1284</v>
      </c>
      <c r="B1295" s="52" t="s">
        <v>147</v>
      </c>
      <c r="C1295" s="52" t="s">
        <v>299</v>
      </c>
      <c r="D1295" s="52" t="s">
        <v>299</v>
      </c>
      <c r="E1295" s="52" t="s">
        <v>4336</v>
      </c>
      <c r="F1295" s="56" t="s">
        <v>4337</v>
      </c>
      <c r="G1295" s="52" t="s">
        <v>2397</v>
      </c>
    </row>
    <row r="1296" spans="1:7" s="22" customFormat="1" x14ac:dyDescent="0.25">
      <c r="A1296" s="51">
        <f t="shared" si="20"/>
        <v>1285</v>
      </c>
      <c r="B1296" s="52" t="s">
        <v>147</v>
      </c>
      <c r="C1296" s="52" t="s">
        <v>299</v>
      </c>
      <c r="D1296" s="52" t="s">
        <v>299</v>
      </c>
      <c r="E1296" s="52" t="s">
        <v>4338</v>
      </c>
      <c r="F1296" s="56" t="s">
        <v>4339</v>
      </c>
      <c r="G1296" s="52" t="s">
        <v>2397</v>
      </c>
    </row>
    <row r="1297" spans="1:7" s="22" customFormat="1" x14ac:dyDescent="0.25">
      <c r="A1297" s="51">
        <f t="shared" si="20"/>
        <v>1286</v>
      </c>
      <c r="B1297" s="52" t="s">
        <v>147</v>
      </c>
      <c r="C1297" s="52" t="s">
        <v>299</v>
      </c>
      <c r="D1297" s="52" t="s">
        <v>299</v>
      </c>
      <c r="E1297" s="52" t="s">
        <v>4340</v>
      </c>
      <c r="F1297" s="56" t="s">
        <v>4341</v>
      </c>
      <c r="G1297" s="52" t="s">
        <v>2400</v>
      </c>
    </row>
    <row r="1298" spans="1:7" s="22" customFormat="1" x14ac:dyDescent="0.25">
      <c r="A1298" s="51">
        <f t="shared" si="20"/>
        <v>1287</v>
      </c>
      <c r="B1298" s="52" t="s">
        <v>147</v>
      </c>
      <c r="C1298" s="52" t="s">
        <v>3647</v>
      </c>
      <c r="D1298" s="52" t="s">
        <v>3647</v>
      </c>
      <c r="E1298" s="52" t="s">
        <v>4342</v>
      </c>
      <c r="F1298" s="56" t="s">
        <v>19</v>
      </c>
      <c r="G1298" s="52" t="s">
        <v>2400</v>
      </c>
    </row>
    <row r="1299" spans="1:7" s="22" customFormat="1" x14ac:dyDescent="0.25">
      <c r="A1299" s="51">
        <f t="shared" si="20"/>
        <v>1288</v>
      </c>
      <c r="B1299" s="52" t="s">
        <v>147</v>
      </c>
      <c r="C1299" s="52" t="s">
        <v>299</v>
      </c>
      <c r="D1299" s="52" t="s">
        <v>299</v>
      </c>
      <c r="E1299" s="52" t="s">
        <v>4343</v>
      </c>
      <c r="F1299" s="56" t="s">
        <v>4344</v>
      </c>
      <c r="G1299" s="52" t="s">
        <v>2397</v>
      </c>
    </row>
    <row r="1300" spans="1:7" s="22" customFormat="1" x14ac:dyDescent="0.25">
      <c r="A1300" s="51">
        <f t="shared" si="20"/>
        <v>1289</v>
      </c>
      <c r="B1300" s="52" t="s">
        <v>147</v>
      </c>
      <c r="C1300" s="52" t="s">
        <v>299</v>
      </c>
      <c r="D1300" s="52" t="s">
        <v>299</v>
      </c>
      <c r="E1300" s="52" t="s">
        <v>4345</v>
      </c>
      <c r="F1300" s="56" t="s">
        <v>4346</v>
      </c>
      <c r="G1300" s="52" t="s">
        <v>2397</v>
      </c>
    </row>
    <row r="1301" spans="1:7" s="22" customFormat="1" x14ac:dyDescent="0.25">
      <c r="A1301" s="51">
        <f t="shared" si="20"/>
        <v>1290</v>
      </c>
      <c r="B1301" s="52" t="s">
        <v>1257</v>
      </c>
      <c r="C1301" s="52" t="s">
        <v>1257</v>
      </c>
      <c r="D1301" s="52" t="s">
        <v>1257</v>
      </c>
      <c r="E1301" s="52" t="s">
        <v>4347</v>
      </c>
      <c r="F1301" s="56" t="s">
        <v>19</v>
      </c>
      <c r="G1301" s="52" t="s">
        <v>2397</v>
      </c>
    </row>
    <row r="1302" spans="1:7" s="22" customFormat="1" x14ac:dyDescent="0.25">
      <c r="A1302" s="51">
        <f t="shared" si="20"/>
        <v>1291</v>
      </c>
      <c r="B1302" s="52" t="s">
        <v>1257</v>
      </c>
      <c r="C1302" s="52" t="s">
        <v>1257</v>
      </c>
      <c r="D1302" s="52" t="s">
        <v>1257</v>
      </c>
      <c r="E1302" s="52" t="s">
        <v>4348</v>
      </c>
      <c r="F1302" s="56" t="s">
        <v>19</v>
      </c>
      <c r="G1302" s="52" t="s">
        <v>2400</v>
      </c>
    </row>
    <row r="1303" spans="1:7" s="22" customFormat="1" x14ac:dyDescent="0.25">
      <c r="A1303" s="51">
        <f t="shared" si="20"/>
        <v>1292</v>
      </c>
      <c r="B1303" s="52" t="s">
        <v>147</v>
      </c>
      <c r="C1303" s="52" t="s">
        <v>299</v>
      </c>
      <c r="D1303" s="52" t="s">
        <v>299</v>
      </c>
      <c r="E1303" s="52" t="s">
        <v>4349</v>
      </c>
      <c r="F1303" s="56" t="s">
        <v>4350</v>
      </c>
      <c r="G1303" s="52" t="s">
        <v>2400</v>
      </c>
    </row>
    <row r="1304" spans="1:7" s="22" customFormat="1" x14ac:dyDescent="0.25">
      <c r="A1304" s="51">
        <f t="shared" si="20"/>
        <v>1293</v>
      </c>
      <c r="B1304" s="52" t="s">
        <v>1257</v>
      </c>
      <c r="C1304" s="52" t="s">
        <v>1257</v>
      </c>
      <c r="D1304" s="52" t="s">
        <v>1257</v>
      </c>
      <c r="E1304" s="52" t="s">
        <v>4351</v>
      </c>
      <c r="F1304" s="56" t="s">
        <v>19</v>
      </c>
      <c r="G1304" s="52" t="s">
        <v>2397</v>
      </c>
    </row>
    <row r="1305" spans="1:7" s="22" customFormat="1" x14ac:dyDescent="0.25">
      <c r="A1305" s="51">
        <f t="shared" si="20"/>
        <v>1294</v>
      </c>
      <c r="B1305" s="52" t="s">
        <v>147</v>
      </c>
      <c r="C1305" s="52" t="s">
        <v>299</v>
      </c>
      <c r="D1305" s="52" t="s">
        <v>299</v>
      </c>
      <c r="E1305" s="52" t="s">
        <v>4352</v>
      </c>
      <c r="F1305" s="56" t="s">
        <v>4353</v>
      </c>
      <c r="G1305" s="52" t="s">
        <v>2400</v>
      </c>
    </row>
    <row r="1306" spans="1:7" s="22" customFormat="1" x14ac:dyDescent="0.25">
      <c r="A1306" s="51">
        <f t="shared" si="20"/>
        <v>1295</v>
      </c>
      <c r="B1306" s="52" t="s">
        <v>147</v>
      </c>
      <c r="C1306" s="52" t="s">
        <v>299</v>
      </c>
      <c r="D1306" s="52" t="s">
        <v>299</v>
      </c>
      <c r="E1306" s="52" t="s">
        <v>4354</v>
      </c>
      <c r="F1306" s="56" t="s">
        <v>4355</v>
      </c>
      <c r="G1306" s="52" t="s">
        <v>2400</v>
      </c>
    </row>
    <row r="1307" spans="1:7" s="22" customFormat="1" x14ac:dyDescent="0.25">
      <c r="A1307" s="51">
        <f t="shared" si="20"/>
        <v>1296</v>
      </c>
      <c r="B1307" s="52" t="s">
        <v>1257</v>
      </c>
      <c r="C1307" s="52" t="s">
        <v>1257</v>
      </c>
      <c r="D1307" s="52" t="s">
        <v>1257</v>
      </c>
      <c r="E1307" s="52" t="s">
        <v>4356</v>
      </c>
      <c r="F1307" s="56" t="s">
        <v>19</v>
      </c>
      <c r="G1307" s="52" t="s">
        <v>2397</v>
      </c>
    </row>
    <row r="1308" spans="1:7" s="22" customFormat="1" x14ac:dyDescent="0.25">
      <c r="A1308" s="51">
        <f t="shared" si="20"/>
        <v>1297</v>
      </c>
      <c r="B1308" s="52" t="s">
        <v>147</v>
      </c>
      <c r="C1308" s="52" t="s">
        <v>299</v>
      </c>
      <c r="D1308" s="52" t="s">
        <v>299</v>
      </c>
      <c r="E1308" s="52" t="s">
        <v>4357</v>
      </c>
      <c r="F1308" s="56" t="s">
        <v>4358</v>
      </c>
      <c r="G1308" s="52" t="s">
        <v>2397</v>
      </c>
    </row>
    <row r="1309" spans="1:7" s="22" customFormat="1" x14ac:dyDescent="0.25">
      <c r="A1309" s="51">
        <f t="shared" si="20"/>
        <v>1298</v>
      </c>
      <c r="B1309" s="52" t="s">
        <v>1257</v>
      </c>
      <c r="C1309" s="52" t="s">
        <v>1257</v>
      </c>
      <c r="D1309" s="52" t="s">
        <v>1257</v>
      </c>
      <c r="E1309" s="52" t="s">
        <v>4359</v>
      </c>
      <c r="F1309" s="56" t="s">
        <v>19</v>
      </c>
      <c r="G1309" s="52" t="s">
        <v>2397</v>
      </c>
    </row>
    <row r="1310" spans="1:7" s="22" customFormat="1" x14ac:dyDescent="0.25">
      <c r="A1310" s="51">
        <f t="shared" si="20"/>
        <v>1299</v>
      </c>
      <c r="B1310" s="52" t="s">
        <v>147</v>
      </c>
      <c r="C1310" s="52" t="s">
        <v>3647</v>
      </c>
      <c r="D1310" s="52" t="s">
        <v>3647</v>
      </c>
      <c r="E1310" s="52" t="s">
        <v>4360</v>
      </c>
      <c r="F1310" s="56" t="s">
        <v>4361</v>
      </c>
      <c r="G1310" s="52" t="s">
        <v>2397</v>
      </c>
    </row>
    <row r="1311" spans="1:7" s="22" customFormat="1" x14ac:dyDescent="0.25">
      <c r="A1311" s="51">
        <f t="shared" si="20"/>
        <v>1300</v>
      </c>
      <c r="B1311" s="52" t="s">
        <v>1257</v>
      </c>
      <c r="C1311" s="52" t="s">
        <v>1257</v>
      </c>
      <c r="D1311" s="52" t="s">
        <v>1257</v>
      </c>
      <c r="E1311" s="52" t="s">
        <v>4362</v>
      </c>
      <c r="F1311" s="56" t="s">
        <v>19</v>
      </c>
      <c r="G1311" s="52" t="s">
        <v>2397</v>
      </c>
    </row>
    <row r="1312" spans="1:7" s="22" customFormat="1" x14ac:dyDescent="0.25">
      <c r="A1312" s="51">
        <f t="shared" si="20"/>
        <v>1301</v>
      </c>
      <c r="B1312" s="52" t="s">
        <v>147</v>
      </c>
      <c r="C1312" s="52" t="s">
        <v>299</v>
      </c>
      <c r="D1312" s="52" t="s">
        <v>299</v>
      </c>
      <c r="E1312" s="52" t="s">
        <v>4363</v>
      </c>
      <c r="F1312" s="56" t="s">
        <v>4364</v>
      </c>
      <c r="G1312" s="52" t="s">
        <v>2397</v>
      </c>
    </row>
    <row r="1313" spans="1:7" s="22" customFormat="1" x14ac:dyDescent="0.25">
      <c r="A1313" s="51">
        <f t="shared" si="20"/>
        <v>1302</v>
      </c>
      <c r="B1313" s="52" t="s">
        <v>1257</v>
      </c>
      <c r="C1313" s="52" t="s">
        <v>1257</v>
      </c>
      <c r="D1313" s="52" t="s">
        <v>1257</v>
      </c>
      <c r="E1313" s="52" t="s">
        <v>4365</v>
      </c>
      <c r="F1313" s="56" t="s">
        <v>19</v>
      </c>
      <c r="G1313" s="52" t="s">
        <v>2397</v>
      </c>
    </row>
    <row r="1314" spans="1:7" s="22" customFormat="1" x14ac:dyDescent="0.25">
      <c r="A1314" s="51">
        <f t="shared" si="20"/>
        <v>1303</v>
      </c>
      <c r="B1314" s="52" t="s">
        <v>147</v>
      </c>
      <c r="C1314" s="52" t="s">
        <v>4124</v>
      </c>
      <c r="D1314" s="52" t="s">
        <v>4124</v>
      </c>
      <c r="E1314" s="52" t="s">
        <v>4366</v>
      </c>
      <c r="F1314" s="56" t="s">
        <v>19</v>
      </c>
      <c r="G1314" s="52" t="s">
        <v>2400</v>
      </c>
    </row>
    <row r="1315" spans="1:7" s="22" customFormat="1" x14ac:dyDescent="0.25">
      <c r="A1315" s="51">
        <f t="shared" si="20"/>
        <v>1304</v>
      </c>
      <c r="B1315" s="52" t="s">
        <v>147</v>
      </c>
      <c r="C1315" s="52" t="s">
        <v>4124</v>
      </c>
      <c r="D1315" s="52" t="s">
        <v>4124</v>
      </c>
      <c r="E1315" s="52" t="s">
        <v>4367</v>
      </c>
      <c r="F1315" s="56" t="s">
        <v>19</v>
      </c>
      <c r="G1315" s="52" t="s">
        <v>2397</v>
      </c>
    </row>
    <row r="1316" spans="1:7" s="22" customFormat="1" x14ac:dyDescent="0.25">
      <c r="A1316" s="51">
        <f t="shared" si="20"/>
        <v>1305</v>
      </c>
      <c r="B1316" s="52" t="s">
        <v>147</v>
      </c>
      <c r="C1316" s="52" t="s">
        <v>4124</v>
      </c>
      <c r="D1316" s="52" t="s">
        <v>4124</v>
      </c>
      <c r="E1316" s="52" t="s">
        <v>4368</v>
      </c>
      <c r="F1316" s="56" t="s">
        <v>19</v>
      </c>
      <c r="G1316" s="52" t="s">
        <v>2397</v>
      </c>
    </row>
    <row r="1317" spans="1:7" s="22" customFormat="1" x14ac:dyDescent="0.25">
      <c r="A1317" s="51">
        <f t="shared" si="20"/>
        <v>1306</v>
      </c>
      <c r="B1317" s="52" t="s">
        <v>1257</v>
      </c>
      <c r="C1317" s="52" t="s">
        <v>1257</v>
      </c>
      <c r="D1317" s="52" t="s">
        <v>1257</v>
      </c>
      <c r="E1317" s="52" t="s">
        <v>4369</v>
      </c>
      <c r="F1317" s="56" t="s">
        <v>19</v>
      </c>
      <c r="G1317" s="52" t="s">
        <v>2397</v>
      </c>
    </row>
    <row r="1318" spans="1:7" s="22" customFormat="1" x14ac:dyDescent="0.25">
      <c r="A1318" s="51">
        <f t="shared" si="20"/>
        <v>1307</v>
      </c>
      <c r="B1318" s="52" t="s">
        <v>147</v>
      </c>
      <c r="C1318" s="52" t="s">
        <v>299</v>
      </c>
      <c r="D1318" s="52" t="s">
        <v>299</v>
      </c>
      <c r="E1318" s="52" t="s">
        <v>4370</v>
      </c>
      <c r="F1318" s="56" t="s">
        <v>4371</v>
      </c>
      <c r="G1318" s="52" t="s">
        <v>2397</v>
      </c>
    </row>
    <row r="1319" spans="1:7" s="22" customFormat="1" x14ac:dyDescent="0.25">
      <c r="A1319" s="51">
        <f t="shared" si="20"/>
        <v>1308</v>
      </c>
      <c r="B1319" s="52" t="s">
        <v>147</v>
      </c>
      <c r="C1319" s="52" t="s">
        <v>4124</v>
      </c>
      <c r="D1319" s="52" t="s">
        <v>4124</v>
      </c>
      <c r="E1319" s="52" t="s">
        <v>4372</v>
      </c>
      <c r="F1319" s="56" t="s">
        <v>19</v>
      </c>
      <c r="G1319" s="52" t="s">
        <v>2400</v>
      </c>
    </row>
    <row r="1320" spans="1:7" s="22" customFormat="1" x14ac:dyDescent="0.25">
      <c r="A1320" s="51">
        <f t="shared" si="20"/>
        <v>1309</v>
      </c>
      <c r="B1320" s="52" t="s">
        <v>147</v>
      </c>
      <c r="C1320" s="52" t="s">
        <v>299</v>
      </c>
      <c r="D1320" s="52" t="s">
        <v>299</v>
      </c>
      <c r="E1320" s="52" t="s">
        <v>4373</v>
      </c>
      <c r="F1320" s="56" t="s">
        <v>4374</v>
      </c>
      <c r="G1320" s="52" t="s">
        <v>2400</v>
      </c>
    </row>
    <row r="1321" spans="1:7" s="22" customFormat="1" x14ac:dyDescent="0.25">
      <c r="A1321" s="51">
        <f t="shared" si="20"/>
        <v>1310</v>
      </c>
      <c r="B1321" s="52" t="s">
        <v>147</v>
      </c>
      <c r="C1321" s="52" t="s">
        <v>3647</v>
      </c>
      <c r="D1321" s="52" t="s">
        <v>3647</v>
      </c>
      <c r="E1321" s="52" t="s">
        <v>4375</v>
      </c>
      <c r="F1321" s="56" t="s">
        <v>19</v>
      </c>
      <c r="G1321" s="52" t="s">
        <v>2400</v>
      </c>
    </row>
    <row r="1322" spans="1:7" s="22" customFormat="1" x14ac:dyDescent="0.25">
      <c r="A1322" s="51">
        <f t="shared" si="20"/>
        <v>1311</v>
      </c>
      <c r="B1322" s="52" t="s">
        <v>147</v>
      </c>
      <c r="C1322" s="52" t="s">
        <v>4124</v>
      </c>
      <c r="D1322" s="52" t="s">
        <v>4124</v>
      </c>
      <c r="E1322" s="52" t="s">
        <v>4376</v>
      </c>
      <c r="F1322" s="56" t="s">
        <v>19</v>
      </c>
      <c r="G1322" s="52" t="s">
        <v>2400</v>
      </c>
    </row>
    <row r="1323" spans="1:7" s="22" customFormat="1" x14ac:dyDescent="0.25">
      <c r="A1323" s="51">
        <f t="shared" si="20"/>
        <v>1312</v>
      </c>
      <c r="B1323" s="52" t="s">
        <v>147</v>
      </c>
      <c r="C1323" s="52" t="s">
        <v>4124</v>
      </c>
      <c r="D1323" s="52" t="s">
        <v>4124</v>
      </c>
      <c r="E1323" s="52" t="s">
        <v>4377</v>
      </c>
      <c r="F1323" s="56" t="s">
        <v>19</v>
      </c>
      <c r="G1323" s="52" t="s">
        <v>2397</v>
      </c>
    </row>
    <row r="1324" spans="1:7" s="22" customFormat="1" x14ac:dyDescent="0.25">
      <c r="A1324" s="51">
        <f t="shared" si="20"/>
        <v>1313</v>
      </c>
      <c r="B1324" s="52" t="s">
        <v>1257</v>
      </c>
      <c r="C1324" s="52" t="s">
        <v>1349</v>
      </c>
      <c r="D1324" s="52" t="s">
        <v>1349</v>
      </c>
      <c r="E1324" s="52" t="s">
        <v>4378</v>
      </c>
      <c r="F1324" s="56" t="s">
        <v>19</v>
      </c>
      <c r="G1324" s="52" t="s">
        <v>2397</v>
      </c>
    </row>
    <row r="1325" spans="1:7" s="22" customFormat="1" x14ac:dyDescent="0.25">
      <c r="A1325" s="51">
        <f t="shared" si="20"/>
        <v>1314</v>
      </c>
      <c r="B1325" s="52" t="s">
        <v>147</v>
      </c>
      <c r="C1325" s="52" t="s">
        <v>4124</v>
      </c>
      <c r="D1325" s="52" t="s">
        <v>4124</v>
      </c>
      <c r="E1325" s="52" t="s">
        <v>4379</v>
      </c>
      <c r="F1325" s="56" t="s">
        <v>19</v>
      </c>
      <c r="G1325" s="52" t="s">
        <v>2397</v>
      </c>
    </row>
    <row r="1326" spans="1:7" s="22" customFormat="1" x14ac:dyDescent="0.25">
      <c r="A1326" s="51">
        <f t="shared" si="20"/>
        <v>1315</v>
      </c>
      <c r="B1326" s="52" t="s">
        <v>147</v>
      </c>
      <c r="C1326" s="52" t="s">
        <v>4124</v>
      </c>
      <c r="D1326" s="52" t="s">
        <v>4124</v>
      </c>
      <c r="E1326" s="52" t="s">
        <v>4380</v>
      </c>
      <c r="F1326" s="56" t="s">
        <v>19</v>
      </c>
      <c r="G1326" s="52" t="s">
        <v>2397</v>
      </c>
    </row>
    <row r="1327" spans="1:7" s="22" customFormat="1" x14ac:dyDescent="0.25">
      <c r="A1327" s="51">
        <f t="shared" si="20"/>
        <v>1316</v>
      </c>
      <c r="B1327" s="52" t="s">
        <v>1257</v>
      </c>
      <c r="C1327" s="52" t="s">
        <v>1349</v>
      </c>
      <c r="D1327" s="52" t="s">
        <v>1349</v>
      </c>
      <c r="E1327" s="52" t="s">
        <v>4381</v>
      </c>
      <c r="F1327" s="56" t="s">
        <v>4382</v>
      </c>
      <c r="G1327" s="52" t="s">
        <v>2397</v>
      </c>
    </row>
    <row r="1328" spans="1:7" s="22" customFormat="1" x14ac:dyDescent="0.25">
      <c r="A1328" s="51">
        <f t="shared" si="20"/>
        <v>1317</v>
      </c>
      <c r="B1328" s="52" t="s">
        <v>147</v>
      </c>
      <c r="C1328" s="52" t="s">
        <v>4124</v>
      </c>
      <c r="D1328" s="52" t="s">
        <v>4124</v>
      </c>
      <c r="E1328" s="52" t="s">
        <v>4383</v>
      </c>
      <c r="F1328" s="56" t="s">
        <v>19</v>
      </c>
      <c r="G1328" s="52" t="s">
        <v>2400</v>
      </c>
    </row>
    <row r="1329" spans="1:7" s="22" customFormat="1" x14ac:dyDescent="0.25">
      <c r="A1329" s="51">
        <f t="shared" si="20"/>
        <v>1318</v>
      </c>
      <c r="B1329" s="52" t="s">
        <v>147</v>
      </c>
      <c r="C1329" s="52" t="s">
        <v>299</v>
      </c>
      <c r="D1329" s="52" t="s">
        <v>299</v>
      </c>
      <c r="E1329" s="52" t="s">
        <v>4384</v>
      </c>
      <c r="F1329" s="56" t="s">
        <v>4385</v>
      </c>
      <c r="G1329" s="52" t="s">
        <v>2397</v>
      </c>
    </row>
    <row r="1330" spans="1:7" s="22" customFormat="1" x14ac:dyDescent="0.25">
      <c r="A1330" s="51">
        <f t="shared" si="20"/>
        <v>1319</v>
      </c>
      <c r="B1330" s="52" t="s">
        <v>147</v>
      </c>
      <c r="C1330" s="52" t="s">
        <v>3647</v>
      </c>
      <c r="D1330" s="52" t="s">
        <v>3647</v>
      </c>
      <c r="E1330" s="52" t="s">
        <v>4386</v>
      </c>
      <c r="F1330" s="56" t="s">
        <v>4387</v>
      </c>
      <c r="G1330" s="52" t="s">
        <v>2397</v>
      </c>
    </row>
    <row r="1331" spans="1:7" s="22" customFormat="1" x14ac:dyDescent="0.25">
      <c r="A1331" s="51">
        <f t="shared" si="20"/>
        <v>1320</v>
      </c>
      <c r="B1331" s="52" t="s">
        <v>147</v>
      </c>
      <c r="C1331" s="52" t="s">
        <v>299</v>
      </c>
      <c r="D1331" s="52" t="s">
        <v>299</v>
      </c>
      <c r="E1331" s="52" t="s">
        <v>4388</v>
      </c>
      <c r="F1331" s="56" t="s">
        <v>4389</v>
      </c>
      <c r="G1331" s="52" t="s">
        <v>2400</v>
      </c>
    </row>
    <row r="1332" spans="1:7" s="22" customFormat="1" x14ac:dyDescent="0.25">
      <c r="A1332" s="51">
        <f t="shared" si="20"/>
        <v>1321</v>
      </c>
      <c r="B1332" s="52" t="s">
        <v>147</v>
      </c>
      <c r="C1332" s="52" t="s">
        <v>4124</v>
      </c>
      <c r="D1332" s="52" t="s">
        <v>4124</v>
      </c>
      <c r="E1332" s="52" t="s">
        <v>4390</v>
      </c>
      <c r="F1332" s="56" t="s">
        <v>19</v>
      </c>
      <c r="G1332" s="52" t="s">
        <v>2397</v>
      </c>
    </row>
    <row r="1333" spans="1:7" s="22" customFormat="1" x14ac:dyDescent="0.25">
      <c r="A1333" s="51">
        <f t="shared" si="20"/>
        <v>1322</v>
      </c>
      <c r="B1333" s="52" t="s">
        <v>147</v>
      </c>
      <c r="C1333" s="52" t="s">
        <v>299</v>
      </c>
      <c r="D1333" s="52" t="s">
        <v>299</v>
      </c>
      <c r="E1333" s="52" t="s">
        <v>4391</v>
      </c>
      <c r="F1333" s="56" t="s">
        <v>4392</v>
      </c>
      <c r="G1333" s="52" t="s">
        <v>2397</v>
      </c>
    </row>
    <row r="1334" spans="1:7" s="22" customFormat="1" x14ac:dyDescent="0.25">
      <c r="A1334" s="51">
        <f t="shared" si="20"/>
        <v>1323</v>
      </c>
      <c r="B1334" s="52" t="s">
        <v>1257</v>
      </c>
      <c r="C1334" s="52" t="s">
        <v>1349</v>
      </c>
      <c r="D1334" s="52" t="s">
        <v>1349</v>
      </c>
      <c r="E1334" s="52" t="s">
        <v>4393</v>
      </c>
      <c r="F1334" s="56" t="s">
        <v>4394</v>
      </c>
      <c r="G1334" s="52" t="s">
        <v>2397</v>
      </c>
    </row>
    <row r="1335" spans="1:7" s="22" customFormat="1" x14ac:dyDescent="0.25">
      <c r="A1335" s="51">
        <f t="shared" si="20"/>
        <v>1324</v>
      </c>
      <c r="B1335" s="52" t="s">
        <v>147</v>
      </c>
      <c r="C1335" s="52" t="s">
        <v>4124</v>
      </c>
      <c r="D1335" s="52" t="s">
        <v>4124</v>
      </c>
      <c r="E1335" s="52" t="s">
        <v>4395</v>
      </c>
      <c r="F1335" s="56" t="s">
        <v>19</v>
      </c>
      <c r="G1335" s="52" t="s">
        <v>2400</v>
      </c>
    </row>
    <row r="1336" spans="1:7" s="22" customFormat="1" x14ac:dyDescent="0.25">
      <c r="A1336" s="51">
        <f t="shared" si="20"/>
        <v>1325</v>
      </c>
      <c r="B1336" s="52" t="s">
        <v>147</v>
      </c>
      <c r="C1336" s="52" t="s">
        <v>4124</v>
      </c>
      <c r="D1336" s="52" t="s">
        <v>4124</v>
      </c>
      <c r="E1336" s="52" t="s">
        <v>4396</v>
      </c>
      <c r="F1336" s="56" t="s">
        <v>19</v>
      </c>
      <c r="G1336" s="52" t="s">
        <v>2400</v>
      </c>
    </row>
    <row r="1337" spans="1:7" s="22" customFormat="1" x14ac:dyDescent="0.25">
      <c r="A1337" s="51">
        <f t="shared" si="20"/>
        <v>1326</v>
      </c>
      <c r="B1337" s="52" t="s">
        <v>147</v>
      </c>
      <c r="C1337" s="52" t="s">
        <v>3647</v>
      </c>
      <c r="D1337" s="52" t="s">
        <v>3647</v>
      </c>
      <c r="E1337" s="52" t="s">
        <v>4397</v>
      </c>
      <c r="F1337" s="56" t="s">
        <v>19</v>
      </c>
      <c r="G1337" s="52" t="s">
        <v>2400</v>
      </c>
    </row>
    <row r="1338" spans="1:7" s="22" customFormat="1" x14ac:dyDescent="0.25">
      <c r="A1338" s="51">
        <f t="shared" si="20"/>
        <v>1327</v>
      </c>
      <c r="B1338" s="52" t="s">
        <v>147</v>
      </c>
      <c r="C1338" s="52" t="s">
        <v>299</v>
      </c>
      <c r="D1338" s="52" t="s">
        <v>299</v>
      </c>
      <c r="E1338" s="52" t="s">
        <v>4398</v>
      </c>
      <c r="F1338" s="56" t="s">
        <v>4399</v>
      </c>
      <c r="G1338" s="52" t="s">
        <v>2397</v>
      </c>
    </row>
    <row r="1339" spans="1:7" s="22" customFormat="1" x14ac:dyDescent="0.25">
      <c r="A1339" s="51">
        <f t="shared" si="20"/>
        <v>1328</v>
      </c>
      <c r="B1339" s="52" t="s">
        <v>147</v>
      </c>
      <c r="C1339" s="52" t="s">
        <v>299</v>
      </c>
      <c r="D1339" s="52" t="s">
        <v>299</v>
      </c>
      <c r="E1339" s="52" t="s">
        <v>4400</v>
      </c>
      <c r="F1339" s="56" t="s">
        <v>4399</v>
      </c>
      <c r="G1339" s="52" t="s">
        <v>2397</v>
      </c>
    </row>
    <row r="1340" spans="1:7" s="22" customFormat="1" x14ac:dyDescent="0.25">
      <c r="A1340" s="51">
        <f t="shared" si="20"/>
        <v>1329</v>
      </c>
      <c r="B1340" s="52" t="s">
        <v>1257</v>
      </c>
      <c r="C1340" s="52" t="s">
        <v>1257</v>
      </c>
      <c r="D1340" s="52" t="s">
        <v>1257</v>
      </c>
      <c r="E1340" s="52" t="s">
        <v>4401</v>
      </c>
      <c r="F1340" s="56" t="s">
        <v>19</v>
      </c>
      <c r="G1340" s="52" t="s">
        <v>2397</v>
      </c>
    </row>
    <row r="1341" spans="1:7" s="22" customFormat="1" x14ac:dyDescent="0.25">
      <c r="A1341" s="51">
        <f t="shared" si="20"/>
        <v>1330</v>
      </c>
      <c r="B1341" s="52" t="s">
        <v>147</v>
      </c>
      <c r="C1341" s="52" t="s">
        <v>299</v>
      </c>
      <c r="D1341" s="52" t="s">
        <v>299</v>
      </c>
      <c r="E1341" s="52" t="s">
        <v>4402</v>
      </c>
      <c r="F1341" s="56" t="s">
        <v>4403</v>
      </c>
      <c r="G1341" s="52" t="s">
        <v>2397</v>
      </c>
    </row>
    <row r="1342" spans="1:7" s="22" customFormat="1" x14ac:dyDescent="0.25">
      <c r="A1342" s="51">
        <f t="shared" si="20"/>
        <v>1331</v>
      </c>
      <c r="B1342" s="52" t="s">
        <v>147</v>
      </c>
      <c r="C1342" s="52" t="s">
        <v>299</v>
      </c>
      <c r="D1342" s="52" t="s">
        <v>299</v>
      </c>
      <c r="E1342" s="52" t="s">
        <v>4404</v>
      </c>
      <c r="F1342" s="56" t="s">
        <v>4405</v>
      </c>
      <c r="G1342" s="52" t="s">
        <v>2397</v>
      </c>
    </row>
    <row r="1343" spans="1:7" s="22" customFormat="1" x14ac:dyDescent="0.25">
      <c r="A1343" s="51">
        <f t="shared" si="20"/>
        <v>1332</v>
      </c>
      <c r="B1343" s="52" t="s">
        <v>147</v>
      </c>
      <c r="C1343" s="52" t="s">
        <v>299</v>
      </c>
      <c r="D1343" s="52" t="s">
        <v>299</v>
      </c>
      <c r="E1343" s="52" t="s">
        <v>4406</v>
      </c>
      <c r="F1343" s="56" t="s">
        <v>4407</v>
      </c>
      <c r="G1343" s="52" t="s">
        <v>2397</v>
      </c>
    </row>
    <row r="1344" spans="1:7" s="22" customFormat="1" x14ac:dyDescent="0.25">
      <c r="A1344" s="51">
        <f t="shared" si="20"/>
        <v>1333</v>
      </c>
      <c r="B1344" s="52" t="s">
        <v>147</v>
      </c>
      <c r="C1344" s="52" t="s">
        <v>4124</v>
      </c>
      <c r="D1344" s="52" t="s">
        <v>4124</v>
      </c>
      <c r="E1344" s="52" t="s">
        <v>4408</v>
      </c>
      <c r="F1344" s="56" t="s">
        <v>19</v>
      </c>
      <c r="G1344" s="52" t="s">
        <v>2397</v>
      </c>
    </row>
    <row r="1345" spans="1:7" s="22" customFormat="1" x14ac:dyDescent="0.25">
      <c r="A1345" s="51">
        <f t="shared" si="20"/>
        <v>1334</v>
      </c>
      <c r="B1345" s="52" t="s">
        <v>1257</v>
      </c>
      <c r="C1345" s="52" t="s">
        <v>1349</v>
      </c>
      <c r="D1345" s="52" t="s">
        <v>1349</v>
      </c>
      <c r="E1345" s="52" t="s">
        <v>4409</v>
      </c>
      <c r="F1345" s="56" t="s">
        <v>4410</v>
      </c>
      <c r="G1345" s="52" t="s">
        <v>2400</v>
      </c>
    </row>
    <row r="1346" spans="1:7" s="22" customFormat="1" x14ac:dyDescent="0.25">
      <c r="A1346" s="51">
        <f t="shared" si="20"/>
        <v>1335</v>
      </c>
      <c r="B1346" s="52" t="s">
        <v>1257</v>
      </c>
      <c r="C1346" s="52" t="s">
        <v>1257</v>
      </c>
      <c r="D1346" s="52" t="s">
        <v>1257</v>
      </c>
      <c r="E1346" s="52" t="s">
        <v>4411</v>
      </c>
      <c r="F1346" s="56" t="s">
        <v>19</v>
      </c>
      <c r="G1346" s="52" t="s">
        <v>2397</v>
      </c>
    </row>
    <row r="1347" spans="1:7" s="22" customFormat="1" x14ac:dyDescent="0.25">
      <c r="A1347" s="51">
        <f t="shared" si="20"/>
        <v>1336</v>
      </c>
      <c r="B1347" s="52" t="s">
        <v>147</v>
      </c>
      <c r="C1347" s="52" t="s">
        <v>3647</v>
      </c>
      <c r="D1347" s="52" t="s">
        <v>3647</v>
      </c>
      <c r="E1347" s="52" t="s">
        <v>4412</v>
      </c>
      <c r="F1347" s="56" t="s">
        <v>19</v>
      </c>
      <c r="G1347" s="52" t="s">
        <v>2400</v>
      </c>
    </row>
    <row r="1348" spans="1:7" s="22" customFormat="1" x14ac:dyDescent="0.25">
      <c r="A1348" s="51">
        <f t="shared" si="20"/>
        <v>1337</v>
      </c>
      <c r="B1348" s="52" t="s">
        <v>1773</v>
      </c>
      <c r="C1348" s="52" t="s">
        <v>1773</v>
      </c>
      <c r="D1348" s="52" t="s">
        <v>1773</v>
      </c>
      <c r="E1348" s="52" t="s">
        <v>1488</v>
      </c>
      <c r="F1348" s="56" t="s">
        <v>19</v>
      </c>
      <c r="G1348" s="52" t="s">
        <v>2397</v>
      </c>
    </row>
    <row r="1349" spans="1:7" s="22" customFormat="1" x14ac:dyDescent="0.25">
      <c r="A1349" s="51">
        <f t="shared" si="20"/>
        <v>1338</v>
      </c>
      <c r="B1349" s="52" t="s">
        <v>1257</v>
      </c>
      <c r="C1349" s="52" t="s">
        <v>1257</v>
      </c>
      <c r="D1349" s="52" t="s">
        <v>1257</v>
      </c>
      <c r="E1349" s="52" t="s">
        <v>4413</v>
      </c>
      <c r="F1349" s="56" t="s">
        <v>19</v>
      </c>
      <c r="G1349" s="52" t="s">
        <v>2397</v>
      </c>
    </row>
    <row r="1350" spans="1:7" s="22" customFormat="1" x14ac:dyDescent="0.25">
      <c r="A1350" s="51">
        <f t="shared" si="20"/>
        <v>1339</v>
      </c>
      <c r="B1350" s="52" t="s">
        <v>147</v>
      </c>
      <c r="C1350" s="52" t="s">
        <v>299</v>
      </c>
      <c r="D1350" s="52" t="s">
        <v>299</v>
      </c>
      <c r="E1350" s="52" t="s">
        <v>4414</v>
      </c>
      <c r="F1350" s="56" t="s">
        <v>4415</v>
      </c>
      <c r="G1350" s="52" t="s">
        <v>2397</v>
      </c>
    </row>
    <row r="1351" spans="1:7" s="22" customFormat="1" x14ac:dyDescent="0.25">
      <c r="A1351" s="51">
        <f t="shared" si="20"/>
        <v>1340</v>
      </c>
      <c r="B1351" s="52" t="s">
        <v>1257</v>
      </c>
      <c r="C1351" s="52" t="s">
        <v>1349</v>
      </c>
      <c r="D1351" s="52" t="s">
        <v>1349</v>
      </c>
      <c r="E1351" s="52" t="s">
        <v>4416</v>
      </c>
      <c r="F1351" s="56" t="s">
        <v>19</v>
      </c>
      <c r="G1351" s="52" t="s">
        <v>2400</v>
      </c>
    </row>
    <row r="1352" spans="1:7" s="22" customFormat="1" x14ac:dyDescent="0.25">
      <c r="A1352" s="51">
        <f t="shared" si="20"/>
        <v>1341</v>
      </c>
      <c r="B1352" s="52" t="s">
        <v>147</v>
      </c>
      <c r="C1352" s="52" t="s">
        <v>4124</v>
      </c>
      <c r="D1352" s="52" t="s">
        <v>4124</v>
      </c>
      <c r="E1352" s="52" t="s">
        <v>4417</v>
      </c>
      <c r="F1352" s="56" t="s">
        <v>19</v>
      </c>
      <c r="G1352" s="52" t="s">
        <v>2397</v>
      </c>
    </row>
    <row r="1353" spans="1:7" s="22" customFormat="1" x14ac:dyDescent="0.25">
      <c r="A1353" s="51">
        <f t="shared" si="20"/>
        <v>1342</v>
      </c>
      <c r="B1353" s="52" t="s">
        <v>1257</v>
      </c>
      <c r="C1353" s="52" t="s">
        <v>1257</v>
      </c>
      <c r="D1353" s="52" t="s">
        <v>1257</v>
      </c>
      <c r="E1353" s="52" t="s">
        <v>4418</v>
      </c>
      <c r="F1353" s="56" t="s">
        <v>19</v>
      </c>
      <c r="G1353" s="52" t="s">
        <v>2397</v>
      </c>
    </row>
    <row r="1354" spans="1:7" s="22" customFormat="1" x14ac:dyDescent="0.25">
      <c r="A1354" s="51">
        <f t="shared" si="20"/>
        <v>1343</v>
      </c>
      <c r="B1354" s="52" t="s">
        <v>147</v>
      </c>
      <c r="C1354" s="52" t="s">
        <v>299</v>
      </c>
      <c r="D1354" s="52" t="s">
        <v>299</v>
      </c>
      <c r="E1354" s="52" t="s">
        <v>4419</v>
      </c>
      <c r="F1354" s="56" t="s">
        <v>4420</v>
      </c>
      <c r="G1354" s="52" t="s">
        <v>2397</v>
      </c>
    </row>
    <row r="1355" spans="1:7" s="22" customFormat="1" x14ac:dyDescent="0.25">
      <c r="A1355" s="51">
        <f t="shared" si="20"/>
        <v>1344</v>
      </c>
      <c r="B1355" s="52" t="s">
        <v>147</v>
      </c>
      <c r="C1355" s="52" t="s">
        <v>3647</v>
      </c>
      <c r="D1355" s="52" t="s">
        <v>3647</v>
      </c>
      <c r="E1355" s="52" t="s">
        <v>4421</v>
      </c>
      <c r="F1355" s="56" t="s">
        <v>19</v>
      </c>
      <c r="G1355" s="52" t="s">
        <v>2400</v>
      </c>
    </row>
    <row r="1356" spans="1:7" s="22" customFormat="1" x14ac:dyDescent="0.25">
      <c r="A1356" s="51">
        <f t="shared" si="20"/>
        <v>1345</v>
      </c>
      <c r="B1356" s="52" t="s">
        <v>147</v>
      </c>
      <c r="C1356" s="52" t="s">
        <v>4124</v>
      </c>
      <c r="D1356" s="52" t="s">
        <v>4124</v>
      </c>
      <c r="E1356" s="52" t="s">
        <v>4422</v>
      </c>
      <c r="F1356" s="56" t="s">
        <v>19</v>
      </c>
      <c r="G1356" s="52" t="s">
        <v>2397</v>
      </c>
    </row>
    <row r="1357" spans="1:7" s="22" customFormat="1" x14ac:dyDescent="0.25">
      <c r="A1357" s="51">
        <f t="shared" ref="A1357:A1420" si="21">A1356+1</f>
        <v>1346</v>
      </c>
      <c r="B1357" s="52" t="s">
        <v>147</v>
      </c>
      <c r="C1357" s="52" t="s">
        <v>299</v>
      </c>
      <c r="D1357" s="52" t="s">
        <v>299</v>
      </c>
      <c r="E1357" s="52" t="s">
        <v>4423</v>
      </c>
      <c r="F1357" s="56" t="s">
        <v>4424</v>
      </c>
      <c r="G1357" s="52" t="s">
        <v>2400</v>
      </c>
    </row>
    <row r="1358" spans="1:7" s="22" customFormat="1" x14ac:dyDescent="0.25">
      <c r="A1358" s="51">
        <f t="shared" si="21"/>
        <v>1347</v>
      </c>
      <c r="B1358" s="52" t="s">
        <v>147</v>
      </c>
      <c r="C1358" s="52" t="s">
        <v>299</v>
      </c>
      <c r="D1358" s="52" t="s">
        <v>299</v>
      </c>
      <c r="E1358" s="52" t="s">
        <v>4425</v>
      </c>
      <c r="F1358" s="56" t="s">
        <v>4426</v>
      </c>
      <c r="G1358" s="52" t="s">
        <v>2400</v>
      </c>
    </row>
    <row r="1359" spans="1:7" s="22" customFormat="1" x14ac:dyDescent="0.25">
      <c r="A1359" s="51">
        <f t="shared" si="21"/>
        <v>1348</v>
      </c>
      <c r="B1359" s="52" t="s">
        <v>147</v>
      </c>
      <c r="C1359" s="52" t="s">
        <v>299</v>
      </c>
      <c r="D1359" s="52" t="s">
        <v>299</v>
      </c>
      <c r="E1359" s="52" t="s">
        <v>4427</v>
      </c>
      <c r="F1359" s="56" t="s">
        <v>4428</v>
      </c>
      <c r="G1359" s="52" t="s">
        <v>2400</v>
      </c>
    </row>
    <row r="1360" spans="1:7" s="22" customFormat="1" x14ac:dyDescent="0.25">
      <c r="A1360" s="51">
        <f t="shared" si="21"/>
        <v>1349</v>
      </c>
      <c r="B1360" s="52" t="s">
        <v>147</v>
      </c>
      <c r="C1360" s="52" t="s">
        <v>4124</v>
      </c>
      <c r="D1360" s="52" t="s">
        <v>4124</v>
      </c>
      <c r="E1360" s="52" t="s">
        <v>4429</v>
      </c>
      <c r="F1360" s="56" t="s">
        <v>19</v>
      </c>
      <c r="G1360" s="52" t="s">
        <v>2397</v>
      </c>
    </row>
    <row r="1361" spans="1:7" s="22" customFormat="1" x14ac:dyDescent="0.25">
      <c r="A1361" s="51">
        <f t="shared" si="21"/>
        <v>1350</v>
      </c>
      <c r="B1361" s="52" t="s">
        <v>1257</v>
      </c>
      <c r="C1361" s="52" t="s">
        <v>1349</v>
      </c>
      <c r="D1361" s="52" t="s">
        <v>1349</v>
      </c>
      <c r="E1361" s="52" t="s">
        <v>4430</v>
      </c>
      <c r="F1361" s="56" t="s">
        <v>19</v>
      </c>
      <c r="G1361" s="52" t="s">
        <v>2400</v>
      </c>
    </row>
    <row r="1362" spans="1:7" s="22" customFormat="1" x14ac:dyDescent="0.25">
      <c r="A1362" s="51">
        <f t="shared" si="21"/>
        <v>1351</v>
      </c>
      <c r="B1362" s="52" t="s">
        <v>1257</v>
      </c>
      <c r="C1362" s="52" t="s">
        <v>1257</v>
      </c>
      <c r="D1362" s="52" t="s">
        <v>1257</v>
      </c>
      <c r="E1362" s="52" t="s">
        <v>4431</v>
      </c>
      <c r="F1362" s="56" t="s">
        <v>4432</v>
      </c>
      <c r="G1362" s="52" t="s">
        <v>2397</v>
      </c>
    </row>
    <row r="1363" spans="1:7" s="22" customFormat="1" x14ac:dyDescent="0.25">
      <c r="A1363" s="51">
        <f t="shared" si="21"/>
        <v>1352</v>
      </c>
      <c r="B1363" s="52" t="s">
        <v>147</v>
      </c>
      <c r="C1363" s="52" t="s">
        <v>299</v>
      </c>
      <c r="D1363" s="52" t="s">
        <v>299</v>
      </c>
      <c r="E1363" s="52" t="s">
        <v>4433</v>
      </c>
      <c r="F1363" s="56" t="s">
        <v>4434</v>
      </c>
      <c r="G1363" s="52" t="s">
        <v>2400</v>
      </c>
    </row>
    <row r="1364" spans="1:7" s="22" customFormat="1" x14ac:dyDescent="0.25">
      <c r="A1364" s="51">
        <f t="shared" si="21"/>
        <v>1353</v>
      </c>
      <c r="B1364" s="52" t="s">
        <v>147</v>
      </c>
      <c r="C1364" s="52" t="s">
        <v>4124</v>
      </c>
      <c r="D1364" s="52" t="s">
        <v>4124</v>
      </c>
      <c r="E1364" s="52" t="s">
        <v>4435</v>
      </c>
      <c r="F1364" s="56" t="s">
        <v>19</v>
      </c>
      <c r="G1364" s="52" t="s">
        <v>2397</v>
      </c>
    </row>
    <row r="1365" spans="1:7" s="22" customFormat="1" x14ac:dyDescent="0.25">
      <c r="A1365" s="51">
        <f t="shared" si="21"/>
        <v>1354</v>
      </c>
      <c r="B1365" s="52" t="s">
        <v>1773</v>
      </c>
      <c r="C1365" s="52" t="s">
        <v>1773</v>
      </c>
      <c r="D1365" s="52" t="s">
        <v>1773</v>
      </c>
      <c r="E1365" s="52" t="s">
        <v>4436</v>
      </c>
      <c r="F1365" s="56" t="s">
        <v>19</v>
      </c>
      <c r="G1365" s="52" t="s">
        <v>2400</v>
      </c>
    </row>
    <row r="1366" spans="1:7" s="22" customFormat="1" x14ac:dyDescent="0.25">
      <c r="A1366" s="51">
        <f t="shared" si="21"/>
        <v>1355</v>
      </c>
      <c r="B1366" s="52" t="s">
        <v>147</v>
      </c>
      <c r="C1366" s="52" t="s">
        <v>299</v>
      </c>
      <c r="D1366" s="52" t="s">
        <v>299</v>
      </c>
      <c r="E1366" s="52" t="s">
        <v>4437</v>
      </c>
      <c r="F1366" s="56" t="s">
        <v>4438</v>
      </c>
      <c r="G1366" s="52" t="s">
        <v>2400</v>
      </c>
    </row>
    <row r="1367" spans="1:7" s="22" customFormat="1" x14ac:dyDescent="0.25">
      <c r="A1367" s="51">
        <f t="shared" si="21"/>
        <v>1356</v>
      </c>
      <c r="B1367" s="52" t="s">
        <v>1257</v>
      </c>
      <c r="C1367" s="52" t="s">
        <v>1257</v>
      </c>
      <c r="D1367" s="52" t="s">
        <v>1257</v>
      </c>
      <c r="E1367" s="52" t="s">
        <v>4439</v>
      </c>
      <c r="F1367" s="56" t="s">
        <v>4440</v>
      </c>
      <c r="G1367" s="52" t="s">
        <v>2400</v>
      </c>
    </row>
    <row r="1368" spans="1:7" s="22" customFormat="1" x14ac:dyDescent="0.25">
      <c r="A1368" s="51">
        <f t="shared" si="21"/>
        <v>1357</v>
      </c>
      <c r="B1368" s="52" t="s">
        <v>147</v>
      </c>
      <c r="C1368" s="52" t="s">
        <v>299</v>
      </c>
      <c r="D1368" s="52" t="s">
        <v>299</v>
      </c>
      <c r="E1368" s="52" t="s">
        <v>4441</v>
      </c>
      <c r="F1368" s="56" t="s">
        <v>4442</v>
      </c>
      <c r="G1368" s="52" t="s">
        <v>2397</v>
      </c>
    </row>
    <row r="1369" spans="1:7" s="22" customFormat="1" x14ac:dyDescent="0.25">
      <c r="A1369" s="51">
        <f t="shared" si="21"/>
        <v>1358</v>
      </c>
      <c r="B1369" s="52" t="s">
        <v>1257</v>
      </c>
      <c r="C1369" s="52" t="s">
        <v>1349</v>
      </c>
      <c r="D1369" s="52" t="s">
        <v>1349</v>
      </c>
      <c r="E1369" s="52" t="s">
        <v>4443</v>
      </c>
      <c r="F1369" s="56" t="s">
        <v>19</v>
      </c>
      <c r="G1369" s="52" t="s">
        <v>2397</v>
      </c>
    </row>
    <row r="1370" spans="1:7" s="22" customFormat="1" x14ac:dyDescent="0.25">
      <c r="A1370" s="51">
        <f t="shared" si="21"/>
        <v>1359</v>
      </c>
      <c r="B1370" s="52" t="s">
        <v>147</v>
      </c>
      <c r="C1370" s="52" t="s">
        <v>4124</v>
      </c>
      <c r="D1370" s="52" t="s">
        <v>4124</v>
      </c>
      <c r="E1370" s="52" t="s">
        <v>4444</v>
      </c>
      <c r="F1370" s="56" t="s">
        <v>19</v>
      </c>
      <c r="G1370" s="52" t="s">
        <v>2397</v>
      </c>
    </row>
    <row r="1371" spans="1:7" s="22" customFormat="1" x14ac:dyDescent="0.25">
      <c r="A1371" s="51">
        <f t="shared" si="21"/>
        <v>1360</v>
      </c>
      <c r="B1371" s="52" t="s">
        <v>1773</v>
      </c>
      <c r="C1371" s="52" t="s">
        <v>1773</v>
      </c>
      <c r="D1371" s="52" t="s">
        <v>1773</v>
      </c>
      <c r="E1371" s="52" t="s">
        <v>4445</v>
      </c>
      <c r="F1371" s="56" t="s">
        <v>19</v>
      </c>
      <c r="G1371" s="52" t="s">
        <v>2400</v>
      </c>
    </row>
    <row r="1372" spans="1:7" s="22" customFormat="1" x14ac:dyDescent="0.25">
      <c r="A1372" s="51">
        <f t="shared" si="21"/>
        <v>1361</v>
      </c>
      <c r="B1372" s="52" t="s">
        <v>147</v>
      </c>
      <c r="C1372" s="52" t="s">
        <v>299</v>
      </c>
      <c r="D1372" s="52" t="s">
        <v>299</v>
      </c>
      <c r="E1372" s="52" t="s">
        <v>4446</v>
      </c>
      <c r="F1372" s="56" t="s">
        <v>4447</v>
      </c>
      <c r="G1372" s="52" t="s">
        <v>2400</v>
      </c>
    </row>
    <row r="1373" spans="1:7" s="22" customFormat="1" x14ac:dyDescent="0.25">
      <c r="A1373" s="51">
        <f t="shared" si="21"/>
        <v>1362</v>
      </c>
      <c r="B1373" s="52" t="s">
        <v>1257</v>
      </c>
      <c r="C1373" s="52" t="s">
        <v>1257</v>
      </c>
      <c r="D1373" s="52" t="s">
        <v>1257</v>
      </c>
      <c r="E1373" s="52" t="s">
        <v>4448</v>
      </c>
      <c r="F1373" s="56" t="s">
        <v>19</v>
      </c>
      <c r="G1373" s="52" t="s">
        <v>2397</v>
      </c>
    </row>
    <row r="1374" spans="1:7" s="22" customFormat="1" x14ac:dyDescent="0.25">
      <c r="A1374" s="51">
        <f t="shared" si="21"/>
        <v>1363</v>
      </c>
      <c r="B1374" s="52" t="s">
        <v>147</v>
      </c>
      <c r="C1374" s="52" t="s">
        <v>4124</v>
      </c>
      <c r="D1374" s="52" t="s">
        <v>4124</v>
      </c>
      <c r="E1374" s="52" t="s">
        <v>4449</v>
      </c>
      <c r="F1374" s="56" t="s">
        <v>19</v>
      </c>
      <c r="G1374" s="52" t="s">
        <v>2397</v>
      </c>
    </row>
    <row r="1375" spans="1:7" s="22" customFormat="1" x14ac:dyDescent="0.25">
      <c r="A1375" s="51">
        <f t="shared" si="21"/>
        <v>1364</v>
      </c>
      <c r="B1375" s="52" t="s">
        <v>1257</v>
      </c>
      <c r="C1375" s="52" t="s">
        <v>1349</v>
      </c>
      <c r="D1375" s="52" t="s">
        <v>1349</v>
      </c>
      <c r="E1375" s="52" t="s">
        <v>4450</v>
      </c>
      <c r="F1375" s="56" t="s">
        <v>19</v>
      </c>
      <c r="G1375" s="52" t="s">
        <v>2397</v>
      </c>
    </row>
    <row r="1376" spans="1:7" s="22" customFormat="1" x14ac:dyDescent="0.25">
      <c r="A1376" s="51">
        <f t="shared" si="21"/>
        <v>1365</v>
      </c>
      <c r="B1376" s="52" t="s">
        <v>147</v>
      </c>
      <c r="C1376" s="52" t="s">
        <v>3647</v>
      </c>
      <c r="D1376" s="52" t="s">
        <v>3647</v>
      </c>
      <c r="E1376" s="52" t="s">
        <v>4451</v>
      </c>
      <c r="F1376" s="56" t="s">
        <v>19</v>
      </c>
      <c r="G1376" s="52" t="s">
        <v>2397</v>
      </c>
    </row>
    <row r="1377" spans="1:7" s="22" customFormat="1" x14ac:dyDescent="0.25">
      <c r="A1377" s="51">
        <f t="shared" si="21"/>
        <v>1366</v>
      </c>
      <c r="B1377" s="52" t="s">
        <v>1257</v>
      </c>
      <c r="C1377" s="52" t="s">
        <v>1257</v>
      </c>
      <c r="D1377" s="52" t="s">
        <v>1257</v>
      </c>
      <c r="E1377" s="52" t="s">
        <v>4452</v>
      </c>
      <c r="F1377" s="56" t="s">
        <v>19</v>
      </c>
      <c r="G1377" s="52" t="s">
        <v>2400</v>
      </c>
    </row>
    <row r="1378" spans="1:7" s="22" customFormat="1" x14ac:dyDescent="0.25">
      <c r="A1378" s="51">
        <f t="shared" si="21"/>
        <v>1367</v>
      </c>
      <c r="B1378" s="52" t="s">
        <v>1773</v>
      </c>
      <c r="C1378" s="52" t="s">
        <v>1773</v>
      </c>
      <c r="D1378" s="52" t="s">
        <v>1773</v>
      </c>
      <c r="E1378" s="52" t="s">
        <v>4453</v>
      </c>
      <c r="F1378" s="56" t="s">
        <v>4454</v>
      </c>
      <c r="G1378" s="52" t="s">
        <v>2397</v>
      </c>
    </row>
    <row r="1379" spans="1:7" s="22" customFormat="1" x14ac:dyDescent="0.25">
      <c r="A1379" s="51">
        <f t="shared" si="21"/>
        <v>1368</v>
      </c>
      <c r="B1379" s="52" t="s">
        <v>147</v>
      </c>
      <c r="C1379" s="52" t="s">
        <v>299</v>
      </c>
      <c r="D1379" s="52" t="s">
        <v>299</v>
      </c>
      <c r="E1379" s="52" t="s">
        <v>4455</v>
      </c>
      <c r="F1379" s="56" t="s">
        <v>4456</v>
      </c>
      <c r="G1379" s="52" t="s">
        <v>2400</v>
      </c>
    </row>
    <row r="1380" spans="1:7" s="22" customFormat="1" x14ac:dyDescent="0.25">
      <c r="A1380" s="51">
        <f t="shared" si="21"/>
        <v>1369</v>
      </c>
      <c r="B1380" s="52" t="s">
        <v>147</v>
      </c>
      <c r="C1380" s="52" t="s">
        <v>299</v>
      </c>
      <c r="D1380" s="52" t="s">
        <v>299</v>
      </c>
      <c r="E1380" s="52" t="s">
        <v>4457</v>
      </c>
      <c r="F1380" s="56" t="s">
        <v>4458</v>
      </c>
      <c r="G1380" s="52" t="s">
        <v>2397</v>
      </c>
    </row>
    <row r="1381" spans="1:7" s="22" customFormat="1" x14ac:dyDescent="0.25">
      <c r="A1381" s="51">
        <f t="shared" si="21"/>
        <v>1370</v>
      </c>
      <c r="B1381" s="52" t="s">
        <v>147</v>
      </c>
      <c r="C1381" s="52" t="s">
        <v>4124</v>
      </c>
      <c r="D1381" s="52" t="s">
        <v>4124</v>
      </c>
      <c r="E1381" s="52" t="s">
        <v>4459</v>
      </c>
      <c r="F1381" s="56" t="s">
        <v>19</v>
      </c>
      <c r="G1381" s="52" t="s">
        <v>2397</v>
      </c>
    </row>
    <row r="1382" spans="1:7" s="22" customFormat="1" x14ac:dyDescent="0.25">
      <c r="A1382" s="51">
        <f t="shared" si="21"/>
        <v>1371</v>
      </c>
      <c r="B1382" s="52" t="s">
        <v>1257</v>
      </c>
      <c r="C1382" s="52" t="s">
        <v>1349</v>
      </c>
      <c r="D1382" s="52" t="s">
        <v>1349</v>
      </c>
      <c r="E1382" s="52" t="s">
        <v>4460</v>
      </c>
      <c r="F1382" s="56" t="s">
        <v>19</v>
      </c>
      <c r="G1382" s="52" t="s">
        <v>2400</v>
      </c>
    </row>
    <row r="1383" spans="1:7" s="22" customFormat="1" x14ac:dyDescent="0.25">
      <c r="A1383" s="51">
        <f t="shared" si="21"/>
        <v>1372</v>
      </c>
      <c r="B1383" s="52" t="s">
        <v>1257</v>
      </c>
      <c r="C1383" s="52" t="s">
        <v>1257</v>
      </c>
      <c r="D1383" s="52" t="s">
        <v>1257</v>
      </c>
      <c r="E1383" s="52" t="s">
        <v>4461</v>
      </c>
      <c r="F1383" s="56" t="s">
        <v>19</v>
      </c>
      <c r="G1383" s="52" t="s">
        <v>2397</v>
      </c>
    </row>
    <row r="1384" spans="1:7" s="22" customFormat="1" x14ac:dyDescent="0.25">
      <c r="A1384" s="51">
        <f t="shared" si="21"/>
        <v>1373</v>
      </c>
      <c r="B1384" s="52" t="s">
        <v>147</v>
      </c>
      <c r="C1384" s="52" t="s">
        <v>299</v>
      </c>
      <c r="D1384" s="52" t="s">
        <v>299</v>
      </c>
      <c r="E1384" s="52" t="s">
        <v>4462</v>
      </c>
      <c r="F1384" s="56" t="s">
        <v>4463</v>
      </c>
      <c r="G1384" s="52" t="s">
        <v>2397</v>
      </c>
    </row>
    <row r="1385" spans="1:7" s="22" customFormat="1" x14ac:dyDescent="0.25">
      <c r="A1385" s="51">
        <f t="shared" si="21"/>
        <v>1374</v>
      </c>
      <c r="B1385" s="52" t="s">
        <v>147</v>
      </c>
      <c r="C1385" s="52" t="s">
        <v>299</v>
      </c>
      <c r="D1385" s="52" t="s">
        <v>299</v>
      </c>
      <c r="E1385" s="52" t="s">
        <v>4464</v>
      </c>
      <c r="F1385" s="56" t="s">
        <v>4465</v>
      </c>
      <c r="G1385" s="52" t="s">
        <v>2400</v>
      </c>
    </row>
    <row r="1386" spans="1:7" s="22" customFormat="1" x14ac:dyDescent="0.25">
      <c r="A1386" s="51">
        <f t="shared" si="21"/>
        <v>1375</v>
      </c>
      <c r="B1386" s="52" t="s">
        <v>1257</v>
      </c>
      <c r="C1386" s="52" t="s">
        <v>1257</v>
      </c>
      <c r="D1386" s="52" t="s">
        <v>1257</v>
      </c>
      <c r="E1386" s="52" t="s">
        <v>4466</v>
      </c>
      <c r="F1386" s="56" t="s">
        <v>19</v>
      </c>
      <c r="G1386" s="52" t="s">
        <v>2397</v>
      </c>
    </row>
    <row r="1387" spans="1:7" s="22" customFormat="1" x14ac:dyDescent="0.25">
      <c r="A1387" s="51">
        <f t="shared" si="21"/>
        <v>1376</v>
      </c>
      <c r="B1387" s="52" t="s">
        <v>1773</v>
      </c>
      <c r="C1387" s="52" t="s">
        <v>1773</v>
      </c>
      <c r="D1387" s="52" t="s">
        <v>1773</v>
      </c>
      <c r="E1387" s="52" t="s">
        <v>4467</v>
      </c>
      <c r="F1387" s="56" t="s">
        <v>19</v>
      </c>
      <c r="G1387" s="52" t="s">
        <v>2397</v>
      </c>
    </row>
    <row r="1388" spans="1:7" s="22" customFormat="1" x14ac:dyDescent="0.25">
      <c r="A1388" s="51">
        <f t="shared" si="21"/>
        <v>1377</v>
      </c>
      <c r="B1388" s="52" t="s">
        <v>1257</v>
      </c>
      <c r="C1388" s="52" t="s">
        <v>1349</v>
      </c>
      <c r="D1388" s="52" t="s">
        <v>1349</v>
      </c>
      <c r="E1388" s="52" t="s">
        <v>4468</v>
      </c>
      <c r="F1388" s="56" t="s">
        <v>19</v>
      </c>
      <c r="G1388" s="52" t="s">
        <v>2397</v>
      </c>
    </row>
    <row r="1389" spans="1:7" s="22" customFormat="1" x14ac:dyDescent="0.25">
      <c r="A1389" s="51">
        <f t="shared" si="21"/>
        <v>1378</v>
      </c>
      <c r="B1389" s="52" t="s">
        <v>147</v>
      </c>
      <c r="C1389" s="52" t="s">
        <v>4124</v>
      </c>
      <c r="D1389" s="52" t="s">
        <v>4124</v>
      </c>
      <c r="E1389" s="52" t="s">
        <v>4469</v>
      </c>
      <c r="F1389" s="56" t="s">
        <v>19</v>
      </c>
      <c r="G1389" s="52" t="s">
        <v>2397</v>
      </c>
    </row>
    <row r="1390" spans="1:7" s="22" customFormat="1" x14ac:dyDescent="0.25">
      <c r="A1390" s="51">
        <f t="shared" si="21"/>
        <v>1379</v>
      </c>
      <c r="B1390" s="52" t="s">
        <v>1257</v>
      </c>
      <c r="C1390" s="52" t="s">
        <v>1257</v>
      </c>
      <c r="D1390" s="52" t="s">
        <v>1257</v>
      </c>
      <c r="E1390" s="52" t="s">
        <v>4470</v>
      </c>
      <c r="F1390" s="56" t="s">
        <v>19</v>
      </c>
      <c r="G1390" s="52" t="s">
        <v>2397</v>
      </c>
    </row>
    <row r="1391" spans="1:7" s="22" customFormat="1" x14ac:dyDescent="0.25">
      <c r="A1391" s="51">
        <f t="shared" si="21"/>
        <v>1380</v>
      </c>
      <c r="B1391" s="52" t="s">
        <v>147</v>
      </c>
      <c r="C1391" s="52" t="s">
        <v>3647</v>
      </c>
      <c r="D1391" s="52" t="s">
        <v>3647</v>
      </c>
      <c r="E1391" s="52" t="s">
        <v>4471</v>
      </c>
      <c r="F1391" s="56" t="s">
        <v>19</v>
      </c>
      <c r="G1391" s="52" t="s">
        <v>2397</v>
      </c>
    </row>
    <row r="1392" spans="1:7" s="22" customFormat="1" x14ac:dyDescent="0.25">
      <c r="A1392" s="51">
        <f t="shared" si="21"/>
        <v>1381</v>
      </c>
      <c r="B1392" s="52" t="s">
        <v>1773</v>
      </c>
      <c r="C1392" s="52" t="s">
        <v>1773</v>
      </c>
      <c r="D1392" s="52" t="s">
        <v>1773</v>
      </c>
      <c r="E1392" s="52" t="s">
        <v>4472</v>
      </c>
      <c r="F1392" s="56" t="s">
        <v>19</v>
      </c>
      <c r="G1392" s="52" t="s">
        <v>2397</v>
      </c>
    </row>
    <row r="1393" spans="1:7" s="22" customFormat="1" x14ac:dyDescent="0.25">
      <c r="A1393" s="51">
        <f t="shared" si="21"/>
        <v>1382</v>
      </c>
      <c r="B1393" s="52" t="s">
        <v>1257</v>
      </c>
      <c r="C1393" s="52" t="s">
        <v>1257</v>
      </c>
      <c r="D1393" s="52" t="s">
        <v>1257</v>
      </c>
      <c r="E1393" s="52" t="s">
        <v>4473</v>
      </c>
      <c r="F1393" s="56" t="s">
        <v>19</v>
      </c>
      <c r="G1393" s="52" t="s">
        <v>2397</v>
      </c>
    </row>
    <row r="1394" spans="1:7" s="22" customFormat="1" x14ac:dyDescent="0.25">
      <c r="A1394" s="51">
        <f t="shared" si="21"/>
        <v>1383</v>
      </c>
      <c r="B1394" s="52" t="s">
        <v>1257</v>
      </c>
      <c r="C1394" s="52" t="s">
        <v>1257</v>
      </c>
      <c r="D1394" s="52" t="s">
        <v>1257</v>
      </c>
      <c r="E1394" s="52" t="s">
        <v>4474</v>
      </c>
      <c r="F1394" s="56" t="s">
        <v>19</v>
      </c>
      <c r="G1394" s="52" t="s">
        <v>2397</v>
      </c>
    </row>
    <row r="1395" spans="1:7" s="22" customFormat="1" x14ac:dyDescent="0.25">
      <c r="A1395" s="51">
        <f t="shared" si="21"/>
        <v>1384</v>
      </c>
      <c r="B1395" s="52" t="s">
        <v>1773</v>
      </c>
      <c r="C1395" s="52" t="s">
        <v>1773</v>
      </c>
      <c r="D1395" s="52" t="s">
        <v>1773</v>
      </c>
      <c r="E1395" s="52" t="s">
        <v>4475</v>
      </c>
      <c r="F1395" s="56" t="s">
        <v>19</v>
      </c>
      <c r="G1395" s="52" t="s">
        <v>2400</v>
      </c>
    </row>
    <row r="1396" spans="1:7" s="22" customFormat="1" x14ac:dyDescent="0.25">
      <c r="A1396" s="51">
        <f t="shared" si="21"/>
        <v>1385</v>
      </c>
      <c r="B1396" s="52" t="s">
        <v>147</v>
      </c>
      <c r="C1396" s="52" t="s">
        <v>3647</v>
      </c>
      <c r="D1396" s="52" t="s">
        <v>3647</v>
      </c>
      <c r="E1396" s="52" t="s">
        <v>4476</v>
      </c>
      <c r="F1396" s="56" t="s">
        <v>19</v>
      </c>
      <c r="G1396" s="52" t="s">
        <v>2400</v>
      </c>
    </row>
    <row r="1397" spans="1:7" s="22" customFormat="1" x14ac:dyDescent="0.25">
      <c r="A1397" s="51">
        <f t="shared" si="21"/>
        <v>1386</v>
      </c>
      <c r="B1397" s="52" t="s">
        <v>1257</v>
      </c>
      <c r="C1397" s="52" t="s">
        <v>1257</v>
      </c>
      <c r="D1397" s="52" t="s">
        <v>1257</v>
      </c>
      <c r="E1397" s="52" t="s">
        <v>4477</v>
      </c>
      <c r="F1397" s="56" t="s">
        <v>19</v>
      </c>
      <c r="G1397" s="52" t="s">
        <v>2397</v>
      </c>
    </row>
    <row r="1398" spans="1:7" s="22" customFormat="1" x14ac:dyDescent="0.25">
      <c r="A1398" s="51">
        <f t="shared" si="21"/>
        <v>1387</v>
      </c>
      <c r="B1398" s="52" t="s">
        <v>1257</v>
      </c>
      <c r="C1398" s="52" t="s">
        <v>1349</v>
      </c>
      <c r="D1398" s="52" t="s">
        <v>1349</v>
      </c>
      <c r="E1398" s="52" t="s">
        <v>4478</v>
      </c>
      <c r="F1398" s="56" t="s">
        <v>19</v>
      </c>
      <c r="G1398" s="52" t="s">
        <v>2400</v>
      </c>
    </row>
    <row r="1399" spans="1:7" s="22" customFormat="1" x14ac:dyDescent="0.25">
      <c r="A1399" s="51">
        <f t="shared" si="21"/>
        <v>1388</v>
      </c>
      <c r="B1399" s="52" t="s">
        <v>147</v>
      </c>
      <c r="C1399" s="52" t="s">
        <v>3647</v>
      </c>
      <c r="D1399" s="52" t="s">
        <v>3647</v>
      </c>
      <c r="E1399" s="52" t="s">
        <v>4479</v>
      </c>
      <c r="F1399" s="56" t="s">
        <v>4480</v>
      </c>
      <c r="G1399" s="52" t="s">
        <v>2397</v>
      </c>
    </row>
    <row r="1400" spans="1:7" s="22" customFormat="1" x14ac:dyDescent="0.25">
      <c r="A1400" s="51">
        <f t="shared" si="21"/>
        <v>1389</v>
      </c>
      <c r="B1400" s="52" t="s">
        <v>1773</v>
      </c>
      <c r="C1400" s="52" t="s">
        <v>1773</v>
      </c>
      <c r="D1400" s="52" t="s">
        <v>1773</v>
      </c>
      <c r="E1400" s="52" t="s">
        <v>4481</v>
      </c>
      <c r="F1400" s="56" t="s">
        <v>19</v>
      </c>
      <c r="G1400" s="52" t="s">
        <v>2400</v>
      </c>
    </row>
    <row r="1401" spans="1:7" s="22" customFormat="1" x14ac:dyDescent="0.25">
      <c r="A1401" s="51">
        <f t="shared" si="21"/>
        <v>1390</v>
      </c>
      <c r="B1401" s="52" t="s">
        <v>147</v>
      </c>
      <c r="C1401" s="52" t="s">
        <v>3647</v>
      </c>
      <c r="D1401" s="52" t="s">
        <v>3647</v>
      </c>
      <c r="E1401" s="52" t="s">
        <v>4482</v>
      </c>
      <c r="F1401" s="56" t="s">
        <v>4483</v>
      </c>
      <c r="G1401" s="52" t="s">
        <v>2397</v>
      </c>
    </row>
    <row r="1402" spans="1:7" s="22" customFormat="1" x14ac:dyDescent="0.25">
      <c r="A1402" s="51">
        <f t="shared" si="21"/>
        <v>1391</v>
      </c>
      <c r="B1402" s="52" t="s">
        <v>1773</v>
      </c>
      <c r="C1402" s="52" t="s">
        <v>1773</v>
      </c>
      <c r="D1402" s="52" t="s">
        <v>1773</v>
      </c>
      <c r="E1402" s="52" t="s">
        <v>4484</v>
      </c>
      <c r="F1402" s="56" t="s">
        <v>4485</v>
      </c>
      <c r="G1402" s="52" t="s">
        <v>2397</v>
      </c>
    </row>
    <row r="1403" spans="1:7" s="22" customFormat="1" x14ac:dyDescent="0.25">
      <c r="A1403" s="51">
        <f t="shared" si="21"/>
        <v>1392</v>
      </c>
      <c r="B1403" s="52" t="s">
        <v>147</v>
      </c>
      <c r="C1403" s="52" t="s">
        <v>3647</v>
      </c>
      <c r="D1403" s="52" t="s">
        <v>3647</v>
      </c>
      <c r="E1403" s="52" t="s">
        <v>4486</v>
      </c>
      <c r="F1403" s="56" t="s">
        <v>19</v>
      </c>
      <c r="G1403" s="52" t="s">
        <v>2397</v>
      </c>
    </row>
    <row r="1404" spans="1:7" s="22" customFormat="1" x14ac:dyDescent="0.25">
      <c r="A1404" s="51">
        <f t="shared" si="21"/>
        <v>1393</v>
      </c>
      <c r="B1404" s="52" t="s">
        <v>1773</v>
      </c>
      <c r="C1404" s="52" t="s">
        <v>1773</v>
      </c>
      <c r="D1404" s="52" t="s">
        <v>1773</v>
      </c>
      <c r="E1404" s="52" t="s">
        <v>4487</v>
      </c>
      <c r="F1404" s="56" t="s">
        <v>4488</v>
      </c>
      <c r="G1404" s="52" t="s">
        <v>2397</v>
      </c>
    </row>
    <row r="1405" spans="1:7" s="22" customFormat="1" x14ac:dyDescent="0.25">
      <c r="A1405" s="51">
        <f t="shared" si="21"/>
        <v>1394</v>
      </c>
      <c r="B1405" s="52" t="s">
        <v>147</v>
      </c>
      <c r="C1405" s="52" t="s">
        <v>3647</v>
      </c>
      <c r="D1405" s="52" t="s">
        <v>3647</v>
      </c>
      <c r="E1405" s="52" t="s">
        <v>4489</v>
      </c>
      <c r="F1405" s="56" t="s">
        <v>4490</v>
      </c>
      <c r="G1405" s="52" t="s">
        <v>2397</v>
      </c>
    </row>
    <row r="1406" spans="1:7" s="22" customFormat="1" x14ac:dyDescent="0.25">
      <c r="A1406" s="51">
        <f t="shared" si="21"/>
        <v>1395</v>
      </c>
      <c r="B1406" s="52" t="s">
        <v>1773</v>
      </c>
      <c r="C1406" s="52" t="s">
        <v>1773</v>
      </c>
      <c r="D1406" s="52" t="s">
        <v>1773</v>
      </c>
      <c r="E1406" s="52" t="s">
        <v>4491</v>
      </c>
      <c r="F1406" s="56" t="s">
        <v>4492</v>
      </c>
      <c r="G1406" s="52" t="s">
        <v>2400</v>
      </c>
    </row>
    <row r="1407" spans="1:7" s="22" customFormat="1" x14ac:dyDescent="0.25">
      <c r="A1407" s="51">
        <f t="shared" si="21"/>
        <v>1396</v>
      </c>
      <c r="B1407" s="52" t="s">
        <v>1773</v>
      </c>
      <c r="C1407" s="52" t="s">
        <v>1773</v>
      </c>
      <c r="D1407" s="52" t="s">
        <v>1773</v>
      </c>
      <c r="E1407" s="52" t="s">
        <v>4493</v>
      </c>
      <c r="F1407" s="56" t="s">
        <v>4494</v>
      </c>
      <c r="G1407" s="52" t="s">
        <v>2400</v>
      </c>
    </row>
    <row r="1408" spans="1:7" s="22" customFormat="1" x14ac:dyDescent="0.25">
      <c r="A1408" s="51">
        <f t="shared" si="21"/>
        <v>1397</v>
      </c>
      <c r="B1408" s="52" t="s">
        <v>147</v>
      </c>
      <c r="C1408" s="52" t="s">
        <v>3647</v>
      </c>
      <c r="D1408" s="52" t="s">
        <v>3647</v>
      </c>
      <c r="E1408" s="52" t="s">
        <v>4495</v>
      </c>
      <c r="F1408" s="56" t="s">
        <v>4496</v>
      </c>
      <c r="G1408" s="52" t="s">
        <v>2397</v>
      </c>
    </row>
    <row r="1409" spans="1:7" s="22" customFormat="1" x14ac:dyDescent="0.25">
      <c r="A1409" s="51">
        <f t="shared" si="21"/>
        <v>1398</v>
      </c>
      <c r="B1409" s="52" t="s">
        <v>1773</v>
      </c>
      <c r="C1409" s="52" t="s">
        <v>1773</v>
      </c>
      <c r="D1409" s="52" t="s">
        <v>1773</v>
      </c>
      <c r="E1409" s="52" t="s">
        <v>4497</v>
      </c>
      <c r="F1409" s="56" t="s">
        <v>19</v>
      </c>
      <c r="G1409" s="52" t="s">
        <v>2397</v>
      </c>
    </row>
    <row r="1410" spans="1:7" s="22" customFormat="1" x14ac:dyDescent="0.25">
      <c r="A1410" s="51">
        <f t="shared" si="21"/>
        <v>1399</v>
      </c>
      <c r="B1410" s="52" t="s">
        <v>1773</v>
      </c>
      <c r="C1410" s="52" t="s">
        <v>1773</v>
      </c>
      <c r="D1410" s="52" t="s">
        <v>1773</v>
      </c>
      <c r="E1410" s="52" t="s">
        <v>4498</v>
      </c>
      <c r="F1410" s="56" t="s">
        <v>19</v>
      </c>
      <c r="G1410" s="52" t="s">
        <v>2400</v>
      </c>
    </row>
    <row r="1411" spans="1:7" s="22" customFormat="1" x14ac:dyDescent="0.25">
      <c r="A1411" s="51">
        <f t="shared" si="21"/>
        <v>1400</v>
      </c>
      <c r="B1411" s="52" t="s">
        <v>147</v>
      </c>
      <c r="C1411" s="52" t="s">
        <v>3647</v>
      </c>
      <c r="D1411" s="52" t="s">
        <v>3647</v>
      </c>
      <c r="E1411" s="52" t="s">
        <v>4499</v>
      </c>
      <c r="F1411" s="56" t="s">
        <v>4500</v>
      </c>
      <c r="G1411" s="52" t="s">
        <v>2400</v>
      </c>
    </row>
    <row r="1412" spans="1:7" s="22" customFormat="1" x14ac:dyDescent="0.25">
      <c r="A1412" s="51">
        <f t="shared" si="21"/>
        <v>1401</v>
      </c>
      <c r="B1412" s="52" t="s">
        <v>147</v>
      </c>
      <c r="C1412" s="52" t="s">
        <v>3647</v>
      </c>
      <c r="D1412" s="52" t="s">
        <v>3647</v>
      </c>
      <c r="E1412" s="52" t="s">
        <v>4501</v>
      </c>
      <c r="F1412" s="56" t="s">
        <v>19</v>
      </c>
      <c r="G1412" s="52" t="s">
        <v>2400</v>
      </c>
    </row>
    <row r="1413" spans="1:7" s="22" customFormat="1" x14ac:dyDescent="0.25">
      <c r="A1413" s="51">
        <f t="shared" si="21"/>
        <v>1402</v>
      </c>
      <c r="B1413" s="52" t="s">
        <v>147</v>
      </c>
      <c r="C1413" s="52" t="s">
        <v>3647</v>
      </c>
      <c r="D1413" s="52" t="s">
        <v>3647</v>
      </c>
      <c r="E1413" s="52" t="s">
        <v>4502</v>
      </c>
      <c r="F1413" s="56" t="s">
        <v>4503</v>
      </c>
      <c r="G1413" s="52" t="s">
        <v>2397</v>
      </c>
    </row>
    <row r="1414" spans="1:7" s="22" customFormat="1" x14ac:dyDescent="0.25">
      <c r="A1414" s="51">
        <f t="shared" si="21"/>
        <v>1403</v>
      </c>
      <c r="B1414" s="52" t="s">
        <v>147</v>
      </c>
      <c r="C1414" s="52" t="s">
        <v>3647</v>
      </c>
      <c r="D1414" s="52" t="s">
        <v>3647</v>
      </c>
      <c r="E1414" s="52" t="s">
        <v>4504</v>
      </c>
      <c r="F1414" s="56" t="s">
        <v>4505</v>
      </c>
      <c r="G1414" s="52" t="s">
        <v>2397</v>
      </c>
    </row>
    <row r="1415" spans="1:7" s="22" customFormat="1" x14ac:dyDescent="0.25">
      <c r="A1415" s="51">
        <f t="shared" si="21"/>
        <v>1404</v>
      </c>
      <c r="B1415" s="52" t="s">
        <v>147</v>
      </c>
      <c r="C1415" s="52" t="s">
        <v>3647</v>
      </c>
      <c r="D1415" s="52" t="s">
        <v>3647</v>
      </c>
      <c r="E1415" s="52" t="s">
        <v>4506</v>
      </c>
      <c r="F1415" s="56" t="s">
        <v>19</v>
      </c>
      <c r="G1415" s="52" t="s">
        <v>2397</v>
      </c>
    </row>
    <row r="1416" spans="1:7" s="22" customFormat="1" x14ac:dyDescent="0.25">
      <c r="A1416" s="51">
        <f t="shared" si="21"/>
        <v>1405</v>
      </c>
      <c r="B1416" s="52" t="s">
        <v>4507</v>
      </c>
      <c r="C1416" s="52" t="s">
        <v>4508</v>
      </c>
      <c r="D1416" s="52" t="s">
        <v>4508</v>
      </c>
      <c r="E1416" s="52" t="s">
        <v>4509</v>
      </c>
      <c r="F1416" s="56" t="s">
        <v>19</v>
      </c>
      <c r="G1416" s="52" t="s">
        <v>2397</v>
      </c>
    </row>
    <row r="1417" spans="1:7" s="22" customFormat="1" x14ac:dyDescent="0.25">
      <c r="A1417" s="51">
        <f t="shared" si="21"/>
        <v>1406</v>
      </c>
      <c r="B1417" s="52" t="s">
        <v>1773</v>
      </c>
      <c r="C1417" s="52" t="s">
        <v>1773</v>
      </c>
      <c r="D1417" s="52" t="s">
        <v>1773</v>
      </c>
      <c r="E1417" s="52" t="s">
        <v>4510</v>
      </c>
      <c r="F1417" s="56" t="s">
        <v>19</v>
      </c>
      <c r="G1417" s="52" t="s">
        <v>2400</v>
      </c>
    </row>
    <row r="1418" spans="1:7" s="22" customFormat="1" x14ac:dyDescent="0.25">
      <c r="A1418" s="51">
        <f t="shared" si="21"/>
        <v>1407</v>
      </c>
      <c r="B1418" s="52" t="s">
        <v>1773</v>
      </c>
      <c r="C1418" s="52" t="s">
        <v>1773</v>
      </c>
      <c r="D1418" s="52" t="s">
        <v>1773</v>
      </c>
      <c r="E1418" s="52" t="s">
        <v>4511</v>
      </c>
      <c r="F1418" s="56" t="s">
        <v>4512</v>
      </c>
      <c r="G1418" s="52" t="s">
        <v>2400</v>
      </c>
    </row>
    <row r="1419" spans="1:7" s="22" customFormat="1" x14ac:dyDescent="0.25">
      <c r="A1419" s="51">
        <f t="shared" si="21"/>
        <v>1408</v>
      </c>
      <c r="B1419" s="52" t="s">
        <v>1773</v>
      </c>
      <c r="C1419" s="52" t="s">
        <v>1773</v>
      </c>
      <c r="D1419" s="52" t="s">
        <v>1773</v>
      </c>
      <c r="E1419" s="52" t="s">
        <v>4513</v>
      </c>
      <c r="F1419" s="56" t="s">
        <v>19</v>
      </c>
      <c r="G1419" s="52" t="s">
        <v>2400</v>
      </c>
    </row>
    <row r="1420" spans="1:7" s="22" customFormat="1" x14ac:dyDescent="0.25">
      <c r="A1420" s="51">
        <f t="shared" si="21"/>
        <v>1409</v>
      </c>
      <c r="B1420" s="52" t="s">
        <v>1773</v>
      </c>
      <c r="C1420" s="52" t="s">
        <v>1773</v>
      </c>
      <c r="D1420" s="52" t="s">
        <v>1773</v>
      </c>
      <c r="E1420" s="52" t="s">
        <v>4514</v>
      </c>
      <c r="F1420" s="56" t="s">
        <v>4515</v>
      </c>
      <c r="G1420" s="52" t="s">
        <v>2397</v>
      </c>
    </row>
    <row r="1421" spans="1:7" s="22" customFormat="1" x14ac:dyDescent="0.25">
      <c r="A1421" s="51">
        <f t="shared" ref="A1421:A1484" si="22">A1420+1</f>
        <v>1410</v>
      </c>
      <c r="B1421" s="52" t="s">
        <v>1773</v>
      </c>
      <c r="C1421" s="52" t="s">
        <v>1773</v>
      </c>
      <c r="D1421" s="52" t="s">
        <v>1773</v>
      </c>
      <c r="E1421" s="52" t="s">
        <v>4516</v>
      </c>
      <c r="F1421" s="56" t="s">
        <v>19</v>
      </c>
      <c r="G1421" s="52" t="s">
        <v>2397</v>
      </c>
    </row>
    <row r="1422" spans="1:7" s="22" customFormat="1" x14ac:dyDescent="0.25">
      <c r="A1422" s="51">
        <f t="shared" si="22"/>
        <v>1411</v>
      </c>
      <c r="B1422" s="52" t="s">
        <v>1773</v>
      </c>
      <c r="C1422" s="52" t="s">
        <v>1773</v>
      </c>
      <c r="D1422" s="52" t="s">
        <v>1773</v>
      </c>
      <c r="E1422" s="52" t="s">
        <v>4517</v>
      </c>
      <c r="F1422" s="56" t="s">
        <v>19</v>
      </c>
      <c r="G1422" s="52" t="s">
        <v>2397</v>
      </c>
    </row>
    <row r="1423" spans="1:7" s="22" customFormat="1" x14ac:dyDescent="0.25">
      <c r="A1423" s="51">
        <f t="shared" si="22"/>
        <v>1412</v>
      </c>
      <c r="B1423" s="52" t="s">
        <v>1257</v>
      </c>
      <c r="C1423" s="52" t="s">
        <v>1406</v>
      </c>
      <c r="D1423" s="52" t="s">
        <v>1406</v>
      </c>
      <c r="E1423" s="52" t="s">
        <v>4518</v>
      </c>
      <c r="F1423" s="56" t="s">
        <v>19</v>
      </c>
      <c r="G1423" s="52" t="s">
        <v>2400</v>
      </c>
    </row>
    <row r="1424" spans="1:7" s="22" customFormat="1" x14ac:dyDescent="0.25">
      <c r="A1424" s="51">
        <f t="shared" si="22"/>
        <v>1413</v>
      </c>
      <c r="B1424" s="52" t="s">
        <v>1257</v>
      </c>
      <c r="C1424" s="52" t="s">
        <v>1406</v>
      </c>
      <c r="D1424" s="52" t="s">
        <v>1406</v>
      </c>
      <c r="E1424" s="52" t="s">
        <v>4519</v>
      </c>
      <c r="F1424" s="56" t="s">
        <v>19</v>
      </c>
      <c r="G1424" s="52" t="s">
        <v>2397</v>
      </c>
    </row>
    <row r="1425" spans="1:7" s="22" customFormat="1" x14ac:dyDescent="0.25">
      <c r="A1425" s="51">
        <f t="shared" si="22"/>
        <v>1414</v>
      </c>
      <c r="B1425" s="52" t="s">
        <v>1257</v>
      </c>
      <c r="C1425" s="52" t="s">
        <v>1406</v>
      </c>
      <c r="D1425" s="52" t="s">
        <v>1406</v>
      </c>
      <c r="E1425" s="52" t="s">
        <v>4520</v>
      </c>
      <c r="F1425" s="56" t="s">
        <v>19</v>
      </c>
      <c r="G1425" s="52" t="s">
        <v>2397</v>
      </c>
    </row>
    <row r="1426" spans="1:7" s="22" customFormat="1" x14ac:dyDescent="0.25">
      <c r="A1426" s="51">
        <f t="shared" si="22"/>
        <v>1415</v>
      </c>
      <c r="B1426" s="52" t="s">
        <v>1257</v>
      </c>
      <c r="C1426" s="52" t="s">
        <v>1406</v>
      </c>
      <c r="D1426" s="52" t="s">
        <v>1406</v>
      </c>
      <c r="E1426" s="52" t="s">
        <v>4521</v>
      </c>
      <c r="F1426" s="56" t="s">
        <v>19</v>
      </c>
      <c r="G1426" s="52" t="s">
        <v>2397</v>
      </c>
    </row>
    <row r="1427" spans="1:7" s="22" customFormat="1" x14ac:dyDescent="0.25">
      <c r="A1427" s="51">
        <f t="shared" si="22"/>
        <v>1416</v>
      </c>
      <c r="B1427" s="52" t="s">
        <v>1257</v>
      </c>
      <c r="C1427" s="52" t="s">
        <v>1406</v>
      </c>
      <c r="D1427" s="52" t="s">
        <v>1406</v>
      </c>
      <c r="E1427" s="52" t="s">
        <v>4522</v>
      </c>
      <c r="F1427" s="56" t="s">
        <v>19</v>
      </c>
      <c r="G1427" s="52" t="s">
        <v>2397</v>
      </c>
    </row>
    <row r="1428" spans="1:7" s="22" customFormat="1" x14ac:dyDescent="0.25">
      <c r="A1428" s="51">
        <f t="shared" si="22"/>
        <v>1417</v>
      </c>
      <c r="B1428" s="52" t="s">
        <v>1773</v>
      </c>
      <c r="C1428" s="52" t="s">
        <v>1773</v>
      </c>
      <c r="D1428" s="52" t="s">
        <v>1773</v>
      </c>
      <c r="E1428" s="52" t="s">
        <v>4523</v>
      </c>
      <c r="F1428" s="56" t="s">
        <v>19</v>
      </c>
      <c r="G1428" s="52" t="s">
        <v>2400</v>
      </c>
    </row>
    <row r="1429" spans="1:7" s="22" customFormat="1" x14ac:dyDescent="0.25">
      <c r="A1429" s="51">
        <f t="shared" si="22"/>
        <v>1418</v>
      </c>
      <c r="B1429" s="52" t="s">
        <v>1773</v>
      </c>
      <c r="C1429" s="52" t="s">
        <v>1773</v>
      </c>
      <c r="D1429" s="52" t="s">
        <v>1773</v>
      </c>
      <c r="E1429" s="52" t="s">
        <v>4524</v>
      </c>
      <c r="F1429" s="56" t="s">
        <v>19</v>
      </c>
      <c r="G1429" s="52" t="s">
        <v>2400</v>
      </c>
    </row>
    <row r="1430" spans="1:7" s="22" customFormat="1" x14ac:dyDescent="0.25">
      <c r="A1430" s="51">
        <f t="shared" si="22"/>
        <v>1419</v>
      </c>
      <c r="B1430" s="52" t="s">
        <v>1257</v>
      </c>
      <c r="C1430" s="52" t="s">
        <v>1406</v>
      </c>
      <c r="D1430" s="52" t="s">
        <v>1406</v>
      </c>
      <c r="E1430" s="52" t="s">
        <v>4525</v>
      </c>
      <c r="F1430" s="56" t="s">
        <v>19</v>
      </c>
      <c r="G1430" s="52" t="s">
        <v>2397</v>
      </c>
    </row>
    <row r="1431" spans="1:7" s="22" customFormat="1" x14ac:dyDescent="0.25">
      <c r="A1431" s="51">
        <f t="shared" si="22"/>
        <v>1420</v>
      </c>
      <c r="B1431" s="52" t="s">
        <v>1773</v>
      </c>
      <c r="C1431" s="52" t="s">
        <v>1773</v>
      </c>
      <c r="D1431" s="52" t="s">
        <v>1773</v>
      </c>
      <c r="E1431" s="52" t="s">
        <v>4526</v>
      </c>
      <c r="F1431" s="56" t="s">
        <v>4527</v>
      </c>
      <c r="G1431" s="52" t="s">
        <v>2400</v>
      </c>
    </row>
    <row r="1432" spans="1:7" s="22" customFormat="1" x14ac:dyDescent="0.25">
      <c r="A1432" s="51">
        <f t="shared" si="22"/>
        <v>1421</v>
      </c>
      <c r="B1432" s="52" t="s">
        <v>1257</v>
      </c>
      <c r="C1432" s="52" t="s">
        <v>1406</v>
      </c>
      <c r="D1432" s="52" t="s">
        <v>1406</v>
      </c>
      <c r="E1432" s="52" t="s">
        <v>4528</v>
      </c>
      <c r="F1432" s="56" t="s">
        <v>19</v>
      </c>
      <c r="G1432" s="52" t="s">
        <v>2400</v>
      </c>
    </row>
    <row r="1433" spans="1:7" s="22" customFormat="1" x14ac:dyDescent="0.25">
      <c r="A1433" s="51">
        <f t="shared" si="22"/>
        <v>1422</v>
      </c>
      <c r="B1433" s="52" t="s">
        <v>1773</v>
      </c>
      <c r="C1433" s="52" t="s">
        <v>1773</v>
      </c>
      <c r="D1433" s="52" t="s">
        <v>1773</v>
      </c>
      <c r="E1433" s="52" t="s">
        <v>4529</v>
      </c>
      <c r="F1433" s="56" t="s">
        <v>19</v>
      </c>
      <c r="G1433" s="52" t="s">
        <v>2400</v>
      </c>
    </row>
    <row r="1434" spans="1:7" s="22" customFormat="1" x14ac:dyDescent="0.25">
      <c r="A1434" s="51">
        <f t="shared" si="22"/>
        <v>1423</v>
      </c>
      <c r="B1434" s="52" t="s">
        <v>1257</v>
      </c>
      <c r="C1434" s="52" t="s">
        <v>1406</v>
      </c>
      <c r="D1434" s="52" t="s">
        <v>1406</v>
      </c>
      <c r="E1434" s="52" t="s">
        <v>4530</v>
      </c>
      <c r="F1434" s="56" t="s">
        <v>19</v>
      </c>
      <c r="G1434" s="52" t="s">
        <v>2397</v>
      </c>
    </row>
    <row r="1435" spans="1:7" s="22" customFormat="1" x14ac:dyDescent="0.25">
      <c r="A1435" s="51">
        <f t="shared" si="22"/>
        <v>1424</v>
      </c>
      <c r="B1435" s="52" t="s">
        <v>1257</v>
      </c>
      <c r="C1435" s="52" t="s">
        <v>1406</v>
      </c>
      <c r="D1435" s="52" t="s">
        <v>1406</v>
      </c>
      <c r="E1435" s="52" t="s">
        <v>4531</v>
      </c>
      <c r="F1435" s="56" t="s">
        <v>19</v>
      </c>
      <c r="G1435" s="52" t="s">
        <v>2400</v>
      </c>
    </row>
    <row r="1436" spans="1:7" s="22" customFormat="1" x14ac:dyDescent="0.25">
      <c r="A1436" s="51">
        <f t="shared" si="22"/>
        <v>1425</v>
      </c>
      <c r="B1436" s="52" t="s">
        <v>1773</v>
      </c>
      <c r="C1436" s="52" t="s">
        <v>1773</v>
      </c>
      <c r="D1436" s="52" t="s">
        <v>1773</v>
      </c>
      <c r="E1436" s="52" t="s">
        <v>4532</v>
      </c>
      <c r="F1436" s="56" t="s">
        <v>19</v>
      </c>
      <c r="G1436" s="52" t="s">
        <v>2400</v>
      </c>
    </row>
    <row r="1437" spans="1:7" s="22" customFormat="1" x14ac:dyDescent="0.25">
      <c r="A1437" s="51">
        <f t="shared" si="22"/>
        <v>1426</v>
      </c>
      <c r="B1437" s="52" t="s">
        <v>1257</v>
      </c>
      <c r="C1437" s="52" t="s">
        <v>1406</v>
      </c>
      <c r="D1437" s="52" t="s">
        <v>1406</v>
      </c>
      <c r="E1437" s="52" t="s">
        <v>4533</v>
      </c>
      <c r="F1437" s="56" t="s">
        <v>19</v>
      </c>
      <c r="G1437" s="52" t="s">
        <v>2400</v>
      </c>
    </row>
    <row r="1438" spans="1:7" s="22" customFormat="1" x14ac:dyDescent="0.25">
      <c r="A1438" s="51">
        <f t="shared" si="22"/>
        <v>1427</v>
      </c>
      <c r="B1438" s="52" t="s">
        <v>1773</v>
      </c>
      <c r="C1438" s="52" t="s">
        <v>1773</v>
      </c>
      <c r="D1438" s="52" t="s">
        <v>1773</v>
      </c>
      <c r="E1438" s="52" t="s">
        <v>4534</v>
      </c>
      <c r="F1438" s="56" t="s">
        <v>19</v>
      </c>
      <c r="G1438" s="52" t="s">
        <v>2400</v>
      </c>
    </row>
    <row r="1439" spans="1:7" s="22" customFormat="1" x14ac:dyDescent="0.25">
      <c r="A1439" s="51">
        <f t="shared" si="22"/>
        <v>1428</v>
      </c>
      <c r="B1439" s="52" t="s">
        <v>1257</v>
      </c>
      <c r="C1439" s="52" t="s">
        <v>1406</v>
      </c>
      <c r="D1439" s="52" t="s">
        <v>1406</v>
      </c>
      <c r="E1439" s="52" t="s">
        <v>4535</v>
      </c>
      <c r="F1439" s="56" t="s">
        <v>19</v>
      </c>
      <c r="G1439" s="52" t="s">
        <v>2400</v>
      </c>
    </row>
    <row r="1440" spans="1:7" s="22" customFormat="1" x14ac:dyDescent="0.25">
      <c r="A1440" s="51">
        <f t="shared" si="22"/>
        <v>1429</v>
      </c>
      <c r="B1440" s="52" t="s">
        <v>1773</v>
      </c>
      <c r="C1440" s="52" t="s">
        <v>1773</v>
      </c>
      <c r="D1440" s="52" t="s">
        <v>1773</v>
      </c>
      <c r="E1440" s="52" t="s">
        <v>4536</v>
      </c>
      <c r="F1440" s="56" t="s">
        <v>19</v>
      </c>
      <c r="G1440" s="52" t="s">
        <v>2400</v>
      </c>
    </row>
    <row r="1441" spans="1:7" s="22" customFormat="1" x14ac:dyDescent="0.25">
      <c r="A1441" s="51">
        <f t="shared" si="22"/>
        <v>1430</v>
      </c>
      <c r="B1441" s="52" t="s">
        <v>1257</v>
      </c>
      <c r="C1441" s="52" t="s">
        <v>1406</v>
      </c>
      <c r="D1441" s="52" t="s">
        <v>1406</v>
      </c>
      <c r="E1441" s="52" t="s">
        <v>4537</v>
      </c>
      <c r="F1441" s="56" t="s">
        <v>19</v>
      </c>
      <c r="G1441" s="52" t="s">
        <v>2397</v>
      </c>
    </row>
    <row r="1442" spans="1:7" s="22" customFormat="1" x14ac:dyDescent="0.25">
      <c r="A1442" s="51">
        <f t="shared" si="22"/>
        <v>1431</v>
      </c>
      <c r="B1442" s="52" t="s">
        <v>1773</v>
      </c>
      <c r="C1442" s="52" t="s">
        <v>1773</v>
      </c>
      <c r="D1442" s="52" t="s">
        <v>1773</v>
      </c>
      <c r="E1442" s="52" t="s">
        <v>4538</v>
      </c>
      <c r="F1442" s="56" t="s">
        <v>19</v>
      </c>
      <c r="G1442" s="52" t="s">
        <v>2397</v>
      </c>
    </row>
    <row r="1443" spans="1:7" s="22" customFormat="1" x14ac:dyDescent="0.25">
      <c r="A1443" s="51">
        <f t="shared" si="22"/>
        <v>1432</v>
      </c>
      <c r="B1443" s="52" t="s">
        <v>1257</v>
      </c>
      <c r="C1443" s="52" t="s">
        <v>1406</v>
      </c>
      <c r="D1443" s="52" t="s">
        <v>1406</v>
      </c>
      <c r="E1443" s="52" t="s">
        <v>4539</v>
      </c>
      <c r="F1443" s="56" t="s">
        <v>19</v>
      </c>
      <c r="G1443" s="52" t="s">
        <v>2400</v>
      </c>
    </row>
    <row r="1444" spans="1:7" s="22" customFormat="1" x14ac:dyDescent="0.25">
      <c r="A1444" s="51">
        <f t="shared" si="22"/>
        <v>1433</v>
      </c>
      <c r="B1444" s="52" t="s">
        <v>1257</v>
      </c>
      <c r="C1444" s="52" t="s">
        <v>1406</v>
      </c>
      <c r="D1444" s="52" t="s">
        <v>1406</v>
      </c>
      <c r="E1444" s="52" t="s">
        <v>4540</v>
      </c>
      <c r="F1444" s="56" t="s">
        <v>19</v>
      </c>
      <c r="G1444" s="52" t="s">
        <v>2397</v>
      </c>
    </row>
    <row r="1445" spans="1:7" s="22" customFormat="1" x14ac:dyDescent="0.25">
      <c r="A1445" s="51">
        <f t="shared" si="22"/>
        <v>1434</v>
      </c>
      <c r="B1445" s="52" t="s">
        <v>1773</v>
      </c>
      <c r="C1445" s="52" t="s">
        <v>1773</v>
      </c>
      <c r="D1445" s="52" t="s">
        <v>1773</v>
      </c>
      <c r="E1445" s="52" t="s">
        <v>4541</v>
      </c>
      <c r="F1445" s="56" t="s">
        <v>4542</v>
      </c>
      <c r="G1445" s="52" t="s">
        <v>2400</v>
      </c>
    </row>
    <row r="1446" spans="1:7" s="22" customFormat="1" x14ac:dyDescent="0.25">
      <c r="A1446" s="51">
        <f t="shared" si="22"/>
        <v>1435</v>
      </c>
      <c r="B1446" s="52" t="s">
        <v>1257</v>
      </c>
      <c r="C1446" s="52" t="s">
        <v>1406</v>
      </c>
      <c r="D1446" s="52" t="s">
        <v>1406</v>
      </c>
      <c r="E1446" s="52" t="s">
        <v>4543</v>
      </c>
      <c r="F1446" s="56" t="s">
        <v>19</v>
      </c>
      <c r="G1446" s="52" t="s">
        <v>2400</v>
      </c>
    </row>
    <row r="1447" spans="1:7" s="22" customFormat="1" x14ac:dyDescent="0.25">
      <c r="A1447" s="51">
        <f t="shared" si="22"/>
        <v>1436</v>
      </c>
      <c r="B1447" s="52" t="s">
        <v>1257</v>
      </c>
      <c r="C1447" s="52" t="s">
        <v>1406</v>
      </c>
      <c r="D1447" s="52" t="s">
        <v>1406</v>
      </c>
      <c r="E1447" s="52" t="s">
        <v>4544</v>
      </c>
      <c r="F1447" s="56" t="s">
        <v>19</v>
      </c>
      <c r="G1447" s="52" t="s">
        <v>2397</v>
      </c>
    </row>
    <row r="1448" spans="1:7" s="22" customFormat="1" x14ac:dyDescent="0.25">
      <c r="A1448" s="51">
        <f t="shared" si="22"/>
        <v>1437</v>
      </c>
      <c r="B1448" s="52" t="s">
        <v>1257</v>
      </c>
      <c r="C1448" s="52" t="s">
        <v>1406</v>
      </c>
      <c r="D1448" s="52" t="s">
        <v>1406</v>
      </c>
      <c r="E1448" s="52" t="s">
        <v>4545</v>
      </c>
      <c r="F1448" s="56" t="s">
        <v>19</v>
      </c>
      <c r="G1448" s="52" t="s">
        <v>2397</v>
      </c>
    </row>
    <row r="1449" spans="1:7" s="22" customFormat="1" x14ac:dyDescent="0.25">
      <c r="A1449" s="51">
        <f t="shared" si="22"/>
        <v>1438</v>
      </c>
      <c r="B1449" s="52" t="s">
        <v>1257</v>
      </c>
      <c r="C1449" s="52" t="s">
        <v>1406</v>
      </c>
      <c r="D1449" s="52" t="s">
        <v>1406</v>
      </c>
      <c r="E1449" s="52" t="s">
        <v>4546</v>
      </c>
      <c r="F1449" s="56" t="s">
        <v>19</v>
      </c>
      <c r="G1449" s="52" t="s">
        <v>2400</v>
      </c>
    </row>
    <row r="1450" spans="1:7" s="22" customFormat="1" x14ac:dyDescent="0.25">
      <c r="A1450" s="51">
        <f t="shared" si="22"/>
        <v>1439</v>
      </c>
      <c r="B1450" s="52" t="s">
        <v>1257</v>
      </c>
      <c r="C1450" s="52" t="s">
        <v>1406</v>
      </c>
      <c r="D1450" s="52" t="s">
        <v>1406</v>
      </c>
      <c r="E1450" s="52" t="s">
        <v>4547</v>
      </c>
      <c r="F1450" s="56" t="s">
        <v>19</v>
      </c>
      <c r="G1450" s="52" t="s">
        <v>2397</v>
      </c>
    </row>
    <row r="1451" spans="1:7" s="22" customFormat="1" x14ac:dyDescent="0.25">
      <c r="A1451" s="51">
        <f t="shared" si="22"/>
        <v>1440</v>
      </c>
      <c r="B1451" s="52" t="s">
        <v>1257</v>
      </c>
      <c r="C1451" s="52" t="s">
        <v>1406</v>
      </c>
      <c r="D1451" s="52" t="s">
        <v>1406</v>
      </c>
      <c r="E1451" s="52" t="s">
        <v>4548</v>
      </c>
      <c r="F1451" s="56" t="s">
        <v>19</v>
      </c>
      <c r="G1451" s="52" t="s">
        <v>2400</v>
      </c>
    </row>
    <row r="1452" spans="1:7" s="22" customFormat="1" x14ac:dyDescent="0.25">
      <c r="A1452" s="51">
        <f t="shared" si="22"/>
        <v>1441</v>
      </c>
      <c r="B1452" s="52" t="s">
        <v>1257</v>
      </c>
      <c r="C1452" s="52" t="s">
        <v>1406</v>
      </c>
      <c r="D1452" s="52" t="s">
        <v>1406</v>
      </c>
      <c r="E1452" s="52" t="s">
        <v>4549</v>
      </c>
      <c r="F1452" s="56" t="s">
        <v>19</v>
      </c>
      <c r="G1452" s="52" t="s">
        <v>2400</v>
      </c>
    </row>
    <row r="1453" spans="1:7" s="22" customFormat="1" x14ac:dyDescent="0.25">
      <c r="A1453" s="51">
        <f t="shared" si="22"/>
        <v>1442</v>
      </c>
      <c r="B1453" s="52" t="s">
        <v>1257</v>
      </c>
      <c r="C1453" s="52" t="s">
        <v>1406</v>
      </c>
      <c r="D1453" s="52" t="s">
        <v>1406</v>
      </c>
      <c r="E1453" s="52" t="s">
        <v>4550</v>
      </c>
      <c r="F1453" s="56" t="s">
        <v>19</v>
      </c>
      <c r="G1453" s="52" t="s">
        <v>2397</v>
      </c>
    </row>
    <row r="1454" spans="1:7" s="22" customFormat="1" x14ac:dyDescent="0.25">
      <c r="A1454" s="51">
        <f t="shared" si="22"/>
        <v>1443</v>
      </c>
      <c r="B1454" s="52" t="s">
        <v>4312</v>
      </c>
      <c r="C1454" s="52" t="s">
        <v>4313</v>
      </c>
      <c r="D1454" s="52" t="s">
        <v>4313</v>
      </c>
      <c r="E1454" s="52" t="s">
        <v>4551</v>
      </c>
      <c r="F1454" s="56" t="s">
        <v>4552</v>
      </c>
      <c r="G1454" s="52" t="s">
        <v>2397</v>
      </c>
    </row>
    <row r="1455" spans="1:7" s="22" customFormat="1" x14ac:dyDescent="0.25">
      <c r="A1455" s="51">
        <f t="shared" si="22"/>
        <v>1444</v>
      </c>
      <c r="B1455" s="52" t="s">
        <v>1257</v>
      </c>
      <c r="C1455" s="52" t="s">
        <v>1406</v>
      </c>
      <c r="D1455" s="52" t="s">
        <v>1406</v>
      </c>
      <c r="E1455" s="52" t="s">
        <v>4553</v>
      </c>
      <c r="F1455" s="56" t="s">
        <v>19</v>
      </c>
      <c r="G1455" s="52" t="s">
        <v>2397</v>
      </c>
    </row>
    <row r="1456" spans="1:7" s="22" customFormat="1" x14ac:dyDescent="0.25">
      <c r="A1456" s="51">
        <f t="shared" si="22"/>
        <v>1445</v>
      </c>
      <c r="B1456" s="52" t="s">
        <v>1257</v>
      </c>
      <c r="C1456" s="52" t="s">
        <v>1406</v>
      </c>
      <c r="D1456" s="52" t="s">
        <v>1406</v>
      </c>
      <c r="E1456" s="52" t="s">
        <v>4554</v>
      </c>
      <c r="F1456" s="56" t="s">
        <v>19</v>
      </c>
      <c r="G1456" s="52" t="s">
        <v>2400</v>
      </c>
    </row>
    <row r="1457" spans="1:7" s="22" customFormat="1" x14ac:dyDescent="0.25">
      <c r="A1457" s="51">
        <f t="shared" si="22"/>
        <v>1446</v>
      </c>
      <c r="B1457" s="52" t="s">
        <v>1257</v>
      </c>
      <c r="C1457" s="52" t="s">
        <v>1406</v>
      </c>
      <c r="D1457" s="52" t="s">
        <v>1406</v>
      </c>
      <c r="E1457" s="52" t="s">
        <v>4555</v>
      </c>
      <c r="F1457" s="56" t="s">
        <v>19</v>
      </c>
      <c r="G1457" s="52" t="s">
        <v>2400</v>
      </c>
    </row>
    <row r="1458" spans="1:7" s="22" customFormat="1" x14ac:dyDescent="0.25">
      <c r="A1458" s="51">
        <f t="shared" si="22"/>
        <v>1447</v>
      </c>
      <c r="B1458" s="52" t="s">
        <v>1257</v>
      </c>
      <c r="C1458" s="52" t="s">
        <v>1406</v>
      </c>
      <c r="D1458" s="52" t="s">
        <v>1406</v>
      </c>
      <c r="E1458" s="52" t="s">
        <v>4556</v>
      </c>
      <c r="F1458" s="56" t="s">
        <v>19</v>
      </c>
      <c r="G1458" s="52" t="s">
        <v>2400</v>
      </c>
    </row>
    <row r="1459" spans="1:7" s="22" customFormat="1" x14ac:dyDescent="0.25">
      <c r="A1459" s="51">
        <f t="shared" si="22"/>
        <v>1448</v>
      </c>
      <c r="B1459" s="52" t="s">
        <v>1257</v>
      </c>
      <c r="C1459" s="52" t="s">
        <v>1406</v>
      </c>
      <c r="D1459" s="52" t="s">
        <v>1406</v>
      </c>
      <c r="E1459" s="52" t="s">
        <v>4557</v>
      </c>
      <c r="F1459" s="56" t="s">
        <v>19</v>
      </c>
      <c r="G1459" s="52" t="s">
        <v>2400</v>
      </c>
    </row>
    <row r="1460" spans="1:7" s="22" customFormat="1" x14ac:dyDescent="0.25">
      <c r="A1460" s="51">
        <f t="shared" si="22"/>
        <v>1449</v>
      </c>
      <c r="B1460" s="52" t="s">
        <v>1257</v>
      </c>
      <c r="C1460" s="52" t="s">
        <v>1406</v>
      </c>
      <c r="D1460" s="52" t="s">
        <v>1406</v>
      </c>
      <c r="E1460" s="52" t="s">
        <v>4558</v>
      </c>
      <c r="F1460" s="56" t="s">
        <v>19</v>
      </c>
      <c r="G1460" s="52" t="s">
        <v>2397</v>
      </c>
    </row>
    <row r="1461" spans="1:7" s="22" customFormat="1" x14ac:dyDescent="0.25">
      <c r="A1461" s="51">
        <f t="shared" si="22"/>
        <v>1450</v>
      </c>
      <c r="B1461" s="52" t="s">
        <v>1257</v>
      </c>
      <c r="C1461" s="52" t="s">
        <v>1406</v>
      </c>
      <c r="D1461" s="52" t="s">
        <v>1406</v>
      </c>
      <c r="E1461" s="52" t="s">
        <v>4559</v>
      </c>
      <c r="F1461" s="56" t="s">
        <v>19</v>
      </c>
      <c r="G1461" s="52" t="s">
        <v>2400</v>
      </c>
    </row>
    <row r="1462" spans="1:7" s="22" customFormat="1" x14ac:dyDescent="0.25">
      <c r="A1462" s="51">
        <f t="shared" si="22"/>
        <v>1451</v>
      </c>
      <c r="B1462" s="52" t="s">
        <v>1257</v>
      </c>
      <c r="C1462" s="52" t="s">
        <v>1406</v>
      </c>
      <c r="D1462" s="52" t="s">
        <v>1406</v>
      </c>
      <c r="E1462" s="52" t="s">
        <v>4560</v>
      </c>
      <c r="F1462" s="56" t="s">
        <v>19</v>
      </c>
      <c r="G1462" s="52" t="s">
        <v>2400</v>
      </c>
    </row>
    <row r="1463" spans="1:7" s="22" customFormat="1" x14ac:dyDescent="0.25">
      <c r="A1463" s="51">
        <f t="shared" si="22"/>
        <v>1452</v>
      </c>
      <c r="B1463" s="52" t="s">
        <v>147</v>
      </c>
      <c r="C1463" s="52" t="s">
        <v>4124</v>
      </c>
      <c r="D1463" s="52" t="s">
        <v>4124</v>
      </c>
      <c r="E1463" s="52" t="s">
        <v>4561</v>
      </c>
      <c r="F1463" s="56" t="s">
        <v>19</v>
      </c>
      <c r="G1463" s="52" t="s">
        <v>2397</v>
      </c>
    </row>
    <row r="1464" spans="1:7" s="22" customFormat="1" x14ac:dyDescent="0.25">
      <c r="A1464" s="51">
        <f t="shared" si="22"/>
        <v>1453</v>
      </c>
      <c r="B1464" s="52" t="s">
        <v>147</v>
      </c>
      <c r="C1464" s="52" t="s">
        <v>4124</v>
      </c>
      <c r="D1464" s="52" t="s">
        <v>4124</v>
      </c>
      <c r="E1464" s="52" t="s">
        <v>4562</v>
      </c>
      <c r="F1464" s="56" t="s">
        <v>4563</v>
      </c>
      <c r="G1464" s="52" t="s">
        <v>2397</v>
      </c>
    </row>
    <row r="1465" spans="1:7" s="22" customFormat="1" x14ac:dyDescent="0.25">
      <c r="A1465" s="51">
        <f t="shared" si="22"/>
        <v>1454</v>
      </c>
      <c r="B1465" s="52" t="s">
        <v>147</v>
      </c>
      <c r="C1465" s="52" t="s">
        <v>3647</v>
      </c>
      <c r="D1465" s="52" t="s">
        <v>3647</v>
      </c>
      <c r="E1465" s="52" t="s">
        <v>4564</v>
      </c>
      <c r="F1465" s="56" t="s">
        <v>19</v>
      </c>
      <c r="G1465" s="52" t="s">
        <v>2400</v>
      </c>
    </row>
    <row r="1466" spans="1:7" s="22" customFormat="1" x14ac:dyDescent="0.25">
      <c r="A1466" s="51">
        <f t="shared" si="22"/>
        <v>1455</v>
      </c>
      <c r="B1466" s="52" t="s">
        <v>147</v>
      </c>
      <c r="C1466" s="52" t="s">
        <v>3647</v>
      </c>
      <c r="D1466" s="52" t="s">
        <v>3647</v>
      </c>
      <c r="E1466" s="52" t="s">
        <v>4565</v>
      </c>
      <c r="F1466" s="56" t="s">
        <v>19</v>
      </c>
      <c r="G1466" s="52" t="s">
        <v>2397</v>
      </c>
    </row>
    <row r="1467" spans="1:7" s="22" customFormat="1" x14ac:dyDescent="0.25">
      <c r="A1467" s="51">
        <f t="shared" si="22"/>
        <v>1456</v>
      </c>
      <c r="B1467" s="52" t="s">
        <v>147</v>
      </c>
      <c r="C1467" s="52" t="s">
        <v>3647</v>
      </c>
      <c r="D1467" s="52" t="s">
        <v>3647</v>
      </c>
      <c r="E1467" s="52" t="s">
        <v>4566</v>
      </c>
      <c r="F1467" s="56" t="s">
        <v>19</v>
      </c>
      <c r="G1467" s="52" t="s">
        <v>2397</v>
      </c>
    </row>
    <row r="1468" spans="1:7" s="22" customFormat="1" x14ac:dyDescent="0.25">
      <c r="A1468" s="51">
        <f t="shared" si="22"/>
        <v>1457</v>
      </c>
      <c r="B1468" s="52" t="s">
        <v>4312</v>
      </c>
      <c r="C1468" s="52" t="s">
        <v>4313</v>
      </c>
      <c r="D1468" s="52" t="s">
        <v>4313</v>
      </c>
      <c r="E1468" s="52" t="s">
        <v>4567</v>
      </c>
      <c r="F1468" s="56" t="s">
        <v>4568</v>
      </c>
      <c r="G1468" s="52" t="s">
        <v>2400</v>
      </c>
    </row>
    <row r="1469" spans="1:7" s="22" customFormat="1" x14ac:dyDescent="0.25">
      <c r="A1469" s="51">
        <f t="shared" si="22"/>
        <v>1458</v>
      </c>
      <c r="B1469" s="52" t="s">
        <v>147</v>
      </c>
      <c r="C1469" s="52" t="s">
        <v>3647</v>
      </c>
      <c r="D1469" s="52" t="s">
        <v>3647</v>
      </c>
      <c r="E1469" s="52" t="s">
        <v>4569</v>
      </c>
      <c r="F1469" s="56" t="s">
        <v>4570</v>
      </c>
      <c r="G1469" s="52" t="s">
        <v>2397</v>
      </c>
    </row>
    <row r="1470" spans="1:7" s="22" customFormat="1" x14ac:dyDescent="0.25">
      <c r="A1470" s="51">
        <f t="shared" si="22"/>
        <v>1459</v>
      </c>
      <c r="B1470" s="52" t="s">
        <v>147</v>
      </c>
      <c r="C1470" s="52" t="s">
        <v>4124</v>
      </c>
      <c r="D1470" s="52" t="s">
        <v>4124</v>
      </c>
      <c r="E1470" s="52" t="s">
        <v>4571</v>
      </c>
      <c r="F1470" s="56" t="s">
        <v>4572</v>
      </c>
      <c r="G1470" s="52" t="s">
        <v>2397</v>
      </c>
    </row>
    <row r="1471" spans="1:7" s="22" customFormat="1" x14ac:dyDescent="0.25">
      <c r="A1471" s="51">
        <f t="shared" si="22"/>
        <v>1460</v>
      </c>
      <c r="B1471" s="52" t="s">
        <v>147</v>
      </c>
      <c r="C1471" s="52" t="s">
        <v>3647</v>
      </c>
      <c r="D1471" s="52" t="s">
        <v>3647</v>
      </c>
      <c r="E1471" s="52" t="s">
        <v>4573</v>
      </c>
      <c r="F1471" s="56" t="s">
        <v>19</v>
      </c>
      <c r="G1471" s="52" t="s">
        <v>2397</v>
      </c>
    </row>
    <row r="1472" spans="1:7" s="22" customFormat="1" x14ac:dyDescent="0.25">
      <c r="A1472" s="51">
        <f t="shared" si="22"/>
        <v>1461</v>
      </c>
      <c r="B1472" s="52" t="s">
        <v>4312</v>
      </c>
      <c r="C1472" s="52" t="s">
        <v>4313</v>
      </c>
      <c r="D1472" s="52" t="s">
        <v>4313</v>
      </c>
      <c r="E1472" s="52" t="s">
        <v>4574</v>
      </c>
      <c r="F1472" s="56" t="s">
        <v>4575</v>
      </c>
      <c r="G1472" s="52" t="s">
        <v>2400</v>
      </c>
    </row>
    <row r="1473" spans="1:7" s="22" customFormat="1" x14ac:dyDescent="0.25">
      <c r="A1473" s="51">
        <f t="shared" si="22"/>
        <v>1462</v>
      </c>
      <c r="B1473" s="52" t="s">
        <v>147</v>
      </c>
      <c r="C1473" s="52" t="s">
        <v>3647</v>
      </c>
      <c r="D1473" s="52" t="s">
        <v>3647</v>
      </c>
      <c r="E1473" s="52" t="s">
        <v>4576</v>
      </c>
      <c r="F1473" s="56" t="s">
        <v>19</v>
      </c>
      <c r="G1473" s="52" t="s">
        <v>2400</v>
      </c>
    </row>
    <row r="1474" spans="1:7" s="22" customFormat="1" x14ac:dyDescent="0.25">
      <c r="A1474" s="51">
        <f t="shared" si="22"/>
        <v>1463</v>
      </c>
      <c r="B1474" s="52" t="s">
        <v>147</v>
      </c>
      <c r="C1474" s="52" t="s">
        <v>3647</v>
      </c>
      <c r="D1474" s="52" t="s">
        <v>3647</v>
      </c>
      <c r="E1474" s="52" t="s">
        <v>4577</v>
      </c>
      <c r="F1474" s="56" t="s">
        <v>19</v>
      </c>
      <c r="G1474" s="52" t="s">
        <v>2400</v>
      </c>
    </row>
    <row r="1475" spans="1:7" s="22" customFormat="1" x14ac:dyDescent="0.25">
      <c r="A1475" s="51">
        <f t="shared" si="22"/>
        <v>1464</v>
      </c>
      <c r="B1475" s="52" t="s">
        <v>147</v>
      </c>
      <c r="C1475" s="52" t="s">
        <v>3647</v>
      </c>
      <c r="D1475" s="52" t="s">
        <v>3647</v>
      </c>
      <c r="E1475" s="52" t="s">
        <v>4578</v>
      </c>
      <c r="F1475" s="56" t="s">
        <v>4579</v>
      </c>
      <c r="G1475" s="52" t="s">
        <v>2397</v>
      </c>
    </row>
    <row r="1476" spans="1:7" s="22" customFormat="1" x14ac:dyDescent="0.25">
      <c r="A1476" s="51">
        <f t="shared" si="22"/>
        <v>1465</v>
      </c>
      <c r="B1476" s="52" t="s">
        <v>4312</v>
      </c>
      <c r="C1476" s="52" t="s">
        <v>4313</v>
      </c>
      <c r="D1476" s="52" t="s">
        <v>4313</v>
      </c>
      <c r="E1476" s="52" t="s">
        <v>4580</v>
      </c>
      <c r="F1476" s="56" t="s">
        <v>4581</v>
      </c>
      <c r="G1476" s="52" t="s">
        <v>2397</v>
      </c>
    </row>
    <row r="1477" spans="1:7" s="22" customFormat="1" x14ac:dyDescent="0.25">
      <c r="A1477" s="51">
        <f t="shared" si="22"/>
        <v>1466</v>
      </c>
      <c r="B1477" s="52" t="s">
        <v>147</v>
      </c>
      <c r="C1477" s="52" t="s">
        <v>4124</v>
      </c>
      <c r="D1477" s="52" t="s">
        <v>4124</v>
      </c>
      <c r="E1477" s="52" t="s">
        <v>4582</v>
      </c>
      <c r="F1477" s="56" t="s">
        <v>4583</v>
      </c>
      <c r="G1477" s="52" t="s">
        <v>2397</v>
      </c>
    </row>
    <row r="1478" spans="1:7" s="22" customFormat="1" x14ac:dyDescent="0.25">
      <c r="A1478" s="51">
        <f t="shared" si="22"/>
        <v>1467</v>
      </c>
      <c r="B1478" s="52" t="s">
        <v>147</v>
      </c>
      <c r="C1478" s="52" t="s">
        <v>3647</v>
      </c>
      <c r="D1478" s="52" t="s">
        <v>3647</v>
      </c>
      <c r="E1478" s="52" t="s">
        <v>4584</v>
      </c>
      <c r="F1478" s="56" t="s">
        <v>19</v>
      </c>
      <c r="G1478" s="52" t="s">
        <v>2400</v>
      </c>
    </row>
    <row r="1479" spans="1:7" s="22" customFormat="1" x14ac:dyDescent="0.25">
      <c r="A1479" s="51">
        <f t="shared" si="22"/>
        <v>1468</v>
      </c>
      <c r="B1479" s="52" t="s">
        <v>147</v>
      </c>
      <c r="C1479" s="52" t="s">
        <v>3647</v>
      </c>
      <c r="D1479" s="52" t="s">
        <v>3647</v>
      </c>
      <c r="E1479" s="52" t="s">
        <v>4585</v>
      </c>
      <c r="F1479" s="56" t="s">
        <v>19</v>
      </c>
      <c r="G1479" s="52" t="s">
        <v>2397</v>
      </c>
    </row>
    <row r="1480" spans="1:7" s="22" customFormat="1" x14ac:dyDescent="0.25">
      <c r="A1480" s="51">
        <f t="shared" si="22"/>
        <v>1469</v>
      </c>
      <c r="B1480" s="52" t="s">
        <v>4312</v>
      </c>
      <c r="C1480" s="52" t="s">
        <v>4313</v>
      </c>
      <c r="D1480" s="52" t="s">
        <v>4313</v>
      </c>
      <c r="E1480" s="52" t="s">
        <v>4586</v>
      </c>
      <c r="F1480" s="56" t="s">
        <v>4587</v>
      </c>
      <c r="G1480" s="52" t="s">
        <v>2400</v>
      </c>
    </row>
    <row r="1481" spans="1:7" s="22" customFormat="1" x14ac:dyDescent="0.25">
      <c r="A1481" s="51">
        <f t="shared" si="22"/>
        <v>1470</v>
      </c>
      <c r="B1481" s="52" t="s">
        <v>4312</v>
      </c>
      <c r="C1481" s="52" t="s">
        <v>4313</v>
      </c>
      <c r="D1481" s="52" t="s">
        <v>4313</v>
      </c>
      <c r="E1481" s="52" t="s">
        <v>4588</v>
      </c>
      <c r="F1481" s="56" t="s">
        <v>4589</v>
      </c>
      <c r="G1481" s="52" t="s">
        <v>2397</v>
      </c>
    </row>
    <row r="1482" spans="1:7" s="22" customFormat="1" x14ac:dyDescent="0.25">
      <c r="A1482" s="51">
        <f t="shared" si="22"/>
        <v>1471</v>
      </c>
      <c r="B1482" s="52" t="s">
        <v>147</v>
      </c>
      <c r="C1482" s="52" t="s">
        <v>3647</v>
      </c>
      <c r="D1482" s="52" t="s">
        <v>3647</v>
      </c>
      <c r="E1482" s="52" t="s">
        <v>4590</v>
      </c>
      <c r="F1482" s="56" t="s">
        <v>19</v>
      </c>
      <c r="G1482" s="52" t="s">
        <v>2400</v>
      </c>
    </row>
    <row r="1483" spans="1:7" s="22" customFormat="1" x14ac:dyDescent="0.25">
      <c r="A1483" s="51">
        <f t="shared" si="22"/>
        <v>1472</v>
      </c>
      <c r="B1483" s="52" t="s">
        <v>147</v>
      </c>
      <c r="C1483" s="52" t="s">
        <v>4124</v>
      </c>
      <c r="D1483" s="52" t="s">
        <v>4124</v>
      </c>
      <c r="E1483" s="52" t="s">
        <v>4591</v>
      </c>
      <c r="F1483" s="56" t="s">
        <v>19</v>
      </c>
      <c r="G1483" s="52" t="s">
        <v>2397</v>
      </c>
    </row>
    <row r="1484" spans="1:7" s="22" customFormat="1" x14ac:dyDescent="0.25">
      <c r="A1484" s="51">
        <f t="shared" si="22"/>
        <v>1473</v>
      </c>
      <c r="B1484" s="52" t="s">
        <v>4312</v>
      </c>
      <c r="C1484" s="52" t="s">
        <v>4313</v>
      </c>
      <c r="D1484" s="52" t="s">
        <v>4313</v>
      </c>
      <c r="E1484" s="52" t="s">
        <v>4592</v>
      </c>
      <c r="F1484" s="56" t="s">
        <v>4593</v>
      </c>
      <c r="G1484" s="52" t="s">
        <v>2397</v>
      </c>
    </row>
    <row r="1485" spans="1:7" s="22" customFormat="1" x14ac:dyDescent="0.25">
      <c r="A1485" s="51">
        <f t="shared" ref="A1485:A1548" si="23">A1484+1</f>
        <v>1474</v>
      </c>
      <c r="B1485" s="52" t="s">
        <v>147</v>
      </c>
      <c r="C1485" s="52" t="s">
        <v>3647</v>
      </c>
      <c r="D1485" s="52" t="s">
        <v>3647</v>
      </c>
      <c r="E1485" s="52" t="s">
        <v>4594</v>
      </c>
      <c r="F1485" s="56" t="s">
        <v>4595</v>
      </c>
      <c r="G1485" s="52" t="s">
        <v>2397</v>
      </c>
    </row>
    <row r="1486" spans="1:7" s="22" customFormat="1" x14ac:dyDescent="0.25">
      <c r="A1486" s="51">
        <f t="shared" si="23"/>
        <v>1475</v>
      </c>
      <c r="B1486" s="52" t="s">
        <v>4312</v>
      </c>
      <c r="C1486" s="52" t="s">
        <v>4313</v>
      </c>
      <c r="D1486" s="52" t="s">
        <v>4313</v>
      </c>
      <c r="E1486" s="52" t="s">
        <v>4596</v>
      </c>
      <c r="F1486" s="56" t="s">
        <v>4597</v>
      </c>
      <c r="G1486" s="52" t="s">
        <v>2397</v>
      </c>
    </row>
    <row r="1487" spans="1:7" s="22" customFormat="1" x14ac:dyDescent="0.25">
      <c r="A1487" s="51">
        <f t="shared" si="23"/>
        <v>1476</v>
      </c>
      <c r="B1487" s="52" t="s">
        <v>147</v>
      </c>
      <c r="C1487" s="52" t="s">
        <v>3647</v>
      </c>
      <c r="D1487" s="52" t="s">
        <v>3647</v>
      </c>
      <c r="E1487" s="52" t="s">
        <v>4598</v>
      </c>
      <c r="F1487" s="56" t="s">
        <v>19</v>
      </c>
      <c r="G1487" s="52" t="s">
        <v>2397</v>
      </c>
    </row>
    <row r="1488" spans="1:7" s="22" customFormat="1" x14ac:dyDescent="0.25">
      <c r="A1488" s="51">
        <f t="shared" si="23"/>
        <v>1477</v>
      </c>
      <c r="B1488" s="52" t="s">
        <v>147</v>
      </c>
      <c r="C1488" s="52" t="s">
        <v>4124</v>
      </c>
      <c r="D1488" s="52" t="s">
        <v>4124</v>
      </c>
      <c r="E1488" s="52" t="s">
        <v>4599</v>
      </c>
      <c r="F1488" s="56" t="s">
        <v>19</v>
      </c>
      <c r="G1488" s="52" t="s">
        <v>2397</v>
      </c>
    </row>
    <row r="1489" spans="1:7" s="22" customFormat="1" x14ac:dyDescent="0.25">
      <c r="A1489" s="51">
        <f t="shared" si="23"/>
        <v>1478</v>
      </c>
      <c r="B1489" s="52" t="s">
        <v>4312</v>
      </c>
      <c r="C1489" s="52" t="s">
        <v>4313</v>
      </c>
      <c r="D1489" s="52" t="s">
        <v>4313</v>
      </c>
      <c r="E1489" s="52" t="s">
        <v>4600</v>
      </c>
      <c r="F1489" s="56" t="s">
        <v>4601</v>
      </c>
      <c r="G1489" s="52" t="s">
        <v>2397</v>
      </c>
    </row>
    <row r="1490" spans="1:7" s="22" customFormat="1" x14ac:dyDescent="0.25">
      <c r="A1490" s="51">
        <f t="shared" si="23"/>
        <v>1479</v>
      </c>
      <c r="B1490" s="52" t="s">
        <v>147</v>
      </c>
      <c r="C1490" s="52" t="s">
        <v>3647</v>
      </c>
      <c r="D1490" s="52" t="s">
        <v>3647</v>
      </c>
      <c r="E1490" s="52" t="s">
        <v>4602</v>
      </c>
      <c r="F1490" s="56" t="s">
        <v>19</v>
      </c>
      <c r="G1490" s="52" t="s">
        <v>2397</v>
      </c>
    </row>
    <row r="1491" spans="1:7" s="22" customFormat="1" x14ac:dyDescent="0.25">
      <c r="A1491" s="51">
        <f t="shared" si="23"/>
        <v>1480</v>
      </c>
      <c r="B1491" s="52" t="s">
        <v>147</v>
      </c>
      <c r="C1491" s="52" t="s">
        <v>3647</v>
      </c>
      <c r="D1491" s="52" t="s">
        <v>3647</v>
      </c>
      <c r="E1491" s="52" t="s">
        <v>4603</v>
      </c>
      <c r="F1491" s="56" t="s">
        <v>19</v>
      </c>
      <c r="G1491" s="52" t="s">
        <v>2397</v>
      </c>
    </row>
    <row r="1492" spans="1:7" s="22" customFormat="1" x14ac:dyDescent="0.25">
      <c r="A1492" s="51">
        <f t="shared" si="23"/>
        <v>1481</v>
      </c>
      <c r="B1492" s="52" t="s">
        <v>4312</v>
      </c>
      <c r="C1492" s="52" t="s">
        <v>4313</v>
      </c>
      <c r="D1492" s="52" t="s">
        <v>4313</v>
      </c>
      <c r="E1492" s="52" t="s">
        <v>4604</v>
      </c>
      <c r="F1492" s="56" t="s">
        <v>4605</v>
      </c>
      <c r="G1492" s="52" t="s">
        <v>2397</v>
      </c>
    </row>
    <row r="1493" spans="1:7" s="22" customFormat="1" x14ac:dyDescent="0.25">
      <c r="A1493" s="51">
        <f t="shared" si="23"/>
        <v>1482</v>
      </c>
      <c r="B1493" s="52" t="s">
        <v>147</v>
      </c>
      <c r="C1493" s="52" t="s">
        <v>3647</v>
      </c>
      <c r="D1493" s="52" t="s">
        <v>3647</v>
      </c>
      <c r="E1493" s="52" t="s">
        <v>4606</v>
      </c>
      <c r="F1493" s="56" t="s">
        <v>19</v>
      </c>
      <c r="G1493" s="52" t="s">
        <v>2400</v>
      </c>
    </row>
    <row r="1494" spans="1:7" s="22" customFormat="1" x14ac:dyDescent="0.25">
      <c r="A1494" s="51">
        <f t="shared" si="23"/>
        <v>1483</v>
      </c>
      <c r="B1494" s="52" t="s">
        <v>147</v>
      </c>
      <c r="C1494" s="52" t="s">
        <v>4124</v>
      </c>
      <c r="D1494" s="52" t="s">
        <v>4124</v>
      </c>
      <c r="E1494" s="52" t="s">
        <v>4607</v>
      </c>
      <c r="F1494" s="56" t="s">
        <v>4608</v>
      </c>
      <c r="G1494" s="52" t="s">
        <v>2397</v>
      </c>
    </row>
    <row r="1495" spans="1:7" s="22" customFormat="1" x14ac:dyDescent="0.25">
      <c r="A1495" s="51">
        <f t="shared" si="23"/>
        <v>1484</v>
      </c>
      <c r="B1495" s="52" t="s">
        <v>147</v>
      </c>
      <c r="C1495" s="52" t="s">
        <v>3647</v>
      </c>
      <c r="D1495" s="52" t="s">
        <v>3647</v>
      </c>
      <c r="E1495" s="52" t="s">
        <v>4609</v>
      </c>
      <c r="F1495" s="56" t="s">
        <v>19</v>
      </c>
      <c r="G1495" s="52" t="s">
        <v>2400</v>
      </c>
    </row>
    <row r="1496" spans="1:7" s="22" customFormat="1" x14ac:dyDescent="0.25">
      <c r="A1496" s="51">
        <f t="shared" si="23"/>
        <v>1485</v>
      </c>
      <c r="B1496" s="52" t="s">
        <v>4312</v>
      </c>
      <c r="C1496" s="52" t="s">
        <v>4313</v>
      </c>
      <c r="D1496" s="52" t="s">
        <v>4313</v>
      </c>
      <c r="E1496" s="52" t="s">
        <v>4610</v>
      </c>
      <c r="F1496" s="56" t="s">
        <v>4611</v>
      </c>
      <c r="G1496" s="52" t="s">
        <v>2400</v>
      </c>
    </row>
    <row r="1497" spans="1:7" s="22" customFormat="1" x14ac:dyDescent="0.25">
      <c r="A1497" s="51">
        <f t="shared" si="23"/>
        <v>1486</v>
      </c>
      <c r="B1497" s="52" t="s">
        <v>147</v>
      </c>
      <c r="C1497" s="52" t="s">
        <v>4124</v>
      </c>
      <c r="D1497" s="52" t="s">
        <v>4124</v>
      </c>
      <c r="E1497" s="52" t="s">
        <v>4612</v>
      </c>
      <c r="F1497" s="56" t="s">
        <v>19</v>
      </c>
      <c r="G1497" s="52" t="s">
        <v>2397</v>
      </c>
    </row>
    <row r="1498" spans="1:7" s="22" customFormat="1" x14ac:dyDescent="0.25">
      <c r="A1498" s="51">
        <f t="shared" si="23"/>
        <v>1487</v>
      </c>
      <c r="B1498" s="52" t="s">
        <v>4312</v>
      </c>
      <c r="C1498" s="52" t="s">
        <v>4313</v>
      </c>
      <c r="D1498" s="52" t="s">
        <v>4313</v>
      </c>
      <c r="E1498" s="52" t="s">
        <v>4613</v>
      </c>
      <c r="F1498" s="56" t="s">
        <v>4614</v>
      </c>
      <c r="G1498" s="52" t="s">
        <v>2397</v>
      </c>
    </row>
    <row r="1499" spans="1:7" s="22" customFormat="1" x14ac:dyDescent="0.25">
      <c r="A1499" s="51">
        <f t="shared" si="23"/>
        <v>1488</v>
      </c>
      <c r="B1499" s="52" t="s">
        <v>147</v>
      </c>
      <c r="C1499" s="52" t="s">
        <v>3647</v>
      </c>
      <c r="D1499" s="52" t="s">
        <v>3647</v>
      </c>
      <c r="E1499" s="52" t="s">
        <v>4615</v>
      </c>
      <c r="F1499" s="56" t="s">
        <v>19</v>
      </c>
      <c r="G1499" s="52" t="s">
        <v>2397</v>
      </c>
    </row>
    <row r="1500" spans="1:7" s="22" customFormat="1" x14ac:dyDescent="0.25">
      <c r="A1500" s="51">
        <f t="shared" si="23"/>
        <v>1489</v>
      </c>
      <c r="B1500" s="52" t="s">
        <v>147</v>
      </c>
      <c r="C1500" s="52" t="s">
        <v>3647</v>
      </c>
      <c r="D1500" s="52" t="s">
        <v>3647</v>
      </c>
      <c r="E1500" s="52" t="s">
        <v>4616</v>
      </c>
      <c r="F1500" s="56" t="s">
        <v>19</v>
      </c>
      <c r="G1500" s="52" t="s">
        <v>2400</v>
      </c>
    </row>
    <row r="1501" spans="1:7" s="22" customFormat="1" x14ac:dyDescent="0.25">
      <c r="A1501" s="51">
        <f t="shared" si="23"/>
        <v>1490</v>
      </c>
      <c r="B1501" s="52" t="s">
        <v>147</v>
      </c>
      <c r="C1501" s="52" t="s">
        <v>4124</v>
      </c>
      <c r="D1501" s="52" t="s">
        <v>4124</v>
      </c>
      <c r="E1501" s="52" t="s">
        <v>4617</v>
      </c>
      <c r="F1501" s="56" t="s">
        <v>19</v>
      </c>
      <c r="G1501" s="52" t="s">
        <v>2397</v>
      </c>
    </row>
    <row r="1502" spans="1:7" s="22" customFormat="1" x14ac:dyDescent="0.25">
      <c r="A1502" s="51">
        <f t="shared" si="23"/>
        <v>1491</v>
      </c>
      <c r="B1502" s="52" t="s">
        <v>4312</v>
      </c>
      <c r="C1502" s="52" t="s">
        <v>4313</v>
      </c>
      <c r="D1502" s="52" t="s">
        <v>4313</v>
      </c>
      <c r="E1502" s="52" t="s">
        <v>4618</v>
      </c>
      <c r="F1502" s="56" t="s">
        <v>4619</v>
      </c>
      <c r="G1502" s="52" t="s">
        <v>2400</v>
      </c>
    </row>
    <row r="1503" spans="1:7" s="22" customFormat="1" x14ac:dyDescent="0.25">
      <c r="A1503" s="51">
        <f t="shared" si="23"/>
        <v>1492</v>
      </c>
      <c r="B1503" s="52" t="s">
        <v>147</v>
      </c>
      <c r="C1503" s="52" t="s">
        <v>3647</v>
      </c>
      <c r="D1503" s="52" t="s">
        <v>3647</v>
      </c>
      <c r="E1503" s="52" t="s">
        <v>4620</v>
      </c>
      <c r="F1503" s="56" t="s">
        <v>4621</v>
      </c>
      <c r="G1503" s="52" t="s">
        <v>2397</v>
      </c>
    </row>
    <row r="1504" spans="1:7" s="22" customFormat="1" x14ac:dyDescent="0.25">
      <c r="A1504" s="51">
        <f t="shared" si="23"/>
        <v>1493</v>
      </c>
      <c r="B1504" s="52" t="s">
        <v>4312</v>
      </c>
      <c r="C1504" s="52" t="s">
        <v>4313</v>
      </c>
      <c r="D1504" s="52" t="s">
        <v>4313</v>
      </c>
      <c r="E1504" s="52" t="s">
        <v>4622</v>
      </c>
      <c r="F1504" s="56" t="s">
        <v>4623</v>
      </c>
      <c r="G1504" s="52" t="s">
        <v>2397</v>
      </c>
    </row>
    <row r="1505" spans="1:7" s="22" customFormat="1" x14ac:dyDescent="0.25">
      <c r="A1505" s="51">
        <f t="shared" si="23"/>
        <v>1494</v>
      </c>
      <c r="B1505" s="52" t="s">
        <v>147</v>
      </c>
      <c r="C1505" s="52" t="s">
        <v>4124</v>
      </c>
      <c r="D1505" s="52" t="s">
        <v>4124</v>
      </c>
      <c r="E1505" s="52" t="s">
        <v>4624</v>
      </c>
      <c r="F1505" s="56" t="s">
        <v>4625</v>
      </c>
      <c r="G1505" s="52" t="s">
        <v>2397</v>
      </c>
    </row>
    <row r="1506" spans="1:7" s="22" customFormat="1" x14ac:dyDescent="0.25">
      <c r="A1506" s="51">
        <f t="shared" si="23"/>
        <v>1495</v>
      </c>
      <c r="B1506" s="52" t="s">
        <v>4312</v>
      </c>
      <c r="C1506" s="52" t="s">
        <v>4313</v>
      </c>
      <c r="D1506" s="52" t="s">
        <v>4313</v>
      </c>
      <c r="E1506" s="52" t="s">
        <v>4626</v>
      </c>
      <c r="F1506" s="56" t="s">
        <v>4627</v>
      </c>
      <c r="G1506" s="52" t="s">
        <v>2400</v>
      </c>
    </row>
    <row r="1507" spans="1:7" s="22" customFormat="1" x14ac:dyDescent="0.25">
      <c r="A1507" s="51">
        <f t="shared" si="23"/>
        <v>1496</v>
      </c>
      <c r="B1507" s="52" t="s">
        <v>4312</v>
      </c>
      <c r="C1507" s="52" t="s">
        <v>4313</v>
      </c>
      <c r="D1507" s="52" t="s">
        <v>4313</v>
      </c>
      <c r="E1507" s="52" t="s">
        <v>4628</v>
      </c>
      <c r="F1507" s="56" t="s">
        <v>4629</v>
      </c>
      <c r="G1507" s="52" t="s">
        <v>2397</v>
      </c>
    </row>
    <row r="1508" spans="1:7" s="22" customFormat="1" x14ac:dyDescent="0.25">
      <c r="A1508" s="51">
        <f t="shared" si="23"/>
        <v>1497</v>
      </c>
      <c r="B1508" s="52" t="s">
        <v>147</v>
      </c>
      <c r="C1508" s="52" t="s">
        <v>4124</v>
      </c>
      <c r="D1508" s="52" t="s">
        <v>4124</v>
      </c>
      <c r="E1508" s="52" t="s">
        <v>4630</v>
      </c>
      <c r="F1508" s="56" t="s">
        <v>19</v>
      </c>
      <c r="G1508" s="52" t="s">
        <v>2397</v>
      </c>
    </row>
    <row r="1509" spans="1:7" s="22" customFormat="1" x14ac:dyDescent="0.25">
      <c r="A1509" s="51">
        <f t="shared" si="23"/>
        <v>1498</v>
      </c>
      <c r="B1509" s="52" t="s">
        <v>4312</v>
      </c>
      <c r="C1509" s="52" t="s">
        <v>4313</v>
      </c>
      <c r="D1509" s="52" t="s">
        <v>4313</v>
      </c>
      <c r="E1509" s="52" t="s">
        <v>4631</v>
      </c>
      <c r="F1509" s="56" t="s">
        <v>4632</v>
      </c>
      <c r="G1509" s="52" t="s">
        <v>2397</v>
      </c>
    </row>
    <row r="1510" spans="1:7" s="22" customFormat="1" x14ac:dyDescent="0.25">
      <c r="A1510" s="51">
        <f t="shared" si="23"/>
        <v>1499</v>
      </c>
      <c r="B1510" s="52" t="s">
        <v>4312</v>
      </c>
      <c r="C1510" s="52" t="s">
        <v>4313</v>
      </c>
      <c r="D1510" s="52" t="s">
        <v>4313</v>
      </c>
      <c r="E1510" s="52" t="s">
        <v>4633</v>
      </c>
      <c r="F1510" s="56" t="s">
        <v>4634</v>
      </c>
      <c r="G1510" s="52" t="s">
        <v>2397</v>
      </c>
    </row>
    <row r="1511" spans="1:7" s="22" customFormat="1" x14ac:dyDescent="0.25">
      <c r="A1511" s="51">
        <f t="shared" si="23"/>
        <v>1500</v>
      </c>
      <c r="B1511" s="52" t="s">
        <v>147</v>
      </c>
      <c r="C1511" s="52" t="s">
        <v>4124</v>
      </c>
      <c r="D1511" s="52" t="s">
        <v>4124</v>
      </c>
      <c r="E1511" s="52" t="s">
        <v>4635</v>
      </c>
      <c r="F1511" s="56" t="s">
        <v>4636</v>
      </c>
      <c r="G1511" s="52" t="s">
        <v>2397</v>
      </c>
    </row>
    <row r="1512" spans="1:7" s="22" customFormat="1" x14ac:dyDescent="0.25">
      <c r="A1512" s="51">
        <f t="shared" si="23"/>
        <v>1501</v>
      </c>
      <c r="B1512" s="52" t="s">
        <v>4312</v>
      </c>
      <c r="C1512" s="52" t="s">
        <v>4313</v>
      </c>
      <c r="D1512" s="52" t="s">
        <v>4313</v>
      </c>
      <c r="E1512" s="52" t="s">
        <v>4637</v>
      </c>
      <c r="F1512" s="56" t="s">
        <v>4638</v>
      </c>
      <c r="G1512" s="52" t="s">
        <v>2397</v>
      </c>
    </row>
    <row r="1513" spans="1:7" s="22" customFormat="1" x14ac:dyDescent="0.25">
      <c r="A1513" s="51">
        <f t="shared" si="23"/>
        <v>1502</v>
      </c>
      <c r="B1513" s="52" t="s">
        <v>4312</v>
      </c>
      <c r="C1513" s="52" t="s">
        <v>4313</v>
      </c>
      <c r="D1513" s="52" t="s">
        <v>4313</v>
      </c>
      <c r="E1513" s="52" t="s">
        <v>4639</v>
      </c>
      <c r="F1513" s="56" t="s">
        <v>4640</v>
      </c>
      <c r="G1513" s="52" t="s">
        <v>2400</v>
      </c>
    </row>
    <row r="1514" spans="1:7" s="22" customFormat="1" x14ac:dyDescent="0.25">
      <c r="A1514" s="51">
        <f t="shared" si="23"/>
        <v>1503</v>
      </c>
      <c r="B1514" s="52" t="s">
        <v>4312</v>
      </c>
      <c r="C1514" s="52" t="s">
        <v>4313</v>
      </c>
      <c r="D1514" s="52" t="s">
        <v>4313</v>
      </c>
      <c r="E1514" s="52" t="s">
        <v>4641</v>
      </c>
      <c r="F1514" s="56" t="s">
        <v>4642</v>
      </c>
      <c r="G1514" s="52" t="s">
        <v>2397</v>
      </c>
    </row>
    <row r="1515" spans="1:7" s="22" customFormat="1" x14ac:dyDescent="0.25">
      <c r="A1515" s="51">
        <f t="shared" si="23"/>
        <v>1504</v>
      </c>
      <c r="B1515" s="52" t="s">
        <v>147</v>
      </c>
      <c r="C1515" s="52" t="s">
        <v>4124</v>
      </c>
      <c r="D1515" s="52" t="s">
        <v>4124</v>
      </c>
      <c r="E1515" s="52" t="s">
        <v>4643</v>
      </c>
      <c r="F1515" s="56" t="s">
        <v>19</v>
      </c>
      <c r="G1515" s="52" t="s">
        <v>2397</v>
      </c>
    </row>
    <row r="1516" spans="1:7" s="22" customFormat="1" x14ac:dyDescent="0.25">
      <c r="A1516" s="51">
        <f t="shared" si="23"/>
        <v>1505</v>
      </c>
      <c r="B1516" s="52" t="s">
        <v>4312</v>
      </c>
      <c r="C1516" s="52" t="s">
        <v>4313</v>
      </c>
      <c r="D1516" s="52" t="s">
        <v>4313</v>
      </c>
      <c r="E1516" s="52" t="s">
        <v>4644</v>
      </c>
      <c r="F1516" s="56" t="s">
        <v>4645</v>
      </c>
      <c r="G1516" s="52" t="s">
        <v>2397</v>
      </c>
    </row>
    <row r="1517" spans="1:7" s="22" customFormat="1" x14ac:dyDescent="0.25">
      <c r="A1517" s="51">
        <f t="shared" si="23"/>
        <v>1506</v>
      </c>
      <c r="B1517" s="52" t="s">
        <v>4312</v>
      </c>
      <c r="C1517" s="52" t="s">
        <v>4313</v>
      </c>
      <c r="D1517" s="52" t="s">
        <v>4313</v>
      </c>
      <c r="E1517" s="52" t="s">
        <v>4646</v>
      </c>
      <c r="F1517" s="56" t="s">
        <v>4647</v>
      </c>
      <c r="G1517" s="52" t="s">
        <v>2397</v>
      </c>
    </row>
    <row r="1518" spans="1:7" s="22" customFormat="1" x14ac:dyDescent="0.25">
      <c r="A1518" s="51">
        <f t="shared" si="23"/>
        <v>1507</v>
      </c>
      <c r="B1518" s="52" t="s">
        <v>147</v>
      </c>
      <c r="C1518" s="52" t="s">
        <v>4124</v>
      </c>
      <c r="D1518" s="52" t="s">
        <v>4124</v>
      </c>
      <c r="E1518" s="52" t="s">
        <v>4648</v>
      </c>
      <c r="F1518" s="56" t="s">
        <v>4649</v>
      </c>
      <c r="G1518" s="52" t="s">
        <v>2397</v>
      </c>
    </row>
    <row r="1519" spans="1:7" s="22" customFormat="1" x14ac:dyDescent="0.25">
      <c r="A1519" s="51">
        <f t="shared" si="23"/>
        <v>1508</v>
      </c>
      <c r="B1519" s="52" t="s">
        <v>147</v>
      </c>
      <c r="C1519" s="52" t="s">
        <v>299</v>
      </c>
      <c r="D1519" s="52" t="s">
        <v>299</v>
      </c>
      <c r="E1519" s="52" t="s">
        <v>4650</v>
      </c>
      <c r="F1519" s="56" t="s">
        <v>4651</v>
      </c>
      <c r="G1519" s="52" t="s">
        <v>2397</v>
      </c>
    </row>
    <row r="1520" spans="1:7" s="22" customFormat="1" x14ac:dyDescent="0.25">
      <c r="A1520" s="51">
        <f t="shared" si="23"/>
        <v>1509</v>
      </c>
      <c r="B1520" s="52" t="s">
        <v>4312</v>
      </c>
      <c r="C1520" s="52" t="s">
        <v>4313</v>
      </c>
      <c r="D1520" s="52" t="s">
        <v>4313</v>
      </c>
      <c r="E1520" s="52" t="s">
        <v>4652</v>
      </c>
      <c r="F1520" s="56" t="s">
        <v>4653</v>
      </c>
      <c r="G1520" s="52" t="s">
        <v>2400</v>
      </c>
    </row>
    <row r="1521" spans="1:7" s="22" customFormat="1" x14ac:dyDescent="0.25">
      <c r="A1521" s="51">
        <f t="shared" si="23"/>
        <v>1510</v>
      </c>
      <c r="B1521" s="52" t="s">
        <v>147</v>
      </c>
      <c r="C1521" s="52" t="s">
        <v>4124</v>
      </c>
      <c r="D1521" s="52" t="s">
        <v>4124</v>
      </c>
      <c r="E1521" s="52" t="s">
        <v>4654</v>
      </c>
      <c r="F1521" s="56" t="s">
        <v>4655</v>
      </c>
      <c r="G1521" s="52" t="s">
        <v>2397</v>
      </c>
    </row>
    <row r="1522" spans="1:7" s="22" customFormat="1" x14ac:dyDescent="0.25">
      <c r="A1522" s="51">
        <f t="shared" si="23"/>
        <v>1511</v>
      </c>
      <c r="B1522" s="52" t="s">
        <v>4312</v>
      </c>
      <c r="C1522" s="52" t="s">
        <v>4313</v>
      </c>
      <c r="D1522" s="52" t="s">
        <v>4313</v>
      </c>
      <c r="E1522" s="52" t="s">
        <v>4656</v>
      </c>
      <c r="F1522" s="56" t="s">
        <v>4657</v>
      </c>
      <c r="G1522" s="52" t="s">
        <v>2397</v>
      </c>
    </row>
    <row r="1523" spans="1:7" s="22" customFormat="1" x14ac:dyDescent="0.25">
      <c r="A1523" s="51">
        <f t="shared" si="23"/>
        <v>1512</v>
      </c>
      <c r="B1523" s="52" t="s">
        <v>147</v>
      </c>
      <c r="C1523" s="52" t="s">
        <v>4124</v>
      </c>
      <c r="D1523" s="52" t="s">
        <v>4124</v>
      </c>
      <c r="E1523" s="52" t="s">
        <v>4658</v>
      </c>
      <c r="F1523" s="56" t="s">
        <v>19</v>
      </c>
      <c r="G1523" s="52" t="s">
        <v>2397</v>
      </c>
    </row>
    <row r="1524" spans="1:7" s="22" customFormat="1" x14ac:dyDescent="0.25">
      <c r="A1524" s="51">
        <f t="shared" si="23"/>
        <v>1513</v>
      </c>
      <c r="B1524" s="52" t="s">
        <v>4312</v>
      </c>
      <c r="C1524" s="52" t="s">
        <v>4313</v>
      </c>
      <c r="D1524" s="52" t="s">
        <v>4313</v>
      </c>
      <c r="E1524" s="52" t="s">
        <v>4659</v>
      </c>
      <c r="F1524" s="56" t="s">
        <v>4660</v>
      </c>
      <c r="G1524" s="52" t="s">
        <v>2397</v>
      </c>
    </row>
    <row r="1525" spans="1:7" s="22" customFormat="1" x14ac:dyDescent="0.25">
      <c r="A1525" s="51">
        <f t="shared" si="23"/>
        <v>1514</v>
      </c>
      <c r="B1525" s="52" t="s">
        <v>4312</v>
      </c>
      <c r="C1525" s="52" t="s">
        <v>4313</v>
      </c>
      <c r="D1525" s="52" t="s">
        <v>4313</v>
      </c>
      <c r="E1525" s="52" t="s">
        <v>4661</v>
      </c>
      <c r="F1525" s="56" t="s">
        <v>4662</v>
      </c>
      <c r="G1525" s="52" t="s">
        <v>2400</v>
      </c>
    </row>
    <row r="1526" spans="1:7" s="22" customFormat="1" x14ac:dyDescent="0.25">
      <c r="A1526" s="51">
        <f t="shared" si="23"/>
        <v>1515</v>
      </c>
      <c r="B1526" s="52" t="s">
        <v>147</v>
      </c>
      <c r="C1526" s="52" t="s">
        <v>4124</v>
      </c>
      <c r="D1526" s="52" t="s">
        <v>4124</v>
      </c>
      <c r="E1526" s="52" t="s">
        <v>4663</v>
      </c>
      <c r="F1526" s="56" t="s">
        <v>19</v>
      </c>
      <c r="G1526" s="52" t="s">
        <v>2397</v>
      </c>
    </row>
    <row r="1527" spans="1:7" s="22" customFormat="1" x14ac:dyDescent="0.25">
      <c r="A1527" s="51">
        <f t="shared" si="23"/>
        <v>1516</v>
      </c>
      <c r="B1527" s="52" t="s">
        <v>147</v>
      </c>
      <c r="C1527" s="52" t="s">
        <v>299</v>
      </c>
      <c r="D1527" s="52" t="s">
        <v>299</v>
      </c>
      <c r="E1527" s="52" t="s">
        <v>4664</v>
      </c>
      <c r="F1527" s="56" t="s">
        <v>4665</v>
      </c>
      <c r="G1527" s="52" t="s">
        <v>2397</v>
      </c>
    </row>
    <row r="1528" spans="1:7" s="22" customFormat="1" x14ac:dyDescent="0.25">
      <c r="A1528" s="51">
        <f t="shared" si="23"/>
        <v>1517</v>
      </c>
      <c r="B1528" s="52" t="s">
        <v>4312</v>
      </c>
      <c r="C1528" s="52" t="s">
        <v>4313</v>
      </c>
      <c r="D1528" s="52" t="s">
        <v>4313</v>
      </c>
      <c r="E1528" s="52" t="s">
        <v>4666</v>
      </c>
      <c r="F1528" s="56" t="s">
        <v>4667</v>
      </c>
      <c r="G1528" s="52" t="s">
        <v>2397</v>
      </c>
    </row>
    <row r="1529" spans="1:7" s="22" customFormat="1" x14ac:dyDescent="0.25">
      <c r="A1529" s="51">
        <f t="shared" si="23"/>
        <v>1518</v>
      </c>
      <c r="B1529" s="52" t="s">
        <v>4312</v>
      </c>
      <c r="C1529" s="52" t="s">
        <v>4313</v>
      </c>
      <c r="D1529" s="52" t="s">
        <v>4313</v>
      </c>
      <c r="E1529" s="52" t="s">
        <v>4668</v>
      </c>
      <c r="F1529" s="56" t="s">
        <v>4669</v>
      </c>
      <c r="G1529" s="52" t="s">
        <v>2400</v>
      </c>
    </row>
    <row r="1530" spans="1:7" s="22" customFormat="1" x14ac:dyDescent="0.25">
      <c r="A1530" s="51">
        <f t="shared" si="23"/>
        <v>1519</v>
      </c>
      <c r="B1530" s="52" t="s">
        <v>147</v>
      </c>
      <c r="C1530" s="52" t="s">
        <v>4124</v>
      </c>
      <c r="D1530" s="52" t="s">
        <v>4124</v>
      </c>
      <c r="E1530" s="52" t="s">
        <v>4670</v>
      </c>
      <c r="F1530" s="56" t="s">
        <v>4671</v>
      </c>
      <c r="G1530" s="52" t="s">
        <v>2397</v>
      </c>
    </row>
    <row r="1531" spans="1:7" s="22" customFormat="1" x14ac:dyDescent="0.25">
      <c r="A1531" s="51">
        <f t="shared" si="23"/>
        <v>1520</v>
      </c>
      <c r="B1531" s="52" t="s">
        <v>4312</v>
      </c>
      <c r="C1531" s="52" t="s">
        <v>4313</v>
      </c>
      <c r="D1531" s="52" t="s">
        <v>4313</v>
      </c>
      <c r="E1531" s="52" t="s">
        <v>4672</v>
      </c>
      <c r="F1531" s="56" t="s">
        <v>4673</v>
      </c>
      <c r="G1531" s="52" t="s">
        <v>2397</v>
      </c>
    </row>
    <row r="1532" spans="1:7" s="22" customFormat="1" x14ac:dyDescent="0.25">
      <c r="A1532" s="51">
        <f t="shared" si="23"/>
        <v>1521</v>
      </c>
      <c r="B1532" s="52" t="s">
        <v>147</v>
      </c>
      <c r="C1532" s="52" t="s">
        <v>299</v>
      </c>
      <c r="D1532" s="52" t="s">
        <v>299</v>
      </c>
      <c r="E1532" s="52" t="s">
        <v>4674</v>
      </c>
      <c r="F1532" s="56" t="s">
        <v>4675</v>
      </c>
      <c r="G1532" s="52" t="s">
        <v>2397</v>
      </c>
    </row>
    <row r="1533" spans="1:7" s="22" customFormat="1" x14ac:dyDescent="0.25">
      <c r="A1533" s="51">
        <f t="shared" si="23"/>
        <v>1522</v>
      </c>
      <c r="B1533" s="52" t="s">
        <v>4312</v>
      </c>
      <c r="C1533" s="52" t="s">
        <v>4313</v>
      </c>
      <c r="D1533" s="52" t="s">
        <v>4313</v>
      </c>
      <c r="E1533" s="52" t="s">
        <v>4676</v>
      </c>
      <c r="F1533" s="56" t="s">
        <v>4677</v>
      </c>
      <c r="G1533" s="52" t="s">
        <v>2400</v>
      </c>
    </row>
    <row r="1534" spans="1:7" s="22" customFormat="1" x14ac:dyDescent="0.25">
      <c r="A1534" s="51">
        <f t="shared" si="23"/>
        <v>1523</v>
      </c>
      <c r="B1534" s="52" t="s">
        <v>4312</v>
      </c>
      <c r="C1534" s="52" t="s">
        <v>4313</v>
      </c>
      <c r="D1534" s="52" t="s">
        <v>4313</v>
      </c>
      <c r="E1534" s="52" t="s">
        <v>4678</v>
      </c>
      <c r="F1534" s="56" t="s">
        <v>4679</v>
      </c>
      <c r="G1534" s="52" t="s">
        <v>2400</v>
      </c>
    </row>
    <row r="1535" spans="1:7" s="22" customFormat="1" x14ac:dyDescent="0.25">
      <c r="A1535" s="51">
        <f t="shared" si="23"/>
        <v>1524</v>
      </c>
      <c r="B1535" s="52" t="s">
        <v>147</v>
      </c>
      <c r="C1535" s="52" t="s">
        <v>4124</v>
      </c>
      <c r="D1535" s="52" t="s">
        <v>4124</v>
      </c>
      <c r="E1535" s="52" t="s">
        <v>4680</v>
      </c>
      <c r="F1535" s="56" t="s">
        <v>19</v>
      </c>
      <c r="G1535" s="52" t="s">
        <v>2397</v>
      </c>
    </row>
    <row r="1536" spans="1:7" s="22" customFormat="1" x14ac:dyDescent="0.25">
      <c r="A1536" s="51">
        <f t="shared" si="23"/>
        <v>1525</v>
      </c>
      <c r="B1536" s="52" t="s">
        <v>4312</v>
      </c>
      <c r="C1536" s="52" t="s">
        <v>4313</v>
      </c>
      <c r="D1536" s="52" t="s">
        <v>4313</v>
      </c>
      <c r="E1536" s="52" t="s">
        <v>4681</v>
      </c>
      <c r="F1536" s="56" t="s">
        <v>4682</v>
      </c>
      <c r="G1536" s="52" t="s">
        <v>2397</v>
      </c>
    </row>
    <row r="1537" spans="1:7" s="22" customFormat="1" x14ac:dyDescent="0.25">
      <c r="A1537" s="51">
        <f t="shared" si="23"/>
        <v>1526</v>
      </c>
      <c r="B1537" s="52" t="s">
        <v>4312</v>
      </c>
      <c r="C1537" s="52" t="s">
        <v>4313</v>
      </c>
      <c r="D1537" s="52" t="s">
        <v>4313</v>
      </c>
      <c r="E1537" s="52" t="s">
        <v>4683</v>
      </c>
      <c r="F1537" s="56" t="s">
        <v>4684</v>
      </c>
      <c r="G1537" s="52" t="s">
        <v>2400</v>
      </c>
    </row>
    <row r="1538" spans="1:7" s="22" customFormat="1" x14ac:dyDescent="0.25">
      <c r="A1538" s="51">
        <f t="shared" si="23"/>
        <v>1527</v>
      </c>
      <c r="B1538" s="52" t="s">
        <v>147</v>
      </c>
      <c r="C1538" s="52" t="s">
        <v>4124</v>
      </c>
      <c r="D1538" s="52" t="s">
        <v>4124</v>
      </c>
      <c r="E1538" s="52" t="s">
        <v>4685</v>
      </c>
      <c r="F1538" s="56" t="s">
        <v>19</v>
      </c>
      <c r="G1538" s="52" t="s">
        <v>2397</v>
      </c>
    </row>
    <row r="1539" spans="1:7" s="22" customFormat="1" x14ac:dyDescent="0.25">
      <c r="A1539" s="51">
        <f t="shared" si="23"/>
        <v>1528</v>
      </c>
      <c r="B1539" s="52" t="s">
        <v>4312</v>
      </c>
      <c r="C1539" s="52" t="s">
        <v>4313</v>
      </c>
      <c r="D1539" s="52" t="s">
        <v>4313</v>
      </c>
      <c r="E1539" s="52" t="s">
        <v>4686</v>
      </c>
      <c r="F1539" s="56" t="s">
        <v>4687</v>
      </c>
      <c r="G1539" s="52" t="s">
        <v>2397</v>
      </c>
    </row>
    <row r="1540" spans="1:7" s="22" customFormat="1" x14ac:dyDescent="0.25">
      <c r="A1540" s="51">
        <f t="shared" si="23"/>
        <v>1529</v>
      </c>
      <c r="B1540" s="52" t="s">
        <v>4312</v>
      </c>
      <c r="C1540" s="52" t="s">
        <v>4313</v>
      </c>
      <c r="D1540" s="52" t="s">
        <v>4313</v>
      </c>
      <c r="E1540" s="52" t="s">
        <v>4688</v>
      </c>
      <c r="F1540" s="56" t="s">
        <v>4689</v>
      </c>
      <c r="G1540" s="52" t="s">
        <v>2397</v>
      </c>
    </row>
    <row r="1541" spans="1:7" s="22" customFormat="1" x14ac:dyDescent="0.25">
      <c r="A1541" s="51">
        <f t="shared" si="23"/>
        <v>1530</v>
      </c>
      <c r="B1541" s="52" t="s">
        <v>147</v>
      </c>
      <c r="C1541" s="52" t="s">
        <v>4124</v>
      </c>
      <c r="D1541" s="52" t="s">
        <v>4124</v>
      </c>
      <c r="E1541" s="52" t="s">
        <v>4690</v>
      </c>
      <c r="F1541" s="56" t="s">
        <v>19</v>
      </c>
      <c r="G1541" s="52" t="s">
        <v>2397</v>
      </c>
    </row>
    <row r="1542" spans="1:7" s="22" customFormat="1" x14ac:dyDescent="0.25">
      <c r="A1542" s="51">
        <f t="shared" si="23"/>
        <v>1531</v>
      </c>
      <c r="B1542" s="52" t="s">
        <v>4312</v>
      </c>
      <c r="C1542" s="52" t="s">
        <v>4313</v>
      </c>
      <c r="D1542" s="52" t="s">
        <v>4313</v>
      </c>
      <c r="E1542" s="52" t="s">
        <v>4691</v>
      </c>
      <c r="F1542" s="56" t="s">
        <v>4692</v>
      </c>
      <c r="G1542" s="52" t="s">
        <v>2400</v>
      </c>
    </row>
    <row r="1543" spans="1:7" s="22" customFormat="1" x14ac:dyDescent="0.25">
      <c r="A1543" s="51">
        <f t="shared" si="23"/>
        <v>1532</v>
      </c>
      <c r="B1543" s="52" t="s">
        <v>4312</v>
      </c>
      <c r="C1543" s="52" t="s">
        <v>4313</v>
      </c>
      <c r="D1543" s="52" t="s">
        <v>4313</v>
      </c>
      <c r="E1543" s="52" t="s">
        <v>4693</v>
      </c>
      <c r="F1543" s="56" t="s">
        <v>4694</v>
      </c>
      <c r="G1543" s="52" t="s">
        <v>2397</v>
      </c>
    </row>
    <row r="1544" spans="1:7" s="22" customFormat="1" x14ac:dyDescent="0.25">
      <c r="A1544" s="51">
        <f t="shared" si="23"/>
        <v>1533</v>
      </c>
      <c r="B1544" s="52" t="s">
        <v>147</v>
      </c>
      <c r="C1544" s="52" t="s">
        <v>4124</v>
      </c>
      <c r="D1544" s="52" t="s">
        <v>4124</v>
      </c>
      <c r="E1544" s="52" t="s">
        <v>4695</v>
      </c>
      <c r="F1544" s="56" t="s">
        <v>19</v>
      </c>
      <c r="G1544" s="52" t="s">
        <v>2397</v>
      </c>
    </row>
    <row r="1545" spans="1:7" s="22" customFormat="1" x14ac:dyDescent="0.25">
      <c r="A1545" s="51">
        <f t="shared" si="23"/>
        <v>1534</v>
      </c>
      <c r="B1545" s="52" t="s">
        <v>4312</v>
      </c>
      <c r="C1545" s="52" t="s">
        <v>4313</v>
      </c>
      <c r="D1545" s="52" t="s">
        <v>4313</v>
      </c>
      <c r="E1545" s="52" t="s">
        <v>4696</v>
      </c>
      <c r="F1545" s="56" t="s">
        <v>4697</v>
      </c>
      <c r="G1545" s="52" t="s">
        <v>2400</v>
      </c>
    </row>
    <row r="1546" spans="1:7" s="22" customFormat="1" x14ac:dyDescent="0.25">
      <c r="A1546" s="51">
        <f t="shared" si="23"/>
        <v>1535</v>
      </c>
      <c r="B1546" s="52" t="s">
        <v>4312</v>
      </c>
      <c r="C1546" s="52" t="s">
        <v>4313</v>
      </c>
      <c r="D1546" s="52" t="s">
        <v>4313</v>
      </c>
      <c r="E1546" s="52" t="s">
        <v>4698</v>
      </c>
      <c r="F1546" s="56" t="s">
        <v>4699</v>
      </c>
      <c r="G1546" s="52" t="s">
        <v>2400</v>
      </c>
    </row>
    <row r="1547" spans="1:7" s="22" customFormat="1" x14ac:dyDescent="0.25">
      <c r="A1547" s="51">
        <f t="shared" si="23"/>
        <v>1536</v>
      </c>
      <c r="B1547" s="52" t="s">
        <v>4312</v>
      </c>
      <c r="C1547" s="52" t="s">
        <v>4313</v>
      </c>
      <c r="D1547" s="52" t="s">
        <v>4313</v>
      </c>
      <c r="E1547" s="52" t="s">
        <v>4700</v>
      </c>
      <c r="F1547" s="56" t="s">
        <v>4701</v>
      </c>
      <c r="G1547" s="52" t="s">
        <v>2397</v>
      </c>
    </row>
    <row r="1548" spans="1:7" s="22" customFormat="1" x14ac:dyDescent="0.25">
      <c r="A1548" s="51">
        <f t="shared" si="23"/>
        <v>1537</v>
      </c>
      <c r="B1548" s="52" t="s">
        <v>4312</v>
      </c>
      <c r="C1548" s="52" t="s">
        <v>4313</v>
      </c>
      <c r="D1548" s="52" t="s">
        <v>4313</v>
      </c>
      <c r="E1548" s="52" t="s">
        <v>4702</v>
      </c>
      <c r="F1548" s="56" t="s">
        <v>4703</v>
      </c>
      <c r="G1548" s="52" t="s">
        <v>2397</v>
      </c>
    </row>
    <row r="1549" spans="1:7" s="22" customFormat="1" x14ac:dyDescent="0.25">
      <c r="A1549" s="51">
        <f t="shared" ref="A1549:A1612" si="24">A1548+1</f>
        <v>1538</v>
      </c>
      <c r="B1549" s="52" t="s">
        <v>4312</v>
      </c>
      <c r="C1549" s="52" t="s">
        <v>4313</v>
      </c>
      <c r="D1549" s="52" t="s">
        <v>4313</v>
      </c>
      <c r="E1549" s="52" t="s">
        <v>4704</v>
      </c>
      <c r="F1549" s="56" t="s">
        <v>4705</v>
      </c>
      <c r="G1549" s="52" t="s">
        <v>2397</v>
      </c>
    </row>
    <row r="1550" spans="1:7" s="22" customFormat="1" x14ac:dyDescent="0.25">
      <c r="A1550" s="51">
        <f t="shared" si="24"/>
        <v>1539</v>
      </c>
      <c r="B1550" s="52" t="s">
        <v>4312</v>
      </c>
      <c r="C1550" s="52" t="s">
        <v>4313</v>
      </c>
      <c r="D1550" s="52" t="s">
        <v>4313</v>
      </c>
      <c r="E1550" s="52" t="s">
        <v>4706</v>
      </c>
      <c r="F1550" s="56" t="s">
        <v>4707</v>
      </c>
      <c r="G1550" s="52" t="s">
        <v>2400</v>
      </c>
    </row>
    <row r="1551" spans="1:7" s="22" customFormat="1" x14ac:dyDescent="0.25">
      <c r="A1551" s="51">
        <f t="shared" si="24"/>
        <v>1540</v>
      </c>
      <c r="B1551" s="52" t="s">
        <v>4312</v>
      </c>
      <c r="C1551" s="52" t="s">
        <v>4313</v>
      </c>
      <c r="D1551" s="52" t="s">
        <v>4313</v>
      </c>
      <c r="E1551" s="52" t="s">
        <v>4708</v>
      </c>
      <c r="F1551" s="56" t="s">
        <v>4709</v>
      </c>
      <c r="G1551" s="52" t="s">
        <v>2400</v>
      </c>
    </row>
    <row r="1552" spans="1:7" s="22" customFormat="1" x14ac:dyDescent="0.25">
      <c r="A1552" s="51">
        <f t="shared" si="24"/>
        <v>1541</v>
      </c>
      <c r="B1552" s="52" t="s">
        <v>4312</v>
      </c>
      <c r="C1552" s="52" t="s">
        <v>4313</v>
      </c>
      <c r="D1552" s="52" t="s">
        <v>4313</v>
      </c>
      <c r="E1552" s="52" t="s">
        <v>4710</v>
      </c>
      <c r="F1552" s="56" t="s">
        <v>4711</v>
      </c>
      <c r="G1552" s="52" t="s">
        <v>2400</v>
      </c>
    </row>
    <row r="1553" spans="1:7" s="22" customFormat="1" x14ac:dyDescent="0.25">
      <c r="A1553" s="51">
        <f t="shared" si="24"/>
        <v>1542</v>
      </c>
      <c r="B1553" s="52" t="s">
        <v>4312</v>
      </c>
      <c r="C1553" s="52" t="s">
        <v>4313</v>
      </c>
      <c r="D1553" s="52" t="s">
        <v>4313</v>
      </c>
      <c r="E1553" s="52" t="s">
        <v>4712</v>
      </c>
      <c r="F1553" s="56" t="s">
        <v>4713</v>
      </c>
      <c r="G1553" s="52" t="s">
        <v>2397</v>
      </c>
    </row>
    <row r="1554" spans="1:7" s="22" customFormat="1" x14ac:dyDescent="0.25">
      <c r="A1554" s="51">
        <f t="shared" si="24"/>
        <v>1543</v>
      </c>
      <c r="B1554" s="52" t="s">
        <v>4312</v>
      </c>
      <c r="C1554" s="52" t="s">
        <v>4313</v>
      </c>
      <c r="D1554" s="52" t="s">
        <v>4313</v>
      </c>
      <c r="E1554" s="52" t="s">
        <v>4714</v>
      </c>
      <c r="F1554" s="56" t="s">
        <v>4715</v>
      </c>
      <c r="G1554" s="52" t="s">
        <v>2397</v>
      </c>
    </row>
    <row r="1555" spans="1:7" s="22" customFormat="1" x14ac:dyDescent="0.25">
      <c r="A1555" s="51">
        <f t="shared" si="24"/>
        <v>1544</v>
      </c>
      <c r="B1555" s="52" t="s">
        <v>4312</v>
      </c>
      <c r="C1555" s="52" t="s">
        <v>4313</v>
      </c>
      <c r="D1555" s="52" t="s">
        <v>4313</v>
      </c>
      <c r="E1555" s="52" t="s">
        <v>4716</v>
      </c>
      <c r="F1555" s="56" t="s">
        <v>4717</v>
      </c>
      <c r="G1555" s="52" t="s">
        <v>2400</v>
      </c>
    </row>
    <row r="1556" spans="1:7" s="22" customFormat="1" x14ac:dyDescent="0.25">
      <c r="A1556" s="51">
        <f t="shared" si="24"/>
        <v>1545</v>
      </c>
      <c r="B1556" s="52" t="s">
        <v>4312</v>
      </c>
      <c r="C1556" s="52" t="s">
        <v>4313</v>
      </c>
      <c r="D1556" s="52" t="s">
        <v>4313</v>
      </c>
      <c r="E1556" s="52" t="s">
        <v>4718</v>
      </c>
      <c r="F1556" s="56" t="s">
        <v>4719</v>
      </c>
      <c r="G1556" s="52" t="s">
        <v>2397</v>
      </c>
    </row>
    <row r="1557" spans="1:7" s="22" customFormat="1" x14ac:dyDescent="0.25">
      <c r="A1557" s="51">
        <f t="shared" si="24"/>
        <v>1546</v>
      </c>
      <c r="B1557" s="52" t="s">
        <v>4312</v>
      </c>
      <c r="C1557" s="52" t="s">
        <v>4313</v>
      </c>
      <c r="D1557" s="52" t="s">
        <v>4313</v>
      </c>
      <c r="E1557" s="52" t="s">
        <v>4720</v>
      </c>
      <c r="F1557" s="56" t="s">
        <v>4721</v>
      </c>
      <c r="G1557" s="52" t="s">
        <v>2397</v>
      </c>
    </row>
    <row r="1558" spans="1:7" s="22" customFormat="1" x14ac:dyDescent="0.25">
      <c r="A1558" s="51">
        <f t="shared" si="24"/>
        <v>1547</v>
      </c>
      <c r="B1558" s="52" t="s">
        <v>4312</v>
      </c>
      <c r="C1558" s="52" t="s">
        <v>4313</v>
      </c>
      <c r="D1558" s="52" t="s">
        <v>4313</v>
      </c>
      <c r="E1558" s="52" t="s">
        <v>4722</v>
      </c>
      <c r="F1558" s="56" t="s">
        <v>4723</v>
      </c>
      <c r="G1558" s="52" t="s">
        <v>2400</v>
      </c>
    </row>
    <row r="1559" spans="1:7" s="22" customFormat="1" x14ac:dyDescent="0.25">
      <c r="A1559" s="51">
        <f t="shared" si="24"/>
        <v>1548</v>
      </c>
      <c r="B1559" s="52" t="s">
        <v>4312</v>
      </c>
      <c r="C1559" s="52" t="s">
        <v>4313</v>
      </c>
      <c r="D1559" s="52" t="s">
        <v>4313</v>
      </c>
      <c r="E1559" s="52" t="s">
        <v>4724</v>
      </c>
      <c r="F1559" s="56" t="s">
        <v>4725</v>
      </c>
      <c r="G1559" s="52" t="s">
        <v>2397</v>
      </c>
    </row>
    <row r="1560" spans="1:7" s="22" customFormat="1" x14ac:dyDescent="0.25">
      <c r="A1560" s="51">
        <f t="shared" si="24"/>
        <v>1549</v>
      </c>
      <c r="B1560" s="52" t="s">
        <v>4312</v>
      </c>
      <c r="C1560" s="52" t="s">
        <v>4313</v>
      </c>
      <c r="D1560" s="52" t="s">
        <v>4313</v>
      </c>
      <c r="E1560" s="52" t="s">
        <v>4726</v>
      </c>
      <c r="F1560" s="56" t="s">
        <v>4727</v>
      </c>
      <c r="G1560" s="52" t="s">
        <v>2397</v>
      </c>
    </row>
    <row r="1561" spans="1:7" s="22" customFormat="1" x14ac:dyDescent="0.25">
      <c r="A1561" s="51">
        <f t="shared" si="24"/>
        <v>1550</v>
      </c>
      <c r="B1561" s="52" t="s">
        <v>4312</v>
      </c>
      <c r="C1561" s="52" t="s">
        <v>4313</v>
      </c>
      <c r="D1561" s="52" t="s">
        <v>4313</v>
      </c>
      <c r="E1561" s="52" t="s">
        <v>4728</v>
      </c>
      <c r="F1561" s="56" t="s">
        <v>4729</v>
      </c>
      <c r="G1561" s="52" t="s">
        <v>2397</v>
      </c>
    </row>
    <row r="1562" spans="1:7" s="22" customFormat="1" x14ac:dyDescent="0.25">
      <c r="A1562" s="51">
        <f t="shared" si="24"/>
        <v>1551</v>
      </c>
      <c r="B1562" s="52" t="s">
        <v>4312</v>
      </c>
      <c r="C1562" s="52" t="s">
        <v>4313</v>
      </c>
      <c r="D1562" s="52" t="s">
        <v>4313</v>
      </c>
      <c r="E1562" s="52" t="s">
        <v>4730</v>
      </c>
      <c r="F1562" s="56" t="s">
        <v>4731</v>
      </c>
      <c r="G1562" s="52" t="s">
        <v>2400</v>
      </c>
    </row>
    <row r="1563" spans="1:7" s="22" customFormat="1" x14ac:dyDescent="0.25">
      <c r="A1563" s="51">
        <f t="shared" si="24"/>
        <v>1552</v>
      </c>
      <c r="B1563" s="52" t="s">
        <v>4312</v>
      </c>
      <c r="C1563" s="52" t="s">
        <v>4313</v>
      </c>
      <c r="D1563" s="52" t="s">
        <v>4313</v>
      </c>
      <c r="E1563" s="52" t="s">
        <v>4732</v>
      </c>
      <c r="F1563" s="56" t="s">
        <v>4733</v>
      </c>
      <c r="G1563" s="52" t="s">
        <v>2400</v>
      </c>
    </row>
    <row r="1564" spans="1:7" s="22" customFormat="1" x14ac:dyDescent="0.25">
      <c r="A1564" s="51">
        <f t="shared" si="24"/>
        <v>1553</v>
      </c>
      <c r="B1564" s="52" t="s">
        <v>4312</v>
      </c>
      <c r="C1564" s="52" t="s">
        <v>4313</v>
      </c>
      <c r="D1564" s="52" t="s">
        <v>4313</v>
      </c>
      <c r="E1564" s="52" t="s">
        <v>4734</v>
      </c>
      <c r="F1564" s="56" t="s">
        <v>4735</v>
      </c>
      <c r="G1564" s="52" t="s">
        <v>2397</v>
      </c>
    </row>
    <row r="1565" spans="1:7" s="22" customFormat="1" x14ac:dyDescent="0.25">
      <c r="A1565" s="51">
        <f t="shared" si="24"/>
        <v>1554</v>
      </c>
      <c r="B1565" s="52" t="s">
        <v>4312</v>
      </c>
      <c r="C1565" s="52" t="s">
        <v>4313</v>
      </c>
      <c r="D1565" s="52" t="s">
        <v>4313</v>
      </c>
      <c r="E1565" s="52" t="s">
        <v>4736</v>
      </c>
      <c r="F1565" s="56" t="s">
        <v>4737</v>
      </c>
      <c r="G1565" s="52" t="s">
        <v>2400</v>
      </c>
    </row>
    <row r="1566" spans="1:7" s="22" customFormat="1" x14ac:dyDescent="0.25">
      <c r="A1566" s="51">
        <f t="shared" si="24"/>
        <v>1555</v>
      </c>
      <c r="B1566" s="52" t="s">
        <v>4312</v>
      </c>
      <c r="C1566" s="52" t="s">
        <v>4313</v>
      </c>
      <c r="D1566" s="52" t="s">
        <v>4313</v>
      </c>
      <c r="E1566" s="52" t="s">
        <v>4738</v>
      </c>
      <c r="F1566" s="56" t="s">
        <v>4739</v>
      </c>
      <c r="G1566" s="52" t="s">
        <v>2397</v>
      </c>
    </row>
    <row r="1567" spans="1:7" s="22" customFormat="1" x14ac:dyDescent="0.25">
      <c r="A1567" s="51">
        <f t="shared" si="24"/>
        <v>1556</v>
      </c>
      <c r="B1567" s="52" t="s">
        <v>4312</v>
      </c>
      <c r="C1567" s="52" t="s">
        <v>4313</v>
      </c>
      <c r="D1567" s="52" t="s">
        <v>4313</v>
      </c>
      <c r="E1567" s="52" t="s">
        <v>4740</v>
      </c>
      <c r="F1567" s="56" t="s">
        <v>4741</v>
      </c>
      <c r="G1567" s="52" t="s">
        <v>2400</v>
      </c>
    </row>
    <row r="1568" spans="1:7" s="22" customFormat="1" x14ac:dyDescent="0.25">
      <c r="A1568" s="51">
        <f t="shared" si="24"/>
        <v>1557</v>
      </c>
      <c r="B1568" s="52" t="s">
        <v>4312</v>
      </c>
      <c r="C1568" s="52" t="s">
        <v>4313</v>
      </c>
      <c r="D1568" s="52" t="s">
        <v>4313</v>
      </c>
      <c r="E1568" s="52" t="s">
        <v>4742</v>
      </c>
      <c r="F1568" s="56" t="s">
        <v>4743</v>
      </c>
      <c r="G1568" s="52" t="s">
        <v>2397</v>
      </c>
    </row>
    <row r="1569" spans="1:7" s="22" customFormat="1" x14ac:dyDescent="0.25">
      <c r="A1569" s="51">
        <f t="shared" si="24"/>
        <v>1558</v>
      </c>
      <c r="B1569" s="52" t="s">
        <v>4312</v>
      </c>
      <c r="C1569" s="52" t="s">
        <v>4313</v>
      </c>
      <c r="D1569" s="52" t="s">
        <v>4313</v>
      </c>
      <c r="E1569" s="52" t="s">
        <v>4744</v>
      </c>
      <c r="F1569" s="56" t="s">
        <v>4745</v>
      </c>
      <c r="G1569" s="52" t="s">
        <v>2400</v>
      </c>
    </row>
    <row r="1570" spans="1:7" s="22" customFormat="1" x14ac:dyDescent="0.25">
      <c r="A1570" s="51">
        <f t="shared" si="24"/>
        <v>1559</v>
      </c>
      <c r="B1570" s="52" t="s">
        <v>4312</v>
      </c>
      <c r="C1570" s="52" t="s">
        <v>4313</v>
      </c>
      <c r="D1570" s="52" t="s">
        <v>4313</v>
      </c>
      <c r="E1570" s="52" t="s">
        <v>4746</v>
      </c>
      <c r="F1570" s="56" t="s">
        <v>4747</v>
      </c>
      <c r="G1570" s="52" t="s">
        <v>2397</v>
      </c>
    </row>
    <row r="1571" spans="1:7" s="22" customFormat="1" x14ac:dyDescent="0.25">
      <c r="A1571" s="51">
        <f t="shared" si="24"/>
        <v>1560</v>
      </c>
      <c r="B1571" s="52" t="s">
        <v>4312</v>
      </c>
      <c r="C1571" s="52" t="s">
        <v>4313</v>
      </c>
      <c r="D1571" s="52" t="s">
        <v>4313</v>
      </c>
      <c r="E1571" s="52" t="s">
        <v>4748</v>
      </c>
      <c r="F1571" s="56" t="s">
        <v>4749</v>
      </c>
      <c r="G1571" s="52" t="s">
        <v>2397</v>
      </c>
    </row>
    <row r="1572" spans="1:7" s="22" customFormat="1" x14ac:dyDescent="0.25">
      <c r="A1572" s="51">
        <f t="shared" si="24"/>
        <v>1561</v>
      </c>
      <c r="B1572" s="52" t="s">
        <v>4312</v>
      </c>
      <c r="C1572" s="52" t="s">
        <v>4313</v>
      </c>
      <c r="D1572" s="52" t="s">
        <v>4313</v>
      </c>
      <c r="E1572" s="52" t="s">
        <v>4750</v>
      </c>
      <c r="F1572" s="56" t="s">
        <v>4751</v>
      </c>
      <c r="G1572" s="52" t="s">
        <v>2397</v>
      </c>
    </row>
    <row r="1573" spans="1:7" s="22" customFormat="1" x14ac:dyDescent="0.25">
      <c r="A1573" s="51">
        <f t="shared" si="24"/>
        <v>1562</v>
      </c>
      <c r="B1573" s="52" t="s">
        <v>4312</v>
      </c>
      <c r="C1573" s="52" t="s">
        <v>4313</v>
      </c>
      <c r="D1573" s="52" t="s">
        <v>4313</v>
      </c>
      <c r="E1573" s="52" t="s">
        <v>4752</v>
      </c>
      <c r="F1573" s="56" t="s">
        <v>4753</v>
      </c>
      <c r="G1573" s="52" t="s">
        <v>2400</v>
      </c>
    </row>
    <row r="1574" spans="1:7" s="22" customFormat="1" x14ac:dyDescent="0.25">
      <c r="A1574" s="51">
        <f t="shared" si="24"/>
        <v>1563</v>
      </c>
      <c r="B1574" s="52" t="s">
        <v>4312</v>
      </c>
      <c r="C1574" s="52" t="s">
        <v>4313</v>
      </c>
      <c r="D1574" s="52" t="s">
        <v>4313</v>
      </c>
      <c r="E1574" s="52" t="s">
        <v>4754</v>
      </c>
      <c r="F1574" s="56" t="s">
        <v>4755</v>
      </c>
      <c r="G1574" s="52" t="s">
        <v>2397</v>
      </c>
    </row>
    <row r="1575" spans="1:7" s="22" customFormat="1" x14ac:dyDescent="0.25">
      <c r="A1575" s="51">
        <f t="shared" si="24"/>
        <v>1564</v>
      </c>
      <c r="B1575" s="52" t="s">
        <v>4312</v>
      </c>
      <c r="C1575" s="52" t="s">
        <v>4313</v>
      </c>
      <c r="D1575" s="52" t="s">
        <v>4313</v>
      </c>
      <c r="E1575" s="52" t="s">
        <v>4756</v>
      </c>
      <c r="F1575" s="56" t="s">
        <v>4757</v>
      </c>
      <c r="G1575" s="52" t="s">
        <v>2400</v>
      </c>
    </row>
    <row r="1576" spans="1:7" s="22" customFormat="1" x14ac:dyDescent="0.25">
      <c r="A1576" s="51">
        <f t="shared" si="24"/>
        <v>1565</v>
      </c>
      <c r="B1576" s="52" t="s">
        <v>4312</v>
      </c>
      <c r="C1576" s="52" t="s">
        <v>4313</v>
      </c>
      <c r="D1576" s="52" t="s">
        <v>4313</v>
      </c>
      <c r="E1576" s="52" t="s">
        <v>4758</v>
      </c>
      <c r="F1576" s="56" t="s">
        <v>4759</v>
      </c>
      <c r="G1576" s="52" t="s">
        <v>2397</v>
      </c>
    </row>
    <row r="1577" spans="1:7" s="22" customFormat="1" x14ac:dyDescent="0.25">
      <c r="A1577" s="51">
        <f t="shared" si="24"/>
        <v>1566</v>
      </c>
      <c r="B1577" s="52" t="s">
        <v>4312</v>
      </c>
      <c r="C1577" s="52" t="s">
        <v>4313</v>
      </c>
      <c r="D1577" s="52" t="s">
        <v>4313</v>
      </c>
      <c r="E1577" s="52" t="s">
        <v>4760</v>
      </c>
      <c r="F1577" s="56" t="s">
        <v>4761</v>
      </c>
      <c r="G1577" s="52" t="s">
        <v>2400</v>
      </c>
    </row>
    <row r="1578" spans="1:7" s="22" customFormat="1" x14ac:dyDescent="0.25">
      <c r="A1578" s="51">
        <f t="shared" si="24"/>
        <v>1567</v>
      </c>
      <c r="B1578" s="52" t="s">
        <v>4312</v>
      </c>
      <c r="C1578" s="52" t="s">
        <v>4313</v>
      </c>
      <c r="D1578" s="52" t="s">
        <v>4313</v>
      </c>
      <c r="E1578" s="52" t="s">
        <v>4762</v>
      </c>
      <c r="F1578" s="56" t="s">
        <v>4763</v>
      </c>
      <c r="G1578" s="52" t="s">
        <v>2400</v>
      </c>
    </row>
    <row r="1579" spans="1:7" s="22" customFormat="1" x14ac:dyDescent="0.25">
      <c r="A1579" s="51">
        <f t="shared" si="24"/>
        <v>1568</v>
      </c>
      <c r="B1579" s="52" t="s">
        <v>1257</v>
      </c>
      <c r="C1579" s="52" t="s">
        <v>1257</v>
      </c>
      <c r="D1579" s="52" t="s">
        <v>1257</v>
      </c>
      <c r="E1579" s="52" t="s">
        <v>4764</v>
      </c>
      <c r="F1579" s="56" t="s">
        <v>19</v>
      </c>
      <c r="G1579" s="52" t="s">
        <v>2397</v>
      </c>
    </row>
    <row r="1580" spans="1:7" s="22" customFormat="1" x14ac:dyDescent="0.25">
      <c r="A1580" s="51">
        <f t="shared" si="24"/>
        <v>1569</v>
      </c>
      <c r="B1580" s="52" t="s">
        <v>1257</v>
      </c>
      <c r="C1580" s="52" t="s">
        <v>1257</v>
      </c>
      <c r="D1580" s="52" t="s">
        <v>1257</v>
      </c>
      <c r="E1580" s="52" t="s">
        <v>4765</v>
      </c>
      <c r="F1580" s="56" t="s">
        <v>19</v>
      </c>
      <c r="G1580" s="52" t="s">
        <v>2397</v>
      </c>
    </row>
    <row r="1581" spans="1:7" s="22" customFormat="1" x14ac:dyDescent="0.25">
      <c r="A1581" s="51">
        <f t="shared" si="24"/>
        <v>1570</v>
      </c>
      <c r="B1581" s="52" t="s">
        <v>1257</v>
      </c>
      <c r="C1581" s="52" t="s">
        <v>1257</v>
      </c>
      <c r="D1581" s="52" t="s">
        <v>1257</v>
      </c>
      <c r="E1581" s="52" t="s">
        <v>4766</v>
      </c>
      <c r="F1581" s="56" t="s">
        <v>19</v>
      </c>
      <c r="G1581" s="52" t="s">
        <v>2397</v>
      </c>
    </row>
    <row r="1582" spans="1:7" s="22" customFormat="1" x14ac:dyDescent="0.25">
      <c r="A1582" s="51">
        <f t="shared" si="24"/>
        <v>1571</v>
      </c>
      <c r="B1582" s="52" t="s">
        <v>1257</v>
      </c>
      <c r="C1582" s="52" t="s">
        <v>1257</v>
      </c>
      <c r="D1582" s="52" t="s">
        <v>1257</v>
      </c>
      <c r="E1582" s="52" t="s">
        <v>4767</v>
      </c>
      <c r="F1582" s="56" t="s">
        <v>19</v>
      </c>
      <c r="G1582" s="52" t="s">
        <v>2397</v>
      </c>
    </row>
    <row r="1583" spans="1:7" s="22" customFormat="1" x14ac:dyDescent="0.25">
      <c r="A1583" s="51">
        <f t="shared" si="24"/>
        <v>1572</v>
      </c>
      <c r="B1583" s="52" t="s">
        <v>1257</v>
      </c>
      <c r="C1583" s="52" t="s">
        <v>1257</v>
      </c>
      <c r="D1583" s="52" t="s">
        <v>1257</v>
      </c>
      <c r="E1583" s="52" t="s">
        <v>4768</v>
      </c>
      <c r="F1583" s="56" t="s">
        <v>19</v>
      </c>
      <c r="G1583" s="52" t="s">
        <v>2397</v>
      </c>
    </row>
    <row r="1584" spans="1:7" s="22" customFormat="1" x14ac:dyDescent="0.25">
      <c r="A1584" s="51">
        <f t="shared" si="24"/>
        <v>1573</v>
      </c>
      <c r="B1584" s="52" t="s">
        <v>1257</v>
      </c>
      <c r="C1584" s="52" t="s">
        <v>1257</v>
      </c>
      <c r="D1584" s="52" t="s">
        <v>1257</v>
      </c>
      <c r="E1584" s="52" t="s">
        <v>4769</v>
      </c>
      <c r="F1584" s="56" t="s">
        <v>19</v>
      </c>
      <c r="G1584" s="52" t="s">
        <v>2400</v>
      </c>
    </row>
    <row r="1585" spans="1:7" s="22" customFormat="1" x14ac:dyDescent="0.25">
      <c r="A1585" s="51">
        <f t="shared" si="24"/>
        <v>1574</v>
      </c>
      <c r="B1585" s="52" t="s">
        <v>1257</v>
      </c>
      <c r="C1585" s="52" t="s">
        <v>1257</v>
      </c>
      <c r="D1585" s="52" t="s">
        <v>1257</v>
      </c>
      <c r="E1585" s="52" t="s">
        <v>4770</v>
      </c>
      <c r="F1585" s="56" t="s">
        <v>19</v>
      </c>
      <c r="G1585" s="52" t="s">
        <v>2397</v>
      </c>
    </row>
    <row r="1586" spans="1:7" s="22" customFormat="1" x14ac:dyDescent="0.25">
      <c r="A1586" s="51">
        <f t="shared" si="24"/>
        <v>1575</v>
      </c>
      <c r="B1586" s="52" t="s">
        <v>4312</v>
      </c>
      <c r="C1586" s="52" t="s">
        <v>4313</v>
      </c>
      <c r="D1586" s="52" t="s">
        <v>4313</v>
      </c>
      <c r="E1586" s="52" t="s">
        <v>4771</v>
      </c>
      <c r="F1586" s="56" t="s">
        <v>4772</v>
      </c>
      <c r="G1586" s="52" t="s">
        <v>2400</v>
      </c>
    </row>
    <row r="1587" spans="1:7" s="22" customFormat="1" x14ac:dyDescent="0.25">
      <c r="A1587" s="51">
        <f t="shared" si="24"/>
        <v>1576</v>
      </c>
      <c r="B1587" s="52" t="s">
        <v>1257</v>
      </c>
      <c r="C1587" s="52" t="s">
        <v>1257</v>
      </c>
      <c r="D1587" s="52" t="s">
        <v>1257</v>
      </c>
      <c r="E1587" s="52" t="s">
        <v>4773</v>
      </c>
      <c r="F1587" s="56" t="s">
        <v>19</v>
      </c>
      <c r="G1587" s="52" t="s">
        <v>2397</v>
      </c>
    </row>
    <row r="1588" spans="1:7" s="22" customFormat="1" x14ac:dyDescent="0.25">
      <c r="A1588" s="51">
        <f t="shared" si="24"/>
        <v>1577</v>
      </c>
      <c r="B1588" s="52" t="s">
        <v>1257</v>
      </c>
      <c r="C1588" s="52" t="s">
        <v>1257</v>
      </c>
      <c r="D1588" s="52" t="s">
        <v>1257</v>
      </c>
      <c r="E1588" s="52" t="s">
        <v>4774</v>
      </c>
      <c r="F1588" s="56" t="s">
        <v>19</v>
      </c>
      <c r="G1588" s="52" t="s">
        <v>2397</v>
      </c>
    </row>
    <row r="1589" spans="1:7" s="22" customFormat="1" x14ac:dyDescent="0.25">
      <c r="A1589" s="51">
        <f t="shared" si="24"/>
        <v>1578</v>
      </c>
      <c r="B1589" s="52" t="s">
        <v>1257</v>
      </c>
      <c r="C1589" s="52" t="s">
        <v>1257</v>
      </c>
      <c r="D1589" s="52" t="s">
        <v>1257</v>
      </c>
      <c r="E1589" s="52" t="s">
        <v>4775</v>
      </c>
      <c r="F1589" s="56" t="s">
        <v>19</v>
      </c>
      <c r="G1589" s="52" t="s">
        <v>2397</v>
      </c>
    </row>
    <row r="1590" spans="1:7" s="22" customFormat="1" x14ac:dyDescent="0.25">
      <c r="A1590" s="51">
        <f t="shared" si="24"/>
        <v>1579</v>
      </c>
      <c r="B1590" s="52" t="s">
        <v>1257</v>
      </c>
      <c r="C1590" s="52" t="s">
        <v>1257</v>
      </c>
      <c r="D1590" s="52" t="s">
        <v>1257</v>
      </c>
      <c r="E1590" s="52" t="s">
        <v>4776</v>
      </c>
      <c r="F1590" s="56" t="s">
        <v>19</v>
      </c>
      <c r="G1590" s="52" t="s">
        <v>2397</v>
      </c>
    </row>
    <row r="1591" spans="1:7" s="22" customFormat="1" x14ac:dyDescent="0.25">
      <c r="A1591" s="51">
        <f t="shared" si="24"/>
        <v>1580</v>
      </c>
      <c r="B1591" s="52" t="s">
        <v>1257</v>
      </c>
      <c r="C1591" s="52" t="s">
        <v>1257</v>
      </c>
      <c r="D1591" s="52" t="s">
        <v>1257</v>
      </c>
      <c r="E1591" s="52" t="s">
        <v>4777</v>
      </c>
      <c r="F1591" s="56" t="s">
        <v>19</v>
      </c>
      <c r="G1591" s="52" t="s">
        <v>2397</v>
      </c>
    </row>
    <row r="1592" spans="1:7" s="22" customFormat="1" x14ac:dyDescent="0.25">
      <c r="A1592" s="51">
        <f t="shared" si="24"/>
        <v>1581</v>
      </c>
      <c r="B1592" s="52" t="s">
        <v>1257</v>
      </c>
      <c r="C1592" s="52" t="s">
        <v>1257</v>
      </c>
      <c r="D1592" s="52" t="s">
        <v>1257</v>
      </c>
      <c r="E1592" s="52" t="s">
        <v>4778</v>
      </c>
      <c r="F1592" s="56" t="s">
        <v>4779</v>
      </c>
      <c r="G1592" s="52" t="s">
        <v>2397</v>
      </c>
    </row>
    <row r="1593" spans="1:7" s="22" customFormat="1" x14ac:dyDescent="0.25">
      <c r="A1593" s="51">
        <f t="shared" si="24"/>
        <v>1582</v>
      </c>
      <c r="B1593" s="52" t="s">
        <v>1257</v>
      </c>
      <c r="C1593" s="52" t="s">
        <v>1257</v>
      </c>
      <c r="D1593" s="52" t="s">
        <v>1257</v>
      </c>
      <c r="E1593" s="52" t="s">
        <v>4780</v>
      </c>
      <c r="F1593" s="56" t="s">
        <v>4781</v>
      </c>
      <c r="G1593" s="52" t="s">
        <v>2397</v>
      </c>
    </row>
    <row r="1594" spans="1:7" s="22" customFormat="1" x14ac:dyDescent="0.25">
      <c r="A1594" s="51">
        <f t="shared" si="24"/>
        <v>1583</v>
      </c>
      <c r="B1594" s="52" t="s">
        <v>1257</v>
      </c>
      <c r="C1594" s="52" t="s">
        <v>1257</v>
      </c>
      <c r="D1594" s="52" t="s">
        <v>1257</v>
      </c>
      <c r="E1594" s="52" t="s">
        <v>4782</v>
      </c>
      <c r="F1594" s="56" t="s">
        <v>19</v>
      </c>
      <c r="G1594" s="52" t="s">
        <v>2397</v>
      </c>
    </row>
    <row r="1595" spans="1:7" s="22" customFormat="1" x14ac:dyDescent="0.25">
      <c r="A1595" s="51">
        <f t="shared" si="24"/>
        <v>1584</v>
      </c>
      <c r="B1595" s="52" t="s">
        <v>1257</v>
      </c>
      <c r="C1595" s="52" t="s">
        <v>1257</v>
      </c>
      <c r="D1595" s="52" t="s">
        <v>1257</v>
      </c>
      <c r="E1595" s="52" t="s">
        <v>4783</v>
      </c>
      <c r="F1595" s="56" t="s">
        <v>19</v>
      </c>
      <c r="G1595" s="52" t="s">
        <v>2400</v>
      </c>
    </row>
    <row r="1596" spans="1:7" s="22" customFormat="1" x14ac:dyDescent="0.25">
      <c r="A1596" s="51">
        <f t="shared" si="24"/>
        <v>1585</v>
      </c>
      <c r="B1596" s="52" t="s">
        <v>1257</v>
      </c>
      <c r="C1596" s="52" t="s">
        <v>1257</v>
      </c>
      <c r="D1596" s="52" t="s">
        <v>1257</v>
      </c>
      <c r="E1596" s="52" t="s">
        <v>4784</v>
      </c>
      <c r="F1596" s="56" t="s">
        <v>19</v>
      </c>
      <c r="G1596" s="52" t="s">
        <v>2397</v>
      </c>
    </row>
    <row r="1597" spans="1:7" s="22" customFormat="1" x14ac:dyDescent="0.25">
      <c r="A1597" s="51">
        <f t="shared" si="24"/>
        <v>1586</v>
      </c>
      <c r="B1597" s="52" t="s">
        <v>1257</v>
      </c>
      <c r="C1597" s="52" t="s">
        <v>1257</v>
      </c>
      <c r="D1597" s="52" t="s">
        <v>1257</v>
      </c>
      <c r="E1597" s="52" t="s">
        <v>4785</v>
      </c>
      <c r="F1597" s="56" t="s">
        <v>19</v>
      </c>
      <c r="G1597" s="52" t="s">
        <v>2397</v>
      </c>
    </row>
    <row r="1598" spans="1:7" s="22" customFormat="1" x14ac:dyDescent="0.25">
      <c r="A1598" s="51">
        <f t="shared" si="24"/>
        <v>1587</v>
      </c>
      <c r="B1598" s="52" t="s">
        <v>1257</v>
      </c>
      <c r="C1598" s="52" t="s">
        <v>1257</v>
      </c>
      <c r="D1598" s="52" t="s">
        <v>1257</v>
      </c>
      <c r="E1598" s="52" t="s">
        <v>4786</v>
      </c>
      <c r="F1598" s="56" t="s">
        <v>4787</v>
      </c>
      <c r="G1598" s="52" t="s">
        <v>2397</v>
      </c>
    </row>
    <row r="1599" spans="1:7" s="22" customFormat="1" x14ac:dyDescent="0.25">
      <c r="A1599" s="51">
        <f t="shared" si="24"/>
        <v>1588</v>
      </c>
      <c r="B1599" s="52" t="s">
        <v>1257</v>
      </c>
      <c r="C1599" s="52" t="s">
        <v>1257</v>
      </c>
      <c r="D1599" s="52" t="s">
        <v>1257</v>
      </c>
      <c r="E1599" s="52" t="s">
        <v>4788</v>
      </c>
      <c r="F1599" s="56" t="s">
        <v>19</v>
      </c>
      <c r="G1599" s="52" t="s">
        <v>2397</v>
      </c>
    </row>
    <row r="1600" spans="1:7" s="22" customFormat="1" x14ac:dyDescent="0.25">
      <c r="A1600" s="51">
        <f t="shared" si="24"/>
        <v>1589</v>
      </c>
      <c r="B1600" s="52" t="s">
        <v>1773</v>
      </c>
      <c r="C1600" s="52" t="s">
        <v>1773</v>
      </c>
      <c r="D1600" s="52" t="s">
        <v>1773</v>
      </c>
      <c r="E1600" s="52" t="s">
        <v>4789</v>
      </c>
      <c r="F1600" s="56" t="s">
        <v>4790</v>
      </c>
      <c r="G1600" s="52" t="s">
        <v>2397</v>
      </c>
    </row>
    <row r="1601" spans="1:7" s="22" customFormat="1" x14ac:dyDescent="0.25">
      <c r="A1601" s="51">
        <f t="shared" si="24"/>
        <v>1590</v>
      </c>
      <c r="B1601" s="52" t="s">
        <v>1773</v>
      </c>
      <c r="C1601" s="52" t="s">
        <v>1773</v>
      </c>
      <c r="D1601" s="52" t="s">
        <v>1773</v>
      </c>
      <c r="E1601" s="52" t="s">
        <v>4791</v>
      </c>
      <c r="F1601" s="56" t="s">
        <v>19</v>
      </c>
      <c r="G1601" s="52" t="s">
        <v>2397</v>
      </c>
    </row>
    <row r="1602" spans="1:7" s="22" customFormat="1" x14ac:dyDescent="0.25">
      <c r="A1602" s="51">
        <f t="shared" si="24"/>
        <v>1591</v>
      </c>
      <c r="B1602" s="52" t="s">
        <v>1773</v>
      </c>
      <c r="C1602" s="52" t="s">
        <v>1773</v>
      </c>
      <c r="D1602" s="52" t="s">
        <v>1773</v>
      </c>
      <c r="E1602" s="52" t="s">
        <v>4792</v>
      </c>
      <c r="F1602" s="56" t="s">
        <v>4793</v>
      </c>
      <c r="G1602" s="52" t="s">
        <v>2397</v>
      </c>
    </row>
    <row r="1603" spans="1:7" s="22" customFormat="1" x14ac:dyDescent="0.25">
      <c r="A1603" s="51">
        <f t="shared" si="24"/>
        <v>1592</v>
      </c>
      <c r="B1603" s="52" t="s">
        <v>1773</v>
      </c>
      <c r="C1603" s="52" t="s">
        <v>1773</v>
      </c>
      <c r="D1603" s="52" t="s">
        <v>1773</v>
      </c>
      <c r="E1603" s="52" t="s">
        <v>4794</v>
      </c>
      <c r="F1603" s="56" t="s">
        <v>4795</v>
      </c>
      <c r="G1603" s="52" t="s">
        <v>2397</v>
      </c>
    </row>
    <row r="1604" spans="1:7" s="22" customFormat="1" x14ac:dyDescent="0.25">
      <c r="A1604" s="51">
        <f t="shared" si="24"/>
        <v>1593</v>
      </c>
      <c r="B1604" s="52" t="s">
        <v>1773</v>
      </c>
      <c r="C1604" s="52" t="s">
        <v>1773</v>
      </c>
      <c r="D1604" s="52" t="s">
        <v>1773</v>
      </c>
      <c r="E1604" s="52" t="s">
        <v>4796</v>
      </c>
      <c r="F1604" s="56" t="s">
        <v>4797</v>
      </c>
      <c r="G1604" s="52" t="s">
        <v>2397</v>
      </c>
    </row>
    <row r="1605" spans="1:7" s="22" customFormat="1" x14ac:dyDescent="0.25">
      <c r="A1605" s="51">
        <f t="shared" si="24"/>
        <v>1594</v>
      </c>
      <c r="B1605" s="52" t="s">
        <v>1773</v>
      </c>
      <c r="C1605" s="52" t="s">
        <v>1773</v>
      </c>
      <c r="D1605" s="52" t="s">
        <v>1773</v>
      </c>
      <c r="E1605" s="52" t="s">
        <v>4798</v>
      </c>
      <c r="F1605" s="56" t="s">
        <v>4799</v>
      </c>
      <c r="G1605" s="52" t="s">
        <v>2397</v>
      </c>
    </row>
    <row r="1606" spans="1:7" s="22" customFormat="1" x14ac:dyDescent="0.25">
      <c r="A1606" s="51">
        <f t="shared" si="24"/>
        <v>1595</v>
      </c>
      <c r="B1606" s="52" t="s">
        <v>1773</v>
      </c>
      <c r="C1606" s="52" t="s">
        <v>1773</v>
      </c>
      <c r="D1606" s="52" t="s">
        <v>1773</v>
      </c>
      <c r="E1606" s="52" t="s">
        <v>4800</v>
      </c>
      <c r="F1606" s="56" t="s">
        <v>4801</v>
      </c>
      <c r="G1606" s="52" t="s">
        <v>2400</v>
      </c>
    </row>
    <row r="1607" spans="1:7" s="22" customFormat="1" x14ac:dyDescent="0.25">
      <c r="A1607" s="51">
        <f t="shared" si="24"/>
        <v>1596</v>
      </c>
      <c r="B1607" s="52" t="s">
        <v>1773</v>
      </c>
      <c r="C1607" s="52" t="s">
        <v>1773</v>
      </c>
      <c r="D1607" s="52" t="s">
        <v>1773</v>
      </c>
      <c r="E1607" s="52" t="s">
        <v>4802</v>
      </c>
      <c r="F1607" s="56" t="s">
        <v>19</v>
      </c>
      <c r="G1607" s="52" t="s">
        <v>2397</v>
      </c>
    </row>
    <row r="1608" spans="1:7" s="22" customFormat="1" x14ac:dyDescent="0.25">
      <c r="A1608" s="51">
        <f t="shared" si="24"/>
        <v>1597</v>
      </c>
      <c r="B1608" s="52" t="s">
        <v>1773</v>
      </c>
      <c r="C1608" s="52" t="s">
        <v>1773</v>
      </c>
      <c r="D1608" s="52" t="s">
        <v>1773</v>
      </c>
      <c r="E1608" s="52" t="s">
        <v>4803</v>
      </c>
      <c r="F1608" s="56" t="s">
        <v>19</v>
      </c>
      <c r="G1608" s="52" t="s">
        <v>2397</v>
      </c>
    </row>
    <row r="1609" spans="1:7" s="22" customFormat="1" x14ac:dyDescent="0.25">
      <c r="A1609" s="51">
        <f t="shared" si="24"/>
        <v>1598</v>
      </c>
      <c r="B1609" s="52" t="s">
        <v>1773</v>
      </c>
      <c r="C1609" s="52" t="s">
        <v>1773</v>
      </c>
      <c r="D1609" s="52" t="s">
        <v>1773</v>
      </c>
      <c r="E1609" s="52" t="s">
        <v>4804</v>
      </c>
      <c r="F1609" s="56" t="s">
        <v>19</v>
      </c>
      <c r="G1609" s="52" t="s">
        <v>2400</v>
      </c>
    </row>
    <row r="1610" spans="1:7" s="22" customFormat="1" x14ac:dyDescent="0.25">
      <c r="A1610" s="51">
        <f t="shared" si="24"/>
        <v>1599</v>
      </c>
      <c r="B1610" s="52" t="s">
        <v>1773</v>
      </c>
      <c r="C1610" s="52" t="s">
        <v>1773</v>
      </c>
      <c r="D1610" s="52" t="s">
        <v>1773</v>
      </c>
      <c r="E1610" s="52" t="s">
        <v>4805</v>
      </c>
      <c r="F1610" s="56" t="s">
        <v>19</v>
      </c>
      <c r="G1610" s="52" t="s">
        <v>2397</v>
      </c>
    </row>
    <row r="1611" spans="1:7" s="22" customFormat="1" x14ac:dyDescent="0.25">
      <c r="A1611" s="51">
        <f t="shared" si="24"/>
        <v>1600</v>
      </c>
      <c r="B1611" s="52" t="s">
        <v>1773</v>
      </c>
      <c r="C1611" s="52" t="s">
        <v>1773</v>
      </c>
      <c r="D1611" s="52" t="s">
        <v>1773</v>
      </c>
      <c r="E1611" s="52" t="s">
        <v>4806</v>
      </c>
      <c r="F1611" s="56" t="s">
        <v>4542</v>
      </c>
      <c r="G1611" s="52" t="s">
        <v>2400</v>
      </c>
    </row>
    <row r="1612" spans="1:7" s="22" customFormat="1" x14ac:dyDescent="0.25">
      <c r="A1612" s="51">
        <f t="shared" si="24"/>
        <v>1601</v>
      </c>
      <c r="B1612" s="52" t="s">
        <v>1773</v>
      </c>
      <c r="C1612" s="52" t="s">
        <v>1773</v>
      </c>
      <c r="D1612" s="52" t="s">
        <v>1773</v>
      </c>
      <c r="E1612" s="52" t="s">
        <v>4807</v>
      </c>
      <c r="F1612" s="56" t="s">
        <v>4808</v>
      </c>
      <c r="G1612" s="52" t="s">
        <v>2400</v>
      </c>
    </row>
    <row r="1613" spans="1:7" s="22" customFormat="1" x14ac:dyDescent="0.25">
      <c r="A1613" s="51">
        <f t="shared" ref="A1613:A1676" si="25">A1612+1</f>
        <v>1602</v>
      </c>
      <c r="B1613" s="52" t="s">
        <v>1773</v>
      </c>
      <c r="C1613" s="52" t="s">
        <v>1773</v>
      </c>
      <c r="D1613" s="52" t="s">
        <v>1773</v>
      </c>
      <c r="E1613" s="52" t="s">
        <v>4809</v>
      </c>
      <c r="F1613" s="56" t="s">
        <v>4810</v>
      </c>
      <c r="G1613" s="52" t="s">
        <v>2397</v>
      </c>
    </row>
    <row r="1614" spans="1:7" s="22" customFormat="1" x14ac:dyDescent="0.25">
      <c r="A1614" s="51">
        <f t="shared" si="25"/>
        <v>1603</v>
      </c>
      <c r="B1614" s="52" t="s">
        <v>1773</v>
      </c>
      <c r="C1614" s="52" t="s">
        <v>1773</v>
      </c>
      <c r="D1614" s="52" t="s">
        <v>1773</v>
      </c>
      <c r="E1614" s="52" t="s">
        <v>4811</v>
      </c>
      <c r="F1614" s="56" t="s">
        <v>4812</v>
      </c>
      <c r="G1614" s="52" t="s">
        <v>2397</v>
      </c>
    </row>
    <row r="1615" spans="1:7" s="22" customFormat="1" x14ac:dyDescent="0.25">
      <c r="A1615" s="51">
        <f t="shared" si="25"/>
        <v>1604</v>
      </c>
      <c r="B1615" s="52" t="s">
        <v>1773</v>
      </c>
      <c r="C1615" s="52" t="s">
        <v>1773</v>
      </c>
      <c r="D1615" s="52" t="s">
        <v>1773</v>
      </c>
      <c r="E1615" s="52" t="s">
        <v>4813</v>
      </c>
      <c r="F1615" s="56" t="s">
        <v>4814</v>
      </c>
      <c r="G1615" s="52" t="s">
        <v>2400</v>
      </c>
    </row>
    <row r="1616" spans="1:7" s="22" customFormat="1" x14ac:dyDescent="0.25">
      <c r="A1616" s="51">
        <f t="shared" si="25"/>
        <v>1605</v>
      </c>
      <c r="B1616" s="52" t="s">
        <v>1773</v>
      </c>
      <c r="C1616" s="52" t="s">
        <v>1773</v>
      </c>
      <c r="D1616" s="52" t="s">
        <v>1773</v>
      </c>
      <c r="E1616" s="52" t="s">
        <v>4815</v>
      </c>
      <c r="F1616" s="56" t="s">
        <v>4816</v>
      </c>
      <c r="G1616" s="52" t="s">
        <v>2397</v>
      </c>
    </row>
    <row r="1617" spans="1:7" s="22" customFormat="1" x14ac:dyDescent="0.25">
      <c r="A1617" s="51">
        <f t="shared" si="25"/>
        <v>1606</v>
      </c>
      <c r="B1617" s="52" t="s">
        <v>2740</v>
      </c>
      <c r="C1617" s="52" t="s">
        <v>2741</v>
      </c>
      <c r="D1617" s="52" t="s">
        <v>2741</v>
      </c>
      <c r="E1617" s="52" t="s">
        <v>4817</v>
      </c>
      <c r="F1617" s="56" t="s">
        <v>19</v>
      </c>
      <c r="G1617" s="52" t="s">
        <v>2400</v>
      </c>
    </row>
    <row r="1618" spans="1:7" s="22" customFormat="1" x14ac:dyDescent="0.25">
      <c r="A1618" s="51">
        <f t="shared" si="25"/>
        <v>1607</v>
      </c>
      <c r="B1618" s="52" t="s">
        <v>1773</v>
      </c>
      <c r="C1618" s="52" t="s">
        <v>1773</v>
      </c>
      <c r="D1618" s="52" t="s">
        <v>1773</v>
      </c>
      <c r="E1618" s="52" t="s">
        <v>4818</v>
      </c>
      <c r="F1618" s="56" t="s">
        <v>4819</v>
      </c>
      <c r="G1618" s="52" t="s">
        <v>2397</v>
      </c>
    </row>
    <row r="1619" spans="1:7" s="22" customFormat="1" x14ac:dyDescent="0.25">
      <c r="A1619" s="51">
        <f t="shared" si="25"/>
        <v>1608</v>
      </c>
      <c r="B1619" s="52" t="s">
        <v>1773</v>
      </c>
      <c r="C1619" s="52" t="s">
        <v>1773</v>
      </c>
      <c r="D1619" s="52" t="s">
        <v>1773</v>
      </c>
      <c r="E1619" s="52" t="s">
        <v>4820</v>
      </c>
      <c r="F1619" s="56" t="s">
        <v>4821</v>
      </c>
      <c r="G1619" s="52" t="s">
        <v>2400</v>
      </c>
    </row>
    <row r="1620" spans="1:7" s="22" customFormat="1" x14ac:dyDescent="0.25">
      <c r="A1620" s="51">
        <f t="shared" si="25"/>
        <v>1609</v>
      </c>
      <c r="B1620" s="52" t="s">
        <v>1773</v>
      </c>
      <c r="C1620" s="52" t="s">
        <v>1773</v>
      </c>
      <c r="D1620" s="52" t="s">
        <v>1773</v>
      </c>
      <c r="E1620" s="52" t="s">
        <v>4822</v>
      </c>
      <c r="F1620" s="56" t="s">
        <v>19</v>
      </c>
      <c r="G1620" s="52" t="s">
        <v>2397</v>
      </c>
    </row>
    <row r="1621" spans="1:7" s="22" customFormat="1" x14ac:dyDescent="0.25">
      <c r="A1621" s="51">
        <f t="shared" si="25"/>
        <v>1610</v>
      </c>
      <c r="B1621" s="52" t="s">
        <v>147</v>
      </c>
      <c r="C1621" s="52" t="s">
        <v>299</v>
      </c>
      <c r="D1621" s="52" t="s">
        <v>299</v>
      </c>
      <c r="E1621" s="52" t="s">
        <v>4823</v>
      </c>
      <c r="F1621" s="56" t="s">
        <v>4824</v>
      </c>
      <c r="G1621" s="52" t="s">
        <v>2400</v>
      </c>
    </row>
    <row r="1622" spans="1:7" s="22" customFormat="1" x14ac:dyDescent="0.25">
      <c r="A1622" s="51">
        <f t="shared" si="25"/>
        <v>1611</v>
      </c>
      <c r="B1622" s="52" t="s">
        <v>2740</v>
      </c>
      <c r="C1622" s="52" t="s">
        <v>2741</v>
      </c>
      <c r="D1622" s="52" t="s">
        <v>2741</v>
      </c>
      <c r="E1622" s="52" t="s">
        <v>4825</v>
      </c>
      <c r="F1622" s="56" t="s">
        <v>4826</v>
      </c>
      <c r="G1622" s="52" t="s">
        <v>2397</v>
      </c>
    </row>
    <row r="1623" spans="1:7" s="22" customFormat="1" x14ac:dyDescent="0.25">
      <c r="A1623" s="51">
        <f t="shared" si="25"/>
        <v>1612</v>
      </c>
      <c r="B1623" s="52" t="s">
        <v>1773</v>
      </c>
      <c r="C1623" s="52" t="s">
        <v>1773</v>
      </c>
      <c r="D1623" s="52" t="s">
        <v>1773</v>
      </c>
      <c r="E1623" s="52" t="s">
        <v>4827</v>
      </c>
      <c r="F1623" s="56" t="s">
        <v>19</v>
      </c>
      <c r="G1623" s="52" t="s">
        <v>2400</v>
      </c>
    </row>
    <row r="1624" spans="1:7" s="22" customFormat="1" x14ac:dyDescent="0.25">
      <c r="A1624" s="51">
        <f t="shared" si="25"/>
        <v>1613</v>
      </c>
      <c r="B1624" s="52" t="s">
        <v>147</v>
      </c>
      <c r="C1624" s="52" t="s">
        <v>299</v>
      </c>
      <c r="D1624" s="52" t="s">
        <v>299</v>
      </c>
      <c r="E1624" s="52" t="s">
        <v>4828</v>
      </c>
      <c r="F1624" s="56" t="s">
        <v>4829</v>
      </c>
      <c r="G1624" s="52" t="s">
        <v>2397</v>
      </c>
    </row>
    <row r="1625" spans="1:7" s="22" customFormat="1" x14ac:dyDescent="0.25">
      <c r="A1625" s="51">
        <f t="shared" si="25"/>
        <v>1614</v>
      </c>
      <c r="B1625" s="52" t="s">
        <v>1773</v>
      </c>
      <c r="C1625" s="52" t="s">
        <v>1773</v>
      </c>
      <c r="D1625" s="52" t="s">
        <v>1773</v>
      </c>
      <c r="E1625" s="52" t="s">
        <v>4830</v>
      </c>
      <c r="F1625" s="56" t="s">
        <v>4831</v>
      </c>
      <c r="G1625" s="52" t="s">
        <v>2400</v>
      </c>
    </row>
    <row r="1626" spans="1:7" s="22" customFormat="1" x14ac:dyDescent="0.25">
      <c r="A1626" s="51">
        <f t="shared" si="25"/>
        <v>1615</v>
      </c>
      <c r="B1626" s="52" t="s">
        <v>1773</v>
      </c>
      <c r="C1626" s="52" t="s">
        <v>1773</v>
      </c>
      <c r="D1626" s="52" t="s">
        <v>1773</v>
      </c>
      <c r="E1626" s="52" t="s">
        <v>4832</v>
      </c>
      <c r="F1626" s="56" t="s">
        <v>4833</v>
      </c>
      <c r="G1626" s="52" t="s">
        <v>2397</v>
      </c>
    </row>
    <row r="1627" spans="1:7" s="22" customFormat="1" x14ac:dyDescent="0.25">
      <c r="A1627" s="51">
        <f t="shared" si="25"/>
        <v>1616</v>
      </c>
      <c r="B1627" s="52" t="s">
        <v>1773</v>
      </c>
      <c r="C1627" s="52" t="s">
        <v>1773</v>
      </c>
      <c r="D1627" s="52" t="s">
        <v>1773</v>
      </c>
      <c r="E1627" s="52" t="s">
        <v>4834</v>
      </c>
      <c r="F1627" s="56" t="s">
        <v>19</v>
      </c>
      <c r="G1627" s="52" t="s">
        <v>2397</v>
      </c>
    </row>
    <row r="1628" spans="1:7" s="22" customFormat="1" x14ac:dyDescent="0.25">
      <c r="A1628" s="51">
        <f t="shared" si="25"/>
        <v>1617</v>
      </c>
      <c r="B1628" s="52" t="s">
        <v>1773</v>
      </c>
      <c r="C1628" s="52" t="s">
        <v>1773</v>
      </c>
      <c r="D1628" s="52" t="s">
        <v>1773</v>
      </c>
      <c r="E1628" s="52" t="s">
        <v>4835</v>
      </c>
      <c r="F1628" s="56" t="s">
        <v>4836</v>
      </c>
      <c r="G1628" s="52" t="s">
        <v>2400</v>
      </c>
    </row>
    <row r="1629" spans="1:7" s="22" customFormat="1" x14ac:dyDescent="0.25">
      <c r="A1629" s="51">
        <f t="shared" si="25"/>
        <v>1618</v>
      </c>
      <c r="B1629" s="52" t="s">
        <v>1773</v>
      </c>
      <c r="C1629" s="52" t="s">
        <v>1773</v>
      </c>
      <c r="D1629" s="52" t="s">
        <v>1773</v>
      </c>
      <c r="E1629" s="52" t="s">
        <v>4837</v>
      </c>
      <c r="F1629" s="56" t="s">
        <v>19</v>
      </c>
      <c r="G1629" s="52" t="s">
        <v>2400</v>
      </c>
    </row>
    <row r="1630" spans="1:7" s="22" customFormat="1" x14ac:dyDescent="0.25">
      <c r="A1630" s="51">
        <f t="shared" si="25"/>
        <v>1619</v>
      </c>
      <c r="B1630" s="52" t="s">
        <v>1773</v>
      </c>
      <c r="C1630" s="52" t="s">
        <v>1773</v>
      </c>
      <c r="D1630" s="52" t="s">
        <v>1773</v>
      </c>
      <c r="E1630" s="52" t="s">
        <v>4838</v>
      </c>
      <c r="F1630" s="56" t="s">
        <v>4839</v>
      </c>
      <c r="G1630" s="52" t="s">
        <v>2397</v>
      </c>
    </row>
    <row r="1631" spans="1:7" s="22" customFormat="1" x14ac:dyDescent="0.25">
      <c r="A1631" s="51">
        <f t="shared" si="25"/>
        <v>1620</v>
      </c>
      <c r="B1631" s="52" t="s">
        <v>4312</v>
      </c>
      <c r="C1631" s="52" t="s">
        <v>4313</v>
      </c>
      <c r="D1631" s="52" t="s">
        <v>4313</v>
      </c>
      <c r="E1631" s="52" t="s">
        <v>4840</v>
      </c>
      <c r="F1631" s="56" t="s">
        <v>4841</v>
      </c>
      <c r="G1631" s="52" t="s">
        <v>2397</v>
      </c>
    </row>
    <row r="1632" spans="1:7" s="22" customFormat="1" x14ac:dyDescent="0.25">
      <c r="A1632" s="51">
        <f t="shared" si="25"/>
        <v>1621</v>
      </c>
      <c r="B1632" s="52" t="s">
        <v>1773</v>
      </c>
      <c r="C1632" s="52" t="s">
        <v>1773</v>
      </c>
      <c r="D1632" s="52" t="s">
        <v>1773</v>
      </c>
      <c r="E1632" s="52" t="s">
        <v>4842</v>
      </c>
      <c r="F1632" s="56" t="s">
        <v>4843</v>
      </c>
      <c r="G1632" s="52" t="s">
        <v>2397</v>
      </c>
    </row>
    <row r="1633" spans="1:7" s="22" customFormat="1" x14ac:dyDescent="0.25">
      <c r="A1633" s="51">
        <f t="shared" si="25"/>
        <v>1622</v>
      </c>
      <c r="B1633" s="52" t="s">
        <v>4312</v>
      </c>
      <c r="C1633" s="52" t="s">
        <v>4313</v>
      </c>
      <c r="D1633" s="52" t="s">
        <v>4313</v>
      </c>
      <c r="E1633" s="52" t="s">
        <v>4844</v>
      </c>
      <c r="F1633" s="56" t="s">
        <v>4845</v>
      </c>
      <c r="G1633" s="52" t="s">
        <v>2397</v>
      </c>
    </row>
    <row r="1634" spans="1:7" s="22" customFormat="1" x14ac:dyDescent="0.25">
      <c r="A1634" s="51">
        <f t="shared" si="25"/>
        <v>1623</v>
      </c>
      <c r="B1634" s="52" t="s">
        <v>1773</v>
      </c>
      <c r="C1634" s="52" t="s">
        <v>1773</v>
      </c>
      <c r="D1634" s="52" t="s">
        <v>1773</v>
      </c>
      <c r="E1634" s="52" t="s">
        <v>4846</v>
      </c>
      <c r="F1634" s="56" t="s">
        <v>19</v>
      </c>
      <c r="G1634" s="52" t="s">
        <v>2397</v>
      </c>
    </row>
    <row r="1635" spans="1:7" s="22" customFormat="1" x14ac:dyDescent="0.25">
      <c r="A1635" s="51">
        <f t="shared" si="25"/>
        <v>1624</v>
      </c>
      <c r="B1635" s="52" t="s">
        <v>147</v>
      </c>
      <c r="C1635" s="52" t="s">
        <v>147</v>
      </c>
      <c r="D1635" s="52" t="s">
        <v>147</v>
      </c>
      <c r="E1635" s="52" t="s">
        <v>4847</v>
      </c>
      <c r="F1635" s="56" t="s">
        <v>19</v>
      </c>
      <c r="G1635" s="52" t="s">
        <v>2400</v>
      </c>
    </row>
    <row r="1636" spans="1:7" s="22" customFormat="1" x14ac:dyDescent="0.25">
      <c r="A1636" s="51">
        <f t="shared" si="25"/>
        <v>1625</v>
      </c>
      <c r="B1636" s="52" t="s">
        <v>4312</v>
      </c>
      <c r="C1636" s="52" t="s">
        <v>4313</v>
      </c>
      <c r="D1636" s="52" t="s">
        <v>4313</v>
      </c>
      <c r="E1636" s="52" t="s">
        <v>4848</v>
      </c>
      <c r="F1636" s="56" t="s">
        <v>4849</v>
      </c>
      <c r="G1636" s="52" t="s">
        <v>2397</v>
      </c>
    </row>
    <row r="1637" spans="1:7" s="22" customFormat="1" x14ac:dyDescent="0.25">
      <c r="A1637" s="51">
        <f t="shared" si="25"/>
        <v>1626</v>
      </c>
      <c r="B1637" s="52" t="s">
        <v>1773</v>
      </c>
      <c r="C1637" s="52" t="s">
        <v>1773</v>
      </c>
      <c r="D1637" s="52" t="s">
        <v>1773</v>
      </c>
      <c r="E1637" s="52" t="s">
        <v>4850</v>
      </c>
      <c r="F1637" s="56" t="s">
        <v>4851</v>
      </c>
      <c r="G1637" s="52" t="s">
        <v>2397</v>
      </c>
    </row>
    <row r="1638" spans="1:7" s="22" customFormat="1" x14ac:dyDescent="0.25">
      <c r="A1638" s="51">
        <f t="shared" si="25"/>
        <v>1627</v>
      </c>
      <c r="B1638" s="52" t="s">
        <v>1773</v>
      </c>
      <c r="C1638" s="52" t="s">
        <v>1773</v>
      </c>
      <c r="D1638" s="52" t="s">
        <v>1773</v>
      </c>
      <c r="E1638" s="52" t="s">
        <v>4852</v>
      </c>
      <c r="F1638" s="56" t="s">
        <v>19</v>
      </c>
      <c r="G1638" s="52" t="s">
        <v>2397</v>
      </c>
    </row>
    <row r="1639" spans="1:7" s="22" customFormat="1" x14ac:dyDescent="0.25">
      <c r="A1639" s="51">
        <f t="shared" si="25"/>
        <v>1628</v>
      </c>
      <c r="B1639" s="52" t="s">
        <v>1773</v>
      </c>
      <c r="C1639" s="52" t="s">
        <v>1773</v>
      </c>
      <c r="D1639" s="52" t="s">
        <v>1773</v>
      </c>
      <c r="E1639" s="52" t="s">
        <v>4853</v>
      </c>
      <c r="F1639" s="56" t="s">
        <v>4854</v>
      </c>
      <c r="G1639" s="52" t="s">
        <v>2400</v>
      </c>
    </row>
    <row r="1640" spans="1:7" s="22" customFormat="1" x14ac:dyDescent="0.25">
      <c r="A1640" s="51">
        <f t="shared" si="25"/>
        <v>1629</v>
      </c>
      <c r="B1640" s="52" t="s">
        <v>147</v>
      </c>
      <c r="C1640" s="52" t="s">
        <v>147</v>
      </c>
      <c r="D1640" s="52" t="s">
        <v>147</v>
      </c>
      <c r="E1640" s="52" t="s">
        <v>4855</v>
      </c>
      <c r="F1640" s="56" t="s">
        <v>19</v>
      </c>
      <c r="G1640" s="52" t="s">
        <v>2397</v>
      </c>
    </row>
    <row r="1641" spans="1:7" s="22" customFormat="1" x14ac:dyDescent="0.25">
      <c r="A1641" s="51">
        <f t="shared" si="25"/>
        <v>1630</v>
      </c>
      <c r="B1641" s="52" t="s">
        <v>1773</v>
      </c>
      <c r="C1641" s="52" t="s">
        <v>1773</v>
      </c>
      <c r="D1641" s="52" t="s">
        <v>1773</v>
      </c>
      <c r="E1641" s="52" t="s">
        <v>4856</v>
      </c>
      <c r="F1641" s="56" t="s">
        <v>19</v>
      </c>
      <c r="G1641" s="52" t="s">
        <v>2397</v>
      </c>
    </row>
    <row r="1642" spans="1:7" s="22" customFormat="1" x14ac:dyDescent="0.25">
      <c r="A1642" s="51">
        <f t="shared" si="25"/>
        <v>1631</v>
      </c>
      <c r="B1642" s="52" t="s">
        <v>147</v>
      </c>
      <c r="C1642" s="52" t="s">
        <v>299</v>
      </c>
      <c r="D1642" s="52" t="s">
        <v>299</v>
      </c>
      <c r="E1642" s="52" t="s">
        <v>4857</v>
      </c>
      <c r="F1642" s="56" t="s">
        <v>4858</v>
      </c>
      <c r="G1642" s="52" t="s">
        <v>2397</v>
      </c>
    </row>
    <row r="1643" spans="1:7" s="22" customFormat="1" x14ac:dyDescent="0.25">
      <c r="A1643" s="51">
        <f t="shared" si="25"/>
        <v>1632</v>
      </c>
      <c r="B1643" s="52" t="s">
        <v>147</v>
      </c>
      <c r="C1643" s="52" t="s">
        <v>299</v>
      </c>
      <c r="D1643" s="52" t="s">
        <v>299</v>
      </c>
      <c r="E1643" s="52" t="s">
        <v>4859</v>
      </c>
      <c r="F1643" s="56" t="s">
        <v>4860</v>
      </c>
      <c r="G1643" s="52" t="s">
        <v>2400</v>
      </c>
    </row>
    <row r="1644" spans="1:7" s="22" customFormat="1" x14ac:dyDescent="0.25">
      <c r="A1644" s="51">
        <f t="shared" si="25"/>
        <v>1633</v>
      </c>
      <c r="B1644" s="52" t="s">
        <v>147</v>
      </c>
      <c r="C1644" s="52" t="s">
        <v>299</v>
      </c>
      <c r="D1644" s="52" t="s">
        <v>299</v>
      </c>
      <c r="E1644" s="52" t="s">
        <v>4861</v>
      </c>
      <c r="F1644" s="56" t="s">
        <v>4862</v>
      </c>
      <c r="G1644" s="52" t="s">
        <v>2400</v>
      </c>
    </row>
    <row r="1645" spans="1:7" s="22" customFormat="1" x14ac:dyDescent="0.25">
      <c r="A1645" s="51">
        <f t="shared" si="25"/>
        <v>1634</v>
      </c>
      <c r="B1645" s="52" t="s">
        <v>147</v>
      </c>
      <c r="C1645" s="52" t="s">
        <v>299</v>
      </c>
      <c r="D1645" s="52" t="s">
        <v>299</v>
      </c>
      <c r="E1645" s="52" t="s">
        <v>4863</v>
      </c>
      <c r="F1645" s="56" t="s">
        <v>4864</v>
      </c>
      <c r="G1645" s="52" t="s">
        <v>2397</v>
      </c>
    </row>
    <row r="1646" spans="1:7" s="22" customFormat="1" x14ac:dyDescent="0.25">
      <c r="A1646" s="51">
        <f t="shared" si="25"/>
        <v>1635</v>
      </c>
      <c r="B1646" s="52" t="s">
        <v>1773</v>
      </c>
      <c r="C1646" s="52" t="s">
        <v>1773</v>
      </c>
      <c r="D1646" s="52" t="s">
        <v>1773</v>
      </c>
      <c r="E1646" s="52" t="s">
        <v>4865</v>
      </c>
      <c r="F1646" s="56" t="s">
        <v>4866</v>
      </c>
      <c r="G1646" s="52" t="s">
        <v>2397</v>
      </c>
    </row>
    <row r="1647" spans="1:7" s="22" customFormat="1" x14ac:dyDescent="0.25">
      <c r="A1647" s="51">
        <f t="shared" si="25"/>
        <v>1636</v>
      </c>
      <c r="B1647" s="52" t="s">
        <v>147</v>
      </c>
      <c r="C1647" s="52" t="s">
        <v>147</v>
      </c>
      <c r="D1647" s="52" t="s">
        <v>147</v>
      </c>
      <c r="E1647" s="52" t="s">
        <v>4867</v>
      </c>
      <c r="F1647" s="56" t="s">
        <v>19</v>
      </c>
      <c r="G1647" s="52" t="s">
        <v>2400</v>
      </c>
    </row>
    <row r="1648" spans="1:7" s="22" customFormat="1" x14ac:dyDescent="0.25">
      <c r="A1648" s="51">
        <f t="shared" si="25"/>
        <v>1637</v>
      </c>
      <c r="B1648" s="52" t="s">
        <v>147</v>
      </c>
      <c r="C1648" s="52" t="s">
        <v>299</v>
      </c>
      <c r="D1648" s="52" t="s">
        <v>299</v>
      </c>
      <c r="E1648" s="52" t="s">
        <v>4868</v>
      </c>
      <c r="F1648" s="56" t="s">
        <v>4869</v>
      </c>
      <c r="G1648" s="52" t="s">
        <v>2397</v>
      </c>
    </row>
    <row r="1649" spans="1:7" s="22" customFormat="1" x14ac:dyDescent="0.25">
      <c r="A1649" s="51">
        <f t="shared" si="25"/>
        <v>1638</v>
      </c>
      <c r="B1649" s="52" t="s">
        <v>147</v>
      </c>
      <c r="C1649" s="52" t="s">
        <v>299</v>
      </c>
      <c r="D1649" s="52" t="s">
        <v>299</v>
      </c>
      <c r="E1649" s="52" t="s">
        <v>4870</v>
      </c>
      <c r="F1649" s="56" t="s">
        <v>4871</v>
      </c>
      <c r="G1649" s="52" t="s">
        <v>2397</v>
      </c>
    </row>
    <row r="1650" spans="1:7" s="22" customFormat="1" x14ac:dyDescent="0.25">
      <c r="A1650" s="51">
        <f t="shared" si="25"/>
        <v>1639</v>
      </c>
      <c r="B1650" s="52" t="s">
        <v>147</v>
      </c>
      <c r="C1650" s="52" t="s">
        <v>299</v>
      </c>
      <c r="D1650" s="52" t="s">
        <v>299</v>
      </c>
      <c r="E1650" s="52" t="s">
        <v>4872</v>
      </c>
      <c r="F1650" s="56" t="s">
        <v>4873</v>
      </c>
      <c r="G1650" s="52" t="s">
        <v>2397</v>
      </c>
    </row>
    <row r="1651" spans="1:7" s="22" customFormat="1" x14ac:dyDescent="0.25">
      <c r="A1651" s="51">
        <f t="shared" si="25"/>
        <v>1640</v>
      </c>
      <c r="B1651" s="52" t="s">
        <v>147</v>
      </c>
      <c r="C1651" s="52" t="s">
        <v>299</v>
      </c>
      <c r="D1651" s="52" t="s">
        <v>299</v>
      </c>
      <c r="E1651" s="52" t="s">
        <v>4874</v>
      </c>
      <c r="F1651" s="56" t="s">
        <v>4875</v>
      </c>
      <c r="G1651" s="52" t="s">
        <v>2397</v>
      </c>
    </row>
    <row r="1652" spans="1:7" s="22" customFormat="1" x14ac:dyDescent="0.25">
      <c r="A1652" s="51">
        <f t="shared" si="25"/>
        <v>1641</v>
      </c>
      <c r="B1652" s="52" t="s">
        <v>147</v>
      </c>
      <c r="C1652" s="52" t="s">
        <v>147</v>
      </c>
      <c r="D1652" s="52" t="s">
        <v>147</v>
      </c>
      <c r="E1652" s="52" t="s">
        <v>4876</v>
      </c>
      <c r="F1652" s="56" t="s">
        <v>19</v>
      </c>
      <c r="G1652" s="52" t="s">
        <v>2400</v>
      </c>
    </row>
    <row r="1653" spans="1:7" s="22" customFormat="1" x14ac:dyDescent="0.25">
      <c r="A1653" s="51">
        <f t="shared" si="25"/>
        <v>1642</v>
      </c>
      <c r="B1653" s="52" t="s">
        <v>147</v>
      </c>
      <c r="C1653" s="52" t="s">
        <v>299</v>
      </c>
      <c r="D1653" s="52" t="s">
        <v>299</v>
      </c>
      <c r="E1653" s="52" t="s">
        <v>4877</v>
      </c>
      <c r="F1653" s="56" t="s">
        <v>4878</v>
      </c>
      <c r="G1653" s="52" t="s">
        <v>2397</v>
      </c>
    </row>
    <row r="1654" spans="1:7" s="22" customFormat="1" x14ac:dyDescent="0.25">
      <c r="A1654" s="51">
        <f t="shared" si="25"/>
        <v>1643</v>
      </c>
      <c r="B1654" s="52" t="s">
        <v>147</v>
      </c>
      <c r="C1654" s="52" t="s">
        <v>299</v>
      </c>
      <c r="D1654" s="52" t="s">
        <v>299</v>
      </c>
      <c r="E1654" s="52" t="s">
        <v>4879</v>
      </c>
      <c r="F1654" s="56" t="s">
        <v>4880</v>
      </c>
      <c r="G1654" s="52" t="s">
        <v>2400</v>
      </c>
    </row>
    <row r="1655" spans="1:7" s="22" customFormat="1" x14ac:dyDescent="0.25">
      <c r="A1655" s="51">
        <f t="shared" si="25"/>
        <v>1644</v>
      </c>
      <c r="B1655" s="52" t="s">
        <v>147</v>
      </c>
      <c r="C1655" s="52" t="s">
        <v>147</v>
      </c>
      <c r="D1655" s="52" t="s">
        <v>147</v>
      </c>
      <c r="E1655" s="52" t="s">
        <v>4881</v>
      </c>
      <c r="F1655" s="56" t="s">
        <v>19</v>
      </c>
      <c r="G1655" s="52" t="s">
        <v>2400</v>
      </c>
    </row>
    <row r="1656" spans="1:7" s="22" customFormat="1" x14ac:dyDescent="0.25">
      <c r="A1656" s="51">
        <f t="shared" si="25"/>
        <v>1645</v>
      </c>
      <c r="B1656" s="52" t="s">
        <v>147</v>
      </c>
      <c r="C1656" s="52" t="s">
        <v>147</v>
      </c>
      <c r="D1656" s="52" t="s">
        <v>147</v>
      </c>
      <c r="E1656" s="52" t="s">
        <v>4882</v>
      </c>
      <c r="F1656" s="56" t="s">
        <v>19</v>
      </c>
      <c r="G1656" s="52" t="s">
        <v>2400</v>
      </c>
    </row>
    <row r="1657" spans="1:7" s="22" customFormat="1" x14ac:dyDescent="0.25">
      <c r="A1657" s="51">
        <f t="shared" si="25"/>
        <v>1646</v>
      </c>
      <c r="B1657" s="52" t="s">
        <v>147</v>
      </c>
      <c r="C1657" s="52" t="s">
        <v>147</v>
      </c>
      <c r="D1657" s="52" t="s">
        <v>147</v>
      </c>
      <c r="E1657" s="52" t="s">
        <v>4883</v>
      </c>
      <c r="F1657" s="56" t="s">
        <v>19</v>
      </c>
      <c r="G1657" s="52" t="s">
        <v>2397</v>
      </c>
    </row>
    <row r="1658" spans="1:7" s="22" customFormat="1" x14ac:dyDescent="0.25">
      <c r="A1658" s="51">
        <f t="shared" si="25"/>
        <v>1647</v>
      </c>
      <c r="B1658" s="52" t="s">
        <v>147</v>
      </c>
      <c r="C1658" s="52" t="s">
        <v>4124</v>
      </c>
      <c r="D1658" s="52" t="s">
        <v>4124</v>
      </c>
      <c r="E1658" s="52" t="s">
        <v>4884</v>
      </c>
      <c r="F1658" s="56" t="s">
        <v>19</v>
      </c>
      <c r="G1658" s="52" t="s">
        <v>2400</v>
      </c>
    </row>
    <row r="1659" spans="1:7" s="22" customFormat="1" x14ac:dyDescent="0.25">
      <c r="A1659" s="51">
        <f t="shared" si="25"/>
        <v>1648</v>
      </c>
      <c r="B1659" s="52" t="s">
        <v>147</v>
      </c>
      <c r="C1659" s="52" t="s">
        <v>4124</v>
      </c>
      <c r="D1659" s="52" t="s">
        <v>4124</v>
      </c>
      <c r="E1659" s="52" t="s">
        <v>4885</v>
      </c>
      <c r="F1659" s="56" t="s">
        <v>19</v>
      </c>
      <c r="G1659" s="52" t="s">
        <v>2397</v>
      </c>
    </row>
    <row r="1660" spans="1:7" s="22" customFormat="1" x14ac:dyDescent="0.25">
      <c r="A1660" s="51">
        <f t="shared" si="25"/>
        <v>1649</v>
      </c>
      <c r="B1660" s="52" t="s">
        <v>147</v>
      </c>
      <c r="C1660" s="52" t="s">
        <v>3647</v>
      </c>
      <c r="D1660" s="52" t="s">
        <v>3647</v>
      </c>
      <c r="E1660" s="52" t="s">
        <v>4886</v>
      </c>
      <c r="F1660" s="56" t="s">
        <v>19</v>
      </c>
      <c r="G1660" s="52" t="s">
        <v>2397</v>
      </c>
    </row>
    <row r="1661" spans="1:7" s="22" customFormat="1" x14ac:dyDescent="0.25">
      <c r="A1661" s="51">
        <f t="shared" si="25"/>
        <v>1650</v>
      </c>
      <c r="B1661" s="52" t="s">
        <v>147</v>
      </c>
      <c r="C1661" s="52" t="s">
        <v>3647</v>
      </c>
      <c r="D1661" s="52" t="s">
        <v>3647</v>
      </c>
      <c r="E1661" s="52" t="s">
        <v>4887</v>
      </c>
      <c r="F1661" s="56" t="s">
        <v>4888</v>
      </c>
      <c r="G1661" s="52" t="s">
        <v>2397</v>
      </c>
    </row>
    <row r="1662" spans="1:7" s="22" customFormat="1" x14ac:dyDescent="0.25">
      <c r="A1662" s="51">
        <f t="shared" si="25"/>
        <v>1651</v>
      </c>
      <c r="B1662" s="52" t="s">
        <v>147</v>
      </c>
      <c r="C1662" s="52" t="s">
        <v>4124</v>
      </c>
      <c r="D1662" s="52" t="s">
        <v>4124</v>
      </c>
      <c r="E1662" s="52" t="s">
        <v>4889</v>
      </c>
      <c r="F1662" s="56" t="s">
        <v>4890</v>
      </c>
      <c r="G1662" s="52" t="s">
        <v>2397</v>
      </c>
    </row>
    <row r="1663" spans="1:7" s="22" customFormat="1" x14ac:dyDescent="0.25">
      <c r="A1663" s="51">
        <f t="shared" si="25"/>
        <v>1652</v>
      </c>
      <c r="B1663" s="52" t="s">
        <v>147</v>
      </c>
      <c r="C1663" s="52" t="s">
        <v>4124</v>
      </c>
      <c r="D1663" s="52" t="s">
        <v>4124</v>
      </c>
      <c r="E1663" s="52" t="s">
        <v>4891</v>
      </c>
      <c r="F1663" s="56" t="s">
        <v>4892</v>
      </c>
      <c r="G1663" s="52" t="s">
        <v>2397</v>
      </c>
    </row>
    <row r="1664" spans="1:7" s="22" customFormat="1" x14ac:dyDescent="0.25">
      <c r="A1664" s="51">
        <f t="shared" si="25"/>
        <v>1653</v>
      </c>
      <c r="B1664" s="52" t="s">
        <v>147</v>
      </c>
      <c r="C1664" s="52" t="s">
        <v>3647</v>
      </c>
      <c r="D1664" s="52" t="s">
        <v>3647</v>
      </c>
      <c r="E1664" s="52" t="s">
        <v>4893</v>
      </c>
      <c r="F1664" s="56" t="s">
        <v>4894</v>
      </c>
      <c r="G1664" s="52" t="s">
        <v>2397</v>
      </c>
    </row>
    <row r="1665" spans="1:7" s="22" customFormat="1" x14ac:dyDescent="0.25">
      <c r="A1665" s="51">
        <f t="shared" si="25"/>
        <v>1654</v>
      </c>
      <c r="B1665" s="52" t="s">
        <v>147</v>
      </c>
      <c r="C1665" s="52" t="s">
        <v>147</v>
      </c>
      <c r="D1665" s="52" t="s">
        <v>147</v>
      </c>
      <c r="E1665" s="52" t="s">
        <v>4895</v>
      </c>
      <c r="F1665" s="56" t="s">
        <v>4896</v>
      </c>
      <c r="G1665" s="52" t="s">
        <v>2397</v>
      </c>
    </row>
    <row r="1666" spans="1:7" s="22" customFormat="1" x14ac:dyDescent="0.25">
      <c r="A1666" s="51">
        <f t="shared" si="25"/>
        <v>1655</v>
      </c>
      <c r="B1666" s="52" t="s">
        <v>147</v>
      </c>
      <c r="C1666" s="52" t="s">
        <v>4124</v>
      </c>
      <c r="D1666" s="52" t="s">
        <v>4124</v>
      </c>
      <c r="E1666" s="52" t="s">
        <v>4897</v>
      </c>
      <c r="F1666" s="56" t="s">
        <v>4898</v>
      </c>
      <c r="G1666" s="52" t="s">
        <v>2397</v>
      </c>
    </row>
    <row r="1667" spans="1:7" s="22" customFormat="1" x14ac:dyDescent="0.25">
      <c r="A1667" s="51">
        <f t="shared" si="25"/>
        <v>1656</v>
      </c>
      <c r="B1667" s="52" t="s">
        <v>147</v>
      </c>
      <c r="C1667" s="52" t="s">
        <v>3647</v>
      </c>
      <c r="D1667" s="52" t="s">
        <v>3647</v>
      </c>
      <c r="E1667" s="52" t="s">
        <v>4899</v>
      </c>
      <c r="F1667" s="56" t="s">
        <v>19</v>
      </c>
      <c r="G1667" s="52" t="s">
        <v>2397</v>
      </c>
    </row>
    <row r="1668" spans="1:7" s="22" customFormat="1" x14ac:dyDescent="0.25">
      <c r="A1668" s="51">
        <f t="shared" si="25"/>
        <v>1657</v>
      </c>
      <c r="B1668" s="52" t="s">
        <v>147</v>
      </c>
      <c r="C1668" s="52" t="s">
        <v>3647</v>
      </c>
      <c r="D1668" s="52" t="s">
        <v>3647</v>
      </c>
      <c r="E1668" s="52" t="s">
        <v>4900</v>
      </c>
      <c r="F1668" s="56" t="s">
        <v>4901</v>
      </c>
      <c r="G1668" s="52" t="s">
        <v>2400</v>
      </c>
    </row>
    <row r="1669" spans="1:7" s="22" customFormat="1" x14ac:dyDescent="0.25">
      <c r="A1669" s="51">
        <f t="shared" si="25"/>
        <v>1658</v>
      </c>
      <c r="B1669" s="52" t="s">
        <v>147</v>
      </c>
      <c r="C1669" s="52" t="s">
        <v>4124</v>
      </c>
      <c r="D1669" s="52" t="s">
        <v>4124</v>
      </c>
      <c r="E1669" s="52" t="s">
        <v>4902</v>
      </c>
      <c r="F1669" s="56" t="s">
        <v>19</v>
      </c>
      <c r="G1669" s="52" t="s">
        <v>2397</v>
      </c>
    </row>
    <row r="1670" spans="1:7" s="22" customFormat="1" x14ac:dyDescent="0.25">
      <c r="A1670" s="51">
        <f t="shared" si="25"/>
        <v>1659</v>
      </c>
      <c r="B1670" s="52" t="s">
        <v>147</v>
      </c>
      <c r="C1670" s="52" t="s">
        <v>3647</v>
      </c>
      <c r="D1670" s="52" t="s">
        <v>3647</v>
      </c>
      <c r="E1670" s="52" t="s">
        <v>4903</v>
      </c>
      <c r="F1670" s="56" t="s">
        <v>4904</v>
      </c>
      <c r="G1670" s="52" t="s">
        <v>2397</v>
      </c>
    </row>
    <row r="1671" spans="1:7" s="22" customFormat="1" x14ac:dyDescent="0.25">
      <c r="A1671" s="51">
        <f t="shared" si="25"/>
        <v>1660</v>
      </c>
      <c r="B1671" s="52" t="s">
        <v>147</v>
      </c>
      <c r="C1671" s="52" t="s">
        <v>3647</v>
      </c>
      <c r="D1671" s="52" t="s">
        <v>3647</v>
      </c>
      <c r="E1671" s="52" t="s">
        <v>4905</v>
      </c>
      <c r="F1671" s="56" t="s">
        <v>19</v>
      </c>
      <c r="G1671" s="52" t="s">
        <v>2397</v>
      </c>
    </row>
    <row r="1672" spans="1:7" s="22" customFormat="1" x14ac:dyDescent="0.25">
      <c r="A1672" s="51">
        <f t="shared" si="25"/>
        <v>1661</v>
      </c>
      <c r="B1672" s="52" t="s">
        <v>147</v>
      </c>
      <c r="C1672" s="52" t="s">
        <v>3647</v>
      </c>
      <c r="D1672" s="52" t="s">
        <v>3647</v>
      </c>
      <c r="E1672" s="52" t="s">
        <v>4906</v>
      </c>
      <c r="F1672" s="56" t="s">
        <v>19</v>
      </c>
      <c r="G1672" s="52" t="s">
        <v>2397</v>
      </c>
    </row>
    <row r="1673" spans="1:7" s="22" customFormat="1" x14ac:dyDescent="0.25">
      <c r="A1673" s="51">
        <f t="shared" si="25"/>
        <v>1662</v>
      </c>
      <c r="B1673" s="52" t="s">
        <v>147</v>
      </c>
      <c r="C1673" s="52" t="s">
        <v>3647</v>
      </c>
      <c r="D1673" s="52" t="s">
        <v>3647</v>
      </c>
      <c r="E1673" s="52" t="s">
        <v>4907</v>
      </c>
      <c r="F1673" s="56" t="s">
        <v>4908</v>
      </c>
      <c r="G1673" s="52" t="s">
        <v>2397</v>
      </c>
    </row>
    <row r="1674" spans="1:7" s="22" customFormat="1" x14ac:dyDescent="0.25">
      <c r="A1674" s="51">
        <f t="shared" si="25"/>
        <v>1663</v>
      </c>
      <c r="B1674" s="52" t="s">
        <v>147</v>
      </c>
      <c r="C1674" s="52" t="s">
        <v>4124</v>
      </c>
      <c r="D1674" s="52" t="s">
        <v>4124</v>
      </c>
      <c r="E1674" s="52" t="s">
        <v>4909</v>
      </c>
      <c r="F1674" s="56" t="s">
        <v>19</v>
      </c>
      <c r="G1674" s="52" t="s">
        <v>2397</v>
      </c>
    </row>
    <row r="1675" spans="1:7" s="22" customFormat="1" x14ac:dyDescent="0.25">
      <c r="A1675" s="51">
        <f t="shared" si="25"/>
        <v>1664</v>
      </c>
      <c r="B1675" s="52" t="s">
        <v>147</v>
      </c>
      <c r="C1675" s="52" t="s">
        <v>4124</v>
      </c>
      <c r="D1675" s="52" t="s">
        <v>4124</v>
      </c>
      <c r="E1675" s="52" t="s">
        <v>4910</v>
      </c>
      <c r="F1675" s="56" t="s">
        <v>19</v>
      </c>
      <c r="G1675" s="52" t="s">
        <v>2397</v>
      </c>
    </row>
    <row r="1676" spans="1:7" s="22" customFormat="1" x14ac:dyDescent="0.25">
      <c r="A1676" s="51">
        <f t="shared" si="25"/>
        <v>1665</v>
      </c>
      <c r="B1676" s="52" t="s">
        <v>147</v>
      </c>
      <c r="C1676" s="52" t="s">
        <v>4124</v>
      </c>
      <c r="D1676" s="52" t="s">
        <v>4124</v>
      </c>
      <c r="E1676" s="52" t="s">
        <v>4911</v>
      </c>
      <c r="F1676" s="56" t="s">
        <v>19</v>
      </c>
      <c r="G1676" s="52" t="s">
        <v>2397</v>
      </c>
    </row>
    <row r="1677" spans="1:7" s="22" customFormat="1" x14ac:dyDescent="0.25">
      <c r="A1677" s="51">
        <f t="shared" ref="A1677:A1740" si="26">A1676+1</f>
        <v>1666</v>
      </c>
      <c r="B1677" s="52" t="s">
        <v>147</v>
      </c>
      <c r="C1677" s="52" t="s">
        <v>4124</v>
      </c>
      <c r="D1677" s="52" t="s">
        <v>4124</v>
      </c>
      <c r="E1677" s="52" t="s">
        <v>4912</v>
      </c>
      <c r="F1677" s="56" t="s">
        <v>19</v>
      </c>
      <c r="G1677" s="52" t="s">
        <v>2400</v>
      </c>
    </row>
    <row r="1678" spans="1:7" s="22" customFormat="1" x14ac:dyDescent="0.25">
      <c r="A1678" s="51">
        <f t="shared" si="26"/>
        <v>1667</v>
      </c>
      <c r="B1678" s="52" t="s">
        <v>147</v>
      </c>
      <c r="C1678" s="52" t="s">
        <v>4124</v>
      </c>
      <c r="D1678" s="52" t="s">
        <v>4124</v>
      </c>
      <c r="E1678" s="52" t="s">
        <v>4913</v>
      </c>
      <c r="F1678" s="56" t="s">
        <v>4914</v>
      </c>
      <c r="G1678" s="52" t="s">
        <v>2397</v>
      </c>
    </row>
    <row r="1679" spans="1:7" s="22" customFormat="1" x14ac:dyDescent="0.25">
      <c r="A1679" s="51">
        <f t="shared" si="26"/>
        <v>1668</v>
      </c>
      <c r="B1679" s="52" t="s">
        <v>147</v>
      </c>
      <c r="C1679" s="52" t="s">
        <v>4124</v>
      </c>
      <c r="D1679" s="52" t="s">
        <v>4124</v>
      </c>
      <c r="E1679" s="52" t="s">
        <v>4915</v>
      </c>
      <c r="F1679" s="56" t="s">
        <v>19</v>
      </c>
      <c r="G1679" s="52" t="s">
        <v>2400</v>
      </c>
    </row>
    <row r="1680" spans="1:7" s="22" customFormat="1" x14ac:dyDescent="0.25">
      <c r="A1680" s="51">
        <f t="shared" si="26"/>
        <v>1669</v>
      </c>
      <c r="B1680" s="52" t="s">
        <v>147</v>
      </c>
      <c r="C1680" s="52" t="s">
        <v>4124</v>
      </c>
      <c r="D1680" s="52" t="s">
        <v>4124</v>
      </c>
      <c r="E1680" s="52" t="s">
        <v>4916</v>
      </c>
      <c r="F1680" s="56" t="s">
        <v>19</v>
      </c>
      <c r="G1680" s="52" t="s">
        <v>2397</v>
      </c>
    </row>
    <row r="1681" spans="1:7" s="22" customFormat="1" x14ac:dyDescent="0.25">
      <c r="A1681" s="51">
        <f t="shared" si="26"/>
        <v>1670</v>
      </c>
      <c r="B1681" s="52" t="s">
        <v>147</v>
      </c>
      <c r="C1681" s="52" t="s">
        <v>4124</v>
      </c>
      <c r="D1681" s="52" t="s">
        <v>4124</v>
      </c>
      <c r="E1681" s="52" t="s">
        <v>4917</v>
      </c>
      <c r="F1681" s="56" t="s">
        <v>19</v>
      </c>
      <c r="G1681" s="52" t="s">
        <v>2397</v>
      </c>
    </row>
    <row r="1682" spans="1:7" s="22" customFormat="1" x14ac:dyDescent="0.25">
      <c r="A1682" s="51">
        <f t="shared" si="26"/>
        <v>1671</v>
      </c>
      <c r="B1682" s="52" t="s">
        <v>147</v>
      </c>
      <c r="C1682" s="52" t="s">
        <v>4124</v>
      </c>
      <c r="D1682" s="52" t="s">
        <v>4124</v>
      </c>
      <c r="E1682" s="52" t="s">
        <v>4918</v>
      </c>
      <c r="F1682" s="56" t="s">
        <v>19</v>
      </c>
      <c r="G1682" s="52" t="s">
        <v>2397</v>
      </c>
    </row>
    <row r="1683" spans="1:7" s="22" customFormat="1" x14ac:dyDescent="0.25">
      <c r="A1683" s="51">
        <f t="shared" si="26"/>
        <v>1672</v>
      </c>
      <c r="B1683" s="52" t="s">
        <v>147</v>
      </c>
      <c r="C1683" s="52" t="s">
        <v>4124</v>
      </c>
      <c r="D1683" s="52" t="s">
        <v>4124</v>
      </c>
      <c r="E1683" s="52" t="s">
        <v>4919</v>
      </c>
      <c r="F1683" s="56" t="s">
        <v>19</v>
      </c>
      <c r="G1683" s="52" t="s">
        <v>2397</v>
      </c>
    </row>
    <row r="1684" spans="1:7" s="22" customFormat="1" x14ac:dyDescent="0.25">
      <c r="A1684" s="51">
        <f t="shared" si="26"/>
        <v>1673</v>
      </c>
      <c r="B1684" s="52" t="s">
        <v>147</v>
      </c>
      <c r="C1684" s="52" t="s">
        <v>4124</v>
      </c>
      <c r="D1684" s="52" t="s">
        <v>4124</v>
      </c>
      <c r="E1684" s="52" t="s">
        <v>4920</v>
      </c>
      <c r="F1684" s="56" t="s">
        <v>4921</v>
      </c>
      <c r="G1684" s="52" t="s">
        <v>2397</v>
      </c>
    </row>
    <row r="1685" spans="1:7" s="22" customFormat="1" x14ac:dyDescent="0.25">
      <c r="A1685" s="51">
        <f t="shared" si="26"/>
        <v>1674</v>
      </c>
      <c r="B1685" s="52" t="s">
        <v>147</v>
      </c>
      <c r="C1685" s="52" t="s">
        <v>4124</v>
      </c>
      <c r="D1685" s="52" t="s">
        <v>4124</v>
      </c>
      <c r="E1685" s="52" t="s">
        <v>4922</v>
      </c>
      <c r="F1685" s="56" t="s">
        <v>4923</v>
      </c>
      <c r="G1685" s="52" t="s">
        <v>2397</v>
      </c>
    </row>
    <row r="1686" spans="1:7" s="22" customFormat="1" x14ac:dyDescent="0.25">
      <c r="A1686" s="51">
        <f t="shared" si="26"/>
        <v>1675</v>
      </c>
      <c r="B1686" s="52" t="s">
        <v>147</v>
      </c>
      <c r="C1686" s="52" t="s">
        <v>4124</v>
      </c>
      <c r="D1686" s="52" t="s">
        <v>4124</v>
      </c>
      <c r="E1686" s="52" t="s">
        <v>4924</v>
      </c>
      <c r="F1686" s="56" t="s">
        <v>19</v>
      </c>
      <c r="G1686" s="52" t="s">
        <v>2400</v>
      </c>
    </row>
    <row r="1687" spans="1:7" s="22" customFormat="1" x14ac:dyDescent="0.25">
      <c r="A1687" s="51">
        <f t="shared" si="26"/>
        <v>1676</v>
      </c>
      <c r="B1687" s="52" t="s">
        <v>147</v>
      </c>
      <c r="C1687" s="52" t="s">
        <v>4124</v>
      </c>
      <c r="D1687" s="52" t="s">
        <v>4124</v>
      </c>
      <c r="E1687" s="52" t="s">
        <v>4925</v>
      </c>
      <c r="F1687" s="56" t="s">
        <v>4926</v>
      </c>
      <c r="G1687" s="52" t="s">
        <v>2397</v>
      </c>
    </row>
    <row r="1688" spans="1:7" s="22" customFormat="1" x14ac:dyDescent="0.25">
      <c r="A1688" s="51">
        <f t="shared" si="26"/>
        <v>1677</v>
      </c>
      <c r="B1688" s="52" t="s">
        <v>147</v>
      </c>
      <c r="C1688" s="52" t="s">
        <v>4124</v>
      </c>
      <c r="D1688" s="52" t="s">
        <v>4124</v>
      </c>
      <c r="E1688" s="52" t="s">
        <v>4927</v>
      </c>
      <c r="F1688" s="56" t="s">
        <v>19</v>
      </c>
      <c r="G1688" s="52" t="s">
        <v>2400</v>
      </c>
    </row>
    <row r="1689" spans="1:7" s="22" customFormat="1" x14ac:dyDescent="0.25">
      <c r="A1689" s="51">
        <f t="shared" si="26"/>
        <v>1678</v>
      </c>
      <c r="B1689" s="52" t="s">
        <v>147</v>
      </c>
      <c r="C1689" s="52" t="s">
        <v>4124</v>
      </c>
      <c r="D1689" s="52" t="s">
        <v>4124</v>
      </c>
      <c r="E1689" s="52" t="s">
        <v>4928</v>
      </c>
      <c r="F1689" s="56" t="s">
        <v>4929</v>
      </c>
      <c r="G1689" s="52" t="s">
        <v>2397</v>
      </c>
    </row>
    <row r="1690" spans="1:7" s="22" customFormat="1" x14ac:dyDescent="0.25">
      <c r="A1690" s="51">
        <f t="shared" si="26"/>
        <v>1679</v>
      </c>
      <c r="B1690" s="52" t="s">
        <v>147</v>
      </c>
      <c r="C1690" s="52" t="s">
        <v>4124</v>
      </c>
      <c r="D1690" s="52" t="s">
        <v>4124</v>
      </c>
      <c r="E1690" s="52" t="s">
        <v>4930</v>
      </c>
      <c r="F1690" s="56" t="s">
        <v>19</v>
      </c>
      <c r="G1690" s="52" t="s">
        <v>2397</v>
      </c>
    </row>
    <row r="1691" spans="1:7" s="22" customFormat="1" x14ac:dyDescent="0.25">
      <c r="A1691" s="51">
        <f t="shared" si="26"/>
        <v>1680</v>
      </c>
      <c r="B1691" s="52" t="s">
        <v>147</v>
      </c>
      <c r="C1691" s="52" t="s">
        <v>4124</v>
      </c>
      <c r="D1691" s="52" t="s">
        <v>4124</v>
      </c>
      <c r="E1691" s="52" t="s">
        <v>4931</v>
      </c>
      <c r="F1691" s="56" t="s">
        <v>4932</v>
      </c>
      <c r="G1691" s="52" t="s">
        <v>2397</v>
      </c>
    </row>
    <row r="1692" spans="1:7" s="22" customFormat="1" x14ac:dyDescent="0.25">
      <c r="A1692" s="51">
        <f t="shared" si="26"/>
        <v>1681</v>
      </c>
      <c r="B1692" s="52" t="s">
        <v>147</v>
      </c>
      <c r="C1692" s="52" t="s">
        <v>4124</v>
      </c>
      <c r="D1692" s="52" t="s">
        <v>4124</v>
      </c>
      <c r="E1692" s="52" t="s">
        <v>4933</v>
      </c>
      <c r="F1692" s="56" t="s">
        <v>19</v>
      </c>
      <c r="G1692" s="52" t="s">
        <v>2397</v>
      </c>
    </row>
    <row r="1693" spans="1:7" s="22" customFormat="1" x14ac:dyDescent="0.25">
      <c r="A1693" s="51">
        <f t="shared" si="26"/>
        <v>1682</v>
      </c>
      <c r="B1693" s="52" t="s">
        <v>147</v>
      </c>
      <c r="C1693" s="52" t="s">
        <v>4124</v>
      </c>
      <c r="D1693" s="52" t="s">
        <v>4124</v>
      </c>
      <c r="E1693" s="52" t="s">
        <v>4934</v>
      </c>
      <c r="F1693" s="56" t="s">
        <v>19</v>
      </c>
      <c r="G1693" s="52" t="s">
        <v>2400</v>
      </c>
    </row>
    <row r="1694" spans="1:7" s="22" customFormat="1" x14ac:dyDescent="0.25">
      <c r="A1694" s="51">
        <f t="shared" si="26"/>
        <v>1683</v>
      </c>
      <c r="B1694" s="52" t="s">
        <v>147</v>
      </c>
      <c r="C1694" s="52" t="s">
        <v>4124</v>
      </c>
      <c r="D1694" s="52" t="s">
        <v>4124</v>
      </c>
      <c r="E1694" s="52" t="s">
        <v>4935</v>
      </c>
      <c r="F1694" s="56" t="s">
        <v>19</v>
      </c>
      <c r="G1694" s="52" t="s">
        <v>2400</v>
      </c>
    </row>
    <row r="1695" spans="1:7" s="22" customFormat="1" x14ac:dyDescent="0.25">
      <c r="A1695" s="51">
        <f t="shared" si="26"/>
        <v>1684</v>
      </c>
      <c r="B1695" s="52" t="s">
        <v>147</v>
      </c>
      <c r="C1695" s="52" t="s">
        <v>4124</v>
      </c>
      <c r="D1695" s="52" t="s">
        <v>4124</v>
      </c>
      <c r="E1695" s="52" t="s">
        <v>4936</v>
      </c>
      <c r="F1695" s="56" t="s">
        <v>19</v>
      </c>
      <c r="G1695" s="52" t="s">
        <v>2397</v>
      </c>
    </row>
    <row r="1696" spans="1:7" s="22" customFormat="1" x14ac:dyDescent="0.25">
      <c r="A1696" s="51">
        <f t="shared" si="26"/>
        <v>1685</v>
      </c>
      <c r="B1696" s="52" t="s">
        <v>147</v>
      </c>
      <c r="C1696" s="52" t="s">
        <v>4124</v>
      </c>
      <c r="D1696" s="52" t="s">
        <v>4124</v>
      </c>
      <c r="E1696" s="52" t="s">
        <v>4937</v>
      </c>
      <c r="F1696" s="56" t="s">
        <v>19</v>
      </c>
      <c r="G1696" s="52" t="s">
        <v>2397</v>
      </c>
    </row>
    <row r="1697" spans="1:7" s="22" customFormat="1" x14ac:dyDescent="0.25">
      <c r="A1697" s="51">
        <f t="shared" si="26"/>
        <v>1686</v>
      </c>
      <c r="B1697" s="52" t="s">
        <v>147</v>
      </c>
      <c r="C1697" s="52" t="s">
        <v>4124</v>
      </c>
      <c r="D1697" s="52" t="s">
        <v>4124</v>
      </c>
      <c r="E1697" s="52" t="s">
        <v>4938</v>
      </c>
      <c r="F1697" s="56" t="s">
        <v>19</v>
      </c>
      <c r="G1697" s="52" t="s">
        <v>2400</v>
      </c>
    </row>
    <row r="1698" spans="1:7" s="22" customFormat="1" x14ac:dyDescent="0.25">
      <c r="A1698" s="51">
        <f t="shared" si="26"/>
        <v>1687</v>
      </c>
      <c r="B1698" s="52" t="s">
        <v>147</v>
      </c>
      <c r="C1698" s="52" t="s">
        <v>4124</v>
      </c>
      <c r="D1698" s="52" t="s">
        <v>4124</v>
      </c>
      <c r="E1698" s="52" t="s">
        <v>4939</v>
      </c>
      <c r="F1698" s="56" t="s">
        <v>19</v>
      </c>
      <c r="G1698" s="52" t="s">
        <v>2400</v>
      </c>
    </row>
    <row r="1699" spans="1:7" s="22" customFormat="1" x14ac:dyDescent="0.25">
      <c r="A1699" s="51">
        <f t="shared" si="26"/>
        <v>1688</v>
      </c>
      <c r="B1699" s="52" t="s">
        <v>147</v>
      </c>
      <c r="C1699" s="52" t="s">
        <v>4124</v>
      </c>
      <c r="D1699" s="52" t="s">
        <v>4124</v>
      </c>
      <c r="E1699" s="52" t="s">
        <v>4940</v>
      </c>
      <c r="F1699" s="56" t="s">
        <v>19</v>
      </c>
      <c r="G1699" s="52" t="s">
        <v>2397</v>
      </c>
    </row>
    <row r="1700" spans="1:7" s="22" customFormat="1" x14ac:dyDescent="0.25">
      <c r="A1700" s="51">
        <f t="shared" si="26"/>
        <v>1689</v>
      </c>
      <c r="B1700" s="52" t="s">
        <v>147</v>
      </c>
      <c r="C1700" s="52" t="s">
        <v>4124</v>
      </c>
      <c r="D1700" s="52" t="s">
        <v>4124</v>
      </c>
      <c r="E1700" s="52" t="s">
        <v>4941</v>
      </c>
      <c r="F1700" s="56" t="s">
        <v>19</v>
      </c>
      <c r="G1700" s="52" t="s">
        <v>2397</v>
      </c>
    </row>
    <row r="1701" spans="1:7" s="22" customFormat="1" x14ac:dyDescent="0.25">
      <c r="A1701" s="51">
        <f t="shared" si="26"/>
        <v>1690</v>
      </c>
      <c r="B1701" s="52" t="s">
        <v>147</v>
      </c>
      <c r="C1701" s="52" t="s">
        <v>4124</v>
      </c>
      <c r="D1701" s="52" t="s">
        <v>4124</v>
      </c>
      <c r="E1701" s="52" t="s">
        <v>4942</v>
      </c>
      <c r="F1701" s="56" t="s">
        <v>19</v>
      </c>
      <c r="G1701" s="52" t="s">
        <v>2397</v>
      </c>
    </row>
    <row r="1702" spans="1:7" s="22" customFormat="1" x14ac:dyDescent="0.25">
      <c r="A1702" s="51">
        <f t="shared" si="26"/>
        <v>1691</v>
      </c>
      <c r="B1702" s="52" t="s">
        <v>147</v>
      </c>
      <c r="C1702" s="52" t="s">
        <v>4124</v>
      </c>
      <c r="D1702" s="52" t="s">
        <v>4124</v>
      </c>
      <c r="E1702" s="52" t="s">
        <v>4943</v>
      </c>
      <c r="F1702" s="56" t="s">
        <v>19</v>
      </c>
      <c r="G1702" s="52" t="s">
        <v>2400</v>
      </c>
    </row>
    <row r="1703" spans="1:7" s="22" customFormat="1" x14ac:dyDescent="0.25">
      <c r="A1703" s="51">
        <f t="shared" si="26"/>
        <v>1692</v>
      </c>
      <c r="B1703" s="52" t="s">
        <v>147</v>
      </c>
      <c r="C1703" s="52" t="s">
        <v>4124</v>
      </c>
      <c r="D1703" s="52" t="s">
        <v>4124</v>
      </c>
      <c r="E1703" s="52" t="s">
        <v>4944</v>
      </c>
      <c r="F1703" s="56" t="s">
        <v>19</v>
      </c>
      <c r="G1703" s="52" t="s">
        <v>2397</v>
      </c>
    </row>
    <row r="1704" spans="1:7" s="22" customFormat="1" x14ac:dyDescent="0.25">
      <c r="A1704" s="51">
        <f t="shared" si="26"/>
        <v>1693</v>
      </c>
      <c r="B1704" s="52" t="s">
        <v>147</v>
      </c>
      <c r="C1704" s="52" t="s">
        <v>4124</v>
      </c>
      <c r="D1704" s="52" t="s">
        <v>4124</v>
      </c>
      <c r="E1704" s="52" t="s">
        <v>4945</v>
      </c>
      <c r="F1704" s="56" t="s">
        <v>19</v>
      </c>
      <c r="G1704" s="52" t="s">
        <v>2397</v>
      </c>
    </row>
    <row r="1705" spans="1:7" s="22" customFormat="1" x14ac:dyDescent="0.25">
      <c r="A1705" s="51">
        <f t="shared" si="26"/>
        <v>1694</v>
      </c>
      <c r="B1705" s="52" t="s">
        <v>147</v>
      </c>
      <c r="C1705" s="52" t="s">
        <v>4124</v>
      </c>
      <c r="D1705" s="52" t="s">
        <v>4124</v>
      </c>
      <c r="E1705" s="52" t="s">
        <v>4946</v>
      </c>
      <c r="F1705" s="56" t="s">
        <v>19</v>
      </c>
      <c r="G1705" s="52" t="s">
        <v>2400</v>
      </c>
    </row>
    <row r="1706" spans="1:7" s="22" customFormat="1" x14ac:dyDescent="0.25">
      <c r="A1706" s="51">
        <f t="shared" si="26"/>
        <v>1695</v>
      </c>
      <c r="B1706" s="52" t="s">
        <v>147</v>
      </c>
      <c r="C1706" s="52" t="s">
        <v>4124</v>
      </c>
      <c r="D1706" s="52" t="s">
        <v>4124</v>
      </c>
      <c r="E1706" s="52" t="s">
        <v>4947</v>
      </c>
      <c r="F1706" s="56" t="s">
        <v>19</v>
      </c>
      <c r="G1706" s="52" t="s">
        <v>2400</v>
      </c>
    </row>
    <row r="1707" spans="1:7" s="22" customFormat="1" x14ac:dyDescent="0.25">
      <c r="A1707" s="51">
        <f t="shared" si="26"/>
        <v>1696</v>
      </c>
      <c r="B1707" s="52" t="s">
        <v>147</v>
      </c>
      <c r="C1707" s="52" t="s">
        <v>4124</v>
      </c>
      <c r="D1707" s="52" t="s">
        <v>4124</v>
      </c>
      <c r="E1707" s="52" t="s">
        <v>4948</v>
      </c>
      <c r="F1707" s="56" t="s">
        <v>19</v>
      </c>
      <c r="G1707" s="52" t="s">
        <v>2397</v>
      </c>
    </row>
    <row r="1708" spans="1:7" s="22" customFormat="1" x14ac:dyDescent="0.25">
      <c r="A1708" s="51">
        <f t="shared" si="26"/>
        <v>1697</v>
      </c>
      <c r="B1708" s="52" t="s">
        <v>147</v>
      </c>
      <c r="C1708" s="52" t="s">
        <v>4124</v>
      </c>
      <c r="D1708" s="52" t="s">
        <v>4124</v>
      </c>
      <c r="E1708" s="52" t="s">
        <v>4949</v>
      </c>
      <c r="F1708" s="56" t="s">
        <v>19</v>
      </c>
      <c r="G1708" s="52" t="s">
        <v>2397</v>
      </c>
    </row>
    <row r="1709" spans="1:7" s="22" customFormat="1" x14ac:dyDescent="0.25">
      <c r="A1709" s="51">
        <f t="shared" si="26"/>
        <v>1698</v>
      </c>
      <c r="B1709" s="52" t="s">
        <v>147</v>
      </c>
      <c r="C1709" s="52" t="s">
        <v>4124</v>
      </c>
      <c r="D1709" s="52" t="s">
        <v>4124</v>
      </c>
      <c r="E1709" s="52" t="s">
        <v>4950</v>
      </c>
      <c r="F1709" s="56" t="s">
        <v>4951</v>
      </c>
      <c r="G1709" s="52" t="s">
        <v>2397</v>
      </c>
    </row>
    <row r="1710" spans="1:7" s="22" customFormat="1" x14ac:dyDescent="0.25">
      <c r="A1710" s="51">
        <f t="shared" si="26"/>
        <v>1699</v>
      </c>
      <c r="B1710" s="52" t="s">
        <v>147</v>
      </c>
      <c r="C1710" s="52" t="s">
        <v>4124</v>
      </c>
      <c r="D1710" s="52" t="s">
        <v>4124</v>
      </c>
      <c r="E1710" s="52" t="s">
        <v>4952</v>
      </c>
      <c r="F1710" s="56" t="s">
        <v>19</v>
      </c>
      <c r="G1710" s="52" t="s">
        <v>2397</v>
      </c>
    </row>
    <row r="1711" spans="1:7" s="22" customFormat="1" x14ac:dyDescent="0.25">
      <c r="A1711" s="51">
        <f t="shared" si="26"/>
        <v>1700</v>
      </c>
      <c r="B1711" s="52" t="s">
        <v>147</v>
      </c>
      <c r="C1711" s="52" t="s">
        <v>4124</v>
      </c>
      <c r="D1711" s="52" t="s">
        <v>4124</v>
      </c>
      <c r="E1711" s="52" t="s">
        <v>4953</v>
      </c>
      <c r="F1711" s="56" t="s">
        <v>19</v>
      </c>
      <c r="G1711" s="52" t="s">
        <v>2400</v>
      </c>
    </row>
    <row r="1712" spans="1:7" s="22" customFormat="1" x14ac:dyDescent="0.25">
      <c r="A1712" s="51">
        <f t="shared" si="26"/>
        <v>1701</v>
      </c>
      <c r="B1712" s="52" t="s">
        <v>147</v>
      </c>
      <c r="C1712" s="52" t="s">
        <v>4124</v>
      </c>
      <c r="D1712" s="52" t="s">
        <v>4124</v>
      </c>
      <c r="E1712" s="52" t="s">
        <v>4954</v>
      </c>
      <c r="F1712" s="56" t="s">
        <v>19</v>
      </c>
      <c r="G1712" s="52" t="s">
        <v>2397</v>
      </c>
    </row>
    <row r="1713" spans="1:7" s="22" customFormat="1" x14ac:dyDescent="0.25">
      <c r="A1713" s="51">
        <f t="shared" si="26"/>
        <v>1702</v>
      </c>
      <c r="B1713" s="52" t="s">
        <v>147</v>
      </c>
      <c r="C1713" s="52" t="s">
        <v>4124</v>
      </c>
      <c r="D1713" s="52" t="s">
        <v>4124</v>
      </c>
      <c r="E1713" s="52" t="s">
        <v>4955</v>
      </c>
      <c r="F1713" s="56" t="s">
        <v>19</v>
      </c>
      <c r="G1713" s="52" t="s">
        <v>2400</v>
      </c>
    </row>
    <row r="1714" spans="1:7" s="22" customFormat="1" x14ac:dyDescent="0.25">
      <c r="A1714" s="51">
        <f t="shared" si="26"/>
        <v>1703</v>
      </c>
      <c r="B1714" s="52" t="s">
        <v>147</v>
      </c>
      <c r="C1714" s="52" t="s">
        <v>4124</v>
      </c>
      <c r="D1714" s="52" t="s">
        <v>4124</v>
      </c>
      <c r="E1714" s="52" t="s">
        <v>4956</v>
      </c>
      <c r="F1714" s="56" t="s">
        <v>19</v>
      </c>
      <c r="G1714" s="52" t="s">
        <v>2397</v>
      </c>
    </row>
    <row r="1715" spans="1:7" s="22" customFormat="1" x14ac:dyDescent="0.25">
      <c r="A1715" s="51">
        <f t="shared" si="26"/>
        <v>1704</v>
      </c>
      <c r="B1715" s="52" t="s">
        <v>147</v>
      </c>
      <c r="C1715" s="52" t="s">
        <v>4124</v>
      </c>
      <c r="D1715" s="52" t="s">
        <v>4124</v>
      </c>
      <c r="E1715" s="52" t="s">
        <v>4957</v>
      </c>
      <c r="F1715" s="56" t="s">
        <v>19</v>
      </c>
      <c r="G1715" s="52" t="s">
        <v>2397</v>
      </c>
    </row>
    <row r="1716" spans="1:7" s="22" customFormat="1" x14ac:dyDescent="0.25">
      <c r="A1716" s="51">
        <f t="shared" si="26"/>
        <v>1705</v>
      </c>
      <c r="B1716" s="52" t="s">
        <v>147</v>
      </c>
      <c r="C1716" s="52" t="s">
        <v>4124</v>
      </c>
      <c r="D1716" s="52" t="s">
        <v>4124</v>
      </c>
      <c r="E1716" s="52" t="s">
        <v>4958</v>
      </c>
      <c r="F1716" s="56" t="s">
        <v>19</v>
      </c>
      <c r="G1716" s="52" t="s">
        <v>2397</v>
      </c>
    </row>
    <row r="1717" spans="1:7" s="22" customFormat="1" x14ac:dyDescent="0.25">
      <c r="A1717" s="51">
        <f t="shared" si="26"/>
        <v>1706</v>
      </c>
      <c r="B1717" s="52" t="s">
        <v>147</v>
      </c>
      <c r="C1717" s="52" t="s">
        <v>4124</v>
      </c>
      <c r="D1717" s="52" t="s">
        <v>4124</v>
      </c>
      <c r="E1717" s="52" t="s">
        <v>4959</v>
      </c>
      <c r="F1717" s="56" t="s">
        <v>4960</v>
      </c>
      <c r="G1717" s="52" t="s">
        <v>2397</v>
      </c>
    </row>
    <row r="1718" spans="1:7" s="22" customFormat="1" x14ac:dyDescent="0.25">
      <c r="A1718" s="51">
        <f t="shared" si="26"/>
        <v>1707</v>
      </c>
      <c r="B1718" s="52" t="s">
        <v>147</v>
      </c>
      <c r="C1718" s="52" t="s">
        <v>4124</v>
      </c>
      <c r="D1718" s="52" t="s">
        <v>4124</v>
      </c>
      <c r="E1718" s="52" t="s">
        <v>4961</v>
      </c>
      <c r="F1718" s="56" t="s">
        <v>19</v>
      </c>
      <c r="G1718" s="52" t="s">
        <v>2397</v>
      </c>
    </row>
    <row r="1719" spans="1:7" s="22" customFormat="1" x14ac:dyDescent="0.25">
      <c r="A1719" s="51">
        <f t="shared" si="26"/>
        <v>1708</v>
      </c>
      <c r="B1719" s="52" t="s">
        <v>147</v>
      </c>
      <c r="C1719" s="52" t="s">
        <v>4124</v>
      </c>
      <c r="D1719" s="52" t="s">
        <v>4124</v>
      </c>
      <c r="E1719" s="52" t="s">
        <v>4962</v>
      </c>
      <c r="F1719" s="56" t="s">
        <v>19</v>
      </c>
      <c r="G1719" s="52" t="s">
        <v>2400</v>
      </c>
    </row>
    <row r="1720" spans="1:7" s="22" customFormat="1" x14ac:dyDescent="0.25">
      <c r="A1720" s="51">
        <f t="shared" si="26"/>
        <v>1709</v>
      </c>
      <c r="B1720" s="52" t="s">
        <v>147</v>
      </c>
      <c r="C1720" s="52" t="s">
        <v>4124</v>
      </c>
      <c r="D1720" s="52" t="s">
        <v>4124</v>
      </c>
      <c r="E1720" s="52" t="s">
        <v>4963</v>
      </c>
      <c r="F1720" s="56" t="s">
        <v>19</v>
      </c>
      <c r="G1720" s="52" t="s">
        <v>2397</v>
      </c>
    </row>
    <row r="1721" spans="1:7" s="22" customFormat="1" x14ac:dyDescent="0.25">
      <c r="A1721" s="51">
        <f t="shared" si="26"/>
        <v>1710</v>
      </c>
      <c r="B1721" s="52" t="s">
        <v>147</v>
      </c>
      <c r="C1721" s="52" t="s">
        <v>4124</v>
      </c>
      <c r="D1721" s="52" t="s">
        <v>4124</v>
      </c>
      <c r="E1721" s="52" t="s">
        <v>4964</v>
      </c>
      <c r="F1721" s="56" t="s">
        <v>19</v>
      </c>
      <c r="G1721" s="52" t="s">
        <v>2397</v>
      </c>
    </row>
    <row r="1722" spans="1:7" s="22" customFormat="1" x14ac:dyDescent="0.25">
      <c r="A1722" s="51">
        <f t="shared" si="26"/>
        <v>1711</v>
      </c>
      <c r="B1722" s="52" t="s">
        <v>147</v>
      </c>
      <c r="C1722" s="52" t="s">
        <v>4124</v>
      </c>
      <c r="D1722" s="52" t="s">
        <v>4124</v>
      </c>
      <c r="E1722" s="52" t="s">
        <v>4965</v>
      </c>
      <c r="F1722" s="56" t="s">
        <v>19</v>
      </c>
      <c r="G1722" s="52" t="s">
        <v>2400</v>
      </c>
    </row>
    <row r="1723" spans="1:7" s="22" customFormat="1" x14ac:dyDescent="0.25">
      <c r="A1723" s="51">
        <f t="shared" si="26"/>
        <v>1712</v>
      </c>
      <c r="B1723" s="52" t="s">
        <v>147</v>
      </c>
      <c r="C1723" s="52" t="s">
        <v>4124</v>
      </c>
      <c r="D1723" s="52" t="s">
        <v>4124</v>
      </c>
      <c r="E1723" s="52" t="s">
        <v>4966</v>
      </c>
      <c r="F1723" s="56" t="s">
        <v>4967</v>
      </c>
      <c r="G1723" s="52" t="s">
        <v>2397</v>
      </c>
    </row>
    <row r="1724" spans="1:7" s="22" customFormat="1" x14ac:dyDescent="0.25">
      <c r="A1724" s="51">
        <f t="shared" si="26"/>
        <v>1713</v>
      </c>
      <c r="B1724" s="52" t="s">
        <v>147</v>
      </c>
      <c r="C1724" s="52" t="s">
        <v>4124</v>
      </c>
      <c r="D1724" s="52" t="s">
        <v>4124</v>
      </c>
      <c r="E1724" s="52" t="s">
        <v>4968</v>
      </c>
      <c r="F1724" s="56" t="s">
        <v>19</v>
      </c>
      <c r="G1724" s="52" t="s">
        <v>2397</v>
      </c>
    </row>
    <row r="1725" spans="1:7" s="22" customFormat="1" x14ac:dyDescent="0.25">
      <c r="A1725" s="51">
        <f t="shared" si="26"/>
        <v>1714</v>
      </c>
      <c r="B1725" s="52" t="s">
        <v>147</v>
      </c>
      <c r="C1725" s="52" t="s">
        <v>4124</v>
      </c>
      <c r="D1725" s="52" t="s">
        <v>4124</v>
      </c>
      <c r="E1725" s="52" t="s">
        <v>4969</v>
      </c>
      <c r="F1725" s="56" t="s">
        <v>19</v>
      </c>
      <c r="G1725" s="52" t="s">
        <v>2400</v>
      </c>
    </row>
    <row r="1726" spans="1:7" s="22" customFormat="1" x14ac:dyDescent="0.25">
      <c r="A1726" s="51">
        <f t="shared" si="26"/>
        <v>1715</v>
      </c>
      <c r="B1726" s="52" t="s">
        <v>147</v>
      </c>
      <c r="C1726" s="52" t="s">
        <v>4124</v>
      </c>
      <c r="D1726" s="52" t="s">
        <v>4124</v>
      </c>
      <c r="E1726" s="52" t="s">
        <v>4970</v>
      </c>
      <c r="F1726" s="56" t="s">
        <v>4971</v>
      </c>
      <c r="G1726" s="52" t="s">
        <v>2400</v>
      </c>
    </row>
    <row r="1727" spans="1:7" s="22" customFormat="1" x14ac:dyDescent="0.25">
      <c r="A1727" s="51">
        <f t="shared" si="26"/>
        <v>1716</v>
      </c>
      <c r="B1727" s="52" t="s">
        <v>147</v>
      </c>
      <c r="C1727" s="52" t="s">
        <v>4124</v>
      </c>
      <c r="D1727" s="52" t="s">
        <v>4124</v>
      </c>
      <c r="E1727" s="52" t="s">
        <v>4972</v>
      </c>
      <c r="F1727" s="56" t="s">
        <v>19</v>
      </c>
      <c r="G1727" s="52" t="s">
        <v>2400</v>
      </c>
    </row>
    <row r="1728" spans="1:7" s="22" customFormat="1" x14ac:dyDescent="0.25">
      <c r="A1728" s="51">
        <f t="shared" si="26"/>
        <v>1717</v>
      </c>
      <c r="B1728" s="52" t="s">
        <v>1773</v>
      </c>
      <c r="C1728" s="52" t="s">
        <v>1773</v>
      </c>
      <c r="D1728" s="52" t="s">
        <v>1773</v>
      </c>
      <c r="E1728" s="52" t="s">
        <v>4973</v>
      </c>
      <c r="F1728" s="56" t="s">
        <v>19</v>
      </c>
      <c r="G1728" s="52" t="s">
        <v>2397</v>
      </c>
    </row>
    <row r="1729" spans="1:7" s="22" customFormat="1" x14ac:dyDescent="0.25">
      <c r="A1729" s="51">
        <f t="shared" si="26"/>
        <v>1718</v>
      </c>
      <c r="B1729" s="52" t="s">
        <v>147</v>
      </c>
      <c r="C1729" s="52" t="s">
        <v>4124</v>
      </c>
      <c r="D1729" s="52" t="s">
        <v>4124</v>
      </c>
      <c r="E1729" s="52" t="s">
        <v>4974</v>
      </c>
      <c r="F1729" s="56" t="s">
        <v>4975</v>
      </c>
      <c r="G1729" s="52" t="s">
        <v>2400</v>
      </c>
    </row>
    <row r="1730" spans="1:7" s="22" customFormat="1" x14ac:dyDescent="0.25">
      <c r="A1730" s="51">
        <f t="shared" si="26"/>
        <v>1719</v>
      </c>
      <c r="B1730" s="52" t="s">
        <v>147</v>
      </c>
      <c r="C1730" s="52" t="s">
        <v>4124</v>
      </c>
      <c r="D1730" s="52" t="s">
        <v>4124</v>
      </c>
      <c r="E1730" s="52" t="s">
        <v>4976</v>
      </c>
      <c r="F1730" s="56" t="s">
        <v>19</v>
      </c>
      <c r="G1730" s="52" t="s">
        <v>2400</v>
      </c>
    </row>
    <row r="1731" spans="1:7" s="22" customFormat="1" x14ac:dyDescent="0.25">
      <c r="A1731" s="51">
        <f t="shared" si="26"/>
        <v>1720</v>
      </c>
      <c r="B1731" s="52" t="s">
        <v>147</v>
      </c>
      <c r="C1731" s="52" t="s">
        <v>4124</v>
      </c>
      <c r="D1731" s="52" t="s">
        <v>4124</v>
      </c>
      <c r="E1731" s="52" t="s">
        <v>4977</v>
      </c>
      <c r="F1731" s="56" t="s">
        <v>19</v>
      </c>
      <c r="G1731" s="52" t="s">
        <v>2400</v>
      </c>
    </row>
    <row r="1732" spans="1:7" s="22" customFormat="1" x14ac:dyDescent="0.25">
      <c r="A1732" s="51">
        <f t="shared" si="26"/>
        <v>1721</v>
      </c>
      <c r="B1732" s="52" t="s">
        <v>147</v>
      </c>
      <c r="C1732" s="52" t="s">
        <v>4124</v>
      </c>
      <c r="D1732" s="52" t="s">
        <v>4124</v>
      </c>
      <c r="E1732" s="52" t="s">
        <v>4978</v>
      </c>
      <c r="F1732" s="56" t="s">
        <v>19</v>
      </c>
      <c r="G1732" s="52" t="s">
        <v>2397</v>
      </c>
    </row>
    <row r="1733" spans="1:7" s="22" customFormat="1" x14ac:dyDescent="0.25">
      <c r="A1733" s="51">
        <f t="shared" si="26"/>
        <v>1722</v>
      </c>
      <c r="B1733" s="52" t="s">
        <v>147</v>
      </c>
      <c r="C1733" s="52" t="s">
        <v>4124</v>
      </c>
      <c r="D1733" s="52" t="s">
        <v>4124</v>
      </c>
      <c r="E1733" s="52" t="s">
        <v>4979</v>
      </c>
      <c r="F1733" s="56" t="s">
        <v>19</v>
      </c>
      <c r="G1733" s="52" t="s">
        <v>2400</v>
      </c>
    </row>
    <row r="1734" spans="1:7" s="22" customFormat="1" x14ac:dyDescent="0.25">
      <c r="A1734" s="51">
        <f t="shared" si="26"/>
        <v>1723</v>
      </c>
      <c r="B1734" s="52" t="s">
        <v>1773</v>
      </c>
      <c r="C1734" s="52" t="s">
        <v>1773</v>
      </c>
      <c r="D1734" s="52" t="s">
        <v>1773</v>
      </c>
      <c r="E1734" s="52" t="s">
        <v>4980</v>
      </c>
      <c r="F1734" s="56" t="s">
        <v>19</v>
      </c>
      <c r="G1734" s="52" t="s">
        <v>2400</v>
      </c>
    </row>
    <row r="1735" spans="1:7" s="22" customFormat="1" x14ac:dyDescent="0.25">
      <c r="A1735" s="51">
        <f t="shared" si="26"/>
        <v>1724</v>
      </c>
      <c r="B1735" s="52" t="s">
        <v>147</v>
      </c>
      <c r="C1735" s="52" t="s">
        <v>4124</v>
      </c>
      <c r="D1735" s="52" t="s">
        <v>4124</v>
      </c>
      <c r="E1735" s="52" t="s">
        <v>4981</v>
      </c>
      <c r="F1735" s="56" t="s">
        <v>4982</v>
      </c>
      <c r="G1735" s="52" t="s">
        <v>2397</v>
      </c>
    </row>
    <row r="1736" spans="1:7" s="22" customFormat="1" x14ac:dyDescent="0.25">
      <c r="A1736" s="51">
        <f t="shared" si="26"/>
        <v>1725</v>
      </c>
      <c r="B1736" s="52" t="s">
        <v>147</v>
      </c>
      <c r="C1736" s="52" t="s">
        <v>4124</v>
      </c>
      <c r="D1736" s="52" t="s">
        <v>4124</v>
      </c>
      <c r="E1736" s="52" t="s">
        <v>4983</v>
      </c>
      <c r="F1736" s="56" t="s">
        <v>19</v>
      </c>
      <c r="G1736" s="52" t="s">
        <v>2400</v>
      </c>
    </row>
    <row r="1737" spans="1:7" s="22" customFormat="1" x14ac:dyDescent="0.25">
      <c r="A1737" s="51">
        <f t="shared" si="26"/>
        <v>1726</v>
      </c>
      <c r="B1737" s="52" t="s">
        <v>147</v>
      </c>
      <c r="C1737" s="52" t="s">
        <v>4124</v>
      </c>
      <c r="D1737" s="52" t="s">
        <v>4124</v>
      </c>
      <c r="E1737" s="52" t="s">
        <v>4984</v>
      </c>
      <c r="F1737" s="56" t="s">
        <v>19</v>
      </c>
      <c r="G1737" s="52" t="s">
        <v>2397</v>
      </c>
    </row>
    <row r="1738" spans="1:7" s="22" customFormat="1" x14ac:dyDescent="0.25">
      <c r="A1738" s="51">
        <f t="shared" si="26"/>
        <v>1727</v>
      </c>
      <c r="B1738" s="52" t="s">
        <v>147</v>
      </c>
      <c r="C1738" s="52" t="s">
        <v>4124</v>
      </c>
      <c r="D1738" s="52" t="s">
        <v>4124</v>
      </c>
      <c r="E1738" s="52" t="s">
        <v>4985</v>
      </c>
      <c r="F1738" s="56" t="s">
        <v>19</v>
      </c>
      <c r="G1738" s="52" t="s">
        <v>2400</v>
      </c>
    </row>
    <row r="1739" spans="1:7" s="22" customFormat="1" x14ac:dyDescent="0.25">
      <c r="A1739" s="51">
        <f t="shared" si="26"/>
        <v>1728</v>
      </c>
      <c r="B1739" s="52" t="s">
        <v>147</v>
      </c>
      <c r="C1739" s="52" t="s">
        <v>4124</v>
      </c>
      <c r="D1739" s="52" t="s">
        <v>4124</v>
      </c>
      <c r="E1739" s="52" t="s">
        <v>4986</v>
      </c>
      <c r="F1739" s="56" t="s">
        <v>19</v>
      </c>
      <c r="G1739" s="52" t="s">
        <v>2397</v>
      </c>
    </row>
    <row r="1740" spans="1:7" s="22" customFormat="1" x14ac:dyDescent="0.25">
      <c r="A1740" s="51">
        <f t="shared" si="26"/>
        <v>1729</v>
      </c>
      <c r="B1740" s="52" t="s">
        <v>147</v>
      </c>
      <c r="C1740" s="52" t="s">
        <v>4124</v>
      </c>
      <c r="D1740" s="52" t="s">
        <v>4124</v>
      </c>
      <c r="E1740" s="52" t="s">
        <v>4987</v>
      </c>
      <c r="F1740" s="56" t="s">
        <v>19</v>
      </c>
      <c r="G1740" s="52" t="s">
        <v>2397</v>
      </c>
    </row>
    <row r="1741" spans="1:7" s="22" customFormat="1" x14ac:dyDescent="0.25">
      <c r="A1741" s="51">
        <f t="shared" ref="A1741:A1804" si="27">A1740+1</f>
        <v>1730</v>
      </c>
      <c r="B1741" s="52" t="s">
        <v>147</v>
      </c>
      <c r="C1741" s="52" t="s">
        <v>4124</v>
      </c>
      <c r="D1741" s="52" t="s">
        <v>4124</v>
      </c>
      <c r="E1741" s="52" t="s">
        <v>4988</v>
      </c>
      <c r="F1741" s="56" t="s">
        <v>19</v>
      </c>
      <c r="G1741" s="52" t="s">
        <v>2400</v>
      </c>
    </row>
    <row r="1742" spans="1:7" s="22" customFormat="1" x14ac:dyDescent="0.25">
      <c r="A1742" s="51">
        <f t="shared" si="27"/>
        <v>1731</v>
      </c>
      <c r="B1742" s="52" t="s">
        <v>147</v>
      </c>
      <c r="C1742" s="52" t="s">
        <v>4124</v>
      </c>
      <c r="D1742" s="52" t="s">
        <v>4124</v>
      </c>
      <c r="E1742" s="52" t="s">
        <v>4989</v>
      </c>
      <c r="F1742" s="56" t="s">
        <v>19</v>
      </c>
      <c r="G1742" s="52" t="s">
        <v>2400</v>
      </c>
    </row>
    <row r="1743" spans="1:7" s="22" customFormat="1" x14ac:dyDescent="0.25">
      <c r="A1743" s="51">
        <f t="shared" si="27"/>
        <v>1732</v>
      </c>
      <c r="B1743" s="52" t="s">
        <v>147</v>
      </c>
      <c r="C1743" s="52" t="s">
        <v>4124</v>
      </c>
      <c r="D1743" s="52" t="s">
        <v>4124</v>
      </c>
      <c r="E1743" s="52" t="s">
        <v>4990</v>
      </c>
      <c r="F1743" s="56" t="s">
        <v>19</v>
      </c>
      <c r="G1743" s="52" t="s">
        <v>2400</v>
      </c>
    </row>
    <row r="1744" spans="1:7" s="22" customFormat="1" x14ac:dyDescent="0.25">
      <c r="A1744" s="51">
        <f t="shared" si="27"/>
        <v>1733</v>
      </c>
      <c r="B1744" s="52" t="s">
        <v>147</v>
      </c>
      <c r="C1744" s="52" t="s">
        <v>4124</v>
      </c>
      <c r="D1744" s="52" t="s">
        <v>4124</v>
      </c>
      <c r="E1744" s="52" t="s">
        <v>4991</v>
      </c>
      <c r="F1744" s="56" t="s">
        <v>19</v>
      </c>
      <c r="G1744" s="52" t="s">
        <v>2397</v>
      </c>
    </row>
    <row r="1745" spans="1:7" s="22" customFormat="1" x14ac:dyDescent="0.25">
      <c r="A1745" s="51">
        <f t="shared" si="27"/>
        <v>1734</v>
      </c>
      <c r="B1745" s="52" t="s">
        <v>147</v>
      </c>
      <c r="C1745" s="52" t="s">
        <v>4124</v>
      </c>
      <c r="D1745" s="52" t="s">
        <v>4124</v>
      </c>
      <c r="E1745" s="52" t="s">
        <v>4992</v>
      </c>
      <c r="F1745" s="56" t="s">
        <v>4993</v>
      </c>
      <c r="G1745" s="52" t="s">
        <v>2397</v>
      </c>
    </row>
    <row r="1746" spans="1:7" s="22" customFormat="1" x14ac:dyDescent="0.25">
      <c r="A1746" s="51">
        <f t="shared" si="27"/>
        <v>1735</v>
      </c>
      <c r="B1746" s="52" t="s">
        <v>147</v>
      </c>
      <c r="C1746" s="52" t="s">
        <v>4124</v>
      </c>
      <c r="D1746" s="52" t="s">
        <v>4124</v>
      </c>
      <c r="E1746" s="52" t="s">
        <v>4994</v>
      </c>
      <c r="F1746" s="56" t="s">
        <v>19</v>
      </c>
      <c r="G1746" s="52" t="s">
        <v>2400</v>
      </c>
    </row>
    <row r="1747" spans="1:7" s="22" customFormat="1" x14ac:dyDescent="0.25">
      <c r="A1747" s="51">
        <f t="shared" si="27"/>
        <v>1736</v>
      </c>
      <c r="B1747" s="52" t="s">
        <v>147</v>
      </c>
      <c r="C1747" s="52" t="s">
        <v>4124</v>
      </c>
      <c r="D1747" s="52" t="s">
        <v>4124</v>
      </c>
      <c r="E1747" s="52" t="s">
        <v>4995</v>
      </c>
      <c r="F1747" s="56" t="s">
        <v>4996</v>
      </c>
      <c r="G1747" s="52" t="s">
        <v>2397</v>
      </c>
    </row>
    <row r="1748" spans="1:7" s="22" customFormat="1" x14ac:dyDescent="0.25">
      <c r="A1748" s="51">
        <f t="shared" si="27"/>
        <v>1737</v>
      </c>
      <c r="B1748" s="52" t="s">
        <v>147</v>
      </c>
      <c r="C1748" s="52" t="s">
        <v>4124</v>
      </c>
      <c r="D1748" s="52" t="s">
        <v>4124</v>
      </c>
      <c r="E1748" s="52" t="s">
        <v>4997</v>
      </c>
      <c r="F1748" s="56" t="s">
        <v>19</v>
      </c>
      <c r="G1748" s="52" t="s">
        <v>2400</v>
      </c>
    </row>
    <row r="1749" spans="1:7" s="22" customFormat="1" x14ac:dyDescent="0.25">
      <c r="A1749" s="51">
        <f t="shared" si="27"/>
        <v>1738</v>
      </c>
      <c r="B1749" s="52" t="s">
        <v>147</v>
      </c>
      <c r="C1749" s="52" t="s">
        <v>4124</v>
      </c>
      <c r="D1749" s="52" t="s">
        <v>4124</v>
      </c>
      <c r="E1749" s="52" t="s">
        <v>4998</v>
      </c>
      <c r="F1749" s="56" t="s">
        <v>19</v>
      </c>
      <c r="G1749" s="52" t="s">
        <v>2400</v>
      </c>
    </row>
    <row r="1750" spans="1:7" s="22" customFormat="1" x14ac:dyDescent="0.25">
      <c r="A1750" s="51">
        <f t="shared" si="27"/>
        <v>1739</v>
      </c>
      <c r="B1750" s="52" t="s">
        <v>147</v>
      </c>
      <c r="C1750" s="52" t="s">
        <v>4124</v>
      </c>
      <c r="D1750" s="52" t="s">
        <v>4124</v>
      </c>
      <c r="E1750" s="52" t="s">
        <v>4999</v>
      </c>
      <c r="F1750" s="56" t="s">
        <v>19</v>
      </c>
      <c r="G1750" s="52" t="s">
        <v>2400</v>
      </c>
    </row>
    <row r="1751" spans="1:7" s="22" customFormat="1" x14ac:dyDescent="0.25">
      <c r="A1751" s="51">
        <f t="shared" si="27"/>
        <v>1740</v>
      </c>
      <c r="B1751" s="52" t="s">
        <v>147</v>
      </c>
      <c r="C1751" s="52" t="s">
        <v>4124</v>
      </c>
      <c r="D1751" s="52" t="s">
        <v>4124</v>
      </c>
      <c r="E1751" s="52" t="s">
        <v>5000</v>
      </c>
      <c r="F1751" s="56" t="s">
        <v>5001</v>
      </c>
      <c r="G1751" s="52" t="s">
        <v>2397</v>
      </c>
    </row>
    <row r="1752" spans="1:7" s="22" customFormat="1" x14ac:dyDescent="0.25">
      <c r="A1752" s="51">
        <f t="shared" si="27"/>
        <v>1741</v>
      </c>
      <c r="B1752" s="52" t="s">
        <v>147</v>
      </c>
      <c r="C1752" s="52" t="s">
        <v>4124</v>
      </c>
      <c r="D1752" s="52" t="s">
        <v>4124</v>
      </c>
      <c r="E1752" s="52" t="s">
        <v>5002</v>
      </c>
      <c r="F1752" s="56" t="s">
        <v>19</v>
      </c>
      <c r="G1752" s="52" t="s">
        <v>2400</v>
      </c>
    </row>
    <row r="1753" spans="1:7" s="22" customFormat="1" x14ac:dyDescent="0.25">
      <c r="A1753" s="51">
        <f t="shared" si="27"/>
        <v>1742</v>
      </c>
      <c r="B1753" s="52" t="s">
        <v>147</v>
      </c>
      <c r="C1753" s="52" t="s">
        <v>4124</v>
      </c>
      <c r="D1753" s="52" t="s">
        <v>4124</v>
      </c>
      <c r="E1753" s="52" t="s">
        <v>5003</v>
      </c>
      <c r="F1753" s="56" t="s">
        <v>19</v>
      </c>
      <c r="G1753" s="52" t="s">
        <v>2397</v>
      </c>
    </row>
    <row r="1754" spans="1:7" s="22" customFormat="1" x14ac:dyDescent="0.25">
      <c r="A1754" s="51">
        <f t="shared" si="27"/>
        <v>1743</v>
      </c>
      <c r="B1754" s="52" t="s">
        <v>147</v>
      </c>
      <c r="C1754" s="52" t="s">
        <v>4124</v>
      </c>
      <c r="D1754" s="52" t="s">
        <v>4124</v>
      </c>
      <c r="E1754" s="52" t="s">
        <v>5004</v>
      </c>
      <c r="F1754" s="56" t="s">
        <v>19</v>
      </c>
      <c r="G1754" s="52" t="s">
        <v>2397</v>
      </c>
    </row>
    <row r="1755" spans="1:7" s="22" customFormat="1" x14ac:dyDescent="0.25">
      <c r="A1755" s="51">
        <f t="shared" si="27"/>
        <v>1744</v>
      </c>
      <c r="B1755" s="52" t="s">
        <v>1773</v>
      </c>
      <c r="C1755" s="52" t="s">
        <v>1773</v>
      </c>
      <c r="D1755" s="52" t="s">
        <v>1773</v>
      </c>
      <c r="E1755" s="52" t="s">
        <v>5005</v>
      </c>
      <c r="F1755" s="56" t="s">
        <v>19</v>
      </c>
      <c r="G1755" s="52" t="s">
        <v>2400</v>
      </c>
    </row>
    <row r="1756" spans="1:7" s="22" customFormat="1" x14ac:dyDescent="0.25">
      <c r="A1756" s="51">
        <f t="shared" si="27"/>
        <v>1745</v>
      </c>
      <c r="B1756" s="52" t="s">
        <v>147</v>
      </c>
      <c r="C1756" s="52" t="s">
        <v>4124</v>
      </c>
      <c r="D1756" s="52" t="s">
        <v>4124</v>
      </c>
      <c r="E1756" s="52" t="s">
        <v>5006</v>
      </c>
      <c r="F1756" s="56" t="s">
        <v>19</v>
      </c>
      <c r="G1756" s="52" t="s">
        <v>2397</v>
      </c>
    </row>
    <row r="1757" spans="1:7" s="22" customFormat="1" x14ac:dyDescent="0.25">
      <c r="A1757" s="51">
        <f t="shared" si="27"/>
        <v>1746</v>
      </c>
      <c r="B1757" s="52" t="s">
        <v>147</v>
      </c>
      <c r="C1757" s="52" t="s">
        <v>4124</v>
      </c>
      <c r="D1757" s="52" t="s">
        <v>4124</v>
      </c>
      <c r="E1757" s="52" t="s">
        <v>5007</v>
      </c>
      <c r="F1757" s="56" t="s">
        <v>19</v>
      </c>
      <c r="G1757" s="52" t="s">
        <v>2397</v>
      </c>
    </row>
    <row r="1758" spans="1:7" s="22" customFormat="1" x14ac:dyDescent="0.25">
      <c r="A1758" s="51">
        <f t="shared" si="27"/>
        <v>1747</v>
      </c>
      <c r="B1758" s="52" t="s">
        <v>147</v>
      </c>
      <c r="C1758" s="52" t="s">
        <v>4124</v>
      </c>
      <c r="D1758" s="52" t="s">
        <v>4124</v>
      </c>
      <c r="E1758" s="52" t="s">
        <v>5008</v>
      </c>
      <c r="F1758" s="56" t="s">
        <v>19</v>
      </c>
      <c r="G1758" s="52" t="s">
        <v>2397</v>
      </c>
    </row>
    <row r="1759" spans="1:7" s="22" customFormat="1" x14ac:dyDescent="0.25">
      <c r="A1759" s="51">
        <f t="shared" si="27"/>
        <v>1748</v>
      </c>
      <c r="B1759" s="52" t="s">
        <v>147</v>
      </c>
      <c r="C1759" s="52" t="s">
        <v>4124</v>
      </c>
      <c r="D1759" s="52" t="s">
        <v>4124</v>
      </c>
      <c r="E1759" s="52" t="s">
        <v>5009</v>
      </c>
      <c r="F1759" s="56" t="s">
        <v>19</v>
      </c>
      <c r="G1759" s="52" t="s">
        <v>2397</v>
      </c>
    </row>
    <row r="1760" spans="1:7" s="22" customFormat="1" x14ac:dyDescent="0.25">
      <c r="A1760" s="51">
        <f t="shared" si="27"/>
        <v>1749</v>
      </c>
      <c r="B1760" s="52" t="s">
        <v>147</v>
      </c>
      <c r="C1760" s="52" t="s">
        <v>4124</v>
      </c>
      <c r="D1760" s="52" t="s">
        <v>4124</v>
      </c>
      <c r="E1760" s="52" t="s">
        <v>5010</v>
      </c>
      <c r="F1760" s="56" t="s">
        <v>19</v>
      </c>
      <c r="G1760" s="52" t="s">
        <v>2397</v>
      </c>
    </row>
    <row r="1761" spans="1:7" s="22" customFormat="1" x14ac:dyDescent="0.25">
      <c r="A1761" s="51">
        <f t="shared" si="27"/>
        <v>1750</v>
      </c>
      <c r="B1761" s="52" t="s">
        <v>147</v>
      </c>
      <c r="C1761" s="52" t="s">
        <v>4124</v>
      </c>
      <c r="D1761" s="52" t="s">
        <v>4124</v>
      </c>
      <c r="E1761" s="52" t="s">
        <v>5011</v>
      </c>
      <c r="F1761" s="56" t="s">
        <v>19</v>
      </c>
      <c r="G1761" s="52" t="s">
        <v>2397</v>
      </c>
    </row>
    <row r="1762" spans="1:7" s="22" customFormat="1" x14ac:dyDescent="0.25">
      <c r="A1762" s="51">
        <f t="shared" si="27"/>
        <v>1751</v>
      </c>
      <c r="B1762" s="52" t="s">
        <v>147</v>
      </c>
      <c r="C1762" s="52" t="s">
        <v>4124</v>
      </c>
      <c r="D1762" s="52" t="s">
        <v>4124</v>
      </c>
      <c r="E1762" s="52" t="s">
        <v>5012</v>
      </c>
      <c r="F1762" s="56" t="s">
        <v>19</v>
      </c>
      <c r="G1762" s="52" t="s">
        <v>2400</v>
      </c>
    </row>
    <row r="1763" spans="1:7" s="22" customFormat="1" x14ac:dyDescent="0.25">
      <c r="A1763" s="51">
        <f t="shared" si="27"/>
        <v>1752</v>
      </c>
      <c r="B1763" s="52" t="s">
        <v>1773</v>
      </c>
      <c r="C1763" s="52" t="s">
        <v>1773</v>
      </c>
      <c r="D1763" s="52" t="s">
        <v>1773</v>
      </c>
      <c r="E1763" s="52" t="s">
        <v>5013</v>
      </c>
      <c r="F1763" s="56" t="s">
        <v>19</v>
      </c>
      <c r="G1763" s="52" t="s">
        <v>2397</v>
      </c>
    </row>
    <row r="1764" spans="1:7" s="22" customFormat="1" x14ac:dyDescent="0.25">
      <c r="A1764" s="51">
        <f t="shared" si="27"/>
        <v>1753</v>
      </c>
      <c r="B1764" s="52" t="s">
        <v>147</v>
      </c>
      <c r="C1764" s="52" t="s">
        <v>4124</v>
      </c>
      <c r="D1764" s="52" t="s">
        <v>4124</v>
      </c>
      <c r="E1764" s="52" t="s">
        <v>5014</v>
      </c>
      <c r="F1764" s="56" t="s">
        <v>19</v>
      </c>
      <c r="G1764" s="52" t="s">
        <v>2400</v>
      </c>
    </row>
    <row r="1765" spans="1:7" s="22" customFormat="1" x14ac:dyDescent="0.25">
      <c r="A1765" s="51">
        <f t="shared" si="27"/>
        <v>1754</v>
      </c>
      <c r="B1765" s="52" t="s">
        <v>147</v>
      </c>
      <c r="C1765" s="52" t="s">
        <v>4124</v>
      </c>
      <c r="D1765" s="52" t="s">
        <v>4124</v>
      </c>
      <c r="E1765" s="52" t="s">
        <v>5015</v>
      </c>
      <c r="F1765" s="56" t="s">
        <v>19</v>
      </c>
      <c r="G1765" s="52" t="s">
        <v>2400</v>
      </c>
    </row>
    <row r="1766" spans="1:7" s="22" customFormat="1" x14ac:dyDescent="0.25">
      <c r="A1766" s="51">
        <f t="shared" si="27"/>
        <v>1755</v>
      </c>
      <c r="B1766" s="52" t="s">
        <v>147</v>
      </c>
      <c r="C1766" s="52" t="s">
        <v>4124</v>
      </c>
      <c r="D1766" s="52" t="s">
        <v>4124</v>
      </c>
      <c r="E1766" s="52" t="s">
        <v>5016</v>
      </c>
      <c r="F1766" s="56" t="s">
        <v>19</v>
      </c>
      <c r="G1766" s="52" t="s">
        <v>2397</v>
      </c>
    </row>
    <row r="1767" spans="1:7" s="22" customFormat="1" x14ac:dyDescent="0.25">
      <c r="A1767" s="51">
        <f t="shared" si="27"/>
        <v>1756</v>
      </c>
      <c r="B1767" s="52" t="s">
        <v>147</v>
      </c>
      <c r="C1767" s="52" t="s">
        <v>4124</v>
      </c>
      <c r="D1767" s="52" t="s">
        <v>4124</v>
      </c>
      <c r="E1767" s="52" t="s">
        <v>5017</v>
      </c>
      <c r="F1767" s="56" t="s">
        <v>19</v>
      </c>
      <c r="G1767" s="52" t="s">
        <v>2400</v>
      </c>
    </row>
    <row r="1768" spans="1:7" s="22" customFormat="1" x14ac:dyDescent="0.25">
      <c r="A1768" s="51">
        <f t="shared" si="27"/>
        <v>1757</v>
      </c>
      <c r="B1768" s="52" t="s">
        <v>147</v>
      </c>
      <c r="C1768" s="52" t="s">
        <v>4124</v>
      </c>
      <c r="D1768" s="52" t="s">
        <v>4124</v>
      </c>
      <c r="E1768" s="52" t="s">
        <v>5018</v>
      </c>
      <c r="F1768" s="56" t="s">
        <v>19</v>
      </c>
      <c r="G1768" s="52" t="s">
        <v>2400</v>
      </c>
    </row>
    <row r="1769" spans="1:7" s="22" customFormat="1" x14ac:dyDescent="0.25">
      <c r="A1769" s="51">
        <f t="shared" si="27"/>
        <v>1758</v>
      </c>
      <c r="B1769" s="52" t="s">
        <v>147</v>
      </c>
      <c r="C1769" s="52" t="s">
        <v>4124</v>
      </c>
      <c r="D1769" s="52" t="s">
        <v>4124</v>
      </c>
      <c r="E1769" s="52" t="s">
        <v>5019</v>
      </c>
      <c r="F1769" s="56" t="s">
        <v>19</v>
      </c>
      <c r="G1769" s="52" t="s">
        <v>2400</v>
      </c>
    </row>
    <row r="1770" spans="1:7" s="22" customFormat="1" x14ac:dyDescent="0.25">
      <c r="A1770" s="51">
        <f t="shared" si="27"/>
        <v>1759</v>
      </c>
      <c r="B1770" s="52" t="s">
        <v>4312</v>
      </c>
      <c r="C1770" s="52" t="s">
        <v>5020</v>
      </c>
      <c r="D1770" s="52" t="s">
        <v>5020</v>
      </c>
      <c r="E1770" s="52" t="s">
        <v>5021</v>
      </c>
      <c r="F1770" s="56" t="s">
        <v>5022</v>
      </c>
      <c r="G1770" s="52" t="s">
        <v>2397</v>
      </c>
    </row>
    <row r="1771" spans="1:7" s="22" customFormat="1" x14ac:dyDescent="0.25">
      <c r="A1771" s="51">
        <f t="shared" si="27"/>
        <v>1760</v>
      </c>
      <c r="B1771" s="52" t="s">
        <v>147</v>
      </c>
      <c r="C1771" s="52" t="s">
        <v>4124</v>
      </c>
      <c r="D1771" s="52" t="s">
        <v>4124</v>
      </c>
      <c r="E1771" s="52" t="s">
        <v>5023</v>
      </c>
      <c r="F1771" s="56" t="s">
        <v>19</v>
      </c>
      <c r="G1771" s="52" t="s">
        <v>2397</v>
      </c>
    </row>
    <row r="1772" spans="1:7" s="22" customFormat="1" x14ac:dyDescent="0.25">
      <c r="A1772" s="51">
        <f t="shared" si="27"/>
        <v>1761</v>
      </c>
      <c r="B1772" s="52" t="s">
        <v>147</v>
      </c>
      <c r="C1772" s="52" t="s">
        <v>4124</v>
      </c>
      <c r="D1772" s="52" t="s">
        <v>4124</v>
      </c>
      <c r="E1772" s="52" t="s">
        <v>5024</v>
      </c>
      <c r="F1772" s="56" t="s">
        <v>19</v>
      </c>
      <c r="G1772" s="52" t="s">
        <v>2400</v>
      </c>
    </row>
    <row r="1773" spans="1:7" s="22" customFormat="1" x14ac:dyDescent="0.25">
      <c r="A1773" s="51">
        <f t="shared" si="27"/>
        <v>1762</v>
      </c>
      <c r="B1773" s="52" t="s">
        <v>147</v>
      </c>
      <c r="C1773" s="52" t="s">
        <v>4124</v>
      </c>
      <c r="D1773" s="52" t="s">
        <v>4124</v>
      </c>
      <c r="E1773" s="52" t="s">
        <v>5025</v>
      </c>
      <c r="F1773" s="56" t="s">
        <v>19</v>
      </c>
      <c r="G1773" s="52" t="s">
        <v>2400</v>
      </c>
    </row>
    <row r="1774" spans="1:7" s="22" customFormat="1" x14ac:dyDescent="0.25">
      <c r="A1774" s="51">
        <f t="shared" si="27"/>
        <v>1763</v>
      </c>
      <c r="B1774" s="52" t="s">
        <v>4312</v>
      </c>
      <c r="C1774" s="52" t="s">
        <v>5020</v>
      </c>
      <c r="D1774" s="52" t="s">
        <v>5020</v>
      </c>
      <c r="E1774" s="52" t="s">
        <v>5026</v>
      </c>
      <c r="F1774" s="56" t="s">
        <v>5027</v>
      </c>
      <c r="G1774" s="52" t="s">
        <v>2397</v>
      </c>
    </row>
    <row r="1775" spans="1:7" s="22" customFormat="1" x14ac:dyDescent="0.25">
      <c r="A1775" s="51">
        <f t="shared" si="27"/>
        <v>1764</v>
      </c>
      <c r="B1775" s="52" t="s">
        <v>147</v>
      </c>
      <c r="C1775" s="52" t="s">
        <v>4124</v>
      </c>
      <c r="D1775" s="52" t="s">
        <v>4124</v>
      </c>
      <c r="E1775" s="52" t="s">
        <v>5028</v>
      </c>
      <c r="F1775" s="56" t="s">
        <v>19</v>
      </c>
      <c r="G1775" s="52" t="s">
        <v>2400</v>
      </c>
    </row>
    <row r="1776" spans="1:7" s="22" customFormat="1" x14ac:dyDescent="0.25">
      <c r="A1776" s="51">
        <f t="shared" si="27"/>
        <v>1765</v>
      </c>
      <c r="B1776" s="52" t="s">
        <v>1773</v>
      </c>
      <c r="C1776" s="52" t="s">
        <v>1773</v>
      </c>
      <c r="D1776" s="52" t="s">
        <v>1773</v>
      </c>
      <c r="E1776" s="52" t="s">
        <v>5029</v>
      </c>
      <c r="F1776" s="56" t="s">
        <v>5030</v>
      </c>
      <c r="G1776" s="52" t="s">
        <v>2397</v>
      </c>
    </row>
    <row r="1777" spans="1:7" s="22" customFormat="1" x14ac:dyDescent="0.25">
      <c r="A1777" s="51">
        <f t="shared" si="27"/>
        <v>1766</v>
      </c>
      <c r="B1777" s="52" t="s">
        <v>147</v>
      </c>
      <c r="C1777" s="52" t="s">
        <v>4124</v>
      </c>
      <c r="D1777" s="52" t="s">
        <v>4124</v>
      </c>
      <c r="E1777" s="52" t="s">
        <v>5031</v>
      </c>
      <c r="F1777" s="56" t="s">
        <v>19</v>
      </c>
      <c r="G1777" s="52" t="s">
        <v>2397</v>
      </c>
    </row>
    <row r="1778" spans="1:7" s="22" customFormat="1" x14ac:dyDescent="0.25">
      <c r="A1778" s="51">
        <f t="shared" si="27"/>
        <v>1767</v>
      </c>
      <c r="B1778" s="52" t="s">
        <v>1773</v>
      </c>
      <c r="C1778" s="52" t="s">
        <v>1773</v>
      </c>
      <c r="D1778" s="52" t="s">
        <v>1773</v>
      </c>
      <c r="E1778" s="52" t="s">
        <v>5032</v>
      </c>
      <c r="F1778" s="56" t="s">
        <v>19</v>
      </c>
      <c r="G1778" s="52" t="s">
        <v>2400</v>
      </c>
    </row>
    <row r="1779" spans="1:7" s="22" customFormat="1" x14ac:dyDescent="0.25">
      <c r="A1779" s="51">
        <f t="shared" si="27"/>
        <v>1768</v>
      </c>
      <c r="B1779" s="52" t="s">
        <v>4312</v>
      </c>
      <c r="C1779" s="52" t="s">
        <v>5020</v>
      </c>
      <c r="D1779" s="52" t="s">
        <v>5020</v>
      </c>
      <c r="E1779" s="52" t="s">
        <v>5033</v>
      </c>
      <c r="F1779" s="56" t="s">
        <v>5034</v>
      </c>
      <c r="G1779" s="52" t="s">
        <v>2397</v>
      </c>
    </row>
    <row r="1780" spans="1:7" s="22" customFormat="1" x14ac:dyDescent="0.25">
      <c r="A1780" s="51">
        <f t="shared" si="27"/>
        <v>1769</v>
      </c>
      <c r="B1780" s="52" t="s">
        <v>1773</v>
      </c>
      <c r="C1780" s="52" t="s">
        <v>1773</v>
      </c>
      <c r="D1780" s="52" t="s">
        <v>1773</v>
      </c>
      <c r="E1780" s="52" t="s">
        <v>5035</v>
      </c>
      <c r="F1780" s="56" t="s">
        <v>19</v>
      </c>
      <c r="G1780" s="52" t="s">
        <v>2397</v>
      </c>
    </row>
    <row r="1781" spans="1:7" s="22" customFormat="1" x14ac:dyDescent="0.25">
      <c r="A1781" s="51">
        <f t="shared" si="27"/>
        <v>1770</v>
      </c>
      <c r="B1781" s="52" t="s">
        <v>4312</v>
      </c>
      <c r="C1781" s="52" t="s">
        <v>5020</v>
      </c>
      <c r="D1781" s="52" t="s">
        <v>5020</v>
      </c>
      <c r="E1781" s="52" t="s">
        <v>5036</v>
      </c>
      <c r="F1781" s="56" t="s">
        <v>5037</v>
      </c>
      <c r="G1781" s="52" t="s">
        <v>2400</v>
      </c>
    </row>
    <row r="1782" spans="1:7" s="22" customFormat="1" x14ac:dyDescent="0.25">
      <c r="A1782" s="51">
        <f t="shared" si="27"/>
        <v>1771</v>
      </c>
      <c r="B1782" s="52" t="s">
        <v>1773</v>
      </c>
      <c r="C1782" s="52" t="s">
        <v>1773</v>
      </c>
      <c r="D1782" s="52" t="s">
        <v>1773</v>
      </c>
      <c r="E1782" s="52" t="s">
        <v>5038</v>
      </c>
      <c r="F1782" s="56" t="s">
        <v>19</v>
      </c>
      <c r="G1782" s="52" t="s">
        <v>2397</v>
      </c>
    </row>
    <row r="1783" spans="1:7" s="22" customFormat="1" x14ac:dyDescent="0.25">
      <c r="A1783" s="51">
        <f t="shared" si="27"/>
        <v>1772</v>
      </c>
      <c r="B1783" s="52" t="s">
        <v>4312</v>
      </c>
      <c r="C1783" s="52" t="s">
        <v>5020</v>
      </c>
      <c r="D1783" s="52" t="s">
        <v>5020</v>
      </c>
      <c r="E1783" s="52" t="s">
        <v>5039</v>
      </c>
      <c r="F1783" s="56" t="s">
        <v>5040</v>
      </c>
      <c r="G1783" s="52" t="s">
        <v>2397</v>
      </c>
    </row>
    <row r="1784" spans="1:7" s="22" customFormat="1" x14ac:dyDescent="0.25">
      <c r="A1784" s="51">
        <f t="shared" si="27"/>
        <v>1773</v>
      </c>
      <c r="B1784" s="52" t="s">
        <v>1773</v>
      </c>
      <c r="C1784" s="52" t="s">
        <v>1773</v>
      </c>
      <c r="D1784" s="52" t="s">
        <v>1773</v>
      </c>
      <c r="E1784" s="52" t="s">
        <v>5041</v>
      </c>
      <c r="F1784" s="56" t="s">
        <v>19</v>
      </c>
      <c r="G1784" s="52" t="s">
        <v>2400</v>
      </c>
    </row>
    <row r="1785" spans="1:7" s="22" customFormat="1" x14ac:dyDescent="0.25">
      <c r="A1785" s="51">
        <f t="shared" si="27"/>
        <v>1774</v>
      </c>
      <c r="B1785" s="52" t="s">
        <v>4312</v>
      </c>
      <c r="C1785" s="52" t="s">
        <v>5020</v>
      </c>
      <c r="D1785" s="52" t="s">
        <v>5020</v>
      </c>
      <c r="E1785" s="52" t="s">
        <v>5042</v>
      </c>
      <c r="F1785" s="56" t="s">
        <v>5043</v>
      </c>
      <c r="G1785" s="52" t="s">
        <v>2400</v>
      </c>
    </row>
    <row r="1786" spans="1:7" s="22" customFormat="1" x14ac:dyDescent="0.25">
      <c r="A1786" s="51">
        <f t="shared" si="27"/>
        <v>1775</v>
      </c>
      <c r="B1786" s="52" t="s">
        <v>4312</v>
      </c>
      <c r="C1786" s="52" t="s">
        <v>5020</v>
      </c>
      <c r="D1786" s="52" t="s">
        <v>5020</v>
      </c>
      <c r="E1786" s="52" t="s">
        <v>5044</v>
      </c>
      <c r="F1786" s="56" t="s">
        <v>5045</v>
      </c>
      <c r="G1786" s="52" t="s">
        <v>2397</v>
      </c>
    </row>
    <row r="1787" spans="1:7" s="22" customFormat="1" x14ac:dyDescent="0.25">
      <c r="A1787" s="51">
        <f t="shared" si="27"/>
        <v>1776</v>
      </c>
      <c r="B1787" s="52" t="s">
        <v>1773</v>
      </c>
      <c r="C1787" s="52" t="s">
        <v>1773</v>
      </c>
      <c r="D1787" s="52" t="s">
        <v>1773</v>
      </c>
      <c r="E1787" s="52" t="s">
        <v>5046</v>
      </c>
      <c r="F1787" s="56" t="s">
        <v>5047</v>
      </c>
      <c r="G1787" s="52" t="s">
        <v>2397</v>
      </c>
    </row>
    <row r="1788" spans="1:7" s="22" customFormat="1" x14ac:dyDescent="0.25">
      <c r="A1788" s="51">
        <f t="shared" si="27"/>
        <v>1777</v>
      </c>
      <c r="B1788" s="52" t="s">
        <v>4312</v>
      </c>
      <c r="C1788" s="52" t="s">
        <v>5020</v>
      </c>
      <c r="D1788" s="52" t="s">
        <v>5020</v>
      </c>
      <c r="E1788" s="52" t="s">
        <v>5048</v>
      </c>
      <c r="F1788" s="56" t="s">
        <v>5049</v>
      </c>
      <c r="G1788" s="52" t="s">
        <v>2397</v>
      </c>
    </row>
    <row r="1789" spans="1:7" s="22" customFormat="1" x14ac:dyDescent="0.25">
      <c r="A1789" s="51">
        <f t="shared" si="27"/>
        <v>1778</v>
      </c>
      <c r="B1789" s="52" t="s">
        <v>4312</v>
      </c>
      <c r="C1789" s="52" t="s">
        <v>5020</v>
      </c>
      <c r="D1789" s="52" t="s">
        <v>5020</v>
      </c>
      <c r="E1789" s="52" t="s">
        <v>5050</v>
      </c>
      <c r="F1789" s="56" t="s">
        <v>5051</v>
      </c>
      <c r="G1789" s="52" t="s">
        <v>2400</v>
      </c>
    </row>
    <row r="1790" spans="1:7" s="22" customFormat="1" x14ac:dyDescent="0.25">
      <c r="A1790" s="51">
        <f t="shared" si="27"/>
        <v>1779</v>
      </c>
      <c r="B1790" s="52" t="s">
        <v>4312</v>
      </c>
      <c r="C1790" s="52" t="s">
        <v>4313</v>
      </c>
      <c r="D1790" s="52" t="s">
        <v>4313</v>
      </c>
      <c r="E1790" s="52" t="s">
        <v>5052</v>
      </c>
      <c r="F1790" s="56" t="s">
        <v>5053</v>
      </c>
      <c r="G1790" s="52" t="s">
        <v>2400</v>
      </c>
    </row>
    <row r="1791" spans="1:7" s="22" customFormat="1" x14ac:dyDescent="0.25">
      <c r="A1791" s="51">
        <f t="shared" si="27"/>
        <v>1780</v>
      </c>
      <c r="B1791" s="52" t="s">
        <v>1773</v>
      </c>
      <c r="C1791" s="52" t="s">
        <v>1773</v>
      </c>
      <c r="D1791" s="52" t="s">
        <v>1773</v>
      </c>
      <c r="E1791" s="52" t="s">
        <v>5054</v>
      </c>
      <c r="F1791" s="56" t="s">
        <v>19</v>
      </c>
      <c r="G1791" s="52" t="s">
        <v>2397</v>
      </c>
    </row>
    <row r="1792" spans="1:7" s="22" customFormat="1" x14ac:dyDescent="0.25">
      <c r="A1792" s="51">
        <f t="shared" si="27"/>
        <v>1781</v>
      </c>
      <c r="B1792" s="52" t="s">
        <v>4312</v>
      </c>
      <c r="C1792" s="52" t="s">
        <v>5020</v>
      </c>
      <c r="D1792" s="52" t="s">
        <v>5020</v>
      </c>
      <c r="E1792" s="52" t="s">
        <v>5055</v>
      </c>
      <c r="F1792" s="56" t="s">
        <v>5056</v>
      </c>
      <c r="G1792" s="52" t="s">
        <v>2397</v>
      </c>
    </row>
    <row r="1793" spans="1:7" s="22" customFormat="1" x14ac:dyDescent="0.25">
      <c r="A1793" s="51">
        <f t="shared" si="27"/>
        <v>1782</v>
      </c>
      <c r="B1793" s="52" t="s">
        <v>4312</v>
      </c>
      <c r="C1793" s="52" t="s">
        <v>4313</v>
      </c>
      <c r="D1793" s="52" t="s">
        <v>4313</v>
      </c>
      <c r="E1793" s="52" t="s">
        <v>5057</v>
      </c>
      <c r="F1793" s="56" t="s">
        <v>5058</v>
      </c>
      <c r="G1793" s="52" t="s">
        <v>2400</v>
      </c>
    </row>
    <row r="1794" spans="1:7" s="22" customFormat="1" x14ac:dyDescent="0.25">
      <c r="A1794" s="51">
        <f t="shared" si="27"/>
        <v>1783</v>
      </c>
      <c r="B1794" s="52" t="s">
        <v>4312</v>
      </c>
      <c r="C1794" s="52" t="s">
        <v>4313</v>
      </c>
      <c r="D1794" s="52" t="s">
        <v>4313</v>
      </c>
      <c r="E1794" s="52" t="s">
        <v>5059</v>
      </c>
      <c r="F1794" s="56" t="s">
        <v>5060</v>
      </c>
      <c r="G1794" s="52" t="s">
        <v>2400</v>
      </c>
    </row>
    <row r="1795" spans="1:7" s="22" customFormat="1" x14ac:dyDescent="0.25">
      <c r="A1795" s="51">
        <f t="shared" si="27"/>
        <v>1784</v>
      </c>
      <c r="B1795" s="52" t="s">
        <v>1773</v>
      </c>
      <c r="C1795" s="52" t="s">
        <v>1773</v>
      </c>
      <c r="D1795" s="52" t="s">
        <v>1773</v>
      </c>
      <c r="E1795" s="52" t="s">
        <v>5061</v>
      </c>
      <c r="F1795" s="56" t="s">
        <v>5062</v>
      </c>
      <c r="G1795" s="52" t="s">
        <v>2397</v>
      </c>
    </row>
    <row r="1796" spans="1:7" s="22" customFormat="1" x14ac:dyDescent="0.25">
      <c r="A1796" s="51">
        <f t="shared" si="27"/>
        <v>1785</v>
      </c>
      <c r="B1796" s="52" t="s">
        <v>4312</v>
      </c>
      <c r="C1796" s="52" t="s">
        <v>4313</v>
      </c>
      <c r="D1796" s="52" t="s">
        <v>4313</v>
      </c>
      <c r="E1796" s="52" t="s">
        <v>5063</v>
      </c>
      <c r="F1796" s="56" t="s">
        <v>5064</v>
      </c>
      <c r="G1796" s="52" t="s">
        <v>2400</v>
      </c>
    </row>
    <row r="1797" spans="1:7" s="22" customFormat="1" x14ac:dyDescent="0.25">
      <c r="A1797" s="51">
        <f t="shared" si="27"/>
        <v>1786</v>
      </c>
      <c r="B1797" s="52" t="s">
        <v>1773</v>
      </c>
      <c r="C1797" s="52" t="s">
        <v>1773</v>
      </c>
      <c r="D1797" s="52" t="s">
        <v>1773</v>
      </c>
      <c r="E1797" s="52" t="s">
        <v>5065</v>
      </c>
      <c r="F1797" s="56" t="s">
        <v>5066</v>
      </c>
      <c r="G1797" s="52" t="s">
        <v>2400</v>
      </c>
    </row>
    <row r="1798" spans="1:7" s="22" customFormat="1" x14ac:dyDescent="0.25">
      <c r="A1798" s="51">
        <f t="shared" si="27"/>
        <v>1787</v>
      </c>
      <c r="B1798" s="52" t="s">
        <v>4312</v>
      </c>
      <c r="C1798" s="52" t="s">
        <v>4313</v>
      </c>
      <c r="D1798" s="52" t="s">
        <v>4313</v>
      </c>
      <c r="E1798" s="52" t="s">
        <v>5067</v>
      </c>
      <c r="F1798" s="56" t="s">
        <v>5068</v>
      </c>
      <c r="G1798" s="52" t="s">
        <v>2397</v>
      </c>
    </row>
    <row r="1799" spans="1:7" s="22" customFormat="1" x14ac:dyDescent="0.25">
      <c r="A1799" s="51">
        <f t="shared" si="27"/>
        <v>1788</v>
      </c>
      <c r="B1799" s="52" t="s">
        <v>4312</v>
      </c>
      <c r="C1799" s="52" t="s">
        <v>4313</v>
      </c>
      <c r="D1799" s="52" t="s">
        <v>4313</v>
      </c>
      <c r="E1799" s="52" t="s">
        <v>5069</v>
      </c>
      <c r="F1799" s="56" t="s">
        <v>5070</v>
      </c>
      <c r="G1799" s="52" t="s">
        <v>2400</v>
      </c>
    </row>
    <row r="1800" spans="1:7" s="22" customFormat="1" x14ac:dyDescent="0.25">
      <c r="A1800" s="51">
        <f t="shared" si="27"/>
        <v>1789</v>
      </c>
      <c r="B1800" s="52" t="s">
        <v>1773</v>
      </c>
      <c r="C1800" s="52" t="s">
        <v>1773</v>
      </c>
      <c r="D1800" s="52" t="s">
        <v>1773</v>
      </c>
      <c r="E1800" s="52" t="s">
        <v>5071</v>
      </c>
      <c r="F1800" s="56" t="s">
        <v>19</v>
      </c>
      <c r="G1800" s="52" t="s">
        <v>2397</v>
      </c>
    </row>
    <row r="1801" spans="1:7" s="22" customFormat="1" x14ac:dyDescent="0.25">
      <c r="A1801" s="51">
        <f t="shared" si="27"/>
        <v>1790</v>
      </c>
      <c r="B1801" s="52" t="s">
        <v>4312</v>
      </c>
      <c r="C1801" s="52" t="s">
        <v>4313</v>
      </c>
      <c r="D1801" s="52" t="s">
        <v>4313</v>
      </c>
      <c r="E1801" s="52" t="s">
        <v>5072</v>
      </c>
      <c r="F1801" s="56" t="s">
        <v>5073</v>
      </c>
      <c r="G1801" s="52" t="s">
        <v>2397</v>
      </c>
    </row>
    <row r="1802" spans="1:7" s="22" customFormat="1" x14ac:dyDescent="0.25">
      <c r="A1802" s="51">
        <f t="shared" si="27"/>
        <v>1791</v>
      </c>
      <c r="B1802" s="52" t="s">
        <v>4312</v>
      </c>
      <c r="C1802" s="52" t="s">
        <v>4313</v>
      </c>
      <c r="D1802" s="52" t="s">
        <v>4313</v>
      </c>
      <c r="E1802" s="52" t="s">
        <v>5074</v>
      </c>
      <c r="F1802" s="56" t="s">
        <v>5075</v>
      </c>
      <c r="G1802" s="52" t="s">
        <v>2397</v>
      </c>
    </row>
    <row r="1803" spans="1:7" s="22" customFormat="1" x14ac:dyDescent="0.25">
      <c r="A1803" s="51">
        <f t="shared" si="27"/>
        <v>1792</v>
      </c>
      <c r="B1803" s="52" t="s">
        <v>4312</v>
      </c>
      <c r="C1803" s="52" t="s">
        <v>4313</v>
      </c>
      <c r="D1803" s="52" t="s">
        <v>4313</v>
      </c>
      <c r="E1803" s="52" t="s">
        <v>5076</v>
      </c>
      <c r="F1803" s="56" t="s">
        <v>5077</v>
      </c>
      <c r="G1803" s="52" t="s">
        <v>2397</v>
      </c>
    </row>
    <row r="1804" spans="1:7" s="22" customFormat="1" x14ac:dyDescent="0.25">
      <c r="A1804" s="51">
        <f t="shared" si="27"/>
        <v>1793</v>
      </c>
      <c r="B1804" s="52" t="s">
        <v>4312</v>
      </c>
      <c r="C1804" s="52" t="s">
        <v>4313</v>
      </c>
      <c r="D1804" s="52" t="s">
        <v>4313</v>
      </c>
      <c r="E1804" s="52" t="s">
        <v>5078</v>
      </c>
      <c r="F1804" s="56" t="s">
        <v>5079</v>
      </c>
      <c r="G1804" s="52" t="s">
        <v>2397</v>
      </c>
    </row>
    <row r="1805" spans="1:7" s="22" customFormat="1" x14ac:dyDescent="0.25">
      <c r="A1805" s="51">
        <f t="shared" ref="A1805:A1868" si="28">A1804+1</f>
        <v>1794</v>
      </c>
      <c r="B1805" s="52" t="s">
        <v>4312</v>
      </c>
      <c r="C1805" s="52" t="s">
        <v>4313</v>
      </c>
      <c r="D1805" s="52" t="s">
        <v>4313</v>
      </c>
      <c r="E1805" s="52" t="s">
        <v>5080</v>
      </c>
      <c r="F1805" s="56" t="s">
        <v>5081</v>
      </c>
      <c r="G1805" s="52" t="s">
        <v>2397</v>
      </c>
    </row>
    <row r="1806" spans="1:7" s="22" customFormat="1" x14ac:dyDescent="0.25">
      <c r="A1806" s="51">
        <f t="shared" si="28"/>
        <v>1795</v>
      </c>
      <c r="B1806" s="52" t="s">
        <v>4312</v>
      </c>
      <c r="C1806" s="52" t="s">
        <v>4313</v>
      </c>
      <c r="D1806" s="52" t="s">
        <v>4313</v>
      </c>
      <c r="E1806" s="52" t="s">
        <v>5082</v>
      </c>
      <c r="F1806" s="56" t="s">
        <v>5083</v>
      </c>
      <c r="G1806" s="52" t="s">
        <v>2397</v>
      </c>
    </row>
    <row r="1807" spans="1:7" s="22" customFormat="1" x14ac:dyDescent="0.25">
      <c r="A1807" s="51">
        <f t="shared" si="28"/>
        <v>1796</v>
      </c>
      <c r="B1807" s="52" t="s">
        <v>4312</v>
      </c>
      <c r="C1807" s="52" t="s">
        <v>4313</v>
      </c>
      <c r="D1807" s="52" t="s">
        <v>4313</v>
      </c>
      <c r="E1807" s="52" t="s">
        <v>5084</v>
      </c>
      <c r="F1807" s="56" t="s">
        <v>5085</v>
      </c>
      <c r="G1807" s="52" t="s">
        <v>2400</v>
      </c>
    </row>
    <row r="1808" spans="1:7" s="22" customFormat="1" x14ac:dyDescent="0.25">
      <c r="A1808" s="51">
        <f t="shared" si="28"/>
        <v>1797</v>
      </c>
      <c r="B1808" s="52" t="s">
        <v>4312</v>
      </c>
      <c r="C1808" s="52" t="s">
        <v>4313</v>
      </c>
      <c r="D1808" s="52" t="s">
        <v>4313</v>
      </c>
      <c r="E1808" s="52" t="s">
        <v>5086</v>
      </c>
      <c r="F1808" s="56" t="s">
        <v>5087</v>
      </c>
      <c r="G1808" s="52" t="s">
        <v>2397</v>
      </c>
    </row>
    <row r="1809" spans="1:7" s="22" customFormat="1" x14ac:dyDescent="0.25">
      <c r="A1809" s="51">
        <f t="shared" si="28"/>
        <v>1798</v>
      </c>
      <c r="B1809" s="52" t="s">
        <v>4312</v>
      </c>
      <c r="C1809" s="52" t="s">
        <v>4313</v>
      </c>
      <c r="D1809" s="52" t="s">
        <v>4313</v>
      </c>
      <c r="E1809" s="52" t="s">
        <v>5088</v>
      </c>
      <c r="F1809" s="56" t="s">
        <v>5089</v>
      </c>
      <c r="G1809" s="52" t="s">
        <v>2397</v>
      </c>
    </row>
    <row r="1810" spans="1:7" s="22" customFormat="1" x14ac:dyDescent="0.25">
      <c r="A1810" s="51">
        <f t="shared" si="28"/>
        <v>1799</v>
      </c>
      <c r="B1810" s="52" t="s">
        <v>4312</v>
      </c>
      <c r="C1810" s="52" t="s">
        <v>4313</v>
      </c>
      <c r="D1810" s="52" t="s">
        <v>4313</v>
      </c>
      <c r="E1810" s="52" t="s">
        <v>5090</v>
      </c>
      <c r="F1810" s="56" t="s">
        <v>5091</v>
      </c>
      <c r="G1810" s="52" t="s">
        <v>2397</v>
      </c>
    </row>
    <row r="1811" spans="1:7" s="22" customFormat="1" x14ac:dyDescent="0.25">
      <c r="A1811" s="51">
        <f t="shared" si="28"/>
        <v>1800</v>
      </c>
      <c r="B1811" s="52" t="s">
        <v>4312</v>
      </c>
      <c r="C1811" s="52" t="s">
        <v>4313</v>
      </c>
      <c r="D1811" s="52" t="s">
        <v>4313</v>
      </c>
      <c r="E1811" s="52" t="s">
        <v>5092</v>
      </c>
      <c r="F1811" s="56" t="s">
        <v>5093</v>
      </c>
      <c r="G1811" s="52" t="s">
        <v>2397</v>
      </c>
    </row>
    <row r="1812" spans="1:7" s="22" customFormat="1" x14ac:dyDescent="0.25">
      <c r="A1812" s="51">
        <f t="shared" si="28"/>
        <v>1801</v>
      </c>
      <c r="B1812" s="52" t="s">
        <v>4312</v>
      </c>
      <c r="C1812" s="52" t="s">
        <v>4313</v>
      </c>
      <c r="D1812" s="52" t="s">
        <v>4313</v>
      </c>
      <c r="E1812" s="52" t="s">
        <v>5094</v>
      </c>
      <c r="F1812" s="56" t="s">
        <v>5095</v>
      </c>
      <c r="G1812" s="52" t="s">
        <v>2400</v>
      </c>
    </row>
    <row r="1813" spans="1:7" s="22" customFormat="1" x14ac:dyDescent="0.25">
      <c r="A1813" s="51">
        <f t="shared" si="28"/>
        <v>1802</v>
      </c>
      <c r="B1813" s="52" t="s">
        <v>4312</v>
      </c>
      <c r="C1813" s="52" t="s">
        <v>4313</v>
      </c>
      <c r="D1813" s="52" t="s">
        <v>4313</v>
      </c>
      <c r="E1813" s="52" t="s">
        <v>5096</v>
      </c>
      <c r="F1813" s="56" t="s">
        <v>5097</v>
      </c>
      <c r="G1813" s="52" t="s">
        <v>2400</v>
      </c>
    </row>
    <row r="1814" spans="1:7" s="22" customFormat="1" x14ac:dyDescent="0.25">
      <c r="A1814" s="51">
        <f t="shared" si="28"/>
        <v>1803</v>
      </c>
      <c r="B1814" s="52" t="s">
        <v>4312</v>
      </c>
      <c r="C1814" s="52" t="s">
        <v>4313</v>
      </c>
      <c r="D1814" s="52" t="s">
        <v>4313</v>
      </c>
      <c r="E1814" s="52" t="s">
        <v>5098</v>
      </c>
      <c r="F1814" s="56" t="s">
        <v>5099</v>
      </c>
      <c r="G1814" s="52" t="s">
        <v>2397</v>
      </c>
    </row>
    <row r="1815" spans="1:7" s="22" customFormat="1" x14ac:dyDescent="0.25">
      <c r="A1815" s="51">
        <f t="shared" si="28"/>
        <v>1804</v>
      </c>
      <c r="B1815" s="52" t="s">
        <v>4312</v>
      </c>
      <c r="C1815" s="52" t="s">
        <v>4313</v>
      </c>
      <c r="D1815" s="52" t="s">
        <v>4313</v>
      </c>
      <c r="E1815" s="52" t="s">
        <v>5100</v>
      </c>
      <c r="F1815" s="56" t="s">
        <v>5101</v>
      </c>
      <c r="G1815" s="52" t="s">
        <v>2397</v>
      </c>
    </row>
    <row r="1816" spans="1:7" s="22" customFormat="1" x14ac:dyDescent="0.25">
      <c r="A1816" s="51">
        <f t="shared" si="28"/>
        <v>1805</v>
      </c>
      <c r="B1816" s="52" t="s">
        <v>4312</v>
      </c>
      <c r="C1816" s="52" t="s">
        <v>4313</v>
      </c>
      <c r="D1816" s="52" t="s">
        <v>4313</v>
      </c>
      <c r="E1816" s="52" t="s">
        <v>5102</v>
      </c>
      <c r="F1816" s="56" t="s">
        <v>5103</v>
      </c>
      <c r="G1816" s="52" t="s">
        <v>2397</v>
      </c>
    </row>
    <row r="1817" spans="1:7" s="22" customFormat="1" x14ac:dyDescent="0.25">
      <c r="A1817" s="51">
        <f t="shared" si="28"/>
        <v>1806</v>
      </c>
      <c r="B1817" s="52" t="s">
        <v>4312</v>
      </c>
      <c r="C1817" s="52" t="s">
        <v>4313</v>
      </c>
      <c r="D1817" s="52" t="s">
        <v>4313</v>
      </c>
      <c r="E1817" s="52" t="s">
        <v>5104</v>
      </c>
      <c r="F1817" s="56" t="s">
        <v>5105</v>
      </c>
      <c r="G1817" s="52" t="s">
        <v>2397</v>
      </c>
    </row>
    <row r="1818" spans="1:7" s="22" customFormat="1" x14ac:dyDescent="0.25">
      <c r="A1818" s="51">
        <f t="shared" si="28"/>
        <v>1807</v>
      </c>
      <c r="B1818" s="52" t="s">
        <v>4312</v>
      </c>
      <c r="C1818" s="52" t="s">
        <v>4313</v>
      </c>
      <c r="D1818" s="52" t="s">
        <v>4313</v>
      </c>
      <c r="E1818" s="52" t="s">
        <v>5106</v>
      </c>
      <c r="F1818" s="56" t="s">
        <v>5107</v>
      </c>
      <c r="G1818" s="52" t="s">
        <v>2397</v>
      </c>
    </row>
    <row r="1819" spans="1:7" s="22" customFormat="1" x14ac:dyDescent="0.25">
      <c r="A1819" s="51">
        <f t="shared" si="28"/>
        <v>1808</v>
      </c>
      <c r="B1819" s="52" t="s">
        <v>4312</v>
      </c>
      <c r="C1819" s="52" t="s">
        <v>4313</v>
      </c>
      <c r="D1819" s="52" t="s">
        <v>4313</v>
      </c>
      <c r="E1819" s="52" t="s">
        <v>5108</v>
      </c>
      <c r="F1819" s="56" t="s">
        <v>5109</v>
      </c>
      <c r="G1819" s="52" t="s">
        <v>2397</v>
      </c>
    </row>
    <row r="1820" spans="1:7" s="22" customFormat="1" x14ac:dyDescent="0.25">
      <c r="A1820" s="51">
        <f t="shared" si="28"/>
        <v>1809</v>
      </c>
      <c r="B1820" s="52" t="s">
        <v>4312</v>
      </c>
      <c r="C1820" s="52" t="s">
        <v>4313</v>
      </c>
      <c r="D1820" s="52" t="s">
        <v>4313</v>
      </c>
      <c r="E1820" s="52" t="s">
        <v>5110</v>
      </c>
      <c r="F1820" s="56" t="s">
        <v>5111</v>
      </c>
      <c r="G1820" s="52" t="s">
        <v>2397</v>
      </c>
    </row>
    <row r="1821" spans="1:7" s="22" customFormat="1" x14ac:dyDescent="0.25">
      <c r="A1821" s="51">
        <f t="shared" si="28"/>
        <v>1810</v>
      </c>
      <c r="B1821" s="52" t="s">
        <v>4312</v>
      </c>
      <c r="C1821" s="52" t="s">
        <v>4313</v>
      </c>
      <c r="D1821" s="52" t="s">
        <v>4313</v>
      </c>
      <c r="E1821" s="52" t="s">
        <v>5112</v>
      </c>
      <c r="F1821" s="56" t="s">
        <v>5113</v>
      </c>
      <c r="G1821" s="52" t="s">
        <v>2397</v>
      </c>
    </row>
    <row r="1822" spans="1:7" s="22" customFormat="1" x14ac:dyDescent="0.25">
      <c r="A1822" s="51">
        <f t="shared" si="28"/>
        <v>1811</v>
      </c>
      <c r="B1822" s="52" t="s">
        <v>4312</v>
      </c>
      <c r="C1822" s="52" t="s">
        <v>4313</v>
      </c>
      <c r="D1822" s="52" t="s">
        <v>4313</v>
      </c>
      <c r="E1822" s="52" t="s">
        <v>5114</v>
      </c>
      <c r="F1822" s="56" t="s">
        <v>5115</v>
      </c>
      <c r="G1822" s="52" t="s">
        <v>2397</v>
      </c>
    </row>
    <row r="1823" spans="1:7" s="22" customFormat="1" x14ac:dyDescent="0.25">
      <c r="A1823" s="51">
        <f t="shared" si="28"/>
        <v>1812</v>
      </c>
      <c r="B1823" s="52" t="s">
        <v>4312</v>
      </c>
      <c r="C1823" s="52" t="s">
        <v>4313</v>
      </c>
      <c r="D1823" s="52" t="s">
        <v>4313</v>
      </c>
      <c r="E1823" s="52" t="s">
        <v>5116</v>
      </c>
      <c r="F1823" s="56" t="s">
        <v>5117</v>
      </c>
      <c r="G1823" s="52" t="s">
        <v>2397</v>
      </c>
    </row>
    <row r="1824" spans="1:7" s="22" customFormat="1" x14ac:dyDescent="0.25">
      <c r="A1824" s="51">
        <f t="shared" si="28"/>
        <v>1813</v>
      </c>
      <c r="B1824" s="52" t="s">
        <v>4312</v>
      </c>
      <c r="C1824" s="52" t="s">
        <v>4313</v>
      </c>
      <c r="D1824" s="52" t="s">
        <v>4313</v>
      </c>
      <c r="E1824" s="52" t="s">
        <v>142</v>
      </c>
      <c r="F1824" s="56" t="s">
        <v>5118</v>
      </c>
      <c r="G1824" s="52" t="s">
        <v>2397</v>
      </c>
    </row>
    <row r="1825" spans="1:7" s="22" customFormat="1" x14ac:dyDescent="0.25">
      <c r="A1825" s="51">
        <f t="shared" si="28"/>
        <v>1814</v>
      </c>
      <c r="B1825" s="52" t="s">
        <v>147</v>
      </c>
      <c r="C1825" s="52" t="s">
        <v>147</v>
      </c>
      <c r="D1825" s="52" t="s">
        <v>147</v>
      </c>
      <c r="E1825" s="52" t="s">
        <v>90</v>
      </c>
      <c r="F1825" s="56" t="s">
        <v>19</v>
      </c>
      <c r="G1825" s="52" t="s">
        <v>2400</v>
      </c>
    </row>
    <row r="1826" spans="1:7" s="22" customFormat="1" x14ac:dyDescent="0.25">
      <c r="A1826" s="51">
        <f t="shared" si="28"/>
        <v>1815</v>
      </c>
      <c r="B1826" s="52" t="s">
        <v>147</v>
      </c>
      <c r="C1826" s="52" t="s">
        <v>147</v>
      </c>
      <c r="D1826" s="52" t="s">
        <v>147</v>
      </c>
      <c r="E1826" s="52" t="s">
        <v>65</v>
      </c>
      <c r="F1826" s="56" t="s">
        <v>19</v>
      </c>
      <c r="G1826" s="52" t="s">
        <v>2400</v>
      </c>
    </row>
    <row r="1827" spans="1:7" s="22" customFormat="1" x14ac:dyDescent="0.25">
      <c r="A1827" s="51">
        <f t="shared" si="28"/>
        <v>1816</v>
      </c>
      <c r="B1827" s="52" t="s">
        <v>147</v>
      </c>
      <c r="C1827" s="52" t="s">
        <v>147</v>
      </c>
      <c r="D1827" s="52" t="s">
        <v>147</v>
      </c>
      <c r="E1827" s="52" t="s">
        <v>5119</v>
      </c>
      <c r="F1827" s="56" t="s">
        <v>19</v>
      </c>
      <c r="G1827" s="52" t="s">
        <v>2397</v>
      </c>
    </row>
    <row r="1828" spans="1:7" s="22" customFormat="1" x14ac:dyDescent="0.25">
      <c r="A1828" s="51">
        <f t="shared" si="28"/>
        <v>1817</v>
      </c>
      <c r="B1828" s="52" t="s">
        <v>147</v>
      </c>
      <c r="C1828" s="52" t="s">
        <v>147</v>
      </c>
      <c r="D1828" s="52" t="s">
        <v>147</v>
      </c>
      <c r="E1828" s="52" t="s">
        <v>5120</v>
      </c>
      <c r="F1828" s="56" t="s">
        <v>19</v>
      </c>
      <c r="G1828" s="52" t="s">
        <v>2400</v>
      </c>
    </row>
    <row r="1829" spans="1:7" s="22" customFormat="1" x14ac:dyDescent="0.25">
      <c r="A1829" s="51">
        <f t="shared" si="28"/>
        <v>1818</v>
      </c>
      <c r="B1829" s="52" t="s">
        <v>147</v>
      </c>
      <c r="C1829" s="52" t="s">
        <v>147</v>
      </c>
      <c r="D1829" s="52" t="s">
        <v>147</v>
      </c>
      <c r="E1829" s="52" t="s">
        <v>5121</v>
      </c>
      <c r="F1829" s="56" t="s">
        <v>19</v>
      </c>
      <c r="G1829" s="52" t="s">
        <v>2400</v>
      </c>
    </row>
    <row r="1830" spans="1:7" s="22" customFormat="1" x14ac:dyDescent="0.25">
      <c r="A1830" s="51">
        <f t="shared" si="28"/>
        <v>1819</v>
      </c>
      <c r="B1830" s="52" t="s">
        <v>4312</v>
      </c>
      <c r="C1830" s="52" t="s">
        <v>4313</v>
      </c>
      <c r="D1830" s="52" t="s">
        <v>4313</v>
      </c>
      <c r="E1830" s="52" t="s">
        <v>5122</v>
      </c>
      <c r="F1830" s="56" t="s">
        <v>5123</v>
      </c>
      <c r="G1830" s="52" t="s">
        <v>2397</v>
      </c>
    </row>
    <row r="1831" spans="1:7" s="22" customFormat="1" x14ac:dyDescent="0.25">
      <c r="A1831" s="51">
        <f t="shared" si="28"/>
        <v>1820</v>
      </c>
      <c r="B1831" s="52" t="s">
        <v>4312</v>
      </c>
      <c r="C1831" s="52" t="s">
        <v>4313</v>
      </c>
      <c r="D1831" s="52" t="s">
        <v>4313</v>
      </c>
      <c r="E1831" s="52" t="s">
        <v>5124</v>
      </c>
      <c r="F1831" s="56" t="s">
        <v>5125</v>
      </c>
      <c r="G1831" s="52" t="s">
        <v>2397</v>
      </c>
    </row>
    <row r="1832" spans="1:7" s="22" customFormat="1" x14ac:dyDescent="0.25">
      <c r="A1832" s="51">
        <f t="shared" si="28"/>
        <v>1821</v>
      </c>
      <c r="B1832" s="52" t="s">
        <v>147</v>
      </c>
      <c r="C1832" s="52" t="s">
        <v>5126</v>
      </c>
      <c r="D1832" s="52" t="s">
        <v>5126</v>
      </c>
      <c r="E1832" s="52" t="s">
        <v>5127</v>
      </c>
      <c r="F1832" s="56" t="s">
        <v>19</v>
      </c>
      <c r="G1832" s="52" t="s">
        <v>2400</v>
      </c>
    </row>
    <row r="1833" spans="1:7" s="22" customFormat="1" x14ac:dyDescent="0.25">
      <c r="A1833" s="51">
        <f t="shared" si="28"/>
        <v>1822</v>
      </c>
      <c r="B1833" s="52" t="s">
        <v>147</v>
      </c>
      <c r="C1833" s="52" t="s">
        <v>5126</v>
      </c>
      <c r="D1833" s="52" t="s">
        <v>5126</v>
      </c>
      <c r="E1833" s="52" t="s">
        <v>5128</v>
      </c>
      <c r="F1833" s="56" t="s">
        <v>5129</v>
      </c>
      <c r="G1833" s="52" t="s">
        <v>2397</v>
      </c>
    </row>
    <row r="1834" spans="1:7" s="22" customFormat="1" x14ac:dyDescent="0.25">
      <c r="A1834" s="51">
        <f t="shared" si="28"/>
        <v>1823</v>
      </c>
      <c r="B1834" s="52" t="s">
        <v>147</v>
      </c>
      <c r="C1834" s="52" t="s">
        <v>5126</v>
      </c>
      <c r="D1834" s="52" t="s">
        <v>5126</v>
      </c>
      <c r="E1834" s="52" t="s">
        <v>5130</v>
      </c>
      <c r="F1834" s="56" t="s">
        <v>19</v>
      </c>
      <c r="G1834" s="52" t="s">
        <v>2400</v>
      </c>
    </row>
    <row r="1835" spans="1:7" s="22" customFormat="1" x14ac:dyDescent="0.25">
      <c r="A1835" s="51">
        <f t="shared" si="28"/>
        <v>1824</v>
      </c>
      <c r="B1835" s="52" t="s">
        <v>147</v>
      </c>
      <c r="C1835" s="52" t="s">
        <v>5126</v>
      </c>
      <c r="D1835" s="52" t="s">
        <v>5126</v>
      </c>
      <c r="E1835" s="52" t="s">
        <v>5131</v>
      </c>
      <c r="F1835" s="56" t="s">
        <v>19</v>
      </c>
      <c r="G1835" s="52" t="s">
        <v>2400</v>
      </c>
    </row>
    <row r="1836" spans="1:7" s="22" customFormat="1" x14ac:dyDescent="0.25">
      <c r="A1836" s="51">
        <f t="shared" si="28"/>
        <v>1825</v>
      </c>
      <c r="B1836" s="52" t="s">
        <v>147</v>
      </c>
      <c r="C1836" s="52" t="s">
        <v>5126</v>
      </c>
      <c r="D1836" s="52" t="s">
        <v>5126</v>
      </c>
      <c r="E1836" s="52" t="s">
        <v>5132</v>
      </c>
      <c r="F1836" s="56" t="s">
        <v>5133</v>
      </c>
      <c r="G1836" s="52" t="s">
        <v>2397</v>
      </c>
    </row>
    <row r="1837" spans="1:7" s="22" customFormat="1" x14ac:dyDescent="0.25">
      <c r="A1837" s="51">
        <f t="shared" si="28"/>
        <v>1826</v>
      </c>
      <c r="B1837" s="52" t="s">
        <v>147</v>
      </c>
      <c r="C1837" s="52" t="s">
        <v>5126</v>
      </c>
      <c r="D1837" s="52" t="s">
        <v>5126</v>
      </c>
      <c r="E1837" s="52" t="s">
        <v>5134</v>
      </c>
      <c r="F1837" s="56" t="s">
        <v>5135</v>
      </c>
      <c r="G1837" s="52" t="s">
        <v>2397</v>
      </c>
    </row>
    <row r="1838" spans="1:7" s="22" customFormat="1" x14ac:dyDescent="0.25">
      <c r="A1838" s="51">
        <f t="shared" si="28"/>
        <v>1827</v>
      </c>
      <c r="B1838" s="52" t="s">
        <v>2394</v>
      </c>
      <c r="C1838" s="52" t="s">
        <v>2791</v>
      </c>
      <c r="D1838" s="52" t="s">
        <v>2791</v>
      </c>
      <c r="E1838" s="52" t="s">
        <v>5136</v>
      </c>
      <c r="F1838" s="56" t="s">
        <v>19</v>
      </c>
      <c r="G1838" s="52" t="s">
        <v>2400</v>
      </c>
    </row>
    <row r="1839" spans="1:7" s="22" customFormat="1" x14ac:dyDescent="0.25">
      <c r="A1839" s="51">
        <f t="shared" si="28"/>
        <v>1828</v>
      </c>
      <c r="B1839" s="52" t="s">
        <v>2394</v>
      </c>
      <c r="C1839" s="52" t="s">
        <v>2791</v>
      </c>
      <c r="D1839" s="52" t="s">
        <v>2791</v>
      </c>
      <c r="E1839" s="52" t="s">
        <v>5137</v>
      </c>
      <c r="F1839" s="56" t="s">
        <v>19</v>
      </c>
      <c r="G1839" s="52" t="s">
        <v>2397</v>
      </c>
    </row>
    <row r="1840" spans="1:7" s="22" customFormat="1" x14ac:dyDescent="0.25">
      <c r="A1840" s="51">
        <f t="shared" si="28"/>
        <v>1829</v>
      </c>
      <c r="B1840" s="52" t="s">
        <v>147</v>
      </c>
      <c r="C1840" s="52" t="s">
        <v>5126</v>
      </c>
      <c r="D1840" s="52" t="s">
        <v>5126</v>
      </c>
      <c r="E1840" s="52" t="s">
        <v>5138</v>
      </c>
      <c r="F1840" s="56" t="s">
        <v>5139</v>
      </c>
      <c r="G1840" s="52" t="s">
        <v>2397</v>
      </c>
    </row>
    <row r="1841" spans="1:7" s="22" customFormat="1" x14ac:dyDescent="0.25">
      <c r="A1841" s="51">
        <f t="shared" si="28"/>
        <v>1830</v>
      </c>
      <c r="B1841" s="52" t="s">
        <v>2394</v>
      </c>
      <c r="C1841" s="52" t="s">
        <v>2791</v>
      </c>
      <c r="D1841" s="52" t="s">
        <v>2791</v>
      </c>
      <c r="E1841" s="52" t="s">
        <v>5140</v>
      </c>
      <c r="F1841" s="56" t="s">
        <v>19</v>
      </c>
      <c r="G1841" s="52" t="s">
        <v>2397</v>
      </c>
    </row>
    <row r="1842" spans="1:7" s="22" customFormat="1" x14ac:dyDescent="0.25">
      <c r="A1842" s="51">
        <f t="shared" si="28"/>
        <v>1831</v>
      </c>
      <c r="B1842" s="52" t="s">
        <v>147</v>
      </c>
      <c r="C1842" s="52" t="s">
        <v>5126</v>
      </c>
      <c r="D1842" s="52" t="s">
        <v>5126</v>
      </c>
      <c r="E1842" s="52" t="s">
        <v>5141</v>
      </c>
      <c r="F1842" s="56" t="s">
        <v>19</v>
      </c>
      <c r="G1842" s="52" t="s">
        <v>2400</v>
      </c>
    </row>
    <row r="1843" spans="1:7" s="22" customFormat="1" x14ac:dyDescent="0.25">
      <c r="A1843" s="51">
        <f t="shared" si="28"/>
        <v>1832</v>
      </c>
      <c r="B1843" s="52" t="s">
        <v>2394</v>
      </c>
      <c r="C1843" s="52" t="s">
        <v>2791</v>
      </c>
      <c r="D1843" s="52" t="s">
        <v>2791</v>
      </c>
      <c r="E1843" s="52" t="s">
        <v>5142</v>
      </c>
      <c r="F1843" s="56" t="s">
        <v>19</v>
      </c>
      <c r="G1843" s="52" t="s">
        <v>2397</v>
      </c>
    </row>
    <row r="1844" spans="1:7" s="22" customFormat="1" x14ac:dyDescent="0.25">
      <c r="A1844" s="51">
        <f t="shared" si="28"/>
        <v>1833</v>
      </c>
      <c r="B1844" s="52" t="s">
        <v>2394</v>
      </c>
      <c r="C1844" s="52" t="s">
        <v>2791</v>
      </c>
      <c r="D1844" s="52" t="s">
        <v>2791</v>
      </c>
      <c r="E1844" s="52" t="s">
        <v>5143</v>
      </c>
      <c r="F1844" s="56" t="s">
        <v>19</v>
      </c>
      <c r="G1844" s="52" t="s">
        <v>2397</v>
      </c>
    </row>
    <row r="1845" spans="1:7" s="22" customFormat="1" x14ac:dyDescent="0.25">
      <c r="A1845" s="51">
        <f t="shared" si="28"/>
        <v>1834</v>
      </c>
      <c r="B1845" s="52" t="s">
        <v>2394</v>
      </c>
      <c r="C1845" s="52" t="s">
        <v>2791</v>
      </c>
      <c r="D1845" s="52" t="s">
        <v>2791</v>
      </c>
      <c r="E1845" s="52" t="s">
        <v>5144</v>
      </c>
      <c r="F1845" s="56" t="s">
        <v>19</v>
      </c>
      <c r="G1845" s="52" t="s">
        <v>2397</v>
      </c>
    </row>
    <row r="1846" spans="1:7" s="22" customFormat="1" x14ac:dyDescent="0.25">
      <c r="A1846" s="51">
        <f t="shared" si="28"/>
        <v>1835</v>
      </c>
      <c r="B1846" s="52" t="s">
        <v>147</v>
      </c>
      <c r="C1846" s="52" t="s">
        <v>147</v>
      </c>
      <c r="D1846" s="52" t="s">
        <v>147</v>
      </c>
      <c r="E1846" s="52" t="s">
        <v>5145</v>
      </c>
      <c r="F1846" s="56" t="s">
        <v>19</v>
      </c>
      <c r="G1846" s="52" t="s">
        <v>2400</v>
      </c>
    </row>
    <row r="1847" spans="1:7" s="22" customFormat="1" x14ac:dyDescent="0.25">
      <c r="A1847" s="51">
        <f t="shared" si="28"/>
        <v>1836</v>
      </c>
      <c r="B1847" s="52" t="s">
        <v>147</v>
      </c>
      <c r="C1847" s="52" t="s">
        <v>5126</v>
      </c>
      <c r="D1847" s="52" t="s">
        <v>5126</v>
      </c>
      <c r="E1847" s="52" t="s">
        <v>5146</v>
      </c>
      <c r="F1847" s="56" t="s">
        <v>19</v>
      </c>
      <c r="G1847" s="52" t="s">
        <v>2400</v>
      </c>
    </row>
    <row r="1848" spans="1:7" s="22" customFormat="1" x14ac:dyDescent="0.25">
      <c r="A1848" s="51">
        <f t="shared" si="28"/>
        <v>1837</v>
      </c>
      <c r="B1848" s="52" t="s">
        <v>147</v>
      </c>
      <c r="C1848" s="52" t="s">
        <v>5126</v>
      </c>
      <c r="D1848" s="52" t="s">
        <v>5126</v>
      </c>
      <c r="E1848" s="52" t="s">
        <v>5147</v>
      </c>
      <c r="F1848" s="56" t="s">
        <v>5148</v>
      </c>
      <c r="G1848" s="52" t="s">
        <v>2400</v>
      </c>
    </row>
    <row r="1849" spans="1:7" s="22" customFormat="1" x14ac:dyDescent="0.25">
      <c r="A1849" s="51">
        <f t="shared" si="28"/>
        <v>1838</v>
      </c>
      <c r="B1849" s="52" t="s">
        <v>147</v>
      </c>
      <c r="C1849" s="52" t="s">
        <v>147</v>
      </c>
      <c r="D1849" s="52" t="s">
        <v>147</v>
      </c>
      <c r="E1849" s="52" t="s">
        <v>5149</v>
      </c>
      <c r="F1849" s="56" t="s">
        <v>19</v>
      </c>
      <c r="G1849" s="52" t="s">
        <v>2400</v>
      </c>
    </row>
    <row r="1850" spans="1:7" s="22" customFormat="1" x14ac:dyDescent="0.25">
      <c r="A1850" s="51">
        <f t="shared" si="28"/>
        <v>1839</v>
      </c>
      <c r="B1850" s="52" t="s">
        <v>147</v>
      </c>
      <c r="C1850" s="52" t="s">
        <v>5126</v>
      </c>
      <c r="D1850" s="52" t="s">
        <v>5126</v>
      </c>
      <c r="E1850" s="52" t="s">
        <v>5150</v>
      </c>
      <c r="F1850" s="56" t="s">
        <v>19</v>
      </c>
      <c r="G1850" s="52" t="s">
        <v>2397</v>
      </c>
    </row>
    <row r="1851" spans="1:7" s="22" customFormat="1" x14ac:dyDescent="0.25">
      <c r="A1851" s="51">
        <f t="shared" si="28"/>
        <v>1840</v>
      </c>
      <c r="B1851" s="52" t="s">
        <v>2394</v>
      </c>
      <c r="C1851" s="52" t="s">
        <v>2395</v>
      </c>
      <c r="D1851" s="52" t="s">
        <v>2395</v>
      </c>
      <c r="E1851" s="52" t="s">
        <v>5151</v>
      </c>
      <c r="F1851" s="56" t="s">
        <v>19</v>
      </c>
      <c r="G1851" s="52" t="s">
        <v>2397</v>
      </c>
    </row>
    <row r="1852" spans="1:7" s="22" customFormat="1" x14ac:dyDescent="0.25">
      <c r="A1852" s="51">
        <f t="shared" si="28"/>
        <v>1841</v>
      </c>
      <c r="B1852" s="52" t="s">
        <v>147</v>
      </c>
      <c r="C1852" s="52" t="s">
        <v>5126</v>
      </c>
      <c r="D1852" s="52" t="s">
        <v>5126</v>
      </c>
      <c r="E1852" s="52" t="s">
        <v>5152</v>
      </c>
      <c r="F1852" s="56" t="s">
        <v>5153</v>
      </c>
      <c r="G1852" s="52" t="s">
        <v>2400</v>
      </c>
    </row>
    <row r="1853" spans="1:7" s="22" customFormat="1" x14ac:dyDescent="0.25">
      <c r="A1853" s="51">
        <f t="shared" si="28"/>
        <v>1842</v>
      </c>
      <c r="B1853" s="52" t="s">
        <v>2272</v>
      </c>
      <c r="C1853" s="52" t="s">
        <v>2272</v>
      </c>
      <c r="D1853" s="52" t="s">
        <v>2272</v>
      </c>
      <c r="E1853" s="52" t="s">
        <v>5154</v>
      </c>
      <c r="F1853" s="56" t="s">
        <v>19</v>
      </c>
      <c r="G1853" s="52" t="s">
        <v>2400</v>
      </c>
    </row>
    <row r="1854" spans="1:7" s="22" customFormat="1" x14ac:dyDescent="0.25">
      <c r="A1854" s="51">
        <f t="shared" si="28"/>
        <v>1843</v>
      </c>
      <c r="B1854" s="52" t="s">
        <v>147</v>
      </c>
      <c r="C1854" s="52" t="s">
        <v>147</v>
      </c>
      <c r="D1854" s="52" t="s">
        <v>147</v>
      </c>
      <c r="E1854" s="52" t="s">
        <v>5155</v>
      </c>
      <c r="F1854" s="56" t="s">
        <v>19</v>
      </c>
      <c r="G1854" s="52" t="s">
        <v>2400</v>
      </c>
    </row>
    <row r="1855" spans="1:7" s="22" customFormat="1" x14ac:dyDescent="0.25">
      <c r="A1855" s="51">
        <f t="shared" si="28"/>
        <v>1844</v>
      </c>
      <c r="B1855" s="52" t="s">
        <v>2272</v>
      </c>
      <c r="C1855" s="52" t="s">
        <v>2272</v>
      </c>
      <c r="D1855" s="52" t="s">
        <v>2272</v>
      </c>
      <c r="E1855" s="52" t="s">
        <v>5156</v>
      </c>
      <c r="F1855" s="56" t="s">
        <v>19</v>
      </c>
      <c r="G1855" s="52" t="s">
        <v>2400</v>
      </c>
    </row>
    <row r="1856" spans="1:7" s="22" customFormat="1" x14ac:dyDescent="0.25">
      <c r="A1856" s="51">
        <f t="shared" si="28"/>
        <v>1845</v>
      </c>
      <c r="B1856" s="52" t="s">
        <v>2394</v>
      </c>
      <c r="C1856" s="52" t="s">
        <v>2395</v>
      </c>
      <c r="D1856" s="52" t="s">
        <v>2395</v>
      </c>
      <c r="E1856" s="52" t="s">
        <v>5157</v>
      </c>
      <c r="F1856" s="56" t="s">
        <v>19</v>
      </c>
      <c r="G1856" s="52" t="s">
        <v>2400</v>
      </c>
    </row>
    <row r="1857" spans="1:7" s="22" customFormat="1" x14ac:dyDescent="0.25">
      <c r="A1857" s="51">
        <f t="shared" si="28"/>
        <v>1846</v>
      </c>
      <c r="B1857" s="52" t="s">
        <v>2272</v>
      </c>
      <c r="C1857" s="52" t="s">
        <v>2272</v>
      </c>
      <c r="D1857" s="52" t="s">
        <v>2272</v>
      </c>
      <c r="E1857" s="52" t="s">
        <v>940</v>
      </c>
      <c r="F1857" s="56" t="s">
        <v>19</v>
      </c>
      <c r="G1857" s="52" t="s">
        <v>2400</v>
      </c>
    </row>
    <row r="1858" spans="1:7" s="22" customFormat="1" x14ac:dyDescent="0.25">
      <c r="A1858" s="51">
        <f t="shared" si="28"/>
        <v>1847</v>
      </c>
      <c r="B1858" s="52" t="s">
        <v>2272</v>
      </c>
      <c r="C1858" s="52" t="s">
        <v>2272</v>
      </c>
      <c r="D1858" s="52" t="s">
        <v>2272</v>
      </c>
      <c r="E1858" s="52" t="s">
        <v>5158</v>
      </c>
      <c r="F1858" s="56" t="s">
        <v>19</v>
      </c>
      <c r="G1858" s="52" t="s">
        <v>2400</v>
      </c>
    </row>
    <row r="1859" spans="1:7" s="22" customFormat="1" x14ac:dyDescent="0.25">
      <c r="A1859" s="51">
        <f t="shared" si="28"/>
        <v>1848</v>
      </c>
      <c r="B1859" s="52" t="s">
        <v>147</v>
      </c>
      <c r="C1859" s="52" t="s">
        <v>147</v>
      </c>
      <c r="D1859" s="52" t="s">
        <v>147</v>
      </c>
      <c r="E1859" s="52" t="s">
        <v>5159</v>
      </c>
      <c r="F1859" s="56" t="s">
        <v>19</v>
      </c>
      <c r="G1859" s="52" t="s">
        <v>2400</v>
      </c>
    </row>
    <row r="1860" spans="1:7" s="22" customFormat="1" x14ac:dyDescent="0.25">
      <c r="A1860" s="51">
        <f t="shared" si="28"/>
        <v>1849</v>
      </c>
      <c r="B1860" s="52" t="s">
        <v>2394</v>
      </c>
      <c r="C1860" s="52" t="s">
        <v>2395</v>
      </c>
      <c r="D1860" s="52" t="s">
        <v>2395</v>
      </c>
      <c r="E1860" s="52" t="s">
        <v>5160</v>
      </c>
      <c r="F1860" s="56" t="s">
        <v>19</v>
      </c>
      <c r="G1860" s="52" t="s">
        <v>2397</v>
      </c>
    </row>
    <row r="1861" spans="1:7" s="22" customFormat="1" x14ac:dyDescent="0.25">
      <c r="A1861" s="51">
        <f t="shared" si="28"/>
        <v>1850</v>
      </c>
      <c r="B1861" s="52" t="s">
        <v>2272</v>
      </c>
      <c r="C1861" s="52" t="s">
        <v>2272</v>
      </c>
      <c r="D1861" s="52" t="s">
        <v>2272</v>
      </c>
      <c r="E1861" s="52" t="s">
        <v>5161</v>
      </c>
      <c r="F1861" s="56" t="s">
        <v>19</v>
      </c>
      <c r="G1861" s="52" t="s">
        <v>2400</v>
      </c>
    </row>
    <row r="1862" spans="1:7" s="22" customFormat="1" x14ac:dyDescent="0.25">
      <c r="A1862" s="51">
        <f t="shared" si="28"/>
        <v>1851</v>
      </c>
      <c r="B1862" s="52" t="s">
        <v>2272</v>
      </c>
      <c r="C1862" s="52" t="s">
        <v>2272</v>
      </c>
      <c r="D1862" s="52" t="s">
        <v>2272</v>
      </c>
      <c r="E1862" s="52" t="s">
        <v>5162</v>
      </c>
      <c r="F1862" s="56" t="s">
        <v>19</v>
      </c>
      <c r="G1862" s="52" t="s">
        <v>2397</v>
      </c>
    </row>
    <row r="1863" spans="1:7" s="22" customFormat="1" x14ac:dyDescent="0.25">
      <c r="A1863" s="51">
        <f t="shared" si="28"/>
        <v>1852</v>
      </c>
      <c r="B1863" s="52" t="s">
        <v>2394</v>
      </c>
      <c r="C1863" s="52" t="s">
        <v>2395</v>
      </c>
      <c r="D1863" s="52" t="s">
        <v>2395</v>
      </c>
      <c r="E1863" s="52" t="s">
        <v>5163</v>
      </c>
      <c r="F1863" s="56" t="s">
        <v>19</v>
      </c>
      <c r="G1863" s="52" t="s">
        <v>2397</v>
      </c>
    </row>
    <row r="1864" spans="1:7" s="22" customFormat="1" x14ac:dyDescent="0.25">
      <c r="A1864" s="51">
        <f t="shared" si="28"/>
        <v>1853</v>
      </c>
      <c r="B1864" s="52" t="s">
        <v>2272</v>
      </c>
      <c r="C1864" s="52" t="s">
        <v>2272</v>
      </c>
      <c r="D1864" s="52" t="s">
        <v>2272</v>
      </c>
      <c r="E1864" s="52" t="s">
        <v>5164</v>
      </c>
      <c r="F1864" s="56" t="s">
        <v>19</v>
      </c>
      <c r="G1864" s="52" t="s">
        <v>2400</v>
      </c>
    </row>
    <row r="1865" spans="1:7" s="22" customFormat="1" x14ac:dyDescent="0.25">
      <c r="A1865" s="51">
        <f t="shared" si="28"/>
        <v>1854</v>
      </c>
      <c r="B1865" s="52" t="s">
        <v>147</v>
      </c>
      <c r="C1865" s="52" t="s">
        <v>147</v>
      </c>
      <c r="D1865" s="52" t="s">
        <v>147</v>
      </c>
      <c r="E1865" s="52" t="s">
        <v>5165</v>
      </c>
      <c r="F1865" s="56" t="s">
        <v>19</v>
      </c>
      <c r="G1865" s="52" t="s">
        <v>2400</v>
      </c>
    </row>
    <row r="1866" spans="1:7" s="22" customFormat="1" x14ac:dyDescent="0.25">
      <c r="A1866" s="51">
        <f t="shared" si="28"/>
        <v>1855</v>
      </c>
      <c r="B1866" s="52" t="s">
        <v>2272</v>
      </c>
      <c r="C1866" s="52" t="s">
        <v>2272</v>
      </c>
      <c r="D1866" s="52" t="s">
        <v>2272</v>
      </c>
      <c r="E1866" s="52" t="s">
        <v>5166</v>
      </c>
      <c r="F1866" s="56" t="s">
        <v>19</v>
      </c>
      <c r="G1866" s="52" t="s">
        <v>2397</v>
      </c>
    </row>
    <row r="1867" spans="1:7" s="22" customFormat="1" x14ac:dyDescent="0.25">
      <c r="A1867" s="51">
        <f t="shared" si="28"/>
        <v>1856</v>
      </c>
      <c r="B1867" s="52" t="s">
        <v>2394</v>
      </c>
      <c r="C1867" s="52" t="s">
        <v>2395</v>
      </c>
      <c r="D1867" s="52" t="s">
        <v>2395</v>
      </c>
      <c r="E1867" s="52" t="s">
        <v>5167</v>
      </c>
      <c r="F1867" s="56" t="s">
        <v>19</v>
      </c>
      <c r="G1867" s="52" t="s">
        <v>2397</v>
      </c>
    </row>
    <row r="1868" spans="1:7" s="22" customFormat="1" x14ac:dyDescent="0.25">
      <c r="A1868" s="51">
        <f t="shared" si="28"/>
        <v>1857</v>
      </c>
      <c r="B1868" s="52" t="s">
        <v>2272</v>
      </c>
      <c r="C1868" s="52" t="s">
        <v>2272</v>
      </c>
      <c r="D1868" s="52" t="s">
        <v>2272</v>
      </c>
      <c r="E1868" s="52" t="s">
        <v>5168</v>
      </c>
      <c r="F1868" s="56" t="s">
        <v>19</v>
      </c>
      <c r="G1868" s="52" t="s">
        <v>2400</v>
      </c>
    </row>
    <row r="1869" spans="1:7" s="22" customFormat="1" x14ac:dyDescent="0.25">
      <c r="A1869" s="51">
        <f t="shared" ref="A1869:A1932" si="29">A1868+1</f>
        <v>1858</v>
      </c>
      <c r="B1869" s="52" t="s">
        <v>2809</v>
      </c>
      <c r="C1869" s="52" t="s">
        <v>2810</v>
      </c>
      <c r="D1869" s="52" t="s">
        <v>2810</v>
      </c>
      <c r="E1869" s="52" t="s">
        <v>5169</v>
      </c>
      <c r="F1869" s="56" t="s">
        <v>5170</v>
      </c>
      <c r="G1869" s="52" t="s">
        <v>2400</v>
      </c>
    </row>
    <row r="1870" spans="1:7" s="22" customFormat="1" x14ac:dyDescent="0.25">
      <c r="A1870" s="51">
        <f t="shared" si="29"/>
        <v>1859</v>
      </c>
      <c r="B1870" s="52" t="s">
        <v>2272</v>
      </c>
      <c r="C1870" s="52" t="s">
        <v>2272</v>
      </c>
      <c r="D1870" s="52" t="s">
        <v>2272</v>
      </c>
      <c r="E1870" s="52" t="s">
        <v>5171</v>
      </c>
      <c r="F1870" s="56" t="s">
        <v>19</v>
      </c>
      <c r="G1870" s="52" t="s">
        <v>2397</v>
      </c>
    </row>
    <row r="1871" spans="1:7" s="22" customFormat="1" x14ac:dyDescent="0.25">
      <c r="A1871" s="51">
        <f t="shared" si="29"/>
        <v>1860</v>
      </c>
      <c r="B1871" s="52" t="s">
        <v>2394</v>
      </c>
      <c r="C1871" s="52" t="s">
        <v>2395</v>
      </c>
      <c r="D1871" s="52" t="s">
        <v>2395</v>
      </c>
      <c r="E1871" s="52" t="s">
        <v>5172</v>
      </c>
      <c r="F1871" s="56" t="s">
        <v>19</v>
      </c>
      <c r="G1871" s="52" t="s">
        <v>2397</v>
      </c>
    </row>
    <row r="1872" spans="1:7" s="22" customFormat="1" x14ac:dyDescent="0.25">
      <c r="A1872" s="51">
        <f t="shared" si="29"/>
        <v>1861</v>
      </c>
      <c r="B1872" s="52" t="s">
        <v>2272</v>
      </c>
      <c r="C1872" s="52" t="s">
        <v>2272</v>
      </c>
      <c r="D1872" s="52" t="s">
        <v>2272</v>
      </c>
      <c r="E1872" s="52" t="s">
        <v>5173</v>
      </c>
      <c r="F1872" s="56" t="s">
        <v>19</v>
      </c>
      <c r="G1872" s="52" t="s">
        <v>2400</v>
      </c>
    </row>
    <row r="1873" spans="1:7" s="22" customFormat="1" x14ac:dyDescent="0.25">
      <c r="A1873" s="51">
        <f t="shared" si="29"/>
        <v>1862</v>
      </c>
      <c r="B1873" s="52" t="s">
        <v>2809</v>
      </c>
      <c r="C1873" s="52" t="s">
        <v>2810</v>
      </c>
      <c r="D1873" s="52" t="s">
        <v>2810</v>
      </c>
      <c r="E1873" s="52" t="s">
        <v>5174</v>
      </c>
      <c r="F1873" s="56" t="s">
        <v>5175</v>
      </c>
      <c r="G1873" s="52" t="s">
        <v>2400</v>
      </c>
    </row>
    <row r="1874" spans="1:7" s="22" customFormat="1" x14ac:dyDescent="0.25">
      <c r="A1874" s="51">
        <f t="shared" si="29"/>
        <v>1863</v>
      </c>
      <c r="B1874" s="52" t="s">
        <v>2272</v>
      </c>
      <c r="C1874" s="52" t="s">
        <v>2272</v>
      </c>
      <c r="D1874" s="52" t="s">
        <v>2272</v>
      </c>
      <c r="E1874" s="52" t="s">
        <v>5176</v>
      </c>
      <c r="F1874" s="56" t="s">
        <v>19</v>
      </c>
      <c r="G1874" s="52" t="s">
        <v>2397</v>
      </c>
    </row>
    <row r="1875" spans="1:7" s="22" customFormat="1" x14ac:dyDescent="0.25">
      <c r="A1875" s="51">
        <f t="shared" si="29"/>
        <v>1864</v>
      </c>
      <c r="B1875" s="52" t="s">
        <v>2809</v>
      </c>
      <c r="C1875" s="52" t="s">
        <v>2810</v>
      </c>
      <c r="D1875" s="52" t="s">
        <v>2810</v>
      </c>
      <c r="E1875" s="52" t="s">
        <v>5177</v>
      </c>
      <c r="F1875" s="56" t="s">
        <v>5178</v>
      </c>
      <c r="G1875" s="52" t="s">
        <v>2400</v>
      </c>
    </row>
    <row r="1876" spans="1:7" s="22" customFormat="1" x14ac:dyDescent="0.25">
      <c r="A1876" s="51">
        <f t="shared" si="29"/>
        <v>1865</v>
      </c>
      <c r="B1876" s="52" t="s">
        <v>2272</v>
      </c>
      <c r="C1876" s="52" t="s">
        <v>2272</v>
      </c>
      <c r="D1876" s="52" t="s">
        <v>2272</v>
      </c>
      <c r="E1876" s="52" t="s">
        <v>5179</v>
      </c>
      <c r="F1876" s="56" t="s">
        <v>19</v>
      </c>
      <c r="G1876" s="52" t="s">
        <v>2397</v>
      </c>
    </row>
    <row r="1877" spans="1:7" s="22" customFormat="1" x14ac:dyDescent="0.25">
      <c r="A1877" s="51">
        <f t="shared" si="29"/>
        <v>1866</v>
      </c>
      <c r="B1877" s="52" t="s">
        <v>2394</v>
      </c>
      <c r="C1877" s="52" t="s">
        <v>2395</v>
      </c>
      <c r="D1877" s="52" t="s">
        <v>2395</v>
      </c>
      <c r="E1877" s="52" t="s">
        <v>5180</v>
      </c>
      <c r="F1877" s="56" t="s">
        <v>19</v>
      </c>
      <c r="G1877" s="52" t="s">
        <v>2397</v>
      </c>
    </row>
    <row r="1878" spans="1:7" s="22" customFormat="1" x14ac:dyDescent="0.25">
      <c r="A1878" s="51">
        <f t="shared" si="29"/>
        <v>1867</v>
      </c>
      <c r="B1878" s="52" t="s">
        <v>2272</v>
      </c>
      <c r="C1878" s="52" t="s">
        <v>2272</v>
      </c>
      <c r="D1878" s="52" t="s">
        <v>2272</v>
      </c>
      <c r="E1878" s="52" t="s">
        <v>5181</v>
      </c>
      <c r="F1878" s="56" t="s">
        <v>19</v>
      </c>
      <c r="G1878" s="52" t="s">
        <v>2400</v>
      </c>
    </row>
    <row r="1879" spans="1:7" s="22" customFormat="1" x14ac:dyDescent="0.25">
      <c r="A1879" s="51">
        <f t="shared" si="29"/>
        <v>1868</v>
      </c>
      <c r="B1879" s="52" t="s">
        <v>2394</v>
      </c>
      <c r="C1879" s="52" t="s">
        <v>2395</v>
      </c>
      <c r="D1879" s="52" t="s">
        <v>2395</v>
      </c>
      <c r="E1879" s="52" t="s">
        <v>5182</v>
      </c>
      <c r="F1879" s="56" t="s">
        <v>19</v>
      </c>
      <c r="G1879" s="52" t="s">
        <v>2400</v>
      </c>
    </row>
    <row r="1880" spans="1:7" s="22" customFormat="1" x14ac:dyDescent="0.25">
      <c r="A1880" s="51">
        <f t="shared" si="29"/>
        <v>1869</v>
      </c>
      <c r="B1880" s="52" t="s">
        <v>2809</v>
      </c>
      <c r="C1880" s="52" t="s">
        <v>2810</v>
      </c>
      <c r="D1880" s="52" t="s">
        <v>2810</v>
      </c>
      <c r="E1880" s="52" t="s">
        <v>5183</v>
      </c>
      <c r="F1880" s="56" t="s">
        <v>5184</v>
      </c>
      <c r="G1880" s="52" t="s">
        <v>2397</v>
      </c>
    </row>
    <row r="1881" spans="1:7" s="22" customFormat="1" x14ac:dyDescent="0.25">
      <c r="A1881" s="51">
        <f t="shared" si="29"/>
        <v>1870</v>
      </c>
      <c r="B1881" s="52" t="s">
        <v>2809</v>
      </c>
      <c r="C1881" s="52" t="s">
        <v>2810</v>
      </c>
      <c r="D1881" s="52" t="s">
        <v>2810</v>
      </c>
      <c r="E1881" s="52" t="s">
        <v>5185</v>
      </c>
      <c r="F1881" s="56" t="s">
        <v>5186</v>
      </c>
      <c r="G1881" s="52" t="s">
        <v>2397</v>
      </c>
    </row>
    <row r="1882" spans="1:7" s="22" customFormat="1" x14ac:dyDescent="0.25">
      <c r="A1882" s="51">
        <f t="shared" si="29"/>
        <v>1871</v>
      </c>
      <c r="B1882" s="52" t="s">
        <v>2272</v>
      </c>
      <c r="C1882" s="52" t="s">
        <v>2272</v>
      </c>
      <c r="D1882" s="52" t="s">
        <v>2272</v>
      </c>
      <c r="E1882" s="52" t="s">
        <v>5187</v>
      </c>
      <c r="F1882" s="56" t="s">
        <v>19</v>
      </c>
      <c r="G1882" s="52" t="s">
        <v>2397</v>
      </c>
    </row>
    <row r="1883" spans="1:7" s="22" customFormat="1" x14ac:dyDescent="0.25">
      <c r="A1883" s="51">
        <f t="shared" si="29"/>
        <v>1872</v>
      </c>
      <c r="B1883" s="52" t="s">
        <v>2809</v>
      </c>
      <c r="C1883" s="52" t="s">
        <v>2810</v>
      </c>
      <c r="D1883" s="52" t="s">
        <v>2810</v>
      </c>
      <c r="E1883" s="52" t="s">
        <v>5188</v>
      </c>
      <c r="F1883" s="56" t="s">
        <v>5189</v>
      </c>
      <c r="G1883" s="52" t="s">
        <v>2397</v>
      </c>
    </row>
    <row r="1884" spans="1:7" s="22" customFormat="1" x14ac:dyDescent="0.25">
      <c r="A1884" s="51">
        <f t="shared" si="29"/>
        <v>1873</v>
      </c>
      <c r="B1884" s="52" t="s">
        <v>2272</v>
      </c>
      <c r="C1884" s="52" t="s">
        <v>2272</v>
      </c>
      <c r="D1884" s="52" t="s">
        <v>2272</v>
      </c>
      <c r="E1884" s="52" t="s">
        <v>5190</v>
      </c>
      <c r="F1884" s="56" t="s">
        <v>19</v>
      </c>
      <c r="G1884" s="52" t="s">
        <v>2397</v>
      </c>
    </row>
    <row r="1885" spans="1:7" s="22" customFormat="1" x14ac:dyDescent="0.25">
      <c r="A1885" s="51">
        <f t="shared" si="29"/>
        <v>1874</v>
      </c>
      <c r="B1885" s="52" t="s">
        <v>2272</v>
      </c>
      <c r="C1885" s="52" t="s">
        <v>2272</v>
      </c>
      <c r="D1885" s="52" t="s">
        <v>2272</v>
      </c>
      <c r="E1885" s="52" t="s">
        <v>5191</v>
      </c>
      <c r="F1885" s="56" t="s">
        <v>19</v>
      </c>
      <c r="G1885" s="52" t="s">
        <v>2397</v>
      </c>
    </row>
    <row r="1886" spans="1:7" s="22" customFormat="1" x14ac:dyDescent="0.25">
      <c r="A1886" s="51">
        <f t="shared" si="29"/>
        <v>1875</v>
      </c>
      <c r="B1886" s="52" t="s">
        <v>2272</v>
      </c>
      <c r="C1886" s="52" t="s">
        <v>2272</v>
      </c>
      <c r="D1886" s="52" t="s">
        <v>2272</v>
      </c>
      <c r="E1886" s="52" t="s">
        <v>5192</v>
      </c>
      <c r="F1886" s="56" t="s">
        <v>19</v>
      </c>
      <c r="G1886" s="52" t="s">
        <v>2400</v>
      </c>
    </row>
    <row r="1887" spans="1:7" s="22" customFormat="1" x14ac:dyDescent="0.25">
      <c r="A1887" s="51">
        <f t="shared" si="29"/>
        <v>1876</v>
      </c>
      <c r="B1887" s="52" t="s">
        <v>2809</v>
      </c>
      <c r="C1887" s="52" t="s">
        <v>2810</v>
      </c>
      <c r="D1887" s="52" t="s">
        <v>2810</v>
      </c>
      <c r="E1887" s="52" t="s">
        <v>5193</v>
      </c>
      <c r="F1887" s="56" t="s">
        <v>5194</v>
      </c>
      <c r="G1887" s="52" t="s">
        <v>2397</v>
      </c>
    </row>
    <row r="1888" spans="1:7" s="22" customFormat="1" x14ac:dyDescent="0.25">
      <c r="A1888" s="51">
        <f t="shared" si="29"/>
        <v>1877</v>
      </c>
      <c r="B1888" s="52" t="s">
        <v>4312</v>
      </c>
      <c r="C1888" s="52" t="s">
        <v>4313</v>
      </c>
      <c r="D1888" s="52" t="s">
        <v>4313</v>
      </c>
      <c r="E1888" s="52" t="s">
        <v>5195</v>
      </c>
      <c r="F1888" s="56" t="s">
        <v>5196</v>
      </c>
      <c r="G1888" s="52" t="s">
        <v>2397</v>
      </c>
    </row>
    <row r="1889" spans="1:7" s="22" customFormat="1" x14ac:dyDescent="0.25">
      <c r="A1889" s="51">
        <f t="shared" si="29"/>
        <v>1878</v>
      </c>
      <c r="B1889" s="52" t="s">
        <v>2272</v>
      </c>
      <c r="C1889" s="52" t="s">
        <v>2272</v>
      </c>
      <c r="D1889" s="52" t="s">
        <v>2272</v>
      </c>
      <c r="E1889" s="52" t="s">
        <v>5197</v>
      </c>
      <c r="F1889" s="56" t="s">
        <v>5198</v>
      </c>
      <c r="G1889" s="52" t="s">
        <v>2400</v>
      </c>
    </row>
    <row r="1890" spans="1:7" s="22" customFormat="1" x14ac:dyDescent="0.25">
      <c r="A1890" s="51">
        <f t="shared" si="29"/>
        <v>1879</v>
      </c>
      <c r="B1890" s="52" t="s">
        <v>2809</v>
      </c>
      <c r="C1890" s="52" t="s">
        <v>2810</v>
      </c>
      <c r="D1890" s="52" t="s">
        <v>2810</v>
      </c>
      <c r="E1890" s="52" t="s">
        <v>5199</v>
      </c>
      <c r="F1890" s="56" t="s">
        <v>5200</v>
      </c>
      <c r="G1890" s="52" t="s">
        <v>2397</v>
      </c>
    </row>
    <row r="1891" spans="1:7" s="22" customFormat="1" x14ac:dyDescent="0.25">
      <c r="A1891" s="51">
        <f t="shared" si="29"/>
        <v>1880</v>
      </c>
      <c r="B1891" s="52" t="s">
        <v>2272</v>
      </c>
      <c r="C1891" s="52" t="s">
        <v>2272</v>
      </c>
      <c r="D1891" s="52" t="s">
        <v>2272</v>
      </c>
      <c r="E1891" s="52" t="s">
        <v>5201</v>
      </c>
      <c r="F1891" s="56" t="s">
        <v>19</v>
      </c>
      <c r="G1891" s="52" t="s">
        <v>2400</v>
      </c>
    </row>
    <row r="1892" spans="1:7" s="22" customFormat="1" x14ac:dyDescent="0.25">
      <c r="A1892" s="51">
        <f t="shared" si="29"/>
        <v>1881</v>
      </c>
      <c r="B1892" s="52" t="s">
        <v>2272</v>
      </c>
      <c r="C1892" s="52" t="s">
        <v>2272</v>
      </c>
      <c r="D1892" s="52" t="s">
        <v>2272</v>
      </c>
      <c r="E1892" s="52" t="s">
        <v>5202</v>
      </c>
      <c r="F1892" s="56" t="s">
        <v>19</v>
      </c>
      <c r="G1892" s="52" t="s">
        <v>2397</v>
      </c>
    </row>
    <row r="1893" spans="1:7" s="22" customFormat="1" x14ac:dyDescent="0.25">
      <c r="A1893" s="51">
        <f t="shared" si="29"/>
        <v>1882</v>
      </c>
      <c r="B1893" s="52" t="s">
        <v>2809</v>
      </c>
      <c r="C1893" s="52" t="s">
        <v>2810</v>
      </c>
      <c r="D1893" s="52" t="s">
        <v>2810</v>
      </c>
      <c r="E1893" s="52" t="s">
        <v>5203</v>
      </c>
      <c r="F1893" s="56" t="s">
        <v>5204</v>
      </c>
      <c r="G1893" s="52" t="s">
        <v>2400</v>
      </c>
    </row>
    <row r="1894" spans="1:7" s="22" customFormat="1" x14ac:dyDescent="0.25">
      <c r="A1894" s="51">
        <f t="shared" si="29"/>
        <v>1883</v>
      </c>
      <c r="B1894" s="52" t="s">
        <v>2394</v>
      </c>
      <c r="C1894" s="52" t="s">
        <v>2395</v>
      </c>
      <c r="D1894" s="52" t="s">
        <v>2395</v>
      </c>
      <c r="E1894" s="52" t="s">
        <v>5205</v>
      </c>
      <c r="F1894" s="56" t="s">
        <v>19</v>
      </c>
      <c r="G1894" s="52" t="s">
        <v>2397</v>
      </c>
    </row>
    <row r="1895" spans="1:7" s="22" customFormat="1" x14ac:dyDescent="0.25">
      <c r="A1895" s="51">
        <f t="shared" si="29"/>
        <v>1884</v>
      </c>
      <c r="B1895" s="52" t="s">
        <v>147</v>
      </c>
      <c r="C1895" s="52" t="s">
        <v>299</v>
      </c>
      <c r="D1895" s="52" t="s">
        <v>299</v>
      </c>
      <c r="E1895" s="52" t="s">
        <v>5206</v>
      </c>
      <c r="F1895" s="56" t="s">
        <v>5207</v>
      </c>
      <c r="G1895" s="52" t="s">
        <v>2397</v>
      </c>
    </row>
    <row r="1896" spans="1:7" s="22" customFormat="1" x14ac:dyDescent="0.25">
      <c r="A1896" s="51">
        <f t="shared" si="29"/>
        <v>1885</v>
      </c>
      <c r="B1896" s="52" t="s">
        <v>2809</v>
      </c>
      <c r="C1896" s="52" t="s">
        <v>2810</v>
      </c>
      <c r="D1896" s="52" t="s">
        <v>2810</v>
      </c>
      <c r="E1896" s="52" t="s">
        <v>5208</v>
      </c>
      <c r="F1896" s="56" t="s">
        <v>5209</v>
      </c>
      <c r="G1896" s="52" t="s">
        <v>2397</v>
      </c>
    </row>
    <row r="1897" spans="1:7" s="22" customFormat="1" x14ac:dyDescent="0.25">
      <c r="A1897" s="51">
        <f t="shared" si="29"/>
        <v>1886</v>
      </c>
      <c r="B1897" s="52" t="s">
        <v>2272</v>
      </c>
      <c r="C1897" s="52" t="s">
        <v>2272</v>
      </c>
      <c r="D1897" s="52" t="s">
        <v>2272</v>
      </c>
      <c r="E1897" s="52" t="s">
        <v>5210</v>
      </c>
      <c r="F1897" s="56" t="s">
        <v>19</v>
      </c>
      <c r="G1897" s="52" t="s">
        <v>2397</v>
      </c>
    </row>
    <row r="1898" spans="1:7" s="22" customFormat="1" x14ac:dyDescent="0.25">
      <c r="A1898" s="51">
        <f t="shared" si="29"/>
        <v>1887</v>
      </c>
      <c r="B1898" s="52" t="s">
        <v>2394</v>
      </c>
      <c r="C1898" s="52" t="s">
        <v>2395</v>
      </c>
      <c r="D1898" s="52" t="s">
        <v>2395</v>
      </c>
      <c r="E1898" s="52" t="s">
        <v>5211</v>
      </c>
      <c r="F1898" s="56" t="s">
        <v>5212</v>
      </c>
      <c r="G1898" s="52" t="s">
        <v>2397</v>
      </c>
    </row>
    <row r="1899" spans="1:7" s="22" customFormat="1" x14ac:dyDescent="0.25">
      <c r="A1899" s="51">
        <f t="shared" si="29"/>
        <v>1888</v>
      </c>
      <c r="B1899" s="52" t="s">
        <v>2272</v>
      </c>
      <c r="C1899" s="52" t="s">
        <v>2272</v>
      </c>
      <c r="D1899" s="52" t="s">
        <v>2272</v>
      </c>
      <c r="E1899" s="52" t="s">
        <v>5213</v>
      </c>
      <c r="F1899" s="56" t="s">
        <v>19</v>
      </c>
      <c r="G1899" s="52" t="s">
        <v>2400</v>
      </c>
    </row>
    <row r="1900" spans="1:7" s="22" customFormat="1" x14ac:dyDescent="0.25">
      <c r="A1900" s="51">
        <f t="shared" si="29"/>
        <v>1889</v>
      </c>
      <c r="B1900" s="52" t="s">
        <v>2809</v>
      </c>
      <c r="C1900" s="52" t="s">
        <v>2810</v>
      </c>
      <c r="D1900" s="52" t="s">
        <v>2810</v>
      </c>
      <c r="E1900" s="52" t="s">
        <v>5214</v>
      </c>
      <c r="F1900" s="56" t="s">
        <v>5215</v>
      </c>
      <c r="G1900" s="52" t="s">
        <v>2400</v>
      </c>
    </row>
    <row r="1901" spans="1:7" s="22" customFormat="1" x14ac:dyDescent="0.25">
      <c r="A1901" s="51">
        <f t="shared" si="29"/>
        <v>1890</v>
      </c>
      <c r="B1901" s="52" t="s">
        <v>2272</v>
      </c>
      <c r="C1901" s="52" t="s">
        <v>2272</v>
      </c>
      <c r="D1901" s="52" t="s">
        <v>2272</v>
      </c>
      <c r="E1901" s="52" t="s">
        <v>5216</v>
      </c>
      <c r="F1901" s="56" t="s">
        <v>19</v>
      </c>
      <c r="G1901" s="52" t="s">
        <v>2400</v>
      </c>
    </row>
    <row r="1902" spans="1:7" s="22" customFormat="1" x14ac:dyDescent="0.25">
      <c r="A1902" s="51">
        <f t="shared" si="29"/>
        <v>1891</v>
      </c>
      <c r="B1902" s="52" t="s">
        <v>2809</v>
      </c>
      <c r="C1902" s="52" t="s">
        <v>2810</v>
      </c>
      <c r="D1902" s="52" t="s">
        <v>2810</v>
      </c>
      <c r="E1902" s="52" t="s">
        <v>5217</v>
      </c>
      <c r="F1902" s="56" t="s">
        <v>5218</v>
      </c>
      <c r="G1902" s="52" t="s">
        <v>2397</v>
      </c>
    </row>
    <row r="1903" spans="1:7" s="22" customFormat="1" x14ac:dyDescent="0.25">
      <c r="A1903" s="51">
        <f t="shared" si="29"/>
        <v>1892</v>
      </c>
      <c r="B1903" s="52" t="s">
        <v>2394</v>
      </c>
      <c r="C1903" s="52" t="s">
        <v>2395</v>
      </c>
      <c r="D1903" s="52" t="s">
        <v>2395</v>
      </c>
      <c r="E1903" s="52" t="s">
        <v>5219</v>
      </c>
      <c r="F1903" s="56" t="s">
        <v>19</v>
      </c>
      <c r="G1903" s="52" t="s">
        <v>2397</v>
      </c>
    </row>
    <row r="1904" spans="1:7" s="22" customFormat="1" x14ac:dyDescent="0.25">
      <c r="A1904" s="51">
        <f t="shared" si="29"/>
        <v>1893</v>
      </c>
      <c r="B1904" s="52" t="s">
        <v>2272</v>
      </c>
      <c r="C1904" s="52" t="s">
        <v>2272</v>
      </c>
      <c r="D1904" s="52" t="s">
        <v>2272</v>
      </c>
      <c r="E1904" s="52" t="s">
        <v>5220</v>
      </c>
      <c r="F1904" s="56" t="s">
        <v>19</v>
      </c>
      <c r="G1904" s="52" t="s">
        <v>2397</v>
      </c>
    </row>
    <row r="1905" spans="1:7" s="22" customFormat="1" x14ac:dyDescent="0.25">
      <c r="A1905" s="51">
        <f t="shared" si="29"/>
        <v>1894</v>
      </c>
      <c r="B1905" s="52" t="s">
        <v>2394</v>
      </c>
      <c r="C1905" s="52" t="s">
        <v>2395</v>
      </c>
      <c r="D1905" s="52" t="s">
        <v>2395</v>
      </c>
      <c r="E1905" s="52" t="s">
        <v>5221</v>
      </c>
      <c r="F1905" s="56" t="s">
        <v>19</v>
      </c>
      <c r="G1905" s="52" t="s">
        <v>2397</v>
      </c>
    </row>
    <row r="1906" spans="1:7" s="22" customFormat="1" x14ac:dyDescent="0.25">
      <c r="A1906" s="51">
        <f t="shared" si="29"/>
        <v>1895</v>
      </c>
      <c r="B1906" s="52" t="s">
        <v>2809</v>
      </c>
      <c r="C1906" s="52" t="s">
        <v>2810</v>
      </c>
      <c r="D1906" s="52" t="s">
        <v>2810</v>
      </c>
      <c r="E1906" s="52" t="s">
        <v>5222</v>
      </c>
      <c r="F1906" s="56" t="s">
        <v>5223</v>
      </c>
      <c r="G1906" s="52" t="s">
        <v>2397</v>
      </c>
    </row>
    <row r="1907" spans="1:7" s="22" customFormat="1" x14ac:dyDescent="0.25">
      <c r="A1907" s="51">
        <f t="shared" si="29"/>
        <v>1896</v>
      </c>
      <c r="B1907" s="52" t="s">
        <v>2394</v>
      </c>
      <c r="C1907" s="52" t="s">
        <v>2395</v>
      </c>
      <c r="D1907" s="52" t="s">
        <v>2395</v>
      </c>
      <c r="E1907" s="52" t="s">
        <v>5224</v>
      </c>
      <c r="F1907" s="56" t="s">
        <v>19</v>
      </c>
      <c r="G1907" s="52" t="s">
        <v>2397</v>
      </c>
    </row>
    <row r="1908" spans="1:7" s="22" customFormat="1" x14ac:dyDescent="0.25">
      <c r="A1908" s="51">
        <f t="shared" si="29"/>
        <v>1897</v>
      </c>
      <c r="B1908" s="52" t="s">
        <v>2272</v>
      </c>
      <c r="C1908" s="52" t="s">
        <v>2272</v>
      </c>
      <c r="D1908" s="52" t="s">
        <v>2272</v>
      </c>
      <c r="E1908" s="52" t="s">
        <v>5225</v>
      </c>
      <c r="F1908" s="56" t="s">
        <v>19</v>
      </c>
      <c r="G1908" s="52" t="s">
        <v>2397</v>
      </c>
    </row>
    <row r="1909" spans="1:7" s="22" customFormat="1" x14ac:dyDescent="0.25">
      <c r="A1909" s="51">
        <f t="shared" si="29"/>
        <v>1898</v>
      </c>
      <c r="B1909" s="52" t="s">
        <v>2809</v>
      </c>
      <c r="C1909" s="52" t="s">
        <v>2810</v>
      </c>
      <c r="D1909" s="52" t="s">
        <v>2810</v>
      </c>
      <c r="E1909" s="52" t="s">
        <v>5226</v>
      </c>
      <c r="F1909" s="56" t="s">
        <v>5227</v>
      </c>
      <c r="G1909" s="52" t="s">
        <v>2397</v>
      </c>
    </row>
    <row r="1910" spans="1:7" s="22" customFormat="1" x14ac:dyDescent="0.25">
      <c r="A1910" s="51">
        <f t="shared" si="29"/>
        <v>1899</v>
      </c>
      <c r="B1910" s="52" t="s">
        <v>147</v>
      </c>
      <c r="C1910" s="52" t="s">
        <v>299</v>
      </c>
      <c r="D1910" s="52" t="s">
        <v>299</v>
      </c>
      <c r="E1910" s="52" t="s">
        <v>5228</v>
      </c>
      <c r="F1910" s="56" t="s">
        <v>5229</v>
      </c>
      <c r="G1910" s="52" t="s">
        <v>2397</v>
      </c>
    </row>
    <row r="1911" spans="1:7" s="22" customFormat="1" x14ac:dyDescent="0.25">
      <c r="A1911" s="51">
        <f t="shared" si="29"/>
        <v>1900</v>
      </c>
      <c r="B1911" s="52" t="s">
        <v>2394</v>
      </c>
      <c r="C1911" s="52" t="s">
        <v>2395</v>
      </c>
      <c r="D1911" s="52" t="s">
        <v>2395</v>
      </c>
      <c r="E1911" s="52" t="s">
        <v>5230</v>
      </c>
      <c r="F1911" s="56" t="s">
        <v>19</v>
      </c>
      <c r="G1911" s="52" t="s">
        <v>2400</v>
      </c>
    </row>
    <row r="1912" spans="1:7" s="22" customFormat="1" x14ac:dyDescent="0.25">
      <c r="A1912" s="51">
        <f t="shared" si="29"/>
        <v>1901</v>
      </c>
      <c r="B1912" s="52" t="s">
        <v>2272</v>
      </c>
      <c r="C1912" s="52" t="s">
        <v>2272</v>
      </c>
      <c r="D1912" s="52" t="s">
        <v>2272</v>
      </c>
      <c r="E1912" s="52" t="s">
        <v>5231</v>
      </c>
      <c r="F1912" s="56" t="s">
        <v>19</v>
      </c>
      <c r="G1912" s="52" t="s">
        <v>2400</v>
      </c>
    </row>
    <row r="1913" spans="1:7" s="22" customFormat="1" x14ac:dyDescent="0.25">
      <c r="A1913" s="51">
        <f t="shared" si="29"/>
        <v>1902</v>
      </c>
      <c r="B1913" s="52" t="s">
        <v>2272</v>
      </c>
      <c r="C1913" s="52" t="s">
        <v>2272</v>
      </c>
      <c r="D1913" s="52" t="s">
        <v>2272</v>
      </c>
      <c r="E1913" s="52" t="s">
        <v>5232</v>
      </c>
      <c r="F1913" s="56" t="s">
        <v>19</v>
      </c>
      <c r="G1913" s="52" t="s">
        <v>2400</v>
      </c>
    </row>
    <row r="1914" spans="1:7" s="22" customFormat="1" x14ac:dyDescent="0.25">
      <c r="A1914" s="51">
        <f t="shared" si="29"/>
        <v>1903</v>
      </c>
      <c r="B1914" s="52" t="s">
        <v>2809</v>
      </c>
      <c r="C1914" s="52" t="s">
        <v>2810</v>
      </c>
      <c r="D1914" s="52" t="s">
        <v>2810</v>
      </c>
      <c r="E1914" s="52" t="s">
        <v>5233</v>
      </c>
      <c r="F1914" s="56" t="s">
        <v>5234</v>
      </c>
      <c r="G1914" s="52" t="s">
        <v>2397</v>
      </c>
    </row>
    <row r="1915" spans="1:7" s="22" customFormat="1" x14ac:dyDescent="0.25">
      <c r="A1915" s="51">
        <f t="shared" si="29"/>
        <v>1904</v>
      </c>
      <c r="B1915" s="52" t="s">
        <v>2272</v>
      </c>
      <c r="C1915" s="52" t="s">
        <v>2272</v>
      </c>
      <c r="D1915" s="52" t="s">
        <v>2272</v>
      </c>
      <c r="E1915" s="52" t="s">
        <v>5235</v>
      </c>
      <c r="F1915" s="56" t="s">
        <v>5236</v>
      </c>
      <c r="G1915" s="52" t="s">
        <v>2397</v>
      </c>
    </row>
    <row r="1916" spans="1:7" s="22" customFormat="1" x14ac:dyDescent="0.25">
      <c r="A1916" s="51">
        <f t="shared" si="29"/>
        <v>1905</v>
      </c>
      <c r="B1916" s="52" t="s">
        <v>2394</v>
      </c>
      <c r="C1916" s="52" t="s">
        <v>2395</v>
      </c>
      <c r="D1916" s="52" t="s">
        <v>2395</v>
      </c>
      <c r="E1916" s="52" t="s">
        <v>5237</v>
      </c>
      <c r="F1916" s="56" t="s">
        <v>19</v>
      </c>
      <c r="G1916" s="52" t="s">
        <v>2397</v>
      </c>
    </row>
    <row r="1917" spans="1:7" s="22" customFormat="1" x14ac:dyDescent="0.25">
      <c r="A1917" s="51">
        <f t="shared" si="29"/>
        <v>1906</v>
      </c>
      <c r="B1917" s="52" t="s">
        <v>2272</v>
      </c>
      <c r="C1917" s="52" t="s">
        <v>2272</v>
      </c>
      <c r="D1917" s="52" t="s">
        <v>2272</v>
      </c>
      <c r="E1917" s="52" t="s">
        <v>5238</v>
      </c>
      <c r="F1917" s="56" t="s">
        <v>19</v>
      </c>
      <c r="G1917" s="52" t="s">
        <v>2397</v>
      </c>
    </row>
    <row r="1918" spans="1:7" s="22" customFormat="1" x14ac:dyDescent="0.25">
      <c r="A1918" s="51">
        <f t="shared" si="29"/>
        <v>1907</v>
      </c>
      <c r="B1918" s="52" t="s">
        <v>2272</v>
      </c>
      <c r="C1918" s="52" t="s">
        <v>2272</v>
      </c>
      <c r="D1918" s="52" t="s">
        <v>2272</v>
      </c>
      <c r="E1918" s="52" t="s">
        <v>5239</v>
      </c>
      <c r="F1918" s="56" t="s">
        <v>19</v>
      </c>
      <c r="G1918" s="52" t="s">
        <v>2400</v>
      </c>
    </row>
    <row r="1919" spans="1:7" s="22" customFormat="1" x14ac:dyDescent="0.25">
      <c r="A1919" s="51">
        <f t="shared" si="29"/>
        <v>1908</v>
      </c>
      <c r="B1919" s="52" t="s">
        <v>2394</v>
      </c>
      <c r="C1919" s="52" t="s">
        <v>2395</v>
      </c>
      <c r="D1919" s="52" t="s">
        <v>2395</v>
      </c>
      <c r="E1919" s="52" t="s">
        <v>5240</v>
      </c>
      <c r="F1919" s="56" t="s">
        <v>19</v>
      </c>
      <c r="G1919" s="52" t="s">
        <v>2400</v>
      </c>
    </row>
    <row r="1920" spans="1:7" s="22" customFormat="1" x14ac:dyDescent="0.25">
      <c r="A1920" s="51">
        <f t="shared" si="29"/>
        <v>1909</v>
      </c>
      <c r="B1920" s="52" t="s">
        <v>2272</v>
      </c>
      <c r="C1920" s="52" t="s">
        <v>2272</v>
      </c>
      <c r="D1920" s="52" t="s">
        <v>2272</v>
      </c>
      <c r="E1920" s="52" t="s">
        <v>5241</v>
      </c>
      <c r="F1920" s="56" t="s">
        <v>19</v>
      </c>
      <c r="G1920" s="52" t="s">
        <v>2400</v>
      </c>
    </row>
    <row r="1921" spans="1:7" s="22" customFormat="1" x14ac:dyDescent="0.25">
      <c r="A1921" s="51">
        <f t="shared" si="29"/>
        <v>1910</v>
      </c>
      <c r="B1921" s="52" t="s">
        <v>2272</v>
      </c>
      <c r="C1921" s="52" t="s">
        <v>2272</v>
      </c>
      <c r="D1921" s="52" t="s">
        <v>2272</v>
      </c>
      <c r="E1921" s="52" t="s">
        <v>5242</v>
      </c>
      <c r="F1921" s="56" t="s">
        <v>19</v>
      </c>
      <c r="G1921" s="52" t="s">
        <v>2400</v>
      </c>
    </row>
    <row r="1922" spans="1:7" s="22" customFormat="1" x14ac:dyDescent="0.25">
      <c r="A1922" s="51">
        <f t="shared" si="29"/>
        <v>1911</v>
      </c>
      <c r="B1922" s="52" t="s">
        <v>2394</v>
      </c>
      <c r="C1922" s="52" t="s">
        <v>2395</v>
      </c>
      <c r="D1922" s="52" t="s">
        <v>2395</v>
      </c>
      <c r="E1922" s="52" t="s">
        <v>5243</v>
      </c>
      <c r="F1922" s="56" t="s">
        <v>19</v>
      </c>
      <c r="G1922" s="52" t="s">
        <v>2397</v>
      </c>
    </row>
    <row r="1923" spans="1:7" s="22" customFormat="1" x14ac:dyDescent="0.25">
      <c r="A1923" s="51">
        <f t="shared" si="29"/>
        <v>1912</v>
      </c>
      <c r="B1923" s="52" t="s">
        <v>2740</v>
      </c>
      <c r="C1923" s="52" t="s">
        <v>5244</v>
      </c>
      <c r="D1923" s="52" t="s">
        <v>5244</v>
      </c>
      <c r="E1923" s="52" t="s">
        <v>5245</v>
      </c>
      <c r="F1923" s="56" t="s">
        <v>19</v>
      </c>
      <c r="G1923" s="52" t="s">
        <v>2397</v>
      </c>
    </row>
    <row r="1924" spans="1:7" s="22" customFormat="1" x14ac:dyDescent="0.25">
      <c r="A1924" s="51">
        <f t="shared" si="29"/>
        <v>1913</v>
      </c>
      <c r="B1924" s="52" t="s">
        <v>2272</v>
      </c>
      <c r="C1924" s="52" t="s">
        <v>2272</v>
      </c>
      <c r="D1924" s="52" t="s">
        <v>2272</v>
      </c>
      <c r="E1924" s="52" t="s">
        <v>5246</v>
      </c>
      <c r="F1924" s="56" t="s">
        <v>19</v>
      </c>
      <c r="G1924" s="52" t="s">
        <v>2397</v>
      </c>
    </row>
    <row r="1925" spans="1:7" s="22" customFormat="1" x14ac:dyDescent="0.25">
      <c r="A1925" s="51">
        <f t="shared" si="29"/>
        <v>1914</v>
      </c>
      <c r="B1925" s="52" t="s">
        <v>2394</v>
      </c>
      <c r="C1925" s="52" t="s">
        <v>2395</v>
      </c>
      <c r="D1925" s="52" t="s">
        <v>2395</v>
      </c>
      <c r="E1925" s="52" t="s">
        <v>5247</v>
      </c>
      <c r="F1925" s="56" t="s">
        <v>19</v>
      </c>
      <c r="G1925" s="52" t="s">
        <v>2397</v>
      </c>
    </row>
    <row r="1926" spans="1:7" s="22" customFormat="1" x14ac:dyDescent="0.25">
      <c r="A1926" s="51">
        <f t="shared" si="29"/>
        <v>1915</v>
      </c>
      <c r="B1926" s="52" t="s">
        <v>2272</v>
      </c>
      <c r="C1926" s="52" t="s">
        <v>2272</v>
      </c>
      <c r="D1926" s="52" t="s">
        <v>2272</v>
      </c>
      <c r="E1926" s="52" t="s">
        <v>5248</v>
      </c>
      <c r="F1926" s="56" t="s">
        <v>19</v>
      </c>
      <c r="G1926" s="52" t="s">
        <v>2400</v>
      </c>
    </row>
    <row r="1927" spans="1:7" s="22" customFormat="1" x14ac:dyDescent="0.25">
      <c r="A1927" s="51">
        <f t="shared" si="29"/>
        <v>1916</v>
      </c>
      <c r="B1927" s="52" t="s">
        <v>2272</v>
      </c>
      <c r="C1927" s="52" t="s">
        <v>2272</v>
      </c>
      <c r="D1927" s="52" t="s">
        <v>2272</v>
      </c>
      <c r="E1927" s="52" t="s">
        <v>5249</v>
      </c>
      <c r="F1927" s="56" t="s">
        <v>19</v>
      </c>
      <c r="G1927" s="52" t="s">
        <v>2400</v>
      </c>
    </row>
    <row r="1928" spans="1:7" s="22" customFormat="1" x14ac:dyDescent="0.25">
      <c r="A1928" s="51">
        <f t="shared" si="29"/>
        <v>1917</v>
      </c>
      <c r="B1928" s="52" t="s">
        <v>2394</v>
      </c>
      <c r="C1928" s="52" t="s">
        <v>2395</v>
      </c>
      <c r="D1928" s="52" t="s">
        <v>2395</v>
      </c>
      <c r="E1928" s="52" t="s">
        <v>5250</v>
      </c>
      <c r="F1928" s="56" t="s">
        <v>19</v>
      </c>
      <c r="G1928" s="52" t="s">
        <v>2397</v>
      </c>
    </row>
    <row r="1929" spans="1:7" s="22" customFormat="1" x14ac:dyDescent="0.25">
      <c r="A1929" s="51">
        <f t="shared" si="29"/>
        <v>1918</v>
      </c>
      <c r="B1929" s="52" t="s">
        <v>2272</v>
      </c>
      <c r="C1929" s="52" t="s">
        <v>2272</v>
      </c>
      <c r="D1929" s="52" t="s">
        <v>2272</v>
      </c>
      <c r="E1929" s="52" t="s">
        <v>5251</v>
      </c>
      <c r="F1929" s="56" t="s">
        <v>19</v>
      </c>
      <c r="G1929" s="52" t="s">
        <v>2397</v>
      </c>
    </row>
    <row r="1930" spans="1:7" s="22" customFormat="1" x14ac:dyDescent="0.25">
      <c r="A1930" s="51">
        <f t="shared" si="29"/>
        <v>1919</v>
      </c>
      <c r="B1930" s="52" t="s">
        <v>2272</v>
      </c>
      <c r="C1930" s="52" t="s">
        <v>2272</v>
      </c>
      <c r="D1930" s="52" t="s">
        <v>2272</v>
      </c>
      <c r="E1930" s="52" t="s">
        <v>5252</v>
      </c>
      <c r="F1930" s="56" t="s">
        <v>19</v>
      </c>
      <c r="G1930" s="52" t="s">
        <v>2400</v>
      </c>
    </row>
    <row r="1931" spans="1:7" s="22" customFormat="1" x14ac:dyDescent="0.25">
      <c r="A1931" s="51">
        <f t="shared" si="29"/>
        <v>1920</v>
      </c>
      <c r="B1931" s="52" t="s">
        <v>147</v>
      </c>
      <c r="C1931" s="52" t="s">
        <v>299</v>
      </c>
      <c r="D1931" s="52" t="s">
        <v>299</v>
      </c>
      <c r="E1931" s="52" t="s">
        <v>5253</v>
      </c>
      <c r="F1931" s="56" t="s">
        <v>5254</v>
      </c>
      <c r="G1931" s="52" t="s">
        <v>2397</v>
      </c>
    </row>
    <row r="1932" spans="1:7" s="22" customFormat="1" x14ac:dyDescent="0.25">
      <c r="A1932" s="51">
        <f t="shared" si="29"/>
        <v>1921</v>
      </c>
      <c r="B1932" s="52" t="s">
        <v>2272</v>
      </c>
      <c r="C1932" s="52" t="s">
        <v>2272</v>
      </c>
      <c r="D1932" s="52" t="s">
        <v>2272</v>
      </c>
      <c r="E1932" s="52" t="s">
        <v>5255</v>
      </c>
      <c r="F1932" s="56" t="s">
        <v>19</v>
      </c>
      <c r="G1932" s="52" t="s">
        <v>2400</v>
      </c>
    </row>
    <row r="1933" spans="1:7" s="22" customFormat="1" x14ac:dyDescent="0.25">
      <c r="A1933" s="51">
        <f t="shared" ref="A1933:A1996" si="30">A1932+1</f>
        <v>1922</v>
      </c>
      <c r="B1933" s="52" t="s">
        <v>2394</v>
      </c>
      <c r="C1933" s="52" t="s">
        <v>2395</v>
      </c>
      <c r="D1933" s="52" t="s">
        <v>2395</v>
      </c>
      <c r="E1933" s="52" t="s">
        <v>5256</v>
      </c>
      <c r="F1933" s="56" t="s">
        <v>19</v>
      </c>
      <c r="G1933" s="52" t="s">
        <v>2400</v>
      </c>
    </row>
    <row r="1934" spans="1:7" s="22" customFormat="1" x14ac:dyDescent="0.25">
      <c r="A1934" s="51">
        <f t="shared" si="30"/>
        <v>1923</v>
      </c>
      <c r="B1934" s="52" t="s">
        <v>2272</v>
      </c>
      <c r="C1934" s="52" t="s">
        <v>2272</v>
      </c>
      <c r="D1934" s="52" t="s">
        <v>2272</v>
      </c>
      <c r="E1934" s="52" t="s">
        <v>5257</v>
      </c>
      <c r="F1934" s="56" t="s">
        <v>19</v>
      </c>
      <c r="G1934" s="52" t="s">
        <v>2400</v>
      </c>
    </row>
    <row r="1935" spans="1:7" s="22" customFormat="1" x14ac:dyDescent="0.25">
      <c r="A1935" s="51">
        <f t="shared" si="30"/>
        <v>1924</v>
      </c>
      <c r="B1935" s="52" t="s">
        <v>2394</v>
      </c>
      <c r="C1935" s="52" t="s">
        <v>2395</v>
      </c>
      <c r="D1935" s="52" t="s">
        <v>2395</v>
      </c>
      <c r="E1935" s="52" t="s">
        <v>5258</v>
      </c>
      <c r="F1935" s="56" t="s">
        <v>19</v>
      </c>
      <c r="G1935" s="52" t="s">
        <v>2400</v>
      </c>
    </row>
    <row r="1936" spans="1:7" s="22" customFormat="1" x14ac:dyDescent="0.25">
      <c r="A1936" s="51">
        <f t="shared" si="30"/>
        <v>1925</v>
      </c>
      <c r="B1936" s="52" t="s">
        <v>2272</v>
      </c>
      <c r="C1936" s="52" t="s">
        <v>2272</v>
      </c>
      <c r="D1936" s="52" t="s">
        <v>2272</v>
      </c>
      <c r="E1936" s="52" t="s">
        <v>5259</v>
      </c>
      <c r="F1936" s="56" t="s">
        <v>19</v>
      </c>
      <c r="G1936" s="52" t="s">
        <v>2397</v>
      </c>
    </row>
    <row r="1937" spans="1:7" s="22" customFormat="1" x14ac:dyDescent="0.25">
      <c r="A1937" s="51">
        <f t="shared" si="30"/>
        <v>1926</v>
      </c>
      <c r="B1937" s="52" t="s">
        <v>2272</v>
      </c>
      <c r="C1937" s="52" t="s">
        <v>2272</v>
      </c>
      <c r="D1937" s="52" t="s">
        <v>2272</v>
      </c>
      <c r="E1937" s="52" t="s">
        <v>5260</v>
      </c>
      <c r="F1937" s="56" t="s">
        <v>19</v>
      </c>
      <c r="G1937" s="52" t="s">
        <v>2400</v>
      </c>
    </row>
    <row r="1938" spans="1:7" s="22" customFormat="1" x14ac:dyDescent="0.25">
      <c r="A1938" s="51">
        <f t="shared" si="30"/>
        <v>1927</v>
      </c>
      <c r="B1938" s="52" t="s">
        <v>2272</v>
      </c>
      <c r="C1938" s="52" t="s">
        <v>2272</v>
      </c>
      <c r="D1938" s="52" t="s">
        <v>2272</v>
      </c>
      <c r="E1938" s="52" t="s">
        <v>5261</v>
      </c>
      <c r="F1938" s="56" t="s">
        <v>19</v>
      </c>
      <c r="G1938" s="52" t="s">
        <v>2400</v>
      </c>
    </row>
    <row r="1939" spans="1:7" s="22" customFormat="1" x14ac:dyDescent="0.25">
      <c r="A1939" s="51">
        <f t="shared" si="30"/>
        <v>1928</v>
      </c>
      <c r="B1939" s="52" t="s">
        <v>2394</v>
      </c>
      <c r="C1939" s="52" t="s">
        <v>2395</v>
      </c>
      <c r="D1939" s="52" t="s">
        <v>2395</v>
      </c>
      <c r="E1939" s="52" t="s">
        <v>5262</v>
      </c>
      <c r="F1939" s="56" t="s">
        <v>19</v>
      </c>
      <c r="G1939" s="52" t="s">
        <v>2397</v>
      </c>
    </row>
    <row r="1940" spans="1:7" s="22" customFormat="1" x14ac:dyDescent="0.25">
      <c r="A1940" s="51">
        <f t="shared" si="30"/>
        <v>1929</v>
      </c>
      <c r="B1940" s="52" t="s">
        <v>2272</v>
      </c>
      <c r="C1940" s="52" t="s">
        <v>2272</v>
      </c>
      <c r="D1940" s="52" t="s">
        <v>2272</v>
      </c>
      <c r="E1940" s="52" t="s">
        <v>5263</v>
      </c>
      <c r="F1940" s="56" t="s">
        <v>19</v>
      </c>
      <c r="G1940" s="52" t="s">
        <v>2400</v>
      </c>
    </row>
    <row r="1941" spans="1:7" s="22" customFormat="1" x14ac:dyDescent="0.25">
      <c r="A1941" s="51">
        <f t="shared" si="30"/>
        <v>1930</v>
      </c>
      <c r="B1941" s="52" t="s">
        <v>2394</v>
      </c>
      <c r="C1941" s="52" t="s">
        <v>2395</v>
      </c>
      <c r="D1941" s="52" t="s">
        <v>2395</v>
      </c>
      <c r="E1941" s="52" t="s">
        <v>5264</v>
      </c>
      <c r="F1941" s="56" t="s">
        <v>19</v>
      </c>
      <c r="G1941" s="52" t="s">
        <v>2397</v>
      </c>
    </row>
    <row r="1942" spans="1:7" s="22" customFormat="1" x14ac:dyDescent="0.25">
      <c r="A1942" s="51">
        <f t="shared" si="30"/>
        <v>1931</v>
      </c>
      <c r="B1942" s="52" t="s">
        <v>147</v>
      </c>
      <c r="C1942" s="52" t="s">
        <v>299</v>
      </c>
      <c r="D1942" s="52" t="s">
        <v>299</v>
      </c>
      <c r="E1942" s="52" t="s">
        <v>5265</v>
      </c>
      <c r="F1942" s="56" t="s">
        <v>5266</v>
      </c>
      <c r="G1942" s="52" t="s">
        <v>2400</v>
      </c>
    </row>
    <row r="1943" spans="1:7" s="22" customFormat="1" x14ac:dyDescent="0.25">
      <c r="A1943" s="51">
        <f t="shared" si="30"/>
        <v>1932</v>
      </c>
      <c r="B1943" s="52" t="s">
        <v>2394</v>
      </c>
      <c r="C1943" s="52" t="s">
        <v>2395</v>
      </c>
      <c r="D1943" s="52" t="s">
        <v>2395</v>
      </c>
      <c r="E1943" s="52" t="s">
        <v>5267</v>
      </c>
      <c r="F1943" s="56" t="s">
        <v>19</v>
      </c>
      <c r="G1943" s="52" t="s">
        <v>2400</v>
      </c>
    </row>
    <row r="1944" spans="1:7" s="22" customFormat="1" x14ac:dyDescent="0.25">
      <c r="A1944" s="51">
        <f t="shared" si="30"/>
        <v>1933</v>
      </c>
      <c r="B1944" s="52" t="s">
        <v>4312</v>
      </c>
      <c r="C1944" s="52" t="s">
        <v>4313</v>
      </c>
      <c r="D1944" s="52" t="s">
        <v>4313</v>
      </c>
      <c r="E1944" s="52" t="s">
        <v>5268</v>
      </c>
      <c r="F1944" s="56" t="s">
        <v>5269</v>
      </c>
      <c r="G1944" s="52" t="s">
        <v>2397</v>
      </c>
    </row>
    <row r="1945" spans="1:7" s="22" customFormat="1" x14ac:dyDescent="0.25">
      <c r="A1945" s="51">
        <f t="shared" si="30"/>
        <v>1934</v>
      </c>
      <c r="B1945" s="52" t="s">
        <v>2394</v>
      </c>
      <c r="C1945" s="52" t="s">
        <v>2395</v>
      </c>
      <c r="D1945" s="52" t="s">
        <v>2395</v>
      </c>
      <c r="E1945" s="52" t="s">
        <v>5270</v>
      </c>
      <c r="F1945" s="56" t="s">
        <v>19</v>
      </c>
      <c r="G1945" s="52" t="s">
        <v>2397</v>
      </c>
    </row>
    <row r="1946" spans="1:7" s="22" customFormat="1" x14ac:dyDescent="0.25">
      <c r="A1946" s="51">
        <f t="shared" si="30"/>
        <v>1935</v>
      </c>
      <c r="B1946" s="52" t="s">
        <v>2740</v>
      </c>
      <c r="C1946" s="52" t="s">
        <v>5244</v>
      </c>
      <c r="D1946" s="52" t="s">
        <v>5244</v>
      </c>
      <c r="E1946" s="52" t="s">
        <v>5271</v>
      </c>
      <c r="F1946" s="56" t="s">
        <v>5272</v>
      </c>
      <c r="G1946" s="52" t="s">
        <v>2397</v>
      </c>
    </row>
    <row r="1947" spans="1:7" s="22" customFormat="1" x14ac:dyDescent="0.25">
      <c r="A1947" s="51">
        <f t="shared" si="30"/>
        <v>1936</v>
      </c>
      <c r="B1947" s="52" t="s">
        <v>2394</v>
      </c>
      <c r="C1947" s="52" t="s">
        <v>2395</v>
      </c>
      <c r="D1947" s="52" t="s">
        <v>2395</v>
      </c>
      <c r="E1947" s="52" t="s">
        <v>5273</v>
      </c>
      <c r="F1947" s="56" t="s">
        <v>5274</v>
      </c>
      <c r="G1947" s="52" t="s">
        <v>2400</v>
      </c>
    </row>
    <row r="1948" spans="1:7" s="22" customFormat="1" x14ac:dyDescent="0.25">
      <c r="A1948" s="51">
        <f t="shared" si="30"/>
        <v>1937</v>
      </c>
      <c r="B1948" s="52" t="s">
        <v>4507</v>
      </c>
      <c r="C1948" s="52" t="s">
        <v>5275</v>
      </c>
      <c r="D1948" s="52" t="s">
        <v>5275</v>
      </c>
      <c r="E1948" s="52" t="s">
        <v>5276</v>
      </c>
      <c r="F1948" s="56" t="s">
        <v>5277</v>
      </c>
      <c r="G1948" s="52" t="s">
        <v>2400</v>
      </c>
    </row>
    <row r="1949" spans="1:7" s="22" customFormat="1" x14ac:dyDescent="0.25">
      <c r="A1949" s="51">
        <f t="shared" si="30"/>
        <v>1938</v>
      </c>
      <c r="B1949" s="52" t="s">
        <v>2394</v>
      </c>
      <c r="C1949" s="52" t="s">
        <v>2395</v>
      </c>
      <c r="D1949" s="52" t="s">
        <v>2395</v>
      </c>
      <c r="E1949" s="52" t="s">
        <v>5278</v>
      </c>
      <c r="F1949" s="56" t="s">
        <v>19</v>
      </c>
      <c r="G1949" s="52" t="s">
        <v>2400</v>
      </c>
    </row>
    <row r="1950" spans="1:7" s="22" customFormat="1" x14ac:dyDescent="0.25">
      <c r="A1950" s="51">
        <f t="shared" si="30"/>
        <v>1939</v>
      </c>
      <c r="B1950" s="52" t="s">
        <v>147</v>
      </c>
      <c r="C1950" s="52" t="s">
        <v>299</v>
      </c>
      <c r="D1950" s="52" t="s">
        <v>299</v>
      </c>
      <c r="E1950" s="52" t="s">
        <v>5279</v>
      </c>
      <c r="F1950" s="56" t="s">
        <v>5280</v>
      </c>
      <c r="G1950" s="52" t="s">
        <v>2397</v>
      </c>
    </row>
    <row r="1951" spans="1:7" s="22" customFormat="1" x14ac:dyDescent="0.25">
      <c r="A1951" s="51">
        <f t="shared" si="30"/>
        <v>1940</v>
      </c>
      <c r="B1951" s="52" t="s">
        <v>2394</v>
      </c>
      <c r="C1951" s="52" t="s">
        <v>2395</v>
      </c>
      <c r="D1951" s="52" t="s">
        <v>2395</v>
      </c>
      <c r="E1951" s="52" t="s">
        <v>5281</v>
      </c>
      <c r="F1951" s="56" t="s">
        <v>19</v>
      </c>
      <c r="G1951" s="52" t="s">
        <v>2397</v>
      </c>
    </row>
    <row r="1952" spans="1:7" s="22" customFormat="1" x14ac:dyDescent="0.25">
      <c r="A1952" s="51">
        <f t="shared" si="30"/>
        <v>1941</v>
      </c>
      <c r="B1952" s="52" t="s">
        <v>2740</v>
      </c>
      <c r="C1952" s="52" t="s">
        <v>5244</v>
      </c>
      <c r="D1952" s="52" t="s">
        <v>5244</v>
      </c>
      <c r="E1952" s="52" t="s">
        <v>5282</v>
      </c>
      <c r="F1952" s="56" t="s">
        <v>5283</v>
      </c>
      <c r="G1952" s="52" t="s">
        <v>2397</v>
      </c>
    </row>
    <row r="1953" spans="1:7" s="22" customFormat="1" x14ac:dyDescent="0.25">
      <c r="A1953" s="51">
        <f t="shared" si="30"/>
        <v>1942</v>
      </c>
      <c r="B1953" s="52" t="s">
        <v>2394</v>
      </c>
      <c r="C1953" s="52" t="s">
        <v>2395</v>
      </c>
      <c r="D1953" s="52" t="s">
        <v>2395</v>
      </c>
      <c r="E1953" s="52" t="s">
        <v>5284</v>
      </c>
      <c r="F1953" s="56" t="s">
        <v>19</v>
      </c>
      <c r="G1953" s="52" t="s">
        <v>2397</v>
      </c>
    </row>
    <row r="1954" spans="1:7" s="22" customFormat="1" x14ac:dyDescent="0.25">
      <c r="A1954" s="51">
        <f t="shared" si="30"/>
        <v>1943</v>
      </c>
      <c r="B1954" s="52" t="s">
        <v>2740</v>
      </c>
      <c r="C1954" s="52" t="s">
        <v>5244</v>
      </c>
      <c r="D1954" s="52" t="s">
        <v>5244</v>
      </c>
      <c r="E1954" s="52" t="s">
        <v>5285</v>
      </c>
      <c r="F1954" s="56" t="s">
        <v>19</v>
      </c>
      <c r="G1954" s="52" t="s">
        <v>2397</v>
      </c>
    </row>
    <row r="1955" spans="1:7" s="22" customFormat="1" x14ac:dyDescent="0.25">
      <c r="A1955" s="51">
        <f t="shared" si="30"/>
        <v>1944</v>
      </c>
      <c r="B1955" s="52" t="s">
        <v>2740</v>
      </c>
      <c r="C1955" s="52" t="s">
        <v>5244</v>
      </c>
      <c r="D1955" s="52" t="s">
        <v>5244</v>
      </c>
      <c r="E1955" s="52" t="s">
        <v>5286</v>
      </c>
      <c r="F1955" s="56" t="s">
        <v>19</v>
      </c>
      <c r="G1955" s="52" t="s">
        <v>2397</v>
      </c>
    </row>
    <row r="1956" spans="1:7" s="22" customFormat="1" x14ac:dyDescent="0.25">
      <c r="A1956" s="51">
        <f t="shared" si="30"/>
        <v>1945</v>
      </c>
      <c r="B1956" s="52" t="s">
        <v>147</v>
      </c>
      <c r="C1956" s="52" t="s">
        <v>3647</v>
      </c>
      <c r="D1956" s="52" t="s">
        <v>3647</v>
      </c>
      <c r="E1956" s="52" t="s">
        <v>5287</v>
      </c>
      <c r="F1956" s="56" t="s">
        <v>19</v>
      </c>
      <c r="G1956" s="52" t="s">
        <v>2397</v>
      </c>
    </row>
    <row r="1957" spans="1:7" s="22" customFormat="1" x14ac:dyDescent="0.25">
      <c r="A1957" s="51">
        <f t="shared" si="30"/>
        <v>1946</v>
      </c>
      <c r="B1957" s="52" t="s">
        <v>147</v>
      </c>
      <c r="C1957" s="52" t="s">
        <v>3647</v>
      </c>
      <c r="D1957" s="52" t="s">
        <v>3647</v>
      </c>
      <c r="E1957" s="52" t="s">
        <v>5288</v>
      </c>
      <c r="F1957" s="56" t="s">
        <v>19</v>
      </c>
      <c r="G1957" s="52" t="s">
        <v>2400</v>
      </c>
    </row>
    <row r="1958" spans="1:7" s="22" customFormat="1" x14ac:dyDescent="0.25">
      <c r="A1958" s="51">
        <f t="shared" si="30"/>
        <v>1947</v>
      </c>
      <c r="B1958" s="52" t="s">
        <v>2740</v>
      </c>
      <c r="C1958" s="52" t="s">
        <v>5244</v>
      </c>
      <c r="D1958" s="52" t="s">
        <v>5244</v>
      </c>
      <c r="E1958" s="52" t="s">
        <v>5289</v>
      </c>
      <c r="F1958" s="56" t="s">
        <v>19</v>
      </c>
      <c r="G1958" s="52" t="s">
        <v>2400</v>
      </c>
    </row>
    <row r="1959" spans="1:7" s="22" customFormat="1" x14ac:dyDescent="0.25">
      <c r="A1959" s="51">
        <f t="shared" si="30"/>
        <v>1948</v>
      </c>
      <c r="B1959" s="52" t="s">
        <v>147</v>
      </c>
      <c r="C1959" s="52" t="s">
        <v>299</v>
      </c>
      <c r="D1959" s="52" t="s">
        <v>299</v>
      </c>
      <c r="E1959" s="52" t="s">
        <v>5290</v>
      </c>
      <c r="F1959" s="56" t="s">
        <v>5291</v>
      </c>
      <c r="G1959" s="52" t="s">
        <v>2400</v>
      </c>
    </row>
    <row r="1960" spans="1:7" s="22" customFormat="1" x14ac:dyDescent="0.25">
      <c r="A1960" s="51">
        <f t="shared" si="30"/>
        <v>1949</v>
      </c>
      <c r="B1960" s="52" t="s">
        <v>147</v>
      </c>
      <c r="C1960" s="52" t="s">
        <v>3647</v>
      </c>
      <c r="D1960" s="52" t="s">
        <v>3647</v>
      </c>
      <c r="E1960" s="52" t="s">
        <v>5292</v>
      </c>
      <c r="F1960" s="56" t="s">
        <v>19</v>
      </c>
      <c r="G1960" s="52" t="s">
        <v>2400</v>
      </c>
    </row>
    <row r="1961" spans="1:7" s="22" customFormat="1" x14ac:dyDescent="0.25">
      <c r="A1961" s="51">
        <f t="shared" si="30"/>
        <v>1950</v>
      </c>
      <c r="B1961" s="52" t="s">
        <v>2394</v>
      </c>
      <c r="C1961" s="52" t="s">
        <v>2395</v>
      </c>
      <c r="D1961" s="52" t="s">
        <v>2395</v>
      </c>
      <c r="E1961" s="52" t="s">
        <v>5293</v>
      </c>
      <c r="F1961" s="56" t="s">
        <v>19</v>
      </c>
      <c r="G1961" s="52" t="s">
        <v>2397</v>
      </c>
    </row>
    <row r="1962" spans="1:7" s="22" customFormat="1" x14ac:dyDescent="0.25">
      <c r="A1962" s="51">
        <f t="shared" si="30"/>
        <v>1951</v>
      </c>
      <c r="B1962" s="52" t="s">
        <v>2740</v>
      </c>
      <c r="C1962" s="52" t="s">
        <v>5244</v>
      </c>
      <c r="D1962" s="52" t="s">
        <v>5244</v>
      </c>
      <c r="E1962" s="52" t="s">
        <v>5294</v>
      </c>
      <c r="F1962" s="56" t="s">
        <v>19</v>
      </c>
      <c r="G1962" s="52" t="s">
        <v>2400</v>
      </c>
    </row>
    <row r="1963" spans="1:7" s="22" customFormat="1" x14ac:dyDescent="0.25">
      <c r="A1963" s="51">
        <f t="shared" si="30"/>
        <v>1952</v>
      </c>
      <c r="B1963" s="52" t="s">
        <v>147</v>
      </c>
      <c r="C1963" s="52" t="s">
        <v>3647</v>
      </c>
      <c r="D1963" s="52" t="s">
        <v>3647</v>
      </c>
      <c r="E1963" s="52" t="s">
        <v>5295</v>
      </c>
      <c r="F1963" s="56" t="s">
        <v>19</v>
      </c>
      <c r="G1963" s="52" t="s">
        <v>2400</v>
      </c>
    </row>
    <row r="1964" spans="1:7" s="22" customFormat="1" x14ac:dyDescent="0.25">
      <c r="A1964" s="51">
        <f t="shared" si="30"/>
        <v>1953</v>
      </c>
      <c r="B1964" s="52" t="s">
        <v>147</v>
      </c>
      <c r="C1964" s="52" t="s">
        <v>299</v>
      </c>
      <c r="D1964" s="52" t="s">
        <v>299</v>
      </c>
      <c r="E1964" s="52" t="s">
        <v>5296</v>
      </c>
      <c r="F1964" s="56" t="s">
        <v>5297</v>
      </c>
      <c r="G1964" s="52" t="s">
        <v>2397</v>
      </c>
    </row>
    <row r="1965" spans="1:7" s="22" customFormat="1" x14ac:dyDescent="0.25">
      <c r="A1965" s="51">
        <f t="shared" si="30"/>
        <v>1954</v>
      </c>
      <c r="B1965" s="52" t="s">
        <v>2394</v>
      </c>
      <c r="C1965" s="52" t="s">
        <v>2395</v>
      </c>
      <c r="D1965" s="52" t="s">
        <v>2395</v>
      </c>
      <c r="E1965" s="52" t="s">
        <v>5298</v>
      </c>
      <c r="F1965" s="56" t="s">
        <v>19</v>
      </c>
      <c r="G1965" s="52" t="s">
        <v>2397</v>
      </c>
    </row>
    <row r="1966" spans="1:7" s="22" customFormat="1" x14ac:dyDescent="0.25">
      <c r="A1966" s="51">
        <f t="shared" si="30"/>
        <v>1955</v>
      </c>
      <c r="B1966" s="52" t="s">
        <v>2740</v>
      </c>
      <c r="C1966" s="52" t="s">
        <v>5244</v>
      </c>
      <c r="D1966" s="52" t="s">
        <v>5244</v>
      </c>
      <c r="E1966" s="52" t="s">
        <v>5299</v>
      </c>
      <c r="F1966" s="56" t="s">
        <v>19</v>
      </c>
      <c r="G1966" s="52" t="s">
        <v>2397</v>
      </c>
    </row>
    <row r="1967" spans="1:7" s="22" customFormat="1" x14ac:dyDescent="0.25">
      <c r="A1967" s="51">
        <f t="shared" si="30"/>
        <v>1956</v>
      </c>
      <c r="B1967" s="52" t="s">
        <v>2394</v>
      </c>
      <c r="C1967" s="52" t="s">
        <v>2395</v>
      </c>
      <c r="D1967" s="52" t="s">
        <v>2395</v>
      </c>
      <c r="E1967" s="52" t="s">
        <v>5300</v>
      </c>
      <c r="F1967" s="56" t="s">
        <v>19</v>
      </c>
      <c r="G1967" s="52" t="s">
        <v>2397</v>
      </c>
    </row>
    <row r="1968" spans="1:7" s="22" customFormat="1" x14ac:dyDescent="0.25">
      <c r="A1968" s="51">
        <f t="shared" si="30"/>
        <v>1957</v>
      </c>
      <c r="B1968" s="52" t="s">
        <v>147</v>
      </c>
      <c r="C1968" s="52" t="s">
        <v>299</v>
      </c>
      <c r="D1968" s="52" t="s">
        <v>299</v>
      </c>
      <c r="E1968" s="52" t="s">
        <v>5301</v>
      </c>
      <c r="F1968" s="56" t="s">
        <v>5302</v>
      </c>
      <c r="G1968" s="52" t="s">
        <v>2400</v>
      </c>
    </row>
    <row r="1969" spans="1:7" s="22" customFormat="1" x14ac:dyDescent="0.25">
      <c r="A1969" s="51">
        <f t="shared" si="30"/>
        <v>1958</v>
      </c>
      <c r="B1969" s="52" t="s">
        <v>2394</v>
      </c>
      <c r="C1969" s="52" t="s">
        <v>2395</v>
      </c>
      <c r="D1969" s="52" t="s">
        <v>2395</v>
      </c>
      <c r="E1969" s="52" t="s">
        <v>5303</v>
      </c>
      <c r="F1969" s="56" t="s">
        <v>19</v>
      </c>
      <c r="G1969" s="52" t="s">
        <v>2397</v>
      </c>
    </row>
    <row r="1970" spans="1:7" s="22" customFormat="1" x14ac:dyDescent="0.25">
      <c r="A1970" s="51">
        <f t="shared" si="30"/>
        <v>1959</v>
      </c>
      <c r="B1970" s="52" t="s">
        <v>2740</v>
      </c>
      <c r="C1970" s="52" t="s">
        <v>5244</v>
      </c>
      <c r="D1970" s="52" t="s">
        <v>5244</v>
      </c>
      <c r="E1970" s="52" t="s">
        <v>5304</v>
      </c>
      <c r="F1970" s="56" t="s">
        <v>19</v>
      </c>
      <c r="G1970" s="52" t="s">
        <v>2400</v>
      </c>
    </row>
    <row r="1971" spans="1:7" s="22" customFormat="1" x14ac:dyDescent="0.25">
      <c r="A1971" s="51">
        <f t="shared" si="30"/>
        <v>1960</v>
      </c>
      <c r="B1971" s="52" t="s">
        <v>147</v>
      </c>
      <c r="C1971" s="52" t="s">
        <v>3647</v>
      </c>
      <c r="D1971" s="52" t="s">
        <v>3647</v>
      </c>
      <c r="E1971" s="52" t="s">
        <v>5305</v>
      </c>
      <c r="F1971" s="56" t="s">
        <v>19</v>
      </c>
      <c r="G1971" s="52" t="s">
        <v>2400</v>
      </c>
    </row>
    <row r="1972" spans="1:7" s="22" customFormat="1" x14ac:dyDescent="0.25">
      <c r="A1972" s="51">
        <f t="shared" si="30"/>
        <v>1961</v>
      </c>
      <c r="B1972" s="52" t="s">
        <v>147</v>
      </c>
      <c r="C1972" s="52" t="s">
        <v>299</v>
      </c>
      <c r="D1972" s="52" t="s">
        <v>299</v>
      </c>
      <c r="E1972" s="52" t="s">
        <v>5306</v>
      </c>
      <c r="F1972" s="56" t="s">
        <v>5307</v>
      </c>
      <c r="G1972" s="52" t="s">
        <v>2400</v>
      </c>
    </row>
    <row r="1973" spans="1:7" s="22" customFormat="1" x14ac:dyDescent="0.25">
      <c r="A1973" s="51">
        <f t="shared" si="30"/>
        <v>1962</v>
      </c>
      <c r="B1973" s="52" t="s">
        <v>4312</v>
      </c>
      <c r="C1973" s="52" t="s">
        <v>5020</v>
      </c>
      <c r="D1973" s="52" t="s">
        <v>5020</v>
      </c>
      <c r="E1973" s="52" t="s">
        <v>5308</v>
      </c>
      <c r="F1973" s="56" t="s">
        <v>5309</v>
      </c>
      <c r="G1973" s="52" t="s">
        <v>2397</v>
      </c>
    </row>
    <row r="1974" spans="1:7" s="22" customFormat="1" x14ac:dyDescent="0.25">
      <c r="A1974" s="51">
        <f t="shared" si="30"/>
        <v>1963</v>
      </c>
      <c r="B1974" s="52" t="s">
        <v>2394</v>
      </c>
      <c r="C1974" s="52" t="s">
        <v>2395</v>
      </c>
      <c r="D1974" s="52" t="s">
        <v>2395</v>
      </c>
      <c r="E1974" s="52" t="s">
        <v>5310</v>
      </c>
      <c r="F1974" s="56" t="s">
        <v>5311</v>
      </c>
      <c r="G1974" s="52" t="s">
        <v>2397</v>
      </c>
    </row>
    <row r="1975" spans="1:7" s="22" customFormat="1" x14ac:dyDescent="0.25">
      <c r="A1975" s="51">
        <f t="shared" si="30"/>
        <v>1964</v>
      </c>
      <c r="B1975" s="52" t="s">
        <v>2740</v>
      </c>
      <c r="C1975" s="52" t="s">
        <v>5244</v>
      </c>
      <c r="D1975" s="52" t="s">
        <v>5244</v>
      </c>
      <c r="E1975" s="52" t="s">
        <v>5312</v>
      </c>
      <c r="F1975" s="56" t="s">
        <v>19</v>
      </c>
      <c r="G1975" s="52" t="s">
        <v>2397</v>
      </c>
    </row>
    <row r="1976" spans="1:7" s="22" customFormat="1" x14ac:dyDescent="0.25">
      <c r="A1976" s="51">
        <f t="shared" si="30"/>
        <v>1965</v>
      </c>
      <c r="B1976" s="52" t="s">
        <v>2394</v>
      </c>
      <c r="C1976" s="52" t="s">
        <v>2395</v>
      </c>
      <c r="D1976" s="52" t="s">
        <v>2395</v>
      </c>
      <c r="E1976" s="52" t="s">
        <v>5313</v>
      </c>
      <c r="F1976" s="56" t="s">
        <v>19</v>
      </c>
      <c r="G1976" s="52" t="s">
        <v>2397</v>
      </c>
    </row>
    <row r="1977" spans="1:7" s="22" customFormat="1" x14ac:dyDescent="0.25">
      <c r="A1977" s="51">
        <f t="shared" si="30"/>
        <v>1966</v>
      </c>
      <c r="B1977" s="52" t="s">
        <v>147</v>
      </c>
      <c r="C1977" s="52" t="s">
        <v>299</v>
      </c>
      <c r="D1977" s="52" t="s">
        <v>299</v>
      </c>
      <c r="E1977" s="52" t="s">
        <v>5314</v>
      </c>
      <c r="F1977" s="56" t="s">
        <v>5315</v>
      </c>
      <c r="G1977" s="52" t="s">
        <v>2397</v>
      </c>
    </row>
    <row r="1978" spans="1:7" s="22" customFormat="1" x14ac:dyDescent="0.25">
      <c r="A1978" s="51">
        <f t="shared" si="30"/>
        <v>1967</v>
      </c>
      <c r="B1978" s="52" t="s">
        <v>4312</v>
      </c>
      <c r="C1978" s="52" t="s">
        <v>5020</v>
      </c>
      <c r="D1978" s="52" t="s">
        <v>5020</v>
      </c>
      <c r="E1978" s="52" t="s">
        <v>5316</v>
      </c>
      <c r="F1978" s="56" t="s">
        <v>5317</v>
      </c>
      <c r="G1978" s="52" t="s">
        <v>2397</v>
      </c>
    </row>
    <row r="1979" spans="1:7" s="22" customFormat="1" x14ac:dyDescent="0.25">
      <c r="A1979" s="51">
        <f t="shared" si="30"/>
        <v>1968</v>
      </c>
      <c r="B1979" s="52" t="s">
        <v>147</v>
      </c>
      <c r="C1979" s="52" t="s">
        <v>3647</v>
      </c>
      <c r="D1979" s="52" t="s">
        <v>3647</v>
      </c>
      <c r="E1979" s="52" t="s">
        <v>5318</v>
      </c>
      <c r="F1979" s="56" t="s">
        <v>19</v>
      </c>
      <c r="G1979" s="52" t="s">
        <v>2397</v>
      </c>
    </row>
    <row r="1980" spans="1:7" s="22" customFormat="1" x14ac:dyDescent="0.25">
      <c r="A1980" s="51">
        <f t="shared" si="30"/>
        <v>1969</v>
      </c>
      <c r="B1980" s="52" t="s">
        <v>2394</v>
      </c>
      <c r="C1980" s="52" t="s">
        <v>2395</v>
      </c>
      <c r="D1980" s="52" t="s">
        <v>2395</v>
      </c>
      <c r="E1980" s="52" t="s">
        <v>5319</v>
      </c>
      <c r="F1980" s="56" t="s">
        <v>19</v>
      </c>
      <c r="G1980" s="52" t="s">
        <v>2397</v>
      </c>
    </row>
    <row r="1981" spans="1:7" s="22" customFormat="1" x14ac:dyDescent="0.25">
      <c r="A1981" s="51">
        <f t="shared" si="30"/>
        <v>1970</v>
      </c>
      <c r="B1981" s="52" t="s">
        <v>4312</v>
      </c>
      <c r="C1981" s="52" t="s">
        <v>5020</v>
      </c>
      <c r="D1981" s="52" t="s">
        <v>5020</v>
      </c>
      <c r="E1981" s="52" t="s">
        <v>5320</v>
      </c>
      <c r="F1981" s="56" t="s">
        <v>5321</v>
      </c>
      <c r="G1981" s="52" t="s">
        <v>2397</v>
      </c>
    </row>
    <row r="1982" spans="1:7" s="22" customFormat="1" x14ac:dyDescent="0.25">
      <c r="A1982" s="51">
        <f t="shared" si="30"/>
        <v>1971</v>
      </c>
      <c r="B1982" s="52" t="s">
        <v>147</v>
      </c>
      <c r="C1982" s="52" t="s">
        <v>3647</v>
      </c>
      <c r="D1982" s="52" t="s">
        <v>3647</v>
      </c>
      <c r="E1982" s="52" t="s">
        <v>5322</v>
      </c>
      <c r="F1982" s="56" t="s">
        <v>19</v>
      </c>
      <c r="G1982" s="52" t="s">
        <v>2400</v>
      </c>
    </row>
    <row r="1983" spans="1:7" s="22" customFormat="1" x14ac:dyDescent="0.25">
      <c r="A1983" s="51">
        <f t="shared" si="30"/>
        <v>1972</v>
      </c>
      <c r="B1983" s="52" t="s">
        <v>2394</v>
      </c>
      <c r="C1983" s="52" t="s">
        <v>2395</v>
      </c>
      <c r="D1983" s="52" t="s">
        <v>2395</v>
      </c>
      <c r="E1983" s="52" t="s">
        <v>5323</v>
      </c>
      <c r="F1983" s="56" t="s">
        <v>19</v>
      </c>
      <c r="G1983" s="52" t="s">
        <v>2397</v>
      </c>
    </row>
    <row r="1984" spans="1:7" s="22" customFormat="1" x14ac:dyDescent="0.25">
      <c r="A1984" s="51">
        <f t="shared" si="30"/>
        <v>1973</v>
      </c>
      <c r="B1984" s="52" t="s">
        <v>147</v>
      </c>
      <c r="C1984" s="52" t="s">
        <v>299</v>
      </c>
      <c r="D1984" s="52" t="s">
        <v>299</v>
      </c>
      <c r="E1984" s="52" t="s">
        <v>5324</v>
      </c>
      <c r="F1984" s="56" t="s">
        <v>5325</v>
      </c>
      <c r="G1984" s="52" t="s">
        <v>2397</v>
      </c>
    </row>
    <row r="1985" spans="1:7" s="22" customFormat="1" x14ac:dyDescent="0.25">
      <c r="A1985" s="51">
        <f t="shared" si="30"/>
        <v>1974</v>
      </c>
      <c r="B1985" s="52" t="s">
        <v>147</v>
      </c>
      <c r="C1985" s="52" t="s">
        <v>3647</v>
      </c>
      <c r="D1985" s="52" t="s">
        <v>3647</v>
      </c>
      <c r="E1985" s="52" t="s">
        <v>5326</v>
      </c>
      <c r="F1985" s="56" t="s">
        <v>19</v>
      </c>
      <c r="G1985" s="52" t="s">
        <v>2400</v>
      </c>
    </row>
    <row r="1986" spans="1:7" s="22" customFormat="1" x14ac:dyDescent="0.25">
      <c r="A1986" s="51">
        <f t="shared" si="30"/>
        <v>1975</v>
      </c>
      <c r="B1986" s="52" t="s">
        <v>4312</v>
      </c>
      <c r="C1986" s="52" t="s">
        <v>5020</v>
      </c>
      <c r="D1986" s="52" t="s">
        <v>5020</v>
      </c>
      <c r="E1986" s="52" t="s">
        <v>5327</v>
      </c>
      <c r="F1986" s="56" t="s">
        <v>5328</v>
      </c>
      <c r="G1986" s="52" t="s">
        <v>2400</v>
      </c>
    </row>
    <row r="1987" spans="1:7" s="22" customFormat="1" x14ac:dyDescent="0.25">
      <c r="A1987" s="51">
        <f t="shared" si="30"/>
        <v>1976</v>
      </c>
      <c r="B1987" s="52" t="s">
        <v>147</v>
      </c>
      <c r="C1987" s="52" t="s">
        <v>3647</v>
      </c>
      <c r="D1987" s="52" t="s">
        <v>3647</v>
      </c>
      <c r="E1987" s="52" t="s">
        <v>5329</v>
      </c>
      <c r="F1987" s="56" t="s">
        <v>19</v>
      </c>
      <c r="G1987" s="52" t="s">
        <v>2397</v>
      </c>
    </row>
    <row r="1988" spans="1:7" s="22" customFormat="1" x14ac:dyDescent="0.25">
      <c r="A1988" s="51">
        <f t="shared" si="30"/>
        <v>1977</v>
      </c>
      <c r="B1988" s="52" t="s">
        <v>2272</v>
      </c>
      <c r="C1988" s="52" t="s">
        <v>2272</v>
      </c>
      <c r="D1988" s="52" t="s">
        <v>2272</v>
      </c>
      <c r="E1988" s="52" t="s">
        <v>5330</v>
      </c>
      <c r="F1988" s="56" t="s">
        <v>19</v>
      </c>
      <c r="G1988" s="52" t="s">
        <v>2397</v>
      </c>
    </row>
    <row r="1989" spans="1:7" s="22" customFormat="1" x14ac:dyDescent="0.25">
      <c r="A1989" s="51">
        <f t="shared" si="30"/>
        <v>1978</v>
      </c>
      <c r="B1989" s="52" t="s">
        <v>2740</v>
      </c>
      <c r="C1989" s="52" t="s">
        <v>5244</v>
      </c>
      <c r="D1989" s="52" t="s">
        <v>5244</v>
      </c>
      <c r="E1989" s="52" t="s">
        <v>5331</v>
      </c>
      <c r="F1989" s="56" t="s">
        <v>5332</v>
      </c>
      <c r="G1989" s="52" t="s">
        <v>2400</v>
      </c>
    </row>
    <row r="1990" spans="1:7" s="22" customFormat="1" x14ac:dyDescent="0.25">
      <c r="A1990" s="51">
        <f t="shared" si="30"/>
        <v>1979</v>
      </c>
      <c r="B1990" s="52" t="s">
        <v>147</v>
      </c>
      <c r="C1990" s="52" t="s">
        <v>299</v>
      </c>
      <c r="D1990" s="52" t="s">
        <v>299</v>
      </c>
      <c r="E1990" s="52" t="s">
        <v>5333</v>
      </c>
      <c r="F1990" s="56" t="s">
        <v>5334</v>
      </c>
      <c r="G1990" s="52" t="s">
        <v>2397</v>
      </c>
    </row>
    <row r="1991" spans="1:7" s="22" customFormat="1" x14ac:dyDescent="0.25">
      <c r="A1991" s="51">
        <f t="shared" si="30"/>
        <v>1980</v>
      </c>
      <c r="B1991" s="52" t="s">
        <v>2272</v>
      </c>
      <c r="C1991" s="52" t="s">
        <v>2272</v>
      </c>
      <c r="D1991" s="52" t="s">
        <v>2272</v>
      </c>
      <c r="E1991" s="52" t="s">
        <v>5335</v>
      </c>
      <c r="F1991" s="56" t="s">
        <v>19</v>
      </c>
      <c r="G1991" s="52" t="s">
        <v>2397</v>
      </c>
    </row>
    <row r="1992" spans="1:7" s="22" customFormat="1" x14ac:dyDescent="0.25">
      <c r="A1992" s="51">
        <f t="shared" si="30"/>
        <v>1981</v>
      </c>
      <c r="B1992" s="52" t="s">
        <v>2394</v>
      </c>
      <c r="C1992" s="52" t="s">
        <v>2395</v>
      </c>
      <c r="D1992" s="52" t="s">
        <v>2395</v>
      </c>
      <c r="E1992" s="52" t="s">
        <v>5336</v>
      </c>
      <c r="F1992" s="56" t="s">
        <v>19</v>
      </c>
      <c r="G1992" s="52" t="s">
        <v>2400</v>
      </c>
    </row>
    <row r="1993" spans="1:7" s="22" customFormat="1" x14ac:dyDescent="0.25">
      <c r="A1993" s="51">
        <f t="shared" si="30"/>
        <v>1982</v>
      </c>
      <c r="B1993" s="52" t="s">
        <v>147</v>
      </c>
      <c r="C1993" s="52" t="s">
        <v>3647</v>
      </c>
      <c r="D1993" s="52" t="s">
        <v>3647</v>
      </c>
      <c r="E1993" s="52" t="s">
        <v>5337</v>
      </c>
      <c r="F1993" s="56" t="s">
        <v>19</v>
      </c>
      <c r="G1993" s="52" t="s">
        <v>2397</v>
      </c>
    </row>
    <row r="1994" spans="1:7" s="22" customFormat="1" x14ac:dyDescent="0.25">
      <c r="A1994" s="51">
        <f t="shared" si="30"/>
        <v>1983</v>
      </c>
      <c r="B1994" s="52" t="s">
        <v>2272</v>
      </c>
      <c r="C1994" s="52" t="s">
        <v>2272</v>
      </c>
      <c r="D1994" s="52" t="s">
        <v>2272</v>
      </c>
      <c r="E1994" s="52" t="s">
        <v>5338</v>
      </c>
      <c r="F1994" s="56" t="s">
        <v>5339</v>
      </c>
      <c r="G1994" s="52" t="s">
        <v>2397</v>
      </c>
    </row>
    <row r="1995" spans="1:7" s="22" customFormat="1" x14ac:dyDescent="0.25">
      <c r="A1995" s="51">
        <f t="shared" si="30"/>
        <v>1984</v>
      </c>
      <c r="B1995" s="52" t="s">
        <v>2740</v>
      </c>
      <c r="C1995" s="52" t="s">
        <v>5244</v>
      </c>
      <c r="D1995" s="52" t="s">
        <v>5244</v>
      </c>
      <c r="E1995" s="52" t="s">
        <v>5340</v>
      </c>
      <c r="F1995" s="56" t="s">
        <v>19</v>
      </c>
      <c r="G1995" s="52" t="s">
        <v>2400</v>
      </c>
    </row>
    <row r="1996" spans="1:7" s="22" customFormat="1" x14ac:dyDescent="0.25">
      <c r="A1996" s="51">
        <f t="shared" si="30"/>
        <v>1985</v>
      </c>
      <c r="B1996" s="52" t="s">
        <v>2394</v>
      </c>
      <c r="C1996" s="52" t="s">
        <v>2395</v>
      </c>
      <c r="D1996" s="52" t="s">
        <v>2395</v>
      </c>
      <c r="E1996" s="52" t="s">
        <v>5341</v>
      </c>
      <c r="F1996" s="56" t="s">
        <v>19</v>
      </c>
      <c r="G1996" s="52" t="s">
        <v>2397</v>
      </c>
    </row>
    <row r="1997" spans="1:7" s="22" customFormat="1" x14ac:dyDescent="0.25">
      <c r="A1997" s="51">
        <f t="shared" ref="A1997:A2060" si="31">A1996+1</f>
        <v>1986</v>
      </c>
      <c r="B1997" s="52" t="s">
        <v>147</v>
      </c>
      <c r="C1997" s="52" t="s">
        <v>299</v>
      </c>
      <c r="D1997" s="52" t="s">
        <v>299</v>
      </c>
      <c r="E1997" s="52" t="s">
        <v>5342</v>
      </c>
      <c r="F1997" s="56" t="s">
        <v>5343</v>
      </c>
      <c r="G1997" s="52" t="s">
        <v>2397</v>
      </c>
    </row>
    <row r="1998" spans="1:7" s="22" customFormat="1" x14ac:dyDescent="0.25">
      <c r="A1998" s="51">
        <f t="shared" si="31"/>
        <v>1987</v>
      </c>
      <c r="B1998" s="52" t="s">
        <v>4312</v>
      </c>
      <c r="C1998" s="52" t="s">
        <v>5020</v>
      </c>
      <c r="D1998" s="52" t="s">
        <v>5020</v>
      </c>
      <c r="E1998" s="52" t="s">
        <v>5344</v>
      </c>
      <c r="F1998" s="56" t="s">
        <v>5345</v>
      </c>
      <c r="G1998" s="52" t="s">
        <v>2400</v>
      </c>
    </row>
    <row r="1999" spans="1:7" s="22" customFormat="1" x14ac:dyDescent="0.25">
      <c r="A1999" s="51">
        <f t="shared" si="31"/>
        <v>1988</v>
      </c>
      <c r="B1999" s="52" t="s">
        <v>147</v>
      </c>
      <c r="C1999" s="52" t="s">
        <v>3647</v>
      </c>
      <c r="D1999" s="52" t="s">
        <v>3647</v>
      </c>
      <c r="E1999" s="52" t="s">
        <v>5346</v>
      </c>
      <c r="F1999" s="56" t="s">
        <v>19</v>
      </c>
      <c r="G1999" s="52" t="s">
        <v>2400</v>
      </c>
    </row>
    <row r="2000" spans="1:7" s="22" customFormat="1" x14ac:dyDescent="0.25">
      <c r="A2000" s="51">
        <f t="shared" si="31"/>
        <v>1989</v>
      </c>
      <c r="B2000" s="52" t="s">
        <v>2272</v>
      </c>
      <c r="C2000" s="52" t="s">
        <v>2272</v>
      </c>
      <c r="D2000" s="52" t="s">
        <v>2272</v>
      </c>
      <c r="E2000" s="52" t="s">
        <v>5347</v>
      </c>
      <c r="F2000" s="56" t="s">
        <v>19</v>
      </c>
      <c r="G2000" s="52" t="s">
        <v>2400</v>
      </c>
    </row>
    <row r="2001" spans="1:7" s="22" customFormat="1" x14ac:dyDescent="0.25">
      <c r="A2001" s="51">
        <f t="shared" si="31"/>
        <v>1990</v>
      </c>
      <c r="B2001" s="52" t="s">
        <v>2394</v>
      </c>
      <c r="C2001" s="52" t="s">
        <v>2395</v>
      </c>
      <c r="D2001" s="52" t="s">
        <v>2395</v>
      </c>
      <c r="E2001" s="52" t="s">
        <v>5348</v>
      </c>
      <c r="F2001" s="56" t="s">
        <v>19</v>
      </c>
      <c r="G2001" s="52" t="s">
        <v>2400</v>
      </c>
    </row>
    <row r="2002" spans="1:7" s="22" customFormat="1" x14ac:dyDescent="0.25">
      <c r="A2002" s="51">
        <f t="shared" si="31"/>
        <v>1991</v>
      </c>
      <c r="B2002" s="52" t="s">
        <v>2740</v>
      </c>
      <c r="C2002" s="52" t="s">
        <v>5244</v>
      </c>
      <c r="D2002" s="52" t="s">
        <v>5244</v>
      </c>
      <c r="E2002" s="52" t="s">
        <v>5349</v>
      </c>
      <c r="F2002" s="56" t="s">
        <v>5350</v>
      </c>
      <c r="G2002" s="52" t="s">
        <v>2400</v>
      </c>
    </row>
    <row r="2003" spans="1:7" s="22" customFormat="1" x14ac:dyDescent="0.25">
      <c r="A2003" s="51">
        <f t="shared" si="31"/>
        <v>1992</v>
      </c>
      <c r="B2003" s="52" t="s">
        <v>4312</v>
      </c>
      <c r="C2003" s="52" t="s">
        <v>5020</v>
      </c>
      <c r="D2003" s="52" t="s">
        <v>5020</v>
      </c>
      <c r="E2003" s="52" t="s">
        <v>5351</v>
      </c>
      <c r="F2003" s="56" t="s">
        <v>5352</v>
      </c>
      <c r="G2003" s="52" t="s">
        <v>2400</v>
      </c>
    </row>
    <row r="2004" spans="1:7" s="22" customFormat="1" x14ac:dyDescent="0.25">
      <c r="A2004" s="51">
        <f t="shared" si="31"/>
        <v>1993</v>
      </c>
      <c r="B2004" s="52" t="s">
        <v>2394</v>
      </c>
      <c r="C2004" s="52" t="s">
        <v>2395</v>
      </c>
      <c r="D2004" s="52" t="s">
        <v>2395</v>
      </c>
      <c r="E2004" s="52" t="s">
        <v>5353</v>
      </c>
      <c r="F2004" s="56" t="s">
        <v>19</v>
      </c>
      <c r="G2004" s="52" t="s">
        <v>2400</v>
      </c>
    </row>
    <row r="2005" spans="1:7" s="22" customFormat="1" x14ac:dyDescent="0.25">
      <c r="A2005" s="51">
        <f t="shared" si="31"/>
        <v>1994</v>
      </c>
      <c r="B2005" s="52" t="s">
        <v>147</v>
      </c>
      <c r="C2005" s="52" t="s">
        <v>299</v>
      </c>
      <c r="D2005" s="52" t="s">
        <v>299</v>
      </c>
      <c r="E2005" s="52" t="s">
        <v>5354</v>
      </c>
      <c r="F2005" s="56" t="s">
        <v>5355</v>
      </c>
      <c r="G2005" s="52" t="s">
        <v>2397</v>
      </c>
    </row>
    <row r="2006" spans="1:7" s="22" customFormat="1" x14ac:dyDescent="0.25">
      <c r="A2006" s="51">
        <f t="shared" si="31"/>
        <v>1995</v>
      </c>
      <c r="B2006" s="52" t="s">
        <v>2394</v>
      </c>
      <c r="C2006" s="52" t="s">
        <v>2395</v>
      </c>
      <c r="D2006" s="52" t="s">
        <v>2395</v>
      </c>
      <c r="E2006" s="52" t="s">
        <v>5356</v>
      </c>
      <c r="F2006" s="56" t="s">
        <v>19</v>
      </c>
      <c r="G2006" s="52" t="s">
        <v>2397</v>
      </c>
    </row>
    <row r="2007" spans="1:7" s="22" customFormat="1" x14ac:dyDescent="0.25">
      <c r="A2007" s="51">
        <f t="shared" si="31"/>
        <v>1996</v>
      </c>
      <c r="B2007" s="52" t="s">
        <v>4312</v>
      </c>
      <c r="C2007" s="52" t="s">
        <v>5020</v>
      </c>
      <c r="D2007" s="52" t="s">
        <v>5020</v>
      </c>
      <c r="E2007" s="52" t="s">
        <v>5357</v>
      </c>
      <c r="F2007" s="56" t="s">
        <v>5358</v>
      </c>
      <c r="G2007" s="52" t="s">
        <v>2397</v>
      </c>
    </row>
    <row r="2008" spans="1:7" s="22" customFormat="1" x14ac:dyDescent="0.25">
      <c r="A2008" s="51">
        <f t="shared" si="31"/>
        <v>1997</v>
      </c>
      <c r="B2008" s="52" t="s">
        <v>147</v>
      </c>
      <c r="C2008" s="52" t="s">
        <v>299</v>
      </c>
      <c r="D2008" s="52" t="s">
        <v>299</v>
      </c>
      <c r="E2008" s="52" t="s">
        <v>5359</v>
      </c>
      <c r="F2008" s="56" t="s">
        <v>5360</v>
      </c>
      <c r="G2008" s="52" t="s">
        <v>2397</v>
      </c>
    </row>
    <row r="2009" spans="1:7" s="22" customFormat="1" x14ac:dyDescent="0.25">
      <c r="A2009" s="51">
        <f t="shared" si="31"/>
        <v>1998</v>
      </c>
      <c r="B2009" s="52" t="s">
        <v>2394</v>
      </c>
      <c r="C2009" s="52" t="s">
        <v>2395</v>
      </c>
      <c r="D2009" s="52" t="s">
        <v>2395</v>
      </c>
      <c r="E2009" s="52" t="s">
        <v>5361</v>
      </c>
      <c r="F2009" s="56" t="s">
        <v>19</v>
      </c>
      <c r="G2009" s="52" t="s">
        <v>2400</v>
      </c>
    </row>
    <row r="2010" spans="1:7" s="22" customFormat="1" x14ac:dyDescent="0.25">
      <c r="A2010" s="51">
        <f t="shared" si="31"/>
        <v>1999</v>
      </c>
      <c r="B2010" s="52" t="s">
        <v>147</v>
      </c>
      <c r="C2010" s="52" t="s">
        <v>5126</v>
      </c>
      <c r="D2010" s="52" t="s">
        <v>5126</v>
      </c>
      <c r="E2010" s="52" t="s">
        <v>5362</v>
      </c>
      <c r="F2010" s="56" t="s">
        <v>19</v>
      </c>
      <c r="G2010" s="52" t="s">
        <v>2397</v>
      </c>
    </row>
    <row r="2011" spans="1:7" s="22" customFormat="1" x14ac:dyDescent="0.25">
      <c r="A2011" s="51">
        <f t="shared" si="31"/>
        <v>2000</v>
      </c>
      <c r="B2011" s="52" t="s">
        <v>2272</v>
      </c>
      <c r="C2011" s="52" t="s">
        <v>2272</v>
      </c>
      <c r="D2011" s="52" t="s">
        <v>2272</v>
      </c>
      <c r="E2011" s="52" t="s">
        <v>5363</v>
      </c>
      <c r="F2011" s="56" t="s">
        <v>19</v>
      </c>
      <c r="G2011" s="52" t="s">
        <v>2400</v>
      </c>
    </row>
    <row r="2012" spans="1:7" x14ac:dyDescent="0.25">
      <c r="A2012" s="51">
        <f t="shared" si="31"/>
        <v>2001</v>
      </c>
      <c r="B2012" s="52" t="s">
        <v>147</v>
      </c>
      <c r="C2012" s="52" t="s">
        <v>299</v>
      </c>
      <c r="D2012" s="52" t="s">
        <v>299</v>
      </c>
      <c r="E2012" s="52" t="s">
        <v>5364</v>
      </c>
      <c r="F2012" s="56" t="s">
        <v>5365</v>
      </c>
      <c r="G2012" s="52" t="s">
        <v>2400</v>
      </c>
    </row>
    <row r="2013" spans="1:7" x14ac:dyDescent="0.25">
      <c r="A2013" s="51">
        <f t="shared" si="31"/>
        <v>2002</v>
      </c>
      <c r="B2013" s="52" t="s">
        <v>2272</v>
      </c>
      <c r="C2013" s="52" t="s">
        <v>2272</v>
      </c>
      <c r="D2013" s="52" t="s">
        <v>2272</v>
      </c>
      <c r="E2013" s="52" t="s">
        <v>5366</v>
      </c>
      <c r="F2013" s="56" t="s">
        <v>19</v>
      </c>
      <c r="G2013" s="52" t="s">
        <v>2397</v>
      </c>
    </row>
    <row r="2014" spans="1:7" x14ac:dyDescent="0.25">
      <c r="A2014" s="51">
        <f t="shared" si="31"/>
        <v>2003</v>
      </c>
      <c r="B2014" s="52" t="s">
        <v>2394</v>
      </c>
      <c r="C2014" s="52" t="s">
        <v>2395</v>
      </c>
      <c r="D2014" s="52" t="s">
        <v>2395</v>
      </c>
      <c r="E2014" s="52" t="s">
        <v>5367</v>
      </c>
      <c r="F2014" s="56" t="s">
        <v>19</v>
      </c>
      <c r="G2014" s="52" t="s">
        <v>2397</v>
      </c>
    </row>
    <row r="2015" spans="1:7" x14ac:dyDescent="0.25">
      <c r="A2015" s="51">
        <f t="shared" si="31"/>
        <v>2004</v>
      </c>
      <c r="B2015" s="52" t="s">
        <v>2272</v>
      </c>
      <c r="C2015" s="52" t="s">
        <v>2272</v>
      </c>
      <c r="D2015" s="52" t="s">
        <v>2272</v>
      </c>
      <c r="E2015" s="52" t="s">
        <v>5368</v>
      </c>
      <c r="F2015" s="56" t="s">
        <v>19</v>
      </c>
      <c r="G2015" s="52" t="s">
        <v>2397</v>
      </c>
    </row>
    <row r="2016" spans="1:7" x14ac:dyDescent="0.25">
      <c r="A2016" s="51">
        <f t="shared" si="31"/>
        <v>2005</v>
      </c>
      <c r="B2016" s="52" t="s">
        <v>147</v>
      </c>
      <c r="C2016" s="52" t="s">
        <v>5126</v>
      </c>
      <c r="D2016" s="52" t="s">
        <v>5126</v>
      </c>
      <c r="E2016" s="52" t="s">
        <v>5369</v>
      </c>
      <c r="F2016" s="56" t="s">
        <v>19</v>
      </c>
      <c r="G2016" s="52" t="s">
        <v>2397</v>
      </c>
    </row>
    <row r="2017" spans="1:7" x14ac:dyDescent="0.25">
      <c r="A2017" s="51">
        <f t="shared" si="31"/>
        <v>2006</v>
      </c>
      <c r="B2017" s="52" t="s">
        <v>2272</v>
      </c>
      <c r="C2017" s="52" t="s">
        <v>2272</v>
      </c>
      <c r="D2017" s="52" t="s">
        <v>2272</v>
      </c>
      <c r="E2017" s="52" t="s">
        <v>5370</v>
      </c>
      <c r="F2017" s="56" t="s">
        <v>19</v>
      </c>
      <c r="G2017" s="52" t="s">
        <v>2397</v>
      </c>
    </row>
    <row r="2018" spans="1:7" x14ac:dyDescent="0.25">
      <c r="A2018" s="51">
        <f t="shared" si="31"/>
        <v>2007</v>
      </c>
      <c r="B2018" s="52" t="s">
        <v>147</v>
      </c>
      <c r="C2018" s="52" t="s">
        <v>299</v>
      </c>
      <c r="D2018" s="52" t="s">
        <v>299</v>
      </c>
      <c r="E2018" s="52" t="s">
        <v>5371</v>
      </c>
      <c r="F2018" s="56" t="s">
        <v>5372</v>
      </c>
      <c r="G2018" s="52" t="s">
        <v>2397</v>
      </c>
    </row>
    <row r="2019" spans="1:7" x14ac:dyDescent="0.25">
      <c r="A2019" s="51">
        <f t="shared" si="31"/>
        <v>2008</v>
      </c>
      <c r="B2019" s="52" t="s">
        <v>2272</v>
      </c>
      <c r="C2019" s="52" t="s">
        <v>2272</v>
      </c>
      <c r="D2019" s="52" t="s">
        <v>2272</v>
      </c>
      <c r="E2019" s="52" t="s">
        <v>5373</v>
      </c>
      <c r="F2019" s="56" t="s">
        <v>19</v>
      </c>
      <c r="G2019" s="52" t="s">
        <v>2397</v>
      </c>
    </row>
    <row r="2020" spans="1:7" x14ac:dyDescent="0.25">
      <c r="A2020" s="51">
        <f t="shared" si="31"/>
        <v>2009</v>
      </c>
      <c r="B2020" s="52" t="s">
        <v>147</v>
      </c>
      <c r="C2020" s="52" t="s">
        <v>5126</v>
      </c>
      <c r="D2020" s="52" t="s">
        <v>5126</v>
      </c>
      <c r="E2020" s="52" t="s">
        <v>5374</v>
      </c>
      <c r="F2020" s="56" t="s">
        <v>19</v>
      </c>
      <c r="G2020" s="52" t="s">
        <v>2400</v>
      </c>
    </row>
    <row r="2021" spans="1:7" x14ac:dyDescent="0.25">
      <c r="A2021" s="51">
        <f t="shared" si="31"/>
        <v>2010</v>
      </c>
      <c r="B2021" s="52" t="s">
        <v>1773</v>
      </c>
      <c r="C2021" s="52" t="s">
        <v>1773</v>
      </c>
      <c r="D2021" s="52" t="s">
        <v>1773</v>
      </c>
      <c r="E2021" s="52" t="s">
        <v>5375</v>
      </c>
      <c r="F2021" s="56" t="s">
        <v>5376</v>
      </c>
      <c r="G2021" s="52" t="s">
        <v>2397</v>
      </c>
    </row>
    <row r="2022" spans="1:7" x14ac:dyDescent="0.25">
      <c r="A2022" s="51">
        <f t="shared" si="31"/>
        <v>2011</v>
      </c>
      <c r="B2022" s="52" t="s">
        <v>2272</v>
      </c>
      <c r="C2022" s="52" t="s">
        <v>2272</v>
      </c>
      <c r="D2022" s="52" t="s">
        <v>2272</v>
      </c>
      <c r="E2022" s="52" t="s">
        <v>5377</v>
      </c>
      <c r="F2022" s="56" t="s">
        <v>19</v>
      </c>
      <c r="G2022" s="52" t="s">
        <v>2400</v>
      </c>
    </row>
    <row r="2023" spans="1:7" x14ac:dyDescent="0.25">
      <c r="A2023" s="51">
        <f t="shared" si="31"/>
        <v>2012</v>
      </c>
      <c r="B2023" s="52" t="s">
        <v>4312</v>
      </c>
      <c r="C2023" s="52" t="s">
        <v>5020</v>
      </c>
      <c r="D2023" s="52" t="s">
        <v>5020</v>
      </c>
      <c r="E2023" s="52" t="s">
        <v>5378</v>
      </c>
      <c r="F2023" s="56" t="s">
        <v>5379</v>
      </c>
      <c r="G2023" s="52" t="s">
        <v>2397</v>
      </c>
    </row>
    <row r="2024" spans="1:7" x14ac:dyDescent="0.25">
      <c r="A2024" s="51">
        <f t="shared" si="31"/>
        <v>2013</v>
      </c>
      <c r="B2024" s="52" t="s">
        <v>2272</v>
      </c>
      <c r="C2024" s="52" t="s">
        <v>2272</v>
      </c>
      <c r="D2024" s="52" t="s">
        <v>2272</v>
      </c>
      <c r="E2024" s="52" t="s">
        <v>5380</v>
      </c>
      <c r="F2024" s="56" t="s">
        <v>19</v>
      </c>
      <c r="G2024" s="52" t="s">
        <v>2400</v>
      </c>
    </row>
    <row r="2025" spans="1:7" x14ac:dyDescent="0.25">
      <c r="A2025" s="51">
        <f t="shared" si="31"/>
        <v>2014</v>
      </c>
      <c r="B2025" s="52" t="s">
        <v>147</v>
      </c>
      <c r="C2025" s="52" t="s">
        <v>5126</v>
      </c>
      <c r="D2025" s="52" t="s">
        <v>5126</v>
      </c>
      <c r="E2025" s="52" t="s">
        <v>5381</v>
      </c>
      <c r="F2025" s="56" t="s">
        <v>5382</v>
      </c>
      <c r="G2025" s="52" t="s">
        <v>2397</v>
      </c>
    </row>
    <row r="2026" spans="1:7" x14ac:dyDescent="0.25">
      <c r="A2026" s="51">
        <f t="shared" si="31"/>
        <v>2015</v>
      </c>
      <c r="B2026" s="52" t="s">
        <v>2272</v>
      </c>
      <c r="C2026" s="52" t="s">
        <v>2272</v>
      </c>
      <c r="D2026" s="52" t="s">
        <v>2272</v>
      </c>
      <c r="E2026" s="52" t="s">
        <v>5383</v>
      </c>
      <c r="F2026" s="56" t="s">
        <v>19</v>
      </c>
      <c r="G2026" s="52" t="s">
        <v>2400</v>
      </c>
    </row>
    <row r="2027" spans="1:7" x14ac:dyDescent="0.25">
      <c r="A2027" s="51">
        <f t="shared" si="31"/>
        <v>2016</v>
      </c>
      <c r="B2027" s="52" t="s">
        <v>147</v>
      </c>
      <c r="C2027" s="52" t="s">
        <v>299</v>
      </c>
      <c r="D2027" s="52" t="s">
        <v>299</v>
      </c>
      <c r="E2027" s="52" t="s">
        <v>5384</v>
      </c>
      <c r="F2027" s="56" t="s">
        <v>5385</v>
      </c>
      <c r="G2027" s="52" t="s">
        <v>2397</v>
      </c>
    </row>
    <row r="2028" spans="1:7" x14ac:dyDescent="0.25">
      <c r="A2028" s="51">
        <f t="shared" si="31"/>
        <v>2017</v>
      </c>
      <c r="B2028" s="52" t="s">
        <v>4312</v>
      </c>
      <c r="C2028" s="52" t="s">
        <v>5020</v>
      </c>
      <c r="D2028" s="52" t="s">
        <v>5020</v>
      </c>
      <c r="E2028" s="52" t="s">
        <v>5386</v>
      </c>
      <c r="F2028" s="56" t="s">
        <v>5387</v>
      </c>
      <c r="G2028" s="52" t="s">
        <v>2397</v>
      </c>
    </row>
    <row r="2029" spans="1:7" x14ac:dyDescent="0.25">
      <c r="A2029" s="51">
        <f t="shared" si="31"/>
        <v>2018</v>
      </c>
      <c r="B2029" s="52" t="s">
        <v>2272</v>
      </c>
      <c r="C2029" s="52" t="s">
        <v>2272</v>
      </c>
      <c r="D2029" s="52" t="s">
        <v>2272</v>
      </c>
      <c r="E2029" s="52" t="s">
        <v>5388</v>
      </c>
      <c r="F2029" s="56" t="s">
        <v>19</v>
      </c>
      <c r="G2029" s="52" t="s">
        <v>2400</v>
      </c>
    </row>
    <row r="2030" spans="1:7" x14ac:dyDescent="0.25">
      <c r="A2030" s="51">
        <f t="shared" si="31"/>
        <v>2019</v>
      </c>
      <c r="B2030" s="52" t="s">
        <v>147</v>
      </c>
      <c r="C2030" s="52" t="s">
        <v>5126</v>
      </c>
      <c r="D2030" s="52" t="s">
        <v>5126</v>
      </c>
      <c r="E2030" s="52" t="s">
        <v>5389</v>
      </c>
      <c r="F2030" s="56" t="s">
        <v>19</v>
      </c>
      <c r="G2030" s="52" t="s">
        <v>2400</v>
      </c>
    </row>
    <row r="2031" spans="1:7" x14ac:dyDescent="0.25">
      <c r="A2031" s="51">
        <f t="shared" si="31"/>
        <v>2020</v>
      </c>
      <c r="B2031" s="52" t="s">
        <v>2809</v>
      </c>
      <c r="C2031" s="52" t="s">
        <v>2810</v>
      </c>
      <c r="D2031" s="52" t="s">
        <v>2810</v>
      </c>
      <c r="E2031" s="52" t="s">
        <v>5390</v>
      </c>
      <c r="F2031" s="56" t="s">
        <v>5391</v>
      </c>
      <c r="G2031" s="52" t="s">
        <v>2400</v>
      </c>
    </row>
    <row r="2032" spans="1:7" x14ac:dyDescent="0.25">
      <c r="A2032" s="51">
        <f t="shared" si="31"/>
        <v>2021</v>
      </c>
      <c r="B2032" s="52" t="s">
        <v>2272</v>
      </c>
      <c r="C2032" s="52" t="s">
        <v>2272</v>
      </c>
      <c r="D2032" s="52" t="s">
        <v>2272</v>
      </c>
      <c r="E2032" s="52" t="s">
        <v>5392</v>
      </c>
      <c r="F2032" s="56" t="s">
        <v>19</v>
      </c>
      <c r="G2032" s="52" t="s">
        <v>2397</v>
      </c>
    </row>
    <row r="2033" spans="1:7" x14ac:dyDescent="0.25">
      <c r="A2033" s="51">
        <f t="shared" si="31"/>
        <v>2022</v>
      </c>
      <c r="B2033" s="52" t="s">
        <v>147</v>
      </c>
      <c r="C2033" s="52" t="s">
        <v>5126</v>
      </c>
      <c r="D2033" s="52" t="s">
        <v>5126</v>
      </c>
      <c r="E2033" s="52" t="s">
        <v>5393</v>
      </c>
      <c r="F2033" s="56" t="s">
        <v>5394</v>
      </c>
      <c r="G2033" s="52" t="s">
        <v>2397</v>
      </c>
    </row>
    <row r="2034" spans="1:7" x14ac:dyDescent="0.25">
      <c r="A2034" s="51">
        <f t="shared" si="31"/>
        <v>2023</v>
      </c>
      <c r="B2034" s="52" t="s">
        <v>1773</v>
      </c>
      <c r="C2034" s="52" t="s">
        <v>1773</v>
      </c>
      <c r="D2034" s="52" t="s">
        <v>1773</v>
      </c>
      <c r="E2034" s="52" t="s">
        <v>5395</v>
      </c>
      <c r="F2034" s="56" t="s">
        <v>5396</v>
      </c>
      <c r="G2034" s="52" t="s">
        <v>2400</v>
      </c>
    </row>
    <row r="2035" spans="1:7" x14ac:dyDescent="0.25">
      <c r="A2035" s="51">
        <f t="shared" si="31"/>
        <v>2024</v>
      </c>
      <c r="B2035" s="52" t="s">
        <v>2740</v>
      </c>
      <c r="C2035" s="52" t="s">
        <v>5244</v>
      </c>
      <c r="D2035" s="52" t="s">
        <v>5244</v>
      </c>
      <c r="E2035" s="52" t="s">
        <v>5397</v>
      </c>
      <c r="F2035" s="56" t="s">
        <v>19</v>
      </c>
      <c r="G2035" s="52" t="s">
        <v>2397</v>
      </c>
    </row>
    <row r="2036" spans="1:7" x14ac:dyDescent="0.25">
      <c r="A2036" s="51">
        <f t="shared" si="31"/>
        <v>2025</v>
      </c>
      <c r="B2036" s="52" t="s">
        <v>2809</v>
      </c>
      <c r="C2036" s="52" t="s">
        <v>2810</v>
      </c>
      <c r="D2036" s="52" t="s">
        <v>2810</v>
      </c>
      <c r="E2036" s="52" t="s">
        <v>5398</v>
      </c>
      <c r="F2036" s="56" t="s">
        <v>5399</v>
      </c>
      <c r="G2036" s="52" t="s">
        <v>2397</v>
      </c>
    </row>
    <row r="2037" spans="1:7" x14ac:dyDescent="0.25">
      <c r="A2037" s="51">
        <f t="shared" si="31"/>
        <v>2026</v>
      </c>
      <c r="B2037" s="52" t="s">
        <v>4507</v>
      </c>
      <c r="C2037" s="52" t="s">
        <v>5275</v>
      </c>
      <c r="D2037" s="52" t="s">
        <v>5275</v>
      </c>
      <c r="E2037" s="52" t="s">
        <v>5400</v>
      </c>
      <c r="F2037" s="56" t="s">
        <v>5401</v>
      </c>
      <c r="G2037" s="52" t="s">
        <v>2400</v>
      </c>
    </row>
    <row r="2038" spans="1:7" x14ac:dyDescent="0.25">
      <c r="A2038" s="51">
        <f t="shared" si="31"/>
        <v>2027</v>
      </c>
      <c r="B2038" s="52" t="s">
        <v>2809</v>
      </c>
      <c r="C2038" s="52" t="s">
        <v>2810</v>
      </c>
      <c r="D2038" s="52" t="s">
        <v>2810</v>
      </c>
      <c r="E2038" s="52" t="s">
        <v>5402</v>
      </c>
      <c r="F2038" s="56" t="s">
        <v>5403</v>
      </c>
      <c r="G2038" s="52" t="s">
        <v>2397</v>
      </c>
    </row>
    <row r="2039" spans="1:7" x14ac:dyDescent="0.25">
      <c r="A2039" s="51">
        <f t="shared" si="31"/>
        <v>2028</v>
      </c>
      <c r="B2039" s="52" t="s">
        <v>147</v>
      </c>
      <c r="C2039" s="52" t="s">
        <v>5126</v>
      </c>
      <c r="D2039" s="52" t="s">
        <v>5126</v>
      </c>
      <c r="E2039" s="52" t="s">
        <v>5404</v>
      </c>
      <c r="F2039" s="56" t="s">
        <v>5405</v>
      </c>
      <c r="G2039" s="52" t="s">
        <v>2397</v>
      </c>
    </row>
    <row r="2040" spans="1:7" x14ac:dyDescent="0.25">
      <c r="A2040" s="51">
        <f t="shared" si="31"/>
        <v>2029</v>
      </c>
      <c r="B2040" s="52" t="s">
        <v>147</v>
      </c>
      <c r="C2040" s="52" t="s">
        <v>299</v>
      </c>
      <c r="D2040" s="52" t="s">
        <v>299</v>
      </c>
      <c r="E2040" s="52" t="s">
        <v>5406</v>
      </c>
      <c r="F2040" s="56" t="s">
        <v>5407</v>
      </c>
      <c r="G2040" s="52" t="s">
        <v>2397</v>
      </c>
    </row>
    <row r="2041" spans="1:7" x14ac:dyDescent="0.25">
      <c r="A2041" s="51">
        <f t="shared" si="31"/>
        <v>2030</v>
      </c>
      <c r="B2041" s="52" t="s">
        <v>2740</v>
      </c>
      <c r="C2041" s="52" t="s">
        <v>5244</v>
      </c>
      <c r="D2041" s="52" t="s">
        <v>5244</v>
      </c>
      <c r="E2041" s="52" t="s">
        <v>5408</v>
      </c>
      <c r="F2041" s="56" t="s">
        <v>5409</v>
      </c>
      <c r="G2041" s="52" t="s">
        <v>2397</v>
      </c>
    </row>
    <row r="2042" spans="1:7" x14ac:dyDescent="0.25">
      <c r="A2042" s="51">
        <f t="shared" si="31"/>
        <v>2031</v>
      </c>
      <c r="B2042" s="52" t="s">
        <v>2272</v>
      </c>
      <c r="C2042" s="52" t="s">
        <v>2272</v>
      </c>
      <c r="D2042" s="52" t="s">
        <v>2272</v>
      </c>
      <c r="E2042" s="52" t="s">
        <v>5410</v>
      </c>
      <c r="F2042" s="56" t="s">
        <v>19</v>
      </c>
      <c r="G2042" s="52" t="s">
        <v>2397</v>
      </c>
    </row>
    <row r="2043" spans="1:7" x14ac:dyDescent="0.25">
      <c r="A2043" s="51">
        <f t="shared" si="31"/>
        <v>2032</v>
      </c>
      <c r="B2043" s="52" t="s">
        <v>2809</v>
      </c>
      <c r="C2043" s="52" t="s">
        <v>2810</v>
      </c>
      <c r="D2043" s="52" t="s">
        <v>2810</v>
      </c>
      <c r="E2043" s="52" t="s">
        <v>5411</v>
      </c>
      <c r="F2043" s="56" t="s">
        <v>5412</v>
      </c>
      <c r="G2043" s="52" t="s">
        <v>2397</v>
      </c>
    </row>
    <row r="2044" spans="1:7" x14ac:dyDescent="0.25">
      <c r="A2044" s="51">
        <f t="shared" si="31"/>
        <v>2033</v>
      </c>
      <c r="B2044" s="52" t="s">
        <v>2272</v>
      </c>
      <c r="C2044" s="52" t="s">
        <v>2272</v>
      </c>
      <c r="D2044" s="52" t="s">
        <v>2272</v>
      </c>
      <c r="E2044" s="52" t="s">
        <v>5413</v>
      </c>
      <c r="F2044" s="56" t="s">
        <v>19</v>
      </c>
      <c r="G2044" s="52" t="s">
        <v>2400</v>
      </c>
    </row>
    <row r="2045" spans="1:7" x14ac:dyDescent="0.25">
      <c r="A2045" s="51">
        <f t="shared" si="31"/>
        <v>2034</v>
      </c>
      <c r="B2045" s="52" t="s">
        <v>1773</v>
      </c>
      <c r="C2045" s="52" t="s">
        <v>1773</v>
      </c>
      <c r="D2045" s="52" t="s">
        <v>1773</v>
      </c>
      <c r="E2045" s="52" t="s">
        <v>5414</v>
      </c>
      <c r="F2045" s="56" t="s">
        <v>5415</v>
      </c>
      <c r="G2045" s="52" t="s">
        <v>2400</v>
      </c>
    </row>
    <row r="2046" spans="1:7" x14ac:dyDescent="0.25">
      <c r="A2046" s="51">
        <f t="shared" si="31"/>
        <v>2035</v>
      </c>
      <c r="B2046" s="52" t="s">
        <v>147</v>
      </c>
      <c r="C2046" s="52" t="s">
        <v>5126</v>
      </c>
      <c r="D2046" s="52" t="s">
        <v>5126</v>
      </c>
      <c r="E2046" s="52" t="s">
        <v>5416</v>
      </c>
      <c r="F2046" s="56" t="s">
        <v>5417</v>
      </c>
      <c r="G2046" s="52" t="s">
        <v>2397</v>
      </c>
    </row>
    <row r="2047" spans="1:7" x14ac:dyDescent="0.25">
      <c r="A2047" s="51">
        <f t="shared" si="31"/>
        <v>2036</v>
      </c>
      <c r="B2047" s="52" t="s">
        <v>2272</v>
      </c>
      <c r="C2047" s="52" t="s">
        <v>2272</v>
      </c>
      <c r="D2047" s="52" t="s">
        <v>2272</v>
      </c>
      <c r="E2047" s="52" t="s">
        <v>5418</v>
      </c>
      <c r="F2047" s="56" t="s">
        <v>19</v>
      </c>
      <c r="G2047" s="52" t="s">
        <v>2400</v>
      </c>
    </row>
    <row r="2048" spans="1:7" x14ac:dyDescent="0.25">
      <c r="A2048" s="51">
        <f t="shared" si="31"/>
        <v>2037</v>
      </c>
      <c r="B2048" s="52" t="s">
        <v>4507</v>
      </c>
      <c r="C2048" s="52" t="s">
        <v>5275</v>
      </c>
      <c r="D2048" s="52" t="s">
        <v>5275</v>
      </c>
      <c r="E2048" s="52" t="s">
        <v>5419</v>
      </c>
      <c r="F2048" s="56" t="s">
        <v>5420</v>
      </c>
      <c r="G2048" s="52" t="s">
        <v>2397</v>
      </c>
    </row>
    <row r="2049" spans="1:7" x14ac:dyDescent="0.25">
      <c r="A2049" s="51">
        <f t="shared" si="31"/>
        <v>2038</v>
      </c>
      <c r="B2049" s="52" t="s">
        <v>2740</v>
      </c>
      <c r="C2049" s="52" t="s">
        <v>5244</v>
      </c>
      <c r="D2049" s="52" t="s">
        <v>5244</v>
      </c>
      <c r="E2049" s="52" t="s">
        <v>5421</v>
      </c>
      <c r="F2049" s="56" t="s">
        <v>19</v>
      </c>
      <c r="G2049" s="52" t="s">
        <v>2400</v>
      </c>
    </row>
    <row r="2050" spans="1:7" x14ac:dyDescent="0.25">
      <c r="A2050" s="51">
        <f t="shared" si="31"/>
        <v>2039</v>
      </c>
      <c r="B2050" s="52" t="s">
        <v>2272</v>
      </c>
      <c r="C2050" s="52" t="s">
        <v>2272</v>
      </c>
      <c r="D2050" s="52" t="s">
        <v>2272</v>
      </c>
      <c r="E2050" s="52" t="s">
        <v>5422</v>
      </c>
      <c r="F2050" s="56" t="s">
        <v>19</v>
      </c>
      <c r="G2050" s="52" t="s">
        <v>2400</v>
      </c>
    </row>
    <row r="2051" spans="1:7" x14ac:dyDescent="0.25">
      <c r="A2051" s="51">
        <f t="shared" si="31"/>
        <v>2040</v>
      </c>
      <c r="B2051" s="52" t="s">
        <v>147</v>
      </c>
      <c r="C2051" s="52" t="s">
        <v>299</v>
      </c>
      <c r="D2051" s="52" t="s">
        <v>299</v>
      </c>
      <c r="E2051" s="52" t="s">
        <v>5423</v>
      </c>
      <c r="F2051" s="56" t="s">
        <v>5424</v>
      </c>
      <c r="G2051" s="52" t="s">
        <v>2397</v>
      </c>
    </row>
    <row r="2052" spans="1:7" x14ac:dyDescent="0.25">
      <c r="A2052" s="51">
        <f t="shared" si="31"/>
        <v>2041</v>
      </c>
      <c r="B2052" s="52" t="s">
        <v>2809</v>
      </c>
      <c r="C2052" s="52" t="s">
        <v>2810</v>
      </c>
      <c r="D2052" s="52" t="s">
        <v>2810</v>
      </c>
      <c r="E2052" s="52" t="s">
        <v>5425</v>
      </c>
      <c r="F2052" s="56" t="s">
        <v>5426</v>
      </c>
      <c r="G2052" s="52" t="s">
        <v>2397</v>
      </c>
    </row>
    <row r="2053" spans="1:7" x14ac:dyDescent="0.25">
      <c r="A2053" s="51">
        <f t="shared" si="31"/>
        <v>2042</v>
      </c>
      <c r="B2053" s="52" t="s">
        <v>147</v>
      </c>
      <c r="C2053" s="52" t="s">
        <v>5126</v>
      </c>
      <c r="D2053" s="52" t="s">
        <v>5126</v>
      </c>
      <c r="E2053" s="52" t="s">
        <v>5427</v>
      </c>
      <c r="F2053" s="56" t="s">
        <v>19</v>
      </c>
      <c r="G2053" s="52" t="s">
        <v>2397</v>
      </c>
    </row>
    <row r="2054" spans="1:7" x14ac:dyDescent="0.25">
      <c r="A2054" s="51">
        <f t="shared" si="31"/>
        <v>2043</v>
      </c>
      <c r="B2054" s="52" t="s">
        <v>2809</v>
      </c>
      <c r="C2054" s="52" t="s">
        <v>2810</v>
      </c>
      <c r="D2054" s="52" t="s">
        <v>2810</v>
      </c>
      <c r="E2054" s="52" t="s">
        <v>5428</v>
      </c>
      <c r="F2054" s="56" t="s">
        <v>5429</v>
      </c>
      <c r="G2054" s="52" t="s">
        <v>2400</v>
      </c>
    </row>
    <row r="2055" spans="1:7" x14ac:dyDescent="0.25">
      <c r="A2055" s="51">
        <f t="shared" si="31"/>
        <v>2044</v>
      </c>
      <c r="B2055" s="52" t="s">
        <v>2272</v>
      </c>
      <c r="C2055" s="52" t="s">
        <v>2272</v>
      </c>
      <c r="D2055" s="52" t="s">
        <v>2272</v>
      </c>
      <c r="E2055" s="52" t="s">
        <v>5430</v>
      </c>
      <c r="F2055" s="56" t="s">
        <v>5431</v>
      </c>
      <c r="G2055" s="52" t="s">
        <v>2397</v>
      </c>
    </row>
    <row r="2056" spans="1:7" x14ac:dyDescent="0.25">
      <c r="A2056" s="51">
        <f t="shared" si="31"/>
        <v>2045</v>
      </c>
      <c r="B2056" s="52" t="s">
        <v>4507</v>
      </c>
      <c r="C2056" s="52" t="s">
        <v>5275</v>
      </c>
      <c r="D2056" s="52" t="s">
        <v>5275</v>
      </c>
      <c r="E2056" s="52" t="s">
        <v>5432</v>
      </c>
      <c r="F2056" s="56" t="s">
        <v>5433</v>
      </c>
      <c r="G2056" s="52" t="s">
        <v>2397</v>
      </c>
    </row>
    <row r="2057" spans="1:7" x14ac:dyDescent="0.25">
      <c r="A2057" s="51">
        <f t="shared" si="31"/>
        <v>2046</v>
      </c>
      <c r="B2057" s="52" t="s">
        <v>2272</v>
      </c>
      <c r="C2057" s="52" t="s">
        <v>2272</v>
      </c>
      <c r="D2057" s="52" t="s">
        <v>2272</v>
      </c>
      <c r="E2057" s="52" t="s">
        <v>5434</v>
      </c>
      <c r="F2057" s="56" t="s">
        <v>19</v>
      </c>
      <c r="G2057" s="52" t="s">
        <v>2397</v>
      </c>
    </row>
    <row r="2058" spans="1:7" x14ac:dyDescent="0.25">
      <c r="A2058" s="51">
        <f t="shared" si="31"/>
        <v>2047</v>
      </c>
      <c r="B2058" s="52" t="s">
        <v>4312</v>
      </c>
      <c r="C2058" s="52" t="s">
        <v>4313</v>
      </c>
      <c r="D2058" s="52" t="s">
        <v>4313</v>
      </c>
      <c r="E2058" s="52" t="s">
        <v>5435</v>
      </c>
      <c r="F2058" s="56" t="s">
        <v>5436</v>
      </c>
      <c r="G2058" s="52" t="s">
        <v>2397</v>
      </c>
    </row>
    <row r="2059" spans="1:7" x14ac:dyDescent="0.25">
      <c r="A2059" s="51">
        <f t="shared" si="31"/>
        <v>2048</v>
      </c>
      <c r="B2059" s="52" t="s">
        <v>147</v>
      </c>
      <c r="C2059" s="52" t="s">
        <v>5126</v>
      </c>
      <c r="D2059" s="52" t="s">
        <v>5126</v>
      </c>
      <c r="E2059" s="52" t="s">
        <v>5437</v>
      </c>
      <c r="F2059" s="56" t="s">
        <v>19</v>
      </c>
      <c r="G2059" s="52" t="s">
        <v>2397</v>
      </c>
    </row>
    <row r="2060" spans="1:7" x14ac:dyDescent="0.25">
      <c r="A2060" s="51">
        <f t="shared" si="31"/>
        <v>2049</v>
      </c>
      <c r="B2060" s="52" t="s">
        <v>2809</v>
      </c>
      <c r="C2060" s="52" t="s">
        <v>2810</v>
      </c>
      <c r="D2060" s="52" t="s">
        <v>2810</v>
      </c>
      <c r="E2060" s="52" t="s">
        <v>5438</v>
      </c>
      <c r="F2060" s="56" t="s">
        <v>5439</v>
      </c>
      <c r="G2060" s="52" t="s">
        <v>2400</v>
      </c>
    </row>
    <row r="2061" spans="1:7" x14ac:dyDescent="0.25">
      <c r="A2061" s="51">
        <f t="shared" ref="A2061:A2124" si="32">A2060+1</f>
        <v>2050</v>
      </c>
      <c r="B2061" s="52" t="s">
        <v>2272</v>
      </c>
      <c r="C2061" s="52" t="s">
        <v>2272</v>
      </c>
      <c r="D2061" s="52" t="s">
        <v>2272</v>
      </c>
      <c r="E2061" s="52" t="s">
        <v>5440</v>
      </c>
      <c r="F2061" s="56" t="s">
        <v>19</v>
      </c>
      <c r="G2061" s="52" t="s">
        <v>2400</v>
      </c>
    </row>
    <row r="2062" spans="1:7" x14ac:dyDescent="0.25">
      <c r="A2062" s="51">
        <f t="shared" si="32"/>
        <v>2051</v>
      </c>
      <c r="B2062" s="52" t="s">
        <v>1773</v>
      </c>
      <c r="C2062" s="52" t="s">
        <v>1773</v>
      </c>
      <c r="D2062" s="52" t="s">
        <v>1773</v>
      </c>
      <c r="E2062" s="52" t="s">
        <v>5441</v>
      </c>
      <c r="F2062" s="56" t="s">
        <v>5442</v>
      </c>
      <c r="G2062" s="52" t="s">
        <v>2397</v>
      </c>
    </row>
    <row r="2063" spans="1:7" x14ac:dyDescent="0.25">
      <c r="A2063" s="51">
        <f t="shared" si="32"/>
        <v>2052</v>
      </c>
      <c r="B2063" s="52" t="s">
        <v>2272</v>
      </c>
      <c r="C2063" s="52" t="s">
        <v>2272</v>
      </c>
      <c r="D2063" s="52" t="s">
        <v>2272</v>
      </c>
      <c r="E2063" s="52" t="s">
        <v>5443</v>
      </c>
      <c r="F2063" s="56" t="s">
        <v>19</v>
      </c>
      <c r="G2063" s="52" t="s">
        <v>2397</v>
      </c>
    </row>
    <row r="2064" spans="1:7" x14ac:dyDescent="0.25">
      <c r="A2064" s="51">
        <f t="shared" si="32"/>
        <v>2053</v>
      </c>
      <c r="B2064" s="52" t="s">
        <v>2740</v>
      </c>
      <c r="C2064" s="52" t="s">
        <v>5244</v>
      </c>
      <c r="D2064" s="52" t="s">
        <v>5244</v>
      </c>
      <c r="E2064" s="52" t="s">
        <v>5444</v>
      </c>
      <c r="F2064" s="56" t="s">
        <v>19</v>
      </c>
      <c r="G2064" s="52" t="s">
        <v>2397</v>
      </c>
    </row>
    <row r="2065" spans="1:7" x14ac:dyDescent="0.25">
      <c r="A2065" s="51">
        <f t="shared" si="32"/>
        <v>2054</v>
      </c>
      <c r="B2065" s="52" t="s">
        <v>2272</v>
      </c>
      <c r="C2065" s="52" t="s">
        <v>2272</v>
      </c>
      <c r="D2065" s="52" t="s">
        <v>2272</v>
      </c>
      <c r="E2065" s="52" t="s">
        <v>5445</v>
      </c>
      <c r="F2065" s="56" t="s">
        <v>19</v>
      </c>
      <c r="G2065" s="52" t="s">
        <v>2400</v>
      </c>
    </row>
    <row r="2066" spans="1:7" x14ac:dyDescent="0.25">
      <c r="A2066" s="51">
        <f t="shared" si="32"/>
        <v>2055</v>
      </c>
      <c r="B2066" s="52" t="s">
        <v>147</v>
      </c>
      <c r="C2066" s="52" t="s">
        <v>5126</v>
      </c>
      <c r="D2066" s="52" t="s">
        <v>5126</v>
      </c>
      <c r="E2066" s="52" t="s">
        <v>5446</v>
      </c>
      <c r="F2066" s="56" t="s">
        <v>19</v>
      </c>
      <c r="G2066" s="52" t="s">
        <v>2397</v>
      </c>
    </row>
    <row r="2067" spans="1:7" x14ac:dyDescent="0.25">
      <c r="A2067" s="51">
        <f t="shared" si="32"/>
        <v>2056</v>
      </c>
      <c r="B2067" s="52" t="s">
        <v>2272</v>
      </c>
      <c r="C2067" s="52" t="s">
        <v>2272</v>
      </c>
      <c r="D2067" s="52" t="s">
        <v>2272</v>
      </c>
      <c r="E2067" s="52" t="s">
        <v>5447</v>
      </c>
      <c r="F2067" s="56" t="s">
        <v>19</v>
      </c>
      <c r="G2067" s="52" t="s">
        <v>2400</v>
      </c>
    </row>
    <row r="2068" spans="1:7" x14ac:dyDescent="0.25">
      <c r="A2068" s="51">
        <f t="shared" si="32"/>
        <v>2057</v>
      </c>
      <c r="B2068" s="52" t="s">
        <v>1773</v>
      </c>
      <c r="C2068" s="52" t="s">
        <v>1773</v>
      </c>
      <c r="D2068" s="52" t="s">
        <v>1773</v>
      </c>
      <c r="E2068" s="52" t="s">
        <v>5448</v>
      </c>
      <c r="F2068" s="56" t="s">
        <v>5449</v>
      </c>
      <c r="G2068" s="52" t="s">
        <v>2397</v>
      </c>
    </row>
    <row r="2069" spans="1:7" x14ac:dyDescent="0.25">
      <c r="A2069" s="51">
        <f t="shared" si="32"/>
        <v>2058</v>
      </c>
      <c r="B2069" s="52" t="s">
        <v>147</v>
      </c>
      <c r="C2069" s="52" t="s">
        <v>5126</v>
      </c>
      <c r="D2069" s="52" t="s">
        <v>5126</v>
      </c>
      <c r="E2069" s="52" t="s">
        <v>5450</v>
      </c>
      <c r="F2069" s="56" t="s">
        <v>19</v>
      </c>
      <c r="G2069" s="52" t="s">
        <v>2400</v>
      </c>
    </row>
    <row r="2070" spans="1:7" x14ac:dyDescent="0.25">
      <c r="A2070" s="51">
        <f t="shared" si="32"/>
        <v>2059</v>
      </c>
      <c r="B2070" s="52" t="s">
        <v>147</v>
      </c>
      <c r="C2070" s="52" t="s">
        <v>147</v>
      </c>
      <c r="D2070" s="52" t="s">
        <v>147</v>
      </c>
      <c r="E2070" s="52" t="s">
        <v>5451</v>
      </c>
      <c r="F2070" s="56" t="s">
        <v>19</v>
      </c>
      <c r="G2070" s="52" t="s">
        <v>2400</v>
      </c>
    </row>
    <row r="2071" spans="1:7" x14ac:dyDescent="0.25">
      <c r="A2071" s="51">
        <f t="shared" si="32"/>
        <v>2060</v>
      </c>
      <c r="B2071" s="52" t="s">
        <v>2272</v>
      </c>
      <c r="C2071" s="52" t="s">
        <v>2272</v>
      </c>
      <c r="D2071" s="52" t="s">
        <v>2272</v>
      </c>
      <c r="E2071" s="52" t="s">
        <v>5452</v>
      </c>
      <c r="F2071" s="56" t="s">
        <v>5453</v>
      </c>
      <c r="G2071" s="52" t="s">
        <v>2397</v>
      </c>
    </row>
    <row r="2072" spans="1:7" x14ac:dyDescent="0.25">
      <c r="A2072" s="51">
        <f t="shared" si="32"/>
        <v>2061</v>
      </c>
      <c r="B2072" s="52" t="s">
        <v>2809</v>
      </c>
      <c r="C2072" s="52" t="s">
        <v>2810</v>
      </c>
      <c r="D2072" s="52" t="s">
        <v>2810</v>
      </c>
      <c r="E2072" s="52" t="s">
        <v>5454</v>
      </c>
      <c r="F2072" s="56" t="s">
        <v>5455</v>
      </c>
      <c r="G2072" s="52" t="s">
        <v>2397</v>
      </c>
    </row>
    <row r="2073" spans="1:7" x14ac:dyDescent="0.25">
      <c r="A2073" s="51">
        <f t="shared" si="32"/>
        <v>2062</v>
      </c>
      <c r="B2073" s="52" t="s">
        <v>2740</v>
      </c>
      <c r="C2073" s="52" t="s">
        <v>5244</v>
      </c>
      <c r="D2073" s="52" t="s">
        <v>5244</v>
      </c>
      <c r="E2073" s="52" t="s">
        <v>5456</v>
      </c>
      <c r="F2073" s="56" t="s">
        <v>19</v>
      </c>
      <c r="G2073" s="52" t="s">
        <v>2397</v>
      </c>
    </row>
    <row r="2074" spans="1:7" x14ac:dyDescent="0.25">
      <c r="A2074" s="51">
        <f t="shared" si="32"/>
        <v>2063</v>
      </c>
      <c r="B2074" s="52" t="s">
        <v>2272</v>
      </c>
      <c r="C2074" s="52" t="s">
        <v>2272</v>
      </c>
      <c r="D2074" s="52" t="s">
        <v>2272</v>
      </c>
      <c r="E2074" s="52" t="s">
        <v>5457</v>
      </c>
      <c r="F2074" s="56" t="s">
        <v>19</v>
      </c>
      <c r="G2074" s="52" t="s">
        <v>2400</v>
      </c>
    </row>
    <row r="2075" spans="1:7" x14ac:dyDescent="0.25">
      <c r="A2075" s="51">
        <f t="shared" si="32"/>
        <v>2064</v>
      </c>
      <c r="B2075" s="52" t="s">
        <v>4312</v>
      </c>
      <c r="C2075" s="52" t="s">
        <v>4313</v>
      </c>
      <c r="D2075" s="52" t="s">
        <v>4313</v>
      </c>
      <c r="E2075" s="52" t="s">
        <v>5458</v>
      </c>
      <c r="F2075" s="56" t="s">
        <v>5459</v>
      </c>
      <c r="G2075" s="52" t="s">
        <v>2397</v>
      </c>
    </row>
    <row r="2076" spans="1:7" x14ac:dyDescent="0.25">
      <c r="A2076" s="51">
        <f t="shared" si="32"/>
        <v>2065</v>
      </c>
      <c r="B2076" s="52" t="s">
        <v>2272</v>
      </c>
      <c r="C2076" s="52" t="s">
        <v>2272</v>
      </c>
      <c r="D2076" s="52" t="s">
        <v>2272</v>
      </c>
      <c r="E2076" s="52" t="s">
        <v>5460</v>
      </c>
      <c r="F2076" s="56" t="s">
        <v>19</v>
      </c>
      <c r="G2076" s="52" t="s">
        <v>2400</v>
      </c>
    </row>
    <row r="2077" spans="1:7" x14ac:dyDescent="0.25">
      <c r="A2077" s="51">
        <f t="shared" si="32"/>
        <v>2066</v>
      </c>
      <c r="B2077" s="52" t="s">
        <v>147</v>
      </c>
      <c r="C2077" s="52" t="s">
        <v>5126</v>
      </c>
      <c r="D2077" s="52" t="s">
        <v>5126</v>
      </c>
      <c r="E2077" s="52" t="s">
        <v>5461</v>
      </c>
      <c r="F2077" s="56" t="s">
        <v>5462</v>
      </c>
      <c r="G2077" s="52" t="s">
        <v>2400</v>
      </c>
    </row>
    <row r="2078" spans="1:7" x14ac:dyDescent="0.25">
      <c r="A2078" s="51">
        <f t="shared" si="32"/>
        <v>2067</v>
      </c>
      <c r="B2078" s="52" t="s">
        <v>4507</v>
      </c>
      <c r="C2078" s="52" t="s">
        <v>5275</v>
      </c>
      <c r="D2078" s="52" t="s">
        <v>5275</v>
      </c>
      <c r="E2078" s="52" t="s">
        <v>5463</v>
      </c>
      <c r="F2078" s="56" t="s">
        <v>5464</v>
      </c>
      <c r="G2078" s="52" t="s">
        <v>2397</v>
      </c>
    </row>
    <row r="2079" spans="1:7" x14ac:dyDescent="0.25">
      <c r="A2079" s="51">
        <f t="shared" si="32"/>
        <v>2068</v>
      </c>
      <c r="B2079" s="52" t="s">
        <v>1773</v>
      </c>
      <c r="C2079" s="52" t="s">
        <v>1773</v>
      </c>
      <c r="D2079" s="52" t="s">
        <v>1773</v>
      </c>
      <c r="E2079" s="52" t="s">
        <v>5465</v>
      </c>
      <c r="F2079" s="56" t="s">
        <v>5466</v>
      </c>
      <c r="G2079" s="52" t="s">
        <v>2397</v>
      </c>
    </row>
    <row r="2080" spans="1:7" x14ac:dyDescent="0.25">
      <c r="A2080" s="51">
        <f t="shared" si="32"/>
        <v>2069</v>
      </c>
      <c r="B2080" s="52" t="s">
        <v>2272</v>
      </c>
      <c r="C2080" s="52" t="s">
        <v>2272</v>
      </c>
      <c r="D2080" s="52" t="s">
        <v>2272</v>
      </c>
      <c r="E2080" s="52" t="s">
        <v>5467</v>
      </c>
      <c r="F2080" s="56" t="s">
        <v>19</v>
      </c>
      <c r="G2080" s="52" t="s">
        <v>2400</v>
      </c>
    </row>
    <row r="2081" spans="1:7" x14ac:dyDescent="0.25">
      <c r="A2081" s="51">
        <f t="shared" si="32"/>
        <v>2070</v>
      </c>
      <c r="B2081" s="52" t="s">
        <v>147</v>
      </c>
      <c r="C2081" s="52" t="s">
        <v>5126</v>
      </c>
      <c r="D2081" s="52" t="s">
        <v>5126</v>
      </c>
      <c r="E2081" s="52" t="s">
        <v>5468</v>
      </c>
      <c r="F2081" s="56" t="s">
        <v>5469</v>
      </c>
      <c r="G2081" s="52" t="s">
        <v>2397</v>
      </c>
    </row>
    <row r="2082" spans="1:7" x14ac:dyDescent="0.25">
      <c r="A2082" s="51">
        <f t="shared" si="32"/>
        <v>2071</v>
      </c>
      <c r="B2082" s="52" t="s">
        <v>2740</v>
      </c>
      <c r="C2082" s="52" t="s">
        <v>5244</v>
      </c>
      <c r="D2082" s="52" t="s">
        <v>5244</v>
      </c>
      <c r="E2082" s="52" t="s">
        <v>5470</v>
      </c>
      <c r="F2082" s="56" t="s">
        <v>19</v>
      </c>
      <c r="G2082" s="52" t="s">
        <v>2397</v>
      </c>
    </row>
    <row r="2083" spans="1:7" x14ac:dyDescent="0.25">
      <c r="A2083" s="51">
        <f t="shared" si="32"/>
        <v>2072</v>
      </c>
      <c r="B2083" s="52" t="s">
        <v>147</v>
      </c>
      <c r="C2083" s="52" t="s">
        <v>147</v>
      </c>
      <c r="D2083" s="52" t="s">
        <v>147</v>
      </c>
      <c r="E2083" s="52" t="s">
        <v>5471</v>
      </c>
      <c r="F2083" s="56" t="s">
        <v>19</v>
      </c>
      <c r="G2083" s="52" t="s">
        <v>2397</v>
      </c>
    </row>
    <row r="2084" spans="1:7" x14ac:dyDescent="0.25">
      <c r="A2084" s="51">
        <f t="shared" si="32"/>
        <v>2073</v>
      </c>
      <c r="B2084" s="52" t="s">
        <v>4507</v>
      </c>
      <c r="C2084" s="52" t="s">
        <v>5275</v>
      </c>
      <c r="D2084" s="52" t="s">
        <v>5275</v>
      </c>
      <c r="E2084" s="52" t="s">
        <v>5472</v>
      </c>
      <c r="F2084" s="56" t="s">
        <v>5473</v>
      </c>
      <c r="G2084" s="52" t="s">
        <v>2397</v>
      </c>
    </row>
    <row r="2085" spans="1:7" x14ac:dyDescent="0.25">
      <c r="A2085" s="51">
        <f t="shared" si="32"/>
        <v>2074</v>
      </c>
      <c r="B2085" s="52" t="s">
        <v>2272</v>
      </c>
      <c r="C2085" s="52" t="s">
        <v>2272</v>
      </c>
      <c r="D2085" s="52" t="s">
        <v>2272</v>
      </c>
      <c r="E2085" s="52" t="s">
        <v>5474</v>
      </c>
      <c r="F2085" s="56" t="s">
        <v>19</v>
      </c>
      <c r="G2085" s="52" t="s">
        <v>2397</v>
      </c>
    </row>
    <row r="2086" spans="1:7" x14ac:dyDescent="0.25">
      <c r="A2086" s="51">
        <f t="shared" si="32"/>
        <v>2075</v>
      </c>
      <c r="B2086" s="52" t="s">
        <v>147</v>
      </c>
      <c r="C2086" s="52" t="s">
        <v>5126</v>
      </c>
      <c r="D2086" s="52" t="s">
        <v>5126</v>
      </c>
      <c r="E2086" s="52" t="s">
        <v>5475</v>
      </c>
      <c r="F2086" s="56" t="s">
        <v>5476</v>
      </c>
      <c r="G2086" s="52" t="s">
        <v>2397</v>
      </c>
    </row>
    <row r="2087" spans="1:7" x14ac:dyDescent="0.25">
      <c r="A2087" s="51">
        <f t="shared" si="32"/>
        <v>2076</v>
      </c>
      <c r="B2087" s="52" t="s">
        <v>2740</v>
      </c>
      <c r="C2087" s="52" t="s">
        <v>5244</v>
      </c>
      <c r="D2087" s="52" t="s">
        <v>5244</v>
      </c>
      <c r="E2087" s="52" t="s">
        <v>5477</v>
      </c>
      <c r="F2087" s="56" t="s">
        <v>19</v>
      </c>
      <c r="G2087" s="52" t="s">
        <v>2400</v>
      </c>
    </row>
    <row r="2088" spans="1:7" x14ac:dyDescent="0.25">
      <c r="A2088" s="51">
        <f t="shared" si="32"/>
        <v>2077</v>
      </c>
      <c r="B2088" s="52" t="s">
        <v>2272</v>
      </c>
      <c r="C2088" s="52" t="s">
        <v>2272</v>
      </c>
      <c r="D2088" s="52" t="s">
        <v>2272</v>
      </c>
      <c r="E2088" s="52" t="s">
        <v>5478</v>
      </c>
      <c r="F2088" s="56" t="s">
        <v>19</v>
      </c>
      <c r="G2088" s="52" t="s">
        <v>2397</v>
      </c>
    </row>
    <row r="2089" spans="1:7" x14ac:dyDescent="0.25">
      <c r="A2089" s="51">
        <f t="shared" si="32"/>
        <v>2078</v>
      </c>
      <c r="B2089" s="52" t="s">
        <v>1773</v>
      </c>
      <c r="C2089" s="52" t="s">
        <v>1773</v>
      </c>
      <c r="D2089" s="52" t="s">
        <v>1773</v>
      </c>
      <c r="E2089" s="52" t="s">
        <v>5479</v>
      </c>
      <c r="F2089" s="56" t="s">
        <v>5480</v>
      </c>
      <c r="G2089" s="52" t="s">
        <v>2397</v>
      </c>
    </row>
    <row r="2090" spans="1:7" x14ac:dyDescent="0.25">
      <c r="A2090" s="51">
        <f t="shared" si="32"/>
        <v>2079</v>
      </c>
      <c r="B2090" s="52" t="s">
        <v>2272</v>
      </c>
      <c r="C2090" s="52" t="s">
        <v>2272</v>
      </c>
      <c r="D2090" s="52" t="s">
        <v>2272</v>
      </c>
      <c r="E2090" s="52" t="s">
        <v>5481</v>
      </c>
      <c r="F2090" s="56" t="s">
        <v>19</v>
      </c>
      <c r="G2090" s="52" t="s">
        <v>2397</v>
      </c>
    </row>
    <row r="2091" spans="1:7" x14ac:dyDescent="0.25">
      <c r="A2091" s="51">
        <f t="shared" si="32"/>
        <v>2080</v>
      </c>
      <c r="B2091" s="52" t="s">
        <v>4507</v>
      </c>
      <c r="C2091" s="52" t="s">
        <v>5275</v>
      </c>
      <c r="D2091" s="52" t="s">
        <v>5275</v>
      </c>
      <c r="E2091" s="52" t="s">
        <v>5482</v>
      </c>
      <c r="F2091" s="56" t="s">
        <v>5483</v>
      </c>
      <c r="G2091" s="52" t="s">
        <v>2397</v>
      </c>
    </row>
    <row r="2092" spans="1:7" x14ac:dyDescent="0.25">
      <c r="A2092" s="51">
        <f t="shared" si="32"/>
        <v>2081</v>
      </c>
      <c r="B2092" s="52" t="s">
        <v>2272</v>
      </c>
      <c r="C2092" s="52" t="s">
        <v>2272</v>
      </c>
      <c r="D2092" s="52" t="s">
        <v>2272</v>
      </c>
      <c r="E2092" s="52" t="s">
        <v>5484</v>
      </c>
      <c r="F2092" s="56" t="s">
        <v>19</v>
      </c>
      <c r="G2092" s="52" t="s">
        <v>2397</v>
      </c>
    </row>
    <row r="2093" spans="1:7" x14ac:dyDescent="0.25">
      <c r="A2093" s="51">
        <f t="shared" si="32"/>
        <v>2082</v>
      </c>
      <c r="B2093" s="52" t="s">
        <v>2272</v>
      </c>
      <c r="C2093" s="52" t="s">
        <v>2272</v>
      </c>
      <c r="D2093" s="52" t="s">
        <v>2272</v>
      </c>
      <c r="E2093" s="52" t="s">
        <v>5485</v>
      </c>
      <c r="F2093" s="56" t="s">
        <v>19</v>
      </c>
      <c r="G2093" s="52" t="s">
        <v>2397</v>
      </c>
    </row>
    <row r="2094" spans="1:7" x14ac:dyDescent="0.25">
      <c r="A2094" s="51">
        <f t="shared" si="32"/>
        <v>2083</v>
      </c>
      <c r="B2094" s="52" t="s">
        <v>2740</v>
      </c>
      <c r="C2094" s="52" t="s">
        <v>5244</v>
      </c>
      <c r="D2094" s="52" t="s">
        <v>5244</v>
      </c>
      <c r="E2094" s="52" t="s">
        <v>5486</v>
      </c>
      <c r="F2094" s="56" t="s">
        <v>19</v>
      </c>
      <c r="G2094" s="52" t="s">
        <v>2397</v>
      </c>
    </row>
    <row r="2095" spans="1:7" x14ac:dyDescent="0.25">
      <c r="A2095" s="51">
        <f t="shared" si="32"/>
        <v>2084</v>
      </c>
      <c r="B2095" s="52" t="s">
        <v>2272</v>
      </c>
      <c r="C2095" s="52" t="s">
        <v>2272</v>
      </c>
      <c r="D2095" s="52" t="s">
        <v>2272</v>
      </c>
      <c r="E2095" s="52" t="s">
        <v>5487</v>
      </c>
      <c r="F2095" s="56" t="s">
        <v>19</v>
      </c>
      <c r="G2095" s="52" t="s">
        <v>2397</v>
      </c>
    </row>
    <row r="2096" spans="1:7" x14ac:dyDescent="0.25">
      <c r="A2096" s="51">
        <f t="shared" si="32"/>
        <v>2085</v>
      </c>
      <c r="B2096" s="52" t="s">
        <v>147</v>
      </c>
      <c r="C2096" s="52" t="s">
        <v>5126</v>
      </c>
      <c r="D2096" s="52" t="s">
        <v>5126</v>
      </c>
      <c r="E2096" s="52" t="s">
        <v>5488</v>
      </c>
      <c r="F2096" s="56" t="s">
        <v>19</v>
      </c>
      <c r="G2096" s="52" t="s">
        <v>2397</v>
      </c>
    </row>
    <row r="2097" spans="1:7" x14ac:dyDescent="0.25">
      <c r="A2097" s="51">
        <f t="shared" si="32"/>
        <v>2086</v>
      </c>
      <c r="B2097" s="52" t="s">
        <v>4507</v>
      </c>
      <c r="C2097" s="52" t="s">
        <v>5275</v>
      </c>
      <c r="D2097" s="52" t="s">
        <v>5275</v>
      </c>
      <c r="E2097" s="52" t="s">
        <v>5489</v>
      </c>
      <c r="F2097" s="56" t="s">
        <v>5490</v>
      </c>
      <c r="G2097" s="52" t="s">
        <v>2400</v>
      </c>
    </row>
    <row r="2098" spans="1:7" x14ac:dyDescent="0.25">
      <c r="A2098" s="51">
        <f t="shared" si="32"/>
        <v>2087</v>
      </c>
      <c r="B2098" s="52" t="s">
        <v>4312</v>
      </c>
      <c r="C2098" s="52" t="s">
        <v>5020</v>
      </c>
      <c r="D2098" s="52" t="s">
        <v>5020</v>
      </c>
      <c r="E2098" s="52" t="s">
        <v>5491</v>
      </c>
      <c r="F2098" s="56" t="s">
        <v>19</v>
      </c>
      <c r="G2098" s="52" t="s">
        <v>2400</v>
      </c>
    </row>
    <row r="2099" spans="1:7" x14ac:dyDescent="0.25">
      <c r="A2099" s="51">
        <f t="shared" si="32"/>
        <v>2088</v>
      </c>
      <c r="B2099" s="52" t="s">
        <v>147</v>
      </c>
      <c r="C2099" s="52" t="s">
        <v>5126</v>
      </c>
      <c r="D2099" s="52" t="s">
        <v>5126</v>
      </c>
      <c r="E2099" s="52" t="s">
        <v>5492</v>
      </c>
      <c r="F2099" s="56" t="s">
        <v>5493</v>
      </c>
      <c r="G2099" s="52" t="s">
        <v>2397</v>
      </c>
    </row>
    <row r="2100" spans="1:7" x14ac:dyDescent="0.25">
      <c r="A2100" s="51">
        <f t="shared" si="32"/>
        <v>2089</v>
      </c>
      <c r="B2100" s="52" t="s">
        <v>1773</v>
      </c>
      <c r="C2100" s="52" t="s">
        <v>1773</v>
      </c>
      <c r="D2100" s="52" t="s">
        <v>1773</v>
      </c>
      <c r="E2100" s="52" t="s">
        <v>5494</v>
      </c>
      <c r="F2100" s="56" t="s">
        <v>3608</v>
      </c>
      <c r="G2100" s="52" t="s">
        <v>2400</v>
      </c>
    </row>
    <row r="2101" spans="1:7" x14ac:dyDescent="0.25">
      <c r="A2101" s="51">
        <f t="shared" si="32"/>
        <v>2090</v>
      </c>
      <c r="B2101" s="52" t="s">
        <v>4507</v>
      </c>
      <c r="C2101" s="52" t="s">
        <v>5275</v>
      </c>
      <c r="D2101" s="52" t="s">
        <v>5275</v>
      </c>
      <c r="E2101" s="52" t="s">
        <v>5495</v>
      </c>
      <c r="F2101" s="56" t="s">
        <v>5496</v>
      </c>
      <c r="G2101" s="52" t="s">
        <v>2400</v>
      </c>
    </row>
    <row r="2102" spans="1:7" x14ac:dyDescent="0.25">
      <c r="A2102" s="51">
        <f t="shared" si="32"/>
        <v>2091</v>
      </c>
      <c r="B2102" s="52" t="s">
        <v>2740</v>
      </c>
      <c r="C2102" s="52" t="s">
        <v>5244</v>
      </c>
      <c r="D2102" s="52" t="s">
        <v>5244</v>
      </c>
      <c r="E2102" s="52" t="s">
        <v>5497</v>
      </c>
      <c r="F2102" s="56" t="s">
        <v>5498</v>
      </c>
      <c r="G2102" s="52" t="s">
        <v>2400</v>
      </c>
    </row>
    <row r="2103" spans="1:7" x14ac:dyDescent="0.25">
      <c r="A2103" s="51">
        <f t="shared" si="32"/>
        <v>2092</v>
      </c>
      <c r="B2103" s="52" t="s">
        <v>4312</v>
      </c>
      <c r="C2103" s="52" t="s">
        <v>4313</v>
      </c>
      <c r="D2103" s="52" t="s">
        <v>4313</v>
      </c>
      <c r="E2103" s="52" t="s">
        <v>5499</v>
      </c>
      <c r="F2103" s="56" t="s">
        <v>5500</v>
      </c>
      <c r="G2103" s="52" t="s">
        <v>2397</v>
      </c>
    </row>
    <row r="2104" spans="1:7" x14ac:dyDescent="0.25">
      <c r="A2104" s="51">
        <f t="shared" si="32"/>
        <v>2093</v>
      </c>
      <c r="B2104" s="52" t="s">
        <v>147</v>
      </c>
      <c r="C2104" s="52" t="s">
        <v>299</v>
      </c>
      <c r="D2104" s="52" t="s">
        <v>299</v>
      </c>
      <c r="E2104" s="52" t="s">
        <v>5501</v>
      </c>
      <c r="F2104" s="56" t="s">
        <v>5502</v>
      </c>
      <c r="G2104" s="52" t="s">
        <v>2400</v>
      </c>
    </row>
    <row r="2105" spans="1:7" x14ac:dyDescent="0.25">
      <c r="A2105" s="51">
        <f t="shared" si="32"/>
        <v>2094</v>
      </c>
      <c r="B2105" s="52" t="s">
        <v>147</v>
      </c>
      <c r="C2105" s="52" t="s">
        <v>5126</v>
      </c>
      <c r="D2105" s="52" t="s">
        <v>5126</v>
      </c>
      <c r="E2105" s="52" t="s">
        <v>5503</v>
      </c>
      <c r="F2105" s="56" t="s">
        <v>5504</v>
      </c>
      <c r="G2105" s="52" t="s">
        <v>2400</v>
      </c>
    </row>
    <row r="2106" spans="1:7" x14ac:dyDescent="0.25">
      <c r="A2106" s="51">
        <f t="shared" si="32"/>
        <v>2095</v>
      </c>
      <c r="B2106" s="52" t="s">
        <v>4507</v>
      </c>
      <c r="C2106" s="52" t="s">
        <v>5275</v>
      </c>
      <c r="D2106" s="52" t="s">
        <v>5275</v>
      </c>
      <c r="E2106" s="52" t="s">
        <v>5505</v>
      </c>
      <c r="F2106" s="56" t="s">
        <v>5506</v>
      </c>
      <c r="G2106" s="52" t="s">
        <v>2400</v>
      </c>
    </row>
    <row r="2107" spans="1:7" x14ac:dyDescent="0.25">
      <c r="A2107" s="51">
        <f t="shared" si="32"/>
        <v>2096</v>
      </c>
      <c r="B2107" s="52" t="s">
        <v>147</v>
      </c>
      <c r="C2107" s="52" t="s">
        <v>5126</v>
      </c>
      <c r="D2107" s="52" t="s">
        <v>5126</v>
      </c>
      <c r="E2107" s="52" t="s">
        <v>5507</v>
      </c>
      <c r="F2107" s="56" t="s">
        <v>19</v>
      </c>
      <c r="G2107" s="52" t="s">
        <v>2400</v>
      </c>
    </row>
    <row r="2108" spans="1:7" x14ac:dyDescent="0.25">
      <c r="A2108" s="51">
        <f t="shared" si="32"/>
        <v>2097</v>
      </c>
      <c r="B2108" s="52" t="s">
        <v>2740</v>
      </c>
      <c r="C2108" s="52" t="s">
        <v>5244</v>
      </c>
      <c r="D2108" s="52" t="s">
        <v>5244</v>
      </c>
      <c r="E2108" s="52" t="s">
        <v>5508</v>
      </c>
      <c r="F2108" s="56" t="s">
        <v>19</v>
      </c>
      <c r="G2108" s="52" t="s">
        <v>2400</v>
      </c>
    </row>
    <row r="2109" spans="1:7" x14ac:dyDescent="0.25">
      <c r="A2109" s="51">
        <f t="shared" si="32"/>
        <v>2098</v>
      </c>
      <c r="B2109" s="52" t="s">
        <v>1773</v>
      </c>
      <c r="C2109" s="52" t="s">
        <v>1773</v>
      </c>
      <c r="D2109" s="52" t="s">
        <v>1773</v>
      </c>
      <c r="E2109" s="52" t="s">
        <v>5509</v>
      </c>
      <c r="F2109" s="56" t="s">
        <v>5510</v>
      </c>
      <c r="G2109" s="52" t="s">
        <v>2397</v>
      </c>
    </row>
    <row r="2110" spans="1:7" x14ac:dyDescent="0.25">
      <c r="A2110" s="51">
        <f t="shared" si="32"/>
        <v>2099</v>
      </c>
      <c r="B2110" s="52" t="s">
        <v>147</v>
      </c>
      <c r="C2110" s="52" t="s">
        <v>299</v>
      </c>
      <c r="D2110" s="52" t="s">
        <v>299</v>
      </c>
      <c r="E2110" s="52" t="s">
        <v>5511</v>
      </c>
      <c r="F2110" s="56" t="s">
        <v>5512</v>
      </c>
      <c r="G2110" s="52" t="s">
        <v>2397</v>
      </c>
    </row>
    <row r="2111" spans="1:7" x14ac:dyDescent="0.25">
      <c r="A2111" s="51">
        <f t="shared" si="32"/>
        <v>2100</v>
      </c>
      <c r="B2111" s="52" t="s">
        <v>4312</v>
      </c>
      <c r="C2111" s="52" t="s">
        <v>4313</v>
      </c>
      <c r="D2111" s="52" t="s">
        <v>4313</v>
      </c>
      <c r="E2111" s="52" t="s">
        <v>5513</v>
      </c>
      <c r="F2111" s="56" t="s">
        <v>5514</v>
      </c>
      <c r="G2111" s="52" t="s">
        <v>2397</v>
      </c>
    </row>
    <row r="2112" spans="1:7" x14ac:dyDescent="0.25">
      <c r="A2112" s="51">
        <f t="shared" si="32"/>
        <v>2101</v>
      </c>
      <c r="B2112" s="52" t="s">
        <v>2740</v>
      </c>
      <c r="C2112" s="52" t="s">
        <v>5244</v>
      </c>
      <c r="D2112" s="52" t="s">
        <v>5244</v>
      </c>
      <c r="E2112" s="52" t="s">
        <v>5515</v>
      </c>
      <c r="F2112" s="56" t="s">
        <v>19</v>
      </c>
      <c r="G2112" s="52" t="s">
        <v>2397</v>
      </c>
    </row>
    <row r="2113" spans="1:7" x14ac:dyDescent="0.25">
      <c r="A2113" s="51">
        <f t="shared" si="32"/>
        <v>2102</v>
      </c>
      <c r="B2113" s="52" t="s">
        <v>147</v>
      </c>
      <c r="C2113" s="52" t="s">
        <v>5126</v>
      </c>
      <c r="D2113" s="52" t="s">
        <v>5126</v>
      </c>
      <c r="E2113" s="52" t="s">
        <v>5516</v>
      </c>
      <c r="F2113" s="56" t="s">
        <v>19</v>
      </c>
      <c r="G2113" s="52" t="s">
        <v>2400</v>
      </c>
    </row>
    <row r="2114" spans="1:7" x14ac:dyDescent="0.25">
      <c r="A2114" s="51">
        <f t="shared" si="32"/>
        <v>2103</v>
      </c>
      <c r="B2114" s="52" t="s">
        <v>4507</v>
      </c>
      <c r="C2114" s="52" t="s">
        <v>5275</v>
      </c>
      <c r="D2114" s="52" t="s">
        <v>5275</v>
      </c>
      <c r="E2114" s="52" t="s">
        <v>5517</v>
      </c>
      <c r="F2114" s="56" t="s">
        <v>5518</v>
      </c>
      <c r="G2114" s="52" t="s">
        <v>2397</v>
      </c>
    </row>
    <row r="2115" spans="1:7" x14ac:dyDescent="0.25">
      <c r="A2115" s="51">
        <f t="shared" si="32"/>
        <v>2104</v>
      </c>
      <c r="B2115" s="52" t="s">
        <v>2740</v>
      </c>
      <c r="C2115" s="52" t="s">
        <v>5244</v>
      </c>
      <c r="D2115" s="52" t="s">
        <v>5244</v>
      </c>
      <c r="E2115" s="52" t="s">
        <v>5519</v>
      </c>
      <c r="F2115" s="56" t="s">
        <v>19</v>
      </c>
      <c r="G2115" s="52" t="s">
        <v>2400</v>
      </c>
    </row>
    <row r="2116" spans="1:7" x14ac:dyDescent="0.25">
      <c r="A2116" s="51">
        <f t="shared" si="32"/>
        <v>2105</v>
      </c>
      <c r="B2116" s="52" t="s">
        <v>147</v>
      </c>
      <c r="C2116" s="52" t="s">
        <v>299</v>
      </c>
      <c r="D2116" s="52" t="s">
        <v>299</v>
      </c>
      <c r="E2116" s="52" t="s">
        <v>5520</v>
      </c>
      <c r="F2116" s="56" t="s">
        <v>5521</v>
      </c>
      <c r="G2116" s="52" t="s">
        <v>2400</v>
      </c>
    </row>
    <row r="2117" spans="1:7" x14ac:dyDescent="0.25">
      <c r="A2117" s="51">
        <f t="shared" si="32"/>
        <v>2106</v>
      </c>
      <c r="B2117" s="52" t="s">
        <v>1773</v>
      </c>
      <c r="C2117" s="52" t="s">
        <v>1773</v>
      </c>
      <c r="D2117" s="52" t="s">
        <v>1773</v>
      </c>
      <c r="E2117" s="52" t="s">
        <v>5522</v>
      </c>
      <c r="F2117" s="56" t="s">
        <v>5523</v>
      </c>
      <c r="G2117" s="52" t="s">
        <v>2397</v>
      </c>
    </row>
    <row r="2118" spans="1:7" x14ac:dyDescent="0.25">
      <c r="A2118" s="51">
        <f t="shared" si="32"/>
        <v>2107</v>
      </c>
      <c r="B2118" s="52" t="s">
        <v>2740</v>
      </c>
      <c r="C2118" s="52" t="s">
        <v>5244</v>
      </c>
      <c r="D2118" s="52" t="s">
        <v>5244</v>
      </c>
      <c r="E2118" s="52" t="s">
        <v>5524</v>
      </c>
      <c r="F2118" s="56" t="s">
        <v>19</v>
      </c>
      <c r="G2118" s="52" t="s">
        <v>2400</v>
      </c>
    </row>
    <row r="2119" spans="1:7" x14ac:dyDescent="0.25">
      <c r="A2119" s="51">
        <f t="shared" si="32"/>
        <v>2108</v>
      </c>
      <c r="B2119" s="52" t="s">
        <v>147</v>
      </c>
      <c r="C2119" s="52" t="s">
        <v>299</v>
      </c>
      <c r="D2119" s="52" t="s">
        <v>299</v>
      </c>
      <c r="E2119" s="52" t="s">
        <v>990</v>
      </c>
      <c r="F2119" s="56" t="s">
        <v>5525</v>
      </c>
      <c r="G2119" s="52" t="s">
        <v>2397</v>
      </c>
    </row>
    <row r="2120" spans="1:7" x14ac:dyDescent="0.25">
      <c r="A2120" s="51">
        <f t="shared" si="32"/>
        <v>2109</v>
      </c>
      <c r="B2120" s="52" t="s">
        <v>147</v>
      </c>
      <c r="C2120" s="52" t="s">
        <v>5126</v>
      </c>
      <c r="D2120" s="52" t="s">
        <v>5126</v>
      </c>
      <c r="E2120" s="52" t="s">
        <v>5526</v>
      </c>
      <c r="F2120" s="56" t="s">
        <v>19</v>
      </c>
      <c r="G2120" s="52" t="s">
        <v>2397</v>
      </c>
    </row>
    <row r="2121" spans="1:7" x14ac:dyDescent="0.25">
      <c r="A2121" s="51">
        <f t="shared" si="32"/>
        <v>2110</v>
      </c>
      <c r="B2121" s="52" t="s">
        <v>147</v>
      </c>
      <c r="C2121" s="52" t="s">
        <v>147</v>
      </c>
      <c r="D2121" s="52" t="s">
        <v>147</v>
      </c>
      <c r="E2121" s="52" t="s">
        <v>5527</v>
      </c>
      <c r="F2121" s="56" t="s">
        <v>19</v>
      </c>
      <c r="G2121" s="52" t="s">
        <v>2400</v>
      </c>
    </row>
    <row r="2122" spans="1:7" x14ac:dyDescent="0.25">
      <c r="A2122" s="51">
        <f t="shared" si="32"/>
        <v>2111</v>
      </c>
      <c r="B2122" s="52" t="s">
        <v>147</v>
      </c>
      <c r="C2122" s="52" t="s">
        <v>5126</v>
      </c>
      <c r="D2122" s="52" t="s">
        <v>5126</v>
      </c>
      <c r="E2122" s="52" t="s">
        <v>5528</v>
      </c>
      <c r="F2122" s="56" t="s">
        <v>5529</v>
      </c>
      <c r="G2122" s="52" t="s">
        <v>2397</v>
      </c>
    </row>
    <row r="2123" spans="1:7" x14ac:dyDescent="0.25">
      <c r="A2123" s="51">
        <f t="shared" si="32"/>
        <v>2112</v>
      </c>
      <c r="B2123" s="52" t="s">
        <v>147</v>
      </c>
      <c r="C2123" s="52" t="s">
        <v>299</v>
      </c>
      <c r="D2123" s="52" t="s">
        <v>299</v>
      </c>
      <c r="E2123" s="52" t="s">
        <v>5530</v>
      </c>
      <c r="F2123" s="56" t="s">
        <v>5531</v>
      </c>
      <c r="G2123" s="52" t="s">
        <v>2400</v>
      </c>
    </row>
    <row r="2124" spans="1:7" x14ac:dyDescent="0.25">
      <c r="A2124" s="51">
        <f t="shared" si="32"/>
        <v>2113</v>
      </c>
      <c r="B2124" s="52" t="s">
        <v>4312</v>
      </c>
      <c r="C2124" s="52" t="s">
        <v>4313</v>
      </c>
      <c r="D2124" s="52" t="s">
        <v>4313</v>
      </c>
      <c r="E2124" s="52" t="s">
        <v>5532</v>
      </c>
      <c r="F2124" s="56" t="s">
        <v>5533</v>
      </c>
      <c r="G2124" s="52" t="s">
        <v>2397</v>
      </c>
    </row>
    <row r="2125" spans="1:7" x14ac:dyDescent="0.25">
      <c r="A2125" s="51">
        <f t="shared" ref="A2125:A2188" si="33">A2124+1</f>
        <v>2114</v>
      </c>
      <c r="B2125" s="52" t="s">
        <v>147</v>
      </c>
      <c r="C2125" s="52" t="s">
        <v>5126</v>
      </c>
      <c r="D2125" s="52" t="s">
        <v>5126</v>
      </c>
      <c r="E2125" s="52" t="s">
        <v>5534</v>
      </c>
      <c r="F2125" s="56" t="s">
        <v>19</v>
      </c>
      <c r="G2125" s="52" t="s">
        <v>2400</v>
      </c>
    </row>
    <row r="2126" spans="1:7" x14ac:dyDescent="0.25">
      <c r="A2126" s="51">
        <f t="shared" si="33"/>
        <v>2115</v>
      </c>
      <c r="B2126" s="52" t="s">
        <v>1773</v>
      </c>
      <c r="C2126" s="52" t="s">
        <v>1773</v>
      </c>
      <c r="D2126" s="52" t="s">
        <v>1773</v>
      </c>
      <c r="E2126" s="52" t="s">
        <v>5535</v>
      </c>
      <c r="F2126" s="56" t="s">
        <v>5536</v>
      </c>
      <c r="G2126" s="52" t="s">
        <v>2397</v>
      </c>
    </row>
    <row r="2127" spans="1:7" x14ac:dyDescent="0.25">
      <c r="A2127" s="51">
        <f t="shared" si="33"/>
        <v>2116</v>
      </c>
      <c r="B2127" s="52" t="s">
        <v>147</v>
      </c>
      <c r="C2127" s="52" t="s">
        <v>147</v>
      </c>
      <c r="D2127" s="52" t="s">
        <v>147</v>
      </c>
      <c r="E2127" s="52" t="s">
        <v>5537</v>
      </c>
      <c r="F2127" s="56" t="s">
        <v>5538</v>
      </c>
      <c r="G2127" s="52" t="s">
        <v>2400</v>
      </c>
    </row>
    <row r="2128" spans="1:7" x14ac:dyDescent="0.25">
      <c r="A2128" s="51">
        <f t="shared" si="33"/>
        <v>2117</v>
      </c>
      <c r="B2128" s="52" t="s">
        <v>147</v>
      </c>
      <c r="C2128" s="52" t="s">
        <v>299</v>
      </c>
      <c r="D2128" s="52" t="s">
        <v>299</v>
      </c>
      <c r="E2128" s="52" t="s">
        <v>5539</v>
      </c>
      <c r="F2128" s="56" t="s">
        <v>5540</v>
      </c>
      <c r="G2128" s="52" t="s">
        <v>2397</v>
      </c>
    </row>
    <row r="2129" spans="1:7" x14ac:dyDescent="0.25">
      <c r="A2129" s="51">
        <f t="shared" si="33"/>
        <v>2118</v>
      </c>
      <c r="B2129" s="52" t="s">
        <v>4312</v>
      </c>
      <c r="C2129" s="52" t="s">
        <v>4313</v>
      </c>
      <c r="D2129" s="52" t="s">
        <v>4313</v>
      </c>
      <c r="E2129" s="52" t="s">
        <v>5541</v>
      </c>
      <c r="F2129" s="56" t="s">
        <v>5542</v>
      </c>
      <c r="G2129" s="52" t="s">
        <v>2397</v>
      </c>
    </row>
    <row r="2130" spans="1:7" x14ac:dyDescent="0.25">
      <c r="A2130" s="51">
        <f t="shared" si="33"/>
        <v>2119</v>
      </c>
      <c r="B2130" s="52" t="s">
        <v>147</v>
      </c>
      <c r="C2130" s="52" t="s">
        <v>299</v>
      </c>
      <c r="D2130" s="52" t="s">
        <v>299</v>
      </c>
      <c r="E2130" s="52" t="s">
        <v>5543</v>
      </c>
      <c r="F2130" s="56" t="s">
        <v>5544</v>
      </c>
      <c r="G2130" s="52" t="s">
        <v>2400</v>
      </c>
    </row>
    <row r="2131" spans="1:7" x14ac:dyDescent="0.25">
      <c r="A2131" s="51">
        <f t="shared" si="33"/>
        <v>2120</v>
      </c>
      <c r="B2131" s="52" t="s">
        <v>147</v>
      </c>
      <c r="C2131" s="52" t="s">
        <v>5126</v>
      </c>
      <c r="D2131" s="52" t="s">
        <v>5126</v>
      </c>
      <c r="E2131" s="52" t="s">
        <v>5545</v>
      </c>
      <c r="F2131" s="56" t="s">
        <v>5546</v>
      </c>
      <c r="G2131" s="52" t="s">
        <v>2397</v>
      </c>
    </row>
    <row r="2132" spans="1:7" x14ac:dyDescent="0.25">
      <c r="A2132" s="51">
        <f t="shared" si="33"/>
        <v>2121</v>
      </c>
      <c r="B2132" s="52" t="s">
        <v>1773</v>
      </c>
      <c r="C2132" s="52" t="s">
        <v>1773</v>
      </c>
      <c r="D2132" s="52" t="s">
        <v>1773</v>
      </c>
      <c r="E2132" s="52" t="s">
        <v>5547</v>
      </c>
      <c r="F2132" s="56" t="s">
        <v>19</v>
      </c>
      <c r="G2132" s="52" t="s">
        <v>2400</v>
      </c>
    </row>
    <row r="2133" spans="1:7" x14ac:dyDescent="0.25">
      <c r="A2133" s="51">
        <f t="shared" si="33"/>
        <v>2122</v>
      </c>
      <c r="B2133" s="52" t="s">
        <v>147</v>
      </c>
      <c r="C2133" s="52" t="s">
        <v>147</v>
      </c>
      <c r="D2133" s="52" t="s">
        <v>147</v>
      </c>
      <c r="E2133" s="52" t="s">
        <v>5548</v>
      </c>
      <c r="F2133" s="56" t="s">
        <v>4197</v>
      </c>
      <c r="G2133" s="52" t="s">
        <v>2400</v>
      </c>
    </row>
    <row r="2134" spans="1:7" x14ac:dyDescent="0.25">
      <c r="A2134" s="51">
        <f t="shared" si="33"/>
        <v>2123</v>
      </c>
      <c r="B2134" s="52" t="s">
        <v>2740</v>
      </c>
      <c r="C2134" s="52" t="s">
        <v>5244</v>
      </c>
      <c r="D2134" s="52" t="s">
        <v>5244</v>
      </c>
      <c r="E2134" s="52" t="s">
        <v>5549</v>
      </c>
      <c r="F2134" s="56" t="s">
        <v>19</v>
      </c>
      <c r="G2134" s="52" t="s">
        <v>2400</v>
      </c>
    </row>
    <row r="2135" spans="1:7" x14ac:dyDescent="0.25">
      <c r="A2135" s="51">
        <f t="shared" si="33"/>
        <v>2124</v>
      </c>
      <c r="B2135" s="52" t="s">
        <v>147</v>
      </c>
      <c r="C2135" s="52" t="s">
        <v>299</v>
      </c>
      <c r="D2135" s="52" t="s">
        <v>299</v>
      </c>
      <c r="E2135" s="52" t="s">
        <v>5550</v>
      </c>
      <c r="F2135" s="56" t="s">
        <v>5551</v>
      </c>
      <c r="G2135" s="52" t="s">
        <v>2400</v>
      </c>
    </row>
    <row r="2136" spans="1:7" x14ac:dyDescent="0.25">
      <c r="A2136" s="51">
        <f t="shared" si="33"/>
        <v>2125</v>
      </c>
      <c r="B2136" s="52" t="s">
        <v>147</v>
      </c>
      <c r="C2136" s="52" t="s">
        <v>5126</v>
      </c>
      <c r="D2136" s="52" t="s">
        <v>5126</v>
      </c>
      <c r="E2136" s="52" t="s">
        <v>5552</v>
      </c>
      <c r="F2136" s="56" t="s">
        <v>5553</v>
      </c>
      <c r="G2136" s="52" t="s">
        <v>2397</v>
      </c>
    </row>
    <row r="2137" spans="1:7" x14ac:dyDescent="0.25">
      <c r="A2137" s="51">
        <f t="shared" si="33"/>
        <v>2126</v>
      </c>
      <c r="B2137" s="52" t="s">
        <v>2740</v>
      </c>
      <c r="C2137" s="52" t="s">
        <v>5244</v>
      </c>
      <c r="D2137" s="52" t="s">
        <v>5244</v>
      </c>
      <c r="E2137" s="52" t="s">
        <v>5554</v>
      </c>
      <c r="F2137" s="56" t="s">
        <v>19</v>
      </c>
      <c r="G2137" s="52" t="s">
        <v>2397</v>
      </c>
    </row>
    <row r="2138" spans="1:7" x14ac:dyDescent="0.25">
      <c r="A2138" s="51">
        <f t="shared" si="33"/>
        <v>2127</v>
      </c>
      <c r="B2138" s="52" t="s">
        <v>147</v>
      </c>
      <c r="C2138" s="52" t="s">
        <v>147</v>
      </c>
      <c r="D2138" s="52" t="s">
        <v>147</v>
      </c>
      <c r="E2138" s="52" t="s">
        <v>5555</v>
      </c>
      <c r="F2138" s="56" t="s">
        <v>19</v>
      </c>
      <c r="G2138" s="52" t="s">
        <v>2397</v>
      </c>
    </row>
    <row r="2139" spans="1:7" x14ac:dyDescent="0.25">
      <c r="A2139" s="51">
        <f t="shared" si="33"/>
        <v>2128</v>
      </c>
      <c r="B2139" s="52" t="s">
        <v>147</v>
      </c>
      <c r="C2139" s="52" t="s">
        <v>147</v>
      </c>
      <c r="D2139" s="52" t="s">
        <v>147</v>
      </c>
      <c r="E2139" s="52" t="s">
        <v>5556</v>
      </c>
      <c r="F2139" s="56" t="s">
        <v>19</v>
      </c>
      <c r="G2139" s="52" t="s">
        <v>2400</v>
      </c>
    </row>
    <row r="2140" spans="1:7" x14ac:dyDescent="0.25">
      <c r="A2140" s="51">
        <f t="shared" si="33"/>
        <v>2129</v>
      </c>
      <c r="B2140" s="52" t="s">
        <v>1773</v>
      </c>
      <c r="C2140" s="52" t="s">
        <v>1773</v>
      </c>
      <c r="D2140" s="52" t="s">
        <v>1773</v>
      </c>
      <c r="E2140" s="52" t="s">
        <v>5557</v>
      </c>
      <c r="F2140" s="56" t="s">
        <v>5558</v>
      </c>
      <c r="G2140" s="52" t="s">
        <v>2400</v>
      </c>
    </row>
    <row r="2141" spans="1:7" x14ac:dyDescent="0.25">
      <c r="A2141" s="51">
        <f t="shared" si="33"/>
        <v>2130</v>
      </c>
      <c r="B2141" s="52" t="s">
        <v>147</v>
      </c>
      <c r="C2141" s="52" t="s">
        <v>299</v>
      </c>
      <c r="D2141" s="52" t="s">
        <v>299</v>
      </c>
      <c r="E2141" s="52" t="s">
        <v>5559</v>
      </c>
      <c r="F2141" s="56" t="s">
        <v>5560</v>
      </c>
      <c r="G2141" s="52" t="s">
        <v>2397</v>
      </c>
    </row>
    <row r="2142" spans="1:7" x14ac:dyDescent="0.25">
      <c r="A2142" s="51">
        <f t="shared" si="33"/>
        <v>2131</v>
      </c>
      <c r="B2142" s="52" t="s">
        <v>2740</v>
      </c>
      <c r="C2142" s="52" t="s">
        <v>5244</v>
      </c>
      <c r="D2142" s="52" t="s">
        <v>5244</v>
      </c>
      <c r="E2142" s="52" t="s">
        <v>5561</v>
      </c>
      <c r="F2142" s="56" t="s">
        <v>5562</v>
      </c>
      <c r="G2142" s="52" t="s">
        <v>2397</v>
      </c>
    </row>
    <row r="2143" spans="1:7" x14ac:dyDescent="0.25">
      <c r="A2143" s="51">
        <f t="shared" si="33"/>
        <v>2132</v>
      </c>
      <c r="B2143" s="52" t="s">
        <v>147</v>
      </c>
      <c r="C2143" s="52" t="s">
        <v>5126</v>
      </c>
      <c r="D2143" s="52" t="s">
        <v>5126</v>
      </c>
      <c r="E2143" s="52" t="s">
        <v>5563</v>
      </c>
      <c r="F2143" s="56" t="s">
        <v>19</v>
      </c>
      <c r="G2143" s="52" t="s">
        <v>2397</v>
      </c>
    </row>
    <row r="2144" spans="1:7" x14ac:dyDescent="0.25">
      <c r="A2144" s="51">
        <f t="shared" si="33"/>
        <v>2133</v>
      </c>
      <c r="B2144" s="52" t="s">
        <v>1773</v>
      </c>
      <c r="C2144" s="52" t="s">
        <v>1773</v>
      </c>
      <c r="D2144" s="52" t="s">
        <v>1773</v>
      </c>
      <c r="E2144" s="52" t="s">
        <v>5564</v>
      </c>
      <c r="F2144" s="56" t="s">
        <v>5565</v>
      </c>
      <c r="G2144" s="52" t="s">
        <v>2397</v>
      </c>
    </row>
    <row r="2145" spans="1:7" x14ac:dyDescent="0.25">
      <c r="A2145" s="51">
        <f t="shared" si="33"/>
        <v>2134</v>
      </c>
      <c r="B2145" s="52" t="s">
        <v>2740</v>
      </c>
      <c r="C2145" s="52" t="s">
        <v>5244</v>
      </c>
      <c r="D2145" s="52" t="s">
        <v>5244</v>
      </c>
      <c r="E2145" s="52" t="s">
        <v>5566</v>
      </c>
      <c r="F2145" s="56" t="s">
        <v>5567</v>
      </c>
      <c r="G2145" s="52" t="s">
        <v>2397</v>
      </c>
    </row>
    <row r="2146" spans="1:7" x14ac:dyDescent="0.25">
      <c r="A2146" s="51">
        <f t="shared" si="33"/>
        <v>2135</v>
      </c>
      <c r="B2146" s="52" t="s">
        <v>147</v>
      </c>
      <c r="C2146" s="52" t="s">
        <v>299</v>
      </c>
      <c r="D2146" s="52" t="s">
        <v>299</v>
      </c>
      <c r="E2146" s="52" t="s">
        <v>5568</v>
      </c>
      <c r="F2146" s="56" t="s">
        <v>5569</v>
      </c>
      <c r="G2146" s="52" t="s">
        <v>2400</v>
      </c>
    </row>
    <row r="2147" spans="1:7" x14ac:dyDescent="0.25">
      <c r="A2147" s="51">
        <f t="shared" si="33"/>
        <v>2136</v>
      </c>
      <c r="B2147" s="52" t="s">
        <v>147</v>
      </c>
      <c r="C2147" s="52" t="s">
        <v>299</v>
      </c>
      <c r="D2147" s="52" t="s">
        <v>299</v>
      </c>
      <c r="E2147" s="52" t="s">
        <v>62</v>
      </c>
      <c r="F2147" s="56" t="s">
        <v>5570</v>
      </c>
      <c r="G2147" s="52" t="s">
        <v>2397</v>
      </c>
    </row>
    <row r="2148" spans="1:7" x14ac:dyDescent="0.25">
      <c r="A2148" s="51">
        <f t="shared" si="33"/>
        <v>2137</v>
      </c>
      <c r="B2148" s="52" t="s">
        <v>147</v>
      </c>
      <c r="C2148" s="52" t="s">
        <v>5126</v>
      </c>
      <c r="D2148" s="52" t="s">
        <v>5126</v>
      </c>
      <c r="E2148" s="52" t="s">
        <v>5571</v>
      </c>
      <c r="F2148" s="56" t="s">
        <v>19</v>
      </c>
      <c r="G2148" s="52" t="s">
        <v>2400</v>
      </c>
    </row>
    <row r="2149" spans="1:7" x14ac:dyDescent="0.25">
      <c r="A2149" s="51">
        <f t="shared" si="33"/>
        <v>2138</v>
      </c>
      <c r="B2149" s="52" t="s">
        <v>147</v>
      </c>
      <c r="C2149" s="52" t="s">
        <v>147</v>
      </c>
      <c r="D2149" s="52" t="s">
        <v>147</v>
      </c>
      <c r="E2149" s="52" t="s">
        <v>5572</v>
      </c>
      <c r="F2149" s="56" t="s">
        <v>19</v>
      </c>
      <c r="G2149" s="52" t="s">
        <v>2397</v>
      </c>
    </row>
    <row r="2150" spans="1:7" x14ac:dyDescent="0.25">
      <c r="A2150" s="51">
        <f t="shared" si="33"/>
        <v>2139</v>
      </c>
      <c r="B2150" s="52" t="s">
        <v>1773</v>
      </c>
      <c r="C2150" s="52" t="s">
        <v>1773</v>
      </c>
      <c r="D2150" s="52" t="s">
        <v>1773</v>
      </c>
      <c r="E2150" s="52" t="s">
        <v>5573</v>
      </c>
      <c r="F2150" s="56" t="s">
        <v>5574</v>
      </c>
      <c r="G2150" s="52" t="s">
        <v>2400</v>
      </c>
    </row>
    <row r="2151" spans="1:7" x14ac:dyDescent="0.25">
      <c r="A2151" s="51">
        <f t="shared" si="33"/>
        <v>2140</v>
      </c>
      <c r="B2151" s="52" t="s">
        <v>147</v>
      </c>
      <c r="C2151" s="52" t="s">
        <v>5126</v>
      </c>
      <c r="D2151" s="52" t="s">
        <v>5126</v>
      </c>
      <c r="E2151" s="52" t="s">
        <v>5575</v>
      </c>
      <c r="F2151" s="56" t="s">
        <v>19</v>
      </c>
      <c r="G2151" s="52" t="s">
        <v>2397</v>
      </c>
    </row>
    <row r="2152" spans="1:7" x14ac:dyDescent="0.25">
      <c r="A2152" s="51">
        <f t="shared" si="33"/>
        <v>2141</v>
      </c>
      <c r="B2152" s="52" t="s">
        <v>2740</v>
      </c>
      <c r="C2152" s="52" t="s">
        <v>5244</v>
      </c>
      <c r="D2152" s="52" t="s">
        <v>5244</v>
      </c>
      <c r="E2152" s="52" t="s">
        <v>5576</v>
      </c>
      <c r="F2152" s="56" t="s">
        <v>19</v>
      </c>
      <c r="G2152" s="52" t="s">
        <v>2400</v>
      </c>
    </row>
    <row r="2153" spans="1:7" x14ac:dyDescent="0.25">
      <c r="A2153" s="51">
        <f t="shared" si="33"/>
        <v>2142</v>
      </c>
      <c r="B2153" s="52" t="s">
        <v>147</v>
      </c>
      <c r="C2153" s="52" t="s">
        <v>5126</v>
      </c>
      <c r="D2153" s="52" t="s">
        <v>5126</v>
      </c>
      <c r="E2153" s="52" t="s">
        <v>5577</v>
      </c>
      <c r="F2153" s="56" t="s">
        <v>19</v>
      </c>
      <c r="G2153" s="52" t="s">
        <v>2397</v>
      </c>
    </row>
    <row r="2154" spans="1:7" x14ac:dyDescent="0.25">
      <c r="A2154" s="51">
        <f t="shared" si="33"/>
        <v>2143</v>
      </c>
      <c r="B2154" s="52" t="s">
        <v>147</v>
      </c>
      <c r="C2154" s="52" t="s">
        <v>299</v>
      </c>
      <c r="D2154" s="52" t="s">
        <v>299</v>
      </c>
      <c r="E2154" s="52" t="s">
        <v>5578</v>
      </c>
      <c r="F2154" s="56" t="s">
        <v>5579</v>
      </c>
      <c r="G2154" s="52" t="s">
        <v>2397</v>
      </c>
    </row>
    <row r="2155" spans="1:7" x14ac:dyDescent="0.25">
      <c r="A2155" s="51">
        <f t="shared" si="33"/>
        <v>2144</v>
      </c>
      <c r="B2155" s="52" t="s">
        <v>147</v>
      </c>
      <c r="C2155" s="52" t="s">
        <v>147</v>
      </c>
      <c r="D2155" s="52" t="s">
        <v>147</v>
      </c>
      <c r="E2155" s="52" t="s">
        <v>5580</v>
      </c>
      <c r="F2155" s="56" t="s">
        <v>19</v>
      </c>
      <c r="G2155" s="52" t="s">
        <v>2397</v>
      </c>
    </row>
    <row r="2156" spans="1:7" x14ac:dyDescent="0.25">
      <c r="A2156" s="51">
        <f t="shared" si="33"/>
        <v>2145</v>
      </c>
      <c r="B2156" s="52" t="s">
        <v>2740</v>
      </c>
      <c r="C2156" s="52" t="s">
        <v>5244</v>
      </c>
      <c r="D2156" s="52" t="s">
        <v>5244</v>
      </c>
      <c r="E2156" s="52" t="s">
        <v>5581</v>
      </c>
      <c r="F2156" s="56" t="s">
        <v>19</v>
      </c>
      <c r="G2156" s="52" t="s">
        <v>2397</v>
      </c>
    </row>
    <row r="2157" spans="1:7" x14ac:dyDescent="0.25">
      <c r="A2157" s="51">
        <f t="shared" si="33"/>
        <v>2146</v>
      </c>
      <c r="B2157" s="52" t="s">
        <v>4312</v>
      </c>
      <c r="C2157" s="52" t="s">
        <v>4313</v>
      </c>
      <c r="D2157" s="52" t="s">
        <v>4313</v>
      </c>
      <c r="E2157" s="52" t="s">
        <v>5582</v>
      </c>
      <c r="F2157" s="56" t="s">
        <v>5583</v>
      </c>
      <c r="G2157" s="52" t="s">
        <v>2400</v>
      </c>
    </row>
    <row r="2158" spans="1:7" x14ac:dyDescent="0.25">
      <c r="A2158" s="51">
        <f t="shared" si="33"/>
        <v>2147</v>
      </c>
      <c r="B2158" s="52" t="s">
        <v>147</v>
      </c>
      <c r="C2158" s="52" t="s">
        <v>5126</v>
      </c>
      <c r="D2158" s="52" t="s">
        <v>5126</v>
      </c>
      <c r="E2158" s="52" t="s">
        <v>5584</v>
      </c>
      <c r="F2158" s="56" t="s">
        <v>5585</v>
      </c>
      <c r="G2158" s="52" t="s">
        <v>2400</v>
      </c>
    </row>
    <row r="2159" spans="1:7" x14ac:dyDescent="0.25">
      <c r="A2159" s="51">
        <f t="shared" si="33"/>
        <v>2148</v>
      </c>
      <c r="B2159" s="52" t="s">
        <v>1773</v>
      </c>
      <c r="C2159" s="52" t="s">
        <v>1773</v>
      </c>
      <c r="D2159" s="52" t="s">
        <v>1773</v>
      </c>
      <c r="E2159" s="52" t="s">
        <v>5586</v>
      </c>
      <c r="F2159" s="56" t="s">
        <v>5587</v>
      </c>
      <c r="G2159" s="52" t="s">
        <v>2397</v>
      </c>
    </row>
    <row r="2160" spans="1:7" x14ac:dyDescent="0.25">
      <c r="A2160" s="51">
        <f t="shared" si="33"/>
        <v>2149</v>
      </c>
      <c r="B2160" s="52" t="s">
        <v>2740</v>
      </c>
      <c r="C2160" s="52" t="s">
        <v>5244</v>
      </c>
      <c r="D2160" s="52" t="s">
        <v>5244</v>
      </c>
      <c r="E2160" s="52" t="s">
        <v>5588</v>
      </c>
      <c r="F2160" s="56" t="s">
        <v>19</v>
      </c>
      <c r="G2160" s="52" t="s">
        <v>2397</v>
      </c>
    </row>
    <row r="2161" spans="1:7" x14ac:dyDescent="0.25">
      <c r="A2161" s="51">
        <f t="shared" si="33"/>
        <v>2150</v>
      </c>
      <c r="B2161" s="52" t="s">
        <v>147</v>
      </c>
      <c r="C2161" s="52" t="s">
        <v>5126</v>
      </c>
      <c r="D2161" s="52" t="s">
        <v>5126</v>
      </c>
      <c r="E2161" s="52" t="s">
        <v>5589</v>
      </c>
      <c r="F2161" s="56" t="s">
        <v>19</v>
      </c>
      <c r="G2161" s="52" t="s">
        <v>2400</v>
      </c>
    </row>
    <row r="2162" spans="1:7" x14ac:dyDescent="0.25">
      <c r="A2162" s="51">
        <f t="shared" si="33"/>
        <v>2151</v>
      </c>
      <c r="B2162" s="52" t="s">
        <v>147</v>
      </c>
      <c r="C2162" s="52" t="s">
        <v>299</v>
      </c>
      <c r="D2162" s="52" t="s">
        <v>299</v>
      </c>
      <c r="E2162" s="52" t="s">
        <v>5590</v>
      </c>
      <c r="F2162" s="56" t="s">
        <v>5591</v>
      </c>
      <c r="G2162" s="52" t="s">
        <v>2397</v>
      </c>
    </row>
    <row r="2163" spans="1:7" x14ac:dyDescent="0.25">
      <c r="A2163" s="51">
        <f t="shared" si="33"/>
        <v>2152</v>
      </c>
      <c r="B2163" s="52" t="s">
        <v>1773</v>
      </c>
      <c r="C2163" s="52" t="s">
        <v>1773</v>
      </c>
      <c r="D2163" s="52" t="s">
        <v>1773</v>
      </c>
      <c r="E2163" s="52" t="s">
        <v>5592</v>
      </c>
      <c r="F2163" s="56" t="s">
        <v>5593</v>
      </c>
      <c r="G2163" s="52" t="s">
        <v>2397</v>
      </c>
    </row>
    <row r="2164" spans="1:7" x14ac:dyDescent="0.25">
      <c r="A2164" s="51">
        <f t="shared" si="33"/>
        <v>2153</v>
      </c>
      <c r="B2164" s="52" t="s">
        <v>147</v>
      </c>
      <c r="C2164" s="52" t="s">
        <v>147</v>
      </c>
      <c r="D2164" s="52" t="s">
        <v>147</v>
      </c>
      <c r="E2164" s="52" t="s">
        <v>5594</v>
      </c>
      <c r="F2164" s="56" t="s">
        <v>19</v>
      </c>
      <c r="G2164" s="52" t="s">
        <v>2397</v>
      </c>
    </row>
    <row r="2165" spans="1:7" x14ac:dyDescent="0.25">
      <c r="A2165" s="51">
        <f t="shared" si="33"/>
        <v>2154</v>
      </c>
      <c r="B2165" s="52" t="s">
        <v>147</v>
      </c>
      <c r="C2165" s="52" t="s">
        <v>147</v>
      </c>
      <c r="D2165" s="52" t="s">
        <v>147</v>
      </c>
      <c r="E2165" s="52" t="s">
        <v>5595</v>
      </c>
      <c r="F2165" s="56" t="s">
        <v>19</v>
      </c>
      <c r="G2165" s="52" t="s">
        <v>2400</v>
      </c>
    </row>
    <row r="2166" spans="1:7" x14ac:dyDescent="0.25">
      <c r="A2166" s="51">
        <f t="shared" si="33"/>
        <v>2155</v>
      </c>
      <c r="B2166" s="52" t="s">
        <v>147</v>
      </c>
      <c r="C2166" s="52" t="s">
        <v>5126</v>
      </c>
      <c r="D2166" s="52" t="s">
        <v>5126</v>
      </c>
      <c r="E2166" s="52" t="s">
        <v>5596</v>
      </c>
      <c r="F2166" s="56" t="s">
        <v>5597</v>
      </c>
      <c r="G2166" s="52" t="s">
        <v>2397</v>
      </c>
    </row>
    <row r="2167" spans="1:7" x14ac:dyDescent="0.25">
      <c r="A2167" s="51">
        <f t="shared" si="33"/>
        <v>2156</v>
      </c>
      <c r="B2167" s="52" t="s">
        <v>147</v>
      </c>
      <c r="C2167" s="52" t="s">
        <v>299</v>
      </c>
      <c r="D2167" s="52" t="s">
        <v>299</v>
      </c>
      <c r="E2167" s="52" t="s">
        <v>5598</v>
      </c>
      <c r="F2167" s="56" t="s">
        <v>5599</v>
      </c>
      <c r="G2167" s="52" t="s">
        <v>2400</v>
      </c>
    </row>
    <row r="2168" spans="1:7" x14ac:dyDescent="0.25">
      <c r="A2168" s="51">
        <f t="shared" si="33"/>
        <v>2157</v>
      </c>
      <c r="B2168" s="52" t="s">
        <v>2515</v>
      </c>
      <c r="C2168" s="52" t="s">
        <v>2516</v>
      </c>
      <c r="D2168" s="52" t="s">
        <v>2516</v>
      </c>
      <c r="E2168" s="52" t="s">
        <v>5600</v>
      </c>
      <c r="F2168" s="56" t="s">
        <v>19</v>
      </c>
      <c r="G2168" s="52" t="s">
        <v>2397</v>
      </c>
    </row>
    <row r="2169" spans="1:7" x14ac:dyDescent="0.25">
      <c r="A2169" s="51">
        <f t="shared" si="33"/>
        <v>2158</v>
      </c>
      <c r="B2169" s="52" t="s">
        <v>147</v>
      </c>
      <c r="C2169" s="52" t="s">
        <v>147</v>
      </c>
      <c r="D2169" s="52" t="s">
        <v>147</v>
      </c>
      <c r="E2169" s="52" t="s">
        <v>5601</v>
      </c>
      <c r="F2169" s="56" t="s">
        <v>19</v>
      </c>
      <c r="G2169" s="52" t="s">
        <v>2400</v>
      </c>
    </row>
    <row r="2170" spans="1:7" x14ac:dyDescent="0.25">
      <c r="A2170" s="51">
        <f t="shared" si="33"/>
        <v>2159</v>
      </c>
      <c r="B2170" s="52" t="s">
        <v>2740</v>
      </c>
      <c r="C2170" s="52" t="s">
        <v>5244</v>
      </c>
      <c r="D2170" s="52" t="s">
        <v>5244</v>
      </c>
      <c r="E2170" s="52" t="s">
        <v>30</v>
      </c>
      <c r="F2170" s="56" t="s">
        <v>5602</v>
      </c>
      <c r="G2170" s="52" t="s">
        <v>2397</v>
      </c>
    </row>
    <row r="2171" spans="1:7" x14ac:dyDescent="0.25">
      <c r="A2171" s="51">
        <f t="shared" si="33"/>
        <v>2160</v>
      </c>
      <c r="B2171" s="52" t="s">
        <v>147</v>
      </c>
      <c r="C2171" s="52" t="s">
        <v>147</v>
      </c>
      <c r="D2171" s="52" t="s">
        <v>147</v>
      </c>
      <c r="E2171" s="52" t="s">
        <v>5603</v>
      </c>
      <c r="F2171" s="56" t="s">
        <v>19</v>
      </c>
      <c r="G2171" s="52" t="s">
        <v>2397</v>
      </c>
    </row>
    <row r="2172" spans="1:7" x14ac:dyDescent="0.25">
      <c r="A2172" s="51">
        <f t="shared" si="33"/>
        <v>2161</v>
      </c>
      <c r="B2172" s="52" t="s">
        <v>147</v>
      </c>
      <c r="C2172" s="52" t="s">
        <v>147</v>
      </c>
      <c r="D2172" s="52" t="s">
        <v>147</v>
      </c>
      <c r="E2172" s="52" t="s">
        <v>5604</v>
      </c>
      <c r="F2172" s="56" t="s">
        <v>19</v>
      </c>
      <c r="G2172" s="52" t="s">
        <v>2397</v>
      </c>
    </row>
    <row r="2173" spans="1:7" x14ac:dyDescent="0.25">
      <c r="A2173" s="51">
        <f t="shared" si="33"/>
        <v>2162</v>
      </c>
      <c r="B2173" s="52" t="s">
        <v>147</v>
      </c>
      <c r="C2173" s="52" t="s">
        <v>299</v>
      </c>
      <c r="D2173" s="52" t="s">
        <v>299</v>
      </c>
      <c r="E2173" s="52" t="s">
        <v>5605</v>
      </c>
      <c r="F2173" s="56" t="s">
        <v>5606</v>
      </c>
      <c r="G2173" s="52" t="s">
        <v>2397</v>
      </c>
    </row>
    <row r="2174" spans="1:7" x14ac:dyDescent="0.25">
      <c r="A2174" s="51">
        <f t="shared" si="33"/>
        <v>2163</v>
      </c>
      <c r="B2174" s="52" t="s">
        <v>147</v>
      </c>
      <c r="C2174" s="52" t="s">
        <v>299</v>
      </c>
      <c r="D2174" s="52" t="s">
        <v>299</v>
      </c>
      <c r="E2174" s="52" t="s">
        <v>935</v>
      </c>
      <c r="F2174" s="56" t="s">
        <v>5607</v>
      </c>
      <c r="G2174" s="52" t="s">
        <v>2400</v>
      </c>
    </row>
    <row r="2175" spans="1:7" x14ac:dyDescent="0.25">
      <c r="A2175" s="51">
        <f t="shared" si="33"/>
        <v>2164</v>
      </c>
      <c r="B2175" s="52" t="s">
        <v>147</v>
      </c>
      <c r="C2175" s="52" t="s">
        <v>5126</v>
      </c>
      <c r="D2175" s="52" t="s">
        <v>5126</v>
      </c>
      <c r="E2175" s="52" t="s">
        <v>5608</v>
      </c>
      <c r="F2175" s="56" t="s">
        <v>5609</v>
      </c>
      <c r="G2175" s="52" t="s">
        <v>2397</v>
      </c>
    </row>
    <row r="2176" spans="1:7" x14ac:dyDescent="0.25">
      <c r="A2176" s="51">
        <f t="shared" si="33"/>
        <v>2165</v>
      </c>
      <c r="B2176" s="52" t="s">
        <v>147</v>
      </c>
      <c r="C2176" s="52" t="s">
        <v>147</v>
      </c>
      <c r="D2176" s="52" t="s">
        <v>147</v>
      </c>
      <c r="E2176" s="52" t="s">
        <v>5610</v>
      </c>
      <c r="F2176" s="56" t="s">
        <v>19</v>
      </c>
      <c r="G2176" s="52" t="s">
        <v>2397</v>
      </c>
    </row>
    <row r="2177" spans="1:7" x14ac:dyDescent="0.25">
      <c r="A2177" s="51">
        <f t="shared" si="33"/>
        <v>2166</v>
      </c>
      <c r="B2177" s="52" t="s">
        <v>2515</v>
      </c>
      <c r="C2177" s="52" t="s">
        <v>2516</v>
      </c>
      <c r="D2177" s="52" t="s">
        <v>2516</v>
      </c>
      <c r="E2177" s="52" t="s">
        <v>5611</v>
      </c>
      <c r="F2177" s="56" t="s">
        <v>19</v>
      </c>
      <c r="G2177" s="52" t="s">
        <v>2397</v>
      </c>
    </row>
    <row r="2178" spans="1:7" x14ac:dyDescent="0.25">
      <c r="A2178" s="51">
        <f t="shared" si="33"/>
        <v>2167</v>
      </c>
      <c r="B2178" s="52" t="s">
        <v>147</v>
      </c>
      <c r="C2178" s="52" t="s">
        <v>5126</v>
      </c>
      <c r="D2178" s="52" t="s">
        <v>5126</v>
      </c>
      <c r="E2178" s="52" t="s">
        <v>5612</v>
      </c>
      <c r="F2178" s="56" t="s">
        <v>5613</v>
      </c>
      <c r="G2178" s="52" t="s">
        <v>2400</v>
      </c>
    </row>
    <row r="2179" spans="1:7" x14ac:dyDescent="0.25">
      <c r="A2179" s="51">
        <f t="shared" si="33"/>
        <v>2168</v>
      </c>
      <c r="B2179" s="52" t="s">
        <v>147</v>
      </c>
      <c r="C2179" s="52" t="s">
        <v>147</v>
      </c>
      <c r="D2179" s="52" t="s">
        <v>147</v>
      </c>
      <c r="E2179" s="52" t="s">
        <v>5614</v>
      </c>
      <c r="F2179" s="56" t="s">
        <v>19</v>
      </c>
      <c r="G2179" s="52" t="s">
        <v>2397</v>
      </c>
    </row>
    <row r="2180" spans="1:7" x14ac:dyDescent="0.25">
      <c r="A2180" s="51">
        <f t="shared" si="33"/>
        <v>2169</v>
      </c>
      <c r="B2180" s="52" t="s">
        <v>2515</v>
      </c>
      <c r="C2180" s="52" t="s">
        <v>2516</v>
      </c>
      <c r="D2180" s="52" t="s">
        <v>2516</v>
      </c>
      <c r="E2180" s="52" t="s">
        <v>5615</v>
      </c>
      <c r="F2180" s="56" t="s">
        <v>19</v>
      </c>
      <c r="G2180" s="52" t="s">
        <v>2400</v>
      </c>
    </row>
    <row r="2181" spans="1:7" x14ac:dyDescent="0.25">
      <c r="A2181" s="51">
        <f t="shared" si="33"/>
        <v>2170</v>
      </c>
      <c r="B2181" s="52" t="s">
        <v>147</v>
      </c>
      <c r="C2181" s="52" t="s">
        <v>147</v>
      </c>
      <c r="D2181" s="52" t="s">
        <v>147</v>
      </c>
      <c r="E2181" s="52" t="s">
        <v>5616</v>
      </c>
      <c r="F2181" s="56" t="s">
        <v>19</v>
      </c>
      <c r="G2181" s="52" t="s">
        <v>2400</v>
      </c>
    </row>
    <row r="2182" spans="1:7" x14ac:dyDescent="0.25">
      <c r="A2182" s="51">
        <f t="shared" si="33"/>
        <v>2171</v>
      </c>
      <c r="B2182" s="52" t="s">
        <v>147</v>
      </c>
      <c r="C2182" s="52" t="s">
        <v>299</v>
      </c>
      <c r="D2182" s="52" t="s">
        <v>299</v>
      </c>
      <c r="E2182" s="52" t="s">
        <v>5617</v>
      </c>
      <c r="F2182" s="56" t="s">
        <v>5618</v>
      </c>
      <c r="G2182" s="52" t="s">
        <v>2397</v>
      </c>
    </row>
    <row r="2183" spans="1:7" x14ac:dyDescent="0.25">
      <c r="A2183" s="51">
        <f t="shared" si="33"/>
        <v>2172</v>
      </c>
      <c r="B2183" s="52" t="s">
        <v>147</v>
      </c>
      <c r="C2183" s="52" t="s">
        <v>299</v>
      </c>
      <c r="D2183" s="52" t="s">
        <v>299</v>
      </c>
      <c r="E2183" s="52" t="s">
        <v>5619</v>
      </c>
      <c r="F2183" s="56" t="s">
        <v>5620</v>
      </c>
      <c r="G2183" s="52" t="s">
        <v>2400</v>
      </c>
    </row>
    <row r="2184" spans="1:7" x14ac:dyDescent="0.25">
      <c r="A2184" s="51">
        <f t="shared" si="33"/>
        <v>2173</v>
      </c>
      <c r="B2184" s="52" t="s">
        <v>2515</v>
      </c>
      <c r="C2184" s="52" t="s">
        <v>2516</v>
      </c>
      <c r="D2184" s="52" t="s">
        <v>2516</v>
      </c>
      <c r="E2184" s="52" t="s">
        <v>5621</v>
      </c>
      <c r="F2184" s="56" t="s">
        <v>19</v>
      </c>
      <c r="G2184" s="52" t="s">
        <v>2400</v>
      </c>
    </row>
    <row r="2185" spans="1:7" x14ac:dyDescent="0.25">
      <c r="A2185" s="51">
        <f t="shared" si="33"/>
        <v>2174</v>
      </c>
      <c r="B2185" s="52" t="s">
        <v>147</v>
      </c>
      <c r="C2185" s="52" t="s">
        <v>299</v>
      </c>
      <c r="D2185" s="52" t="s">
        <v>299</v>
      </c>
      <c r="E2185" s="52" t="s">
        <v>5622</v>
      </c>
      <c r="F2185" s="56" t="s">
        <v>5623</v>
      </c>
      <c r="G2185" s="52" t="s">
        <v>2397</v>
      </c>
    </row>
    <row r="2186" spans="1:7" x14ac:dyDescent="0.25">
      <c r="A2186" s="51">
        <f t="shared" si="33"/>
        <v>2175</v>
      </c>
      <c r="B2186" s="52" t="s">
        <v>147</v>
      </c>
      <c r="C2186" s="52" t="s">
        <v>299</v>
      </c>
      <c r="D2186" s="52" t="s">
        <v>299</v>
      </c>
      <c r="E2186" s="52" t="s">
        <v>5624</v>
      </c>
      <c r="F2186" s="56" t="s">
        <v>5625</v>
      </c>
      <c r="G2186" s="52" t="s">
        <v>2400</v>
      </c>
    </row>
    <row r="2187" spans="1:7" x14ac:dyDescent="0.25">
      <c r="A2187" s="51">
        <f t="shared" si="33"/>
        <v>2176</v>
      </c>
      <c r="B2187" s="52" t="s">
        <v>2740</v>
      </c>
      <c r="C2187" s="52" t="s">
        <v>5244</v>
      </c>
      <c r="D2187" s="52" t="s">
        <v>5244</v>
      </c>
      <c r="E2187" s="52" t="s">
        <v>5626</v>
      </c>
      <c r="F2187" s="56" t="s">
        <v>19</v>
      </c>
      <c r="G2187" s="52" t="s">
        <v>2400</v>
      </c>
    </row>
    <row r="2188" spans="1:7" x14ac:dyDescent="0.25">
      <c r="A2188" s="51">
        <f t="shared" si="33"/>
        <v>2177</v>
      </c>
      <c r="B2188" s="52" t="s">
        <v>147</v>
      </c>
      <c r="C2188" s="52" t="s">
        <v>299</v>
      </c>
      <c r="D2188" s="52" t="s">
        <v>299</v>
      </c>
      <c r="E2188" s="52" t="s">
        <v>5627</v>
      </c>
      <c r="F2188" s="56" t="s">
        <v>5628</v>
      </c>
      <c r="G2188" s="52" t="s">
        <v>2397</v>
      </c>
    </row>
    <row r="2189" spans="1:7" x14ac:dyDescent="0.25">
      <c r="A2189" s="51">
        <f t="shared" ref="A2189:A2252" si="34">A2188+1</f>
        <v>2178</v>
      </c>
      <c r="B2189" s="52" t="s">
        <v>2515</v>
      </c>
      <c r="C2189" s="52" t="s">
        <v>2516</v>
      </c>
      <c r="D2189" s="52" t="s">
        <v>2516</v>
      </c>
      <c r="E2189" s="52" t="s">
        <v>5629</v>
      </c>
      <c r="F2189" s="56" t="s">
        <v>19</v>
      </c>
      <c r="G2189" s="52" t="s">
        <v>2397</v>
      </c>
    </row>
    <row r="2190" spans="1:7" x14ac:dyDescent="0.25">
      <c r="A2190" s="51">
        <f t="shared" si="34"/>
        <v>2179</v>
      </c>
      <c r="B2190" s="52" t="s">
        <v>147</v>
      </c>
      <c r="C2190" s="52" t="s">
        <v>299</v>
      </c>
      <c r="D2190" s="52" t="s">
        <v>299</v>
      </c>
      <c r="E2190" s="52" t="s">
        <v>5630</v>
      </c>
      <c r="F2190" s="56" t="s">
        <v>5631</v>
      </c>
      <c r="G2190" s="52" t="s">
        <v>2400</v>
      </c>
    </row>
    <row r="2191" spans="1:7" x14ac:dyDescent="0.25">
      <c r="A2191" s="51">
        <f t="shared" si="34"/>
        <v>2180</v>
      </c>
      <c r="B2191" s="52" t="s">
        <v>147</v>
      </c>
      <c r="C2191" s="52" t="s">
        <v>299</v>
      </c>
      <c r="D2191" s="52" t="s">
        <v>299</v>
      </c>
      <c r="E2191" s="52" t="s">
        <v>5632</v>
      </c>
      <c r="F2191" s="56" t="s">
        <v>5633</v>
      </c>
      <c r="G2191" s="52" t="s">
        <v>2397</v>
      </c>
    </row>
    <row r="2192" spans="1:7" x14ac:dyDescent="0.25">
      <c r="A2192" s="51">
        <f t="shared" si="34"/>
        <v>2181</v>
      </c>
      <c r="B2192" s="52" t="s">
        <v>147</v>
      </c>
      <c r="C2192" s="52" t="s">
        <v>147</v>
      </c>
      <c r="D2192" s="52" t="s">
        <v>147</v>
      </c>
      <c r="E2192" s="52" t="s">
        <v>5634</v>
      </c>
      <c r="F2192" s="56" t="s">
        <v>19</v>
      </c>
      <c r="G2192" s="52" t="s">
        <v>2397</v>
      </c>
    </row>
    <row r="2193" spans="1:7" x14ac:dyDescent="0.25">
      <c r="A2193" s="51">
        <f t="shared" si="34"/>
        <v>2182</v>
      </c>
      <c r="B2193" s="52" t="s">
        <v>2515</v>
      </c>
      <c r="C2193" s="52" t="s">
        <v>2516</v>
      </c>
      <c r="D2193" s="52" t="s">
        <v>2516</v>
      </c>
      <c r="E2193" s="52" t="s">
        <v>5635</v>
      </c>
      <c r="F2193" s="56" t="s">
        <v>19</v>
      </c>
      <c r="G2193" s="52" t="s">
        <v>2400</v>
      </c>
    </row>
    <row r="2194" spans="1:7" x14ac:dyDescent="0.25">
      <c r="A2194" s="51">
        <f t="shared" si="34"/>
        <v>2183</v>
      </c>
      <c r="B2194" s="52" t="s">
        <v>147</v>
      </c>
      <c r="C2194" s="52" t="s">
        <v>299</v>
      </c>
      <c r="D2194" s="52" t="s">
        <v>299</v>
      </c>
      <c r="E2194" s="52" t="s">
        <v>5636</v>
      </c>
      <c r="F2194" s="56" t="s">
        <v>5637</v>
      </c>
      <c r="G2194" s="52" t="s">
        <v>2397</v>
      </c>
    </row>
    <row r="2195" spans="1:7" x14ac:dyDescent="0.25">
      <c r="A2195" s="51">
        <f t="shared" si="34"/>
        <v>2184</v>
      </c>
      <c r="B2195" s="52" t="s">
        <v>2740</v>
      </c>
      <c r="C2195" s="52" t="s">
        <v>5244</v>
      </c>
      <c r="D2195" s="52" t="s">
        <v>5244</v>
      </c>
      <c r="E2195" s="52" t="s">
        <v>5638</v>
      </c>
      <c r="F2195" s="56" t="s">
        <v>5639</v>
      </c>
      <c r="G2195" s="52" t="s">
        <v>2400</v>
      </c>
    </row>
    <row r="2196" spans="1:7" x14ac:dyDescent="0.25">
      <c r="A2196" s="51">
        <f t="shared" si="34"/>
        <v>2185</v>
      </c>
      <c r="B2196" s="52" t="s">
        <v>147</v>
      </c>
      <c r="C2196" s="52" t="s">
        <v>299</v>
      </c>
      <c r="D2196" s="52" t="s">
        <v>299</v>
      </c>
      <c r="E2196" s="52" t="s">
        <v>5640</v>
      </c>
      <c r="F2196" s="56" t="s">
        <v>5641</v>
      </c>
      <c r="G2196" s="52" t="s">
        <v>2397</v>
      </c>
    </row>
    <row r="2197" spans="1:7" x14ac:dyDescent="0.25">
      <c r="A2197" s="51">
        <f t="shared" si="34"/>
        <v>2186</v>
      </c>
      <c r="B2197" s="52" t="s">
        <v>2515</v>
      </c>
      <c r="C2197" s="52" t="s">
        <v>2516</v>
      </c>
      <c r="D2197" s="52" t="s">
        <v>2516</v>
      </c>
      <c r="E2197" s="52" t="s">
        <v>5642</v>
      </c>
      <c r="F2197" s="56" t="s">
        <v>19</v>
      </c>
      <c r="G2197" s="52" t="s">
        <v>2400</v>
      </c>
    </row>
    <row r="2198" spans="1:7" x14ac:dyDescent="0.25">
      <c r="A2198" s="51">
        <f t="shared" si="34"/>
        <v>2187</v>
      </c>
      <c r="B2198" s="52" t="s">
        <v>147</v>
      </c>
      <c r="C2198" s="52" t="s">
        <v>299</v>
      </c>
      <c r="D2198" s="52" t="s">
        <v>299</v>
      </c>
      <c r="E2198" s="52" t="s">
        <v>5643</v>
      </c>
      <c r="F2198" s="56" t="s">
        <v>5644</v>
      </c>
      <c r="G2198" s="52" t="s">
        <v>2397</v>
      </c>
    </row>
    <row r="2199" spans="1:7" x14ac:dyDescent="0.25">
      <c r="A2199" s="51">
        <f t="shared" si="34"/>
        <v>2188</v>
      </c>
      <c r="B2199" s="52" t="s">
        <v>147</v>
      </c>
      <c r="C2199" s="52" t="s">
        <v>299</v>
      </c>
      <c r="D2199" s="52" t="s">
        <v>299</v>
      </c>
      <c r="E2199" s="52" t="s">
        <v>5645</v>
      </c>
      <c r="F2199" s="56" t="s">
        <v>5646</v>
      </c>
      <c r="G2199" s="52" t="s">
        <v>2400</v>
      </c>
    </row>
    <row r="2200" spans="1:7" x14ac:dyDescent="0.25">
      <c r="A2200" s="51">
        <f t="shared" si="34"/>
        <v>2189</v>
      </c>
      <c r="B2200" s="52" t="s">
        <v>2740</v>
      </c>
      <c r="C2200" s="52" t="s">
        <v>5244</v>
      </c>
      <c r="D2200" s="52" t="s">
        <v>5244</v>
      </c>
      <c r="E2200" s="52" t="s">
        <v>5647</v>
      </c>
      <c r="F2200" s="56" t="s">
        <v>19</v>
      </c>
      <c r="G2200" s="52" t="s">
        <v>2400</v>
      </c>
    </row>
    <row r="2201" spans="1:7" x14ac:dyDescent="0.25">
      <c r="A2201" s="51">
        <f t="shared" si="34"/>
        <v>2190</v>
      </c>
      <c r="B2201" s="52" t="s">
        <v>2740</v>
      </c>
      <c r="C2201" s="52" t="s">
        <v>5244</v>
      </c>
      <c r="D2201" s="52" t="s">
        <v>5244</v>
      </c>
      <c r="E2201" s="52" t="s">
        <v>5648</v>
      </c>
      <c r="F2201" s="56" t="s">
        <v>19</v>
      </c>
      <c r="G2201" s="52" t="s">
        <v>2397</v>
      </c>
    </row>
    <row r="2202" spans="1:7" x14ac:dyDescent="0.25">
      <c r="A2202" s="51">
        <f t="shared" si="34"/>
        <v>2191</v>
      </c>
      <c r="B2202" s="52" t="s">
        <v>2515</v>
      </c>
      <c r="C2202" s="52" t="s">
        <v>2516</v>
      </c>
      <c r="D2202" s="52" t="s">
        <v>2516</v>
      </c>
      <c r="E2202" s="52" t="s">
        <v>5649</v>
      </c>
      <c r="F2202" s="56" t="s">
        <v>19</v>
      </c>
      <c r="G2202" s="52" t="s">
        <v>2397</v>
      </c>
    </row>
    <row r="2203" spans="1:7" x14ac:dyDescent="0.25">
      <c r="A2203" s="51">
        <f t="shared" si="34"/>
        <v>2192</v>
      </c>
      <c r="B2203" s="52" t="s">
        <v>147</v>
      </c>
      <c r="C2203" s="52" t="s">
        <v>299</v>
      </c>
      <c r="D2203" s="52" t="s">
        <v>299</v>
      </c>
      <c r="E2203" s="52" t="s">
        <v>5650</v>
      </c>
      <c r="F2203" s="56" t="s">
        <v>5651</v>
      </c>
      <c r="G2203" s="52" t="s">
        <v>2400</v>
      </c>
    </row>
    <row r="2204" spans="1:7" x14ac:dyDescent="0.25">
      <c r="A2204" s="51">
        <f t="shared" si="34"/>
        <v>2193</v>
      </c>
      <c r="B2204" s="52" t="s">
        <v>147</v>
      </c>
      <c r="C2204" s="52" t="s">
        <v>147</v>
      </c>
      <c r="D2204" s="52" t="s">
        <v>147</v>
      </c>
      <c r="E2204" s="52" t="s">
        <v>5652</v>
      </c>
      <c r="F2204" s="56" t="s">
        <v>19</v>
      </c>
      <c r="G2204" s="52" t="s">
        <v>2400</v>
      </c>
    </row>
    <row r="2205" spans="1:7" x14ac:dyDescent="0.25">
      <c r="A2205" s="51">
        <f t="shared" si="34"/>
        <v>2194</v>
      </c>
      <c r="B2205" s="52" t="s">
        <v>147</v>
      </c>
      <c r="C2205" s="52" t="s">
        <v>147</v>
      </c>
      <c r="D2205" s="52" t="s">
        <v>147</v>
      </c>
      <c r="E2205" s="52" t="s">
        <v>5653</v>
      </c>
      <c r="F2205" s="56" t="s">
        <v>5654</v>
      </c>
      <c r="G2205" s="52" t="s">
        <v>2397</v>
      </c>
    </row>
    <row r="2206" spans="1:7" x14ac:dyDescent="0.25">
      <c r="A2206" s="51">
        <f t="shared" si="34"/>
        <v>2195</v>
      </c>
      <c r="B2206" s="52" t="s">
        <v>2515</v>
      </c>
      <c r="C2206" s="52" t="s">
        <v>2516</v>
      </c>
      <c r="D2206" s="52" t="s">
        <v>2516</v>
      </c>
      <c r="E2206" s="52" t="s">
        <v>5655</v>
      </c>
      <c r="F2206" s="56" t="s">
        <v>19</v>
      </c>
      <c r="G2206" s="52" t="s">
        <v>2397</v>
      </c>
    </row>
    <row r="2207" spans="1:7" x14ac:dyDescent="0.25">
      <c r="A2207" s="51">
        <f t="shared" si="34"/>
        <v>2196</v>
      </c>
      <c r="B2207" s="52" t="s">
        <v>2740</v>
      </c>
      <c r="C2207" s="52" t="s">
        <v>5244</v>
      </c>
      <c r="D2207" s="52" t="s">
        <v>5244</v>
      </c>
      <c r="E2207" s="52" t="s">
        <v>5656</v>
      </c>
      <c r="F2207" s="56" t="s">
        <v>5657</v>
      </c>
      <c r="G2207" s="52" t="s">
        <v>2397</v>
      </c>
    </row>
    <row r="2208" spans="1:7" x14ac:dyDescent="0.25">
      <c r="A2208" s="51">
        <f t="shared" si="34"/>
        <v>2197</v>
      </c>
      <c r="B2208" s="52" t="s">
        <v>147</v>
      </c>
      <c r="C2208" s="52" t="s">
        <v>299</v>
      </c>
      <c r="D2208" s="52" t="s">
        <v>299</v>
      </c>
      <c r="E2208" s="52" t="s">
        <v>5658</v>
      </c>
      <c r="F2208" s="56" t="s">
        <v>5659</v>
      </c>
      <c r="G2208" s="52" t="s">
        <v>2397</v>
      </c>
    </row>
    <row r="2209" spans="1:7" x14ac:dyDescent="0.25">
      <c r="A2209" s="51">
        <f t="shared" si="34"/>
        <v>2198</v>
      </c>
      <c r="B2209" s="52" t="s">
        <v>2740</v>
      </c>
      <c r="C2209" s="52" t="s">
        <v>5244</v>
      </c>
      <c r="D2209" s="52" t="s">
        <v>5244</v>
      </c>
      <c r="E2209" s="52" t="s">
        <v>5660</v>
      </c>
      <c r="F2209" s="56" t="s">
        <v>19</v>
      </c>
      <c r="G2209" s="52" t="s">
        <v>2400</v>
      </c>
    </row>
    <row r="2210" spans="1:7" x14ac:dyDescent="0.25">
      <c r="A2210" s="51">
        <f t="shared" si="34"/>
        <v>2199</v>
      </c>
      <c r="B2210" s="52" t="s">
        <v>147</v>
      </c>
      <c r="C2210" s="52" t="s">
        <v>147</v>
      </c>
      <c r="D2210" s="52" t="s">
        <v>147</v>
      </c>
      <c r="E2210" s="52" t="s">
        <v>5661</v>
      </c>
      <c r="F2210" s="56" t="s">
        <v>19</v>
      </c>
      <c r="G2210" s="52" t="s">
        <v>2400</v>
      </c>
    </row>
    <row r="2211" spans="1:7" x14ac:dyDescent="0.25">
      <c r="A2211" s="51">
        <f t="shared" si="34"/>
        <v>2200</v>
      </c>
      <c r="B2211" s="52" t="s">
        <v>147</v>
      </c>
      <c r="C2211" s="52" t="s">
        <v>299</v>
      </c>
      <c r="D2211" s="52" t="s">
        <v>299</v>
      </c>
      <c r="E2211" s="52" t="s">
        <v>5662</v>
      </c>
      <c r="F2211" s="56" t="s">
        <v>5663</v>
      </c>
      <c r="G2211" s="52" t="s">
        <v>2397</v>
      </c>
    </row>
    <row r="2212" spans="1:7" x14ac:dyDescent="0.25">
      <c r="A2212" s="51">
        <f t="shared" si="34"/>
        <v>2201</v>
      </c>
      <c r="B2212" s="52" t="s">
        <v>147</v>
      </c>
      <c r="C2212" s="52" t="s">
        <v>299</v>
      </c>
      <c r="D2212" s="52" t="s">
        <v>299</v>
      </c>
      <c r="E2212" s="52" t="s">
        <v>5664</v>
      </c>
      <c r="F2212" s="56" t="s">
        <v>5665</v>
      </c>
      <c r="G2212" s="52" t="s">
        <v>2397</v>
      </c>
    </row>
    <row r="2213" spans="1:7" x14ac:dyDescent="0.25">
      <c r="A2213" s="51">
        <f t="shared" si="34"/>
        <v>2202</v>
      </c>
      <c r="B2213" s="52" t="s">
        <v>147</v>
      </c>
      <c r="C2213" s="52" t="s">
        <v>299</v>
      </c>
      <c r="D2213" s="52" t="s">
        <v>299</v>
      </c>
      <c r="E2213" s="52" t="s">
        <v>5666</v>
      </c>
      <c r="F2213" s="56" t="s">
        <v>5667</v>
      </c>
      <c r="G2213" s="52" t="s">
        <v>2400</v>
      </c>
    </row>
    <row r="2214" spans="1:7" x14ac:dyDescent="0.25">
      <c r="A2214" s="51">
        <f t="shared" si="34"/>
        <v>2203</v>
      </c>
      <c r="B2214" s="52" t="s">
        <v>147</v>
      </c>
      <c r="C2214" s="52" t="s">
        <v>147</v>
      </c>
      <c r="D2214" s="52" t="s">
        <v>147</v>
      </c>
      <c r="E2214" s="52" t="s">
        <v>5668</v>
      </c>
      <c r="F2214" s="56" t="s">
        <v>19</v>
      </c>
      <c r="G2214" s="52" t="s">
        <v>2400</v>
      </c>
    </row>
    <row r="2215" spans="1:7" x14ac:dyDescent="0.25">
      <c r="A2215" s="51">
        <f t="shared" si="34"/>
        <v>2204</v>
      </c>
      <c r="B2215" s="52" t="s">
        <v>2740</v>
      </c>
      <c r="C2215" s="52" t="s">
        <v>5244</v>
      </c>
      <c r="D2215" s="52" t="s">
        <v>5244</v>
      </c>
      <c r="E2215" s="52" t="s">
        <v>5669</v>
      </c>
      <c r="F2215" s="56" t="s">
        <v>19</v>
      </c>
      <c r="G2215" s="52" t="s">
        <v>2397</v>
      </c>
    </row>
    <row r="2216" spans="1:7" x14ac:dyDescent="0.25">
      <c r="A2216" s="51">
        <f t="shared" si="34"/>
        <v>2205</v>
      </c>
      <c r="B2216" s="52" t="s">
        <v>2740</v>
      </c>
      <c r="C2216" s="52" t="s">
        <v>5244</v>
      </c>
      <c r="D2216" s="52" t="s">
        <v>5244</v>
      </c>
      <c r="E2216" s="52" t="s">
        <v>5670</v>
      </c>
      <c r="F2216" s="56" t="s">
        <v>19</v>
      </c>
      <c r="G2216" s="52" t="s">
        <v>2400</v>
      </c>
    </row>
    <row r="2217" spans="1:7" x14ac:dyDescent="0.25">
      <c r="A2217" s="51">
        <f t="shared" si="34"/>
        <v>2206</v>
      </c>
      <c r="B2217" s="52" t="s">
        <v>2740</v>
      </c>
      <c r="C2217" s="52" t="s">
        <v>5244</v>
      </c>
      <c r="D2217" s="52" t="s">
        <v>5244</v>
      </c>
      <c r="E2217" s="52" t="s">
        <v>5671</v>
      </c>
      <c r="F2217" s="56" t="s">
        <v>19</v>
      </c>
      <c r="G2217" s="52" t="s">
        <v>2400</v>
      </c>
    </row>
    <row r="2218" spans="1:7" x14ac:dyDescent="0.25">
      <c r="A2218" s="51">
        <f t="shared" si="34"/>
        <v>2207</v>
      </c>
      <c r="B2218" s="52" t="s">
        <v>147</v>
      </c>
      <c r="C2218" s="52" t="s">
        <v>299</v>
      </c>
      <c r="D2218" s="52" t="s">
        <v>299</v>
      </c>
      <c r="E2218" s="52" t="s">
        <v>5672</v>
      </c>
      <c r="F2218" s="56" t="s">
        <v>5673</v>
      </c>
      <c r="G2218" s="52" t="s">
        <v>2400</v>
      </c>
    </row>
    <row r="2219" spans="1:7" x14ac:dyDescent="0.25">
      <c r="A2219" s="51">
        <f t="shared" si="34"/>
        <v>2208</v>
      </c>
      <c r="B2219" s="52" t="s">
        <v>147</v>
      </c>
      <c r="C2219" s="52" t="s">
        <v>147</v>
      </c>
      <c r="D2219" s="52" t="s">
        <v>147</v>
      </c>
      <c r="E2219" s="52" t="s">
        <v>5674</v>
      </c>
      <c r="F2219" s="56" t="s">
        <v>19</v>
      </c>
      <c r="G2219" s="52" t="s">
        <v>2400</v>
      </c>
    </row>
    <row r="2220" spans="1:7" x14ac:dyDescent="0.25">
      <c r="A2220" s="51">
        <f t="shared" si="34"/>
        <v>2209</v>
      </c>
      <c r="B2220" s="52" t="s">
        <v>2740</v>
      </c>
      <c r="C2220" s="52" t="s">
        <v>5244</v>
      </c>
      <c r="D2220" s="52" t="s">
        <v>5244</v>
      </c>
      <c r="E2220" s="52" t="s">
        <v>5675</v>
      </c>
      <c r="F2220" s="56" t="s">
        <v>19</v>
      </c>
      <c r="G2220" s="52" t="s">
        <v>2400</v>
      </c>
    </row>
    <row r="2221" spans="1:7" x14ac:dyDescent="0.25">
      <c r="A2221" s="51">
        <f t="shared" si="34"/>
        <v>2210</v>
      </c>
      <c r="B2221" s="52" t="s">
        <v>2740</v>
      </c>
      <c r="C2221" s="52" t="s">
        <v>5244</v>
      </c>
      <c r="D2221" s="52" t="s">
        <v>5244</v>
      </c>
      <c r="E2221" s="52" t="s">
        <v>5676</v>
      </c>
      <c r="F2221" s="56" t="s">
        <v>5677</v>
      </c>
      <c r="G2221" s="52" t="s">
        <v>2397</v>
      </c>
    </row>
    <row r="2222" spans="1:7" x14ac:dyDescent="0.25">
      <c r="A2222" s="51">
        <f t="shared" si="34"/>
        <v>2211</v>
      </c>
      <c r="B2222" s="52" t="s">
        <v>147</v>
      </c>
      <c r="C2222" s="52" t="s">
        <v>299</v>
      </c>
      <c r="D2222" s="52" t="s">
        <v>299</v>
      </c>
      <c r="E2222" s="52" t="s">
        <v>5678</v>
      </c>
      <c r="F2222" s="56" t="s">
        <v>5679</v>
      </c>
      <c r="G2222" s="52" t="s">
        <v>2397</v>
      </c>
    </row>
    <row r="2223" spans="1:7" x14ac:dyDescent="0.25">
      <c r="A2223" s="51">
        <f t="shared" si="34"/>
        <v>2212</v>
      </c>
      <c r="B2223" s="52" t="s">
        <v>147</v>
      </c>
      <c r="C2223" s="52" t="s">
        <v>147</v>
      </c>
      <c r="D2223" s="52" t="s">
        <v>147</v>
      </c>
      <c r="E2223" s="52" t="s">
        <v>5680</v>
      </c>
      <c r="F2223" s="56" t="s">
        <v>19</v>
      </c>
      <c r="G2223" s="52" t="s">
        <v>2397</v>
      </c>
    </row>
    <row r="2224" spans="1:7" x14ac:dyDescent="0.25">
      <c r="A2224" s="51">
        <f t="shared" si="34"/>
        <v>2213</v>
      </c>
      <c r="B2224" s="52" t="s">
        <v>2740</v>
      </c>
      <c r="C2224" s="52" t="s">
        <v>5244</v>
      </c>
      <c r="D2224" s="52" t="s">
        <v>5244</v>
      </c>
      <c r="E2224" s="52" t="s">
        <v>5681</v>
      </c>
      <c r="F2224" s="56" t="s">
        <v>19</v>
      </c>
      <c r="G2224" s="52" t="s">
        <v>2397</v>
      </c>
    </row>
    <row r="2225" spans="1:7" x14ac:dyDescent="0.25">
      <c r="A2225" s="51">
        <f t="shared" si="34"/>
        <v>2214</v>
      </c>
      <c r="B2225" s="52" t="s">
        <v>147</v>
      </c>
      <c r="C2225" s="52" t="s">
        <v>147</v>
      </c>
      <c r="D2225" s="52" t="s">
        <v>147</v>
      </c>
      <c r="E2225" s="52" t="s">
        <v>5682</v>
      </c>
      <c r="F2225" s="56" t="s">
        <v>19</v>
      </c>
      <c r="G2225" s="52" t="s">
        <v>2397</v>
      </c>
    </row>
    <row r="2226" spans="1:7" x14ac:dyDescent="0.25">
      <c r="A2226" s="51">
        <f t="shared" si="34"/>
        <v>2215</v>
      </c>
      <c r="B2226" s="52" t="s">
        <v>2740</v>
      </c>
      <c r="C2226" s="52" t="s">
        <v>5244</v>
      </c>
      <c r="D2226" s="52" t="s">
        <v>5244</v>
      </c>
      <c r="E2226" s="52" t="s">
        <v>5683</v>
      </c>
      <c r="F2226" s="56" t="s">
        <v>19</v>
      </c>
      <c r="G2226" s="52" t="s">
        <v>2397</v>
      </c>
    </row>
    <row r="2227" spans="1:7" x14ac:dyDescent="0.25">
      <c r="A2227" s="51">
        <f t="shared" si="34"/>
        <v>2216</v>
      </c>
      <c r="B2227" s="52" t="s">
        <v>147</v>
      </c>
      <c r="C2227" s="52" t="s">
        <v>299</v>
      </c>
      <c r="D2227" s="52" t="s">
        <v>299</v>
      </c>
      <c r="E2227" s="52" t="s">
        <v>5684</v>
      </c>
      <c r="F2227" s="56" t="s">
        <v>5685</v>
      </c>
      <c r="G2227" s="52" t="s">
        <v>2397</v>
      </c>
    </row>
    <row r="2228" spans="1:7" x14ac:dyDescent="0.25">
      <c r="A2228" s="51">
        <f t="shared" si="34"/>
        <v>2217</v>
      </c>
      <c r="B2228" s="52" t="s">
        <v>2740</v>
      </c>
      <c r="C2228" s="52" t="s">
        <v>5244</v>
      </c>
      <c r="D2228" s="52" t="s">
        <v>5244</v>
      </c>
      <c r="E2228" s="52" t="s">
        <v>5686</v>
      </c>
      <c r="F2228" s="56" t="s">
        <v>19</v>
      </c>
      <c r="G2228" s="52" t="s">
        <v>2400</v>
      </c>
    </row>
    <row r="2229" spans="1:7" x14ac:dyDescent="0.25">
      <c r="A2229" s="51">
        <f t="shared" si="34"/>
        <v>2218</v>
      </c>
      <c r="B2229" s="52" t="s">
        <v>147</v>
      </c>
      <c r="C2229" s="52" t="s">
        <v>299</v>
      </c>
      <c r="D2229" s="52" t="s">
        <v>299</v>
      </c>
      <c r="E2229" s="52" t="s">
        <v>5687</v>
      </c>
      <c r="F2229" s="56" t="s">
        <v>5688</v>
      </c>
      <c r="G2229" s="52" t="s">
        <v>2397</v>
      </c>
    </row>
    <row r="2230" spans="1:7" x14ac:dyDescent="0.25">
      <c r="A2230" s="51">
        <f t="shared" si="34"/>
        <v>2219</v>
      </c>
      <c r="B2230" s="52" t="s">
        <v>147</v>
      </c>
      <c r="C2230" s="52" t="s">
        <v>147</v>
      </c>
      <c r="D2230" s="52" t="s">
        <v>147</v>
      </c>
      <c r="E2230" s="52" t="s">
        <v>5689</v>
      </c>
      <c r="F2230" s="56" t="s">
        <v>19</v>
      </c>
      <c r="G2230" s="52" t="s">
        <v>2400</v>
      </c>
    </row>
    <row r="2231" spans="1:7" x14ac:dyDescent="0.25">
      <c r="A2231" s="51">
        <f t="shared" si="34"/>
        <v>2220</v>
      </c>
      <c r="B2231" s="52" t="s">
        <v>2740</v>
      </c>
      <c r="C2231" s="52" t="s">
        <v>5244</v>
      </c>
      <c r="D2231" s="52" t="s">
        <v>5244</v>
      </c>
      <c r="E2231" s="52" t="s">
        <v>5690</v>
      </c>
      <c r="F2231" s="56" t="s">
        <v>19</v>
      </c>
      <c r="G2231" s="52" t="s">
        <v>2397</v>
      </c>
    </row>
    <row r="2232" spans="1:7" x14ac:dyDescent="0.25">
      <c r="A2232" s="51">
        <f t="shared" si="34"/>
        <v>2221</v>
      </c>
      <c r="B2232" s="52" t="s">
        <v>147</v>
      </c>
      <c r="C2232" s="52" t="s">
        <v>147</v>
      </c>
      <c r="D2232" s="52" t="s">
        <v>147</v>
      </c>
      <c r="E2232" s="52" t="s">
        <v>5691</v>
      </c>
      <c r="F2232" s="56" t="s">
        <v>19</v>
      </c>
      <c r="G2232" s="52" t="s">
        <v>2400</v>
      </c>
    </row>
    <row r="2233" spans="1:7" x14ac:dyDescent="0.25">
      <c r="A2233" s="51">
        <f t="shared" si="34"/>
        <v>2222</v>
      </c>
      <c r="B2233" s="52" t="s">
        <v>2740</v>
      </c>
      <c r="C2233" s="52" t="s">
        <v>5244</v>
      </c>
      <c r="D2233" s="52" t="s">
        <v>5244</v>
      </c>
      <c r="E2233" s="52" t="s">
        <v>5692</v>
      </c>
      <c r="F2233" s="56" t="s">
        <v>19</v>
      </c>
      <c r="G2233" s="52" t="s">
        <v>2397</v>
      </c>
    </row>
    <row r="2234" spans="1:7" x14ac:dyDescent="0.25">
      <c r="A2234" s="51">
        <f t="shared" si="34"/>
        <v>2223</v>
      </c>
      <c r="B2234" s="52" t="s">
        <v>147</v>
      </c>
      <c r="C2234" s="52" t="s">
        <v>147</v>
      </c>
      <c r="D2234" s="52" t="s">
        <v>147</v>
      </c>
      <c r="E2234" s="52" t="s">
        <v>5693</v>
      </c>
      <c r="F2234" s="56" t="s">
        <v>19</v>
      </c>
      <c r="G2234" s="52" t="s">
        <v>2400</v>
      </c>
    </row>
    <row r="2235" spans="1:7" x14ac:dyDescent="0.25">
      <c r="A2235" s="51">
        <f t="shared" si="34"/>
        <v>2224</v>
      </c>
      <c r="B2235" s="52" t="s">
        <v>147</v>
      </c>
      <c r="C2235" s="52" t="s">
        <v>147</v>
      </c>
      <c r="D2235" s="52" t="s">
        <v>147</v>
      </c>
      <c r="E2235" s="52" t="s">
        <v>14647</v>
      </c>
      <c r="F2235" s="56" t="s">
        <v>19</v>
      </c>
      <c r="G2235" s="52" t="s">
        <v>2400</v>
      </c>
    </row>
    <row r="2236" spans="1:7" x14ac:dyDescent="0.25">
      <c r="A2236" s="51">
        <f t="shared" si="34"/>
        <v>2225</v>
      </c>
      <c r="B2236" s="52" t="s">
        <v>147</v>
      </c>
      <c r="C2236" s="52" t="s">
        <v>147</v>
      </c>
      <c r="D2236" s="52" t="s">
        <v>147</v>
      </c>
      <c r="E2236" s="52" t="s">
        <v>5694</v>
      </c>
      <c r="F2236" s="56" t="s">
        <v>19</v>
      </c>
      <c r="G2236" s="52" t="s">
        <v>2397</v>
      </c>
    </row>
    <row r="2237" spans="1:7" x14ac:dyDescent="0.25">
      <c r="A2237" s="51">
        <f t="shared" si="34"/>
        <v>2226</v>
      </c>
      <c r="B2237" s="52" t="s">
        <v>147</v>
      </c>
      <c r="C2237" s="52" t="s">
        <v>299</v>
      </c>
      <c r="D2237" s="52" t="s">
        <v>299</v>
      </c>
      <c r="E2237" s="52" t="s">
        <v>5695</v>
      </c>
      <c r="F2237" s="56" t="s">
        <v>5696</v>
      </c>
      <c r="G2237" s="52" t="s">
        <v>2397</v>
      </c>
    </row>
    <row r="2238" spans="1:7" x14ac:dyDescent="0.25">
      <c r="A2238" s="51">
        <f t="shared" si="34"/>
        <v>2227</v>
      </c>
      <c r="B2238" s="52" t="s">
        <v>2515</v>
      </c>
      <c r="C2238" s="52" t="s">
        <v>2516</v>
      </c>
      <c r="D2238" s="52" t="s">
        <v>2516</v>
      </c>
      <c r="E2238" s="52" t="s">
        <v>46</v>
      </c>
      <c r="F2238" s="56" t="s">
        <v>19</v>
      </c>
      <c r="G2238" s="52" t="s">
        <v>2397</v>
      </c>
    </row>
    <row r="2239" spans="1:7" x14ac:dyDescent="0.25">
      <c r="A2239" s="51">
        <f t="shared" si="34"/>
        <v>2228</v>
      </c>
      <c r="B2239" s="52" t="s">
        <v>147</v>
      </c>
      <c r="C2239" s="52" t="s">
        <v>299</v>
      </c>
      <c r="D2239" s="52" t="s">
        <v>299</v>
      </c>
      <c r="E2239" s="52" t="s">
        <v>5697</v>
      </c>
      <c r="F2239" s="56" t="s">
        <v>5698</v>
      </c>
      <c r="G2239" s="52" t="s">
        <v>2397</v>
      </c>
    </row>
    <row r="2240" spans="1:7" x14ac:dyDescent="0.25">
      <c r="A2240" s="51">
        <f t="shared" si="34"/>
        <v>2229</v>
      </c>
      <c r="B2240" s="52" t="s">
        <v>147</v>
      </c>
      <c r="C2240" s="52" t="s">
        <v>147</v>
      </c>
      <c r="D2240" s="52" t="s">
        <v>147</v>
      </c>
      <c r="E2240" s="52" t="s">
        <v>5699</v>
      </c>
      <c r="F2240" s="56" t="s">
        <v>19</v>
      </c>
      <c r="G2240" s="52" t="s">
        <v>2397</v>
      </c>
    </row>
    <row r="2241" spans="1:7" x14ac:dyDescent="0.25">
      <c r="A2241" s="51">
        <f t="shared" si="34"/>
        <v>2230</v>
      </c>
      <c r="B2241" s="52" t="s">
        <v>147</v>
      </c>
      <c r="C2241" s="52" t="s">
        <v>147</v>
      </c>
      <c r="D2241" s="52" t="s">
        <v>147</v>
      </c>
      <c r="E2241" s="52" t="s">
        <v>5700</v>
      </c>
      <c r="F2241" s="56" t="s">
        <v>19</v>
      </c>
      <c r="G2241" s="52" t="s">
        <v>2397</v>
      </c>
    </row>
    <row r="2242" spans="1:7" x14ac:dyDescent="0.25">
      <c r="A2242" s="51">
        <f t="shared" si="34"/>
        <v>2231</v>
      </c>
      <c r="B2242" s="52" t="s">
        <v>2515</v>
      </c>
      <c r="C2242" s="52" t="s">
        <v>2516</v>
      </c>
      <c r="D2242" s="52" t="s">
        <v>2516</v>
      </c>
      <c r="E2242" s="52" t="s">
        <v>5701</v>
      </c>
      <c r="F2242" s="56" t="s">
        <v>19</v>
      </c>
      <c r="G2242" s="52" t="s">
        <v>2397</v>
      </c>
    </row>
    <row r="2243" spans="1:7" x14ac:dyDescent="0.25">
      <c r="A2243" s="51">
        <f t="shared" si="34"/>
        <v>2232</v>
      </c>
      <c r="B2243" s="52" t="s">
        <v>147</v>
      </c>
      <c r="C2243" s="52" t="s">
        <v>299</v>
      </c>
      <c r="D2243" s="52" t="s">
        <v>299</v>
      </c>
      <c r="E2243" s="52" t="s">
        <v>5702</v>
      </c>
      <c r="F2243" s="56" t="s">
        <v>5703</v>
      </c>
      <c r="G2243" s="52" t="s">
        <v>2397</v>
      </c>
    </row>
    <row r="2244" spans="1:7" x14ac:dyDescent="0.25">
      <c r="A2244" s="51">
        <f t="shared" si="34"/>
        <v>2233</v>
      </c>
      <c r="B2244" s="52" t="s">
        <v>147</v>
      </c>
      <c r="C2244" s="52" t="s">
        <v>147</v>
      </c>
      <c r="D2244" s="52" t="s">
        <v>147</v>
      </c>
      <c r="E2244" s="52" t="s">
        <v>5704</v>
      </c>
      <c r="F2244" s="56" t="s">
        <v>19</v>
      </c>
      <c r="G2244" s="52" t="s">
        <v>2397</v>
      </c>
    </row>
    <row r="2245" spans="1:7" x14ac:dyDescent="0.25">
      <c r="A2245" s="51">
        <f t="shared" si="34"/>
        <v>2234</v>
      </c>
      <c r="B2245" s="52" t="s">
        <v>147</v>
      </c>
      <c r="C2245" s="52" t="s">
        <v>147</v>
      </c>
      <c r="D2245" s="52" t="s">
        <v>147</v>
      </c>
      <c r="E2245" s="52" t="s">
        <v>5705</v>
      </c>
      <c r="F2245" s="56" t="s">
        <v>19</v>
      </c>
      <c r="G2245" s="52" t="s">
        <v>2400</v>
      </c>
    </row>
    <row r="2246" spans="1:7" x14ac:dyDescent="0.25">
      <c r="A2246" s="51">
        <f t="shared" si="34"/>
        <v>2235</v>
      </c>
      <c r="B2246" s="52" t="s">
        <v>147</v>
      </c>
      <c r="C2246" s="52" t="s">
        <v>147</v>
      </c>
      <c r="D2246" s="52" t="s">
        <v>147</v>
      </c>
      <c r="E2246" s="52" t="s">
        <v>5706</v>
      </c>
      <c r="F2246" s="56" t="s">
        <v>19</v>
      </c>
      <c r="G2246" s="52" t="s">
        <v>2400</v>
      </c>
    </row>
    <row r="2247" spans="1:7" x14ac:dyDescent="0.25">
      <c r="A2247" s="51">
        <f t="shared" si="34"/>
        <v>2236</v>
      </c>
      <c r="B2247" s="52" t="s">
        <v>2740</v>
      </c>
      <c r="C2247" s="52" t="s">
        <v>5244</v>
      </c>
      <c r="D2247" s="52" t="s">
        <v>5244</v>
      </c>
      <c r="E2247" s="52" t="s">
        <v>131</v>
      </c>
      <c r="F2247" s="56" t="s">
        <v>19</v>
      </c>
      <c r="G2247" s="52" t="s">
        <v>2400</v>
      </c>
    </row>
    <row r="2248" spans="1:7" x14ac:dyDescent="0.25">
      <c r="A2248" s="51">
        <f t="shared" si="34"/>
        <v>2237</v>
      </c>
      <c r="B2248" s="52" t="s">
        <v>147</v>
      </c>
      <c r="C2248" s="52" t="s">
        <v>147</v>
      </c>
      <c r="D2248" s="52" t="s">
        <v>147</v>
      </c>
      <c r="E2248" s="52" t="s">
        <v>5707</v>
      </c>
      <c r="F2248" s="56" t="s">
        <v>19</v>
      </c>
      <c r="G2248" s="52" t="s">
        <v>2400</v>
      </c>
    </row>
    <row r="2249" spans="1:7" x14ac:dyDescent="0.25">
      <c r="A2249" s="51">
        <f t="shared" si="34"/>
        <v>2238</v>
      </c>
      <c r="B2249" s="52" t="s">
        <v>147</v>
      </c>
      <c r="C2249" s="52" t="s">
        <v>147</v>
      </c>
      <c r="D2249" s="52" t="s">
        <v>147</v>
      </c>
      <c r="E2249" s="52" t="s">
        <v>5708</v>
      </c>
      <c r="F2249" s="56" t="s">
        <v>19</v>
      </c>
      <c r="G2249" s="52" t="s">
        <v>2400</v>
      </c>
    </row>
    <row r="2250" spans="1:7" x14ac:dyDescent="0.25">
      <c r="A2250" s="51">
        <f t="shared" si="34"/>
        <v>2239</v>
      </c>
      <c r="B2250" s="52" t="s">
        <v>147</v>
      </c>
      <c r="C2250" s="52" t="s">
        <v>147</v>
      </c>
      <c r="D2250" s="52" t="s">
        <v>147</v>
      </c>
      <c r="E2250" s="52" t="s">
        <v>5709</v>
      </c>
      <c r="F2250" s="56" t="s">
        <v>19</v>
      </c>
      <c r="G2250" s="52" t="s">
        <v>2397</v>
      </c>
    </row>
    <row r="2251" spans="1:7" x14ac:dyDescent="0.25">
      <c r="A2251" s="51">
        <f t="shared" si="34"/>
        <v>2240</v>
      </c>
      <c r="B2251" s="52" t="s">
        <v>147</v>
      </c>
      <c r="C2251" s="52" t="s">
        <v>147</v>
      </c>
      <c r="D2251" s="52" t="s">
        <v>147</v>
      </c>
      <c r="E2251" s="52" t="s">
        <v>5710</v>
      </c>
      <c r="F2251" s="56" t="s">
        <v>19</v>
      </c>
      <c r="G2251" s="52" t="s">
        <v>2397</v>
      </c>
    </row>
    <row r="2252" spans="1:7" x14ac:dyDescent="0.25">
      <c r="A2252" s="51">
        <f t="shared" si="34"/>
        <v>2241</v>
      </c>
      <c r="B2252" s="52" t="s">
        <v>2740</v>
      </c>
      <c r="C2252" s="52" t="s">
        <v>5244</v>
      </c>
      <c r="D2252" s="52" t="s">
        <v>5244</v>
      </c>
      <c r="E2252" s="52" t="s">
        <v>5711</v>
      </c>
      <c r="F2252" s="56" t="s">
        <v>19</v>
      </c>
      <c r="G2252" s="52" t="s">
        <v>2400</v>
      </c>
    </row>
    <row r="2253" spans="1:7" x14ac:dyDescent="0.25">
      <c r="A2253" s="51">
        <f t="shared" ref="A2253:A2316" si="35">A2252+1</f>
        <v>2242</v>
      </c>
      <c r="B2253" s="52" t="s">
        <v>147</v>
      </c>
      <c r="C2253" s="52" t="s">
        <v>147</v>
      </c>
      <c r="D2253" s="52" t="s">
        <v>147</v>
      </c>
      <c r="E2253" s="52" t="s">
        <v>5712</v>
      </c>
      <c r="F2253" s="56" t="s">
        <v>19</v>
      </c>
      <c r="G2253" s="52" t="s">
        <v>2397</v>
      </c>
    </row>
    <row r="2254" spans="1:7" x14ac:dyDescent="0.25">
      <c r="A2254" s="51">
        <f t="shared" si="35"/>
        <v>2243</v>
      </c>
      <c r="B2254" s="52" t="s">
        <v>147</v>
      </c>
      <c r="C2254" s="52" t="s">
        <v>147</v>
      </c>
      <c r="D2254" s="52" t="s">
        <v>147</v>
      </c>
      <c r="E2254" s="52" t="s">
        <v>5713</v>
      </c>
      <c r="F2254" s="56" t="s">
        <v>19</v>
      </c>
      <c r="G2254" s="52" t="s">
        <v>2397</v>
      </c>
    </row>
    <row r="2255" spans="1:7" x14ac:dyDescent="0.25">
      <c r="A2255" s="51">
        <f t="shared" si="35"/>
        <v>2244</v>
      </c>
      <c r="B2255" s="52" t="s">
        <v>2740</v>
      </c>
      <c r="C2255" s="52" t="s">
        <v>5244</v>
      </c>
      <c r="D2255" s="52" t="s">
        <v>5244</v>
      </c>
      <c r="E2255" s="52" t="s">
        <v>5714</v>
      </c>
      <c r="F2255" s="56" t="s">
        <v>19</v>
      </c>
      <c r="G2255" s="52" t="s">
        <v>2400</v>
      </c>
    </row>
    <row r="2256" spans="1:7" x14ac:dyDescent="0.25">
      <c r="A2256" s="51">
        <f t="shared" si="35"/>
        <v>2245</v>
      </c>
      <c r="B2256" s="52" t="s">
        <v>147</v>
      </c>
      <c r="C2256" s="52" t="s">
        <v>147</v>
      </c>
      <c r="D2256" s="52" t="s">
        <v>147</v>
      </c>
      <c r="E2256" s="52" t="s">
        <v>5715</v>
      </c>
      <c r="F2256" s="56" t="s">
        <v>19</v>
      </c>
      <c r="G2256" s="52" t="s">
        <v>2397</v>
      </c>
    </row>
    <row r="2257" spans="1:7" x14ac:dyDescent="0.25">
      <c r="A2257" s="51">
        <f t="shared" si="35"/>
        <v>2246</v>
      </c>
      <c r="B2257" s="52" t="s">
        <v>147</v>
      </c>
      <c r="C2257" s="52" t="s">
        <v>147</v>
      </c>
      <c r="D2257" s="52" t="s">
        <v>147</v>
      </c>
      <c r="E2257" s="52" t="s">
        <v>5716</v>
      </c>
      <c r="F2257" s="56" t="s">
        <v>19</v>
      </c>
      <c r="G2257" s="52" t="s">
        <v>2400</v>
      </c>
    </row>
    <row r="2258" spans="1:7" x14ac:dyDescent="0.25">
      <c r="A2258" s="51">
        <f t="shared" si="35"/>
        <v>2247</v>
      </c>
      <c r="B2258" s="52" t="s">
        <v>147</v>
      </c>
      <c r="C2258" s="52" t="s">
        <v>147</v>
      </c>
      <c r="D2258" s="52" t="s">
        <v>147</v>
      </c>
      <c r="E2258" s="52" t="s">
        <v>5717</v>
      </c>
      <c r="F2258" s="56" t="s">
        <v>19</v>
      </c>
      <c r="G2258" s="52" t="s">
        <v>2400</v>
      </c>
    </row>
    <row r="2259" spans="1:7" x14ac:dyDescent="0.25">
      <c r="A2259" s="51">
        <f t="shared" si="35"/>
        <v>2248</v>
      </c>
      <c r="B2259" s="52" t="s">
        <v>4507</v>
      </c>
      <c r="C2259" s="52" t="s">
        <v>5718</v>
      </c>
      <c r="D2259" s="52" t="s">
        <v>5718</v>
      </c>
      <c r="E2259" s="52" t="s">
        <v>5719</v>
      </c>
      <c r="F2259" s="56" t="s">
        <v>5720</v>
      </c>
      <c r="G2259" s="52" t="s">
        <v>2397</v>
      </c>
    </row>
    <row r="2260" spans="1:7" x14ac:dyDescent="0.25">
      <c r="A2260" s="51">
        <f t="shared" si="35"/>
        <v>2249</v>
      </c>
      <c r="B2260" s="52" t="s">
        <v>147</v>
      </c>
      <c r="C2260" s="52" t="s">
        <v>147</v>
      </c>
      <c r="D2260" s="52" t="s">
        <v>147</v>
      </c>
      <c r="E2260" s="52" t="s">
        <v>5721</v>
      </c>
      <c r="F2260" s="56" t="s">
        <v>19</v>
      </c>
      <c r="G2260" s="52" t="s">
        <v>2400</v>
      </c>
    </row>
    <row r="2261" spans="1:7" x14ac:dyDescent="0.25">
      <c r="A2261" s="51">
        <f t="shared" si="35"/>
        <v>2250</v>
      </c>
      <c r="B2261" s="52" t="s">
        <v>147</v>
      </c>
      <c r="C2261" s="52" t="s">
        <v>147</v>
      </c>
      <c r="D2261" s="52" t="s">
        <v>147</v>
      </c>
      <c r="E2261" s="52" t="s">
        <v>5722</v>
      </c>
      <c r="F2261" s="56" t="s">
        <v>19</v>
      </c>
      <c r="G2261" s="52" t="s">
        <v>2400</v>
      </c>
    </row>
    <row r="2262" spans="1:7" x14ac:dyDescent="0.25">
      <c r="A2262" s="51">
        <f t="shared" si="35"/>
        <v>2251</v>
      </c>
      <c r="B2262" s="52" t="s">
        <v>2515</v>
      </c>
      <c r="C2262" s="52" t="s">
        <v>2516</v>
      </c>
      <c r="D2262" s="52" t="s">
        <v>2516</v>
      </c>
      <c r="E2262" s="52" t="s">
        <v>5723</v>
      </c>
      <c r="F2262" s="56" t="s">
        <v>19</v>
      </c>
      <c r="G2262" s="52" t="s">
        <v>2397</v>
      </c>
    </row>
    <row r="2263" spans="1:7" x14ac:dyDescent="0.25">
      <c r="A2263" s="51">
        <f t="shared" si="35"/>
        <v>2252</v>
      </c>
      <c r="B2263" s="52" t="s">
        <v>147</v>
      </c>
      <c r="C2263" s="52" t="s">
        <v>147</v>
      </c>
      <c r="D2263" s="52" t="s">
        <v>147</v>
      </c>
      <c r="E2263" s="52" t="s">
        <v>5724</v>
      </c>
      <c r="F2263" s="56" t="s">
        <v>5725</v>
      </c>
      <c r="G2263" s="52" t="s">
        <v>2400</v>
      </c>
    </row>
    <row r="2264" spans="1:7" x14ac:dyDescent="0.25">
      <c r="A2264" s="51">
        <f t="shared" si="35"/>
        <v>2253</v>
      </c>
      <c r="B2264" s="52" t="s">
        <v>4507</v>
      </c>
      <c r="C2264" s="52" t="s">
        <v>5718</v>
      </c>
      <c r="D2264" s="52" t="s">
        <v>5718</v>
      </c>
      <c r="E2264" s="52" t="s">
        <v>5726</v>
      </c>
      <c r="F2264" s="56" t="s">
        <v>5727</v>
      </c>
      <c r="G2264" s="52" t="s">
        <v>2400</v>
      </c>
    </row>
    <row r="2265" spans="1:7" x14ac:dyDescent="0.25">
      <c r="A2265" s="51">
        <f t="shared" si="35"/>
        <v>2254</v>
      </c>
      <c r="B2265" s="52" t="s">
        <v>2740</v>
      </c>
      <c r="C2265" s="52" t="s">
        <v>5244</v>
      </c>
      <c r="D2265" s="52" t="s">
        <v>5244</v>
      </c>
      <c r="E2265" s="52" t="s">
        <v>5728</v>
      </c>
      <c r="F2265" s="56" t="s">
        <v>5729</v>
      </c>
      <c r="G2265" s="52" t="s">
        <v>2397</v>
      </c>
    </row>
    <row r="2266" spans="1:7" x14ac:dyDescent="0.25">
      <c r="A2266" s="51">
        <f t="shared" si="35"/>
        <v>2255</v>
      </c>
      <c r="B2266" s="52" t="s">
        <v>147</v>
      </c>
      <c r="C2266" s="52" t="s">
        <v>147</v>
      </c>
      <c r="D2266" s="52" t="s">
        <v>147</v>
      </c>
      <c r="E2266" s="52" t="s">
        <v>5730</v>
      </c>
      <c r="F2266" s="56" t="s">
        <v>19</v>
      </c>
      <c r="G2266" s="52" t="s">
        <v>2400</v>
      </c>
    </row>
    <row r="2267" spans="1:7" x14ac:dyDescent="0.25">
      <c r="A2267" s="51">
        <f t="shared" si="35"/>
        <v>2256</v>
      </c>
      <c r="B2267" s="52" t="s">
        <v>2740</v>
      </c>
      <c r="C2267" s="52" t="s">
        <v>5244</v>
      </c>
      <c r="D2267" s="52" t="s">
        <v>5244</v>
      </c>
      <c r="E2267" s="52" t="s">
        <v>5731</v>
      </c>
      <c r="F2267" s="56" t="s">
        <v>5732</v>
      </c>
      <c r="G2267" s="52" t="s">
        <v>2400</v>
      </c>
    </row>
    <row r="2268" spans="1:7" x14ac:dyDescent="0.25">
      <c r="A2268" s="51">
        <f t="shared" si="35"/>
        <v>2257</v>
      </c>
      <c r="B2268" s="52" t="s">
        <v>147</v>
      </c>
      <c r="C2268" s="52" t="s">
        <v>5733</v>
      </c>
      <c r="D2268" s="52" t="s">
        <v>5733</v>
      </c>
      <c r="E2268" s="52" t="s">
        <v>979</v>
      </c>
      <c r="F2268" s="56" t="s">
        <v>19</v>
      </c>
      <c r="G2268" s="52" t="s">
        <v>2397</v>
      </c>
    </row>
    <row r="2269" spans="1:7" x14ac:dyDescent="0.25">
      <c r="A2269" s="51">
        <f t="shared" si="35"/>
        <v>2258</v>
      </c>
      <c r="B2269" s="52" t="s">
        <v>147</v>
      </c>
      <c r="C2269" s="52" t="s">
        <v>147</v>
      </c>
      <c r="D2269" s="52" t="s">
        <v>147</v>
      </c>
      <c r="E2269" s="52" t="s">
        <v>5734</v>
      </c>
      <c r="F2269" s="56" t="s">
        <v>5735</v>
      </c>
      <c r="G2269" s="52" t="s">
        <v>2400</v>
      </c>
    </row>
    <row r="2270" spans="1:7" x14ac:dyDescent="0.25">
      <c r="A2270" s="51">
        <f t="shared" si="35"/>
        <v>2259</v>
      </c>
      <c r="B2270" s="52" t="s">
        <v>4507</v>
      </c>
      <c r="C2270" s="52" t="s">
        <v>5718</v>
      </c>
      <c r="D2270" s="52" t="s">
        <v>5718</v>
      </c>
      <c r="E2270" s="52" t="s">
        <v>5736</v>
      </c>
      <c r="F2270" s="56" t="s">
        <v>5737</v>
      </c>
      <c r="G2270" s="52" t="s">
        <v>2400</v>
      </c>
    </row>
    <row r="2271" spans="1:7" x14ac:dyDescent="0.25">
      <c r="A2271" s="51">
        <f t="shared" si="35"/>
        <v>2260</v>
      </c>
      <c r="B2271" s="52" t="s">
        <v>147</v>
      </c>
      <c r="C2271" s="52" t="s">
        <v>147</v>
      </c>
      <c r="D2271" s="52" t="s">
        <v>147</v>
      </c>
      <c r="E2271" s="52" t="s">
        <v>5738</v>
      </c>
      <c r="F2271" s="56" t="s">
        <v>19</v>
      </c>
      <c r="G2271" s="52" t="s">
        <v>2397</v>
      </c>
    </row>
    <row r="2272" spans="1:7" x14ac:dyDescent="0.25">
      <c r="A2272" s="51">
        <f t="shared" si="35"/>
        <v>2261</v>
      </c>
      <c r="B2272" s="52" t="s">
        <v>147</v>
      </c>
      <c r="C2272" s="52" t="s">
        <v>147</v>
      </c>
      <c r="D2272" s="52" t="s">
        <v>147</v>
      </c>
      <c r="E2272" s="52" t="s">
        <v>5739</v>
      </c>
      <c r="F2272" s="56" t="s">
        <v>19</v>
      </c>
      <c r="G2272" s="52" t="s">
        <v>2397</v>
      </c>
    </row>
    <row r="2273" spans="1:7" x14ac:dyDescent="0.25">
      <c r="A2273" s="51">
        <f t="shared" si="35"/>
        <v>2262</v>
      </c>
      <c r="B2273" s="52" t="s">
        <v>2515</v>
      </c>
      <c r="C2273" s="52" t="s">
        <v>2516</v>
      </c>
      <c r="D2273" s="52" t="s">
        <v>2516</v>
      </c>
      <c r="E2273" s="52" t="s">
        <v>5740</v>
      </c>
      <c r="F2273" s="56" t="s">
        <v>19</v>
      </c>
      <c r="G2273" s="52" t="s">
        <v>2397</v>
      </c>
    </row>
    <row r="2274" spans="1:7" x14ac:dyDescent="0.25">
      <c r="A2274" s="51">
        <f t="shared" si="35"/>
        <v>2263</v>
      </c>
      <c r="B2274" s="52" t="s">
        <v>147</v>
      </c>
      <c r="C2274" s="52" t="s">
        <v>5733</v>
      </c>
      <c r="D2274" s="52" t="s">
        <v>5733</v>
      </c>
      <c r="E2274" s="52" t="s">
        <v>5741</v>
      </c>
      <c r="F2274" s="56" t="s">
        <v>19</v>
      </c>
      <c r="G2274" s="52" t="s">
        <v>2397</v>
      </c>
    </row>
    <row r="2275" spans="1:7" x14ac:dyDescent="0.25">
      <c r="A2275" s="51">
        <f t="shared" si="35"/>
        <v>2264</v>
      </c>
      <c r="B2275" s="52" t="s">
        <v>147</v>
      </c>
      <c r="C2275" s="52" t="s">
        <v>147</v>
      </c>
      <c r="D2275" s="52" t="s">
        <v>147</v>
      </c>
      <c r="E2275" s="52" t="s">
        <v>951</v>
      </c>
      <c r="F2275" s="56" t="s">
        <v>5742</v>
      </c>
      <c r="G2275" s="52" t="s">
        <v>2397</v>
      </c>
    </row>
    <row r="2276" spans="1:7" x14ac:dyDescent="0.25">
      <c r="A2276" s="51">
        <f t="shared" si="35"/>
        <v>2265</v>
      </c>
      <c r="B2276" s="52" t="s">
        <v>147</v>
      </c>
      <c r="C2276" s="52" t="s">
        <v>147</v>
      </c>
      <c r="D2276" s="52" t="s">
        <v>147</v>
      </c>
      <c r="E2276" s="52" t="s">
        <v>5743</v>
      </c>
      <c r="F2276" s="56" t="s">
        <v>19</v>
      </c>
      <c r="G2276" s="52" t="s">
        <v>2400</v>
      </c>
    </row>
    <row r="2277" spans="1:7" x14ac:dyDescent="0.25">
      <c r="A2277" s="51">
        <f t="shared" si="35"/>
        <v>2266</v>
      </c>
      <c r="B2277" s="52" t="s">
        <v>2515</v>
      </c>
      <c r="C2277" s="52" t="s">
        <v>2516</v>
      </c>
      <c r="D2277" s="52" t="s">
        <v>2516</v>
      </c>
      <c r="E2277" s="52" t="s">
        <v>5744</v>
      </c>
      <c r="F2277" s="56" t="s">
        <v>19</v>
      </c>
      <c r="G2277" s="52" t="s">
        <v>2400</v>
      </c>
    </row>
    <row r="2278" spans="1:7" x14ac:dyDescent="0.25">
      <c r="A2278" s="51">
        <f t="shared" si="35"/>
        <v>2267</v>
      </c>
      <c r="B2278" s="52" t="s">
        <v>147</v>
      </c>
      <c r="C2278" s="52" t="s">
        <v>147</v>
      </c>
      <c r="D2278" s="52" t="s">
        <v>147</v>
      </c>
      <c r="E2278" s="52" t="s">
        <v>5745</v>
      </c>
      <c r="F2278" s="56" t="s">
        <v>19</v>
      </c>
      <c r="G2278" s="52" t="s">
        <v>2397</v>
      </c>
    </row>
    <row r="2279" spans="1:7" x14ac:dyDescent="0.25">
      <c r="A2279" s="51">
        <f t="shared" si="35"/>
        <v>2268</v>
      </c>
      <c r="B2279" s="52" t="s">
        <v>2515</v>
      </c>
      <c r="C2279" s="52" t="s">
        <v>2516</v>
      </c>
      <c r="D2279" s="52" t="s">
        <v>2516</v>
      </c>
      <c r="E2279" s="52" t="s">
        <v>5746</v>
      </c>
      <c r="F2279" s="56" t="s">
        <v>19</v>
      </c>
      <c r="G2279" s="52" t="s">
        <v>2400</v>
      </c>
    </row>
    <row r="2280" spans="1:7" x14ac:dyDescent="0.25">
      <c r="A2280" s="51">
        <f t="shared" si="35"/>
        <v>2269</v>
      </c>
      <c r="B2280" s="52" t="s">
        <v>147</v>
      </c>
      <c r="C2280" s="52" t="s">
        <v>147</v>
      </c>
      <c r="D2280" s="52" t="s">
        <v>147</v>
      </c>
      <c r="E2280" s="52" t="s">
        <v>5747</v>
      </c>
      <c r="F2280" s="56" t="s">
        <v>19</v>
      </c>
      <c r="G2280" s="52" t="s">
        <v>2400</v>
      </c>
    </row>
    <row r="2281" spans="1:7" x14ac:dyDescent="0.25">
      <c r="A2281" s="51">
        <f t="shared" si="35"/>
        <v>2270</v>
      </c>
      <c r="B2281" s="52" t="s">
        <v>147</v>
      </c>
      <c r="C2281" s="52" t="s">
        <v>147</v>
      </c>
      <c r="D2281" s="52" t="s">
        <v>147</v>
      </c>
      <c r="E2281" s="52" t="s">
        <v>5748</v>
      </c>
      <c r="F2281" s="56" t="s">
        <v>19</v>
      </c>
      <c r="G2281" s="52" t="s">
        <v>2400</v>
      </c>
    </row>
    <row r="2282" spans="1:7" x14ac:dyDescent="0.25">
      <c r="A2282" s="51">
        <f t="shared" si="35"/>
        <v>2271</v>
      </c>
      <c r="B2282" s="52" t="s">
        <v>2515</v>
      </c>
      <c r="C2282" s="52" t="s">
        <v>2516</v>
      </c>
      <c r="D2282" s="52" t="s">
        <v>2516</v>
      </c>
      <c r="E2282" s="52" t="s">
        <v>966</v>
      </c>
      <c r="F2282" s="56" t="s">
        <v>19</v>
      </c>
      <c r="G2282" s="52" t="s">
        <v>2397</v>
      </c>
    </row>
    <row r="2283" spans="1:7" x14ac:dyDescent="0.25">
      <c r="A2283" s="51">
        <f t="shared" si="35"/>
        <v>2272</v>
      </c>
      <c r="B2283" s="52" t="s">
        <v>2740</v>
      </c>
      <c r="C2283" s="52" t="s">
        <v>5244</v>
      </c>
      <c r="D2283" s="52" t="s">
        <v>5244</v>
      </c>
      <c r="E2283" s="52" t="s">
        <v>5749</v>
      </c>
      <c r="F2283" s="56" t="s">
        <v>19</v>
      </c>
      <c r="G2283" s="52" t="s">
        <v>2397</v>
      </c>
    </row>
    <row r="2284" spans="1:7" x14ac:dyDescent="0.25">
      <c r="A2284" s="51">
        <f t="shared" si="35"/>
        <v>2273</v>
      </c>
      <c r="B2284" s="52" t="s">
        <v>2515</v>
      </c>
      <c r="C2284" s="52" t="s">
        <v>2516</v>
      </c>
      <c r="D2284" s="52" t="s">
        <v>2516</v>
      </c>
      <c r="E2284" s="52" t="s">
        <v>5750</v>
      </c>
      <c r="F2284" s="56" t="s">
        <v>19</v>
      </c>
      <c r="G2284" s="52" t="s">
        <v>2397</v>
      </c>
    </row>
    <row r="2285" spans="1:7" x14ac:dyDescent="0.25">
      <c r="A2285" s="51">
        <f t="shared" si="35"/>
        <v>2274</v>
      </c>
      <c r="B2285" s="52" t="s">
        <v>2740</v>
      </c>
      <c r="C2285" s="52" t="s">
        <v>5244</v>
      </c>
      <c r="D2285" s="52" t="s">
        <v>5244</v>
      </c>
      <c r="E2285" s="52" t="s">
        <v>5751</v>
      </c>
      <c r="F2285" s="56" t="s">
        <v>19</v>
      </c>
      <c r="G2285" s="52" t="s">
        <v>2397</v>
      </c>
    </row>
    <row r="2286" spans="1:7" x14ac:dyDescent="0.25">
      <c r="A2286" s="51">
        <f t="shared" si="35"/>
        <v>2275</v>
      </c>
      <c r="B2286" s="52" t="s">
        <v>147</v>
      </c>
      <c r="C2286" s="52" t="s">
        <v>147</v>
      </c>
      <c r="D2286" s="52" t="s">
        <v>147</v>
      </c>
      <c r="E2286" s="52" t="s">
        <v>5752</v>
      </c>
      <c r="F2286" s="56" t="s">
        <v>19</v>
      </c>
      <c r="G2286" s="52" t="s">
        <v>2400</v>
      </c>
    </row>
    <row r="2287" spans="1:7" x14ac:dyDescent="0.25">
      <c r="A2287" s="51">
        <f t="shared" si="35"/>
        <v>2276</v>
      </c>
      <c r="B2287" s="52" t="s">
        <v>2740</v>
      </c>
      <c r="C2287" s="52" t="s">
        <v>5244</v>
      </c>
      <c r="D2287" s="52" t="s">
        <v>5244</v>
      </c>
      <c r="E2287" s="52" t="s">
        <v>5753</v>
      </c>
      <c r="F2287" s="56" t="s">
        <v>19</v>
      </c>
      <c r="G2287" s="52" t="s">
        <v>2397</v>
      </c>
    </row>
    <row r="2288" spans="1:7" x14ac:dyDescent="0.25">
      <c r="A2288" s="51">
        <f t="shared" si="35"/>
        <v>2277</v>
      </c>
      <c r="B2288" s="52" t="s">
        <v>147</v>
      </c>
      <c r="C2288" s="52" t="s">
        <v>147</v>
      </c>
      <c r="D2288" s="52" t="s">
        <v>147</v>
      </c>
      <c r="E2288" s="52" t="s">
        <v>5754</v>
      </c>
      <c r="F2288" s="56" t="s">
        <v>19</v>
      </c>
      <c r="G2288" s="52" t="s">
        <v>2397</v>
      </c>
    </row>
    <row r="2289" spans="1:7" x14ac:dyDescent="0.25">
      <c r="A2289" s="51">
        <f t="shared" si="35"/>
        <v>2278</v>
      </c>
      <c r="B2289" s="52" t="s">
        <v>147</v>
      </c>
      <c r="C2289" s="52" t="s">
        <v>147</v>
      </c>
      <c r="D2289" s="52" t="s">
        <v>147</v>
      </c>
      <c r="E2289" s="52" t="s">
        <v>5755</v>
      </c>
      <c r="F2289" s="56" t="s">
        <v>5756</v>
      </c>
      <c r="G2289" s="52" t="s">
        <v>2397</v>
      </c>
    </row>
    <row r="2290" spans="1:7" x14ac:dyDescent="0.25">
      <c r="A2290" s="51">
        <f t="shared" si="35"/>
        <v>2279</v>
      </c>
      <c r="B2290" s="52" t="s">
        <v>2515</v>
      </c>
      <c r="C2290" s="52" t="s">
        <v>2516</v>
      </c>
      <c r="D2290" s="52" t="s">
        <v>2516</v>
      </c>
      <c r="E2290" s="52" t="s">
        <v>5757</v>
      </c>
      <c r="F2290" s="56" t="s">
        <v>19</v>
      </c>
      <c r="G2290" s="52" t="s">
        <v>2400</v>
      </c>
    </row>
    <row r="2291" spans="1:7" x14ac:dyDescent="0.25">
      <c r="A2291" s="51">
        <f t="shared" si="35"/>
        <v>2280</v>
      </c>
      <c r="B2291" s="52" t="s">
        <v>2740</v>
      </c>
      <c r="C2291" s="52" t="s">
        <v>5244</v>
      </c>
      <c r="D2291" s="52" t="s">
        <v>5244</v>
      </c>
      <c r="E2291" s="52" t="s">
        <v>5758</v>
      </c>
      <c r="F2291" s="56" t="s">
        <v>19</v>
      </c>
      <c r="G2291" s="52" t="s">
        <v>2397</v>
      </c>
    </row>
    <row r="2292" spans="1:7" x14ac:dyDescent="0.25">
      <c r="A2292" s="51">
        <f t="shared" si="35"/>
        <v>2281</v>
      </c>
      <c r="B2292" s="52" t="s">
        <v>2515</v>
      </c>
      <c r="C2292" s="52" t="s">
        <v>2516</v>
      </c>
      <c r="D2292" s="52" t="s">
        <v>2516</v>
      </c>
      <c r="E2292" s="52" t="s">
        <v>5759</v>
      </c>
      <c r="F2292" s="56" t="s">
        <v>19</v>
      </c>
      <c r="G2292" s="52" t="s">
        <v>2397</v>
      </c>
    </row>
    <row r="2293" spans="1:7" x14ac:dyDescent="0.25">
      <c r="A2293" s="51">
        <f t="shared" si="35"/>
        <v>2282</v>
      </c>
      <c r="B2293" s="52" t="s">
        <v>147</v>
      </c>
      <c r="C2293" s="52" t="s">
        <v>147</v>
      </c>
      <c r="D2293" s="52" t="s">
        <v>147</v>
      </c>
      <c r="E2293" s="52" t="s">
        <v>5760</v>
      </c>
      <c r="F2293" s="56" t="s">
        <v>19</v>
      </c>
      <c r="G2293" s="52" t="s">
        <v>2397</v>
      </c>
    </row>
    <row r="2294" spans="1:7" x14ac:dyDescent="0.25">
      <c r="A2294" s="51">
        <f t="shared" si="35"/>
        <v>2283</v>
      </c>
      <c r="B2294" s="52" t="s">
        <v>2740</v>
      </c>
      <c r="C2294" s="52" t="s">
        <v>5244</v>
      </c>
      <c r="D2294" s="52" t="s">
        <v>5244</v>
      </c>
      <c r="E2294" s="52" t="s">
        <v>5761</v>
      </c>
      <c r="F2294" s="56" t="s">
        <v>19</v>
      </c>
      <c r="G2294" s="52" t="s">
        <v>2397</v>
      </c>
    </row>
    <row r="2295" spans="1:7" x14ac:dyDescent="0.25">
      <c r="A2295" s="51">
        <f t="shared" si="35"/>
        <v>2284</v>
      </c>
      <c r="B2295" s="52" t="s">
        <v>2515</v>
      </c>
      <c r="C2295" s="52" t="s">
        <v>2516</v>
      </c>
      <c r="D2295" s="52" t="s">
        <v>2516</v>
      </c>
      <c r="E2295" s="52" t="s">
        <v>5762</v>
      </c>
      <c r="F2295" s="56" t="s">
        <v>19</v>
      </c>
      <c r="G2295" s="52" t="s">
        <v>2397</v>
      </c>
    </row>
    <row r="2296" spans="1:7" x14ac:dyDescent="0.25">
      <c r="A2296" s="51">
        <f t="shared" si="35"/>
        <v>2285</v>
      </c>
      <c r="B2296" s="52" t="s">
        <v>147</v>
      </c>
      <c r="C2296" s="52" t="s">
        <v>5733</v>
      </c>
      <c r="D2296" s="52" t="s">
        <v>5733</v>
      </c>
      <c r="E2296" s="52" t="s">
        <v>5763</v>
      </c>
      <c r="F2296" s="56" t="s">
        <v>19</v>
      </c>
      <c r="G2296" s="52" t="s">
        <v>2400</v>
      </c>
    </row>
    <row r="2297" spans="1:7" x14ac:dyDescent="0.25">
      <c r="A2297" s="51">
        <f t="shared" si="35"/>
        <v>2286</v>
      </c>
      <c r="B2297" s="52" t="s">
        <v>1773</v>
      </c>
      <c r="C2297" s="52" t="s">
        <v>1773</v>
      </c>
      <c r="D2297" s="52" t="s">
        <v>1773</v>
      </c>
      <c r="E2297" s="52" t="s">
        <v>5764</v>
      </c>
      <c r="F2297" s="56" t="s">
        <v>5765</v>
      </c>
      <c r="G2297" s="52" t="s">
        <v>2397</v>
      </c>
    </row>
    <row r="2298" spans="1:7" x14ac:dyDescent="0.25">
      <c r="A2298" s="51">
        <f t="shared" si="35"/>
        <v>2287</v>
      </c>
      <c r="B2298" s="52" t="s">
        <v>2515</v>
      </c>
      <c r="C2298" s="52" t="s">
        <v>2516</v>
      </c>
      <c r="D2298" s="52" t="s">
        <v>2516</v>
      </c>
      <c r="E2298" s="52" t="s">
        <v>5766</v>
      </c>
      <c r="F2298" s="56" t="s">
        <v>19</v>
      </c>
      <c r="G2298" s="52" t="s">
        <v>2400</v>
      </c>
    </row>
    <row r="2299" spans="1:7" x14ac:dyDescent="0.25">
      <c r="A2299" s="51">
        <f t="shared" si="35"/>
        <v>2288</v>
      </c>
      <c r="B2299" s="52" t="s">
        <v>147</v>
      </c>
      <c r="C2299" s="52" t="s">
        <v>147</v>
      </c>
      <c r="D2299" s="52" t="s">
        <v>147</v>
      </c>
      <c r="E2299" s="52" t="s">
        <v>5767</v>
      </c>
      <c r="F2299" s="56" t="s">
        <v>19</v>
      </c>
      <c r="G2299" s="52" t="s">
        <v>2400</v>
      </c>
    </row>
    <row r="2300" spans="1:7" x14ac:dyDescent="0.25">
      <c r="A2300" s="51">
        <f t="shared" si="35"/>
        <v>2289</v>
      </c>
      <c r="B2300" s="52" t="s">
        <v>1257</v>
      </c>
      <c r="C2300" s="52" t="s">
        <v>1258</v>
      </c>
      <c r="D2300" s="52" t="s">
        <v>1258</v>
      </c>
      <c r="E2300" s="52" t="s">
        <v>5768</v>
      </c>
      <c r="F2300" s="56" t="s">
        <v>5769</v>
      </c>
      <c r="G2300" s="52" t="s">
        <v>2400</v>
      </c>
    </row>
    <row r="2301" spans="1:7" x14ac:dyDescent="0.25">
      <c r="A2301" s="51">
        <f t="shared" si="35"/>
        <v>2290</v>
      </c>
      <c r="B2301" s="52" t="s">
        <v>2515</v>
      </c>
      <c r="C2301" s="52" t="s">
        <v>2516</v>
      </c>
      <c r="D2301" s="52" t="s">
        <v>2516</v>
      </c>
      <c r="E2301" s="52" t="s">
        <v>5770</v>
      </c>
      <c r="F2301" s="56" t="s">
        <v>19</v>
      </c>
      <c r="G2301" s="52" t="s">
        <v>2397</v>
      </c>
    </row>
    <row r="2302" spans="1:7" x14ac:dyDescent="0.25">
      <c r="A2302" s="51">
        <f t="shared" si="35"/>
        <v>2291</v>
      </c>
      <c r="B2302" s="52" t="s">
        <v>1257</v>
      </c>
      <c r="C2302" s="52" t="s">
        <v>1258</v>
      </c>
      <c r="D2302" s="52" t="s">
        <v>1258</v>
      </c>
      <c r="E2302" s="52" t="s">
        <v>5771</v>
      </c>
      <c r="F2302" s="56" t="s">
        <v>19</v>
      </c>
      <c r="G2302" s="52" t="s">
        <v>2397</v>
      </c>
    </row>
    <row r="2303" spans="1:7" x14ac:dyDescent="0.25">
      <c r="A2303" s="51">
        <f t="shared" si="35"/>
        <v>2292</v>
      </c>
      <c r="B2303" s="52" t="s">
        <v>147</v>
      </c>
      <c r="C2303" s="52" t="s">
        <v>147</v>
      </c>
      <c r="D2303" s="52" t="s">
        <v>147</v>
      </c>
      <c r="E2303" s="52" t="s">
        <v>5772</v>
      </c>
      <c r="F2303" s="56" t="s">
        <v>19</v>
      </c>
      <c r="G2303" s="52" t="s">
        <v>2397</v>
      </c>
    </row>
    <row r="2304" spans="1:7" x14ac:dyDescent="0.25">
      <c r="A2304" s="51">
        <f t="shared" si="35"/>
        <v>2293</v>
      </c>
      <c r="B2304" s="52" t="s">
        <v>2515</v>
      </c>
      <c r="C2304" s="52" t="s">
        <v>2516</v>
      </c>
      <c r="D2304" s="52" t="s">
        <v>2516</v>
      </c>
      <c r="E2304" s="52" t="s">
        <v>5773</v>
      </c>
      <c r="F2304" s="56" t="s">
        <v>19</v>
      </c>
      <c r="G2304" s="52" t="s">
        <v>2397</v>
      </c>
    </row>
    <row r="2305" spans="1:7" x14ac:dyDescent="0.25">
      <c r="A2305" s="51">
        <f t="shared" si="35"/>
        <v>2294</v>
      </c>
      <c r="B2305" s="52" t="s">
        <v>1773</v>
      </c>
      <c r="C2305" s="52" t="s">
        <v>1773</v>
      </c>
      <c r="D2305" s="52" t="s">
        <v>1773</v>
      </c>
      <c r="E2305" s="52" t="s">
        <v>5774</v>
      </c>
      <c r="F2305" s="56" t="s">
        <v>19</v>
      </c>
      <c r="G2305" s="52" t="s">
        <v>2397</v>
      </c>
    </row>
    <row r="2306" spans="1:7" x14ac:dyDescent="0.25">
      <c r="A2306" s="51">
        <f t="shared" si="35"/>
        <v>2295</v>
      </c>
      <c r="B2306" s="52" t="s">
        <v>1257</v>
      </c>
      <c r="C2306" s="52" t="s">
        <v>1258</v>
      </c>
      <c r="D2306" s="52" t="s">
        <v>1258</v>
      </c>
      <c r="E2306" s="52" t="s">
        <v>5775</v>
      </c>
      <c r="F2306" s="56" t="s">
        <v>19</v>
      </c>
      <c r="G2306" s="52" t="s">
        <v>2397</v>
      </c>
    </row>
    <row r="2307" spans="1:7" x14ac:dyDescent="0.25">
      <c r="A2307" s="51">
        <f t="shared" si="35"/>
        <v>2296</v>
      </c>
      <c r="B2307" s="52" t="s">
        <v>2515</v>
      </c>
      <c r="C2307" s="52" t="s">
        <v>2516</v>
      </c>
      <c r="D2307" s="52" t="s">
        <v>2516</v>
      </c>
      <c r="E2307" s="52" t="s">
        <v>5776</v>
      </c>
      <c r="F2307" s="56" t="s">
        <v>19</v>
      </c>
      <c r="G2307" s="52" t="s">
        <v>2397</v>
      </c>
    </row>
    <row r="2308" spans="1:7" x14ac:dyDescent="0.25">
      <c r="A2308" s="51">
        <f t="shared" si="35"/>
        <v>2297</v>
      </c>
      <c r="B2308" s="52" t="s">
        <v>2515</v>
      </c>
      <c r="C2308" s="52" t="s">
        <v>2516</v>
      </c>
      <c r="D2308" s="52" t="s">
        <v>2516</v>
      </c>
      <c r="E2308" s="52" t="s">
        <v>5777</v>
      </c>
      <c r="F2308" s="56" t="s">
        <v>19</v>
      </c>
      <c r="G2308" s="52" t="s">
        <v>2400</v>
      </c>
    </row>
    <row r="2309" spans="1:7" x14ac:dyDescent="0.25">
      <c r="A2309" s="51">
        <f t="shared" si="35"/>
        <v>2298</v>
      </c>
      <c r="B2309" s="52" t="s">
        <v>1257</v>
      </c>
      <c r="C2309" s="52" t="s">
        <v>1258</v>
      </c>
      <c r="D2309" s="52" t="s">
        <v>1258</v>
      </c>
      <c r="E2309" s="52" t="s">
        <v>5778</v>
      </c>
      <c r="F2309" s="56" t="s">
        <v>5779</v>
      </c>
      <c r="G2309" s="52" t="s">
        <v>2397</v>
      </c>
    </row>
    <row r="2310" spans="1:7" x14ac:dyDescent="0.25">
      <c r="A2310" s="51">
        <f t="shared" si="35"/>
        <v>2299</v>
      </c>
      <c r="B2310" s="52" t="s">
        <v>147</v>
      </c>
      <c r="C2310" s="52" t="s">
        <v>5733</v>
      </c>
      <c r="D2310" s="52" t="s">
        <v>5733</v>
      </c>
      <c r="E2310" s="52" t="s">
        <v>5780</v>
      </c>
      <c r="F2310" s="56" t="s">
        <v>19</v>
      </c>
      <c r="G2310" s="52" t="s">
        <v>2397</v>
      </c>
    </row>
    <row r="2311" spans="1:7" x14ac:dyDescent="0.25">
      <c r="A2311" s="51">
        <f t="shared" si="35"/>
        <v>2300</v>
      </c>
      <c r="B2311" s="52" t="s">
        <v>1773</v>
      </c>
      <c r="C2311" s="52" t="s">
        <v>1773</v>
      </c>
      <c r="D2311" s="52" t="s">
        <v>1773</v>
      </c>
      <c r="E2311" s="52" t="s">
        <v>5781</v>
      </c>
      <c r="F2311" s="56" t="s">
        <v>5782</v>
      </c>
      <c r="G2311" s="52" t="s">
        <v>2397</v>
      </c>
    </row>
    <row r="2312" spans="1:7" x14ac:dyDescent="0.25">
      <c r="A2312" s="51">
        <f t="shared" si="35"/>
        <v>2301</v>
      </c>
      <c r="B2312" s="52" t="s">
        <v>2515</v>
      </c>
      <c r="C2312" s="52" t="s">
        <v>2516</v>
      </c>
      <c r="D2312" s="52" t="s">
        <v>2516</v>
      </c>
      <c r="E2312" s="52" t="s">
        <v>5783</v>
      </c>
      <c r="F2312" s="56" t="s">
        <v>19</v>
      </c>
      <c r="G2312" s="52" t="s">
        <v>2397</v>
      </c>
    </row>
    <row r="2313" spans="1:7" x14ac:dyDescent="0.25">
      <c r="A2313" s="51">
        <f t="shared" si="35"/>
        <v>2302</v>
      </c>
      <c r="B2313" s="52" t="s">
        <v>1257</v>
      </c>
      <c r="C2313" s="52" t="s">
        <v>1258</v>
      </c>
      <c r="D2313" s="52" t="s">
        <v>1258</v>
      </c>
      <c r="E2313" s="52" t="s">
        <v>5784</v>
      </c>
      <c r="F2313" s="56" t="s">
        <v>19</v>
      </c>
      <c r="G2313" s="52" t="s">
        <v>2397</v>
      </c>
    </row>
    <row r="2314" spans="1:7" x14ac:dyDescent="0.25">
      <c r="A2314" s="51">
        <f t="shared" si="35"/>
        <v>2303</v>
      </c>
      <c r="B2314" s="52" t="s">
        <v>147</v>
      </c>
      <c r="C2314" s="52" t="s">
        <v>5733</v>
      </c>
      <c r="D2314" s="52" t="s">
        <v>5733</v>
      </c>
      <c r="E2314" s="52" t="s">
        <v>5785</v>
      </c>
      <c r="F2314" s="56" t="s">
        <v>19</v>
      </c>
      <c r="G2314" s="52" t="s">
        <v>2397</v>
      </c>
    </row>
    <row r="2315" spans="1:7" x14ac:dyDescent="0.25">
      <c r="A2315" s="51">
        <f t="shared" si="35"/>
        <v>2304</v>
      </c>
      <c r="B2315" s="52" t="s">
        <v>147</v>
      </c>
      <c r="C2315" s="52" t="s">
        <v>147</v>
      </c>
      <c r="D2315" s="52" t="s">
        <v>147</v>
      </c>
      <c r="E2315" s="52" t="s">
        <v>5786</v>
      </c>
      <c r="F2315" s="56" t="s">
        <v>19</v>
      </c>
      <c r="G2315" s="52" t="s">
        <v>2400</v>
      </c>
    </row>
    <row r="2316" spans="1:7" x14ac:dyDescent="0.25">
      <c r="A2316" s="51">
        <f t="shared" si="35"/>
        <v>2305</v>
      </c>
      <c r="B2316" s="52" t="s">
        <v>2515</v>
      </c>
      <c r="C2316" s="52" t="s">
        <v>2516</v>
      </c>
      <c r="D2316" s="52" t="s">
        <v>2516</v>
      </c>
      <c r="E2316" s="52" t="s">
        <v>5787</v>
      </c>
      <c r="F2316" s="56" t="s">
        <v>19</v>
      </c>
      <c r="G2316" s="52" t="s">
        <v>2397</v>
      </c>
    </row>
    <row r="2317" spans="1:7" x14ac:dyDescent="0.25">
      <c r="A2317" s="51">
        <f t="shared" ref="A2317:A2380" si="36">A2316+1</f>
        <v>2306</v>
      </c>
      <c r="B2317" s="52" t="s">
        <v>1257</v>
      </c>
      <c r="C2317" s="52" t="s">
        <v>1258</v>
      </c>
      <c r="D2317" s="52" t="s">
        <v>1258</v>
      </c>
      <c r="E2317" s="52" t="s">
        <v>5788</v>
      </c>
      <c r="F2317" s="56" t="s">
        <v>19</v>
      </c>
      <c r="G2317" s="52" t="s">
        <v>2400</v>
      </c>
    </row>
    <row r="2318" spans="1:7" x14ac:dyDescent="0.25">
      <c r="A2318" s="51">
        <f t="shared" si="36"/>
        <v>2307</v>
      </c>
      <c r="B2318" s="52" t="s">
        <v>1773</v>
      </c>
      <c r="C2318" s="52" t="s">
        <v>1773</v>
      </c>
      <c r="D2318" s="52" t="s">
        <v>1773</v>
      </c>
      <c r="E2318" s="52" t="s">
        <v>5789</v>
      </c>
      <c r="F2318" s="56" t="s">
        <v>5790</v>
      </c>
      <c r="G2318" s="52" t="s">
        <v>2397</v>
      </c>
    </row>
    <row r="2319" spans="1:7" x14ac:dyDescent="0.25">
      <c r="A2319" s="51">
        <f t="shared" si="36"/>
        <v>2308</v>
      </c>
      <c r="B2319" s="52" t="s">
        <v>147</v>
      </c>
      <c r="C2319" s="52" t="s">
        <v>5733</v>
      </c>
      <c r="D2319" s="52" t="s">
        <v>5733</v>
      </c>
      <c r="E2319" s="52" t="s">
        <v>5791</v>
      </c>
      <c r="F2319" s="56" t="s">
        <v>19</v>
      </c>
      <c r="G2319" s="52" t="s">
        <v>2400</v>
      </c>
    </row>
    <row r="2320" spans="1:7" x14ac:dyDescent="0.25">
      <c r="A2320" s="51">
        <f t="shared" si="36"/>
        <v>2309</v>
      </c>
      <c r="B2320" s="52" t="s">
        <v>147</v>
      </c>
      <c r="C2320" s="52" t="s">
        <v>147</v>
      </c>
      <c r="D2320" s="52" t="s">
        <v>147</v>
      </c>
      <c r="E2320" s="52" t="s">
        <v>5792</v>
      </c>
      <c r="F2320" s="56" t="s">
        <v>19</v>
      </c>
      <c r="G2320" s="52" t="s">
        <v>2397</v>
      </c>
    </row>
    <row r="2321" spans="1:7" x14ac:dyDescent="0.25">
      <c r="A2321" s="51">
        <f t="shared" si="36"/>
        <v>2310</v>
      </c>
      <c r="B2321" s="52" t="s">
        <v>1257</v>
      </c>
      <c r="C2321" s="52" t="s">
        <v>1258</v>
      </c>
      <c r="D2321" s="52" t="s">
        <v>1258</v>
      </c>
      <c r="E2321" s="52" t="s">
        <v>5793</v>
      </c>
      <c r="F2321" s="56" t="s">
        <v>19</v>
      </c>
      <c r="G2321" s="52" t="s">
        <v>2397</v>
      </c>
    </row>
    <row r="2322" spans="1:7" x14ac:dyDescent="0.25">
      <c r="A2322" s="51">
        <f t="shared" si="36"/>
        <v>2311</v>
      </c>
      <c r="B2322" s="52" t="s">
        <v>1257</v>
      </c>
      <c r="C2322" s="52" t="s">
        <v>1258</v>
      </c>
      <c r="D2322" s="52" t="s">
        <v>1258</v>
      </c>
      <c r="E2322" s="52" t="s">
        <v>5794</v>
      </c>
      <c r="F2322" s="56" t="s">
        <v>19</v>
      </c>
      <c r="G2322" s="52" t="s">
        <v>2397</v>
      </c>
    </row>
    <row r="2323" spans="1:7" x14ac:dyDescent="0.25">
      <c r="A2323" s="51">
        <f t="shared" si="36"/>
        <v>2312</v>
      </c>
      <c r="B2323" s="52" t="s">
        <v>147</v>
      </c>
      <c r="C2323" s="52" t="s">
        <v>5733</v>
      </c>
      <c r="D2323" s="52" t="s">
        <v>5733</v>
      </c>
      <c r="E2323" s="52" t="s">
        <v>5795</v>
      </c>
      <c r="F2323" s="56" t="s">
        <v>19</v>
      </c>
      <c r="G2323" s="52" t="s">
        <v>2397</v>
      </c>
    </row>
    <row r="2324" spans="1:7" x14ac:dyDescent="0.25">
      <c r="A2324" s="51">
        <f t="shared" si="36"/>
        <v>2313</v>
      </c>
      <c r="B2324" s="52" t="s">
        <v>147</v>
      </c>
      <c r="C2324" s="52" t="s">
        <v>147</v>
      </c>
      <c r="D2324" s="52" t="s">
        <v>147</v>
      </c>
      <c r="E2324" s="52" t="s">
        <v>5796</v>
      </c>
      <c r="F2324" s="56" t="s">
        <v>19</v>
      </c>
      <c r="G2324" s="52" t="s">
        <v>2400</v>
      </c>
    </row>
    <row r="2325" spans="1:7" x14ac:dyDescent="0.25">
      <c r="A2325" s="51">
        <f t="shared" si="36"/>
        <v>2314</v>
      </c>
      <c r="B2325" s="52" t="s">
        <v>1257</v>
      </c>
      <c r="C2325" s="52" t="s">
        <v>1258</v>
      </c>
      <c r="D2325" s="52" t="s">
        <v>1258</v>
      </c>
      <c r="E2325" s="52" t="s">
        <v>5797</v>
      </c>
      <c r="F2325" s="56" t="s">
        <v>19</v>
      </c>
      <c r="G2325" s="52" t="s">
        <v>2400</v>
      </c>
    </row>
    <row r="2326" spans="1:7" x14ac:dyDescent="0.25">
      <c r="A2326" s="51">
        <f t="shared" si="36"/>
        <v>2315</v>
      </c>
      <c r="B2326" s="52" t="s">
        <v>1773</v>
      </c>
      <c r="C2326" s="52" t="s">
        <v>1773</v>
      </c>
      <c r="D2326" s="52" t="s">
        <v>1773</v>
      </c>
      <c r="E2326" s="52" t="s">
        <v>5798</v>
      </c>
      <c r="F2326" s="56" t="s">
        <v>5799</v>
      </c>
      <c r="G2326" s="52" t="s">
        <v>2397</v>
      </c>
    </row>
    <row r="2327" spans="1:7" x14ac:dyDescent="0.25">
      <c r="A2327" s="51">
        <f t="shared" si="36"/>
        <v>2316</v>
      </c>
      <c r="B2327" s="52" t="s">
        <v>147</v>
      </c>
      <c r="C2327" s="52" t="s">
        <v>5733</v>
      </c>
      <c r="D2327" s="52" t="s">
        <v>5733</v>
      </c>
      <c r="E2327" s="52" t="s">
        <v>5800</v>
      </c>
      <c r="F2327" s="56" t="s">
        <v>19</v>
      </c>
      <c r="G2327" s="52" t="s">
        <v>2397</v>
      </c>
    </row>
    <row r="2328" spans="1:7" x14ac:dyDescent="0.25">
      <c r="A2328" s="51">
        <f t="shared" si="36"/>
        <v>2317</v>
      </c>
      <c r="B2328" s="52" t="s">
        <v>147</v>
      </c>
      <c r="C2328" s="52" t="s">
        <v>147</v>
      </c>
      <c r="D2328" s="52" t="s">
        <v>147</v>
      </c>
      <c r="E2328" s="52" t="s">
        <v>5801</v>
      </c>
      <c r="F2328" s="56" t="s">
        <v>19</v>
      </c>
      <c r="G2328" s="52" t="s">
        <v>2400</v>
      </c>
    </row>
    <row r="2329" spans="1:7" x14ac:dyDescent="0.25">
      <c r="A2329" s="51">
        <f t="shared" si="36"/>
        <v>2318</v>
      </c>
      <c r="B2329" s="52" t="s">
        <v>1257</v>
      </c>
      <c r="C2329" s="52" t="s">
        <v>1258</v>
      </c>
      <c r="D2329" s="52" t="s">
        <v>1258</v>
      </c>
      <c r="E2329" s="52" t="s">
        <v>5802</v>
      </c>
      <c r="F2329" s="56" t="s">
        <v>5803</v>
      </c>
      <c r="G2329" s="52" t="s">
        <v>2397</v>
      </c>
    </row>
    <row r="2330" spans="1:7" x14ac:dyDescent="0.25">
      <c r="A2330" s="51">
        <f t="shared" si="36"/>
        <v>2319</v>
      </c>
      <c r="B2330" s="52" t="s">
        <v>147</v>
      </c>
      <c r="C2330" s="52" t="s">
        <v>5126</v>
      </c>
      <c r="D2330" s="52" t="s">
        <v>5126</v>
      </c>
      <c r="E2330" s="52" t="s">
        <v>5804</v>
      </c>
      <c r="F2330" s="56" t="s">
        <v>19</v>
      </c>
      <c r="G2330" s="52" t="s">
        <v>2397</v>
      </c>
    </row>
    <row r="2331" spans="1:7" x14ac:dyDescent="0.25">
      <c r="A2331" s="51">
        <f t="shared" si="36"/>
        <v>2320</v>
      </c>
      <c r="B2331" s="52" t="s">
        <v>147</v>
      </c>
      <c r="C2331" s="52" t="s">
        <v>5733</v>
      </c>
      <c r="D2331" s="52" t="s">
        <v>5733</v>
      </c>
      <c r="E2331" s="52" t="s">
        <v>5805</v>
      </c>
      <c r="F2331" s="56" t="s">
        <v>19</v>
      </c>
      <c r="G2331" s="52" t="s">
        <v>2397</v>
      </c>
    </row>
    <row r="2332" spans="1:7" x14ac:dyDescent="0.25">
      <c r="A2332" s="51">
        <f t="shared" si="36"/>
        <v>2321</v>
      </c>
      <c r="B2332" s="52" t="s">
        <v>1257</v>
      </c>
      <c r="C2332" s="52" t="s">
        <v>1258</v>
      </c>
      <c r="D2332" s="52" t="s">
        <v>1258</v>
      </c>
      <c r="E2332" s="52" t="s">
        <v>5806</v>
      </c>
      <c r="F2332" s="56" t="s">
        <v>19</v>
      </c>
      <c r="G2332" s="52" t="s">
        <v>2397</v>
      </c>
    </row>
    <row r="2333" spans="1:7" x14ac:dyDescent="0.25">
      <c r="A2333" s="51">
        <f t="shared" si="36"/>
        <v>2322</v>
      </c>
      <c r="B2333" s="52" t="s">
        <v>1773</v>
      </c>
      <c r="C2333" s="52" t="s">
        <v>1773</v>
      </c>
      <c r="D2333" s="52" t="s">
        <v>1773</v>
      </c>
      <c r="E2333" s="52" t="s">
        <v>5807</v>
      </c>
      <c r="F2333" s="56" t="s">
        <v>5808</v>
      </c>
      <c r="G2333" s="52" t="s">
        <v>2397</v>
      </c>
    </row>
    <row r="2334" spans="1:7" x14ac:dyDescent="0.25">
      <c r="A2334" s="51">
        <f t="shared" si="36"/>
        <v>2323</v>
      </c>
      <c r="B2334" s="52" t="s">
        <v>147</v>
      </c>
      <c r="C2334" s="52" t="s">
        <v>147</v>
      </c>
      <c r="D2334" s="52" t="s">
        <v>147</v>
      </c>
      <c r="E2334" s="52" t="s">
        <v>5809</v>
      </c>
      <c r="F2334" s="56" t="s">
        <v>19</v>
      </c>
      <c r="G2334" s="52" t="s">
        <v>2397</v>
      </c>
    </row>
    <row r="2335" spans="1:7" x14ac:dyDescent="0.25">
      <c r="A2335" s="51">
        <f t="shared" si="36"/>
        <v>2324</v>
      </c>
      <c r="B2335" s="52" t="s">
        <v>147</v>
      </c>
      <c r="C2335" s="52" t="s">
        <v>5733</v>
      </c>
      <c r="D2335" s="52" t="s">
        <v>5733</v>
      </c>
      <c r="E2335" s="52" t="s">
        <v>5810</v>
      </c>
      <c r="F2335" s="56" t="s">
        <v>19</v>
      </c>
      <c r="G2335" s="52" t="s">
        <v>2400</v>
      </c>
    </row>
    <row r="2336" spans="1:7" x14ac:dyDescent="0.25">
      <c r="A2336" s="51">
        <f t="shared" si="36"/>
        <v>2325</v>
      </c>
      <c r="B2336" s="52" t="s">
        <v>147</v>
      </c>
      <c r="C2336" s="52" t="s">
        <v>5126</v>
      </c>
      <c r="D2336" s="52" t="s">
        <v>5126</v>
      </c>
      <c r="E2336" s="52" t="s">
        <v>5811</v>
      </c>
      <c r="F2336" s="56" t="s">
        <v>19</v>
      </c>
      <c r="G2336" s="52" t="s">
        <v>2400</v>
      </c>
    </row>
    <row r="2337" spans="1:7" x14ac:dyDescent="0.25">
      <c r="A2337" s="51">
        <f t="shared" si="36"/>
        <v>2326</v>
      </c>
      <c r="B2337" s="52" t="s">
        <v>2740</v>
      </c>
      <c r="C2337" s="52" t="s">
        <v>5244</v>
      </c>
      <c r="D2337" s="52" t="s">
        <v>5244</v>
      </c>
      <c r="E2337" s="52" t="s">
        <v>5812</v>
      </c>
      <c r="F2337" s="56" t="s">
        <v>19</v>
      </c>
      <c r="G2337" s="52" t="s">
        <v>2400</v>
      </c>
    </row>
    <row r="2338" spans="1:7" x14ac:dyDescent="0.25">
      <c r="A2338" s="51">
        <f t="shared" si="36"/>
        <v>2327</v>
      </c>
      <c r="B2338" s="52" t="s">
        <v>147</v>
      </c>
      <c r="C2338" s="52" t="s">
        <v>147</v>
      </c>
      <c r="D2338" s="52" t="s">
        <v>147</v>
      </c>
      <c r="E2338" s="52" t="s">
        <v>5813</v>
      </c>
      <c r="F2338" s="56" t="s">
        <v>19</v>
      </c>
      <c r="G2338" s="52" t="s">
        <v>2397</v>
      </c>
    </row>
    <row r="2339" spans="1:7" x14ac:dyDescent="0.25">
      <c r="A2339" s="51">
        <f t="shared" si="36"/>
        <v>2328</v>
      </c>
      <c r="B2339" s="52" t="s">
        <v>2740</v>
      </c>
      <c r="C2339" s="52" t="s">
        <v>5244</v>
      </c>
      <c r="D2339" s="52" t="s">
        <v>5244</v>
      </c>
      <c r="E2339" s="52" t="s">
        <v>5814</v>
      </c>
      <c r="F2339" s="56" t="s">
        <v>19</v>
      </c>
      <c r="G2339" s="52" t="s">
        <v>2397</v>
      </c>
    </row>
    <row r="2340" spans="1:7" x14ac:dyDescent="0.25">
      <c r="A2340" s="51">
        <f t="shared" si="36"/>
        <v>2329</v>
      </c>
      <c r="B2340" s="52" t="s">
        <v>147</v>
      </c>
      <c r="C2340" s="52" t="s">
        <v>5126</v>
      </c>
      <c r="D2340" s="52" t="s">
        <v>5126</v>
      </c>
      <c r="E2340" s="52" t="s">
        <v>5815</v>
      </c>
      <c r="F2340" s="56" t="s">
        <v>5816</v>
      </c>
      <c r="G2340" s="52" t="s">
        <v>2397</v>
      </c>
    </row>
    <row r="2341" spans="1:7" x14ac:dyDescent="0.25">
      <c r="A2341" s="51">
        <f t="shared" si="36"/>
        <v>2330</v>
      </c>
      <c r="B2341" s="52" t="s">
        <v>2740</v>
      </c>
      <c r="C2341" s="52" t="s">
        <v>5244</v>
      </c>
      <c r="D2341" s="52" t="s">
        <v>5244</v>
      </c>
      <c r="E2341" s="52" t="s">
        <v>5817</v>
      </c>
      <c r="F2341" s="56" t="s">
        <v>19</v>
      </c>
      <c r="G2341" s="52" t="s">
        <v>2397</v>
      </c>
    </row>
    <row r="2342" spans="1:7" x14ac:dyDescent="0.25">
      <c r="A2342" s="51">
        <f t="shared" si="36"/>
        <v>2331</v>
      </c>
      <c r="B2342" s="52" t="s">
        <v>147</v>
      </c>
      <c r="C2342" s="52" t="s">
        <v>5126</v>
      </c>
      <c r="D2342" s="52" t="s">
        <v>5126</v>
      </c>
      <c r="E2342" s="52" t="s">
        <v>5818</v>
      </c>
      <c r="F2342" s="56" t="s">
        <v>5819</v>
      </c>
      <c r="G2342" s="52" t="s">
        <v>2400</v>
      </c>
    </row>
    <row r="2343" spans="1:7" x14ac:dyDescent="0.25">
      <c r="A2343" s="51">
        <f t="shared" si="36"/>
        <v>2332</v>
      </c>
      <c r="B2343" s="52" t="s">
        <v>1773</v>
      </c>
      <c r="C2343" s="52" t="s">
        <v>1773</v>
      </c>
      <c r="D2343" s="52" t="s">
        <v>1773</v>
      </c>
      <c r="E2343" s="52" t="s">
        <v>5820</v>
      </c>
      <c r="F2343" s="56" t="s">
        <v>5821</v>
      </c>
      <c r="G2343" s="52" t="s">
        <v>2397</v>
      </c>
    </row>
    <row r="2344" spans="1:7" x14ac:dyDescent="0.25">
      <c r="A2344" s="51">
        <f t="shared" si="36"/>
        <v>2333</v>
      </c>
      <c r="B2344" s="52" t="s">
        <v>147</v>
      </c>
      <c r="C2344" s="52" t="s">
        <v>5126</v>
      </c>
      <c r="D2344" s="52" t="s">
        <v>5126</v>
      </c>
      <c r="E2344" s="52" t="s">
        <v>5822</v>
      </c>
      <c r="F2344" s="56" t="s">
        <v>19</v>
      </c>
      <c r="G2344" s="52" t="s">
        <v>2400</v>
      </c>
    </row>
    <row r="2345" spans="1:7" x14ac:dyDescent="0.25">
      <c r="A2345" s="51">
        <f t="shared" si="36"/>
        <v>2334</v>
      </c>
      <c r="B2345" s="52" t="s">
        <v>1773</v>
      </c>
      <c r="C2345" s="52" t="s">
        <v>1773</v>
      </c>
      <c r="D2345" s="52" t="s">
        <v>1773</v>
      </c>
      <c r="E2345" s="52" t="s">
        <v>5823</v>
      </c>
      <c r="F2345" s="56" t="s">
        <v>5824</v>
      </c>
      <c r="G2345" s="52" t="s">
        <v>2397</v>
      </c>
    </row>
    <row r="2346" spans="1:7" x14ac:dyDescent="0.25">
      <c r="A2346" s="51">
        <f t="shared" si="36"/>
        <v>2335</v>
      </c>
      <c r="B2346" s="52" t="s">
        <v>147</v>
      </c>
      <c r="C2346" s="52" t="s">
        <v>5126</v>
      </c>
      <c r="D2346" s="52" t="s">
        <v>5126</v>
      </c>
      <c r="E2346" s="52" t="s">
        <v>5825</v>
      </c>
      <c r="F2346" s="56" t="s">
        <v>19</v>
      </c>
      <c r="G2346" s="52" t="s">
        <v>2400</v>
      </c>
    </row>
    <row r="2347" spans="1:7" x14ac:dyDescent="0.25">
      <c r="A2347" s="51">
        <f t="shared" si="36"/>
        <v>2336</v>
      </c>
      <c r="B2347" s="52" t="s">
        <v>1773</v>
      </c>
      <c r="C2347" s="52" t="s">
        <v>1773</v>
      </c>
      <c r="D2347" s="52" t="s">
        <v>1773</v>
      </c>
      <c r="E2347" s="52" t="s">
        <v>5826</v>
      </c>
      <c r="F2347" s="56" t="s">
        <v>5827</v>
      </c>
      <c r="G2347" s="52" t="s">
        <v>2397</v>
      </c>
    </row>
    <row r="2348" spans="1:7" x14ac:dyDescent="0.25">
      <c r="A2348" s="51">
        <f t="shared" si="36"/>
        <v>2337</v>
      </c>
      <c r="B2348" s="52" t="s">
        <v>147</v>
      </c>
      <c r="C2348" s="52" t="s">
        <v>5126</v>
      </c>
      <c r="D2348" s="52" t="s">
        <v>5126</v>
      </c>
      <c r="E2348" s="52" t="s">
        <v>5828</v>
      </c>
      <c r="F2348" s="56" t="s">
        <v>5829</v>
      </c>
      <c r="G2348" s="52" t="s">
        <v>2397</v>
      </c>
    </row>
    <row r="2349" spans="1:7" x14ac:dyDescent="0.25">
      <c r="A2349" s="51">
        <f t="shared" si="36"/>
        <v>2338</v>
      </c>
      <c r="B2349" s="52" t="s">
        <v>147</v>
      </c>
      <c r="C2349" s="52" t="s">
        <v>5126</v>
      </c>
      <c r="D2349" s="52" t="s">
        <v>5126</v>
      </c>
      <c r="E2349" s="52" t="s">
        <v>5830</v>
      </c>
      <c r="F2349" s="56" t="s">
        <v>19</v>
      </c>
      <c r="G2349" s="52" t="s">
        <v>2397</v>
      </c>
    </row>
    <row r="2350" spans="1:7" x14ac:dyDescent="0.25">
      <c r="A2350" s="51">
        <f t="shared" si="36"/>
        <v>2339</v>
      </c>
      <c r="B2350" s="52" t="s">
        <v>1773</v>
      </c>
      <c r="C2350" s="52" t="s">
        <v>1773</v>
      </c>
      <c r="D2350" s="52" t="s">
        <v>1773</v>
      </c>
      <c r="E2350" s="52" t="s">
        <v>5831</v>
      </c>
      <c r="F2350" s="56" t="s">
        <v>5832</v>
      </c>
      <c r="G2350" s="52" t="s">
        <v>2397</v>
      </c>
    </row>
    <row r="2351" spans="1:7" x14ac:dyDescent="0.25">
      <c r="A2351" s="51">
        <f t="shared" si="36"/>
        <v>2340</v>
      </c>
      <c r="B2351" s="52" t="s">
        <v>147</v>
      </c>
      <c r="C2351" s="52" t="s">
        <v>5126</v>
      </c>
      <c r="D2351" s="52" t="s">
        <v>5126</v>
      </c>
      <c r="E2351" s="52" t="s">
        <v>5833</v>
      </c>
      <c r="F2351" s="56" t="s">
        <v>5834</v>
      </c>
      <c r="G2351" s="52" t="s">
        <v>2397</v>
      </c>
    </row>
    <row r="2352" spans="1:7" x14ac:dyDescent="0.25">
      <c r="A2352" s="51">
        <f t="shared" si="36"/>
        <v>2341</v>
      </c>
      <c r="B2352" s="52" t="s">
        <v>1773</v>
      </c>
      <c r="C2352" s="52" t="s">
        <v>1773</v>
      </c>
      <c r="D2352" s="52" t="s">
        <v>1773</v>
      </c>
      <c r="E2352" s="52" t="s">
        <v>5835</v>
      </c>
      <c r="F2352" s="56" t="s">
        <v>5836</v>
      </c>
      <c r="G2352" s="52" t="s">
        <v>2397</v>
      </c>
    </row>
    <row r="2353" spans="1:7" x14ac:dyDescent="0.25">
      <c r="A2353" s="51">
        <f t="shared" si="36"/>
        <v>2342</v>
      </c>
      <c r="B2353" s="52" t="s">
        <v>147</v>
      </c>
      <c r="C2353" s="52" t="s">
        <v>5126</v>
      </c>
      <c r="D2353" s="52" t="s">
        <v>5126</v>
      </c>
      <c r="E2353" s="52" t="s">
        <v>5837</v>
      </c>
      <c r="F2353" s="56" t="s">
        <v>5838</v>
      </c>
      <c r="G2353" s="52" t="s">
        <v>2400</v>
      </c>
    </row>
    <row r="2354" spans="1:7" x14ac:dyDescent="0.25">
      <c r="A2354" s="51">
        <f t="shared" si="36"/>
        <v>2343</v>
      </c>
      <c r="B2354" s="52" t="s">
        <v>147</v>
      </c>
      <c r="C2354" s="52" t="s">
        <v>5126</v>
      </c>
      <c r="D2354" s="52" t="s">
        <v>5126</v>
      </c>
      <c r="E2354" s="52" t="s">
        <v>125</v>
      </c>
      <c r="F2354" s="56" t="s">
        <v>5839</v>
      </c>
      <c r="G2354" s="52" t="s">
        <v>2397</v>
      </c>
    </row>
    <row r="2355" spans="1:7" x14ac:dyDescent="0.25">
      <c r="A2355" s="51">
        <f t="shared" si="36"/>
        <v>2344</v>
      </c>
      <c r="B2355" s="52" t="s">
        <v>147</v>
      </c>
      <c r="C2355" s="52" t="s">
        <v>5126</v>
      </c>
      <c r="D2355" s="52" t="s">
        <v>5126</v>
      </c>
      <c r="E2355" s="52" t="s">
        <v>5840</v>
      </c>
      <c r="F2355" s="56" t="s">
        <v>5841</v>
      </c>
      <c r="G2355" s="52" t="s">
        <v>2397</v>
      </c>
    </row>
    <row r="2356" spans="1:7" x14ac:dyDescent="0.25">
      <c r="A2356" s="51">
        <f t="shared" si="36"/>
        <v>2345</v>
      </c>
      <c r="B2356" s="52" t="s">
        <v>147</v>
      </c>
      <c r="C2356" s="52" t="s">
        <v>5126</v>
      </c>
      <c r="D2356" s="52" t="s">
        <v>5126</v>
      </c>
      <c r="E2356" s="52" t="s">
        <v>5842</v>
      </c>
      <c r="F2356" s="56" t="s">
        <v>5843</v>
      </c>
      <c r="G2356" s="52" t="s">
        <v>2397</v>
      </c>
    </row>
    <row r="2357" spans="1:7" x14ac:dyDescent="0.25">
      <c r="A2357" s="51">
        <f t="shared" si="36"/>
        <v>2346</v>
      </c>
      <c r="B2357" s="52" t="s">
        <v>147</v>
      </c>
      <c r="C2357" s="52" t="s">
        <v>5126</v>
      </c>
      <c r="D2357" s="52" t="s">
        <v>5126</v>
      </c>
      <c r="E2357" s="52" t="s">
        <v>5844</v>
      </c>
      <c r="F2357" s="56" t="s">
        <v>5845</v>
      </c>
      <c r="G2357" s="52" t="s">
        <v>2397</v>
      </c>
    </row>
    <row r="2358" spans="1:7" x14ac:dyDescent="0.25">
      <c r="A2358" s="51">
        <f t="shared" si="36"/>
        <v>2347</v>
      </c>
      <c r="B2358" s="52" t="s">
        <v>147</v>
      </c>
      <c r="C2358" s="52" t="s">
        <v>147</v>
      </c>
      <c r="D2358" s="52" t="s">
        <v>147</v>
      </c>
      <c r="E2358" s="52" t="s">
        <v>5846</v>
      </c>
      <c r="F2358" s="56" t="s">
        <v>19</v>
      </c>
      <c r="G2358" s="52" t="s">
        <v>2400</v>
      </c>
    </row>
    <row r="2359" spans="1:7" x14ac:dyDescent="0.25">
      <c r="A2359" s="51">
        <f t="shared" si="36"/>
        <v>2348</v>
      </c>
      <c r="B2359" s="52" t="s">
        <v>147</v>
      </c>
      <c r="C2359" s="52" t="s">
        <v>147</v>
      </c>
      <c r="D2359" s="52" t="s">
        <v>147</v>
      </c>
      <c r="E2359" s="52" t="s">
        <v>5847</v>
      </c>
      <c r="F2359" s="56" t="s">
        <v>19</v>
      </c>
      <c r="G2359" s="52" t="s">
        <v>2397</v>
      </c>
    </row>
    <row r="2360" spans="1:7" x14ac:dyDescent="0.25">
      <c r="A2360" s="51">
        <f t="shared" si="36"/>
        <v>2349</v>
      </c>
      <c r="B2360" s="52" t="s">
        <v>147</v>
      </c>
      <c r="C2360" s="52" t="s">
        <v>147</v>
      </c>
      <c r="D2360" s="52" t="s">
        <v>147</v>
      </c>
      <c r="E2360" s="52" t="s">
        <v>5848</v>
      </c>
      <c r="F2360" s="56" t="s">
        <v>5849</v>
      </c>
      <c r="G2360" s="52" t="s">
        <v>2397</v>
      </c>
    </row>
    <row r="2361" spans="1:7" x14ac:dyDescent="0.25">
      <c r="A2361" s="51">
        <f t="shared" si="36"/>
        <v>2350</v>
      </c>
      <c r="B2361" s="52" t="s">
        <v>147</v>
      </c>
      <c r="C2361" s="52" t="s">
        <v>147</v>
      </c>
      <c r="D2361" s="52" t="s">
        <v>147</v>
      </c>
      <c r="E2361" s="52" t="s">
        <v>5850</v>
      </c>
      <c r="F2361" s="56" t="s">
        <v>5851</v>
      </c>
      <c r="G2361" s="52" t="s">
        <v>2400</v>
      </c>
    </row>
    <row r="2362" spans="1:7" x14ac:dyDescent="0.25">
      <c r="A2362" s="51">
        <f t="shared" si="36"/>
        <v>2351</v>
      </c>
      <c r="B2362" s="52" t="s">
        <v>147</v>
      </c>
      <c r="C2362" s="52" t="s">
        <v>147</v>
      </c>
      <c r="D2362" s="52" t="s">
        <v>147</v>
      </c>
      <c r="E2362" s="52" t="s">
        <v>5852</v>
      </c>
      <c r="F2362" s="56" t="s">
        <v>19</v>
      </c>
      <c r="G2362" s="52" t="s">
        <v>2400</v>
      </c>
    </row>
    <row r="2363" spans="1:7" x14ac:dyDescent="0.25">
      <c r="A2363" s="51">
        <f t="shared" si="36"/>
        <v>2352</v>
      </c>
      <c r="B2363" s="52" t="s">
        <v>147</v>
      </c>
      <c r="C2363" s="52" t="s">
        <v>147</v>
      </c>
      <c r="D2363" s="52" t="s">
        <v>147</v>
      </c>
      <c r="E2363" s="52" t="s">
        <v>5853</v>
      </c>
      <c r="F2363" s="56" t="s">
        <v>19</v>
      </c>
      <c r="G2363" s="52" t="s">
        <v>2400</v>
      </c>
    </row>
    <row r="2364" spans="1:7" x14ac:dyDescent="0.25">
      <c r="A2364" s="51">
        <f t="shared" si="36"/>
        <v>2353</v>
      </c>
      <c r="B2364" s="52" t="s">
        <v>147</v>
      </c>
      <c r="C2364" s="52" t="s">
        <v>147</v>
      </c>
      <c r="D2364" s="52" t="s">
        <v>147</v>
      </c>
      <c r="E2364" s="52" t="s">
        <v>5854</v>
      </c>
      <c r="F2364" s="56" t="s">
        <v>19</v>
      </c>
      <c r="G2364" s="52" t="s">
        <v>2397</v>
      </c>
    </row>
    <row r="2365" spans="1:7" x14ac:dyDescent="0.25">
      <c r="A2365" s="51">
        <f t="shared" si="36"/>
        <v>2354</v>
      </c>
      <c r="B2365" s="52" t="s">
        <v>147</v>
      </c>
      <c r="C2365" s="52" t="s">
        <v>147</v>
      </c>
      <c r="D2365" s="52" t="s">
        <v>147</v>
      </c>
      <c r="E2365" s="52" t="s">
        <v>5855</v>
      </c>
      <c r="F2365" s="56" t="s">
        <v>5856</v>
      </c>
      <c r="G2365" s="52" t="s">
        <v>2397</v>
      </c>
    </row>
    <row r="2366" spans="1:7" x14ac:dyDescent="0.25">
      <c r="A2366" s="51">
        <f t="shared" si="36"/>
        <v>2355</v>
      </c>
      <c r="B2366" s="52" t="s">
        <v>147</v>
      </c>
      <c r="C2366" s="52" t="s">
        <v>147</v>
      </c>
      <c r="D2366" s="52" t="s">
        <v>147</v>
      </c>
      <c r="E2366" s="52" t="s">
        <v>5857</v>
      </c>
      <c r="F2366" s="56" t="s">
        <v>19</v>
      </c>
      <c r="G2366" s="52" t="s">
        <v>2397</v>
      </c>
    </row>
    <row r="2367" spans="1:7" x14ac:dyDescent="0.25">
      <c r="A2367" s="51">
        <f t="shared" si="36"/>
        <v>2356</v>
      </c>
      <c r="B2367" s="52" t="s">
        <v>147</v>
      </c>
      <c r="C2367" s="52" t="s">
        <v>147</v>
      </c>
      <c r="D2367" s="52" t="s">
        <v>147</v>
      </c>
      <c r="E2367" s="52" t="s">
        <v>5858</v>
      </c>
      <c r="F2367" s="56" t="s">
        <v>19</v>
      </c>
      <c r="G2367" s="52" t="s">
        <v>2397</v>
      </c>
    </row>
    <row r="2368" spans="1:7" x14ac:dyDescent="0.25">
      <c r="A2368" s="51">
        <f t="shared" si="36"/>
        <v>2357</v>
      </c>
      <c r="B2368" s="52" t="s">
        <v>147</v>
      </c>
      <c r="C2368" s="52" t="s">
        <v>4124</v>
      </c>
      <c r="D2368" s="52" t="s">
        <v>4124</v>
      </c>
      <c r="E2368" s="52" t="s">
        <v>5859</v>
      </c>
      <c r="F2368" s="56" t="s">
        <v>19</v>
      </c>
      <c r="G2368" s="52" t="s">
        <v>2400</v>
      </c>
    </row>
    <row r="2369" spans="1:7" x14ac:dyDescent="0.25">
      <c r="A2369" s="51">
        <f t="shared" si="36"/>
        <v>2358</v>
      </c>
      <c r="B2369" s="52" t="s">
        <v>147</v>
      </c>
      <c r="C2369" s="52" t="s">
        <v>147</v>
      </c>
      <c r="D2369" s="52" t="s">
        <v>147</v>
      </c>
      <c r="E2369" s="52" t="s">
        <v>5860</v>
      </c>
      <c r="F2369" s="56" t="s">
        <v>5861</v>
      </c>
      <c r="G2369" s="52" t="s">
        <v>2397</v>
      </c>
    </row>
    <row r="2370" spans="1:7" x14ac:dyDescent="0.25">
      <c r="A2370" s="51">
        <f t="shared" si="36"/>
        <v>2359</v>
      </c>
      <c r="B2370" s="52" t="s">
        <v>147</v>
      </c>
      <c r="C2370" s="52" t="s">
        <v>299</v>
      </c>
      <c r="D2370" s="52" t="s">
        <v>299</v>
      </c>
      <c r="E2370" s="52" t="s">
        <v>5862</v>
      </c>
      <c r="F2370" s="56" t="s">
        <v>5863</v>
      </c>
      <c r="G2370" s="52" t="s">
        <v>2397</v>
      </c>
    </row>
    <row r="2371" spans="1:7" x14ac:dyDescent="0.25">
      <c r="A2371" s="51">
        <f t="shared" si="36"/>
        <v>2360</v>
      </c>
      <c r="B2371" s="52" t="s">
        <v>147</v>
      </c>
      <c r="C2371" s="52" t="s">
        <v>147</v>
      </c>
      <c r="D2371" s="52" t="s">
        <v>147</v>
      </c>
      <c r="E2371" s="52" t="s">
        <v>5864</v>
      </c>
      <c r="F2371" s="56" t="s">
        <v>5865</v>
      </c>
      <c r="G2371" s="52" t="s">
        <v>2397</v>
      </c>
    </row>
    <row r="2372" spans="1:7" x14ac:dyDescent="0.25">
      <c r="A2372" s="51">
        <f t="shared" si="36"/>
        <v>2361</v>
      </c>
      <c r="B2372" s="52" t="s">
        <v>147</v>
      </c>
      <c r="C2372" s="52" t="s">
        <v>299</v>
      </c>
      <c r="D2372" s="52" t="s">
        <v>299</v>
      </c>
      <c r="E2372" s="52" t="s">
        <v>5866</v>
      </c>
      <c r="F2372" s="56" t="s">
        <v>5867</v>
      </c>
      <c r="G2372" s="52" t="s">
        <v>2397</v>
      </c>
    </row>
    <row r="2373" spans="1:7" x14ac:dyDescent="0.25">
      <c r="A2373" s="51">
        <f t="shared" si="36"/>
        <v>2362</v>
      </c>
      <c r="B2373" s="52" t="s">
        <v>147</v>
      </c>
      <c r="C2373" s="52" t="s">
        <v>4124</v>
      </c>
      <c r="D2373" s="52" t="s">
        <v>4124</v>
      </c>
      <c r="E2373" s="52" t="s">
        <v>5868</v>
      </c>
      <c r="F2373" s="56" t="s">
        <v>19</v>
      </c>
      <c r="G2373" s="52" t="s">
        <v>2397</v>
      </c>
    </row>
    <row r="2374" spans="1:7" x14ac:dyDescent="0.25">
      <c r="A2374" s="51">
        <f t="shared" si="36"/>
        <v>2363</v>
      </c>
      <c r="B2374" s="52" t="s">
        <v>147</v>
      </c>
      <c r="C2374" s="52" t="s">
        <v>299</v>
      </c>
      <c r="D2374" s="52" t="s">
        <v>299</v>
      </c>
      <c r="E2374" s="52" t="s">
        <v>5869</v>
      </c>
      <c r="F2374" s="56" t="s">
        <v>5870</v>
      </c>
      <c r="G2374" s="52" t="s">
        <v>2400</v>
      </c>
    </row>
    <row r="2375" spans="1:7" x14ac:dyDescent="0.25">
      <c r="A2375" s="51">
        <f t="shared" si="36"/>
        <v>2364</v>
      </c>
      <c r="B2375" s="52" t="s">
        <v>147</v>
      </c>
      <c r="C2375" s="52" t="s">
        <v>147</v>
      </c>
      <c r="D2375" s="52" t="s">
        <v>147</v>
      </c>
      <c r="E2375" s="52" t="s">
        <v>5871</v>
      </c>
      <c r="F2375" s="56" t="s">
        <v>19</v>
      </c>
      <c r="G2375" s="52" t="s">
        <v>2397</v>
      </c>
    </row>
    <row r="2376" spans="1:7" x14ac:dyDescent="0.25">
      <c r="A2376" s="51">
        <f t="shared" si="36"/>
        <v>2365</v>
      </c>
      <c r="B2376" s="52" t="s">
        <v>147</v>
      </c>
      <c r="C2376" s="52" t="s">
        <v>4124</v>
      </c>
      <c r="D2376" s="52" t="s">
        <v>4124</v>
      </c>
      <c r="E2376" s="52" t="s">
        <v>5872</v>
      </c>
      <c r="F2376" s="56" t="s">
        <v>19</v>
      </c>
      <c r="G2376" s="52" t="s">
        <v>2397</v>
      </c>
    </row>
    <row r="2377" spans="1:7" x14ac:dyDescent="0.25">
      <c r="A2377" s="51">
        <f t="shared" si="36"/>
        <v>2366</v>
      </c>
      <c r="B2377" s="52" t="s">
        <v>147</v>
      </c>
      <c r="C2377" s="52" t="s">
        <v>299</v>
      </c>
      <c r="D2377" s="52" t="s">
        <v>299</v>
      </c>
      <c r="E2377" s="52" t="s">
        <v>5873</v>
      </c>
      <c r="F2377" s="56" t="s">
        <v>5874</v>
      </c>
      <c r="G2377" s="52" t="s">
        <v>2400</v>
      </c>
    </row>
    <row r="2378" spans="1:7" x14ac:dyDescent="0.25">
      <c r="A2378" s="51">
        <f t="shared" si="36"/>
        <v>2367</v>
      </c>
      <c r="B2378" s="52" t="s">
        <v>147</v>
      </c>
      <c r="C2378" s="52" t="s">
        <v>4124</v>
      </c>
      <c r="D2378" s="52" t="s">
        <v>4124</v>
      </c>
      <c r="E2378" s="52" t="s">
        <v>5875</v>
      </c>
      <c r="F2378" s="56" t="s">
        <v>19</v>
      </c>
      <c r="G2378" s="52" t="s">
        <v>2400</v>
      </c>
    </row>
    <row r="2379" spans="1:7" x14ac:dyDescent="0.25">
      <c r="A2379" s="51">
        <f t="shared" si="36"/>
        <v>2368</v>
      </c>
      <c r="B2379" s="52" t="s">
        <v>4507</v>
      </c>
      <c r="C2379" s="52" t="s">
        <v>5718</v>
      </c>
      <c r="D2379" s="52" t="s">
        <v>5718</v>
      </c>
      <c r="E2379" s="52" t="s">
        <v>5876</v>
      </c>
      <c r="F2379" s="56" t="s">
        <v>5877</v>
      </c>
      <c r="G2379" s="52" t="s">
        <v>2397</v>
      </c>
    </row>
    <row r="2380" spans="1:7" x14ac:dyDescent="0.25">
      <c r="A2380" s="51">
        <f t="shared" si="36"/>
        <v>2369</v>
      </c>
      <c r="B2380" s="52" t="s">
        <v>2394</v>
      </c>
      <c r="C2380" s="52" t="s">
        <v>2395</v>
      </c>
      <c r="D2380" s="52" t="s">
        <v>2395</v>
      </c>
      <c r="E2380" s="52" t="s">
        <v>5878</v>
      </c>
      <c r="F2380" s="56" t="s">
        <v>19</v>
      </c>
      <c r="G2380" s="52" t="s">
        <v>2397</v>
      </c>
    </row>
    <row r="2381" spans="1:7" x14ac:dyDescent="0.25">
      <c r="A2381" s="51">
        <f t="shared" ref="A2381:A2444" si="37">A2380+1</f>
        <v>2370</v>
      </c>
      <c r="B2381" s="52" t="s">
        <v>2394</v>
      </c>
      <c r="C2381" s="52" t="s">
        <v>2395</v>
      </c>
      <c r="D2381" s="52" t="s">
        <v>2395</v>
      </c>
      <c r="E2381" s="52" t="s">
        <v>5879</v>
      </c>
      <c r="F2381" s="56" t="s">
        <v>19</v>
      </c>
      <c r="G2381" s="52" t="s">
        <v>2397</v>
      </c>
    </row>
    <row r="2382" spans="1:7" x14ac:dyDescent="0.25">
      <c r="A2382" s="51">
        <f t="shared" si="37"/>
        <v>2371</v>
      </c>
      <c r="B2382" s="52" t="s">
        <v>4507</v>
      </c>
      <c r="C2382" s="52" t="s">
        <v>5718</v>
      </c>
      <c r="D2382" s="52" t="s">
        <v>5718</v>
      </c>
      <c r="E2382" s="52" t="s">
        <v>5880</v>
      </c>
      <c r="F2382" s="56" t="s">
        <v>5881</v>
      </c>
      <c r="G2382" s="52" t="s">
        <v>2400</v>
      </c>
    </row>
    <row r="2383" spans="1:7" x14ac:dyDescent="0.25">
      <c r="A2383" s="51">
        <f t="shared" si="37"/>
        <v>2372</v>
      </c>
      <c r="B2383" s="52" t="s">
        <v>1257</v>
      </c>
      <c r="C2383" s="52" t="s">
        <v>1257</v>
      </c>
      <c r="D2383" s="52" t="s">
        <v>1257</v>
      </c>
      <c r="E2383" s="52" t="s">
        <v>5882</v>
      </c>
      <c r="F2383" s="56" t="s">
        <v>5883</v>
      </c>
      <c r="G2383" s="52" t="s">
        <v>2397</v>
      </c>
    </row>
    <row r="2384" spans="1:7" x14ac:dyDescent="0.25">
      <c r="A2384" s="51">
        <f t="shared" si="37"/>
        <v>2373</v>
      </c>
      <c r="B2384" s="52" t="s">
        <v>2394</v>
      </c>
      <c r="C2384" s="52" t="s">
        <v>2395</v>
      </c>
      <c r="D2384" s="52" t="s">
        <v>2395</v>
      </c>
      <c r="E2384" s="52" t="s">
        <v>5884</v>
      </c>
      <c r="F2384" s="56" t="s">
        <v>19</v>
      </c>
      <c r="G2384" s="52" t="s">
        <v>2397</v>
      </c>
    </row>
    <row r="2385" spans="1:7" x14ac:dyDescent="0.25">
      <c r="A2385" s="51">
        <f t="shared" si="37"/>
        <v>2374</v>
      </c>
      <c r="B2385" s="52" t="s">
        <v>2515</v>
      </c>
      <c r="C2385" s="52" t="s">
        <v>2516</v>
      </c>
      <c r="D2385" s="52" t="s">
        <v>2516</v>
      </c>
      <c r="E2385" s="52" t="s">
        <v>5885</v>
      </c>
      <c r="F2385" s="56" t="s">
        <v>19</v>
      </c>
      <c r="G2385" s="52" t="s">
        <v>2397</v>
      </c>
    </row>
    <row r="2386" spans="1:7" x14ac:dyDescent="0.25">
      <c r="A2386" s="51">
        <f t="shared" si="37"/>
        <v>2375</v>
      </c>
      <c r="B2386" s="52" t="s">
        <v>1257</v>
      </c>
      <c r="C2386" s="52" t="s">
        <v>1257</v>
      </c>
      <c r="D2386" s="52" t="s">
        <v>1257</v>
      </c>
      <c r="E2386" s="52" t="s">
        <v>5886</v>
      </c>
      <c r="F2386" s="56" t="s">
        <v>19</v>
      </c>
      <c r="G2386" s="52" t="s">
        <v>2400</v>
      </c>
    </row>
    <row r="2387" spans="1:7" x14ac:dyDescent="0.25">
      <c r="A2387" s="51">
        <f t="shared" si="37"/>
        <v>2376</v>
      </c>
      <c r="B2387" s="52" t="s">
        <v>1257</v>
      </c>
      <c r="C2387" s="52" t="s">
        <v>1257</v>
      </c>
      <c r="D2387" s="52" t="s">
        <v>1257</v>
      </c>
      <c r="E2387" s="52" t="s">
        <v>5887</v>
      </c>
      <c r="F2387" s="56" t="s">
        <v>19</v>
      </c>
      <c r="G2387" s="52" t="s">
        <v>2397</v>
      </c>
    </row>
    <row r="2388" spans="1:7" x14ac:dyDescent="0.25">
      <c r="A2388" s="51">
        <f t="shared" si="37"/>
        <v>2377</v>
      </c>
      <c r="B2388" s="52" t="s">
        <v>147</v>
      </c>
      <c r="C2388" s="52" t="s">
        <v>4124</v>
      </c>
      <c r="D2388" s="52" t="s">
        <v>4124</v>
      </c>
      <c r="E2388" s="52" t="s">
        <v>5888</v>
      </c>
      <c r="F2388" s="56" t="s">
        <v>19</v>
      </c>
      <c r="G2388" s="52" t="s">
        <v>2400</v>
      </c>
    </row>
    <row r="2389" spans="1:7" x14ac:dyDescent="0.25">
      <c r="A2389" s="51">
        <f t="shared" si="37"/>
        <v>2378</v>
      </c>
      <c r="B2389" s="52" t="s">
        <v>1257</v>
      </c>
      <c r="C2389" s="52" t="s">
        <v>1257</v>
      </c>
      <c r="D2389" s="52" t="s">
        <v>1257</v>
      </c>
      <c r="E2389" s="52" t="s">
        <v>5889</v>
      </c>
      <c r="F2389" s="56" t="s">
        <v>19</v>
      </c>
      <c r="G2389" s="52" t="s">
        <v>2397</v>
      </c>
    </row>
    <row r="2390" spans="1:7" x14ac:dyDescent="0.25">
      <c r="A2390" s="51">
        <f t="shared" si="37"/>
        <v>2379</v>
      </c>
      <c r="B2390" s="52" t="s">
        <v>1257</v>
      </c>
      <c r="C2390" s="52" t="s">
        <v>1257</v>
      </c>
      <c r="D2390" s="52" t="s">
        <v>1257</v>
      </c>
      <c r="E2390" s="52" t="s">
        <v>5890</v>
      </c>
      <c r="F2390" s="56" t="s">
        <v>5891</v>
      </c>
      <c r="G2390" s="52" t="s">
        <v>2397</v>
      </c>
    </row>
    <row r="2391" spans="1:7" x14ac:dyDescent="0.25">
      <c r="A2391" s="51">
        <f t="shared" si="37"/>
        <v>2380</v>
      </c>
      <c r="B2391" s="52" t="s">
        <v>4507</v>
      </c>
      <c r="C2391" s="52" t="s">
        <v>5718</v>
      </c>
      <c r="D2391" s="52" t="s">
        <v>5718</v>
      </c>
      <c r="E2391" s="52" t="s">
        <v>5892</v>
      </c>
      <c r="F2391" s="56" t="s">
        <v>5893</v>
      </c>
      <c r="G2391" s="52" t="s">
        <v>2397</v>
      </c>
    </row>
    <row r="2392" spans="1:7" x14ac:dyDescent="0.25">
      <c r="A2392" s="51">
        <f t="shared" si="37"/>
        <v>2381</v>
      </c>
      <c r="B2392" s="52" t="s">
        <v>2515</v>
      </c>
      <c r="C2392" s="52" t="s">
        <v>2516</v>
      </c>
      <c r="D2392" s="52" t="s">
        <v>2516</v>
      </c>
      <c r="E2392" s="52" t="s">
        <v>5894</v>
      </c>
      <c r="F2392" s="56" t="s">
        <v>5895</v>
      </c>
      <c r="G2392" s="52" t="s">
        <v>2397</v>
      </c>
    </row>
    <row r="2393" spans="1:7" x14ac:dyDescent="0.25">
      <c r="A2393" s="51">
        <f t="shared" si="37"/>
        <v>2382</v>
      </c>
      <c r="B2393" s="52" t="s">
        <v>1257</v>
      </c>
      <c r="C2393" s="52" t="s">
        <v>1257</v>
      </c>
      <c r="D2393" s="52" t="s">
        <v>1257</v>
      </c>
      <c r="E2393" s="52" t="s">
        <v>5896</v>
      </c>
      <c r="F2393" s="56" t="s">
        <v>19</v>
      </c>
      <c r="G2393" s="52" t="s">
        <v>2397</v>
      </c>
    </row>
    <row r="2394" spans="1:7" x14ac:dyDescent="0.25">
      <c r="A2394" s="51">
        <f t="shared" si="37"/>
        <v>2383</v>
      </c>
      <c r="B2394" s="52" t="s">
        <v>2515</v>
      </c>
      <c r="C2394" s="52" t="s">
        <v>2516</v>
      </c>
      <c r="D2394" s="52" t="s">
        <v>2516</v>
      </c>
      <c r="E2394" s="52" t="s">
        <v>5897</v>
      </c>
      <c r="F2394" s="56" t="s">
        <v>19</v>
      </c>
      <c r="G2394" s="52" t="s">
        <v>2400</v>
      </c>
    </row>
    <row r="2395" spans="1:7" x14ac:dyDescent="0.25">
      <c r="A2395" s="51">
        <f t="shared" si="37"/>
        <v>2384</v>
      </c>
      <c r="B2395" s="52" t="s">
        <v>1257</v>
      </c>
      <c r="C2395" s="52" t="s">
        <v>1257</v>
      </c>
      <c r="D2395" s="52" t="s">
        <v>1257</v>
      </c>
      <c r="E2395" s="52" t="s">
        <v>5898</v>
      </c>
      <c r="F2395" s="56" t="s">
        <v>19</v>
      </c>
      <c r="G2395" s="52" t="s">
        <v>2397</v>
      </c>
    </row>
    <row r="2396" spans="1:7" x14ac:dyDescent="0.25">
      <c r="A2396" s="51">
        <f t="shared" si="37"/>
        <v>2385</v>
      </c>
      <c r="B2396" s="52" t="s">
        <v>147</v>
      </c>
      <c r="C2396" s="52" t="s">
        <v>4124</v>
      </c>
      <c r="D2396" s="52" t="s">
        <v>4124</v>
      </c>
      <c r="E2396" s="52" t="s">
        <v>5899</v>
      </c>
      <c r="F2396" s="56" t="s">
        <v>19</v>
      </c>
      <c r="G2396" s="52" t="s">
        <v>2400</v>
      </c>
    </row>
    <row r="2397" spans="1:7" x14ac:dyDescent="0.25">
      <c r="A2397" s="51">
        <f t="shared" si="37"/>
        <v>2386</v>
      </c>
      <c r="B2397" s="52" t="s">
        <v>1257</v>
      </c>
      <c r="C2397" s="52" t="s">
        <v>1257</v>
      </c>
      <c r="D2397" s="52" t="s">
        <v>1257</v>
      </c>
      <c r="E2397" s="52" t="s">
        <v>5900</v>
      </c>
      <c r="F2397" s="56" t="s">
        <v>19</v>
      </c>
      <c r="G2397" s="52" t="s">
        <v>2397</v>
      </c>
    </row>
    <row r="2398" spans="1:7" x14ac:dyDescent="0.25">
      <c r="A2398" s="51">
        <f t="shared" si="37"/>
        <v>2387</v>
      </c>
      <c r="B2398" s="52" t="s">
        <v>2515</v>
      </c>
      <c r="C2398" s="52" t="s">
        <v>2516</v>
      </c>
      <c r="D2398" s="52" t="s">
        <v>2516</v>
      </c>
      <c r="E2398" s="52" t="s">
        <v>5901</v>
      </c>
      <c r="F2398" s="56" t="s">
        <v>19</v>
      </c>
      <c r="G2398" s="52" t="s">
        <v>2397</v>
      </c>
    </row>
    <row r="2399" spans="1:7" x14ac:dyDescent="0.25">
      <c r="A2399" s="51">
        <f t="shared" si="37"/>
        <v>2388</v>
      </c>
      <c r="B2399" s="52" t="s">
        <v>1257</v>
      </c>
      <c r="C2399" s="52" t="s">
        <v>1257</v>
      </c>
      <c r="D2399" s="52" t="s">
        <v>1257</v>
      </c>
      <c r="E2399" s="52" t="s">
        <v>5902</v>
      </c>
      <c r="F2399" s="56" t="s">
        <v>19</v>
      </c>
      <c r="G2399" s="52" t="s">
        <v>2397</v>
      </c>
    </row>
    <row r="2400" spans="1:7" x14ac:dyDescent="0.25">
      <c r="A2400" s="51">
        <f t="shared" si="37"/>
        <v>2389</v>
      </c>
      <c r="B2400" s="52" t="s">
        <v>147</v>
      </c>
      <c r="C2400" s="52" t="s">
        <v>4124</v>
      </c>
      <c r="D2400" s="52" t="s">
        <v>4124</v>
      </c>
      <c r="E2400" s="52" t="s">
        <v>5903</v>
      </c>
      <c r="F2400" s="56" t="s">
        <v>19</v>
      </c>
      <c r="G2400" s="52" t="s">
        <v>2397</v>
      </c>
    </row>
    <row r="2401" spans="1:7" x14ac:dyDescent="0.25">
      <c r="A2401" s="51">
        <f t="shared" si="37"/>
        <v>2390</v>
      </c>
      <c r="B2401" s="52" t="s">
        <v>4507</v>
      </c>
      <c r="C2401" s="52" t="s">
        <v>5718</v>
      </c>
      <c r="D2401" s="52" t="s">
        <v>5718</v>
      </c>
      <c r="E2401" s="52" t="s">
        <v>5904</v>
      </c>
      <c r="F2401" s="56" t="s">
        <v>5905</v>
      </c>
      <c r="G2401" s="52" t="s">
        <v>2400</v>
      </c>
    </row>
    <row r="2402" spans="1:7" x14ac:dyDescent="0.25">
      <c r="A2402" s="51">
        <f t="shared" si="37"/>
        <v>2391</v>
      </c>
      <c r="B2402" s="52" t="s">
        <v>1257</v>
      </c>
      <c r="C2402" s="52" t="s">
        <v>1257</v>
      </c>
      <c r="D2402" s="52" t="s">
        <v>1257</v>
      </c>
      <c r="E2402" s="52" t="s">
        <v>5906</v>
      </c>
      <c r="F2402" s="56" t="s">
        <v>19</v>
      </c>
      <c r="G2402" s="52" t="s">
        <v>2400</v>
      </c>
    </row>
    <row r="2403" spans="1:7" x14ac:dyDescent="0.25">
      <c r="A2403" s="51">
        <f t="shared" si="37"/>
        <v>2392</v>
      </c>
      <c r="B2403" s="52" t="s">
        <v>1257</v>
      </c>
      <c r="C2403" s="52" t="s">
        <v>1257</v>
      </c>
      <c r="D2403" s="52" t="s">
        <v>1257</v>
      </c>
      <c r="E2403" s="52" t="s">
        <v>5907</v>
      </c>
      <c r="F2403" s="56" t="s">
        <v>5908</v>
      </c>
      <c r="G2403" s="52" t="s">
        <v>2397</v>
      </c>
    </row>
    <row r="2404" spans="1:7" x14ac:dyDescent="0.25">
      <c r="A2404" s="51">
        <f t="shared" si="37"/>
        <v>2393</v>
      </c>
      <c r="B2404" s="52" t="s">
        <v>147</v>
      </c>
      <c r="C2404" s="52" t="s">
        <v>4124</v>
      </c>
      <c r="D2404" s="52" t="s">
        <v>4124</v>
      </c>
      <c r="E2404" s="52" t="s">
        <v>5909</v>
      </c>
      <c r="F2404" s="56" t="s">
        <v>19</v>
      </c>
      <c r="G2404" s="52" t="s">
        <v>2397</v>
      </c>
    </row>
    <row r="2405" spans="1:7" x14ac:dyDescent="0.25">
      <c r="A2405" s="51">
        <f t="shared" si="37"/>
        <v>2394</v>
      </c>
      <c r="B2405" s="52" t="s">
        <v>1257</v>
      </c>
      <c r="C2405" s="52" t="s">
        <v>1257</v>
      </c>
      <c r="D2405" s="52" t="s">
        <v>1257</v>
      </c>
      <c r="E2405" s="52" t="s">
        <v>5910</v>
      </c>
      <c r="F2405" s="56" t="s">
        <v>19</v>
      </c>
      <c r="G2405" s="52" t="s">
        <v>2397</v>
      </c>
    </row>
    <row r="2406" spans="1:7" x14ac:dyDescent="0.25">
      <c r="A2406" s="51">
        <f t="shared" si="37"/>
        <v>2395</v>
      </c>
      <c r="B2406" s="52" t="s">
        <v>4507</v>
      </c>
      <c r="C2406" s="52" t="s">
        <v>5275</v>
      </c>
      <c r="D2406" s="52" t="s">
        <v>5275</v>
      </c>
      <c r="E2406" s="52" t="s">
        <v>5911</v>
      </c>
      <c r="F2406" s="56" t="s">
        <v>5912</v>
      </c>
      <c r="G2406" s="52" t="s">
        <v>2397</v>
      </c>
    </row>
    <row r="2407" spans="1:7" x14ac:dyDescent="0.25">
      <c r="A2407" s="51">
        <f t="shared" si="37"/>
        <v>2396</v>
      </c>
      <c r="B2407" s="52" t="s">
        <v>2515</v>
      </c>
      <c r="C2407" s="52" t="s">
        <v>2516</v>
      </c>
      <c r="D2407" s="52" t="s">
        <v>2516</v>
      </c>
      <c r="E2407" s="52" t="s">
        <v>5913</v>
      </c>
      <c r="F2407" s="56" t="s">
        <v>5914</v>
      </c>
      <c r="G2407" s="52" t="s">
        <v>2397</v>
      </c>
    </row>
    <row r="2408" spans="1:7" x14ac:dyDescent="0.25">
      <c r="A2408" s="51">
        <f t="shared" si="37"/>
        <v>2397</v>
      </c>
      <c r="B2408" s="52" t="s">
        <v>2515</v>
      </c>
      <c r="C2408" s="52" t="s">
        <v>2516</v>
      </c>
      <c r="D2408" s="52" t="s">
        <v>2516</v>
      </c>
      <c r="E2408" s="52" t="s">
        <v>5915</v>
      </c>
      <c r="F2408" s="56" t="s">
        <v>19</v>
      </c>
      <c r="G2408" s="52" t="s">
        <v>2397</v>
      </c>
    </row>
    <row r="2409" spans="1:7" x14ac:dyDescent="0.25">
      <c r="A2409" s="51">
        <f t="shared" si="37"/>
        <v>2398</v>
      </c>
      <c r="B2409" s="52" t="s">
        <v>147</v>
      </c>
      <c r="C2409" s="52" t="s">
        <v>4124</v>
      </c>
      <c r="D2409" s="52" t="s">
        <v>4124</v>
      </c>
      <c r="E2409" s="52" t="s">
        <v>5916</v>
      </c>
      <c r="F2409" s="56" t="s">
        <v>5917</v>
      </c>
      <c r="G2409" s="52" t="s">
        <v>2400</v>
      </c>
    </row>
    <row r="2410" spans="1:7" x14ac:dyDescent="0.25">
      <c r="A2410" s="51">
        <f t="shared" si="37"/>
        <v>2399</v>
      </c>
      <c r="B2410" s="52" t="s">
        <v>1257</v>
      </c>
      <c r="C2410" s="52" t="s">
        <v>1257</v>
      </c>
      <c r="D2410" s="52" t="s">
        <v>1257</v>
      </c>
      <c r="E2410" s="52" t="s">
        <v>5918</v>
      </c>
      <c r="F2410" s="56" t="s">
        <v>5919</v>
      </c>
      <c r="G2410" s="52" t="s">
        <v>2397</v>
      </c>
    </row>
    <row r="2411" spans="1:7" x14ac:dyDescent="0.25">
      <c r="A2411" s="51">
        <f t="shared" si="37"/>
        <v>2400</v>
      </c>
      <c r="B2411" s="52" t="s">
        <v>4507</v>
      </c>
      <c r="C2411" s="52" t="s">
        <v>5718</v>
      </c>
      <c r="D2411" s="52" t="s">
        <v>5718</v>
      </c>
      <c r="E2411" s="52" t="s">
        <v>5920</v>
      </c>
      <c r="F2411" s="56" t="s">
        <v>19</v>
      </c>
      <c r="G2411" s="52" t="s">
        <v>2397</v>
      </c>
    </row>
    <row r="2412" spans="1:7" x14ac:dyDescent="0.25">
      <c r="A2412" s="51">
        <f t="shared" si="37"/>
        <v>2401</v>
      </c>
      <c r="B2412" s="52" t="s">
        <v>147</v>
      </c>
      <c r="C2412" s="52" t="s">
        <v>4124</v>
      </c>
      <c r="D2412" s="52" t="s">
        <v>4124</v>
      </c>
      <c r="E2412" s="52" t="s">
        <v>5921</v>
      </c>
      <c r="F2412" s="56" t="s">
        <v>19</v>
      </c>
      <c r="G2412" s="52" t="s">
        <v>2400</v>
      </c>
    </row>
    <row r="2413" spans="1:7" x14ac:dyDescent="0.25">
      <c r="A2413" s="51">
        <f t="shared" si="37"/>
        <v>2402</v>
      </c>
      <c r="B2413" s="52" t="s">
        <v>4507</v>
      </c>
      <c r="C2413" s="52" t="s">
        <v>5275</v>
      </c>
      <c r="D2413" s="52" t="s">
        <v>5275</v>
      </c>
      <c r="E2413" s="52" t="s">
        <v>5922</v>
      </c>
      <c r="F2413" s="56" t="s">
        <v>5923</v>
      </c>
      <c r="G2413" s="52" t="s">
        <v>2397</v>
      </c>
    </row>
    <row r="2414" spans="1:7" x14ac:dyDescent="0.25">
      <c r="A2414" s="51">
        <f t="shared" si="37"/>
        <v>2403</v>
      </c>
      <c r="B2414" s="52" t="s">
        <v>2515</v>
      </c>
      <c r="C2414" s="52" t="s">
        <v>2516</v>
      </c>
      <c r="D2414" s="52" t="s">
        <v>2516</v>
      </c>
      <c r="E2414" s="52" t="s">
        <v>5924</v>
      </c>
      <c r="F2414" s="56" t="s">
        <v>5925</v>
      </c>
      <c r="G2414" s="52" t="s">
        <v>2397</v>
      </c>
    </row>
    <row r="2415" spans="1:7" x14ac:dyDescent="0.25">
      <c r="A2415" s="51">
        <f t="shared" si="37"/>
        <v>2404</v>
      </c>
      <c r="B2415" s="52" t="s">
        <v>147</v>
      </c>
      <c r="C2415" s="52" t="s">
        <v>4124</v>
      </c>
      <c r="D2415" s="52" t="s">
        <v>4124</v>
      </c>
      <c r="E2415" s="52" t="s">
        <v>5926</v>
      </c>
      <c r="F2415" s="56" t="s">
        <v>19</v>
      </c>
      <c r="G2415" s="52" t="s">
        <v>2400</v>
      </c>
    </row>
    <row r="2416" spans="1:7" x14ac:dyDescent="0.25">
      <c r="A2416" s="51">
        <f t="shared" si="37"/>
        <v>2405</v>
      </c>
      <c r="B2416" s="52" t="s">
        <v>2515</v>
      </c>
      <c r="C2416" s="52" t="s">
        <v>2516</v>
      </c>
      <c r="D2416" s="52" t="s">
        <v>2516</v>
      </c>
      <c r="E2416" s="52" t="s">
        <v>5927</v>
      </c>
      <c r="F2416" s="56" t="s">
        <v>19</v>
      </c>
      <c r="G2416" s="52" t="s">
        <v>2400</v>
      </c>
    </row>
    <row r="2417" spans="1:7" x14ac:dyDescent="0.25">
      <c r="A2417" s="51">
        <f t="shared" si="37"/>
        <v>2406</v>
      </c>
      <c r="B2417" s="52" t="s">
        <v>147</v>
      </c>
      <c r="C2417" s="52" t="s">
        <v>4124</v>
      </c>
      <c r="D2417" s="52" t="s">
        <v>4124</v>
      </c>
      <c r="E2417" s="52" t="s">
        <v>5928</v>
      </c>
      <c r="F2417" s="56" t="s">
        <v>19</v>
      </c>
      <c r="G2417" s="52" t="s">
        <v>2397</v>
      </c>
    </row>
    <row r="2418" spans="1:7" x14ac:dyDescent="0.25">
      <c r="A2418" s="51">
        <f t="shared" si="37"/>
        <v>2407</v>
      </c>
      <c r="B2418" s="52" t="s">
        <v>4507</v>
      </c>
      <c r="C2418" s="52" t="s">
        <v>5275</v>
      </c>
      <c r="D2418" s="52" t="s">
        <v>5275</v>
      </c>
      <c r="E2418" s="52" t="s">
        <v>5929</v>
      </c>
      <c r="F2418" s="56" t="s">
        <v>5930</v>
      </c>
      <c r="G2418" s="52" t="s">
        <v>2397</v>
      </c>
    </row>
    <row r="2419" spans="1:7" x14ac:dyDescent="0.25">
      <c r="A2419" s="51">
        <f t="shared" si="37"/>
        <v>2408</v>
      </c>
      <c r="B2419" s="52" t="s">
        <v>4507</v>
      </c>
      <c r="C2419" s="52" t="s">
        <v>5718</v>
      </c>
      <c r="D2419" s="52" t="s">
        <v>5718</v>
      </c>
      <c r="E2419" s="52" t="s">
        <v>5931</v>
      </c>
      <c r="F2419" s="56" t="s">
        <v>5932</v>
      </c>
      <c r="G2419" s="52" t="s">
        <v>2400</v>
      </c>
    </row>
    <row r="2420" spans="1:7" x14ac:dyDescent="0.25">
      <c r="A2420" s="51">
        <f t="shared" si="37"/>
        <v>2409</v>
      </c>
      <c r="B2420" s="52" t="s">
        <v>4507</v>
      </c>
      <c r="C2420" s="52" t="s">
        <v>5275</v>
      </c>
      <c r="D2420" s="52" t="s">
        <v>5275</v>
      </c>
      <c r="E2420" s="52" t="s">
        <v>5933</v>
      </c>
      <c r="F2420" s="56" t="s">
        <v>5934</v>
      </c>
      <c r="G2420" s="52" t="s">
        <v>2397</v>
      </c>
    </row>
    <row r="2421" spans="1:7" x14ac:dyDescent="0.25">
      <c r="A2421" s="51">
        <f t="shared" si="37"/>
        <v>2410</v>
      </c>
      <c r="B2421" s="52" t="s">
        <v>2515</v>
      </c>
      <c r="C2421" s="52" t="s">
        <v>2516</v>
      </c>
      <c r="D2421" s="52" t="s">
        <v>2516</v>
      </c>
      <c r="E2421" s="52" t="s">
        <v>5935</v>
      </c>
      <c r="F2421" s="56" t="s">
        <v>19</v>
      </c>
      <c r="G2421" s="52" t="s">
        <v>2397</v>
      </c>
    </row>
    <row r="2422" spans="1:7" x14ac:dyDescent="0.25">
      <c r="A2422" s="51">
        <f t="shared" si="37"/>
        <v>2411</v>
      </c>
      <c r="B2422" s="52" t="s">
        <v>4507</v>
      </c>
      <c r="C2422" s="52" t="s">
        <v>5275</v>
      </c>
      <c r="D2422" s="52" t="s">
        <v>5275</v>
      </c>
      <c r="E2422" s="52" t="s">
        <v>5936</v>
      </c>
      <c r="F2422" s="56" t="s">
        <v>5937</v>
      </c>
      <c r="G2422" s="52" t="s">
        <v>2397</v>
      </c>
    </row>
    <row r="2423" spans="1:7" x14ac:dyDescent="0.25">
      <c r="A2423" s="51">
        <f t="shared" si="37"/>
        <v>2412</v>
      </c>
      <c r="B2423" s="52" t="s">
        <v>2515</v>
      </c>
      <c r="C2423" s="52" t="s">
        <v>2516</v>
      </c>
      <c r="D2423" s="52" t="s">
        <v>2516</v>
      </c>
      <c r="E2423" s="52" t="s">
        <v>5938</v>
      </c>
      <c r="F2423" s="56" t="s">
        <v>19</v>
      </c>
      <c r="G2423" s="52" t="s">
        <v>2397</v>
      </c>
    </row>
    <row r="2424" spans="1:7" x14ac:dyDescent="0.25">
      <c r="A2424" s="51">
        <f t="shared" si="37"/>
        <v>2413</v>
      </c>
      <c r="B2424" s="52" t="s">
        <v>2394</v>
      </c>
      <c r="C2424" s="52" t="s">
        <v>2395</v>
      </c>
      <c r="D2424" s="52" t="s">
        <v>2395</v>
      </c>
      <c r="E2424" s="52" t="s">
        <v>5939</v>
      </c>
      <c r="F2424" s="56" t="s">
        <v>19</v>
      </c>
      <c r="G2424" s="52" t="s">
        <v>2397</v>
      </c>
    </row>
    <row r="2425" spans="1:7" x14ac:dyDescent="0.25">
      <c r="A2425" s="51">
        <f t="shared" si="37"/>
        <v>2414</v>
      </c>
      <c r="B2425" s="52" t="s">
        <v>4507</v>
      </c>
      <c r="C2425" s="52" t="s">
        <v>5275</v>
      </c>
      <c r="D2425" s="52" t="s">
        <v>5275</v>
      </c>
      <c r="E2425" s="52" t="s">
        <v>5940</v>
      </c>
      <c r="F2425" s="56" t="s">
        <v>5941</v>
      </c>
      <c r="G2425" s="52" t="s">
        <v>2400</v>
      </c>
    </row>
    <row r="2426" spans="1:7" x14ac:dyDescent="0.25">
      <c r="A2426" s="51">
        <f t="shared" si="37"/>
        <v>2415</v>
      </c>
      <c r="B2426" s="52" t="s">
        <v>2515</v>
      </c>
      <c r="C2426" s="52" t="s">
        <v>2516</v>
      </c>
      <c r="D2426" s="52" t="s">
        <v>2516</v>
      </c>
      <c r="E2426" s="52" t="s">
        <v>5942</v>
      </c>
      <c r="F2426" s="56" t="s">
        <v>19</v>
      </c>
      <c r="G2426" s="52" t="s">
        <v>2400</v>
      </c>
    </row>
    <row r="2427" spans="1:7" x14ac:dyDescent="0.25">
      <c r="A2427" s="51">
        <f t="shared" si="37"/>
        <v>2416</v>
      </c>
      <c r="B2427" s="52" t="s">
        <v>4507</v>
      </c>
      <c r="C2427" s="52" t="s">
        <v>5718</v>
      </c>
      <c r="D2427" s="52" t="s">
        <v>5718</v>
      </c>
      <c r="E2427" s="52" t="s">
        <v>5943</v>
      </c>
      <c r="F2427" s="56" t="s">
        <v>5944</v>
      </c>
      <c r="G2427" s="52" t="s">
        <v>2400</v>
      </c>
    </row>
    <row r="2428" spans="1:7" x14ac:dyDescent="0.25">
      <c r="A2428" s="51">
        <f t="shared" si="37"/>
        <v>2417</v>
      </c>
      <c r="B2428" s="52" t="s">
        <v>2394</v>
      </c>
      <c r="C2428" s="52" t="s">
        <v>2395</v>
      </c>
      <c r="D2428" s="52" t="s">
        <v>2395</v>
      </c>
      <c r="E2428" s="52" t="s">
        <v>5945</v>
      </c>
      <c r="F2428" s="56" t="s">
        <v>19</v>
      </c>
      <c r="G2428" s="52" t="s">
        <v>2400</v>
      </c>
    </row>
    <row r="2429" spans="1:7" x14ac:dyDescent="0.25">
      <c r="A2429" s="51">
        <f t="shared" si="37"/>
        <v>2418</v>
      </c>
      <c r="B2429" s="52" t="s">
        <v>2515</v>
      </c>
      <c r="C2429" s="52" t="s">
        <v>2516</v>
      </c>
      <c r="D2429" s="52" t="s">
        <v>2516</v>
      </c>
      <c r="E2429" s="52" t="s">
        <v>5946</v>
      </c>
      <c r="F2429" s="56" t="s">
        <v>19</v>
      </c>
      <c r="G2429" s="52" t="s">
        <v>2400</v>
      </c>
    </row>
    <row r="2430" spans="1:7" x14ac:dyDescent="0.25">
      <c r="A2430" s="51">
        <f t="shared" si="37"/>
        <v>2419</v>
      </c>
      <c r="B2430" s="52" t="s">
        <v>2272</v>
      </c>
      <c r="C2430" s="52" t="s">
        <v>2273</v>
      </c>
      <c r="D2430" s="52" t="s">
        <v>2273</v>
      </c>
      <c r="E2430" s="52" t="s">
        <v>5947</v>
      </c>
      <c r="F2430" s="56" t="s">
        <v>19</v>
      </c>
      <c r="G2430" s="52" t="s">
        <v>2397</v>
      </c>
    </row>
    <row r="2431" spans="1:7" x14ac:dyDescent="0.25">
      <c r="A2431" s="51">
        <f t="shared" si="37"/>
        <v>2420</v>
      </c>
      <c r="B2431" s="52" t="s">
        <v>147</v>
      </c>
      <c r="C2431" s="52" t="s">
        <v>5126</v>
      </c>
      <c r="D2431" s="52" t="s">
        <v>5126</v>
      </c>
      <c r="E2431" s="52" t="s">
        <v>5948</v>
      </c>
      <c r="F2431" s="56" t="s">
        <v>19</v>
      </c>
      <c r="G2431" s="52" t="s">
        <v>2400</v>
      </c>
    </row>
    <row r="2432" spans="1:7" x14ac:dyDescent="0.25">
      <c r="A2432" s="51">
        <f t="shared" si="37"/>
        <v>2421</v>
      </c>
      <c r="B2432" s="52" t="s">
        <v>4507</v>
      </c>
      <c r="C2432" s="52" t="s">
        <v>5275</v>
      </c>
      <c r="D2432" s="52" t="s">
        <v>5275</v>
      </c>
      <c r="E2432" s="52" t="s">
        <v>5949</v>
      </c>
      <c r="F2432" s="56" t="s">
        <v>5950</v>
      </c>
      <c r="G2432" s="52" t="s">
        <v>2397</v>
      </c>
    </row>
    <row r="2433" spans="1:7" x14ac:dyDescent="0.25">
      <c r="A2433" s="51">
        <f t="shared" si="37"/>
        <v>2422</v>
      </c>
      <c r="B2433" s="52" t="s">
        <v>2515</v>
      </c>
      <c r="C2433" s="52" t="s">
        <v>2516</v>
      </c>
      <c r="D2433" s="52" t="s">
        <v>2516</v>
      </c>
      <c r="E2433" s="52" t="s">
        <v>5951</v>
      </c>
      <c r="F2433" s="56" t="s">
        <v>19</v>
      </c>
      <c r="G2433" s="52" t="s">
        <v>2400</v>
      </c>
    </row>
    <row r="2434" spans="1:7" x14ac:dyDescent="0.25">
      <c r="A2434" s="51">
        <f t="shared" si="37"/>
        <v>2423</v>
      </c>
      <c r="B2434" s="52" t="s">
        <v>147</v>
      </c>
      <c r="C2434" s="52" t="s">
        <v>4124</v>
      </c>
      <c r="D2434" s="52" t="s">
        <v>4124</v>
      </c>
      <c r="E2434" s="52" t="s">
        <v>5952</v>
      </c>
      <c r="F2434" s="56" t="s">
        <v>19</v>
      </c>
      <c r="G2434" s="52" t="s">
        <v>2400</v>
      </c>
    </row>
    <row r="2435" spans="1:7" x14ac:dyDescent="0.25">
      <c r="A2435" s="51">
        <f t="shared" si="37"/>
        <v>2424</v>
      </c>
      <c r="B2435" s="52" t="s">
        <v>2272</v>
      </c>
      <c r="C2435" s="52" t="s">
        <v>2273</v>
      </c>
      <c r="D2435" s="52" t="s">
        <v>2273</v>
      </c>
      <c r="E2435" s="52" t="s">
        <v>5953</v>
      </c>
      <c r="F2435" s="56" t="s">
        <v>19</v>
      </c>
      <c r="G2435" s="52" t="s">
        <v>2400</v>
      </c>
    </row>
    <row r="2436" spans="1:7" x14ac:dyDescent="0.25">
      <c r="A2436" s="51">
        <f t="shared" si="37"/>
        <v>2425</v>
      </c>
      <c r="B2436" s="52" t="s">
        <v>4507</v>
      </c>
      <c r="C2436" s="52" t="s">
        <v>5275</v>
      </c>
      <c r="D2436" s="52" t="s">
        <v>5275</v>
      </c>
      <c r="E2436" s="52" t="s">
        <v>5954</v>
      </c>
      <c r="F2436" s="56" t="s">
        <v>5955</v>
      </c>
      <c r="G2436" s="52" t="s">
        <v>2397</v>
      </c>
    </row>
    <row r="2437" spans="1:7" x14ac:dyDescent="0.25">
      <c r="A2437" s="51">
        <f t="shared" si="37"/>
        <v>2426</v>
      </c>
      <c r="B2437" s="52" t="s">
        <v>4507</v>
      </c>
      <c r="C2437" s="52" t="s">
        <v>5718</v>
      </c>
      <c r="D2437" s="52" t="s">
        <v>5718</v>
      </c>
      <c r="E2437" s="52" t="s">
        <v>5956</v>
      </c>
      <c r="F2437" s="56" t="s">
        <v>5957</v>
      </c>
      <c r="G2437" s="52" t="s">
        <v>2400</v>
      </c>
    </row>
    <row r="2438" spans="1:7" x14ac:dyDescent="0.25">
      <c r="A2438" s="51">
        <f t="shared" si="37"/>
        <v>2427</v>
      </c>
      <c r="B2438" s="52" t="s">
        <v>2515</v>
      </c>
      <c r="C2438" s="52" t="s">
        <v>2516</v>
      </c>
      <c r="D2438" s="52" t="s">
        <v>2516</v>
      </c>
      <c r="E2438" s="52" t="s">
        <v>5958</v>
      </c>
      <c r="F2438" s="56" t="s">
        <v>19</v>
      </c>
      <c r="G2438" s="52" t="s">
        <v>2397</v>
      </c>
    </row>
    <row r="2439" spans="1:7" x14ac:dyDescent="0.25">
      <c r="A2439" s="51">
        <f t="shared" si="37"/>
        <v>2428</v>
      </c>
      <c r="B2439" s="52" t="s">
        <v>147</v>
      </c>
      <c r="C2439" s="52" t="s">
        <v>5126</v>
      </c>
      <c r="D2439" s="52" t="s">
        <v>5126</v>
      </c>
      <c r="E2439" s="52" t="s">
        <v>5959</v>
      </c>
      <c r="F2439" s="56" t="s">
        <v>19</v>
      </c>
      <c r="G2439" s="52" t="s">
        <v>2397</v>
      </c>
    </row>
    <row r="2440" spans="1:7" x14ac:dyDescent="0.25">
      <c r="A2440" s="51">
        <f t="shared" si="37"/>
        <v>2429</v>
      </c>
      <c r="B2440" s="52" t="s">
        <v>2272</v>
      </c>
      <c r="C2440" s="52" t="s">
        <v>2273</v>
      </c>
      <c r="D2440" s="52" t="s">
        <v>2273</v>
      </c>
      <c r="E2440" s="52" t="s">
        <v>5960</v>
      </c>
      <c r="F2440" s="56" t="s">
        <v>19</v>
      </c>
      <c r="G2440" s="52" t="s">
        <v>2397</v>
      </c>
    </row>
    <row r="2441" spans="1:7" x14ac:dyDescent="0.25">
      <c r="A2441" s="51">
        <f t="shared" si="37"/>
        <v>2430</v>
      </c>
      <c r="B2441" s="52" t="s">
        <v>2394</v>
      </c>
      <c r="C2441" s="52" t="s">
        <v>2395</v>
      </c>
      <c r="D2441" s="52" t="s">
        <v>2395</v>
      </c>
      <c r="E2441" s="52" t="s">
        <v>5961</v>
      </c>
      <c r="F2441" s="56" t="s">
        <v>19</v>
      </c>
      <c r="G2441" s="52" t="s">
        <v>2400</v>
      </c>
    </row>
    <row r="2442" spans="1:7" x14ac:dyDescent="0.25">
      <c r="A2442" s="51">
        <f t="shared" si="37"/>
        <v>2431</v>
      </c>
      <c r="B2442" s="52" t="s">
        <v>4507</v>
      </c>
      <c r="C2442" s="52" t="s">
        <v>5275</v>
      </c>
      <c r="D2442" s="52" t="s">
        <v>5275</v>
      </c>
      <c r="E2442" s="52" t="s">
        <v>5962</v>
      </c>
      <c r="F2442" s="56" t="s">
        <v>5963</v>
      </c>
      <c r="G2442" s="52" t="s">
        <v>2397</v>
      </c>
    </row>
    <row r="2443" spans="1:7" x14ac:dyDescent="0.25">
      <c r="A2443" s="51">
        <f t="shared" si="37"/>
        <v>2432</v>
      </c>
      <c r="B2443" s="52" t="s">
        <v>2515</v>
      </c>
      <c r="C2443" s="52" t="s">
        <v>2516</v>
      </c>
      <c r="D2443" s="52" t="s">
        <v>2516</v>
      </c>
      <c r="E2443" s="52" t="s">
        <v>5964</v>
      </c>
      <c r="F2443" s="56" t="s">
        <v>19</v>
      </c>
      <c r="G2443" s="52" t="s">
        <v>2397</v>
      </c>
    </row>
    <row r="2444" spans="1:7" x14ac:dyDescent="0.25">
      <c r="A2444" s="51">
        <f t="shared" si="37"/>
        <v>2433</v>
      </c>
      <c r="B2444" s="52" t="s">
        <v>147</v>
      </c>
      <c r="C2444" s="52" t="s">
        <v>147</v>
      </c>
      <c r="D2444" s="52" t="s">
        <v>147</v>
      </c>
      <c r="E2444" s="52" t="s">
        <v>5965</v>
      </c>
      <c r="F2444" s="56" t="s">
        <v>19</v>
      </c>
      <c r="G2444" s="52" t="s">
        <v>2400</v>
      </c>
    </row>
    <row r="2445" spans="1:7" x14ac:dyDescent="0.25">
      <c r="A2445" s="51">
        <f t="shared" ref="A2445:A2508" si="38">A2444+1</f>
        <v>2434</v>
      </c>
      <c r="B2445" s="52" t="s">
        <v>147</v>
      </c>
      <c r="C2445" s="52" t="s">
        <v>5126</v>
      </c>
      <c r="D2445" s="52" t="s">
        <v>5126</v>
      </c>
      <c r="E2445" s="52" t="s">
        <v>5966</v>
      </c>
      <c r="F2445" s="56" t="s">
        <v>19</v>
      </c>
      <c r="G2445" s="52" t="s">
        <v>2397</v>
      </c>
    </row>
    <row r="2446" spans="1:7" x14ac:dyDescent="0.25">
      <c r="A2446" s="51">
        <f t="shared" si="38"/>
        <v>2435</v>
      </c>
      <c r="B2446" s="52" t="s">
        <v>4507</v>
      </c>
      <c r="C2446" s="52" t="s">
        <v>5275</v>
      </c>
      <c r="D2446" s="52" t="s">
        <v>5275</v>
      </c>
      <c r="E2446" s="52" t="s">
        <v>5967</v>
      </c>
      <c r="F2446" s="56" t="s">
        <v>5968</v>
      </c>
      <c r="G2446" s="52" t="s">
        <v>2397</v>
      </c>
    </row>
    <row r="2447" spans="1:7" x14ac:dyDescent="0.25">
      <c r="A2447" s="51">
        <f t="shared" si="38"/>
        <v>2436</v>
      </c>
      <c r="B2447" s="52" t="s">
        <v>2515</v>
      </c>
      <c r="C2447" s="52" t="s">
        <v>2516</v>
      </c>
      <c r="D2447" s="52" t="s">
        <v>2516</v>
      </c>
      <c r="E2447" s="52" t="s">
        <v>5969</v>
      </c>
      <c r="F2447" s="56" t="s">
        <v>19</v>
      </c>
      <c r="G2447" s="52" t="s">
        <v>2400</v>
      </c>
    </row>
    <row r="2448" spans="1:7" x14ac:dyDescent="0.25">
      <c r="A2448" s="51">
        <f t="shared" si="38"/>
        <v>2437</v>
      </c>
      <c r="B2448" s="52" t="s">
        <v>2394</v>
      </c>
      <c r="C2448" s="52" t="s">
        <v>2395</v>
      </c>
      <c r="D2448" s="52" t="s">
        <v>2395</v>
      </c>
      <c r="E2448" s="52" t="s">
        <v>5970</v>
      </c>
      <c r="F2448" s="56" t="s">
        <v>19</v>
      </c>
      <c r="G2448" s="52" t="s">
        <v>2400</v>
      </c>
    </row>
    <row r="2449" spans="1:7" x14ac:dyDescent="0.25">
      <c r="A2449" s="51">
        <f t="shared" si="38"/>
        <v>2438</v>
      </c>
      <c r="B2449" s="52" t="s">
        <v>2515</v>
      </c>
      <c r="C2449" s="52" t="s">
        <v>2516</v>
      </c>
      <c r="D2449" s="52" t="s">
        <v>2516</v>
      </c>
      <c r="E2449" s="52" t="s">
        <v>5971</v>
      </c>
      <c r="F2449" s="56" t="s">
        <v>19</v>
      </c>
      <c r="G2449" s="52" t="s">
        <v>2400</v>
      </c>
    </row>
    <row r="2450" spans="1:7" x14ac:dyDescent="0.25">
      <c r="A2450" s="51">
        <f t="shared" si="38"/>
        <v>2439</v>
      </c>
      <c r="B2450" s="52" t="s">
        <v>147</v>
      </c>
      <c r="C2450" s="52" t="s">
        <v>4124</v>
      </c>
      <c r="D2450" s="52" t="s">
        <v>4124</v>
      </c>
      <c r="E2450" s="52" t="s">
        <v>5972</v>
      </c>
      <c r="F2450" s="56" t="s">
        <v>19</v>
      </c>
      <c r="G2450" s="52" t="s">
        <v>2397</v>
      </c>
    </row>
    <row r="2451" spans="1:7" x14ac:dyDescent="0.25">
      <c r="A2451" s="51">
        <f t="shared" si="38"/>
        <v>2440</v>
      </c>
      <c r="B2451" s="52" t="s">
        <v>147</v>
      </c>
      <c r="C2451" s="52" t="s">
        <v>147</v>
      </c>
      <c r="D2451" s="52" t="s">
        <v>147</v>
      </c>
      <c r="E2451" s="52" t="s">
        <v>5973</v>
      </c>
      <c r="F2451" s="56" t="s">
        <v>19</v>
      </c>
      <c r="G2451" s="52" t="s">
        <v>2397</v>
      </c>
    </row>
    <row r="2452" spans="1:7" x14ac:dyDescent="0.25">
      <c r="A2452" s="51">
        <f t="shared" si="38"/>
        <v>2441</v>
      </c>
      <c r="B2452" s="52" t="s">
        <v>2272</v>
      </c>
      <c r="C2452" s="52" t="s">
        <v>2273</v>
      </c>
      <c r="D2452" s="52" t="s">
        <v>2273</v>
      </c>
      <c r="E2452" s="52" t="s">
        <v>5974</v>
      </c>
      <c r="F2452" s="56" t="s">
        <v>5975</v>
      </c>
      <c r="G2452" s="52" t="s">
        <v>2397</v>
      </c>
    </row>
    <row r="2453" spans="1:7" x14ac:dyDescent="0.25">
      <c r="A2453" s="51">
        <f t="shared" si="38"/>
        <v>2442</v>
      </c>
      <c r="B2453" s="52" t="s">
        <v>147</v>
      </c>
      <c r="C2453" s="52" t="s">
        <v>5126</v>
      </c>
      <c r="D2453" s="52" t="s">
        <v>5126</v>
      </c>
      <c r="E2453" s="52" t="s">
        <v>5976</v>
      </c>
      <c r="F2453" s="56" t="s">
        <v>19</v>
      </c>
      <c r="G2453" s="52" t="s">
        <v>2397</v>
      </c>
    </row>
    <row r="2454" spans="1:7" x14ac:dyDescent="0.25">
      <c r="A2454" s="51">
        <f t="shared" si="38"/>
        <v>2443</v>
      </c>
      <c r="B2454" s="52" t="s">
        <v>4507</v>
      </c>
      <c r="C2454" s="52" t="s">
        <v>5275</v>
      </c>
      <c r="D2454" s="52" t="s">
        <v>5275</v>
      </c>
      <c r="E2454" s="52" t="s">
        <v>5977</v>
      </c>
      <c r="F2454" s="56" t="s">
        <v>5978</v>
      </c>
      <c r="G2454" s="52" t="s">
        <v>2397</v>
      </c>
    </row>
    <row r="2455" spans="1:7" x14ac:dyDescent="0.25">
      <c r="A2455" s="51">
        <f t="shared" si="38"/>
        <v>2444</v>
      </c>
      <c r="B2455" s="52" t="s">
        <v>2272</v>
      </c>
      <c r="C2455" s="52" t="s">
        <v>2273</v>
      </c>
      <c r="D2455" s="52" t="s">
        <v>2273</v>
      </c>
      <c r="E2455" s="52" t="s">
        <v>5979</v>
      </c>
      <c r="F2455" s="56" t="s">
        <v>19</v>
      </c>
      <c r="G2455" s="52" t="s">
        <v>2397</v>
      </c>
    </row>
    <row r="2456" spans="1:7" x14ac:dyDescent="0.25">
      <c r="A2456" s="51">
        <f t="shared" si="38"/>
        <v>2445</v>
      </c>
      <c r="B2456" s="52" t="s">
        <v>147</v>
      </c>
      <c r="C2456" s="52" t="s">
        <v>4124</v>
      </c>
      <c r="D2456" s="52" t="s">
        <v>4124</v>
      </c>
      <c r="E2456" s="52" t="s">
        <v>5980</v>
      </c>
      <c r="F2456" s="56" t="s">
        <v>19</v>
      </c>
      <c r="G2456" s="52" t="s">
        <v>2397</v>
      </c>
    </row>
    <row r="2457" spans="1:7" x14ac:dyDescent="0.25">
      <c r="A2457" s="51">
        <f t="shared" si="38"/>
        <v>2446</v>
      </c>
      <c r="B2457" s="52" t="s">
        <v>2515</v>
      </c>
      <c r="C2457" s="52" t="s">
        <v>2516</v>
      </c>
      <c r="D2457" s="52" t="s">
        <v>2516</v>
      </c>
      <c r="E2457" s="52" t="s">
        <v>5981</v>
      </c>
      <c r="F2457" s="56" t="s">
        <v>19</v>
      </c>
      <c r="G2457" s="52" t="s">
        <v>2397</v>
      </c>
    </row>
    <row r="2458" spans="1:7" x14ac:dyDescent="0.25">
      <c r="A2458" s="51">
        <f t="shared" si="38"/>
        <v>2447</v>
      </c>
      <c r="B2458" s="52" t="s">
        <v>2272</v>
      </c>
      <c r="C2458" s="52" t="s">
        <v>2273</v>
      </c>
      <c r="D2458" s="52" t="s">
        <v>2273</v>
      </c>
      <c r="E2458" s="52" t="s">
        <v>5982</v>
      </c>
      <c r="F2458" s="56" t="s">
        <v>19</v>
      </c>
      <c r="G2458" s="52" t="s">
        <v>2397</v>
      </c>
    </row>
    <row r="2459" spans="1:7" x14ac:dyDescent="0.25">
      <c r="A2459" s="51">
        <f t="shared" si="38"/>
        <v>2448</v>
      </c>
      <c r="B2459" s="52" t="s">
        <v>147</v>
      </c>
      <c r="C2459" s="52" t="s">
        <v>147</v>
      </c>
      <c r="D2459" s="52" t="s">
        <v>147</v>
      </c>
      <c r="E2459" s="52" t="s">
        <v>5983</v>
      </c>
      <c r="F2459" s="56" t="s">
        <v>5984</v>
      </c>
      <c r="G2459" s="52" t="s">
        <v>2397</v>
      </c>
    </row>
    <row r="2460" spans="1:7" x14ac:dyDescent="0.25">
      <c r="A2460" s="51">
        <f t="shared" si="38"/>
        <v>2449</v>
      </c>
      <c r="B2460" s="52" t="s">
        <v>147</v>
      </c>
      <c r="C2460" s="52" t="s">
        <v>4124</v>
      </c>
      <c r="D2460" s="52" t="s">
        <v>4124</v>
      </c>
      <c r="E2460" s="52" t="s">
        <v>5985</v>
      </c>
      <c r="F2460" s="56" t="s">
        <v>19</v>
      </c>
      <c r="G2460" s="52" t="s">
        <v>2397</v>
      </c>
    </row>
    <row r="2461" spans="1:7" x14ac:dyDescent="0.25">
      <c r="A2461" s="51">
        <f t="shared" si="38"/>
        <v>2450</v>
      </c>
      <c r="B2461" s="52" t="s">
        <v>2515</v>
      </c>
      <c r="C2461" s="52" t="s">
        <v>2516</v>
      </c>
      <c r="D2461" s="52" t="s">
        <v>2516</v>
      </c>
      <c r="E2461" s="52" t="s">
        <v>5986</v>
      </c>
      <c r="F2461" s="56" t="s">
        <v>19</v>
      </c>
      <c r="G2461" s="52" t="s">
        <v>2400</v>
      </c>
    </row>
    <row r="2462" spans="1:7" x14ac:dyDescent="0.25">
      <c r="A2462" s="51">
        <f t="shared" si="38"/>
        <v>2451</v>
      </c>
      <c r="B2462" s="52" t="s">
        <v>147</v>
      </c>
      <c r="C2462" s="52" t="s">
        <v>5126</v>
      </c>
      <c r="D2462" s="52" t="s">
        <v>5126</v>
      </c>
      <c r="E2462" s="52" t="s">
        <v>5987</v>
      </c>
      <c r="F2462" s="56" t="s">
        <v>19</v>
      </c>
      <c r="G2462" s="52" t="s">
        <v>2397</v>
      </c>
    </row>
    <row r="2463" spans="1:7" x14ac:dyDescent="0.25">
      <c r="A2463" s="51">
        <f t="shared" si="38"/>
        <v>2452</v>
      </c>
      <c r="B2463" s="52" t="s">
        <v>4507</v>
      </c>
      <c r="C2463" s="52" t="s">
        <v>5718</v>
      </c>
      <c r="D2463" s="52" t="s">
        <v>5718</v>
      </c>
      <c r="E2463" s="52" t="s">
        <v>5988</v>
      </c>
      <c r="F2463" s="56" t="s">
        <v>5989</v>
      </c>
      <c r="G2463" s="52" t="s">
        <v>2400</v>
      </c>
    </row>
    <row r="2464" spans="1:7" x14ac:dyDescent="0.25">
      <c r="A2464" s="51">
        <f t="shared" si="38"/>
        <v>2453</v>
      </c>
      <c r="B2464" s="52" t="s">
        <v>2515</v>
      </c>
      <c r="C2464" s="52" t="s">
        <v>2516</v>
      </c>
      <c r="D2464" s="52" t="s">
        <v>2516</v>
      </c>
      <c r="E2464" s="52" t="s">
        <v>5990</v>
      </c>
      <c r="F2464" s="56" t="s">
        <v>19</v>
      </c>
      <c r="G2464" s="52" t="s">
        <v>2400</v>
      </c>
    </row>
    <row r="2465" spans="1:7" x14ac:dyDescent="0.25">
      <c r="A2465" s="51">
        <f t="shared" si="38"/>
        <v>2454</v>
      </c>
      <c r="B2465" s="52" t="s">
        <v>4507</v>
      </c>
      <c r="C2465" s="52" t="s">
        <v>5275</v>
      </c>
      <c r="D2465" s="52" t="s">
        <v>5275</v>
      </c>
      <c r="E2465" s="52" t="s">
        <v>1124</v>
      </c>
      <c r="F2465" s="56" t="s">
        <v>5991</v>
      </c>
      <c r="G2465" s="52" t="s">
        <v>2397</v>
      </c>
    </row>
    <row r="2466" spans="1:7" x14ac:dyDescent="0.25">
      <c r="A2466" s="51">
        <f t="shared" si="38"/>
        <v>2455</v>
      </c>
      <c r="B2466" s="52" t="s">
        <v>147</v>
      </c>
      <c r="C2466" s="52" t="s">
        <v>147</v>
      </c>
      <c r="D2466" s="52" t="s">
        <v>147</v>
      </c>
      <c r="E2466" s="52" t="s">
        <v>5992</v>
      </c>
      <c r="F2466" s="56" t="s">
        <v>5993</v>
      </c>
      <c r="G2466" s="52" t="s">
        <v>2397</v>
      </c>
    </row>
    <row r="2467" spans="1:7" x14ac:dyDescent="0.25">
      <c r="A2467" s="51">
        <f t="shared" si="38"/>
        <v>2456</v>
      </c>
      <c r="B2467" s="52" t="s">
        <v>147</v>
      </c>
      <c r="C2467" s="52" t="s">
        <v>4124</v>
      </c>
      <c r="D2467" s="52" t="s">
        <v>4124</v>
      </c>
      <c r="E2467" s="52" t="s">
        <v>5994</v>
      </c>
      <c r="F2467" s="56" t="s">
        <v>19</v>
      </c>
      <c r="G2467" s="52" t="s">
        <v>2397</v>
      </c>
    </row>
    <row r="2468" spans="1:7" x14ac:dyDescent="0.25">
      <c r="A2468" s="51">
        <f t="shared" si="38"/>
        <v>2457</v>
      </c>
      <c r="B2468" s="52" t="s">
        <v>2272</v>
      </c>
      <c r="C2468" s="52" t="s">
        <v>2273</v>
      </c>
      <c r="D2468" s="52" t="s">
        <v>2273</v>
      </c>
      <c r="E2468" s="52" t="s">
        <v>5995</v>
      </c>
      <c r="F2468" s="56" t="s">
        <v>19</v>
      </c>
      <c r="G2468" s="52" t="s">
        <v>2397</v>
      </c>
    </row>
    <row r="2469" spans="1:7" x14ac:dyDescent="0.25">
      <c r="A2469" s="51">
        <f t="shared" si="38"/>
        <v>2458</v>
      </c>
      <c r="B2469" s="52" t="s">
        <v>147</v>
      </c>
      <c r="C2469" s="52" t="s">
        <v>5126</v>
      </c>
      <c r="D2469" s="52" t="s">
        <v>5126</v>
      </c>
      <c r="E2469" s="52" t="s">
        <v>5996</v>
      </c>
      <c r="F2469" s="56" t="s">
        <v>19</v>
      </c>
      <c r="G2469" s="52" t="s">
        <v>2397</v>
      </c>
    </row>
    <row r="2470" spans="1:7" x14ac:dyDescent="0.25">
      <c r="A2470" s="51">
        <f t="shared" si="38"/>
        <v>2459</v>
      </c>
      <c r="B2470" s="52" t="s">
        <v>147</v>
      </c>
      <c r="C2470" s="52" t="s">
        <v>147</v>
      </c>
      <c r="D2470" s="52" t="s">
        <v>147</v>
      </c>
      <c r="E2470" s="52" t="s">
        <v>5997</v>
      </c>
      <c r="F2470" s="56" t="s">
        <v>19</v>
      </c>
      <c r="G2470" s="52" t="s">
        <v>2400</v>
      </c>
    </row>
    <row r="2471" spans="1:7" x14ac:dyDescent="0.25">
      <c r="A2471" s="51">
        <f t="shared" si="38"/>
        <v>2460</v>
      </c>
      <c r="B2471" s="52" t="s">
        <v>2394</v>
      </c>
      <c r="C2471" s="52" t="s">
        <v>2395</v>
      </c>
      <c r="D2471" s="52" t="s">
        <v>2395</v>
      </c>
      <c r="E2471" s="52" t="s">
        <v>5998</v>
      </c>
      <c r="F2471" s="56" t="s">
        <v>19</v>
      </c>
      <c r="G2471" s="52" t="s">
        <v>2400</v>
      </c>
    </row>
    <row r="2472" spans="1:7" x14ac:dyDescent="0.25">
      <c r="A2472" s="51">
        <f t="shared" si="38"/>
        <v>2461</v>
      </c>
      <c r="B2472" s="52" t="s">
        <v>2515</v>
      </c>
      <c r="C2472" s="52" t="s">
        <v>2516</v>
      </c>
      <c r="D2472" s="52" t="s">
        <v>2516</v>
      </c>
      <c r="E2472" s="52" t="s">
        <v>5999</v>
      </c>
      <c r="F2472" s="56" t="s">
        <v>19</v>
      </c>
      <c r="G2472" s="52" t="s">
        <v>2397</v>
      </c>
    </row>
    <row r="2473" spans="1:7" x14ac:dyDescent="0.25">
      <c r="A2473" s="51">
        <f t="shared" si="38"/>
        <v>2462</v>
      </c>
      <c r="B2473" s="52" t="s">
        <v>2272</v>
      </c>
      <c r="C2473" s="52" t="s">
        <v>2273</v>
      </c>
      <c r="D2473" s="52" t="s">
        <v>2273</v>
      </c>
      <c r="E2473" s="52" t="s">
        <v>6000</v>
      </c>
      <c r="F2473" s="56" t="s">
        <v>6001</v>
      </c>
      <c r="G2473" s="52" t="s">
        <v>2400</v>
      </c>
    </row>
    <row r="2474" spans="1:7" x14ac:dyDescent="0.25">
      <c r="A2474" s="51">
        <f t="shared" si="38"/>
        <v>2463</v>
      </c>
      <c r="B2474" s="52" t="s">
        <v>147</v>
      </c>
      <c r="C2474" s="52" t="s">
        <v>4124</v>
      </c>
      <c r="D2474" s="52" t="s">
        <v>4124</v>
      </c>
      <c r="E2474" s="52" t="s">
        <v>6002</v>
      </c>
      <c r="F2474" s="56" t="s">
        <v>19</v>
      </c>
      <c r="G2474" s="52" t="s">
        <v>2400</v>
      </c>
    </row>
    <row r="2475" spans="1:7" x14ac:dyDescent="0.25">
      <c r="A2475" s="51">
        <f t="shared" si="38"/>
        <v>2464</v>
      </c>
      <c r="B2475" s="52" t="s">
        <v>2809</v>
      </c>
      <c r="C2475" s="52" t="s">
        <v>2810</v>
      </c>
      <c r="D2475" s="52" t="s">
        <v>2810</v>
      </c>
      <c r="E2475" s="52" t="s">
        <v>6003</v>
      </c>
      <c r="F2475" s="56" t="s">
        <v>6004</v>
      </c>
      <c r="G2475" s="52" t="s">
        <v>2400</v>
      </c>
    </row>
    <row r="2476" spans="1:7" x14ac:dyDescent="0.25">
      <c r="A2476" s="51">
        <f t="shared" si="38"/>
        <v>2465</v>
      </c>
      <c r="B2476" s="52" t="s">
        <v>147</v>
      </c>
      <c r="C2476" s="52" t="s">
        <v>147</v>
      </c>
      <c r="D2476" s="52" t="s">
        <v>147</v>
      </c>
      <c r="E2476" s="52" t="s">
        <v>6005</v>
      </c>
      <c r="F2476" s="56" t="s">
        <v>6006</v>
      </c>
      <c r="G2476" s="52" t="s">
        <v>2397</v>
      </c>
    </row>
    <row r="2477" spans="1:7" x14ac:dyDescent="0.25">
      <c r="A2477" s="51">
        <f t="shared" si="38"/>
        <v>2466</v>
      </c>
      <c r="B2477" s="52" t="s">
        <v>2394</v>
      </c>
      <c r="C2477" s="52" t="s">
        <v>2395</v>
      </c>
      <c r="D2477" s="52" t="s">
        <v>2395</v>
      </c>
      <c r="E2477" s="52" t="s">
        <v>6007</v>
      </c>
      <c r="F2477" s="56" t="s">
        <v>19</v>
      </c>
      <c r="G2477" s="52" t="s">
        <v>2400</v>
      </c>
    </row>
    <row r="2478" spans="1:7" x14ac:dyDescent="0.25">
      <c r="A2478" s="51">
        <f t="shared" si="38"/>
        <v>2467</v>
      </c>
      <c r="B2478" s="52" t="s">
        <v>2515</v>
      </c>
      <c r="C2478" s="52" t="s">
        <v>2516</v>
      </c>
      <c r="D2478" s="52" t="s">
        <v>2516</v>
      </c>
      <c r="E2478" s="52" t="s">
        <v>6008</v>
      </c>
      <c r="F2478" s="56" t="s">
        <v>19</v>
      </c>
      <c r="G2478" s="52" t="s">
        <v>2397</v>
      </c>
    </row>
    <row r="2479" spans="1:7" x14ac:dyDescent="0.25">
      <c r="A2479" s="51">
        <f t="shared" si="38"/>
        <v>2468</v>
      </c>
      <c r="B2479" s="52" t="s">
        <v>147</v>
      </c>
      <c r="C2479" s="52" t="s">
        <v>5126</v>
      </c>
      <c r="D2479" s="52" t="s">
        <v>5126</v>
      </c>
      <c r="E2479" s="52" t="s">
        <v>6009</v>
      </c>
      <c r="F2479" s="56" t="s">
        <v>19</v>
      </c>
      <c r="G2479" s="52" t="s">
        <v>2397</v>
      </c>
    </row>
    <row r="2480" spans="1:7" x14ac:dyDescent="0.25">
      <c r="A2480" s="51">
        <f t="shared" si="38"/>
        <v>2469</v>
      </c>
      <c r="B2480" s="52" t="s">
        <v>2515</v>
      </c>
      <c r="C2480" s="52" t="s">
        <v>2516</v>
      </c>
      <c r="D2480" s="52" t="s">
        <v>2516</v>
      </c>
      <c r="E2480" s="52" t="s">
        <v>6010</v>
      </c>
      <c r="F2480" s="56" t="s">
        <v>19</v>
      </c>
      <c r="G2480" s="52" t="s">
        <v>2397</v>
      </c>
    </row>
    <row r="2481" spans="1:7" x14ac:dyDescent="0.25">
      <c r="A2481" s="51">
        <f t="shared" si="38"/>
        <v>2470</v>
      </c>
      <c r="B2481" s="52" t="s">
        <v>147</v>
      </c>
      <c r="C2481" s="52" t="s">
        <v>147</v>
      </c>
      <c r="D2481" s="52" t="s">
        <v>147</v>
      </c>
      <c r="E2481" s="52" t="s">
        <v>6011</v>
      </c>
      <c r="F2481" s="56" t="s">
        <v>6012</v>
      </c>
      <c r="G2481" s="52" t="s">
        <v>2400</v>
      </c>
    </row>
    <row r="2482" spans="1:7" x14ac:dyDescent="0.25">
      <c r="A2482" s="51">
        <f t="shared" si="38"/>
        <v>2471</v>
      </c>
      <c r="B2482" s="52" t="s">
        <v>2394</v>
      </c>
      <c r="C2482" s="52" t="s">
        <v>2395</v>
      </c>
      <c r="D2482" s="52" t="s">
        <v>2395</v>
      </c>
      <c r="E2482" s="52" t="s">
        <v>6013</v>
      </c>
      <c r="F2482" s="56" t="s">
        <v>19</v>
      </c>
      <c r="G2482" s="52" t="s">
        <v>2400</v>
      </c>
    </row>
    <row r="2483" spans="1:7" x14ac:dyDescent="0.25">
      <c r="A2483" s="51">
        <f t="shared" si="38"/>
        <v>2472</v>
      </c>
      <c r="B2483" s="52" t="s">
        <v>147</v>
      </c>
      <c r="C2483" s="52" t="s">
        <v>4124</v>
      </c>
      <c r="D2483" s="52" t="s">
        <v>4124</v>
      </c>
      <c r="E2483" s="52" t="s">
        <v>6014</v>
      </c>
      <c r="F2483" s="56" t="s">
        <v>6015</v>
      </c>
      <c r="G2483" s="52" t="s">
        <v>2397</v>
      </c>
    </row>
    <row r="2484" spans="1:7" x14ac:dyDescent="0.25">
      <c r="A2484" s="51">
        <f t="shared" si="38"/>
        <v>2473</v>
      </c>
      <c r="B2484" s="52" t="s">
        <v>2809</v>
      </c>
      <c r="C2484" s="52" t="s">
        <v>2810</v>
      </c>
      <c r="D2484" s="52" t="s">
        <v>2810</v>
      </c>
      <c r="E2484" s="52" t="s">
        <v>6016</v>
      </c>
      <c r="F2484" s="56" t="s">
        <v>6017</v>
      </c>
      <c r="G2484" s="52" t="s">
        <v>2397</v>
      </c>
    </row>
    <row r="2485" spans="1:7" x14ac:dyDescent="0.25">
      <c r="A2485" s="51">
        <f t="shared" si="38"/>
        <v>2474</v>
      </c>
      <c r="B2485" s="52" t="s">
        <v>147</v>
      </c>
      <c r="C2485" s="52" t="s">
        <v>5126</v>
      </c>
      <c r="D2485" s="52" t="s">
        <v>5126</v>
      </c>
      <c r="E2485" s="52" t="s">
        <v>6018</v>
      </c>
      <c r="F2485" s="56" t="s">
        <v>19</v>
      </c>
      <c r="G2485" s="52" t="s">
        <v>2400</v>
      </c>
    </row>
    <row r="2486" spans="1:7" x14ac:dyDescent="0.25">
      <c r="A2486" s="51">
        <f t="shared" si="38"/>
        <v>2475</v>
      </c>
      <c r="B2486" s="52" t="s">
        <v>2394</v>
      </c>
      <c r="C2486" s="52" t="s">
        <v>2395</v>
      </c>
      <c r="D2486" s="52" t="s">
        <v>2395</v>
      </c>
      <c r="E2486" s="52" t="s">
        <v>6019</v>
      </c>
      <c r="F2486" s="56" t="s">
        <v>19</v>
      </c>
      <c r="G2486" s="52" t="s">
        <v>2400</v>
      </c>
    </row>
    <row r="2487" spans="1:7" x14ac:dyDescent="0.25">
      <c r="A2487" s="51">
        <f t="shared" si="38"/>
        <v>2476</v>
      </c>
      <c r="B2487" s="52" t="s">
        <v>147</v>
      </c>
      <c r="C2487" s="52" t="s">
        <v>147</v>
      </c>
      <c r="D2487" s="52" t="s">
        <v>147</v>
      </c>
      <c r="E2487" s="52" t="s">
        <v>6020</v>
      </c>
      <c r="F2487" s="56" t="s">
        <v>6021</v>
      </c>
      <c r="G2487" s="52" t="s">
        <v>2397</v>
      </c>
    </row>
    <row r="2488" spans="1:7" x14ac:dyDescent="0.25">
      <c r="A2488" s="51">
        <f t="shared" si="38"/>
        <v>2477</v>
      </c>
      <c r="B2488" s="52" t="s">
        <v>2809</v>
      </c>
      <c r="C2488" s="52" t="s">
        <v>2810</v>
      </c>
      <c r="D2488" s="52" t="s">
        <v>2810</v>
      </c>
      <c r="E2488" s="52" t="s">
        <v>6022</v>
      </c>
      <c r="F2488" s="56" t="s">
        <v>6023</v>
      </c>
      <c r="G2488" s="52" t="s">
        <v>2397</v>
      </c>
    </row>
    <row r="2489" spans="1:7" x14ac:dyDescent="0.25">
      <c r="A2489" s="51">
        <f t="shared" si="38"/>
        <v>2478</v>
      </c>
      <c r="B2489" s="52" t="s">
        <v>147</v>
      </c>
      <c r="C2489" s="52" t="s">
        <v>5733</v>
      </c>
      <c r="D2489" s="52" t="s">
        <v>5733</v>
      </c>
      <c r="E2489" s="52" t="s">
        <v>6024</v>
      </c>
      <c r="F2489" s="56" t="s">
        <v>19</v>
      </c>
      <c r="G2489" s="52" t="s">
        <v>2400</v>
      </c>
    </row>
    <row r="2490" spans="1:7" x14ac:dyDescent="0.25">
      <c r="A2490" s="51">
        <f t="shared" si="38"/>
        <v>2479</v>
      </c>
      <c r="B2490" s="52" t="s">
        <v>2515</v>
      </c>
      <c r="C2490" s="52" t="s">
        <v>2516</v>
      </c>
      <c r="D2490" s="52" t="s">
        <v>2516</v>
      </c>
      <c r="E2490" s="52" t="s">
        <v>6025</v>
      </c>
      <c r="F2490" s="56" t="s">
        <v>6026</v>
      </c>
      <c r="G2490" s="52" t="s">
        <v>2397</v>
      </c>
    </row>
    <row r="2491" spans="1:7" x14ac:dyDescent="0.25">
      <c r="A2491" s="51">
        <f t="shared" si="38"/>
        <v>2480</v>
      </c>
      <c r="B2491" s="52" t="s">
        <v>147</v>
      </c>
      <c r="C2491" s="52" t="s">
        <v>299</v>
      </c>
      <c r="D2491" s="52" t="s">
        <v>299</v>
      </c>
      <c r="E2491" s="52" t="s">
        <v>6027</v>
      </c>
      <c r="F2491" s="56" t="s">
        <v>6028</v>
      </c>
      <c r="G2491" s="52" t="s">
        <v>2397</v>
      </c>
    </row>
    <row r="2492" spans="1:7" x14ac:dyDescent="0.25">
      <c r="A2492" s="51">
        <f t="shared" si="38"/>
        <v>2481</v>
      </c>
      <c r="B2492" s="52" t="s">
        <v>147</v>
      </c>
      <c r="C2492" s="52" t="s">
        <v>5733</v>
      </c>
      <c r="D2492" s="52" t="s">
        <v>5733</v>
      </c>
      <c r="E2492" s="52" t="s">
        <v>6029</v>
      </c>
      <c r="F2492" s="56" t="s">
        <v>19</v>
      </c>
      <c r="G2492" s="52" t="s">
        <v>2397</v>
      </c>
    </row>
    <row r="2493" spans="1:7" x14ac:dyDescent="0.25">
      <c r="A2493" s="51">
        <f t="shared" si="38"/>
        <v>2482</v>
      </c>
      <c r="B2493" s="52" t="s">
        <v>147</v>
      </c>
      <c r="C2493" s="52" t="s">
        <v>4124</v>
      </c>
      <c r="D2493" s="52" t="s">
        <v>4124</v>
      </c>
      <c r="E2493" s="52" t="s">
        <v>6030</v>
      </c>
      <c r="F2493" s="56" t="s">
        <v>19</v>
      </c>
      <c r="G2493" s="52" t="s">
        <v>2400</v>
      </c>
    </row>
    <row r="2494" spans="1:7" x14ac:dyDescent="0.25">
      <c r="A2494" s="51">
        <f t="shared" si="38"/>
        <v>2483</v>
      </c>
      <c r="B2494" s="52" t="s">
        <v>2809</v>
      </c>
      <c r="C2494" s="52" t="s">
        <v>2810</v>
      </c>
      <c r="D2494" s="52" t="s">
        <v>2810</v>
      </c>
      <c r="E2494" s="52" t="s">
        <v>6031</v>
      </c>
      <c r="F2494" s="56" t="s">
        <v>6032</v>
      </c>
      <c r="G2494" s="52" t="s">
        <v>2397</v>
      </c>
    </row>
    <row r="2495" spans="1:7" x14ac:dyDescent="0.25">
      <c r="A2495" s="51">
        <f t="shared" si="38"/>
        <v>2484</v>
      </c>
      <c r="B2495" s="52" t="s">
        <v>2394</v>
      </c>
      <c r="C2495" s="52" t="s">
        <v>2395</v>
      </c>
      <c r="D2495" s="52" t="s">
        <v>2395</v>
      </c>
      <c r="E2495" s="52" t="s">
        <v>6033</v>
      </c>
      <c r="F2495" s="56" t="s">
        <v>19</v>
      </c>
      <c r="G2495" s="52" t="s">
        <v>2400</v>
      </c>
    </row>
    <row r="2496" spans="1:7" x14ac:dyDescent="0.25">
      <c r="A2496" s="51">
        <f t="shared" si="38"/>
        <v>2485</v>
      </c>
      <c r="B2496" s="52" t="s">
        <v>147</v>
      </c>
      <c r="C2496" s="52" t="s">
        <v>5126</v>
      </c>
      <c r="D2496" s="52" t="s">
        <v>5126</v>
      </c>
      <c r="E2496" s="52" t="s">
        <v>6034</v>
      </c>
      <c r="F2496" s="56" t="s">
        <v>19</v>
      </c>
      <c r="G2496" s="52" t="s">
        <v>2397</v>
      </c>
    </row>
    <row r="2497" spans="1:7" x14ac:dyDescent="0.25">
      <c r="A2497" s="51">
        <f t="shared" si="38"/>
        <v>2486</v>
      </c>
      <c r="B2497" s="52" t="s">
        <v>147</v>
      </c>
      <c r="C2497" s="52" t="s">
        <v>147</v>
      </c>
      <c r="D2497" s="52" t="s">
        <v>147</v>
      </c>
      <c r="E2497" s="52" t="s">
        <v>6035</v>
      </c>
      <c r="F2497" s="56" t="s">
        <v>6036</v>
      </c>
      <c r="G2497" s="52" t="s">
        <v>2397</v>
      </c>
    </row>
    <row r="2498" spans="1:7" x14ac:dyDescent="0.25">
      <c r="A2498" s="51">
        <f t="shared" si="38"/>
        <v>2487</v>
      </c>
      <c r="B2498" s="52" t="s">
        <v>2272</v>
      </c>
      <c r="C2498" s="52" t="s">
        <v>2273</v>
      </c>
      <c r="D2498" s="52" t="s">
        <v>2273</v>
      </c>
      <c r="E2498" s="52" t="s">
        <v>6037</v>
      </c>
      <c r="F2498" s="56" t="s">
        <v>19</v>
      </c>
      <c r="G2498" s="52" t="s">
        <v>2400</v>
      </c>
    </row>
    <row r="2499" spans="1:7" x14ac:dyDescent="0.25">
      <c r="A2499" s="51">
        <f t="shared" si="38"/>
        <v>2488</v>
      </c>
      <c r="B2499" s="52" t="s">
        <v>2809</v>
      </c>
      <c r="C2499" s="52" t="s">
        <v>2810</v>
      </c>
      <c r="D2499" s="52" t="s">
        <v>2810</v>
      </c>
      <c r="E2499" s="52" t="s">
        <v>6038</v>
      </c>
      <c r="F2499" s="56" t="s">
        <v>6039</v>
      </c>
      <c r="G2499" s="52" t="s">
        <v>2397</v>
      </c>
    </row>
    <row r="2500" spans="1:7" x14ac:dyDescent="0.25">
      <c r="A2500" s="51">
        <f t="shared" si="38"/>
        <v>2489</v>
      </c>
      <c r="B2500" s="52" t="s">
        <v>2515</v>
      </c>
      <c r="C2500" s="52" t="s">
        <v>2516</v>
      </c>
      <c r="D2500" s="52" t="s">
        <v>2516</v>
      </c>
      <c r="E2500" s="52" t="s">
        <v>6040</v>
      </c>
      <c r="F2500" s="56" t="s">
        <v>19</v>
      </c>
      <c r="G2500" s="52" t="s">
        <v>2400</v>
      </c>
    </row>
    <row r="2501" spans="1:7" x14ac:dyDescent="0.25">
      <c r="A2501" s="51">
        <f t="shared" si="38"/>
        <v>2490</v>
      </c>
      <c r="B2501" s="52" t="s">
        <v>2394</v>
      </c>
      <c r="C2501" s="52" t="s">
        <v>2395</v>
      </c>
      <c r="D2501" s="52" t="s">
        <v>2395</v>
      </c>
      <c r="E2501" s="52" t="s">
        <v>6041</v>
      </c>
      <c r="F2501" s="56" t="s">
        <v>19</v>
      </c>
      <c r="G2501" s="52" t="s">
        <v>2397</v>
      </c>
    </row>
    <row r="2502" spans="1:7" x14ac:dyDescent="0.25">
      <c r="A2502" s="51">
        <f t="shared" si="38"/>
        <v>2491</v>
      </c>
      <c r="B2502" s="52" t="s">
        <v>4507</v>
      </c>
      <c r="C2502" s="52" t="s">
        <v>5275</v>
      </c>
      <c r="D2502" s="52" t="s">
        <v>5275</v>
      </c>
      <c r="E2502" s="52" t="s">
        <v>6042</v>
      </c>
      <c r="F2502" s="56" t="s">
        <v>6043</v>
      </c>
      <c r="G2502" s="52" t="s">
        <v>2397</v>
      </c>
    </row>
    <row r="2503" spans="1:7" x14ac:dyDescent="0.25">
      <c r="A2503" s="51">
        <f t="shared" si="38"/>
        <v>2492</v>
      </c>
      <c r="B2503" s="52" t="s">
        <v>147</v>
      </c>
      <c r="C2503" s="52" t="s">
        <v>4124</v>
      </c>
      <c r="D2503" s="52" t="s">
        <v>4124</v>
      </c>
      <c r="E2503" s="52" t="s">
        <v>6044</v>
      </c>
      <c r="F2503" s="56" t="s">
        <v>19</v>
      </c>
      <c r="G2503" s="52" t="s">
        <v>2397</v>
      </c>
    </row>
    <row r="2504" spans="1:7" x14ac:dyDescent="0.25">
      <c r="A2504" s="51">
        <f t="shared" si="38"/>
        <v>2493</v>
      </c>
      <c r="B2504" s="52" t="s">
        <v>147</v>
      </c>
      <c r="C2504" s="52" t="s">
        <v>5733</v>
      </c>
      <c r="D2504" s="52" t="s">
        <v>5733</v>
      </c>
      <c r="E2504" s="52" t="s">
        <v>6045</v>
      </c>
      <c r="F2504" s="56" t="s">
        <v>19</v>
      </c>
      <c r="G2504" s="52" t="s">
        <v>2397</v>
      </c>
    </row>
    <row r="2505" spans="1:7" x14ac:dyDescent="0.25">
      <c r="A2505" s="51">
        <f t="shared" si="38"/>
        <v>2494</v>
      </c>
      <c r="B2505" s="52" t="s">
        <v>147</v>
      </c>
      <c r="C2505" s="52" t="s">
        <v>5733</v>
      </c>
      <c r="D2505" s="52" t="s">
        <v>5733</v>
      </c>
      <c r="E2505" s="52" t="s">
        <v>6046</v>
      </c>
      <c r="F2505" s="56" t="s">
        <v>19</v>
      </c>
      <c r="G2505" s="52" t="s">
        <v>2397</v>
      </c>
    </row>
    <row r="2506" spans="1:7" x14ac:dyDescent="0.25">
      <c r="A2506" s="51">
        <f t="shared" si="38"/>
        <v>2495</v>
      </c>
      <c r="B2506" s="52" t="s">
        <v>147</v>
      </c>
      <c r="C2506" s="52" t="s">
        <v>299</v>
      </c>
      <c r="D2506" s="52" t="s">
        <v>299</v>
      </c>
      <c r="E2506" s="52" t="s">
        <v>6047</v>
      </c>
      <c r="F2506" s="56" t="s">
        <v>6048</v>
      </c>
      <c r="G2506" s="52" t="s">
        <v>2400</v>
      </c>
    </row>
    <row r="2507" spans="1:7" x14ac:dyDescent="0.25">
      <c r="A2507" s="51">
        <f t="shared" si="38"/>
        <v>2496</v>
      </c>
      <c r="B2507" s="52" t="s">
        <v>2394</v>
      </c>
      <c r="C2507" s="52" t="s">
        <v>2395</v>
      </c>
      <c r="D2507" s="52" t="s">
        <v>2395</v>
      </c>
      <c r="E2507" s="52" t="s">
        <v>6049</v>
      </c>
      <c r="F2507" s="56" t="s">
        <v>19</v>
      </c>
      <c r="G2507" s="52" t="s">
        <v>2400</v>
      </c>
    </row>
    <row r="2508" spans="1:7" x14ac:dyDescent="0.25">
      <c r="A2508" s="51">
        <f t="shared" si="38"/>
        <v>2497</v>
      </c>
      <c r="B2508" s="52" t="s">
        <v>147</v>
      </c>
      <c r="C2508" s="52" t="s">
        <v>5126</v>
      </c>
      <c r="D2508" s="52" t="s">
        <v>5126</v>
      </c>
      <c r="E2508" s="52" t="s">
        <v>6050</v>
      </c>
      <c r="F2508" s="56" t="s">
        <v>6051</v>
      </c>
      <c r="G2508" s="52" t="s">
        <v>2400</v>
      </c>
    </row>
    <row r="2509" spans="1:7" x14ac:dyDescent="0.25">
      <c r="A2509" s="51">
        <f t="shared" ref="A2509:A2572" si="39">A2508+1</f>
        <v>2498</v>
      </c>
      <c r="B2509" s="52" t="s">
        <v>2272</v>
      </c>
      <c r="C2509" s="52" t="s">
        <v>2273</v>
      </c>
      <c r="D2509" s="52" t="s">
        <v>2273</v>
      </c>
      <c r="E2509" s="52" t="s">
        <v>6052</v>
      </c>
      <c r="F2509" s="56" t="s">
        <v>6053</v>
      </c>
      <c r="G2509" s="52" t="s">
        <v>2397</v>
      </c>
    </row>
    <row r="2510" spans="1:7" x14ac:dyDescent="0.25">
      <c r="A2510" s="51">
        <f t="shared" si="39"/>
        <v>2499</v>
      </c>
      <c r="B2510" s="52" t="s">
        <v>147</v>
      </c>
      <c r="C2510" s="52" t="s">
        <v>4124</v>
      </c>
      <c r="D2510" s="52" t="s">
        <v>4124</v>
      </c>
      <c r="E2510" s="52" t="s">
        <v>6054</v>
      </c>
      <c r="F2510" s="56" t="s">
        <v>19</v>
      </c>
      <c r="G2510" s="52" t="s">
        <v>2400</v>
      </c>
    </row>
    <row r="2511" spans="1:7" x14ac:dyDescent="0.25">
      <c r="A2511" s="51">
        <f t="shared" si="39"/>
        <v>2500</v>
      </c>
      <c r="B2511" s="52" t="s">
        <v>2515</v>
      </c>
      <c r="C2511" s="52" t="s">
        <v>2516</v>
      </c>
      <c r="D2511" s="52" t="s">
        <v>2516</v>
      </c>
      <c r="E2511" s="52" t="s">
        <v>6055</v>
      </c>
      <c r="F2511" s="56" t="s">
        <v>19</v>
      </c>
      <c r="G2511" s="52" t="s">
        <v>2400</v>
      </c>
    </row>
    <row r="2512" spans="1:7" x14ac:dyDescent="0.25">
      <c r="A2512" s="51">
        <f t="shared" si="39"/>
        <v>2501</v>
      </c>
      <c r="B2512" s="52" t="s">
        <v>2809</v>
      </c>
      <c r="C2512" s="52" t="s">
        <v>2810</v>
      </c>
      <c r="D2512" s="52" t="s">
        <v>2810</v>
      </c>
      <c r="E2512" s="52" t="s">
        <v>6056</v>
      </c>
      <c r="F2512" s="56" t="s">
        <v>6057</v>
      </c>
      <c r="G2512" s="52" t="s">
        <v>2397</v>
      </c>
    </row>
    <row r="2513" spans="1:7" x14ac:dyDescent="0.25">
      <c r="A2513" s="51">
        <f t="shared" si="39"/>
        <v>2502</v>
      </c>
      <c r="B2513" s="52" t="s">
        <v>147</v>
      </c>
      <c r="C2513" s="52" t="s">
        <v>147</v>
      </c>
      <c r="D2513" s="52" t="s">
        <v>147</v>
      </c>
      <c r="E2513" s="52" t="s">
        <v>6058</v>
      </c>
      <c r="F2513" s="56" t="s">
        <v>19</v>
      </c>
      <c r="G2513" s="52" t="s">
        <v>2400</v>
      </c>
    </row>
    <row r="2514" spans="1:7" x14ac:dyDescent="0.25">
      <c r="A2514" s="51">
        <f t="shared" si="39"/>
        <v>2503</v>
      </c>
      <c r="B2514" s="52" t="s">
        <v>147</v>
      </c>
      <c r="C2514" s="52" t="s">
        <v>5733</v>
      </c>
      <c r="D2514" s="52" t="s">
        <v>5733</v>
      </c>
      <c r="E2514" s="52" t="s">
        <v>6059</v>
      </c>
      <c r="F2514" s="56" t="s">
        <v>19</v>
      </c>
      <c r="G2514" s="52" t="s">
        <v>2397</v>
      </c>
    </row>
    <row r="2515" spans="1:7" x14ac:dyDescent="0.25">
      <c r="A2515" s="51">
        <f t="shared" si="39"/>
        <v>2504</v>
      </c>
      <c r="B2515" s="52" t="s">
        <v>2394</v>
      </c>
      <c r="C2515" s="52" t="s">
        <v>2395</v>
      </c>
      <c r="D2515" s="52" t="s">
        <v>2395</v>
      </c>
      <c r="E2515" s="52" t="s">
        <v>6060</v>
      </c>
      <c r="F2515" s="56" t="s">
        <v>19</v>
      </c>
      <c r="G2515" s="52" t="s">
        <v>2400</v>
      </c>
    </row>
    <row r="2516" spans="1:7" x14ac:dyDescent="0.25">
      <c r="A2516" s="51">
        <f t="shared" si="39"/>
        <v>2505</v>
      </c>
      <c r="B2516" s="52" t="s">
        <v>147</v>
      </c>
      <c r="C2516" s="52" t="s">
        <v>5126</v>
      </c>
      <c r="D2516" s="52" t="s">
        <v>5126</v>
      </c>
      <c r="E2516" s="52" t="s">
        <v>6061</v>
      </c>
      <c r="F2516" s="56" t="s">
        <v>19</v>
      </c>
      <c r="G2516" s="52" t="s">
        <v>2400</v>
      </c>
    </row>
    <row r="2517" spans="1:7" x14ac:dyDescent="0.25">
      <c r="A2517" s="51">
        <f t="shared" si="39"/>
        <v>2506</v>
      </c>
      <c r="B2517" s="52" t="s">
        <v>147</v>
      </c>
      <c r="C2517" s="52" t="s">
        <v>4124</v>
      </c>
      <c r="D2517" s="52" t="s">
        <v>4124</v>
      </c>
      <c r="E2517" s="52" t="s">
        <v>6062</v>
      </c>
      <c r="F2517" s="56" t="s">
        <v>19</v>
      </c>
      <c r="G2517" s="52" t="s">
        <v>2400</v>
      </c>
    </row>
    <row r="2518" spans="1:7" x14ac:dyDescent="0.25">
      <c r="A2518" s="51">
        <f t="shared" si="39"/>
        <v>2507</v>
      </c>
      <c r="B2518" s="52" t="s">
        <v>2394</v>
      </c>
      <c r="C2518" s="52" t="s">
        <v>2395</v>
      </c>
      <c r="D2518" s="52" t="s">
        <v>2395</v>
      </c>
      <c r="E2518" s="52" t="s">
        <v>6063</v>
      </c>
      <c r="F2518" s="56" t="s">
        <v>19</v>
      </c>
      <c r="G2518" s="52" t="s">
        <v>2400</v>
      </c>
    </row>
    <row r="2519" spans="1:7" x14ac:dyDescent="0.25">
      <c r="A2519" s="51">
        <f t="shared" si="39"/>
        <v>2508</v>
      </c>
      <c r="B2519" s="52" t="s">
        <v>147</v>
      </c>
      <c r="C2519" s="52" t="s">
        <v>5733</v>
      </c>
      <c r="D2519" s="52" t="s">
        <v>5733</v>
      </c>
      <c r="E2519" s="52" t="s">
        <v>6064</v>
      </c>
      <c r="F2519" s="56" t="s">
        <v>19</v>
      </c>
      <c r="G2519" s="52" t="s">
        <v>2397</v>
      </c>
    </row>
    <row r="2520" spans="1:7" x14ac:dyDescent="0.25">
      <c r="A2520" s="51">
        <f t="shared" si="39"/>
        <v>2509</v>
      </c>
      <c r="B2520" s="52" t="s">
        <v>2515</v>
      </c>
      <c r="C2520" s="52" t="s">
        <v>2516</v>
      </c>
      <c r="D2520" s="52" t="s">
        <v>2516</v>
      </c>
      <c r="E2520" s="52" t="s">
        <v>6065</v>
      </c>
      <c r="F2520" s="56" t="s">
        <v>19</v>
      </c>
      <c r="G2520" s="52" t="s">
        <v>2397</v>
      </c>
    </row>
    <row r="2521" spans="1:7" x14ac:dyDescent="0.25">
      <c r="A2521" s="51">
        <f t="shared" si="39"/>
        <v>2510</v>
      </c>
      <c r="B2521" s="52" t="s">
        <v>4312</v>
      </c>
      <c r="C2521" s="52" t="s">
        <v>4313</v>
      </c>
      <c r="D2521" s="52" t="s">
        <v>4313</v>
      </c>
      <c r="E2521" s="52" t="s">
        <v>6066</v>
      </c>
      <c r="F2521" s="56" t="s">
        <v>6067</v>
      </c>
      <c r="G2521" s="52" t="s">
        <v>2397</v>
      </c>
    </row>
    <row r="2522" spans="1:7" x14ac:dyDescent="0.25">
      <c r="A2522" s="51">
        <f t="shared" si="39"/>
        <v>2511</v>
      </c>
      <c r="B2522" s="52" t="s">
        <v>2272</v>
      </c>
      <c r="C2522" s="52" t="s">
        <v>2273</v>
      </c>
      <c r="D2522" s="52" t="s">
        <v>2273</v>
      </c>
      <c r="E2522" s="52" t="s">
        <v>6068</v>
      </c>
      <c r="F2522" s="56" t="s">
        <v>6069</v>
      </c>
      <c r="G2522" s="52" t="s">
        <v>2397</v>
      </c>
    </row>
    <row r="2523" spans="1:7" x14ac:dyDescent="0.25">
      <c r="A2523" s="51">
        <f t="shared" si="39"/>
        <v>2512</v>
      </c>
      <c r="B2523" s="52" t="s">
        <v>2394</v>
      </c>
      <c r="C2523" s="52" t="s">
        <v>2395</v>
      </c>
      <c r="D2523" s="52" t="s">
        <v>2395</v>
      </c>
      <c r="E2523" s="52" t="s">
        <v>6070</v>
      </c>
      <c r="F2523" s="56" t="s">
        <v>19</v>
      </c>
      <c r="G2523" s="52" t="s">
        <v>2397</v>
      </c>
    </row>
    <row r="2524" spans="1:7" x14ac:dyDescent="0.25">
      <c r="A2524" s="51">
        <f t="shared" si="39"/>
        <v>2513</v>
      </c>
      <c r="B2524" s="52" t="s">
        <v>4507</v>
      </c>
      <c r="C2524" s="52" t="s">
        <v>5275</v>
      </c>
      <c r="D2524" s="52" t="s">
        <v>5275</v>
      </c>
      <c r="E2524" s="52" t="s">
        <v>6071</v>
      </c>
      <c r="F2524" s="56" t="s">
        <v>6072</v>
      </c>
      <c r="G2524" s="52" t="s">
        <v>2397</v>
      </c>
    </row>
    <row r="2525" spans="1:7" x14ac:dyDescent="0.25">
      <c r="A2525" s="51">
        <f t="shared" si="39"/>
        <v>2514</v>
      </c>
      <c r="B2525" s="52" t="s">
        <v>147</v>
      </c>
      <c r="C2525" s="52" t="s">
        <v>299</v>
      </c>
      <c r="D2525" s="52" t="s">
        <v>299</v>
      </c>
      <c r="E2525" s="52" t="s">
        <v>6073</v>
      </c>
      <c r="F2525" s="56" t="s">
        <v>6074</v>
      </c>
      <c r="G2525" s="52" t="s">
        <v>2397</v>
      </c>
    </row>
    <row r="2526" spans="1:7" x14ac:dyDescent="0.25">
      <c r="A2526" s="51">
        <f t="shared" si="39"/>
        <v>2515</v>
      </c>
      <c r="B2526" s="52" t="s">
        <v>147</v>
      </c>
      <c r="C2526" s="52" t="s">
        <v>4124</v>
      </c>
      <c r="D2526" s="52" t="s">
        <v>4124</v>
      </c>
      <c r="E2526" s="52" t="s">
        <v>6075</v>
      </c>
      <c r="F2526" s="56" t="s">
        <v>19</v>
      </c>
      <c r="G2526" s="52" t="s">
        <v>2397</v>
      </c>
    </row>
    <row r="2527" spans="1:7" x14ac:dyDescent="0.25">
      <c r="A2527" s="51">
        <f t="shared" si="39"/>
        <v>2516</v>
      </c>
      <c r="B2527" s="52" t="s">
        <v>147</v>
      </c>
      <c r="C2527" s="52" t="s">
        <v>5733</v>
      </c>
      <c r="D2527" s="52" t="s">
        <v>5733</v>
      </c>
      <c r="E2527" s="52" t="s">
        <v>6076</v>
      </c>
      <c r="F2527" s="56" t="s">
        <v>19</v>
      </c>
      <c r="G2527" s="52" t="s">
        <v>2400</v>
      </c>
    </row>
    <row r="2528" spans="1:7" x14ac:dyDescent="0.25">
      <c r="A2528" s="51">
        <f t="shared" si="39"/>
        <v>2517</v>
      </c>
      <c r="B2528" s="52" t="s">
        <v>147</v>
      </c>
      <c r="C2528" s="52" t="s">
        <v>5126</v>
      </c>
      <c r="D2528" s="52" t="s">
        <v>5126</v>
      </c>
      <c r="E2528" s="52" t="s">
        <v>6077</v>
      </c>
      <c r="F2528" s="56" t="s">
        <v>6078</v>
      </c>
      <c r="G2528" s="52" t="s">
        <v>2397</v>
      </c>
    </row>
    <row r="2529" spans="1:7" x14ac:dyDescent="0.25">
      <c r="A2529" s="51">
        <f t="shared" si="39"/>
        <v>2518</v>
      </c>
      <c r="B2529" s="52" t="s">
        <v>147</v>
      </c>
      <c r="C2529" s="52" t="s">
        <v>5733</v>
      </c>
      <c r="D2529" s="52" t="s">
        <v>5733</v>
      </c>
      <c r="E2529" s="52" t="s">
        <v>6079</v>
      </c>
      <c r="F2529" s="56" t="s">
        <v>19</v>
      </c>
      <c r="G2529" s="52" t="s">
        <v>2400</v>
      </c>
    </row>
    <row r="2530" spans="1:7" x14ac:dyDescent="0.25">
      <c r="A2530" s="51">
        <f t="shared" si="39"/>
        <v>2519</v>
      </c>
      <c r="B2530" s="52" t="s">
        <v>147</v>
      </c>
      <c r="C2530" s="52" t="s">
        <v>5733</v>
      </c>
      <c r="D2530" s="52" t="s">
        <v>5733</v>
      </c>
      <c r="E2530" s="52" t="s">
        <v>6080</v>
      </c>
      <c r="F2530" s="56" t="s">
        <v>19</v>
      </c>
      <c r="G2530" s="52" t="s">
        <v>2400</v>
      </c>
    </row>
    <row r="2531" spans="1:7" x14ac:dyDescent="0.25">
      <c r="A2531" s="51">
        <f t="shared" si="39"/>
        <v>2520</v>
      </c>
      <c r="B2531" s="52" t="s">
        <v>2272</v>
      </c>
      <c r="C2531" s="52" t="s">
        <v>2273</v>
      </c>
      <c r="D2531" s="52" t="s">
        <v>2273</v>
      </c>
      <c r="E2531" s="52" t="s">
        <v>6081</v>
      </c>
      <c r="F2531" s="56" t="s">
        <v>6082</v>
      </c>
      <c r="G2531" s="52" t="s">
        <v>2397</v>
      </c>
    </row>
    <row r="2532" spans="1:7" x14ac:dyDescent="0.25">
      <c r="A2532" s="51">
        <f t="shared" si="39"/>
        <v>2521</v>
      </c>
      <c r="B2532" s="52" t="s">
        <v>2394</v>
      </c>
      <c r="C2532" s="52" t="s">
        <v>2395</v>
      </c>
      <c r="D2532" s="52" t="s">
        <v>2395</v>
      </c>
      <c r="E2532" s="52" t="s">
        <v>6083</v>
      </c>
      <c r="F2532" s="56" t="s">
        <v>19</v>
      </c>
      <c r="G2532" s="52" t="s">
        <v>2397</v>
      </c>
    </row>
    <row r="2533" spans="1:7" x14ac:dyDescent="0.25">
      <c r="A2533" s="51">
        <f t="shared" si="39"/>
        <v>2522</v>
      </c>
      <c r="B2533" s="52" t="s">
        <v>2515</v>
      </c>
      <c r="C2533" s="52" t="s">
        <v>2516</v>
      </c>
      <c r="D2533" s="52" t="s">
        <v>2516</v>
      </c>
      <c r="E2533" s="52" t="s">
        <v>6084</v>
      </c>
      <c r="F2533" s="56" t="s">
        <v>19</v>
      </c>
      <c r="G2533" s="52" t="s">
        <v>2397</v>
      </c>
    </row>
    <row r="2534" spans="1:7" x14ac:dyDescent="0.25">
      <c r="A2534" s="51">
        <f t="shared" si="39"/>
        <v>2523</v>
      </c>
      <c r="B2534" s="52" t="s">
        <v>2809</v>
      </c>
      <c r="C2534" s="52" t="s">
        <v>2810</v>
      </c>
      <c r="D2534" s="52" t="s">
        <v>2810</v>
      </c>
      <c r="E2534" s="52" t="s">
        <v>6085</v>
      </c>
      <c r="F2534" s="56" t="s">
        <v>6086</v>
      </c>
      <c r="G2534" s="52" t="s">
        <v>2397</v>
      </c>
    </row>
    <row r="2535" spans="1:7" x14ac:dyDescent="0.25">
      <c r="A2535" s="51">
        <f t="shared" si="39"/>
        <v>2524</v>
      </c>
      <c r="B2535" s="52" t="s">
        <v>4312</v>
      </c>
      <c r="C2535" s="52" t="s">
        <v>4313</v>
      </c>
      <c r="D2535" s="52" t="s">
        <v>4313</v>
      </c>
      <c r="E2535" s="52" t="s">
        <v>6087</v>
      </c>
      <c r="F2535" s="56" t="s">
        <v>6088</v>
      </c>
      <c r="G2535" s="52" t="s">
        <v>2400</v>
      </c>
    </row>
    <row r="2536" spans="1:7" x14ac:dyDescent="0.25">
      <c r="A2536" s="51">
        <f t="shared" si="39"/>
        <v>2525</v>
      </c>
      <c r="B2536" s="52" t="s">
        <v>147</v>
      </c>
      <c r="C2536" s="52" t="s">
        <v>4124</v>
      </c>
      <c r="D2536" s="52" t="s">
        <v>4124</v>
      </c>
      <c r="E2536" s="52" t="s">
        <v>6089</v>
      </c>
      <c r="F2536" s="56" t="s">
        <v>6090</v>
      </c>
      <c r="G2536" s="52" t="s">
        <v>2397</v>
      </c>
    </row>
    <row r="2537" spans="1:7" x14ac:dyDescent="0.25">
      <c r="A2537" s="51">
        <f t="shared" si="39"/>
        <v>2526</v>
      </c>
      <c r="B2537" s="52" t="s">
        <v>2809</v>
      </c>
      <c r="C2537" s="52" t="s">
        <v>2810</v>
      </c>
      <c r="D2537" s="52" t="s">
        <v>2810</v>
      </c>
      <c r="E2537" s="52" t="s">
        <v>6091</v>
      </c>
      <c r="F2537" s="56" t="s">
        <v>6092</v>
      </c>
      <c r="G2537" s="52" t="s">
        <v>2397</v>
      </c>
    </row>
    <row r="2538" spans="1:7" x14ac:dyDescent="0.25">
      <c r="A2538" s="51">
        <f t="shared" si="39"/>
        <v>2527</v>
      </c>
      <c r="B2538" s="52" t="s">
        <v>2394</v>
      </c>
      <c r="C2538" s="52" t="s">
        <v>2395</v>
      </c>
      <c r="D2538" s="52" t="s">
        <v>2395</v>
      </c>
      <c r="E2538" s="52" t="s">
        <v>6093</v>
      </c>
      <c r="F2538" s="56" t="s">
        <v>19</v>
      </c>
      <c r="G2538" s="52" t="s">
        <v>2397</v>
      </c>
    </row>
    <row r="2539" spans="1:7" x14ac:dyDescent="0.25">
      <c r="A2539" s="51">
        <f t="shared" si="39"/>
        <v>2528</v>
      </c>
      <c r="B2539" s="52" t="s">
        <v>147</v>
      </c>
      <c r="C2539" s="52" t="s">
        <v>5126</v>
      </c>
      <c r="D2539" s="52" t="s">
        <v>5126</v>
      </c>
      <c r="E2539" s="52" t="s">
        <v>6094</v>
      </c>
      <c r="F2539" s="56" t="s">
        <v>19</v>
      </c>
      <c r="G2539" s="52" t="s">
        <v>2400</v>
      </c>
    </row>
    <row r="2540" spans="1:7" x14ac:dyDescent="0.25">
      <c r="A2540" s="51">
        <f t="shared" si="39"/>
        <v>2529</v>
      </c>
      <c r="B2540" s="52" t="s">
        <v>4507</v>
      </c>
      <c r="C2540" s="52" t="s">
        <v>5275</v>
      </c>
      <c r="D2540" s="52" t="s">
        <v>5275</v>
      </c>
      <c r="E2540" s="52" t="s">
        <v>6095</v>
      </c>
      <c r="F2540" s="56" t="s">
        <v>6096</v>
      </c>
      <c r="G2540" s="52" t="s">
        <v>2397</v>
      </c>
    </row>
    <row r="2541" spans="1:7" x14ac:dyDescent="0.25">
      <c r="A2541" s="51">
        <f t="shared" si="39"/>
        <v>2530</v>
      </c>
      <c r="B2541" s="52" t="s">
        <v>147</v>
      </c>
      <c r="C2541" s="52" t="s">
        <v>5733</v>
      </c>
      <c r="D2541" s="52" t="s">
        <v>5733</v>
      </c>
      <c r="E2541" s="52" t="s">
        <v>6097</v>
      </c>
      <c r="F2541" s="56" t="s">
        <v>19</v>
      </c>
      <c r="G2541" s="52" t="s">
        <v>2400</v>
      </c>
    </row>
    <row r="2542" spans="1:7" x14ac:dyDescent="0.25">
      <c r="A2542" s="51">
        <f t="shared" si="39"/>
        <v>2531</v>
      </c>
      <c r="B2542" s="52" t="s">
        <v>2394</v>
      </c>
      <c r="C2542" s="52" t="s">
        <v>2395</v>
      </c>
      <c r="D2542" s="52" t="s">
        <v>2395</v>
      </c>
      <c r="E2542" s="52" t="s">
        <v>6098</v>
      </c>
      <c r="F2542" s="56" t="s">
        <v>19</v>
      </c>
      <c r="G2542" s="52" t="s">
        <v>2400</v>
      </c>
    </row>
    <row r="2543" spans="1:7" x14ac:dyDescent="0.25">
      <c r="A2543" s="51">
        <f t="shared" si="39"/>
        <v>2532</v>
      </c>
      <c r="B2543" s="52" t="s">
        <v>2272</v>
      </c>
      <c r="C2543" s="52" t="s">
        <v>2273</v>
      </c>
      <c r="D2543" s="52" t="s">
        <v>2273</v>
      </c>
      <c r="E2543" s="52" t="s">
        <v>6099</v>
      </c>
      <c r="F2543" s="56" t="s">
        <v>6100</v>
      </c>
      <c r="G2543" s="52" t="s">
        <v>2397</v>
      </c>
    </row>
    <row r="2544" spans="1:7" x14ac:dyDescent="0.25">
      <c r="A2544" s="51">
        <f t="shared" si="39"/>
        <v>2533</v>
      </c>
      <c r="B2544" s="52" t="s">
        <v>147</v>
      </c>
      <c r="C2544" s="52" t="s">
        <v>4124</v>
      </c>
      <c r="D2544" s="52" t="s">
        <v>4124</v>
      </c>
      <c r="E2544" s="52" t="s">
        <v>6101</v>
      </c>
      <c r="F2544" s="56" t="s">
        <v>19</v>
      </c>
      <c r="G2544" s="52" t="s">
        <v>2397</v>
      </c>
    </row>
    <row r="2545" spans="1:7" x14ac:dyDescent="0.25">
      <c r="A2545" s="51">
        <f t="shared" si="39"/>
        <v>2534</v>
      </c>
      <c r="B2545" s="52" t="s">
        <v>2394</v>
      </c>
      <c r="C2545" s="52" t="s">
        <v>2395</v>
      </c>
      <c r="D2545" s="52" t="s">
        <v>2395</v>
      </c>
      <c r="E2545" s="52" t="s">
        <v>6102</v>
      </c>
      <c r="F2545" s="56" t="s">
        <v>19</v>
      </c>
      <c r="G2545" s="52" t="s">
        <v>2397</v>
      </c>
    </row>
    <row r="2546" spans="1:7" x14ac:dyDescent="0.25">
      <c r="A2546" s="51">
        <f t="shared" si="39"/>
        <v>2535</v>
      </c>
      <c r="B2546" s="52" t="s">
        <v>147</v>
      </c>
      <c r="C2546" s="52" t="s">
        <v>5733</v>
      </c>
      <c r="D2546" s="52" t="s">
        <v>5733</v>
      </c>
      <c r="E2546" s="52" t="s">
        <v>6103</v>
      </c>
      <c r="F2546" s="56" t="s">
        <v>6104</v>
      </c>
      <c r="G2546" s="52" t="s">
        <v>2397</v>
      </c>
    </row>
    <row r="2547" spans="1:7" x14ac:dyDescent="0.25">
      <c r="A2547" s="51">
        <f t="shared" si="39"/>
        <v>2536</v>
      </c>
      <c r="B2547" s="52" t="s">
        <v>2515</v>
      </c>
      <c r="C2547" s="52" t="s">
        <v>2516</v>
      </c>
      <c r="D2547" s="52" t="s">
        <v>2516</v>
      </c>
      <c r="E2547" s="52" t="s">
        <v>6105</v>
      </c>
      <c r="F2547" s="56" t="s">
        <v>19</v>
      </c>
      <c r="G2547" s="52" t="s">
        <v>2400</v>
      </c>
    </row>
    <row r="2548" spans="1:7" x14ac:dyDescent="0.25">
      <c r="A2548" s="51">
        <f t="shared" si="39"/>
        <v>2537</v>
      </c>
      <c r="B2548" s="52" t="s">
        <v>147</v>
      </c>
      <c r="C2548" s="52" t="s">
        <v>5126</v>
      </c>
      <c r="D2548" s="52" t="s">
        <v>5126</v>
      </c>
      <c r="E2548" s="52" t="s">
        <v>6106</v>
      </c>
      <c r="F2548" s="56" t="s">
        <v>6107</v>
      </c>
      <c r="G2548" s="52" t="s">
        <v>2397</v>
      </c>
    </row>
    <row r="2549" spans="1:7" x14ac:dyDescent="0.25">
      <c r="A2549" s="51">
        <f t="shared" si="39"/>
        <v>2538</v>
      </c>
      <c r="B2549" s="52" t="s">
        <v>4507</v>
      </c>
      <c r="C2549" s="52" t="s">
        <v>5275</v>
      </c>
      <c r="D2549" s="52" t="s">
        <v>5275</v>
      </c>
      <c r="E2549" s="52" t="s">
        <v>6108</v>
      </c>
      <c r="F2549" s="56" t="s">
        <v>6109</v>
      </c>
      <c r="G2549" s="52" t="s">
        <v>2400</v>
      </c>
    </row>
    <row r="2550" spans="1:7" x14ac:dyDescent="0.25">
      <c r="A2550" s="51">
        <f t="shared" si="39"/>
        <v>2539</v>
      </c>
      <c r="B2550" s="52" t="s">
        <v>2272</v>
      </c>
      <c r="C2550" s="52" t="s">
        <v>2273</v>
      </c>
      <c r="D2550" s="52" t="s">
        <v>2273</v>
      </c>
      <c r="E2550" s="52" t="s">
        <v>6110</v>
      </c>
      <c r="F2550" s="56" t="s">
        <v>6111</v>
      </c>
      <c r="G2550" s="52" t="s">
        <v>2397</v>
      </c>
    </row>
    <row r="2551" spans="1:7" x14ac:dyDescent="0.25">
      <c r="A2551" s="51">
        <f t="shared" si="39"/>
        <v>2540</v>
      </c>
      <c r="B2551" s="52" t="s">
        <v>147</v>
      </c>
      <c r="C2551" s="52" t="s">
        <v>299</v>
      </c>
      <c r="D2551" s="52" t="s">
        <v>299</v>
      </c>
      <c r="E2551" s="52" t="s">
        <v>6112</v>
      </c>
      <c r="F2551" s="56" t="s">
        <v>6113</v>
      </c>
      <c r="G2551" s="52" t="s">
        <v>2397</v>
      </c>
    </row>
    <row r="2552" spans="1:7" x14ac:dyDescent="0.25">
      <c r="A2552" s="51">
        <f t="shared" si="39"/>
        <v>2541</v>
      </c>
      <c r="B2552" s="52" t="s">
        <v>2394</v>
      </c>
      <c r="C2552" s="52" t="s">
        <v>2395</v>
      </c>
      <c r="D2552" s="52" t="s">
        <v>2395</v>
      </c>
      <c r="E2552" s="52" t="s">
        <v>6114</v>
      </c>
      <c r="F2552" s="56" t="s">
        <v>19</v>
      </c>
      <c r="G2552" s="52" t="s">
        <v>2397</v>
      </c>
    </row>
    <row r="2553" spans="1:7" x14ac:dyDescent="0.25">
      <c r="A2553" s="51">
        <f t="shared" si="39"/>
        <v>2542</v>
      </c>
      <c r="B2553" s="52" t="s">
        <v>147</v>
      </c>
      <c r="C2553" s="52" t="s">
        <v>5733</v>
      </c>
      <c r="D2553" s="52" t="s">
        <v>5733</v>
      </c>
      <c r="E2553" s="52" t="s">
        <v>6115</v>
      </c>
      <c r="F2553" s="56" t="s">
        <v>19</v>
      </c>
      <c r="G2553" s="52" t="s">
        <v>2400</v>
      </c>
    </row>
    <row r="2554" spans="1:7" x14ac:dyDescent="0.25">
      <c r="A2554" s="51">
        <f t="shared" si="39"/>
        <v>2543</v>
      </c>
      <c r="B2554" s="52" t="s">
        <v>2272</v>
      </c>
      <c r="C2554" s="52" t="s">
        <v>2273</v>
      </c>
      <c r="D2554" s="52" t="s">
        <v>2273</v>
      </c>
      <c r="E2554" s="52" t="s">
        <v>6116</v>
      </c>
      <c r="F2554" s="56" t="s">
        <v>6117</v>
      </c>
      <c r="G2554" s="52" t="s">
        <v>2397</v>
      </c>
    </row>
    <row r="2555" spans="1:7" x14ac:dyDescent="0.25">
      <c r="A2555" s="51">
        <f t="shared" si="39"/>
        <v>2544</v>
      </c>
      <c r="B2555" s="52" t="s">
        <v>147</v>
      </c>
      <c r="C2555" s="52" t="s">
        <v>5733</v>
      </c>
      <c r="D2555" s="52" t="s">
        <v>5733</v>
      </c>
      <c r="E2555" s="52" t="s">
        <v>6118</v>
      </c>
      <c r="F2555" s="56" t="s">
        <v>19</v>
      </c>
      <c r="G2555" s="52" t="s">
        <v>2397</v>
      </c>
    </row>
    <row r="2556" spans="1:7" x14ac:dyDescent="0.25">
      <c r="A2556" s="51">
        <f t="shared" si="39"/>
        <v>2545</v>
      </c>
      <c r="B2556" s="52" t="s">
        <v>147</v>
      </c>
      <c r="C2556" s="52" t="s">
        <v>5733</v>
      </c>
      <c r="D2556" s="52" t="s">
        <v>5733</v>
      </c>
      <c r="E2556" s="52" t="s">
        <v>6119</v>
      </c>
      <c r="F2556" s="56" t="s">
        <v>19</v>
      </c>
      <c r="G2556" s="52" t="s">
        <v>2400</v>
      </c>
    </row>
    <row r="2557" spans="1:7" x14ac:dyDescent="0.25">
      <c r="A2557" s="51">
        <f t="shared" si="39"/>
        <v>2546</v>
      </c>
      <c r="B2557" s="52" t="s">
        <v>2394</v>
      </c>
      <c r="C2557" s="52" t="s">
        <v>2395</v>
      </c>
      <c r="D2557" s="52" t="s">
        <v>2395</v>
      </c>
      <c r="E2557" s="52" t="s">
        <v>6120</v>
      </c>
      <c r="F2557" s="56" t="s">
        <v>19</v>
      </c>
      <c r="G2557" s="52" t="s">
        <v>2397</v>
      </c>
    </row>
    <row r="2558" spans="1:7" x14ac:dyDescent="0.25">
      <c r="A2558" s="51">
        <f t="shared" si="39"/>
        <v>2547</v>
      </c>
      <c r="B2558" s="52" t="s">
        <v>147</v>
      </c>
      <c r="C2558" s="52" t="s">
        <v>4124</v>
      </c>
      <c r="D2558" s="52" t="s">
        <v>4124</v>
      </c>
      <c r="E2558" s="52" t="s">
        <v>6121</v>
      </c>
      <c r="F2558" s="56" t="s">
        <v>6122</v>
      </c>
      <c r="G2558" s="52" t="s">
        <v>2400</v>
      </c>
    </row>
    <row r="2559" spans="1:7" x14ac:dyDescent="0.25">
      <c r="A2559" s="51">
        <f t="shared" si="39"/>
        <v>2548</v>
      </c>
      <c r="B2559" s="52" t="s">
        <v>147</v>
      </c>
      <c r="C2559" s="52" t="s">
        <v>5126</v>
      </c>
      <c r="D2559" s="52" t="s">
        <v>5126</v>
      </c>
      <c r="E2559" s="52" t="s">
        <v>6123</v>
      </c>
      <c r="F2559" s="56" t="s">
        <v>19</v>
      </c>
      <c r="G2559" s="52" t="s">
        <v>2397</v>
      </c>
    </row>
    <row r="2560" spans="1:7" x14ac:dyDescent="0.25">
      <c r="A2560" s="51">
        <f t="shared" si="39"/>
        <v>2549</v>
      </c>
      <c r="B2560" s="52" t="s">
        <v>4507</v>
      </c>
      <c r="C2560" s="52" t="s">
        <v>5275</v>
      </c>
      <c r="D2560" s="52" t="s">
        <v>5275</v>
      </c>
      <c r="E2560" s="52" t="s">
        <v>6124</v>
      </c>
      <c r="F2560" s="56" t="s">
        <v>6125</v>
      </c>
      <c r="G2560" s="52" t="s">
        <v>2397</v>
      </c>
    </row>
    <row r="2561" spans="1:7" x14ac:dyDescent="0.25">
      <c r="A2561" s="51">
        <f t="shared" si="39"/>
        <v>2550</v>
      </c>
      <c r="B2561" s="52" t="s">
        <v>2515</v>
      </c>
      <c r="C2561" s="52" t="s">
        <v>2516</v>
      </c>
      <c r="D2561" s="52" t="s">
        <v>2516</v>
      </c>
      <c r="E2561" s="52" t="s">
        <v>6126</v>
      </c>
      <c r="F2561" s="56" t="s">
        <v>6127</v>
      </c>
      <c r="G2561" s="52" t="s">
        <v>2397</v>
      </c>
    </row>
    <row r="2562" spans="1:7" x14ac:dyDescent="0.25">
      <c r="A2562" s="51">
        <f t="shared" si="39"/>
        <v>2551</v>
      </c>
      <c r="B2562" s="52" t="s">
        <v>2394</v>
      </c>
      <c r="C2562" s="52" t="s">
        <v>2395</v>
      </c>
      <c r="D2562" s="52" t="s">
        <v>2395</v>
      </c>
      <c r="E2562" s="52" t="s">
        <v>6128</v>
      </c>
      <c r="F2562" s="56" t="s">
        <v>19</v>
      </c>
      <c r="G2562" s="52" t="s">
        <v>2397</v>
      </c>
    </row>
    <row r="2563" spans="1:7" x14ac:dyDescent="0.25">
      <c r="A2563" s="51">
        <f t="shared" si="39"/>
        <v>2552</v>
      </c>
      <c r="B2563" s="52" t="s">
        <v>147</v>
      </c>
      <c r="C2563" s="52" t="s">
        <v>5733</v>
      </c>
      <c r="D2563" s="52" t="s">
        <v>5733</v>
      </c>
      <c r="E2563" s="52" t="s">
        <v>6129</v>
      </c>
      <c r="F2563" s="56" t="s">
        <v>6130</v>
      </c>
      <c r="G2563" s="52" t="s">
        <v>2397</v>
      </c>
    </row>
    <row r="2564" spans="1:7" x14ac:dyDescent="0.25">
      <c r="A2564" s="51">
        <f t="shared" si="39"/>
        <v>2553</v>
      </c>
      <c r="B2564" s="52" t="s">
        <v>2809</v>
      </c>
      <c r="C2564" s="52" t="s">
        <v>2810</v>
      </c>
      <c r="D2564" s="52" t="s">
        <v>2810</v>
      </c>
      <c r="E2564" s="52" t="s">
        <v>6131</v>
      </c>
      <c r="F2564" s="56" t="s">
        <v>6132</v>
      </c>
      <c r="G2564" s="52" t="s">
        <v>2397</v>
      </c>
    </row>
    <row r="2565" spans="1:7" x14ac:dyDescent="0.25">
      <c r="A2565" s="51">
        <f t="shared" si="39"/>
        <v>2554</v>
      </c>
      <c r="B2565" s="52" t="s">
        <v>2272</v>
      </c>
      <c r="C2565" s="52" t="s">
        <v>2273</v>
      </c>
      <c r="D2565" s="52" t="s">
        <v>2273</v>
      </c>
      <c r="E2565" s="52" t="s">
        <v>6133</v>
      </c>
      <c r="F2565" s="56" t="s">
        <v>6134</v>
      </c>
      <c r="G2565" s="52" t="s">
        <v>2397</v>
      </c>
    </row>
    <row r="2566" spans="1:7" x14ac:dyDescent="0.25">
      <c r="A2566" s="51">
        <f t="shared" si="39"/>
        <v>2555</v>
      </c>
      <c r="B2566" s="52" t="s">
        <v>147</v>
      </c>
      <c r="C2566" s="52" t="s">
        <v>5126</v>
      </c>
      <c r="D2566" s="52" t="s">
        <v>5126</v>
      </c>
      <c r="E2566" s="52" t="s">
        <v>6135</v>
      </c>
      <c r="F2566" s="56" t="s">
        <v>6136</v>
      </c>
      <c r="G2566" s="52" t="s">
        <v>2400</v>
      </c>
    </row>
    <row r="2567" spans="1:7" x14ac:dyDescent="0.25">
      <c r="A2567" s="51">
        <f t="shared" si="39"/>
        <v>2556</v>
      </c>
      <c r="B2567" s="52" t="s">
        <v>2809</v>
      </c>
      <c r="C2567" s="52" t="s">
        <v>2810</v>
      </c>
      <c r="D2567" s="52" t="s">
        <v>2810</v>
      </c>
      <c r="E2567" s="52" t="s">
        <v>6137</v>
      </c>
      <c r="F2567" s="56" t="s">
        <v>6138</v>
      </c>
      <c r="G2567" s="52" t="s">
        <v>2400</v>
      </c>
    </row>
    <row r="2568" spans="1:7" x14ac:dyDescent="0.25">
      <c r="A2568" s="51">
        <f t="shared" si="39"/>
        <v>2557</v>
      </c>
      <c r="B2568" s="52" t="s">
        <v>2394</v>
      </c>
      <c r="C2568" s="52" t="s">
        <v>2395</v>
      </c>
      <c r="D2568" s="52" t="s">
        <v>2395</v>
      </c>
      <c r="E2568" s="52" t="s">
        <v>6139</v>
      </c>
      <c r="F2568" s="56" t="s">
        <v>19</v>
      </c>
      <c r="G2568" s="52" t="s">
        <v>2400</v>
      </c>
    </row>
    <row r="2569" spans="1:7" x14ac:dyDescent="0.25">
      <c r="A2569" s="51">
        <f t="shared" si="39"/>
        <v>2558</v>
      </c>
      <c r="B2569" s="52" t="s">
        <v>1773</v>
      </c>
      <c r="C2569" s="52" t="s">
        <v>1773</v>
      </c>
      <c r="D2569" s="52" t="s">
        <v>1773</v>
      </c>
      <c r="E2569" s="52" t="s">
        <v>6140</v>
      </c>
      <c r="F2569" s="56" t="s">
        <v>6141</v>
      </c>
      <c r="G2569" s="52" t="s">
        <v>2397</v>
      </c>
    </row>
    <row r="2570" spans="1:7" x14ac:dyDescent="0.25">
      <c r="A2570" s="51">
        <f t="shared" si="39"/>
        <v>2559</v>
      </c>
      <c r="B2570" s="52" t="s">
        <v>2515</v>
      </c>
      <c r="C2570" s="52" t="s">
        <v>2516</v>
      </c>
      <c r="D2570" s="52" t="s">
        <v>2516</v>
      </c>
      <c r="E2570" s="52" t="s">
        <v>6142</v>
      </c>
      <c r="F2570" s="56" t="s">
        <v>19</v>
      </c>
      <c r="G2570" s="52" t="s">
        <v>2400</v>
      </c>
    </row>
    <row r="2571" spans="1:7" x14ac:dyDescent="0.25">
      <c r="A2571" s="51">
        <f t="shared" si="39"/>
        <v>2560</v>
      </c>
      <c r="B2571" s="52" t="s">
        <v>147</v>
      </c>
      <c r="C2571" s="52" t="s">
        <v>5733</v>
      </c>
      <c r="D2571" s="52" t="s">
        <v>5733</v>
      </c>
      <c r="E2571" s="52" t="s">
        <v>6143</v>
      </c>
      <c r="F2571" s="56" t="s">
        <v>6144</v>
      </c>
      <c r="G2571" s="52" t="s">
        <v>2397</v>
      </c>
    </row>
    <row r="2572" spans="1:7" x14ac:dyDescent="0.25">
      <c r="A2572" s="51">
        <f t="shared" si="39"/>
        <v>2561</v>
      </c>
      <c r="B2572" s="52" t="s">
        <v>2809</v>
      </c>
      <c r="C2572" s="52" t="s">
        <v>2810</v>
      </c>
      <c r="D2572" s="52" t="s">
        <v>2810</v>
      </c>
      <c r="E2572" s="52" t="s">
        <v>6145</v>
      </c>
      <c r="F2572" s="56" t="s">
        <v>19</v>
      </c>
      <c r="G2572" s="52" t="s">
        <v>2397</v>
      </c>
    </row>
    <row r="2573" spans="1:7" x14ac:dyDescent="0.25">
      <c r="A2573" s="51">
        <f t="shared" ref="A2573:A2636" si="40">A2572+1</f>
        <v>2562</v>
      </c>
      <c r="B2573" s="52" t="s">
        <v>4312</v>
      </c>
      <c r="C2573" s="52" t="s">
        <v>4313</v>
      </c>
      <c r="D2573" s="52" t="s">
        <v>4313</v>
      </c>
      <c r="E2573" s="52" t="s">
        <v>6146</v>
      </c>
      <c r="F2573" s="56" t="s">
        <v>19</v>
      </c>
      <c r="G2573" s="52" t="s">
        <v>2397</v>
      </c>
    </row>
    <row r="2574" spans="1:7" x14ac:dyDescent="0.25">
      <c r="A2574" s="51">
        <f t="shared" si="40"/>
        <v>2563</v>
      </c>
      <c r="B2574" s="52" t="s">
        <v>147</v>
      </c>
      <c r="C2574" s="52" t="s">
        <v>5733</v>
      </c>
      <c r="D2574" s="52" t="s">
        <v>5733</v>
      </c>
      <c r="E2574" s="52" t="s">
        <v>6147</v>
      </c>
      <c r="F2574" s="56" t="s">
        <v>19</v>
      </c>
      <c r="G2574" s="52" t="s">
        <v>2400</v>
      </c>
    </row>
    <row r="2575" spans="1:7" x14ac:dyDescent="0.25">
      <c r="A2575" s="51">
        <f t="shared" si="40"/>
        <v>2564</v>
      </c>
      <c r="B2575" s="52" t="s">
        <v>4507</v>
      </c>
      <c r="C2575" s="52" t="s">
        <v>5275</v>
      </c>
      <c r="D2575" s="52" t="s">
        <v>5275</v>
      </c>
      <c r="E2575" s="52" t="s">
        <v>6148</v>
      </c>
      <c r="F2575" s="56" t="s">
        <v>6149</v>
      </c>
      <c r="G2575" s="52" t="s">
        <v>2397</v>
      </c>
    </row>
    <row r="2576" spans="1:7" x14ac:dyDescent="0.25">
      <c r="A2576" s="51">
        <f t="shared" si="40"/>
        <v>2565</v>
      </c>
      <c r="B2576" s="52" t="s">
        <v>1257</v>
      </c>
      <c r="C2576" s="52" t="s">
        <v>1258</v>
      </c>
      <c r="D2576" s="52" t="s">
        <v>1258</v>
      </c>
      <c r="E2576" s="52" t="s">
        <v>6150</v>
      </c>
      <c r="F2576" s="56" t="s">
        <v>19</v>
      </c>
      <c r="G2576" s="52" t="s">
        <v>2397</v>
      </c>
    </row>
    <row r="2577" spans="1:7" x14ac:dyDescent="0.25">
      <c r="A2577" s="51">
        <f t="shared" si="40"/>
        <v>2566</v>
      </c>
      <c r="B2577" s="52" t="s">
        <v>2394</v>
      </c>
      <c r="C2577" s="52" t="s">
        <v>2395</v>
      </c>
      <c r="D2577" s="52" t="s">
        <v>2395</v>
      </c>
      <c r="E2577" s="52" t="s">
        <v>6151</v>
      </c>
      <c r="F2577" s="56" t="s">
        <v>19</v>
      </c>
      <c r="G2577" s="52" t="s">
        <v>2400</v>
      </c>
    </row>
    <row r="2578" spans="1:7" x14ac:dyDescent="0.25">
      <c r="A2578" s="51">
        <f t="shared" si="40"/>
        <v>2567</v>
      </c>
      <c r="B2578" s="52" t="s">
        <v>147</v>
      </c>
      <c r="C2578" s="52" t="s">
        <v>4124</v>
      </c>
      <c r="D2578" s="52" t="s">
        <v>4124</v>
      </c>
      <c r="E2578" s="52" t="s">
        <v>6152</v>
      </c>
      <c r="F2578" s="56" t="s">
        <v>19</v>
      </c>
      <c r="G2578" s="52" t="s">
        <v>2397</v>
      </c>
    </row>
    <row r="2579" spans="1:7" x14ac:dyDescent="0.25">
      <c r="A2579" s="51">
        <f t="shared" si="40"/>
        <v>2568</v>
      </c>
      <c r="B2579" s="52" t="s">
        <v>2272</v>
      </c>
      <c r="C2579" s="52" t="s">
        <v>2273</v>
      </c>
      <c r="D2579" s="52" t="s">
        <v>2273</v>
      </c>
      <c r="E2579" s="52" t="s">
        <v>6153</v>
      </c>
      <c r="F2579" s="56" t="s">
        <v>6154</v>
      </c>
      <c r="G2579" s="52" t="s">
        <v>2397</v>
      </c>
    </row>
    <row r="2580" spans="1:7" x14ac:dyDescent="0.25">
      <c r="A2580" s="51">
        <f t="shared" si="40"/>
        <v>2569</v>
      </c>
      <c r="B2580" s="52" t="s">
        <v>1773</v>
      </c>
      <c r="C2580" s="52" t="s">
        <v>1773</v>
      </c>
      <c r="D2580" s="52" t="s">
        <v>1773</v>
      </c>
      <c r="E2580" s="52" t="s">
        <v>6155</v>
      </c>
      <c r="F2580" s="56" t="s">
        <v>6156</v>
      </c>
      <c r="G2580" s="52" t="s">
        <v>2400</v>
      </c>
    </row>
    <row r="2581" spans="1:7" x14ac:dyDescent="0.25">
      <c r="A2581" s="51">
        <f t="shared" si="40"/>
        <v>2570</v>
      </c>
      <c r="B2581" s="52" t="s">
        <v>147</v>
      </c>
      <c r="C2581" s="52" t="s">
        <v>5733</v>
      </c>
      <c r="D2581" s="52" t="s">
        <v>5733</v>
      </c>
      <c r="E2581" s="52" t="s">
        <v>6157</v>
      </c>
      <c r="F2581" s="56" t="s">
        <v>19</v>
      </c>
      <c r="G2581" s="52" t="s">
        <v>2400</v>
      </c>
    </row>
    <row r="2582" spans="1:7" x14ac:dyDescent="0.25">
      <c r="A2582" s="51">
        <f t="shared" si="40"/>
        <v>2571</v>
      </c>
      <c r="B2582" s="52" t="s">
        <v>147</v>
      </c>
      <c r="C2582" s="52" t="s">
        <v>299</v>
      </c>
      <c r="D2582" s="52" t="s">
        <v>299</v>
      </c>
      <c r="E2582" s="52" t="s">
        <v>6158</v>
      </c>
      <c r="F2582" s="56" t="s">
        <v>6159</v>
      </c>
      <c r="G2582" s="52" t="s">
        <v>2397</v>
      </c>
    </row>
    <row r="2583" spans="1:7" x14ac:dyDescent="0.25">
      <c r="A2583" s="51">
        <f t="shared" si="40"/>
        <v>2572</v>
      </c>
      <c r="B2583" s="52" t="s">
        <v>147</v>
      </c>
      <c r="C2583" s="52" t="s">
        <v>5126</v>
      </c>
      <c r="D2583" s="52" t="s">
        <v>5126</v>
      </c>
      <c r="E2583" s="52" t="s">
        <v>6160</v>
      </c>
      <c r="F2583" s="56" t="s">
        <v>19</v>
      </c>
      <c r="G2583" s="52" t="s">
        <v>2400</v>
      </c>
    </row>
    <row r="2584" spans="1:7" x14ac:dyDescent="0.25">
      <c r="A2584" s="51">
        <f t="shared" si="40"/>
        <v>2573</v>
      </c>
      <c r="B2584" s="52" t="s">
        <v>2809</v>
      </c>
      <c r="C2584" s="52" t="s">
        <v>2810</v>
      </c>
      <c r="D2584" s="52" t="s">
        <v>2810</v>
      </c>
      <c r="E2584" s="52" t="s">
        <v>6161</v>
      </c>
      <c r="F2584" s="56" t="s">
        <v>19</v>
      </c>
      <c r="G2584" s="52" t="s">
        <v>2397</v>
      </c>
    </row>
    <row r="2585" spans="1:7" x14ac:dyDescent="0.25">
      <c r="A2585" s="51">
        <f t="shared" si="40"/>
        <v>2574</v>
      </c>
      <c r="B2585" s="52" t="s">
        <v>2394</v>
      </c>
      <c r="C2585" s="52" t="s">
        <v>2395</v>
      </c>
      <c r="D2585" s="52" t="s">
        <v>2395</v>
      </c>
      <c r="E2585" s="52" t="s">
        <v>6162</v>
      </c>
      <c r="F2585" s="56" t="s">
        <v>19</v>
      </c>
      <c r="G2585" s="52" t="s">
        <v>2397</v>
      </c>
    </row>
    <row r="2586" spans="1:7" x14ac:dyDescent="0.25">
      <c r="A2586" s="51">
        <f t="shared" si="40"/>
        <v>2575</v>
      </c>
      <c r="B2586" s="52" t="s">
        <v>2515</v>
      </c>
      <c r="C2586" s="52" t="s">
        <v>2516</v>
      </c>
      <c r="D2586" s="52" t="s">
        <v>2516</v>
      </c>
      <c r="E2586" s="52" t="s">
        <v>6163</v>
      </c>
      <c r="F2586" s="56" t="s">
        <v>19</v>
      </c>
      <c r="G2586" s="52" t="s">
        <v>2400</v>
      </c>
    </row>
    <row r="2587" spans="1:7" x14ac:dyDescent="0.25">
      <c r="A2587" s="51">
        <f t="shared" si="40"/>
        <v>2576</v>
      </c>
      <c r="B2587" s="52" t="s">
        <v>147</v>
      </c>
      <c r="C2587" s="52" t="s">
        <v>5733</v>
      </c>
      <c r="D2587" s="52" t="s">
        <v>5733</v>
      </c>
      <c r="E2587" s="52" t="s">
        <v>6164</v>
      </c>
      <c r="F2587" s="56" t="s">
        <v>19</v>
      </c>
      <c r="G2587" s="52" t="s">
        <v>2400</v>
      </c>
    </row>
    <row r="2588" spans="1:7" x14ac:dyDescent="0.25">
      <c r="A2588" s="51">
        <f t="shared" si="40"/>
        <v>2577</v>
      </c>
      <c r="B2588" s="52" t="s">
        <v>4507</v>
      </c>
      <c r="C2588" s="52" t="s">
        <v>5275</v>
      </c>
      <c r="D2588" s="52" t="s">
        <v>5275</v>
      </c>
      <c r="E2588" s="52" t="s">
        <v>6165</v>
      </c>
      <c r="F2588" s="56" t="s">
        <v>6166</v>
      </c>
      <c r="G2588" s="52" t="s">
        <v>2400</v>
      </c>
    </row>
    <row r="2589" spans="1:7" x14ac:dyDescent="0.25">
      <c r="A2589" s="51">
        <f t="shared" si="40"/>
        <v>2578</v>
      </c>
      <c r="B2589" s="52" t="s">
        <v>2272</v>
      </c>
      <c r="C2589" s="52" t="s">
        <v>2273</v>
      </c>
      <c r="D2589" s="52" t="s">
        <v>2273</v>
      </c>
      <c r="E2589" s="52" t="s">
        <v>6167</v>
      </c>
      <c r="F2589" s="56" t="s">
        <v>6168</v>
      </c>
      <c r="G2589" s="52" t="s">
        <v>2397</v>
      </c>
    </row>
    <row r="2590" spans="1:7" x14ac:dyDescent="0.25">
      <c r="A2590" s="51">
        <f t="shared" si="40"/>
        <v>2579</v>
      </c>
      <c r="B2590" s="52" t="s">
        <v>2809</v>
      </c>
      <c r="C2590" s="52" t="s">
        <v>2810</v>
      </c>
      <c r="D2590" s="52" t="s">
        <v>2810</v>
      </c>
      <c r="E2590" s="52" t="s">
        <v>6169</v>
      </c>
      <c r="F2590" s="56" t="s">
        <v>19</v>
      </c>
      <c r="G2590" s="52" t="s">
        <v>2397</v>
      </c>
    </row>
    <row r="2591" spans="1:7" x14ac:dyDescent="0.25">
      <c r="A2591" s="51">
        <f t="shared" si="40"/>
        <v>2580</v>
      </c>
      <c r="B2591" s="52" t="s">
        <v>147</v>
      </c>
      <c r="C2591" s="52" t="s">
        <v>5733</v>
      </c>
      <c r="D2591" s="52" t="s">
        <v>5733</v>
      </c>
      <c r="E2591" s="52" t="s">
        <v>6170</v>
      </c>
      <c r="F2591" s="56" t="s">
        <v>19</v>
      </c>
      <c r="G2591" s="52" t="s">
        <v>2400</v>
      </c>
    </row>
    <row r="2592" spans="1:7" x14ac:dyDescent="0.25">
      <c r="A2592" s="51">
        <f t="shared" si="40"/>
        <v>2581</v>
      </c>
      <c r="B2592" s="52" t="s">
        <v>1773</v>
      </c>
      <c r="C2592" s="52" t="s">
        <v>1773</v>
      </c>
      <c r="D2592" s="52" t="s">
        <v>1773</v>
      </c>
      <c r="E2592" s="52" t="s">
        <v>6171</v>
      </c>
      <c r="F2592" s="56" t="s">
        <v>6172</v>
      </c>
      <c r="G2592" s="52" t="s">
        <v>2397</v>
      </c>
    </row>
    <row r="2593" spans="1:7" x14ac:dyDescent="0.25">
      <c r="A2593" s="51">
        <f t="shared" si="40"/>
        <v>2582</v>
      </c>
      <c r="B2593" s="52" t="s">
        <v>2394</v>
      </c>
      <c r="C2593" s="52" t="s">
        <v>2395</v>
      </c>
      <c r="D2593" s="52" t="s">
        <v>2395</v>
      </c>
      <c r="E2593" s="52" t="s">
        <v>6173</v>
      </c>
      <c r="F2593" s="56" t="s">
        <v>6174</v>
      </c>
      <c r="G2593" s="52" t="s">
        <v>2397</v>
      </c>
    </row>
    <row r="2594" spans="1:7" x14ac:dyDescent="0.25">
      <c r="A2594" s="51">
        <f t="shared" si="40"/>
        <v>2583</v>
      </c>
      <c r="B2594" s="52" t="s">
        <v>1257</v>
      </c>
      <c r="C2594" s="52" t="s">
        <v>1258</v>
      </c>
      <c r="D2594" s="52" t="s">
        <v>1258</v>
      </c>
      <c r="E2594" s="52" t="s">
        <v>6175</v>
      </c>
      <c r="F2594" s="56" t="s">
        <v>19</v>
      </c>
      <c r="G2594" s="52" t="s">
        <v>2400</v>
      </c>
    </row>
    <row r="2595" spans="1:7" x14ac:dyDescent="0.25">
      <c r="A2595" s="51">
        <f t="shared" si="40"/>
        <v>2584</v>
      </c>
      <c r="B2595" s="52" t="s">
        <v>147</v>
      </c>
      <c r="C2595" s="52" t="s">
        <v>5733</v>
      </c>
      <c r="D2595" s="52" t="s">
        <v>5733</v>
      </c>
      <c r="E2595" s="52" t="s">
        <v>6176</v>
      </c>
      <c r="F2595" s="56" t="s">
        <v>19</v>
      </c>
      <c r="G2595" s="52" t="s">
        <v>2400</v>
      </c>
    </row>
    <row r="2596" spans="1:7" x14ac:dyDescent="0.25">
      <c r="A2596" s="51">
        <f t="shared" si="40"/>
        <v>2585</v>
      </c>
      <c r="B2596" s="52" t="s">
        <v>147</v>
      </c>
      <c r="C2596" s="52" t="s">
        <v>5126</v>
      </c>
      <c r="D2596" s="52" t="s">
        <v>5126</v>
      </c>
      <c r="E2596" s="52" t="s">
        <v>6177</v>
      </c>
      <c r="F2596" s="56" t="s">
        <v>19</v>
      </c>
      <c r="G2596" s="52" t="s">
        <v>2400</v>
      </c>
    </row>
    <row r="2597" spans="1:7" x14ac:dyDescent="0.25">
      <c r="A2597" s="51">
        <f t="shared" si="40"/>
        <v>2586</v>
      </c>
      <c r="B2597" s="52" t="s">
        <v>2809</v>
      </c>
      <c r="C2597" s="52" t="s">
        <v>2810</v>
      </c>
      <c r="D2597" s="52" t="s">
        <v>2810</v>
      </c>
      <c r="E2597" s="52" t="s">
        <v>6178</v>
      </c>
      <c r="F2597" s="56" t="s">
        <v>19</v>
      </c>
      <c r="G2597" s="52" t="s">
        <v>2397</v>
      </c>
    </row>
    <row r="2598" spans="1:7" x14ac:dyDescent="0.25">
      <c r="A2598" s="51">
        <f t="shared" si="40"/>
        <v>2587</v>
      </c>
      <c r="B2598" s="52" t="s">
        <v>147</v>
      </c>
      <c r="C2598" s="52" t="s">
        <v>4124</v>
      </c>
      <c r="D2598" s="52" t="s">
        <v>4124</v>
      </c>
      <c r="E2598" s="52" t="s">
        <v>6179</v>
      </c>
      <c r="F2598" s="56" t="s">
        <v>19</v>
      </c>
      <c r="G2598" s="52" t="s">
        <v>2397</v>
      </c>
    </row>
    <row r="2599" spans="1:7" x14ac:dyDescent="0.25">
      <c r="A2599" s="51">
        <f t="shared" si="40"/>
        <v>2588</v>
      </c>
      <c r="B2599" s="52" t="s">
        <v>2394</v>
      </c>
      <c r="C2599" s="52" t="s">
        <v>2395</v>
      </c>
      <c r="D2599" s="52" t="s">
        <v>2395</v>
      </c>
      <c r="E2599" s="52" t="s">
        <v>6180</v>
      </c>
      <c r="F2599" s="56" t="s">
        <v>19</v>
      </c>
      <c r="G2599" s="52" t="s">
        <v>2397</v>
      </c>
    </row>
    <row r="2600" spans="1:7" x14ac:dyDescent="0.25">
      <c r="A2600" s="51">
        <f t="shared" si="40"/>
        <v>2589</v>
      </c>
      <c r="B2600" s="52" t="s">
        <v>147</v>
      </c>
      <c r="C2600" s="52" t="s">
        <v>299</v>
      </c>
      <c r="D2600" s="52" t="s">
        <v>299</v>
      </c>
      <c r="E2600" s="52" t="s">
        <v>6181</v>
      </c>
      <c r="F2600" s="56" t="s">
        <v>6182</v>
      </c>
      <c r="G2600" s="52" t="s">
        <v>2397</v>
      </c>
    </row>
    <row r="2601" spans="1:7" x14ac:dyDescent="0.25">
      <c r="A2601" s="51">
        <f t="shared" si="40"/>
        <v>2590</v>
      </c>
      <c r="B2601" s="52" t="s">
        <v>1773</v>
      </c>
      <c r="C2601" s="52" t="s">
        <v>1773</v>
      </c>
      <c r="D2601" s="52" t="s">
        <v>1773</v>
      </c>
      <c r="E2601" s="52" t="s">
        <v>6183</v>
      </c>
      <c r="F2601" s="56" t="s">
        <v>6184</v>
      </c>
      <c r="G2601" s="52" t="s">
        <v>2400</v>
      </c>
    </row>
    <row r="2602" spans="1:7" x14ac:dyDescent="0.25">
      <c r="A2602" s="51">
        <f t="shared" si="40"/>
        <v>2591</v>
      </c>
      <c r="B2602" s="52" t="s">
        <v>2809</v>
      </c>
      <c r="C2602" s="52" t="s">
        <v>2810</v>
      </c>
      <c r="D2602" s="52" t="s">
        <v>2810</v>
      </c>
      <c r="E2602" s="52" t="s">
        <v>6185</v>
      </c>
      <c r="F2602" s="56" t="s">
        <v>19</v>
      </c>
      <c r="G2602" s="52" t="s">
        <v>2397</v>
      </c>
    </row>
    <row r="2603" spans="1:7" x14ac:dyDescent="0.25">
      <c r="A2603" s="51">
        <f t="shared" si="40"/>
        <v>2592</v>
      </c>
      <c r="B2603" s="52" t="s">
        <v>2394</v>
      </c>
      <c r="C2603" s="52" t="s">
        <v>2395</v>
      </c>
      <c r="D2603" s="52" t="s">
        <v>2395</v>
      </c>
      <c r="E2603" s="52" t="s">
        <v>6186</v>
      </c>
      <c r="F2603" s="56" t="s">
        <v>6187</v>
      </c>
      <c r="G2603" s="52" t="s">
        <v>2397</v>
      </c>
    </row>
    <row r="2604" spans="1:7" x14ac:dyDescent="0.25">
      <c r="A2604" s="51">
        <f t="shared" si="40"/>
        <v>2593</v>
      </c>
      <c r="B2604" s="52" t="s">
        <v>147</v>
      </c>
      <c r="C2604" s="52" t="s">
        <v>147</v>
      </c>
      <c r="D2604" s="52" t="s">
        <v>147</v>
      </c>
      <c r="E2604" s="52" t="s">
        <v>6188</v>
      </c>
      <c r="F2604" s="56" t="s">
        <v>19</v>
      </c>
      <c r="G2604" s="52" t="s">
        <v>2397</v>
      </c>
    </row>
    <row r="2605" spans="1:7" x14ac:dyDescent="0.25">
      <c r="A2605" s="51">
        <f t="shared" si="40"/>
        <v>2594</v>
      </c>
      <c r="B2605" s="52" t="s">
        <v>147</v>
      </c>
      <c r="C2605" s="52" t="s">
        <v>5733</v>
      </c>
      <c r="D2605" s="52" t="s">
        <v>5733</v>
      </c>
      <c r="E2605" s="52" t="s">
        <v>6189</v>
      </c>
      <c r="F2605" s="56" t="s">
        <v>19</v>
      </c>
      <c r="G2605" s="52" t="s">
        <v>2400</v>
      </c>
    </row>
    <row r="2606" spans="1:7" x14ac:dyDescent="0.25">
      <c r="A2606" s="51">
        <f t="shared" si="40"/>
        <v>2595</v>
      </c>
      <c r="B2606" s="52" t="s">
        <v>1773</v>
      </c>
      <c r="C2606" s="52" t="s">
        <v>1773</v>
      </c>
      <c r="D2606" s="52" t="s">
        <v>1773</v>
      </c>
      <c r="E2606" s="52" t="s">
        <v>6190</v>
      </c>
      <c r="F2606" s="56" t="s">
        <v>6191</v>
      </c>
      <c r="G2606" s="52" t="s">
        <v>2400</v>
      </c>
    </row>
    <row r="2607" spans="1:7" x14ac:dyDescent="0.25">
      <c r="A2607" s="51">
        <f t="shared" si="40"/>
        <v>2596</v>
      </c>
      <c r="B2607" s="52" t="s">
        <v>2809</v>
      </c>
      <c r="C2607" s="52" t="s">
        <v>2810</v>
      </c>
      <c r="D2607" s="52" t="s">
        <v>2810</v>
      </c>
      <c r="E2607" s="52" t="s">
        <v>6192</v>
      </c>
      <c r="F2607" s="56" t="s">
        <v>6193</v>
      </c>
      <c r="G2607" s="52" t="s">
        <v>2397</v>
      </c>
    </row>
    <row r="2608" spans="1:7" x14ac:dyDescent="0.25">
      <c r="A2608" s="51">
        <f t="shared" si="40"/>
        <v>2597</v>
      </c>
      <c r="B2608" s="52" t="s">
        <v>147</v>
      </c>
      <c r="C2608" s="52" t="s">
        <v>5733</v>
      </c>
      <c r="D2608" s="52" t="s">
        <v>5733</v>
      </c>
      <c r="E2608" s="52" t="s">
        <v>6194</v>
      </c>
      <c r="F2608" s="56" t="s">
        <v>19</v>
      </c>
      <c r="G2608" s="52" t="s">
        <v>2397</v>
      </c>
    </row>
    <row r="2609" spans="1:7" x14ac:dyDescent="0.25">
      <c r="A2609" s="51">
        <f t="shared" si="40"/>
        <v>2598</v>
      </c>
      <c r="B2609" s="52" t="s">
        <v>1257</v>
      </c>
      <c r="C2609" s="52" t="s">
        <v>1258</v>
      </c>
      <c r="D2609" s="52" t="s">
        <v>1258</v>
      </c>
      <c r="E2609" s="52" t="s">
        <v>6195</v>
      </c>
      <c r="F2609" s="56" t="s">
        <v>19</v>
      </c>
      <c r="G2609" s="52" t="s">
        <v>2400</v>
      </c>
    </row>
    <row r="2610" spans="1:7" x14ac:dyDescent="0.25">
      <c r="A2610" s="51">
        <f t="shared" si="40"/>
        <v>2599</v>
      </c>
      <c r="B2610" s="52" t="s">
        <v>147</v>
      </c>
      <c r="C2610" s="52" t="s">
        <v>5126</v>
      </c>
      <c r="D2610" s="52" t="s">
        <v>5126</v>
      </c>
      <c r="E2610" s="52" t="s">
        <v>6196</v>
      </c>
      <c r="F2610" s="56" t="s">
        <v>19</v>
      </c>
      <c r="G2610" s="52" t="s">
        <v>2397</v>
      </c>
    </row>
    <row r="2611" spans="1:7" x14ac:dyDescent="0.25">
      <c r="A2611" s="51">
        <f t="shared" si="40"/>
        <v>2600</v>
      </c>
      <c r="B2611" s="52" t="s">
        <v>147</v>
      </c>
      <c r="C2611" s="52" t="s">
        <v>4124</v>
      </c>
      <c r="D2611" s="52" t="s">
        <v>4124</v>
      </c>
      <c r="E2611" s="52" t="s">
        <v>6197</v>
      </c>
      <c r="F2611" s="56" t="s">
        <v>19</v>
      </c>
      <c r="G2611" s="52" t="s">
        <v>2397</v>
      </c>
    </row>
    <row r="2612" spans="1:7" x14ac:dyDescent="0.25">
      <c r="A2612" s="51">
        <f t="shared" si="40"/>
        <v>2601</v>
      </c>
      <c r="B2612" s="52" t="s">
        <v>147</v>
      </c>
      <c r="C2612" s="52" t="s">
        <v>299</v>
      </c>
      <c r="D2612" s="52" t="s">
        <v>299</v>
      </c>
      <c r="E2612" s="52" t="s">
        <v>6198</v>
      </c>
      <c r="F2612" s="56" t="s">
        <v>6199</v>
      </c>
      <c r="G2612" s="52" t="s">
        <v>2397</v>
      </c>
    </row>
    <row r="2613" spans="1:7" x14ac:dyDescent="0.25">
      <c r="A2613" s="51">
        <f t="shared" si="40"/>
        <v>2602</v>
      </c>
      <c r="B2613" s="52" t="s">
        <v>2515</v>
      </c>
      <c r="C2613" s="52" t="s">
        <v>2516</v>
      </c>
      <c r="D2613" s="52" t="s">
        <v>2516</v>
      </c>
      <c r="E2613" s="52" t="s">
        <v>6200</v>
      </c>
      <c r="F2613" s="56" t="s">
        <v>19</v>
      </c>
      <c r="G2613" s="52" t="s">
        <v>2400</v>
      </c>
    </row>
    <row r="2614" spans="1:7" x14ac:dyDescent="0.25">
      <c r="A2614" s="51">
        <f t="shared" si="40"/>
        <v>2603</v>
      </c>
      <c r="B2614" s="52" t="s">
        <v>2394</v>
      </c>
      <c r="C2614" s="52" t="s">
        <v>2395</v>
      </c>
      <c r="D2614" s="52" t="s">
        <v>2395</v>
      </c>
      <c r="E2614" s="52" t="s">
        <v>6201</v>
      </c>
      <c r="F2614" s="56" t="s">
        <v>19</v>
      </c>
      <c r="G2614" s="52" t="s">
        <v>2400</v>
      </c>
    </row>
    <row r="2615" spans="1:7" x14ac:dyDescent="0.25">
      <c r="A2615" s="51">
        <f t="shared" si="40"/>
        <v>2604</v>
      </c>
      <c r="B2615" s="52" t="s">
        <v>147</v>
      </c>
      <c r="C2615" s="52" t="s">
        <v>5733</v>
      </c>
      <c r="D2615" s="52" t="s">
        <v>5733</v>
      </c>
      <c r="E2615" s="52" t="s">
        <v>6202</v>
      </c>
      <c r="F2615" s="56" t="s">
        <v>19</v>
      </c>
      <c r="G2615" s="52" t="s">
        <v>2400</v>
      </c>
    </row>
    <row r="2616" spans="1:7" x14ac:dyDescent="0.25">
      <c r="A2616" s="51">
        <f t="shared" si="40"/>
        <v>2605</v>
      </c>
      <c r="B2616" s="52" t="s">
        <v>147</v>
      </c>
      <c r="C2616" s="52" t="s">
        <v>5733</v>
      </c>
      <c r="D2616" s="52" t="s">
        <v>5733</v>
      </c>
      <c r="E2616" s="52" t="s">
        <v>6203</v>
      </c>
      <c r="F2616" s="56" t="s">
        <v>19</v>
      </c>
      <c r="G2616" s="52" t="s">
        <v>2397</v>
      </c>
    </row>
    <row r="2617" spans="1:7" x14ac:dyDescent="0.25">
      <c r="A2617" s="51">
        <f t="shared" si="40"/>
        <v>2606</v>
      </c>
      <c r="B2617" s="52" t="s">
        <v>147</v>
      </c>
      <c r="C2617" s="52" t="s">
        <v>5126</v>
      </c>
      <c r="D2617" s="52" t="s">
        <v>5126</v>
      </c>
      <c r="E2617" s="52" t="s">
        <v>6204</v>
      </c>
      <c r="F2617" s="56" t="s">
        <v>19</v>
      </c>
      <c r="G2617" s="52" t="s">
        <v>2397</v>
      </c>
    </row>
    <row r="2618" spans="1:7" x14ac:dyDescent="0.25">
      <c r="A2618" s="51">
        <f t="shared" si="40"/>
        <v>2607</v>
      </c>
      <c r="B2618" s="52" t="s">
        <v>147</v>
      </c>
      <c r="C2618" s="52" t="s">
        <v>147</v>
      </c>
      <c r="D2618" s="52" t="s">
        <v>147</v>
      </c>
      <c r="E2618" s="52" t="s">
        <v>6205</v>
      </c>
      <c r="F2618" s="56" t="s">
        <v>19</v>
      </c>
      <c r="G2618" s="52" t="s">
        <v>2397</v>
      </c>
    </row>
    <row r="2619" spans="1:7" x14ac:dyDescent="0.25">
      <c r="A2619" s="51">
        <f t="shared" si="40"/>
        <v>2608</v>
      </c>
      <c r="B2619" s="52" t="s">
        <v>1257</v>
      </c>
      <c r="C2619" s="52" t="s">
        <v>1258</v>
      </c>
      <c r="D2619" s="52" t="s">
        <v>1258</v>
      </c>
      <c r="E2619" s="52" t="s">
        <v>6206</v>
      </c>
      <c r="F2619" s="56" t="s">
        <v>19</v>
      </c>
      <c r="G2619" s="52" t="s">
        <v>2397</v>
      </c>
    </row>
    <row r="2620" spans="1:7" x14ac:dyDescent="0.25">
      <c r="A2620" s="51">
        <f t="shared" si="40"/>
        <v>2609</v>
      </c>
      <c r="B2620" s="52" t="s">
        <v>2809</v>
      </c>
      <c r="C2620" s="52" t="s">
        <v>2810</v>
      </c>
      <c r="D2620" s="52" t="s">
        <v>2810</v>
      </c>
      <c r="E2620" s="52" t="s">
        <v>6207</v>
      </c>
      <c r="F2620" s="56" t="s">
        <v>6208</v>
      </c>
      <c r="G2620" s="52" t="s">
        <v>2397</v>
      </c>
    </row>
    <row r="2621" spans="1:7" x14ac:dyDescent="0.25">
      <c r="A2621" s="51">
        <f t="shared" si="40"/>
        <v>2610</v>
      </c>
      <c r="B2621" s="52" t="s">
        <v>147</v>
      </c>
      <c r="C2621" s="52" t="s">
        <v>147</v>
      </c>
      <c r="D2621" s="52" t="s">
        <v>147</v>
      </c>
      <c r="E2621" s="52" t="s">
        <v>6209</v>
      </c>
      <c r="F2621" s="56" t="s">
        <v>19</v>
      </c>
      <c r="G2621" s="52" t="s">
        <v>2397</v>
      </c>
    </row>
    <row r="2622" spans="1:7" x14ac:dyDescent="0.25">
      <c r="A2622" s="51">
        <f t="shared" si="40"/>
        <v>2611</v>
      </c>
      <c r="B2622" s="52" t="s">
        <v>147</v>
      </c>
      <c r="C2622" s="52" t="s">
        <v>4124</v>
      </c>
      <c r="D2622" s="52" t="s">
        <v>4124</v>
      </c>
      <c r="E2622" s="52" t="s">
        <v>6210</v>
      </c>
      <c r="F2622" s="56" t="s">
        <v>6211</v>
      </c>
      <c r="G2622" s="52" t="s">
        <v>2397</v>
      </c>
    </row>
    <row r="2623" spans="1:7" x14ac:dyDescent="0.25">
      <c r="A2623" s="51">
        <f t="shared" si="40"/>
        <v>2612</v>
      </c>
      <c r="B2623" s="52" t="s">
        <v>147</v>
      </c>
      <c r="C2623" s="52" t="s">
        <v>299</v>
      </c>
      <c r="D2623" s="52" t="s">
        <v>299</v>
      </c>
      <c r="E2623" s="52" t="s">
        <v>6212</v>
      </c>
      <c r="F2623" s="56" t="s">
        <v>6213</v>
      </c>
      <c r="G2623" s="52" t="s">
        <v>2400</v>
      </c>
    </row>
    <row r="2624" spans="1:7" x14ac:dyDescent="0.25">
      <c r="A2624" s="51">
        <f t="shared" si="40"/>
        <v>2613</v>
      </c>
      <c r="B2624" s="52" t="s">
        <v>147</v>
      </c>
      <c r="C2624" s="52" t="s">
        <v>5733</v>
      </c>
      <c r="D2624" s="52" t="s">
        <v>5733</v>
      </c>
      <c r="E2624" s="52" t="s">
        <v>6214</v>
      </c>
      <c r="F2624" s="56" t="s">
        <v>19</v>
      </c>
      <c r="G2624" s="52" t="s">
        <v>2397</v>
      </c>
    </row>
    <row r="2625" spans="1:7" x14ac:dyDescent="0.25">
      <c r="A2625" s="51">
        <f t="shared" si="40"/>
        <v>2614</v>
      </c>
      <c r="B2625" s="52" t="s">
        <v>2809</v>
      </c>
      <c r="C2625" s="52" t="s">
        <v>2810</v>
      </c>
      <c r="D2625" s="52" t="s">
        <v>2810</v>
      </c>
      <c r="E2625" s="52" t="s">
        <v>6215</v>
      </c>
      <c r="F2625" s="56" t="s">
        <v>19</v>
      </c>
      <c r="G2625" s="52" t="s">
        <v>2397</v>
      </c>
    </row>
    <row r="2626" spans="1:7" x14ac:dyDescent="0.25">
      <c r="A2626" s="51">
        <f t="shared" si="40"/>
        <v>2615</v>
      </c>
      <c r="B2626" s="52" t="s">
        <v>147</v>
      </c>
      <c r="C2626" s="52" t="s">
        <v>147</v>
      </c>
      <c r="D2626" s="52" t="s">
        <v>147</v>
      </c>
      <c r="E2626" s="52" t="s">
        <v>6216</v>
      </c>
      <c r="F2626" s="56" t="s">
        <v>19</v>
      </c>
      <c r="G2626" s="52" t="s">
        <v>2400</v>
      </c>
    </row>
    <row r="2627" spans="1:7" x14ac:dyDescent="0.25">
      <c r="A2627" s="51">
        <f t="shared" si="40"/>
        <v>2616</v>
      </c>
      <c r="B2627" s="52" t="s">
        <v>2394</v>
      </c>
      <c r="C2627" s="52" t="s">
        <v>2395</v>
      </c>
      <c r="D2627" s="52" t="s">
        <v>2395</v>
      </c>
      <c r="E2627" s="52" t="s">
        <v>6217</v>
      </c>
      <c r="F2627" s="56" t="s">
        <v>6218</v>
      </c>
      <c r="G2627" s="52" t="s">
        <v>2397</v>
      </c>
    </row>
    <row r="2628" spans="1:7" x14ac:dyDescent="0.25">
      <c r="A2628" s="51">
        <f t="shared" si="40"/>
        <v>2617</v>
      </c>
      <c r="B2628" s="52" t="s">
        <v>1257</v>
      </c>
      <c r="C2628" s="52" t="s">
        <v>1258</v>
      </c>
      <c r="D2628" s="52" t="s">
        <v>1258</v>
      </c>
      <c r="E2628" s="52" t="s">
        <v>6219</v>
      </c>
      <c r="F2628" s="56" t="s">
        <v>6220</v>
      </c>
      <c r="G2628" s="52" t="s">
        <v>2397</v>
      </c>
    </row>
    <row r="2629" spans="1:7" x14ac:dyDescent="0.25">
      <c r="A2629" s="51">
        <f t="shared" si="40"/>
        <v>2618</v>
      </c>
      <c r="B2629" s="52" t="s">
        <v>2515</v>
      </c>
      <c r="C2629" s="52" t="s">
        <v>2516</v>
      </c>
      <c r="D2629" s="52" t="s">
        <v>2516</v>
      </c>
      <c r="E2629" s="52" t="s">
        <v>6221</v>
      </c>
      <c r="F2629" s="56" t="s">
        <v>19</v>
      </c>
      <c r="G2629" s="52" t="s">
        <v>2397</v>
      </c>
    </row>
    <row r="2630" spans="1:7" x14ac:dyDescent="0.25">
      <c r="A2630" s="51">
        <f t="shared" si="40"/>
        <v>2619</v>
      </c>
      <c r="B2630" s="52" t="s">
        <v>2809</v>
      </c>
      <c r="C2630" s="52" t="s">
        <v>2810</v>
      </c>
      <c r="D2630" s="52" t="s">
        <v>2810</v>
      </c>
      <c r="E2630" s="52" t="s">
        <v>6222</v>
      </c>
      <c r="F2630" s="56" t="s">
        <v>19</v>
      </c>
      <c r="G2630" s="52" t="s">
        <v>2400</v>
      </c>
    </row>
    <row r="2631" spans="1:7" x14ac:dyDescent="0.25">
      <c r="A2631" s="51">
        <f t="shared" si="40"/>
        <v>2620</v>
      </c>
      <c r="B2631" s="52" t="s">
        <v>147</v>
      </c>
      <c r="C2631" s="52" t="s">
        <v>299</v>
      </c>
      <c r="D2631" s="52" t="s">
        <v>299</v>
      </c>
      <c r="E2631" s="52" t="s">
        <v>6223</v>
      </c>
      <c r="F2631" s="56" t="s">
        <v>6224</v>
      </c>
      <c r="G2631" s="52" t="s">
        <v>2400</v>
      </c>
    </row>
    <row r="2632" spans="1:7" x14ac:dyDescent="0.25">
      <c r="A2632" s="51">
        <f t="shared" si="40"/>
        <v>2621</v>
      </c>
      <c r="B2632" s="52" t="s">
        <v>147</v>
      </c>
      <c r="C2632" s="52" t="s">
        <v>5733</v>
      </c>
      <c r="D2632" s="52" t="s">
        <v>5733</v>
      </c>
      <c r="E2632" s="52" t="s">
        <v>6225</v>
      </c>
      <c r="F2632" s="56" t="s">
        <v>19</v>
      </c>
      <c r="G2632" s="52" t="s">
        <v>2397</v>
      </c>
    </row>
    <row r="2633" spans="1:7" x14ac:dyDescent="0.25">
      <c r="A2633" s="51">
        <f t="shared" si="40"/>
        <v>2622</v>
      </c>
      <c r="B2633" s="52" t="s">
        <v>147</v>
      </c>
      <c r="C2633" s="52" t="s">
        <v>5126</v>
      </c>
      <c r="D2633" s="52" t="s">
        <v>5126</v>
      </c>
      <c r="E2633" s="52" t="s">
        <v>6226</v>
      </c>
      <c r="F2633" s="56" t="s">
        <v>6227</v>
      </c>
      <c r="G2633" s="52" t="s">
        <v>2397</v>
      </c>
    </row>
    <row r="2634" spans="1:7" x14ac:dyDescent="0.25">
      <c r="A2634" s="51">
        <f t="shared" si="40"/>
        <v>2623</v>
      </c>
      <c r="B2634" s="52" t="s">
        <v>147</v>
      </c>
      <c r="C2634" s="52" t="s">
        <v>299</v>
      </c>
      <c r="D2634" s="52" t="s">
        <v>299</v>
      </c>
      <c r="E2634" s="52" t="s">
        <v>6228</v>
      </c>
      <c r="F2634" s="56" t="s">
        <v>6229</v>
      </c>
      <c r="G2634" s="52" t="s">
        <v>2400</v>
      </c>
    </row>
    <row r="2635" spans="1:7" x14ac:dyDescent="0.25">
      <c r="A2635" s="51">
        <f t="shared" si="40"/>
        <v>2624</v>
      </c>
      <c r="B2635" s="52" t="s">
        <v>147</v>
      </c>
      <c r="C2635" s="52" t="s">
        <v>147</v>
      </c>
      <c r="D2635" s="52" t="s">
        <v>147</v>
      </c>
      <c r="E2635" s="52" t="s">
        <v>6230</v>
      </c>
      <c r="F2635" s="56" t="s">
        <v>19</v>
      </c>
      <c r="G2635" s="52" t="s">
        <v>2400</v>
      </c>
    </row>
    <row r="2636" spans="1:7" x14ac:dyDescent="0.25">
      <c r="A2636" s="51">
        <f t="shared" si="40"/>
        <v>2625</v>
      </c>
      <c r="B2636" s="52" t="s">
        <v>2515</v>
      </c>
      <c r="C2636" s="52" t="s">
        <v>2516</v>
      </c>
      <c r="D2636" s="52" t="s">
        <v>2516</v>
      </c>
      <c r="E2636" s="52" t="s">
        <v>6231</v>
      </c>
      <c r="F2636" s="56" t="s">
        <v>19</v>
      </c>
      <c r="G2636" s="52" t="s">
        <v>2400</v>
      </c>
    </row>
    <row r="2637" spans="1:7" x14ac:dyDescent="0.25">
      <c r="A2637" s="51">
        <f t="shared" ref="A2637:A2700" si="41">A2636+1</f>
        <v>2626</v>
      </c>
      <c r="B2637" s="52" t="s">
        <v>4507</v>
      </c>
      <c r="C2637" s="52" t="s">
        <v>5275</v>
      </c>
      <c r="D2637" s="52" t="s">
        <v>5275</v>
      </c>
      <c r="E2637" s="52" t="s">
        <v>6232</v>
      </c>
      <c r="F2637" s="56" t="s">
        <v>6233</v>
      </c>
      <c r="G2637" s="52" t="s">
        <v>2400</v>
      </c>
    </row>
    <row r="2638" spans="1:7" x14ac:dyDescent="0.25">
      <c r="A2638" s="51">
        <f t="shared" si="41"/>
        <v>2627</v>
      </c>
      <c r="B2638" s="52" t="s">
        <v>2394</v>
      </c>
      <c r="C2638" s="52" t="s">
        <v>2395</v>
      </c>
      <c r="D2638" s="52" t="s">
        <v>2395</v>
      </c>
      <c r="E2638" s="52" t="s">
        <v>6234</v>
      </c>
      <c r="F2638" s="56" t="s">
        <v>19</v>
      </c>
      <c r="G2638" s="52" t="s">
        <v>2397</v>
      </c>
    </row>
    <row r="2639" spans="1:7" x14ac:dyDescent="0.25">
      <c r="A2639" s="51">
        <f t="shared" si="41"/>
        <v>2628</v>
      </c>
      <c r="B2639" s="52" t="s">
        <v>2515</v>
      </c>
      <c r="C2639" s="52" t="s">
        <v>2516</v>
      </c>
      <c r="D2639" s="52" t="s">
        <v>2516</v>
      </c>
      <c r="E2639" s="52" t="s">
        <v>6235</v>
      </c>
      <c r="F2639" s="56" t="s">
        <v>19</v>
      </c>
      <c r="G2639" s="52" t="s">
        <v>2400</v>
      </c>
    </row>
    <row r="2640" spans="1:7" x14ac:dyDescent="0.25">
      <c r="A2640" s="51">
        <f t="shared" si="41"/>
        <v>2629</v>
      </c>
      <c r="B2640" s="52" t="s">
        <v>147</v>
      </c>
      <c r="C2640" s="52" t="s">
        <v>147</v>
      </c>
      <c r="D2640" s="52" t="s">
        <v>147</v>
      </c>
      <c r="E2640" s="52" t="s">
        <v>6236</v>
      </c>
      <c r="F2640" s="56" t="s">
        <v>19</v>
      </c>
      <c r="G2640" s="52" t="s">
        <v>2397</v>
      </c>
    </row>
    <row r="2641" spans="1:7" x14ac:dyDescent="0.25">
      <c r="A2641" s="51">
        <f t="shared" si="41"/>
        <v>2630</v>
      </c>
      <c r="B2641" s="52" t="s">
        <v>147</v>
      </c>
      <c r="C2641" s="52" t="s">
        <v>299</v>
      </c>
      <c r="D2641" s="52" t="s">
        <v>299</v>
      </c>
      <c r="E2641" s="52" t="s">
        <v>6237</v>
      </c>
      <c r="F2641" s="56" t="s">
        <v>6238</v>
      </c>
      <c r="G2641" s="52" t="s">
        <v>2397</v>
      </c>
    </row>
    <row r="2642" spans="1:7" x14ac:dyDescent="0.25">
      <c r="A2642" s="51">
        <f t="shared" si="41"/>
        <v>2631</v>
      </c>
      <c r="B2642" s="52" t="s">
        <v>147</v>
      </c>
      <c r="C2642" s="52" t="s">
        <v>5126</v>
      </c>
      <c r="D2642" s="52" t="s">
        <v>5126</v>
      </c>
      <c r="E2642" s="52" t="s">
        <v>6239</v>
      </c>
      <c r="F2642" s="56" t="s">
        <v>6240</v>
      </c>
      <c r="G2642" s="52" t="s">
        <v>2397</v>
      </c>
    </row>
    <row r="2643" spans="1:7" x14ac:dyDescent="0.25">
      <c r="A2643" s="51">
        <f t="shared" si="41"/>
        <v>2632</v>
      </c>
      <c r="B2643" s="52" t="s">
        <v>2809</v>
      </c>
      <c r="C2643" s="52" t="s">
        <v>2810</v>
      </c>
      <c r="D2643" s="52" t="s">
        <v>2810</v>
      </c>
      <c r="E2643" s="52" t="s">
        <v>6241</v>
      </c>
      <c r="F2643" s="56" t="s">
        <v>19</v>
      </c>
      <c r="G2643" s="52" t="s">
        <v>2397</v>
      </c>
    </row>
    <row r="2644" spans="1:7" x14ac:dyDescent="0.25">
      <c r="A2644" s="51">
        <f t="shared" si="41"/>
        <v>2633</v>
      </c>
      <c r="B2644" s="52" t="s">
        <v>147</v>
      </c>
      <c r="C2644" s="52" t="s">
        <v>299</v>
      </c>
      <c r="D2644" s="52" t="s">
        <v>299</v>
      </c>
      <c r="E2644" s="52" t="s">
        <v>6242</v>
      </c>
      <c r="F2644" s="56" t="s">
        <v>6243</v>
      </c>
      <c r="G2644" s="52" t="s">
        <v>2397</v>
      </c>
    </row>
    <row r="2645" spans="1:7" x14ac:dyDescent="0.25">
      <c r="A2645" s="51">
        <f t="shared" si="41"/>
        <v>2634</v>
      </c>
      <c r="B2645" s="52" t="s">
        <v>2394</v>
      </c>
      <c r="C2645" s="52" t="s">
        <v>2395</v>
      </c>
      <c r="D2645" s="52" t="s">
        <v>2395</v>
      </c>
      <c r="E2645" s="52" t="s">
        <v>6244</v>
      </c>
      <c r="F2645" s="56" t="s">
        <v>19</v>
      </c>
      <c r="G2645" s="52" t="s">
        <v>2397</v>
      </c>
    </row>
    <row r="2646" spans="1:7" x14ac:dyDescent="0.25">
      <c r="A2646" s="51">
        <f t="shared" si="41"/>
        <v>2635</v>
      </c>
      <c r="B2646" s="52" t="s">
        <v>147</v>
      </c>
      <c r="C2646" s="52" t="s">
        <v>147</v>
      </c>
      <c r="D2646" s="52" t="s">
        <v>147</v>
      </c>
      <c r="E2646" s="52" t="s">
        <v>6245</v>
      </c>
      <c r="F2646" s="56" t="s">
        <v>6246</v>
      </c>
      <c r="G2646" s="52" t="s">
        <v>2400</v>
      </c>
    </row>
    <row r="2647" spans="1:7" x14ac:dyDescent="0.25">
      <c r="A2647" s="51">
        <f t="shared" si="41"/>
        <v>2636</v>
      </c>
      <c r="B2647" s="52" t="s">
        <v>2515</v>
      </c>
      <c r="C2647" s="52" t="s">
        <v>2516</v>
      </c>
      <c r="D2647" s="52" t="s">
        <v>2516</v>
      </c>
      <c r="E2647" s="52" t="s">
        <v>6247</v>
      </c>
      <c r="F2647" s="56" t="s">
        <v>19</v>
      </c>
      <c r="G2647" s="52" t="s">
        <v>2400</v>
      </c>
    </row>
    <row r="2648" spans="1:7" x14ac:dyDescent="0.25">
      <c r="A2648" s="51">
        <f t="shared" si="41"/>
        <v>2637</v>
      </c>
      <c r="B2648" s="52" t="s">
        <v>1257</v>
      </c>
      <c r="C2648" s="52" t="s">
        <v>1258</v>
      </c>
      <c r="D2648" s="52" t="s">
        <v>1258</v>
      </c>
      <c r="E2648" s="52" t="s">
        <v>6248</v>
      </c>
      <c r="F2648" s="56" t="s">
        <v>19</v>
      </c>
      <c r="G2648" s="52" t="s">
        <v>2400</v>
      </c>
    </row>
    <row r="2649" spans="1:7" x14ac:dyDescent="0.25">
      <c r="A2649" s="51">
        <f t="shared" si="41"/>
        <v>2638</v>
      </c>
      <c r="B2649" s="52" t="s">
        <v>2515</v>
      </c>
      <c r="C2649" s="52" t="s">
        <v>2516</v>
      </c>
      <c r="D2649" s="52" t="s">
        <v>2516</v>
      </c>
      <c r="E2649" s="52" t="s">
        <v>6249</v>
      </c>
      <c r="F2649" s="56" t="s">
        <v>19</v>
      </c>
      <c r="G2649" s="52" t="s">
        <v>2400</v>
      </c>
    </row>
    <row r="2650" spans="1:7" x14ac:dyDescent="0.25">
      <c r="A2650" s="51">
        <f t="shared" si="41"/>
        <v>2639</v>
      </c>
      <c r="B2650" s="52" t="s">
        <v>2394</v>
      </c>
      <c r="C2650" s="52" t="s">
        <v>2395</v>
      </c>
      <c r="D2650" s="52" t="s">
        <v>2395</v>
      </c>
      <c r="E2650" s="52" t="s">
        <v>6250</v>
      </c>
      <c r="F2650" s="56" t="s">
        <v>19</v>
      </c>
      <c r="G2650" s="52" t="s">
        <v>2397</v>
      </c>
    </row>
    <row r="2651" spans="1:7" x14ac:dyDescent="0.25">
      <c r="A2651" s="51">
        <f t="shared" si="41"/>
        <v>2640</v>
      </c>
      <c r="B2651" s="52" t="s">
        <v>4507</v>
      </c>
      <c r="C2651" s="52" t="s">
        <v>5275</v>
      </c>
      <c r="D2651" s="52" t="s">
        <v>5275</v>
      </c>
      <c r="E2651" s="52" t="s">
        <v>6251</v>
      </c>
      <c r="F2651" s="56" t="s">
        <v>6252</v>
      </c>
      <c r="G2651" s="52" t="s">
        <v>2397</v>
      </c>
    </row>
    <row r="2652" spans="1:7" x14ac:dyDescent="0.25">
      <c r="A2652" s="51">
        <f t="shared" si="41"/>
        <v>2641</v>
      </c>
      <c r="B2652" s="52" t="s">
        <v>2809</v>
      </c>
      <c r="C2652" s="52" t="s">
        <v>2810</v>
      </c>
      <c r="D2652" s="52" t="s">
        <v>2810</v>
      </c>
      <c r="E2652" s="52" t="s">
        <v>6253</v>
      </c>
      <c r="F2652" s="56" t="s">
        <v>19</v>
      </c>
      <c r="G2652" s="52" t="s">
        <v>2397</v>
      </c>
    </row>
    <row r="2653" spans="1:7" x14ac:dyDescent="0.25">
      <c r="A2653" s="51">
        <f t="shared" si="41"/>
        <v>2642</v>
      </c>
      <c r="B2653" s="52" t="s">
        <v>147</v>
      </c>
      <c r="C2653" s="52" t="s">
        <v>147</v>
      </c>
      <c r="D2653" s="52" t="s">
        <v>147</v>
      </c>
      <c r="E2653" s="52" t="s">
        <v>6254</v>
      </c>
      <c r="F2653" s="56" t="s">
        <v>19</v>
      </c>
      <c r="G2653" s="52" t="s">
        <v>2400</v>
      </c>
    </row>
    <row r="2654" spans="1:7" x14ac:dyDescent="0.25">
      <c r="A2654" s="51">
        <f t="shared" si="41"/>
        <v>2643</v>
      </c>
      <c r="B2654" s="52" t="s">
        <v>1257</v>
      </c>
      <c r="C2654" s="52" t="s">
        <v>1258</v>
      </c>
      <c r="D2654" s="52" t="s">
        <v>1258</v>
      </c>
      <c r="E2654" s="52" t="s">
        <v>6255</v>
      </c>
      <c r="F2654" s="56" t="s">
        <v>19</v>
      </c>
      <c r="G2654" s="52" t="s">
        <v>2397</v>
      </c>
    </row>
    <row r="2655" spans="1:7" x14ac:dyDescent="0.25">
      <c r="A2655" s="51">
        <f t="shared" si="41"/>
        <v>2644</v>
      </c>
      <c r="B2655" s="52" t="s">
        <v>2272</v>
      </c>
      <c r="C2655" s="52" t="s">
        <v>2273</v>
      </c>
      <c r="D2655" s="52" t="s">
        <v>2273</v>
      </c>
      <c r="E2655" s="52" t="s">
        <v>6256</v>
      </c>
      <c r="F2655" s="56" t="s">
        <v>6257</v>
      </c>
      <c r="G2655" s="52" t="s">
        <v>2397</v>
      </c>
    </row>
    <row r="2656" spans="1:7" x14ac:dyDescent="0.25">
      <c r="A2656" s="51">
        <f t="shared" si="41"/>
        <v>2645</v>
      </c>
      <c r="B2656" s="52" t="s">
        <v>147</v>
      </c>
      <c r="C2656" s="52" t="s">
        <v>299</v>
      </c>
      <c r="D2656" s="52" t="s">
        <v>299</v>
      </c>
      <c r="E2656" s="52" t="s">
        <v>6258</v>
      </c>
      <c r="F2656" s="56" t="s">
        <v>6259</v>
      </c>
      <c r="G2656" s="52" t="s">
        <v>2397</v>
      </c>
    </row>
    <row r="2657" spans="1:7" x14ac:dyDescent="0.25">
      <c r="A2657" s="51">
        <f t="shared" si="41"/>
        <v>2646</v>
      </c>
      <c r="B2657" s="52" t="s">
        <v>2809</v>
      </c>
      <c r="C2657" s="52" t="s">
        <v>2810</v>
      </c>
      <c r="D2657" s="52" t="s">
        <v>2810</v>
      </c>
      <c r="E2657" s="52" t="s">
        <v>6260</v>
      </c>
      <c r="F2657" s="56" t="s">
        <v>19</v>
      </c>
      <c r="G2657" s="52" t="s">
        <v>2400</v>
      </c>
    </row>
    <row r="2658" spans="1:7" x14ac:dyDescent="0.25">
      <c r="A2658" s="51">
        <f t="shared" si="41"/>
        <v>2647</v>
      </c>
      <c r="B2658" s="52" t="s">
        <v>2394</v>
      </c>
      <c r="C2658" s="52" t="s">
        <v>2395</v>
      </c>
      <c r="D2658" s="52" t="s">
        <v>2395</v>
      </c>
      <c r="E2658" s="52" t="s">
        <v>6261</v>
      </c>
      <c r="F2658" s="56" t="s">
        <v>19</v>
      </c>
      <c r="G2658" s="52" t="s">
        <v>2400</v>
      </c>
    </row>
    <row r="2659" spans="1:7" x14ac:dyDescent="0.25">
      <c r="A2659" s="51">
        <f t="shared" si="41"/>
        <v>2648</v>
      </c>
      <c r="B2659" s="52" t="s">
        <v>2809</v>
      </c>
      <c r="C2659" s="52" t="s">
        <v>2810</v>
      </c>
      <c r="D2659" s="52" t="s">
        <v>2810</v>
      </c>
      <c r="E2659" s="52" t="s">
        <v>6262</v>
      </c>
      <c r="F2659" s="56" t="s">
        <v>19</v>
      </c>
      <c r="G2659" s="52" t="s">
        <v>2397</v>
      </c>
    </row>
    <row r="2660" spans="1:7" x14ac:dyDescent="0.25">
      <c r="A2660" s="51">
        <f t="shared" si="41"/>
        <v>2649</v>
      </c>
      <c r="B2660" s="52" t="s">
        <v>2394</v>
      </c>
      <c r="C2660" s="52" t="s">
        <v>2395</v>
      </c>
      <c r="D2660" s="52" t="s">
        <v>2395</v>
      </c>
      <c r="E2660" s="52" t="s">
        <v>6263</v>
      </c>
      <c r="F2660" s="56" t="s">
        <v>19</v>
      </c>
      <c r="G2660" s="52" t="s">
        <v>2400</v>
      </c>
    </row>
    <row r="2661" spans="1:7" x14ac:dyDescent="0.25">
      <c r="A2661" s="51">
        <f t="shared" si="41"/>
        <v>2650</v>
      </c>
      <c r="B2661" s="52" t="s">
        <v>1257</v>
      </c>
      <c r="C2661" s="52" t="s">
        <v>1258</v>
      </c>
      <c r="D2661" s="52" t="s">
        <v>1258</v>
      </c>
      <c r="E2661" s="52" t="s">
        <v>6264</v>
      </c>
      <c r="F2661" s="56" t="s">
        <v>19</v>
      </c>
      <c r="G2661" s="52" t="s">
        <v>2397</v>
      </c>
    </row>
    <row r="2662" spans="1:7" x14ac:dyDescent="0.25">
      <c r="A2662" s="51">
        <f t="shared" si="41"/>
        <v>2651</v>
      </c>
      <c r="B2662" s="52" t="s">
        <v>2272</v>
      </c>
      <c r="C2662" s="52" t="s">
        <v>2273</v>
      </c>
      <c r="D2662" s="52" t="s">
        <v>2273</v>
      </c>
      <c r="E2662" s="52" t="s">
        <v>6265</v>
      </c>
      <c r="F2662" s="56" t="s">
        <v>19</v>
      </c>
      <c r="G2662" s="52" t="s">
        <v>2397</v>
      </c>
    </row>
    <row r="2663" spans="1:7" x14ac:dyDescent="0.25">
      <c r="A2663" s="51">
        <f t="shared" si="41"/>
        <v>2652</v>
      </c>
      <c r="B2663" s="52" t="s">
        <v>2394</v>
      </c>
      <c r="C2663" s="52" t="s">
        <v>2395</v>
      </c>
      <c r="D2663" s="52" t="s">
        <v>2395</v>
      </c>
      <c r="E2663" s="52" t="s">
        <v>6266</v>
      </c>
      <c r="F2663" s="56" t="s">
        <v>19</v>
      </c>
      <c r="G2663" s="52" t="s">
        <v>2397</v>
      </c>
    </row>
    <row r="2664" spans="1:7" x14ac:dyDescent="0.25">
      <c r="A2664" s="51">
        <f t="shared" si="41"/>
        <v>2653</v>
      </c>
      <c r="B2664" s="52" t="s">
        <v>1257</v>
      </c>
      <c r="C2664" s="52" t="s">
        <v>1258</v>
      </c>
      <c r="D2664" s="52" t="s">
        <v>1258</v>
      </c>
      <c r="E2664" s="52" t="s">
        <v>6267</v>
      </c>
      <c r="F2664" s="56" t="s">
        <v>19</v>
      </c>
      <c r="G2664" s="52" t="s">
        <v>2397</v>
      </c>
    </row>
    <row r="2665" spans="1:7" x14ac:dyDescent="0.25">
      <c r="A2665" s="51">
        <f t="shared" si="41"/>
        <v>2654</v>
      </c>
      <c r="B2665" s="52" t="s">
        <v>2272</v>
      </c>
      <c r="C2665" s="52" t="s">
        <v>2273</v>
      </c>
      <c r="D2665" s="52" t="s">
        <v>2273</v>
      </c>
      <c r="E2665" s="52" t="s">
        <v>6268</v>
      </c>
      <c r="F2665" s="56" t="s">
        <v>6269</v>
      </c>
      <c r="G2665" s="52" t="s">
        <v>2397</v>
      </c>
    </row>
    <row r="2666" spans="1:7" x14ac:dyDescent="0.25">
      <c r="A2666" s="51">
        <f t="shared" si="41"/>
        <v>2655</v>
      </c>
      <c r="B2666" s="52" t="s">
        <v>1773</v>
      </c>
      <c r="C2666" s="52" t="s">
        <v>1773</v>
      </c>
      <c r="D2666" s="52" t="s">
        <v>1773</v>
      </c>
      <c r="E2666" s="52" t="s">
        <v>6270</v>
      </c>
      <c r="F2666" s="56" t="s">
        <v>19</v>
      </c>
      <c r="G2666" s="52" t="s">
        <v>2400</v>
      </c>
    </row>
    <row r="2667" spans="1:7" x14ac:dyDescent="0.25">
      <c r="A2667" s="51">
        <f t="shared" si="41"/>
        <v>2656</v>
      </c>
      <c r="B2667" s="52" t="s">
        <v>2394</v>
      </c>
      <c r="C2667" s="52" t="s">
        <v>2395</v>
      </c>
      <c r="D2667" s="52" t="s">
        <v>2395</v>
      </c>
      <c r="E2667" s="52" t="s">
        <v>6271</v>
      </c>
      <c r="F2667" s="56" t="s">
        <v>19</v>
      </c>
      <c r="G2667" s="52" t="s">
        <v>2400</v>
      </c>
    </row>
    <row r="2668" spans="1:7" x14ac:dyDescent="0.25">
      <c r="A2668" s="51">
        <f t="shared" si="41"/>
        <v>2657</v>
      </c>
      <c r="B2668" s="52" t="s">
        <v>2272</v>
      </c>
      <c r="C2668" s="52" t="s">
        <v>2273</v>
      </c>
      <c r="D2668" s="52" t="s">
        <v>2273</v>
      </c>
      <c r="E2668" s="52" t="s">
        <v>6272</v>
      </c>
      <c r="F2668" s="56" t="s">
        <v>6273</v>
      </c>
      <c r="G2668" s="52" t="s">
        <v>2397</v>
      </c>
    </row>
    <row r="2669" spans="1:7" x14ac:dyDescent="0.25">
      <c r="A2669" s="51">
        <f t="shared" si="41"/>
        <v>2658</v>
      </c>
      <c r="B2669" s="52" t="s">
        <v>1257</v>
      </c>
      <c r="C2669" s="52" t="s">
        <v>1258</v>
      </c>
      <c r="D2669" s="52" t="s">
        <v>1258</v>
      </c>
      <c r="E2669" s="52" t="s">
        <v>6274</v>
      </c>
      <c r="F2669" s="56" t="s">
        <v>19</v>
      </c>
      <c r="G2669" s="52" t="s">
        <v>2397</v>
      </c>
    </row>
    <row r="2670" spans="1:7" x14ac:dyDescent="0.25">
      <c r="A2670" s="51">
        <f t="shared" si="41"/>
        <v>2659</v>
      </c>
      <c r="B2670" s="52" t="s">
        <v>2394</v>
      </c>
      <c r="C2670" s="52" t="s">
        <v>2395</v>
      </c>
      <c r="D2670" s="52" t="s">
        <v>2395</v>
      </c>
      <c r="E2670" s="52" t="s">
        <v>6275</v>
      </c>
      <c r="F2670" s="56" t="s">
        <v>19</v>
      </c>
      <c r="G2670" s="52" t="s">
        <v>2397</v>
      </c>
    </row>
    <row r="2671" spans="1:7" x14ac:dyDescent="0.25">
      <c r="A2671" s="51">
        <f t="shared" si="41"/>
        <v>2660</v>
      </c>
      <c r="B2671" s="52" t="s">
        <v>2272</v>
      </c>
      <c r="C2671" s="52" t="s">
        <v>2273</v>
      </c>
      <c r="D2671" s="52" t="s">
        <v>2273</v>
      </c>
      <c r="E2671" s="52" t="s">
        <v>6276</v>
      </c>
      <c r="F2671" s="56" t="s">
        <v>6277</v>
      </c>
      <c r="G2671" s="52" t="s">
        <v>2397</v>
      </c>
    </row>
    <row r="2672" spans="1:7" x14ac:dyDescent="0.25">
      <c r="A2672" s="51">
        <f t="shared" si="41"/>
        <v>2661</v>
      </c>
      <c r="B2672" s="52" t="s">
        <v>1257</v>
      </c>
      <c r="C2672" s="52" t="s">
        <v>1258</v>
      </c>
      <c r="D2672" s="52" t="s">
        <v>1258</v>
      </c>
      <c r="E2672" s="52" t="s">
        <v>6278</v>
      </c>
      <c r="F2672" s="56" t="s">
        <v>19</v>
      </c>
      <c r="G2672" s="52" t="s">
        <v>2397</v>
      </c>
    </row>
    <row r="2673" spans="1:7" x14ac:dyDescent="0.25">
      <c r="A2673" s="51">
        <f t="shared" si="41"/>
        <v>2662</v>
      </c>
      <c r="B2673" s="52" t="s">
        <v>2394</v>
      </c>
      <c r="C2673" s="52" t="s">
        <v>2395</v>
      </c>
      <c r="D2673" s="52" t="s">
        <v>2395</v>
      </c>
      <c r="E2673" s="52" t="s">
        <v>6279</v>
      </c>
      <c r="F2673" s="56" t="s">
        <v>19</v>
      </c>
      <c r="G2673" s="52" t="s">
        <v>2400</v>
      </c>
    </row>
    <row r="2674" spans="1:7" x14ac:dyDescent="0.25">
      <c r="A2674" s="51">
        <f t="shared" si="41"/>
        <v>2663</v>
      </c>
      <c r="B2674" s="52" t="s">
        <v>2272</v>
      </c>
      <c r="C2674" s="52" t="s">
        <v>2273</v>
      </c>
      <c r="D2674" s="52" t="s">
        <v>2273</v>
      </c>
      <c r="E2674" s="52" t="s">
        <v>6280</v>
      </c>
      <c r="F2674" s="56" t="s">
        <v>6281</v>
      </c>
      <c r="G2674" s="52" t="s">
        <v>2400</v>
      </c>
    </row>
    <row r="2675" spans="1:7" x14ac:dyDescent="0.25">
      <c r="A2675" s="51">
        <f t="shared" si="41"/>
        <v>2664</v>
      </c>
      <c r="B2675" s="52" t="s">
        <v>2809</v>
      </c>
      <c r="C2675" s="52" t="s">
        <v>2810</v>
      </c>
      <c r="D2675" s="52" t="s">
        <v>2810</v>
      </c>
      <c r="E2675" s="52" t="s">
        <v>6282</v>
      </c>
      <c r="F2675" s="56" t="s">
        <v>19</v>
      </c>
      <c r="G2675" s="52" t="s">
        <v>2397</v>
      </c>
    </row>
    <row r="2676" spans="1:7" x14ac:dyDescent="0.25">
      <c r="A2676" s="51">
        <f t="shared" si="41"/>
        <v>2665</v>
      </c>
      <c r="B2676" s="52" t="s">
        <v>1773</v>
      </c>
      <c r="C2676" s="52" t="s">
        <v>1773</v>
      </c>
      <c r="D2676" s="52" t="s">
        <v>1773</v>
      </c>
      <c r="E2676" s="52" t="s">
        <v>6283</v>
      </c>
      <c r="F2676" s="56" t="s">
        <v>6284</v>
      </c>
      <c r="G2676" s="52" t="s">
        <v>2397</v>
      </c>
    </row>
    <row r="2677" spans="1:7" x14ac:dyDescent="0.25">
      <c r="A2677" s="51">
        <f t="shared" si="41"/>
        <v>2666</v>
      </c>
      <c r="B2677" s="52" t="s">
        <v>2394</v>
      </c>
      <c r="C2677" s="52" t="s">
        <v>2395</v>
      </c>
      <c r="D2677" s="52" t="s">
        <v>2395</v>
      </c>
      <c r="E2677" s="52" t="s">
        <v>6285</v>
      </c>
      <c r="F2677" s="56" t="s">
        <v>19</v>
      </c>
      <c r="G2677" s="52" t="s">
        <v>2397</v>
      </c>
    </row>
    <row r="2678" spans="1:7" x14ac:dyDescent="0.25">
      <c r="A2678" s="51">
        <f t="shared" si="41"/>
        <v>2667</v>
      </c>
      <c r="B2678" s="52" t="s">
        <v>2809</v>
      </c>
      <c r="C2678" s="52" t="s">
        <v>2810</v>
      </c>
      <c r="D2678" s="52" t="s">
        <v>2810</v>
      </c>
      <c r="E2678" s="52" t="s">
        <v>6286</v>
      </c>
      <c r="F2678" s="56" t="s">
        <v>19</v>
      </c>
      <c r="G2678" s="52" t="s">
        <v>2397</v>
      </c>
    </row>
    <row r="2679" spans="1:7" x14ac:dyDescent="0.25">
      <c r="A2679" s="51">
        <f t="shared" si="41"/>
        <v>2668</v>
      </c>
      <c r="B2679" s="52" t="s">
        <v>2272</v>
      </c>
      <c r="C2679" s="52" t="s">
        <v>2273</v>
      </c>
      <c r="D2679" s="52" t="s">
        <v>2273</v>
      </c>
      <c r="E2679" s="52" t="s">
        <v>6287</v>
      </c>
      <c r="F2679" s="56" t="s">
        <v>6288</v>
      </c>
      <c r="G2679" s="52" t="s">
        <v>2397</v>
      </c>
    </row>
    <row r="2680" spans="1:7" x14ac:dyDescent="0.25">
      <c r="A2680" s="51">
        <f t="shared" si="41"/>
        <v>2669</v>
      </c>
      <c r="B2680" s="52" t="s">
        <v>147</v>
      </c>
      <c r="C2680" s="52" t="s">
        <v>147</v>
      </c>
      <c r="D2680" s="52" t="s">
        <v>147</v>
      </c>
      <c r="E2680" s="52" t="s">
        <v>6289</v>
      </c>
      <c r="F2680" s="56" t="s">
        <v>19</v>
      </c>
      <c r="G2680" s="52" t="s">
        <v>2400</v>
      </c>
    </row>
    <row r="2681" spans="1:7" x14ac:dyDescent="0.25">
      <c r="A2681" s="51">
        <f t="shared" si="41"/>
        <v>2670</v>
      </c>
      <c r="B2681" s="52" t="s">
        <v>2515</v>
      </c>
      <c r="C2681" s="52" t="s">
        <v>2516</v>
      </c>
      <c r="D2681" s="52" t="s">
        <v>2516</v>
      </c>
      <c r="E2681" s="52" t="s">
        <v>6290</v>
      </c>
      <c r="F2681" s="56" t="s">
        <v>19</v>
      </c>
      <c r="G2681" s="52" t="s">
        <v>2397</v>
      </c>
    </row>
    <row r="2682" spans="1:7" x14ac:dyDescent="0.25">
      <c r="A2682" s="51">
        <f t="shared" si="41"/>
        <v>2671</v>
      </c>
      <c r="B2682" s="52" t="s">
        <v>2272</v>
      </c>
      <c r="C2682" s="52" t="s">
        <v>2273</v>
      </c>
      <c r="D2682" s="52" t="s">
        <v>2273</v>
      </c>
      <c r="E2682" s="52" t="s">
        <v>6291</v>
      </c>
      <c r="F2682" s="56" t="s">
        <v>6292</v>
      </c>
      <c r="G2682" s="52" t="s">
        <v>2400</v>
      </c>
    </row>
    <row r="2683" spans="1:7" x14ac:dyDescent="0.25">
      <c r="A2683" s="51">
        <f t="shared" si="41"/>
        <v>2672</v>
      </c>
      <c r="B2683" s="52" t="s">
        <v>147</v>
      </c>
      <c r="C2683" s="52" t="s">
        <v>147</v>
      </c>
      <c r="D2683" s="52" t="s">
        <v>147</v>
      </c>
      <c r="E2683" s="52" t="s">
        <v>6293</v>
      </c>
      <c r="F2683" s="56" t="s">
        <v>19</v>
      </c>
      <c r="G2683" s="52" t="s">
        <v>2397</v>
      </c>
    </row>
    <row r="2684" spans="1:7" x14ac:dyDescent="0.25">
      <c r="A2684" s="51">
        <f t="shared" si="41"/>
        <v>2673</v>
      </c>
      <c r="B2684" s="52" t="s">
        <v>2809</v>
      </c>
      <c r="C2684" s="52" t="s">
        <v>2810</v>
      </c>
      <c r="D2684" s="52" t="s">
        <v>2810</v>
      </c>
      <c r="E2684" s="52" t="s">
        <v>6294</v>
      </c>
      <c r="F2684" s="56" t="s">
        <v>6295</v>
      </c>
      <c r="G2684" s="52" t="s">
        <v>2397</v>
      </c>
    </row>
    <row r="2685" spans="1:7" x14ac:dyDescent="0.25">
      <c r="A2685" s="51">
        <f t="shared" si="41"/>
        <v>2674</v>
      </c>
      <c r="B2685" s="52" t="s">
        <v>2394</v>
      </c>
      <c r="C2685" s="52" t="s">
        <v>2395</v>
      </c>
      <c r="D2685" s="52" t="s">
        <v>2395</v>
      </c>
      <c r="E2685" s="52" t="s">
        <v>6296</v>
      </c>
      <c r="F2685" s="56" t="s">
        <v>19</v>
      </c>
      <c r="G2685" s="52" t="s">
        <v>2397</v>
      </c>
    </row>
    <row r="2686" spans="1:7" x14ac:dyDescent="0.25">
      <c r="A2686" s="51">
        <f t="shared" si="41"/>
        <v>2675</v>
      </c>
      <c r="B2686" s="52" t="s">
        <v>147</v>
      </c>
      <c r="C2686" s="52" t="s">
        <v>299</v>
      </c>
      <c r="D2686" s="52" t="s">
        <v>299</v>
      </c>
      <c r="E2686" s="52" t="s">
        <v>6297</v>
      </c>
      <c r="F2686" s="56" t="s">
        <v>6298</v>
      </c>
      <c r="G2686" s="52" t="s">
        <v>2400</v>
      </c>
    </row>
    <row r="2687" spans="1:7" x14ac:dyDescent="0.25">
      <c r="A2687" s="51">
        <f t="shared" si="41"/>
        <v>2676</v>
      </c>
      <c r="B2687" s="52" t="s">
        <v>2515</v>
      </c>
      <c r="C2687" s="52" t="s">
        <v>2516</v>
      </c>
      <c r="D2687" s="52" t="s">
        <v>2516</v>
      </c>
      <c r="E2687" s="52" t="s">
        <v>6299</v>
      </c>
      <c r="F2687" s="56" t="s">
        <v>19</v>
      </c>
      <c r="G2687" s="52" t="s">
        <v>2397</v>
      </c>
    </row>
    <row r="2688" spans="1:7" x14ac:dyDescent="0.25">
      <c r="A2688" s="51">
        <f t="shared" si="41"/>
        <v>2677</v>
      </c>
      <c r="B2688" s="52" t="s">
        <v>2272</v>
      </c>
      <c r="C2688" s="52" t="s">
        <v>2273</v>
      </c>
      <c r="D2688" s="52" t="s">
        <v>2273</v>
      </c>
      <c r="E2688" s="52" t="s">
        <v>6300</v>
      </c>
      <c r="F2688" s="56" t="s">
        <v>6301</v>
      </c>
      <c r="G2688" s="52" t="s">
        <v>2397</v>
      </c>
    </row>
    <row r="2689" spans="1:7" x14ac:dyDescent="0.25">
      <c r="A2689" s="51">
        <f t="shared" si="41"/>
        <v>2678</v>
      </c>
      <c r="B2689" s="52" t="s">
        <v>147</v>
      </c>
      <c r="C2689" s="52" t="s">
        <v>147</v>
      </c>
      <c r="D2689" s="52" t="s">
        <v>147</v>
      </c>
      <c r="E2689" s="52" t="s">
        <v>6302</v>
      </c>
      <c r="F2689" s="56" t="s">
        <v>6303</v>
      </c>
      <c r="G2689" s="52" t="s">
        <v>2397</v>
      </c>
    </row>
    <row r="2690" spans="1:7" x14ac:dyDescent="0.25">
      <c r="A2690" s="51">
        <f t="shared" si="41"/>
        <v>2679</v>
      </c>
      <c r="B2690" s="52" t="s">
        <v>2394</v>
      </c>
      <c r="C2690" s="52" t="s">
        <v>2395</v>
      </c>
      <c r="D2690" s="52" t="s">
        <v>2395</v>
      </c>
      <c r="E2690" s="52" t="s">
        <v>6304</v>
      </c>
      <c r="F2690" s="56" t="s">
        <v>19</v>
      </c>
      <c r="G2690" s="52" t="s">
        <v>2397</v>
      </c>
    </row>
    <row r="2691" spans="1:7" x14ac:dyDescent="0.25">
      <c r="A2691" s="51">
        <f t="shared" si="41"/>
        <v>2680</v>
      </c>
      <c r="B2691" s="52" t="s">
        <v>2809</v>
      </c>
      <c r="C2691" s="52" t="s">
        <v>2810</v>
      </c>
      <c r="D2691" s="52" t="s">
        <v>2810</v>
      </c>
      <c r="E2691" s="52" t="s">
        <v>6305</v>
      </c>
      <c r="F2691" s="56" t="s">
        <v>6306</v>
      </c>
      <c r="G2691" s="52" t="s">
        <v>2397</v>
      </c>
    </row>
    <row r="2692" spans="1:7" x14ac:dyDescent="0.25">
      <c r="A2692" s="51">
        <f t="shared" si="41"/>
        <v>2681</v>
      </c>
      <c r="B2692" s="52" t="s">
        <v>2515</v>
      </c>
      <c r="C2692" s="52" t="s">
        <v>2516</v>
      </c>
      <c r="D2692" s="52" t="s">
        <v>2516</v>
      </c>
      <c r="E2692" s="52" t="s">
        <v>6307</v>
      </c>
      <c r="F2692" s="56" t="s">
        <v>6308</v>
      </c>
      <c r="G2692" s="52" t="s">
        <v>2397</v>
      </c>
    </row>
    <row r="2693" spans="1:7" x14ac:dyDescent="0.25">
      <c r="A2693" s="51">
        <f t="shared" si="41"/>
        <v>2682</v>
      </c>
      <c r="B2693" s="52" t="s">
        <v>147</v>
      </c>
      <c r="C2693" s="52" t="s">
        <v>299</v>
      </c>
      <c r="D2693" s="52" t="s">
        <v>299</v>
      </c>
      <c r="E2693" s="52" t="s">
        <v>6309</v>
      </c>
      <c r="F2693" s="56" t="s">
        <v>6310</v>
      </c>
      <c r="G2693" s="52" t="s">
        <v>2397</v>
      </c>
    </row>
    <row r="2694" spans="1:7" x14ac:dyDescent="0.25">
      <c r="A2694" s="51">
        <f t="shared" si="41"/>
        <v>2683</v>
      </c>
      <c r="B2694" s="52" t="s">
        <v>2394</v>
      </c>
      <c r="C2694" s="52" t="s">
        <v>2395</v>
      </c>
      <c r="D2694" s="52" t="s">
        <v>2395</v>
      </c>
      <c r="E2694" s="52" t="s">
        <v>6311</v>
      </c>
      <c r="F2694" s="56" t="s">
        <v>19</v>
      </c>
      <c r="G2694" s="52" t="s">
        <v>2397</v>
      </c>
    </row>
    <row r="2695" spans="1:7" x14ac:dyDescent="0.25">
      <c r="A2695" s="51">
        <f t="shared" si="41"/>
        <v>2684</v>
      </c>
      <c r="B2695" s="52" t="s">
        <v>2515</v>
      </c>
      <c r="C2695" s="52" t="s">
        <v>2516</v>
      </c>
      <c r="D2695" s="52" t="s">
        <v>2516</v>
      </c>
      <c r="E2695" s="52" t="s">
        <v>6312</v>
      </c>
      <c r="F2695" s="56" t="s">
        <v>19</v>
      </c>
      <c r="G2695" s="52" t="s">
        <v>2400</v>
      </c>
    </row>
    <row r="2696" spans="1:7" x14ac:dyDescent="0.25">
      <c r="A2696" s="51">
        <f t="shared" si="41"/>
        <v>2685</v>
      </c>
      <c r="B2696" s="52" t="s">
        <v>2272</v>
      </c>
      <c r="C2696" s="52" t="s">
        <v>2273</v>
      </c>
      <c r="D2696" s="52" t="s">
        <v>2273</v>
      </c>
      <c r="E2696" s="52" t="s">
        <v>6313</v>
      </c>
      <c r="F2696" s="56" t="s">
        <v>6314</v>
      </c>
      <c r="G2696" s="52" t="s">
        <v>2397</v>
      </c>
    </row>
    <row r="2697" spans="1:7" x14ac:dyDescent="0.25">
      <c r="A2697" s="51">
        <f t="shared" si="41"/>
        <v>2686</v>
      </c>
      <c r="B2697" s="52" t="s">
        <v>2809</v>
      </c>
      <c r="C2697" s="52" t="s">
        <v>2810</v>
      </c>
      <c r="D2697" s="52" t="s">
        <v>2810</v>
      </c>
      <c r="E2697" s="52" t="s">
        <v>6315</v>
      </c>
      <c r="F2697" s="56" t="s">
        <v>19</v>
      </c>
      <c r="G2697" s="52" t="s">
        <v>2400</v>
      </c>
    </row>
    <row r="2698" spans="1:7" x14ac:dyDescent="0.25">
      <c r="A2698" s="51">
        <f t="shared" si="41"/>
        <v>2687</v>
      </c>
      <c r="B2698" s="52" t="s">
        <v>147</v>
      </c>
      <c r="C2698" s="52" t="s">
        <v>147</v>
      </c>
      <c r="D2698" s="52" t="s">
        <v>147</v>
      </c>
      <c r="E2698" s="52" t="s">
        <v>6316</v>
      </c>
      <c r="F2698" s="56" t="s">
        <v>6303</v>
      </c>
      <c r="G2698" s="52" t="s">
        <v>2397</v>
      </c>
    </row>
    <row r="2699" spans="1:7" x14ac:dyDescent="0.25">
      <c r="A2699" s="51">
        <f t="shared" si="41"/>
        <v>2688</v>
      </c>
      <c r="B2699" s="52" t="s">
        <v>2809</v>
      </c>
      <c r="C2699" s="52" t="s">
        <v>2810</v>
      </c>
      <c r="D2699" s="52" t="s">
        <v>2810</v>
      </c>
      <c r="E2699" s="52" t="s">
        <v>6317</v>
      </c>
      <c r="F2699" s="56" t="s">
        <v>6318</v>
      </c>
      <c r="G2699" s="52" t="s">
        <v>2397</v>
      </c>
    </row>
    <row r="2700" spans="1:7" x14ac:dyDescent="0.25">
      <c r="A2700" s="51">
        <f t="shared" si="41"/>
        <v>2689</v>
      </c>
      <c r="B2700" s="52" t="s">
        <v>2515</v>
      </c>
      <c r="C2700" s="52" t="s">
        <v>2516</v>
      </c>
      <c r="D2700" s="52" t="s">
        <v>2516</v>
      </c>
      <c r="E2700" s="52" t="s">
        <v>6319</v>
      </c>
      <c r="F2700" s="56" t="s">
        <v>6320</v>
      </c>
      <c r="G2700" s="52" t="s">
        <v>2400</v>
      </c>
    </row>
    <row r="2701" spans="1:7" x14ac:dyDescent="0.25">
      <c r="A2701" s="51">
        <f t="shared" ref="A2701:A2764" si="42">A2700+1</f>
        <v>2690</v>
      </c>
      <c r="B2701" s="52" t="s">
        <v>147</v>
      </c>
      <c r="C2701" s="52" t="s">
        <v>147</v>
      </c>
      <c r="D2701" s="52" t="s">
        <v>147</v>
      </c>
      <c r="E2701" s="52" t="s">
        <v>6321</v>
      </c>
      <c r="F2701" s="56" t="s">
        <v>19</v>
      </c>
      <c r="G2701" s="52" t="s">
        <v>2397</v>
      </c>
    </row>
    <row r="2702" spans="1:7" x14ac:dyDescent="0.25">
      <c r="A2702" s="51">
        <f t="shared" si="42"/>
        <v>2691</v>
      </c>
      <c r="B2702" s="52" t="s">
        <v>2272</v>
      </c>
      <c r="C2702" s="52" t="s">
        <v>2273</v>
      </c>
      <c r="D2702" s="52" t="s">
        <v>2273</v>
      </c>
      <c r="E2702" s="52" t="s">
        <v>6322</v>
      </c>
      <c r="F2702" s="56" t="s">
        <v>6323</v>
      </c>
      <c r="G2702" s="52" t="s">
        <v>2400</v>
      </c>
    </row>
    <row r="2703" spans="1:7" x14ac:dyDescent="0.25">
      <c r="A2703" s="51">
        <f t="shared" si="42"/>
        <v>2692</v>
      </c>
      <c r="B2703" s="52" t="s">
        <v>2809</v>
      </c>
      <c r="C2703" s="52" t="s">
        <v>2810</v>
      </c>
      <c r="D2703" s="52" t="s">
        <v>2810</v>
      </c>
      <c r="E2703" s="52" t="s">
        <v>6324</v>
      </c>
      <c r="F2703" s="56" t="s">
        <v>6325</v>
      </c>
      <c r="G2703" s="52" t="s">
        <v>2397</v>
      </c>
    </row>
    <row r="2704" spans="1:7" x14ac:dyDescent="0.25">
      <c r="A2704" s="51">
        <f t="shared" si="42"/>
        <v>2693</v>
      </c>
      <c r="B2704" s="52" t="s">
        <v>2515</v>
      </c>
      <c r="C2704" s="52" t="s">
        <v>2516</v>
      </c>
      <c r="D2704" s="52" t="s">
        <v>2516</v>
      </c>
      <c r="E2704" s="52" t="s">
        <v>6326</v>
      </c>
      <c r="F2704" s="56" t="s">
        <v>6327</v>
      </c>
      <c r="G2704" s="52" t="s">
        <v>2400</v>
      </c>
    </row>
    <row r="2705" spans="1:7" x14ac:dyDescent="0.25">
      <c r="A2705" s="51">
        <f t="shared" si="42"/>
        <v>2694</v>
      </c>
      <c r="B2705" s="52" t="s">
        <v>2809</v>
      </c>
      <c r="C2705" s="52" t="s">
        <v>2810</v>
      </c>
      <c r="D2705" s="52" t="s">
        <v>2810</v>
      </c>
      <c r="E2705" s="52" t="s">
        <v>6328</v>
      </c>
      <c r="F2705" s="56" t="s">
        <v>6329</v>
      </c>
      <c r="G2705" s="52" t="s">
        <v>2397</v>
      </c>
    </row>
    <row r="2706" spans="1:7" x14ac:dyDescent="0.25">
      <c r="A2706" s="51">
        <f t="shared" si="42"/>
        <v>2695</v>
      </c>
      <c r="B2706" s="52" t="s">
        <v>2272</v>
      </c>
      <c r="C2706" s="52" t="s">
        <v>2273</v>
      </c>
      <c r="D2706" s="52" t="s">
        <v>2273</v>
      </c>
      <c r="E2706" s="52" t="s">
        <v>6330</v>
      </c>
      <c r="F2706" s="56" t="s">
        <v>6331</v>
      </c>
      <c r="G2706" s="52" t="s">
        <v>2397</v>
      </c>
    </row>
    <row r="2707" spans="1:7" x14ac:dyDescent="0.25">
      <c r="A2707" s="51">
        <f t="shared" si="42"/>
        <v>2696</v>
      </c>
      <c r="B2707" s="52" t="s">
        <v>147</v>
      </c>
      <c r="C2707" s="52" t="s">
        <v>147</v>
      </c>
      <c r="D2707" s="52" t="s">
        <v>147</v>
      </c>
      <c r="E2707" s="52" t="s">
        <v>6332</v>
      </c>
      <c r="F2707" s="56" t="s">
        <v>19</v>
      </c>
      <c r="G2707" s="52" t="s">
        <v>2400</v>
      </c>
    </row>
    <row r="2708" spans="1:7" x14ac:dyDescent="0.25">
      <c r="A2708" s="51">
        <f t="shared" si="42"/>
        <v>2697</v>
      </c>
      <c r="B2708" s="52" t="s">
        <v>147</v>
      </c>
      <c r="C2708" s="52" t="s">
        <v>147</v>
      </c>
      <c r="D2708" s="52" t="s">
        <v>147</v>
      </c>
      <c r="E2708" s="52" t="s">
        <v>6333</v>
      </c>
      <c r="F2708" s="56" t="s">
        <v>19</v>
      </c>
      <c r="G2708" s="52" t="s">
        <v>2397</v>
      </c>
    </row>
    <row r="2709" spans="1:7" x14ac:dyDescent="0.25">
      <c r="A2709" s="51">
        <f t="shared" si="42"/>
        <v>2698</v>
      </c>
      <c r="B2709" s="52" t="s">
        <v>2272</v>
      </c>
      <c r="C2709" s="52" t="s">
        <v>2273</v>
      </c>
      <c r="D2709" s="52" t="s">
        <v>2273</v>
      </c>
      <c r="E2709" s="52" t="s">
        <v>6334</v>
      </c>
      <c r="F2709" s="56" t="s">
        <v>19</v>
      </c>
      <c r="G2709" s="52" t="s">
        <v>2397</v>
      </c>
    </row>
    <row r="2710" spans="1:7" x14ac:dyDescent="0.25">
      <c r="A2710" s="51">
        <f t="shared" si="42"/>
        <v>2699</v>
      </c>
      <c r="B2710" s="52" t="s">
        <v>2515</v>
      </c>
      <c r="C2710" s="52" t="s">
        <v>2516</v>
      </c>
      <c r="D2710" s="52" t="s">
        <v>2516</v>
      </c>
      <c r="E2710" s="52" t="s">
        <v>6335</v>
      </c>
      <c r="F2710" s="56" t="s">
        <v>19</v>
      </c>
      <c r="G2710" s="52" t="s">
        <v>2397</v>
      </c>
    </row>
    <row r="2711" spans="1:7" x14ac:dyDescent="0.25">
      <c r="A2711" s="51">
        <f t="shared" si="42"/>
        <v>2700</v>
      </c>
      <c r="B2711" s="52" t="s">
        <v>147</v>
      </c>
      <c r="C2711" s="52" t="s">
        <v>147</v>
      </c>
      <c r="D2711" s="52" t="s">
        <v>147</v>
      </c>
      <c r="E2711" s="52" t="s">
        <v>6336</v>
      </c>
      <c r="F2711" s="56" t="s">
        <v>6337</v>
      </c>
      <c r="G2711" s="52" t="s">
        <v>2400</v>
      </c>
    </row>
    <row r="2712" spans="1:7" x14ac:dyDescent="0.25">
      <c r="A2712" s="51">
        <f t="shared" si="42"/>
        <v>2701</v>
      </c>
      <c r="B2712" s="52" t="s">
        <v>147</v>
      </c>
      <c r="C2712" s="52" t="s">
        <v>5733</v>
      </c>
      <c r="D2712" s="52" t="s">
        <v>5733</v>
      </c>
      <c r="E2712" s="52" t="s">
        <v>6338</v>
      </c>
      <c r="F2712" s="56" t="s">
        <v>6339</v>
      </c>
      <c r="G2712" s="52" t="s">
        <v>2397</v>
      </c>
    </row>
    <row r="2713" spans="1:7" x14ac:dyDescent="0.25">
      <c r="A2713" s="51">
        <f t="shared" si="42"/>
        <v>2702</v>
      </c>
      <c r="B2713" s="52" t="s">
        <v>2515</v>
      </c>
      <c r="C2713" s="52" t="s">
        <v>2516</v>
      </c>
      <c r="D2713" s="52" t="s">
        <v>2516</v>
      </c>
      <c r="E2713" s="52" t="s">
        <v>6340</v>
      </c>
      <c r="F2713" s="56" t="s">
        <v>6341</v>
      </c>
      <c r="G2713" s="52" t="s">
        <v>2397</v>
      </c>
    </row>
    <row r="2714" spans="1:7" x14ac:dyDescent="0.25">
      <c r="A2714" s="51">
        <f t="shared" si="42"/>
        <v>2703</v>
      </c>
      <c r="B2714" s="52" t="s">
        <v>2272</v>
      </c>
      <c r="C2714" s="52" t="s">
        <v>2273</v>
      </c>
      <c r="D2714" s="52" t="s">
        <v>2273</v>
      </c>
      <c r="E2714" s="52" t="s">
        <v>6342</v>
      </c>
      <c r="F2714" s="56" t="s">
        <v>6343</v>
      </c>
      <c r="G2714" s="52" t="s">
        <v>2397</v>
      </c>
    </row>
    <row r="2715" spans="1:7" x14ac:dyDescent="0.25">
      <c r="A2715" s="51">
        <f t="shared" si="42"/>
        <v>2704</v>
      </c>
      <c r="B2715" s="52" t="s">
        <v>2515</v>
      </c>
      <c r="C2715" s="52" t="s">
        <v>2516</v>
      </c>
      <c r="D2715" s="52" t="s">
        <v>2516</v>
      </c>
      <c r="E2715" s="52" t="s">
        <v>6344</v>
      </c>
      <c r="F2715" s="56" t="s">
        <v>19</v>
      </c>
      <c r="G2715" s="52" t="s">
        <v>2400</v>
      </c>
    </row>
    <row r="2716" spans="1:7" x14ac:dyDescent="0.25">
      <c r="A2716" s="51">
        <f t="shared" si="42"/>
        <v>2705</v>
      </c>
      <c r="B2716" s="52" t="s">
        <v>147</v>
      </c>
      <c r="C2716" s="52" t="s">
        <v>5733</v>
      </c>
      <c r="D2716" s="52" t="s">
        <v>5733</v>
      </c>
      <c r="E2716" s="52" t="s">
        <v>6345</v>
      </c>
      <c r="F2716" s="56" t="s">
        <v>19</v>
      </c>
      <c r="G2716" s="52" t="s">
        <v>2400</v>
      </c>
    </row>
    <row r="2717" spans="1:7" x14ac:dyDescent="0.25">
      <c r="A2717" s="51">
        <f t="shared" si="42"/>
        <v>2706</v>
      </c>
      <c r="B2717" s="52" t="s">
        <v>2272</v>
      </c>
      <c r="C2717" s="52" t="s">
        <v>2273</v>
      </c>
      <c r="D2717" s="52" t="s">
        <v>2273</v>
      </c>
      <c r="E2717" s="52" t="s">
        <v>6346</v>
      </c>
      <c r="F2717" s="56" t="s">
        <v>19</v>
      </c>
      <c r="G2717" s="52" t="s">
        <v>2397</v>
      </c>
    </row>
    <row r="2718" spans="1:7" x14ac:dyDescent="0.25">
      <c r="A2718" s="51">
        <f t="shared" si="42"/>
        <v>2707</v>
      </c>
      <c r="B2718" s="52" t="s">
        <v>147</v>
      </c>
      <c r="C2718" s="52" t="s">
        <v>147</v>
      </c>
      <c r="D2718" s="52" t="s">
        <v>147</v>
      </c>
      <c r="E2718" s="52" t="s">
        <v>6347</v>
      </c>
      <c r="F2718" s="56" t="s">
        <v>6348</v>
      </c>
      <c r="G2718" s="52" t="s">
        <v>2400</v>
      </c>
    </row>
    <row r="2719" spans="1:7" x14ac:dyDescent="0.25">
      <c r="A2719" s="51">
        <f t="shared" si="42"/>
        <v>2708</v>
      </c>
      <c r="B2719" s="52" t="s">
        <v>147</v>
      </c>
      <c r="C2719" s="52" t="s">
        <v>147</v>
      </c>
      <c r="D2719" s="52" t="s">
        <v>147</v>
      </c>
      <c r="E2719" s="52" t="s">
        <v>6349</v>
      </c>
      <c r="F2719" s="56" t="s">
        <v>19</v>
      </c>
      <c r="G2719" s="52" t="s">
        <v>2400</v>
      </c>
    </row>
    <row r="2720" spans="1:7" x14ac:dyDescent="0.25">
      <c r="A2720" s="51">
        <f t="shared" si="42"/>
        <v>2709</v>
      </c>
      <c r="B2720" s="52" t="s">
        <v>147</v>
      </c>
      <c r="C2720" s="52" t="s">
        <v>147</v>
      </c>
      <c r="D2720" s="52" t="s">
        <v>147</v>
      </c>
      <c r="E2720" s="52" t="s">
        <v>6350</v>
      </c>
      <c r="F2720" s="56" t="s">
        <v>19</v>
      </c>
      <c r="G2720" s="52" t="s">
        <v>2397</v>
      </c>
    </row>
    <row r="2721" spans="1:7" x14ac:dyDescent="0.25">
      <c r="A2721" s="51">
        <f t="shared" si="42"/>
        <v>2710</v>
      </c>
      <c r="B2721" s="52" t="s">
        <v>2272</v>
      </c>
      <c r="C2721" s="52" t="s">
        <v>2273</v>
      </c>
      <c r="D2721" s="52" t="s">
        <v>2273</v>
      </c>
      <c r="E2721" s="52" t="s">
        <v>6351</v>
      </c>
      <c r="F2721" s="56" t="s">
        <v>6352</v>
      </c>
      <c r="G2721" s="52" t="s">
        <v>2397</v>
      </c>
    </row>
    <row r="2722" spans="1:7" x14ac:dyDescent="0.25">
      <c r="A2722" s="51">
        <f t="shared" si="42"/>
        <v>2711</v>
      </c>
      <c r="B2722" s="52" t="s">
        <v>147</v>
      </c>
      <c r="C2722" s="52" t="s">
        <v>147</v>
      </c>
      <c r="D2722" s="52" t="s">
        <v>147</v>
      </c>
      <c r="E2722" s="52" t="s">
        <v>6353</v>
      </c>
      <c r="F2722" s="56" t="s">
        <v>19</v>
      </c>
      <c r="G2722" s="52" t="s">
        <v>2397</v>
      </c>
    </row>
    <row r="2723" spans="1:7" x14ac:dyDescent="0.25">
      <c r="A2723" s="51">
        <f t="shared" si="42"/>
        <v>2712</v>
      </c>
      <c r="B2723" s="52" t="s">
        <v>147</v>
      </c>
      <c r="C2723" s="52" t="s">
        <v>147</v>
      </c>
      <c r="D2723" s="52" t="s">
        <v>147</v>
      </c>
      <c r="E2723" s="52" t="s">
        <v>6354</v>
      </c>
      <c r="F2723" s="56" t="s">
        <v>19</v>
      </c>
      <c r="G2723" s="52" t="s">
        <v>2397</v>
      </c>
    </row>
    <row r="2724" spans="1:7" x14ac:dyDescent="0.25">
      <c r="A2724" s="51">
        <f t="shared" si="42"/>
        <v>2713</v>
      </c>
      <c r="B2724" s="52" t="s">
        <v>2272</v>
      </c>
      <c r="C2724" s="52" t="s">
        <v>2273</v>
      </c>
      <c r="D2724" s="52" t="s">
        <v>2273</v>
      </c>
      <c r="E2724" s="52" t="s">
        <v>6355</v>
      </c>
      <c r="F2724" s="56" t="s">
        <v>6356</v>
      </c>
      <c r="G2724" s="52" t="s">
        <v>2397</v>
      </c>
    </row>
    <row r="2725" spans="1:7" x14ac:dyDescent="0.25">
      <c r="A2725" s="51">
        <f t="shared" si="42"/>
        <v>2714</v>
      </c>
      <c r="B2725" s="52" t="s">
        <v>147</v>
      </c>
      <c r="C2725" s="52" t="s">
        <v>147</v>
      </c>
      <c r="D2725" s="52" t="s">
        <v>147</v>
      </c>
      <c r="E2725" s="52" t="s">
        <v>6357</v>
      </c>
      <c r="F2725" s="56" t="s">
        <v>19</v>
      </c>
      <c r="G2725" s="52" t="s">
        <v>2397</v>
      </c>
    </row>
    <row r="2726" spans="1:7" x14ac:dyDescent="0.25">
      <c r="A2726" s="51">
        <f t="shared" si="42"/>
        <v>2715</v>
      </c>
      <c r="B2726" s="52" t="s">
        <v>147</v>
      </c>
      <c r="C2726" s="52" t="s">
        <v>147</v>
      </c>
      <c r="D2726" s="52" t="s">
        <v>147</v>
      </c>
      <c r="E2726" s="52" t="s">
        <v>6358</v>
      </c>
      <c r="F2726" s="56" t="s">
        <v>19</v>
      </c>
      <c r="G2726" s="52" t="s">
        <v>2400</v>
      </c>
    </row>
    <row r="2727" spans="1:7" x14ac:dyDescent="0.25">
      <c r="A2727" s="51">
        <f t="shared" si="42"/>
        <v>2716</v>
      </c>
      <c r="B2727" s="52" t="s">
        <v>2272</v>
      </c>
      <c r="C2727" s="52" t="s">
        <v>2273</v>
      </c>
      <c r="D2727" s="52" t="s">
        <v>2273</v>
      </c>
      <c r="E2727" s="52" t="s">
        <v>6359</v>
      </c>
      <c r="F2727" s="56" t="s">
        <v>19</v>
      </c>
      <c r="G2727" s="52" t="s">
        <v>2397</v>
      </c>
    </row>
    <row r="2728" spans="1:7" x14ac:dyDescent="0.25">
      <c r="A2728" s="51">
        <f t="shared" si="42"/>
        <v>2717</v>
      </c>
      <c r="B2728" s="52" t="s">
        <v>147</v>
      </c>
      <c r="C2728" s="52" t="s">
        <v>5733</v>
      </c>
      <c r="D2728" s="52" t="s">
        <v>5733</v>
      </c>
      <c r="E2728" s="52" t="s">
        <v>6360</v>
      </c>
      <c r="F2728" s="56" t="s">
        <v>19</v>
      </c>
      <c r="G2728" s="52" t="s">
        <v>2397</v>
      </c>
    </row>
    <row r="2729" spans="1:7" x14ac:dyDescent="0.25">
      <c r="A2729" s="51">
        <f t="shared" si="42"/>
        <v>2718</v>
      </c>
      <c r="B2729" s="52" t="s">
        <v>147</v>
      </c>
      <c r="C2729" s="52" t="s">
        <v>147</v>
      </c>
      <c r="D2729" s="52" t="s">
        <v>147</v>
      </c>
      <c r="E2729" s="52" t="s">
        <v>6361</v>
      </c>
      <c r="F2729" s="56" t="s">
        <v>19</v>
      </c>
      <c r="G2729" s="52" t="s">
        <v>2400</v>
      </c>
    </row>
    <row r="2730" spans="1:7" x14ac:dyDescent="0.25">
      <c r="A2730" s="51">
        <f t="shared" si="42"/>
        <v>2719</v>
      </c>
      <c r="B2730" s="52" t="s">
        <v>2272</v>
      </c>
      <c r="C2730" s="52" t="s">
        <v>2273</v>
      </c>
      <c r="D2730" s="52" t="s">
        <v>2273</v>
      </c>
      <c r="E2730" s="52" t="s">
        <v>6362</v>
      </c>
      <c r="F2730" s="56" t="s">
        <v>19</v>
      </c>
      <c r="G2730" s="52" t="s">
        <v>2397</v>
      </c>
    </row>
    <row r="2731" spans="1:7" x14ac:dyDescent="0.25">
      <c r="A2731" s="51">
        <f t="shared" si="42"/>
        <v>2720</v>
      </c>
      <c r="B2731" s="52" t="s">
        <v>147</v>
      </c>
      <c r="C2731" s="52" t="s">
        <v>5733</v>
      </c>
      <c r="D2731" s="52" t="s">
        <v>5733</v>
      </c>
      <c r="E2731" s="52" t="s">
        <v>6363</v>
      </c>
      <c r="F2731" s="56" t="s">
        <v>19</v>
      </c>
      <c r="G2731" s="52" t="s">
        <v>2400</v>
      </c>
    </row>
    <row r="2732" spans="1:7" x14ac:dyDescent="0.25">
      <c r="A2732" s="51">
        <f t="shared" si="42"/>
        <v>2721</v>
      </c>
      <c r="B2732" s="52" t="s">
        <v>4507</v>
      </c>
      <c r="C2732" s="52" t="s">
        <v>5275</v>
      </c>
      <c r="D2732" s="52" t="s">
        <v>5275</v>
      </c>
      <c r="E2732" s="52" t="s">
        <v>6364</v>
      </c>
      <c r="F2732" s="56" t="s">
        <v>6365</v>
      </c>
      <c r="G2732" s="52" t="s">
        <v>2400</v>
      </c>
    </row>
    <row r="2733" spans="1:7" x14ac:dyDescent="0.25">
      <c r="A2733" s="51">
        <f t="shared" si="42"/>
        <v>2722</v>
      </c>
      <c r="B2733" s="52" t="s">
        <v>2272</v>
      </c>
      <c r="C2733" s="52" t="s">
        <v>2273</v>
      </c>
      <c r="D2733" s="52" t="s">
        <v>2273</v>
      </c>
      <c r="E2733" s="52" t="s">
        <v>6366</v>
      </c>
      <c r="F2733" s="56" t="s">
        <v>19</v>
      </c>
      <c r="G2733" s="52" t="s">
        <v>2400</v>
      </c>
    </row>
    <row r="2734" spans="1:7" x14ac:dyDescent="0.25">
      <c r="A2734" s="51">
        <f t="shared" si="42"/>
        <v>2723</v>
      </c>
      <c r="B2734" s="52" t="s">
        <v>147</v>
      </c>
      <c r="C2734" s="52" t="s">
        <v>5733</v>
      </c>
      <c r="D2734" s="52" t="s">
        <v>5733</v>
      </c>
      <c r="E2734" s="52" t="s">
        <v>6367</v>
      </c>
      <c r="F2734" s="56" t="s">
        <v>19</v>
      </c>
      <c r="G2734" s="52" t="s">
        <v>2400</v>
      </c>
    </row>
    <row r="2735" spans="1:7" x14ac:dyDescent="0.25">
      <c r="A2735" s="51">
        <f t="shared" si="42"/>
        <v>2724</v>
      </c>
      <c r="B2735" s="52" t="s">
        <v>147</v>
      </c>
      <c r="C2735" s="52" t="s">
        <v>147</v>
      </c>
      <c r="D2735" s="52" t="s">
        <v>147</v>
      </c>
      <c r="E2735" s="52" t="s">
        <v>6368</v>
      </c>
      <c r="F2735" s="56" t="s">
        <v>6369</v>
      </c>
      <c r="G2735" s="52" t="s">
        <v>2400</v>
      </c>
    </row>
    <row r="2736" spans="1:7" x14ac:dyDescent="0.25">
      <c r="A2736" s="51">
        <f t="shared" si="42"/>
        <v>2725</v>
      </c>
      <c r="B2736" s="52" t="s">
        <v>2272</v>
      </c>
      <c r="C2736" s="52" t="s">
        <v>2273</v>
      </c>
      <c r="D2736" s="52" t="s">
        <v>2273</v>
      </c>
      <c r="E2736" s="52" t="s">
        <v>6370</v>
      </c>
      <c r="F2736" s="56" t="s">
        <v>19</v>
      </c>
      <c r="G2736" s="52" t="s">
        <v>2397</v>
      </c>
    </row>
    <row r="2737" spans="1:7" x14ac:dyDescent="0.25">
      <c r="A2737" s="51">
        <f t="shared" si="42"/>
        <v>2726</v>
      </c>
      <c r="B2737" s="52" t="s">
        <v>2272</v>
      </c>
      <c r="C2737" s="52" t="s">
        <v>2273</v>
      </c>
      <c r="D2737" s="52" t="s">
        <v>2273</v>
      </c>
      <c r="E2737" s="52" t="s">
        <v>6371</v>
      </c>
      <c r="F2737" s="56" t="s">
        <v>19</v>
      </c>
      <c r="G2737" s="52" t="s">
        <v>2397</v>
      </c>
    </row>
    <row r="2738" spans="1:7" x14ac:dyDescent="0.25">
      <c r="A2738" s="51">
        <f t="shared" si="42"/>
        <v>2727</v>
      </c>
      <c r="B2738" s="52" t="s">
        <v>1773</v>
      </c>
      <c r="C2738" s="52" t="s">
        <v>1773</v>
      </c>
      <c r="D2738" s="52" t="s">
        <v>1773</v>
      </c>
      <c r="E2738" s="52" t="s">
        <v>6372</v>
      </c>
      <c r="F2738" s="56" t="s">
        <v>19</v>
      </c>
      <c r="G2738" s="52" t="s">
        <v>2397</v>
      </c>
    </row>
    <row r="2739" spans="1:7" x14ac:dyDescent="0.25">
      <c r="A2739" s="51">
        <f t="shared" si="42"/>
        <v>2728</v>
      </c>
      <c r="B2739" s="52" t="s">
        <v>4507</v>
      </c>
      <c r="C2739" s="52" t="s">
        <v>5275</v>
      </c>
      <c r="D2739" s="52" t="s">
        <v>5275</v>
      </c>
      <c r="E2739" s="52" t="s">
        <v>6373</v>
      </c>
      <c r="F2739" s="56" t="s">
        <v>19</v>
      </c>
      <c r="G2739" s="52" t="s">
        <v>2397</v>
      </c>
    </row>
    <row r="2740" spans="1:7" x14ac:dyDescent="0.25">
      <c r="A2740" s="51">
        <f t="shared" si="42"/>
        <v>2729</v>
      </c>
      <c r="B2740" s="52" t="s">
        <v>147</v>
      </c>
      <c r="C2740" s="52" t="s">
        <v>147</v>
      </c>
      <c r="D2740" s="52" t="s">
        <v>147</v>
      </c>
      <c r="E2740" s="52" t="s">
        <v>6374</v>
      </c>
      <c r="F2740" s="56" t="s">
        <v>19</v>
      </c>
      <c r="G2740" s="52" t="s">
        <v>2397</v>
      </c>
    </row>
    <row r="2741" spans="1:7" x14ac:dyDescent="0.25">
      <c r="A2741" s="51">
        <f t="shared" si="42"/>
        <v>2730</v>
      </c>
      <c r="B2741" s="52" t="s">
        <v>2515</v>
      </c>
      <c r="C2741" s="52" t="s">
        <v>6375</v>
      </c>
      <c r="D2741" s="52" t="s">
        <v>6375</v>
      </c>
      <c r="E2741" s="52" t="s">
        <v>6376</v>
      </c>
      <c r="F2741" s="56" t="s">
        <v>19</v>
      </c>
      <c r="G2741" s="52" t="s">
        <v>2397</v>
      </c>
    </row>
    <row r="2742" spans="1:7" x14ac:dyDescent="0.25">
      <c r="A2742" s="51">
        <f t="shared" si="42"/>
        <v>2731</v>
      </c>
      <c r="B2742" s="52" t="s">
        <v>147</v>
      </c>
      <c r="C2742" s="52" t="s">
        <v>5733</v>
      </c>
      <c r="D2742" s="52" t="s">
        <v>5733</v>
      </c>
      <c r="E2742" s="52" t="s">
        <v>6377</v>
      </c>
      <c r="F2742" s="56" t="s">
        <v>19</v>
      </c>
      <c r="G2742" s="52" t="s">
        <v>2397</v>
      </c>
    </row>
    <row r="2743" spans="1:7" x14ac:dyDescent="0.25">
      <c r="A2743" s="51">
        <f t="shared" si="42"/>
        <v>2732</v>
      </c>
      <c r="B2743" s="52" t="s">
        <v>2272</v>
      </c>
      <c r="C2743" s="52" t="s">
        <v>2273</v>
      </c>
      <c r="D2743" s="52" t="s">
        <v>2273</v>
      </c>
      <c r="E2743" s="52" t="s">
        <v>6378</v>
      </c>
      <c r="F2743" s="56" t="s">
        <v>19</v>
      </c>
      <c r="G2743" s="52" t="s">
        <v>2397</v>
      </c>
    </row>
    <row r="2744" spans="1:7" x14ac:dyDescent="0.25">
      <c r="A2744" s="51">
        <f t="shared" si="42"/>
        <v>2733</v>
      </c>
      <c r="B2744" s="52" t="s">
        <v>2515</v>
      </c>
      <c r="C2744" s="52" t="s">
        <v>6375</v>
      </c>
      <c r="D2744" s="52" t="s">
        <v>6375</v>
      </c>
      <c r="E2744" s="52" t="s">
        <v>6379</v>
      </c>
      <c r="F2744" s="56" t="s">
        <v>6380</v>
      </c>
      <c r="G2744" s="52" t="s">
        <v>2397</v>
      </c>
    </row>
    <row r="2745" spans="1:7" x14ac:dyDescent="0.25">
      <c r="A2745" s="51">
        <f t="shared" si="42"/>
        <v>2734</v>
      </c>
      <c r="B2745" s="52" t="s">
        <v>4507</v>
      </c>
      <c r="C2745" s="52" t="s">
        <v>5275</v>
      </c>
      <c r="D2745" s="52" t="s">
        <v>5275</v>
      </c>
      <c r="E2745" s="52" t="s">
        <v>6381</v>
      </c>
      <c r="F2745" s="56" t="s">
        <v>19</v>
      </c>
      <c r="G2745" s="52" t="s">
        <v>2397</v>
      </c>
    </row>
    <row r="2746" spans="1:7" x14ac:dyDescent="0.25">
      <c r="A2746" s="51">
        <f t="shared" si="42"/>
        <v>2735</v>
      </c>
      <c r="B2746" s="52" t="s">
        <v>147</v>
      </c>
      <c r="C2746" s="52" t="s">
        <v>5733</v>
      </c>
      <c r="D2746" s="52" t="s">
        <v>5733</v>
      </c>
      <c r="E2746" s="52" t="s">
        <v>6382</v>
      </c>
      <c r="F2746" s="56" t="s">
        <v>6383</v>
      </c>
      <c r="G2746" s="52" t="s">
        <v>2397</v>
      </c>
    </row>
    <row r="2747" spans="1:7" x14ac:dyDescent="0.25">
      <c r="A2747" s="51">
        <f t="shared" si="42"/>
        <v>2736</v>
      </c>
      <c r="B2747" s="52" t="s">
        <v>1773</v>
      </c>
      <c r="C2747" s="52" t="s">
        <v>1773</v>
      </c>
      <c r="D2747" s="52" t="s">
        <v>1773</v>
      </c>
      <c r="E2747" s="52" t="s">
        <v>6384</v>
      </c>
      <c r="F2747" s="56" t="s">
        <v>19</v>
      </c>
      <c r="G2747" s="52" t="s">
        <v>2397</v>
      </c>
    </row>
    <row r="2748" spans="1:7" x14ac:dyDescent="0.25">
      <c r="A2748" s="51">
        <f t="shared" si="42"/>
        <v>2737</v>
      </c>
      <c r="B2748" s="52" t="s">
        <v>2272</v>
      </c>
      <c r="C2748" s="52" t="s">
        <v>2273</v>
      </c>
      <c r="D2748" s="52" t="s">
        <v>2273</v>
      </c>
      <c r="E2748" s="52" t="s">
        <v>6385</v>
      </c>
      <c r="F2748" s="56" t="s">
        <v>6386</v>
      </c>
      <c r="G2748" s="52" t="s">
        <v>2400</v>
      </c>
    </row>
    <row r="2749" spans="1:7" x14ac:dyDescent="0.25">
      <c r="A2749" s="51">
        <f t="shared" si="42"/>
        <v>2738</v>
      </c>
      <c r="B2749" s="52" t="s">
        <v>147</v>
      </c>
      <c r="C2749" s="52" t="s">
        <v>147</v>
      </c>
      <c r="D2749" s="52" t="s">
        <v>147</v>
      </c>
      <c r="E2749" s="52" t="s">
        <v>6387</v>
      </c>
      <c r="F2749" s="56" t="s">
        <v>19</v>
      </c>
      <c r="G2749" s="52" t="s">
        <v>2400</v>
      </c>
    </row>
    <row r="2750" spans="1:7" x14ac:dyDescent="0.25">
      <c r="A2750" s="51">
        <f t="shared" si="42"/>
        <v>2739</v>
      </c>
      <c r="B2750" s="52" t="s">
        <v>147</v>
      </c>
      <c r="C2750" s="52" t="s">
        <v>147</v>
      </c>
      <c r="D2750" s="52" t="s">
        <v>147</v>
      </c>
      <c r="E2750" s="52" t="s">
        <v>6388</v>
      </c>
      <c r="F2750" s="56" t="s">
        <v>19</v>
      </c>
      <c r="G2750" s="52" t="s">
        <v>2397</v>
      </c>
    </row>
    <row r="2751" spans="1:7" x14ac:dyDescent="0.25">
      <c r="A2751" s="51">
        <f t="shared" si="42"/>
        <v>2740</v>
      </c>
      <c r="B2751" s="52" t="s">
        <v>147</v>
      </c>
      <c r="C2751" s="52" t="s">
        <v>5733</v>
      </c>
      <c r="D2751" s="52" t="s">
        <v>5733</v>
      </c>
      <c r="E2751" s="52" t="s">
        <v>6389</v>
      </c>
      <c r="F2751" s="56" t="s">
        <v>19</v>
      </c>
      <c r="G2751" s="52" t="s">
        <v>2400</v>
      </c>
    </row>
    <row r="2752" spans="1:7" x14ac:dyDescent="0.25">
      <c r="A2752" s="51">
        <f t="shared" si="42"/>
        <v>2741</v>
      </c>
      <c r="B2752" s="52" t="s">
        <v>2272</v>
      </c>
      <c r="C2752" s="52" t="s">
        <v>2273</v>
      </c>
      <c r="D2752" s="52" t="s">
        <v>2273</v>
      </c>
      <c r="E2752" s="52" t="s">
        <v>6390</v>
      </c>
      <c r="F2752" s="56" t="s">
        <v>19</v>
      </c>
      <c r="G2752" s="52" t="s">
        <v>2397</v>
      </c>
    </row>
    <row r="2753" spans="1:7" x14ac:dyDescent="0.25">
      <c r="A2753" s="51">
        <f t="shared" si="42"/>
        <v>2742</v>
      </c>
      <c r="B2753" s="52" t="s">
        <v>147</v>
      </c>
      <c r="C2753" s="52" t="s">
        <v>5733</v>
      </c>
      <c r="D2753" s="52" t="s">
        <v>5733</v>
      </c>
      <c r="E2753" s="52" t="s">
        <v>6391</v>
      </c>
      <c r="F2753" s="56" t="s">
        <v>19</v>
      </c>
      <c r="G2753" s="52" t="s">
        <v>2397</v>
      </c>
    </row>
    <row r="2754" spans="1:7" x14ac:dyDescent="0.25">
      <c r="A2754" s="51">
        <f t="shared" si="42"/>
        <v>2743</v>
      </c>
      <c r="B2754" s="52" t="s">
        <v>147</v>
      </c>
      <c r="C2754" s="52" t="s">
        <v>147</v>
      </c>
      <c r="D2754" s="52" t="s">
        <v>147</v>
      </c>
      <c r="E2754" s="52" t="s">
        <v>6392</v>
      </c>
      <c r="F2754" s="56" t="s">
        <v>19</v>
      </c>
      <c r="G2754" s="52" t="s">
        <v>2400</v>
      </c>
    </row>
    <row r="2755" spans="1:7" x14ac:dyDescent="0.25">
      <c r="A2755" s="51">
        <f t="shared" si="42"/>
        <v>2744</v>
      </c>
      <c r="B2755" s="52" t="s">
        <v>4507</v>
      </c>
      <c r="C2755" s="52" t="s">
        <v>5275</v>
      </c>
      <c r="D2755" s="52" t="s">
        <v>5275</v>
      </c>
      <c r="E2755" s="52" t="s">
        <v>6393</v>
      </c>
      <c r="F2755" s="56" t="s">
        <v>6394</v>
      </c>
      <c r="G2755" s="52" t="s">
        <v>2400</v>
      </c>
    </row>
    <row r="2756" spans="1:7" x14ac:dyDescent="0.25">
      <c r="A2756" s="51">
        <f t="shared" si="42"/>
        <v>2745</v>
      </c>
      <c r="B2756" s="52" t="s">
        <v>147</v>
      </c>
      <c r="C2756" s="52" t="s">
        <v>147</v>
      </c>
      <c r="D2756" s="52" t="s">
        <v>147</v>
      </c>
      <c r="E2756" s="52" t="s">
        <v>6395</v>
      </c>
      <c r="F2756" s="56" t="s">
        <v>19</v>
      </c>
      <c r="G2756" s="52" t="s">
        <v>2397</v>
      </c>
    </row>
    <row r="2757" spans="1:7" x14ac:dyDescent="0.25">
      <c r="A2757" s="51">
        <f t="shared" si="42"/>
        <v>2746</v>
      </c>
      <c r="B2757" s="52" t="s">
        <v>147</v>
      </c>
      <c r="C2757" s="52" t="s">
        <v>147</v>
      </c>
      <c r="D2757" s="52" t="s">
        <v>147</v>
      </c>
      <c r="E2757" s="52" t="s">
        <v>6396</v>
      </c>
      <c r="F2757" s="56" t="s">
        <v>19</v>
      </c>
      <c r="G2757" s="52" t="s">
        <v>2397</v>
      </c>
    </row>
    <row r="2758" spans="1:7" x14ac:dyDescent="0.25">
      <c r="A2758" s="51">
        <f t="shared" si="42"/>
        <v>2747</v>
      </c>
      <c r="B2758" s="52" t="s">
        <v>147</v>
      </c>
      <c r="C2758" s="52" t="s">
        <v>5733</v>
      </c>
      <c r="D2758" s="52" t="s">
        <v>5733</v>
      </c>
      <c r="E2758" s="52" t="s">
        <v>6397</v>
      </c>
      <c r="F2758" s="56" t="s">
        <v>19</v>
      </c>
      <c r="G2758" s="52" t="s">
        <v>2397</v>
      </c>
    </row>
    <row r="2759" spans="1:7" x14ac:dyDescent="0.25">
      <c r="A2759" s="51">
        <f t="shared" si="42"/>
        <v>2748</v>
      </c>
      <c r="B2759" s="52" t="s">
        <v>147</v>
      </c>
      <c r="C2759" s="52" t="s">
        <v>4124</v>
      </c>
      <c r="D2759" s="52" t="s">
        <v>4124</v>
      </c>
      <c r="E2759" s="52" t="s">
        <v>6398</v>
      </c>
      <c r="F2759" s="56" t="s">
        <v>19</v>
      </c>
      <c r="G2759" s="52" t="s">
        <v>2400</v>
      </c>
    </row>
    <row r="2760" spans="1:7" x14ac:dyDescent="0.25">
      <c r="A2760" s="51">
        <f t="shared" si="42"/>
        <v>2749</v>
      </c>
      <c r="B2760" s="52" t="s">
        <v>2809</v>
      </c>
      <c r="C2760" s="52" t="s">
        <v>2810</v>
      </c>
      <c r="D2760" s="52" t="s">
        <v>2810</v>
      </c>
      <c r="E2760" s="52" t="s">
        <v>6399</v>
      </c>
      <c r="F2760" s="56" t="s">
        <v>6400</v>
      </c>
      <c r="G2760" s="52" t="s">
        <v>2397</v>
      </c>
    </row>
    <row r="2761" spans="1:7" x14ac:dyDescent="0.25">
      <c r="A2761" s="51">
        <f t="shared" si="42"/>
        <v>2750</v>
      </c>
      <c r="B2761" s="52" t="s">
        <v>4507</v>
      </c>
      <c r="C2761" s="52" t="s">
        <v>5275</v>
      </c>
      <c r="D2761" s="52" t="s">
        <v>5275</v>
      </c>
      <c r="E2761" s="52" t="s">
        <v>6401</v>
      </c>
      <c r="F2761" s="56" t="s">
        <v>6402</v>
      </c>
      <c r="G2761" s="52" t="s">
        <v>2397</v>
      </c>
    </row>
    <row r="2762" spans="1:7" x14ac:dyDescent="0.25">
      <c r="A2762" s="51">
        <f t="shared" si="42"/>
        <v>2751</v>
      </c>
      <c r="B2762" s="52" t="s">
        <v>147</v>
      </c>
      <c r="C2762" s="52" t="s">
        <v>147</v>
      </c>
      <c r="D2762" s="52" t="s">
        <v>147</v>
      </c>
      <c r="E2762" s="52" t="s">
        <v>6403</v>
      </c>
      <c r="F2762" s="56" t="s">
        <v>19</v>
      </c>
      <c r="G2762" s="52" t="s">
        <v>2397</v>
      </c>
    </row>
    <row r="2763" spans="1:7" x14ac:dyDescent="0.25">
      <c r="A2763" s="51">
        <f t="shared" si="42"/>
        <v>2752</v>
      </c>
      <c r="B2763" s="52" t="s">
        <v>2394</v>
      </c>
      <c r="C2763" s="52" t="s">
        <v>2395</v>
      </c>
      <c r="D2763" s="52" t="s">
        <v>2395</v>
      </c>
      <c r="E2763" s="52" t="s">
        <v>6404</v>
      </c>
      <c r="F2763" s="56" t="s">
        <v>19</v>
      </c>
      <c r="G2763" s="52" t="s">
        <v>2400</v>
      </c>
    </row>
    <row r="2764" spans="1:7" x14ac:dyDescent="0.25">
      <c r="A2764" s="51">
        <f t="shared" si="42"/>
        <v>2753</v>
      </c>
      <c r="B2764" s="52" t="s">
        <v>147</v>
      </c>
      <c r="C2764" s="52" t="s">
        <v>147</v>
      </c>
      <c r="D2764" s="52" t="s">
        <v>147</v>
      </c>
      <c r="E2764" s="52" t="s">
        <v>6405</v>
      </c>
      <c r="F2764" s="56" t="s">
        <v>19</v>
      </c>
      <c r="G2764" s="52" t="s">
        <v>2400</v>
      </c>
    </row>
    <row r="2765" spans="1:7" x14ac:dyDescent="0.25">
      <c r="A2765" s="51">
        <f t="shared" ref="A2765:A2828" si="43">A2764+1</f>
        <v>2754</v>
      </c>
      <c r="B2765" s="52" t="s">
        <v>2809</v>
      </c>
      <c r="C2765" s="52" t="s">
        <v>2810</v>
      </c>
      <c r="D2765" s="52" t="s">
        <v>2810</v>
      </c>
      <c r="E2765" s="52" t="s">
        <v>6406</v>
      </c>
      <c r="F2765" s="56" t="s">
        <v>6407</v>
      </c>
      <c r="G2765" s="52" t="s">
        <v>2397</v>
      </c>
    </row>
    <row r="2766" spans="1:7" x14ac:dyDescent="0.25">
      <c r="A2766" s="51">
        <f t="shared" si="43"/>
        <v>2755</v>
      </c>
      <c r="B2766" s="52" t="s">
        <v>147</v>
      </c>
      <c r="C2766" s="52" t="s">
        <v>5733</v>
      </c>
      <c r="D2766" s="52" t="s">
        <v>5733</v>
      </c>
      <c r="E2766" s="52" t="s">
        <v>6408</v>
      </c>
      <c r="F2766" s="56" t="s">
        <v>19</v>
      </c>
      <c r="G2766" s="52" t="s">
        <v>2400</v>
      </c>
    </row>
    <row r="2767" spans="1:7" x14ac:dyDescent="0.25">
      <c r="A2767" s="51">
        <f t="shared" si="43"/>
        <v>2756</v>
      </c>
      <c r="B2767" s="52" t="s">
        <v>4507</v>
      </c>
      <c r="C2767" s="52" t="s">
        <v>5275</v>
      </c>
      <c r="D2767" s="52" t="s">
        <v>5275</v>
      </c>
      <c r="E2767" s="52" t="s">
        <v>6409</v>
      </c>
      <c r="F2767" s="56" t="s">
        <v>6410</v>
      </c>
      <c r="G2767" s="52" t="s">
        <v>2400</v>
      </c>
    </row>
    <row r="2768" spans="1:7" x14ac:dyDescent="0.25">
      <c r="A2768" s="51">
        <f t="shared" si="43"/>
        <v>2757</v>
      </c>
      <c r="B2768" s="52" t="s">
        <v>2394</v>
      </c>
      <c r="C2768" s="52" t="s">
        <v>2395</v>
      </c>
      <c r="D2768" s="52" t="s">
        <v>2395</v>
      </c>
      <c r="E2768" s="52" t="s">
        <v>6411</v>
      </c>
      <c r="F2768" s="56" t="s">
        <v>19</v>
      </c>
      <c r="G2768" s="52" t="s">
        <v>2397</v>
      </c>
    </row>
    <row r="2769" spans="1:7" x14ac:dyDescent="0.25">
      <c r="A2769" s="51">
        <f t="shared" si="43"/>
        <v>2758</v>
      </c>
      <c r="B2769" s="52" t="s">
        <v>147</v>
      </c>
      <c r="C2769" s="52" t="s">
        <v>147</v>
      </c>
      <c r="D2769" s="52" t="s">
        <v>147</v>
      </c>
      <c r="E2769" s="52" t="s">
        <v>6412</v>
      </c>
      <c r="F2769" s="56" t="s">
        <v>19</v>
      </c>
      <c r="G2769" s="52" t="s">
        <v>2397</v>
      </c>
    </row>
    <row r="2770" spans="1:7" x14ac:dyDescent="0.25">
      <c r="A2770" s="51">
        <f t="shared" si="43"/>
        <v>2759</v>
      </c>
      <c r="B2770" s="52" t="s">
        <v>147</v>
      </c>
      <c r="C2770" s="52" t="s">
        <v>4124</v>
      </c>
      <c r="D2770" s="52" t="s">
        <v>4124</v>
      </c>
      <c r="E2770" s="52" t="s">
        <v>6413</v>
      </c>
      <c r="F2770" s="56" t="s">
        <v>19</v>
      </c>
      <c r="G2770" s="52" t="s">
        <v>2400</v>
      </c>
    </row>
    <row r="2771" spans="1:7" x14ac:dyDescent="0.25">
      <c r="A2771" s="51">
        <f t="shared" si="43"/>
        <v>2760</v>
      </c>
      <c r="B2771" s="52" t="s">
        <v>2809</v>
      </c>
      <c r="C2771" s="52" t="s">
        <v>2810</v>
      </c>
      <c r="D2771" s="52" t="s">
        <v>2810</v>
      </c>
      <c r="E2771" s="52" t="s">
        <v>6414</v>
      </c>
      <c r="F2771" s="56" t="s">
        <v>6415</v>
      </c>
      <c r="G2771" s="52" t="s">
        <v>2397</v>
      </c>
    </row>
    <row r="2772" spans="1:7" x14ac:dyDescent="0.25">
      <c r="A2772" s="51">
        <f t="shared" si="43"/>
        <v>2761</v>
      </c>
      <c r="B2772" s="52" t="s">
        <v>1773</v>
      </c>
      <c r="C2772" s="52" t="s">
        <v>1773</v>
      </c>
      <c r="D2772" s="52" t="s">
        <v>1773</v>
      </c>
      <c r="E2772" s="52" t="s">
        <v>6416</v>
      </c>
      <c r="F2772" s="56" t="s">
        <v>19</v>
      </c>
      <c r="G2772" s="52" t="s">
        <v>2400</v>
      </c>
    </row>
    <row r="2773" spans="1:7" x14ac:dyDescent="0.25">
      <c r="A2773" s="51">
        <f t="shared" si="43"/>
        <v>2762</v>
      </c>
      <c r="B2773" s="52" t="s">
        <v>4507</v>
      </c>
      <c r="C2773" s="52" t="s">
        <v>5275</v>
      </c>
      <c r="D2773" s="52" t="s">
        <v>5275</v>
      </c>
      <c r="E2773" s="52" t="s">
        <v>6417</v>
      </c>
      <c r="F2773" s="56" t="s">
        <v>6418</v>
      </c>
      <c r="G2773" s="52" t="s">
        <v>2397</v>
      </c>
    </row>
    <row r="2774" spans="1:7" x14ac:dyDescent="0.25">
      <c r="A2774" s="51">
        <f t="shared" si="43"/>
        <v>2763</v>
      </c>
      <c r="B2774" s="52" t="s">
        <v>147</v>
      </c>
      <c r="C2774" s="52" t="s">
        <v>5733</v>
      </c>
      <c r="D2774" s="52" t="s">
        <v>5733</v>
      </c>
      <c r="E2774" s="52" t="s">
        <v>6419</v>
      </c>
      <c r="F2774" s="56" t="s">
        <v>19</v>
      </c>
      <c r="G2774" s="52" t="s">
        <v>2400</v>
      </c>
    </row>
    <row r="2775" spans="1:7" x14ac:dyDescent="0.25">
      <c r="A2775" s="51">
        <f t="shared" si="43"/>
        <v>2764</v>
      </c>
      <c r="B2775" s="52" t="s">
        <v>2809</v>
      </c>
      <c r="C2775" s="52" t="s">
        <v>2810</v>
      </c>
      <c r="D2775" s="52" t="s">
        <v>2810</v>
      </c>
      <c r="E2775" s="52" t="s">
        <v>6420</v>
      </c>
      <c r="F2775" s="56" t="s">
        <v>6421</v>
      </c>
      <c r="G2775" s="52" t="s">
        <v>2397</v>
      </c>
    </row>
    <row r="2776" spans="1:7" x14ac:dyDescent="0.25">
      <c r="A2776" s="51">
        <f t="shared" si="43"/>
        <v>2765</v>
      </c>
      <c r="B2776" s="52" t="s">
        <v>2394</v>
      </c>
      <c r="C2776" s="52" t="s">
        <v>2395</v>
      </c>
      <c r="D2776" s="52" t="s">
        <v>2395</v>
      </c>
      <c r="E2776" s="52" t="s">
        <v>6422</v>
      </c>
      <c r="F2776" s="56" t="s">
        <v>19</v>
      </c>
      <c r="G2776" s="52" t="s">
        <v>2397</v>
      </c>
    </row>
    <row r="2777" spans="1:7" x14ac:dyDescent="0.25">
      <c r="A2777" s="51">
        <f t="shared" si="43"/>
        <v>2766</v>
      </c>
      <c r="B2777" s="52" t="s">
        <v>2809</v>
      </c>
      <c r="C2777" s="52" t="s">
        <v>2810</v>
      </c>
      <c r="D2777" s="52" t="s">
        <v>2810</v>
      </c>
      <c r="E2777" s="52" t="s">
        <v>6423</v>
      </c>
      <c r="F2777" s="56" t="s">
        <v>6424</v>
      </c>
      <c r="G2777" s="52" t="s">
        <v>2397</v>
      </c>
    </row>
    <row r="2778" spans="1:7" x14ac:dyDescent="0.25">
      <c r="A2778" s="51">
        <f t="shared" si="43"/>
        <v>2767</v>
      </c>
      <c r="B2778" s="52" t="s">
        <v>147</v>
      </c>
      <c r="C2778" s="52" t="s">
        <v>147</v>
      </c>
      <c r="D2778" s="52" t="s">
        <v>147</v>
      </c>
      <c r="E2778" s="52" t="s">
        <v>6425</v>
      </c>
      <c r="F2778" s="56" t="s">
        <v>19</v>
      </c>
      <c r="G2778" s="52" t="s">
        <v>2397</v>
      </c>
    </row>
    <row r="2779" spans="1:7" x14ac:dyDescent="0.25">
      <c r="A2779" s="51">
        <f t="shared" si="43"/>
        <v>2768</v>
      </c>
      <c r="B2779" s="52" t="s">
        <v>147</v>
      </c>
      <c r="C2779" s="52" t="s">
        <v>3647</v>
      </c>
      <c r="D2779" s="52" t="s">
        <v>3647</v>
      </c>
      <c r="E2779" s="52" t="s">
        <v>6426</v>
      </c>
      <c r="F2779" s="56" t="s">
        <v>19</v>
      </c>
      <c r="G2779" s="52" t="s">
        <v>2397</v>
      </c>
    </row>
    <row r="2780" spans="1:7" x14ac:dyDescent="0.25">
      <c r="A2780" s="51">
        <f t="shared" si="43"/>
        <v>2769</v>
      </c>
      <c r="B2780" s="52" t="s">
        <v>4507</v>
      </c>
      <c r="C2780" s="52" t="s">
        <v>5275</v>
      </c>
      <c r="D2780" s="52" t="s">
        <v>5275</v>
      </c>
      <c r="E2780" s="52" t="s">
        <v>6427</v>
      </c>
      <c r="F2780" s="56" t="s">
        <v>6428</v>
      </c>
      <c r="G2780" s="52" t="s">
        <v>2400</v>
      </c>
    </row>
    <row r="2781" spans="1:7" x14ac:dyDescent="0.25">
      <c r="A2781" s="51">
        <f t="shared" si="43"/>
        <v>2770</v>
      </c>
      <c r="B2781" s="52" t="s">
        <v>147</v>
      </c>
      <c r="C2781" s="52" t="s">
        <v>5733</v>
      </c>
      <c r="D2781" s="52" t="s">
        <v>5733</v>
      </c>
      <c r="E2781" s="52" t="s">
        <v>6429</v>
      </c>
      <c r="F2781" s="56" t="s">
        <v>6430</v>
      </c>
      <c r="G2781" s="52" t="s">
        <v>2397</v>
      </c>
    </row>
    <row r="2782" spans="1:7" x14ac:dyDescent="0.25">
      <c r="A2782" s="51">
        <f t="shared" si="43"/>
        <v>2771</v>
      </c>
      <c r="B2782" s="52" t="s">
        <v>147</v>
      </c>
      <c r="C2782" s="52" t="s">
        <v>4124</v>
      </c>
      <c r="D2782" s="52" t="s">
        <v>4124</v>
      </c>
      <c r="E2782" s="52" t="s">
        <v>6431</v>
      </c>
      <c r="F2782" s="56" t="s">
        <v>19</v>
      </c>
      <c r="G2782" s="52" t="s">
        <v>2397</v>
      </c>
    </row>
    <row r="2783" spans="1:7" x14ac:dyDescent="0.25">
      <c r="A2783" s="51">
        <f t="shared" si="43"/>
        <v>2772</v>
      </c>
      <c r="B2783" s="52" t="s">
        <v>2809</v>
      </c>
      <c r="C2783" s="52" t="s">
        <v>2810</v>
      </c>
      <c r="D2783" s="52" t="s">
        <v>2810</v>
      </c>
      <c r="E2783" s="52" t="s">
        <v>6432</v>
      </c>
      <c r="F2783" s="56" t="s">
        <v>6433</v>
      </c>
      <c r="G2783" s="52" t="s">
        <v>2397</v>
      </c>
    </row>
    <row r="2784" spans="1:7" x14ac:dyDescent="0.25">
      <c r="A2784" s="51">
        <f t="shared" si="43"/>
        <v>2773</v>
      </c>
      <c r="B2784" s="52" t="s">
        <v>147</v>
      </c>
      <c r="C2784" s="52" t="s">
        <v>147</v>
      </c>
      <c r="D2784" s="52" t="s">
        <v>147</v>
      </c>
      <c r="E2784" s="52" t="s">
        <v>6434</v>
      </c>
      <c r="F2784" s="56" t="s">
        <v>19</v>
      </c>
      <c r="G2784" s="52" t="s">
        <v>2397</v>
      </c>
    </row>
    <row r="2785" spans="1:7" x14ac:dyDescent="0.25">
      <c r="A2785" s="51">
        <f t="shared" si="43"/>
        <v>2774</v>
      </c>
      <c r="B2785" s="52" t="s">
        <v>2809</v>
      </c>
      <c r="C2785" s="52" t="s">
        <v>2810</v>
      </c>
      <c r="D2785" s="52" t="s">
        <v>2810</v>
      </c>
      <c r="E2785" s="52" t="s">
        <v>6435</v>
      </c>
      <c r="F2785" s="56" t="s">
        <v>6436</v>
      </c>
      <c r="G2785" s="52" t="s">
        <v>2400</v>
      </c>
    </row>
    <row r="2786" spans="1:7" x14ac:dyDescent="0.25">
      <c r="A2786" s="51">
        <f t="shared" si="43"/>
        <v>2775</v>
      </c>
      <c r="B2786" s="52" t="s">
        <v>1773</v>
      </c>
      <c r="C2786" s="52" t="s">
        <v>1773</v>
      </c>
      <c r="D2786" s="52" t="s">
        <v>1773</v>
      </c>
      <c r="E2786" s="52" t="s">
        <v>6437</v>
      </c>
      <c r="F2786" s="56" t="s">
        <v>19</v>
      </c>
      <c r="G2786" s="52" t="s">
        <v>2400</v>
      </c>
    </row>
    <row r="2787" spans="1:7" x14ac:dyDescent="0.25">
      <c r="A2787" s="51">
        <f t="shared" si="43"/>
        <v>2776</v>
      </c>
      <c r="B2787" s="52" t="s">
        <v>4507</v>
      </c>
      <c r="C2787" s="52" t="s">
        <v>5275</v>
      </c>
      <c r="D2787" s="52" t="s">
        <v>5275</v>
      </c>
      <c r="E2787" s="52" t="s">
        <v>6438</v>
      </c>
      <c r="F2787" s="56" t="s">
        <v>19</v>
      </c>
      <c r="G2787" s="52" t="s">
        <v>2400</v>
      </c>
    </row>
    <row r="2788" spans="1:7" x14ac:dyDescent="0.25">
      <c r="A2788" s="51">
        <f t="shared" si="43"/>
        <v>2777</v>
      </c>
      <c r="B2788" s="52" t="s">
        <v>147</v>
      </c>
      <c r="C2788" s="52" t="s">
        <v>147</v>
      </c>
      <c r="D2788" s="52" t="s">
        <v>147</v>
      </c>
      <c r="E2788" s="52" t="s">
        <v>6439</v>
      </c>
      <c r="F2788" s="56" t="s">
        <v>19</v>
      </c>
      <c r="G2788" s="52" t="s">
        <v>2397</v>
      </c>
    </row>
    <row r="2789" spans="1:7" x14ac:dyDescent="0.25">
      <c r="A2789" s="51">
        <f t="shared" si="43"/>
        <v>2778</v>
      </c>
      <c r="B2789" s="52" t="s">
        <v>147</v>
      </c>
      <c r="C2789" s="52" t="s">
        <v>5733</v>
      </c>
      <c r="D2789" s="52" t="s">
        <v>5733</v>
      </c>
      <c r="E2789" s="52" t="s">
        <v>6440</v>
      </c>
      <c r="F2789" s="56" t="s">
        <v>19</v>
      </c>
      <c r="G2789" s="52" t="s">
        <v>2400</v>
      </c>
    </row>
    <row r="2790" spans="1:7" x14ac:dyDescent="0.25">
      <c r="A2790" s="51">
        <f t="shared" si="43"/>
        <v>2779</v>
      </c>
      <c r="B2790" s="52" t="s">
        <v>147</v>
      </c>
      <c r="C2790" s="52" t="s">
        <v>4124</v>
      </c>
      <c r="D2790" s="52" t="s">
        <v>4124</v>
      </c>
      <c r="E2790" s="52" t="s">
        <v>1025</v>
      </c>
      <c r="F2790" s="56" t="s">
        <v>19</v>
      </c>
      <c r="G2790" s="52" t="s">
        <v>2400</v>
      </c>
    </row>
    <row r="2791" spans="1:7" x14ac:dyDescent="0.25">
      <c r="A2791" s="51">
        <f t="shared" si="43"/>
        <v>2780</v>
      </c>
      <c r="B2791" s="52" t="s">
        <v>2394</v>
      </c>
      <c r="C2791" s="52" t="s">
        <v>2395</v>
      </c>
      <c r="D2791" s="52" t="s">
        <v>2395</v>
      </c>
      <c r="E2791" s="52" t="s">
        <v>6441</v>
      </c>
      <c r="F2791" s="56" t="s">
        <v>19</v>
      </c>
      <c r="G2791" s="52" t="s">
        <v>2397</v>
      </c>
    </row>
    <row r="2792" spans="1:7" x14ac:dyDescent="0.25">
      <c r="A2792" s="51">
        <f t="shared" si="43"/>
        <v>2781</v>
      </c>
      <c r="B2792" s="52" t="s">
        <v>147</v>
      </c>
      <c r="C2792" s="52" t="s">
        <v>147</v>
      </c>
      <c r="D2792" s="52" t="s">
        <v>147</v>
      </c>
      <c r="E2792" s="52" t="s">
        <v>6442</v>
      </c>
      <c r="F2792" s="56" t="s">
        <v>6443</v>
      </c>
      <c r="G2792" s="52" t="s">
        <v>2397</v>
      </c>
    </row>
    <row r="2793" spans="1:7" x14ac:dyDescent="0.25">
      <c r="A2793" s="51">
        <f t="shared" si="43"/>
        <v>2782</v>
      </c>
      <c r="B2793" s="52" t="s">
        <v>1773</v>
      </c>
      <c r="C2793" s="52" t="s">
        <v>1773</v>
      </c>
      <c r="D2793" s="52" t="s">
        <v>1773</v>
      </c>
      <c r="E2793" s="52" t="s">
        <v>6444</v>
      </c>
      <c r="F2793" s="56" t="s">
        <v>19</v>
      </c>
      <c r="G2793" s="52" t="s">
        <v>2397</v>
      </c>
    </row>
    <row r="2794" spans="1:7" x14ac:dyDescent="0.25">
      <c r="A2794" s="51">
        <f t="shared" si="43"/>
        <v>2783</v>
      </c>
      <c r="B2794" s="52" t="s">
        <v>147</v>
      </c>
      <c r="C2794" s="52" t="s">
        <v>147</v>
      </c>
      <c r="D2794" s="52" t="s">
        <v>147</v>
      </c>
      <c r="E2794" s="52" t="s">
        <v>6445</v>
      </c>
      <c r="F2794" s="56" t="s">
        <v>19</v>
      </c>
      <c r="G2794" s="52" t="s">
        <v>2400</v>
      </c>
    </row>
    <row r="2795" spans="1:7" x14ac:dyDescent="0.25">
      <c r="A2795" s="51">
        <f t="shared" si="43"/>
        <v>2784</v>
      </c>
      <c r="B2795" s="52" t="s">
        <v>147</v>
      </c>
      <c r="C2795" s="52" t="s">
        <v>5733</v>
      </c>
      <c r="D2795" s="52" t="s">
        <v>5733</v>
      </c>
      <c r="E2795" s="52" t="s">
        <v>6446</v>
      </c>
      <c r="F2795" s="56" t="s">
        <v>6447</v>
      </c>
      <c r="G2795" s="52" t="s">
        <v>2400</v>
      </c>
    </row>
    <row r="2796" spans="1:7" x14ac:dyDescent="0.25">
      <c r="A2796" s="51">
        <f t="shared" si="43"/>
        <v>2785</v>
      </c>
      <c r="B2796" s="52" t="s">
        <v>147</v>
      </c>
      <c r="C2796" s="52" t="s">
        <v>4124</v>
      </c>
      <c r="D2796" s="52" t="s">
        <v>4124</v>
      </c>
      <c r="E2796" s="52" t="s">
        <v>6448</v>
      </c>
      <c r="F2796" s="56" t="s">
        <v>19</v>
      </c>
      <c r="G2796" s="52" t="s">
        <v>2400</v>
      </c>
    </row>
    <row r="2797" spans="1:7" x14ac:dyDescent="0.25">
      <c r="A2797" s="51">
        <f t="shared" si="43"/>
        <v>2786</v>
      </c>
      <c r="B2797" s="52" t="s">
        <v>4507</v>
      </c>
      <c r="C2797" s="52" t="s">
        <v>5275</v>
      </c>
      <c r="D2797" s="52" t="s">
        <v>5275</v>
      </c>
      <c r="E2797" s="52" t="s">
        <v>6449</v>
      </c>
      <c r="F2797" s="56" t="s">
        <v>6450</v>
      </c>
      <c r="G2797" s="52" t="s">
        <v>2400</v>
      </c>
    </row>
    <row r="2798" spans="1:7" x14ac:dyDescent="0.25">
      <c r="A2798" s="51">
        <f t="shared" si="43"/>
        <v>2787</v>
      </c>
      <c r="B2798" s="52" t="s">
        <v>147</v>
      </c>
      <c r="C2798" s="52" t="s">
        <v>147</v>
      </c>
      <c r="D2798" s="52" t="s">
        <v>147</v>
      </c>
      <c r="E2798" s="52" t="s">
        <v>6451</v>
      </c>
      <c r="F2798" s="56" t="s">
        <v>19</v>
      </c>
      <c r="G2798" s="52" t="s">
        <v>2397</v>
      </c>
    </row>
    <row r="2799" spans="1:7" x14ac:dyDescent="0.25">
      <c r="A2799" s="51">
        <f t="shared" si="43"/>
        <v>2788</v>
      </c>
      <c r="B2799" s="52" t="s">
        <v>1773</v>
      </c>
      <c r="C2799" s="52" t="s">
        <v>1773</v>
      </c>
      <c r="D2799" s="52" t="s">
        <v>1773</v>
      </c>
      <c r="E2799" s="52" t="s">
        <v>6452</v>
      </c>
      <c r="F2799" s="56" t="s">
        <v>19</v>
      </c>
      <c r="G2799" s="52" t="s">
        <v>2400</v>
      </c>
    </row>
    <row r="2800" spans="1:7" x14ac:dyDescent="0.25">
      <c r="A2800" s="51">
        <f t="shared" si="43"/>
        <v>2789</v>
      </c>
      <c r="B2800" s="52" t="s">
        <v>147</v>
      </c>
      <c r="C2800" s="52" t="s">
        <v>5733</v>
      </c>
      <c r="D2800" s="52" t="s">
        <v>5733</v>
      </c>
      <c r="E2800" s="52" t="s">
        <v>6453</v>
      </c>
      <c r="F2800" s="56" t="s">
        <v>19</v>
      </c>
      <c r="G2800" s="52" t="s">
        <v>2397</v>
      </c>
    </row>
    <row r="2801" spans="1:7" x14ac:dyDescent="0.25">
      <c r="A2801" s="51">
        <f t="shared" si="43"/>
        <v>2790</v>
      </c>
      <c r="B2801" s="52" t="s">
        <v>147</v>
      </c>
      <c r="C2801" s="52" t="s">
        <v>147</v>
      </c>
      <c r="D2801" s="52" t="s">
        <v>147</v>
      </c>
      <c r="E2801" s="52" t="s">
        <v>6454</v>
      </c>
      <c r="F2801" s="56" t="s">
        <v>19</v>
      </c>
      <c r="G2801" s="52" t="s">
        <v>2400</v>
      </c>
    </row>
    <row r="2802" spans="1:7" x14ac:dyDescent="0.25">
      <c r="A2802" s="51">
        <f t="shared" si="43"/>
        <v>2791</v>
      </c>
      <c r="B2802" s="52" t="s">
        <v>147</v>
      </c>
      <c r="C2802" s="52" t="s">
        <v>147</v>
      </c>
      <c r="D2802" s="52" t="s">
        <v>147</v>
      </c>
      <c r="E2802" s="52" t="s">
        <v>6455</v>
      </c>
      <c r="F2802" s="56" t="s">
        <v>6456</v>
      </c>
      <c r="G2802" s="52" t="s">
        <v>2400</v>
      </c>
    </row>
    <row r="2803" spans="1:7" x14ac:dyDescent="0.25">
      <c r="A2803" s="51">
        <f t="shared" si="43"/>
        <v>2792</v>
      </c>
      <c r="B2803" s="52" t="s">
        <v>147</v>
      </c>
      <c r="C2803" s="52" t="s">
        <v>5733</v>
      </c>
      <c r="D2803" s="52" t="s">
        <v>5733</v>
      </c>
      <c r="E2803" s="52" t="s">
        <v>6457</v>
      </c>
      <c r="F2803" s="56" t="s">
        <v>19</v>
      </c>
      <c r="G2803" s="52" t="s">
        <v>2397</v>
      </c>
    </row>
    <row r="2804" spans="1:7" x14ac:dyDescent="0.25">
      <c r="A2804" s="51">
        <f t="shared" si="43"/>
        <v>2793</v>
      </c>
      <c r="B2804" s="52" t="s">
        <v>147</v>
      </c>
      <c r="C2804" s="52" t="s">
        <v>147</v>
      </c>
      <c r="D2804" s="52" t="s">
        <v>147</v>
      </c>
      <c r="E2804" s="52" t="s">
        <v>6458</v>
      </c>
      <c r="F2804" s="56" t="s">
        <v>19</v>
      </c>
      <c r="G2804" s="52" t="s">
        <v>2397</v>
      </c>
    </row>
    <row r="2805" spans="1:7" x14ac:dyDescent="0.25">
      <c r="A2805" s="51">
        <f t="shared" si="43"/>
        <v>2794</v>
      </c>
      <c r="B2805" s="52" t="s">
        <v>2394</v>
      </c>
      <c r="C2805" s="52" t="s">
        <v>2395</v>
      </c>
      <c r="D2805" s="52" t="s">
        <v>2395</v>
      </c>
      <c r="E2805" s="52" t="s">
        <v>6459</v>
      </c>
      <c r="F2805" s="56" t="s">
        <v>19</v>
      </c>
      <c r="G2805" s="52" t="s">
        <v>2400</v>
      </c>
    </row>
    <row r="2806" spans="1:7" x14ac:dyDescent="0.25">
      <c r="A2806" s="51">
        <f t="shared" si="43"/>
        <v>2795</v>
      </c>
      <c r="B2806" s="52" t="s">
        <v>1773</v>
      </c>
      <c r="C2806" s="52" t="s">
        <v>1773</v>
      </c>
      <c r="D2806" s="52" t="s">
        <v>1773</v>
      </c>
      <c r="E2806" s="52" t="s">
        <v>6460</v>
      </c>
      <c r="F2806" s="56" t="s">
        <v>19</v>
      </c>
      <c r="G2806" s="52" t="s">
        <v>2397</v>
      </c>
    </row>
    <row r="2807" spans="1:7" x14ac:dyDescent="0.25">
      <c r="A2807" s="51">
        <f t="shared" si="43"/>
        <v>2796</v>
      </c>
      <c r="B2807" s="52" t="s">
        <v>147</v>
      </c>
      <c r="C2807" s="52" t="s">
        <v>147</v>
      </c>
      <c r="D2807" s="52" t="s">
        <v>147</v>
      </c>
      <c r="E2807" s="52" t="s">
        <v>6461</v>
      </c>
      <c r="F2807" s="56" t="s">
        <v>19</v>
      </c>
      <c r="G2807" s="52" t="s">
        <v>2397</v>
      </c>
    </row>
    <row r="2808" spans="1:7" x14ac:dyDescent="0.25">
      <c r="A2808" s="51">
        <f t="shared" si="43"/>
        <v>2797</v>
      </c>
      <c r="B2808" s="52" t="s">
        <v>2394</v>
      </c>
      <c r="C2808" s="52" t="s">
        <v>2395</v>
      </c>
      <c r="D2808" s="52" t="s">
        <v>2395</v>
      </c>
      <c r="E2808" s="52" t="s">
        <v>6462</v>
      </c>
      <c r="F2808" s="56" t="s">
        <v>19</v>
      </c>
      <c r="G2808" s="52" t="s">
        <v>2400</v>
      </c>
    </row>
    <row r="2809" spans="1:7" x14ac:dyDescent="0.25">
      <c r="A2809" s="51">
        <f t="shared" si="43"/>
        <v>2798</v>
      </c>
      <c r="B2809" s="52" t="s">
        <v>147</v>
      </c>
      <c r="C2809" s="52" t="s">
        <v>184</v>
      </c>
      <c r="D2809" s="52" t="s">
        <v>184</v>
      </c>
      <c r="E2809" s="52" t="s">
        <v>6463</v>
      </c>
      <c r="F2809" s="56" t="s">
        <v>19</v>
      </c>
      <c r="G2809" s="52" t="s">
        <v>2400</v>
      </c>
    </row>
    <row r="2810" spans="1:7" x14ac:dyDescent="0.25">
      <c r="A2810" s="51">
        <f t="shared" si="43"/>
        <v>2799</v>
      </c>
      <c r="B2810" s="52" t="s">
        <v>147</v>
      </c>
      <c r="C2810" s="52" t="s">
        <v>147</v>
      </c>
      <c r="D2810" s="52" t="s">
        <v>147</v>
      </c>
      <c r="E2810" s="52" t="s">
        <v>6464</v>
      </c>
      <c r="F2810" s="56" t="s">
        <v>19</v>
      </c>
      <c r="G2810" s="52" t="s">
        <v>2397</v>
      </c>
    </row>
    <row r="2811" spans="1:7" x14ac:dyDescent="0.25">
      <c r="A2811" s="51">
        <f t="shared" si="43"/>
        <v>2800</v>
      </c>
      <c r="B2811" s="52" t="s">
        <v>147</v>
      </c>
      <c r="C2811" s="52" t="s">
        <v>5733</v>
      </c>
      <c r="D2811" s="52" t="s">
        <v>5733</v>
      </c>
      <c r="E2811" s="52" t="s">
        <v>6465</v>
      </c>
      <c r="F2811" s="56" t="s">
        <v>6466</v>
      </c>
      <c r="G2811" s="52" t="s">
        <v>2397</v>
      </c>
    </row>
    <row r="2812" spans="1:7" x14ac:dyDescent="0.25">
      <c r="A2812" s="51">
        <f t="shared" si="43"/>
        <v>2801</v>
      </c>
      <c r="B2812" s="52" t="s">
        <v>147</v>
      </c>
      <c r="C2812" s="52" t="s">
        <v>147</v>
      </c>
      <c r="D2812" s="52" t="s">
        <v>147</v>
      </c>
      <c r="E2812" s="52" t="s">
        <v>6467</v>
      </c>
      <c r="F2812" s="56" t="s">
        <v>19</v>
      </c>
      <c r="G2812" s="52" t="s">
        <v>2397</v>
      </c>
    </row>
    <row r="2813" spans="1:7" x14ac:dyDescent="0.25">
      <c r="A2813" s="51">
        <f t="shared" si="43"/>
        <v>2802</v>
      </c>
      <c r="B2813" s="52" t="s">
        <v>2394</v>
      </c>
      <c r="C2813" s="52" t="s">
        <v>2395</v>
      </c>
      <c r="D2813" s="52" t="s">
        <v>2395</v>
      </c>
      <c r="E2813" s="52" t="s">
        <v>6468</v>
      </c>
      <c r="F2813" s="56" t="s">
        <v>19</v>
      </c>
      <c r="G2813" s="52" t="s">
        <v>2397</v>
      </c>
    </row>
    <row r="2814" spans="1:7" x14ac:dyDescent="0.25">
      <c r="A2814" s="51">
        <f t="shared" si="43"/>
        <v>2803</v>
      </c>
      <c r="B2814" s="52" t="s">
        <v>147</v>
      </c>
      <c r="C2814" s="52" t="s">
        <v>147</v>
      </c>
      <c r="D2814" s="52" t="s">
        <v>147</v>
      </c>
      <c r="E2814" s="52" t="s">
        <v>6469</v>
      </c>
      <c r="F2814" s="56" t="s">
        <v>19</v>
      </c>
      <c r="G2814" s="52" t="s">
        <v>2400</v>
      </c>
    </row>
    <row r="2815" spans="1:7" x14ac:dyDescent="0.25">
      <c r="A2815" s="51">
        <f t="shared" si="43"/>
        <v>2804</v>
      </c>
      <c r="B2815" s="52" t="s">
        <v>4507</v>
      </c>
      <c r="C2815" s="52" t="s">
        <v>5275</v>
      </c>
      <c r="D2815" s="52" t="s">
        <v>5275</v>
      </c>
      <c r="E2815" s="52" t="s">
        <v>6470</v>
      </c>
      <c r="F2815" s="56" t="s">
        <v>6471</v>
      </c>
      <c r="G2815" s="52" t="s">
        <v>2400</v>
      </c>
    </row>
    <row r="2816" spans="1:7" x14ac:dyDescent="0.25">
      <c r="A2816" s="51">
        <f t="shared" si="43"/>
        <v>2805</v>
      </c>
      <c r="B2816" s="52" t="s">
        <v>147</v>
      </c>
      <c r="C2816" s="52" t="s">
        <v>184</v>
      </c>
      <c r="D2816" s="52" t="s">
        <v>184</v>
      </c>
      <c r="E2816" s="52" t="s">
        <v>6472</v>
      </c>
      <c r="F2816" s="56" t="s">
        <v>19</v>
      </c>
      <c r="G2816" s="52" t="s">
        <v>2397</v>
      </c>
    </row>
    <row r="2817" spans="1:7" x14ac:dyDescent="0.25">
      <c r="A2817" s="51">
        <f t="shared" si="43"/>
        <v>2806</v>
      </c>
      <c r="B2817" s="52" t="s">
        <v>1773</v>
      </c>
      <c r="C2817" s="52" t="s">
        <v>1773</v>
      </c>
      <c r="D2817" s="52" t="s">
        <v>1773</v>
      </c>
      <c r="E2817" s="52" t="s">
        <v>6473</v>
      </c>
      <c r="F2817" s="56" t="s">
        <v>6474</v>
      </c>
      <c r="G2817" s="52" t="s">
        <v>2397</v>
      </c>
    </row>
    <row r="2818" spans="1:7" x14ac:dyDescent="0.25">
      <c r="A2818" s="51">
        <f t="shared" si="43"/>
        <v>2807</v>
      </c>
      <c r="B2818" s="52" t="s">
        <v>147</v>
      </c>
      <c r="C2818" s="52" t="s">
        <v>5733</v>
      </c>
      <c r="D2818" s="52" t="s">
        <v>5733</v>
      </c>
      <c r="E2818" s="52" t="s">
        <v>6475</v>
      </c>
      <c r="F2818" s="56" t="s">
        <v>6476</v>
      </c>
      <c r="G2818" s="52" t="s">
        <v>2400</v>
      </c>
    </row>
    <row r="2819" spans="1:7" x14ac:dyDescent="0.25">
      <c r="A2819" s="51">
        <f t="shared" si="43"/>
        <v>2808</v>
      </c>
      <c r="B2819" s="52" t="s">
        <v>147</v>
      </c>
      <c r="C2819" s="52" t="s">
        <v>147</v>
      </c>
      <c r="D2819" s="52" t="s">
        <v>147</v>
      </c>
      <c r="E2819" s="52" t="s">
        <v>6477</v>
      </c>
      <c r="F2819" s="56" t="s">
        <v>19</v>
      </c>
      <c r="G2819" s="52" t="s">
        <v>2397</v>
      </c>
    </row>
    <row r="2820" spans="1:7" x14ac:dyDescent="0.25">
      <c r="A2820" s="51">
        <f t="shared" si="43"/>
        <v>2809</v>
      </c>
      <c r="B2820" s="52" t="s">
        <v>147</v>
      </c>
      <c r="C2820" s="52" t="s">
        <v>147</v>
      </c>
      <c r="D2820" s="52" t="s">
        <v>147</v>
      </c>
      <c r="E2820" s="52" t="s">
        <v>6478</v>
      </c>
      <c r="F2820" s="56" t="s">
        <v>19</v>
      </c>
      <c r="G2820" s="52" t="s">
        <v>2397</v>
      </c>
    </row>
    <row r="2821" spans="1:7" x14ac:dyDescent="0.25">
      <c r="A2821" s="51">
        <f t="shared" si="43"/>
        <v>2810</v>
      </c>
      <c r="B2821" s="52" t="s">
        <v>147</v>
      </c>
      <c r="C2821" s="52" t="s">
        <v>147</v>
      </c>
      <c r="D2821" s="52" t="s">
        <v>147</v>
      </c>
      <c r="E2821" s="52" t="s">
        <v>6479</v>
      </c>
      <c r="F2821" s="56" t="s">
        <v>19</v>
      </c>
      <c r="G2821" s="52" t="s">
        <v>2400</v>
      </c>
    </row>
    <row r="2822" spans="1:7" x14ac:dyDescent="0.25">
      <c r="A2822" s="51">
        <f t="shared" si="43"/>
        <v>2811</v>
      </c>
      <c r="B2822" s="52" t="s">
        <v>4507</v>
      </c>
      <c r="C2822" s="52" t="s">
        <v>5275</v>
      </c>
      <c r="D2822" s="52" t="s">
        <v>5275</v>
      </c>
      <c r="E2822" s="52" t="s">
        <v>6480</v>
      </c>
      <c r="F2822" s="56" t="s">
        <v>6481</v>
      </c>
      <c r="G2822" s="52" t="s">
        <v>2397</v>
      </c>
    </row>
    <row r="2823" spans="1:7" x14ac:dyDescent="0.25">
      <c r="A2823" s="51">
        <f t="shared" si="43"/>
        <v>2812</v>
      </c>
      <c r="B2823" s="52" t="s">
        <v>147</v>
      </c>
      <c r="C2823" s="52" t="s">
        <v>184</v>
      </c>
      <c r="D2823" s="52" t="s">
        <v>184</v>
      </c>
      <c r="E2823" s="52" t="s">
        <v>6482</v>
      </c>
      <c r="F2823" s="56" t="s">
        <v>6483</v>
      </c>
      <c r="G2823" s="52" t="s">
        <v>2400</v>
      </c>
    </row>
    <row r="2824" spans="1:7" x14ac:dyDescent="0.25">
      <c r="A2824" s="51">
        <f t="shared" si="43"/>
        <v>2813</v>
      </c>
      <c r="B2824" s="52" t="s">
        <v>147</v>
      </c>
      <c r="C2824" s="52" t="s">
        <v>5733</v>
      </c>
      <c r="D2824" s="52" t="s">
        <v>5733</v>
      </c>
      <c r="E2824" s="52" t="s">
        <v>6484</v>
      </c>
      <c r="F2824" s="56" t="s">
        <v>19</v>
      </c>
      <c r="G2824" s="52" t="s">
        <v>2400</v>
      </c>
    </row>
    <row r="2825" spans="1:7" x14ac:dyDescent="0.25">
      <c r="A2825" s="51">
        <f t="shared" si="43"/>
        <v>2814</v>
      </c>
      <c r="B2825" s="52" t="s">
        <v>147</v>
      </c>
      <c r="C2825" s="52" t="s">
        <v>147</v>
      </c>
      <c r="D2825" s="52" t="s">
        <v>147</v>
      </c>
      <c r="E2825" s="52" t="s">
        <v>6485</v>
      </c>
      <c r="F2825" s="56" t="s">
        <v>19</v>
      </c>
      <c r="G2825" s="52" t="s">
        <v>2400</v>
      </c>
    </row>
    <row r="2826" spans="1:7" x14ac:dyDescent="0.25">
      <c r="A2826" s="51">
        <f t="shared" si="43"/>
        <v>2815</v>
      </c>
      <c r="B2826" s="52" t="s">
        <v>4507</v>
      </c>
      <c r="C2826" s="52" t="s">
        <v>5275</v>
      </c>
      <c r="D2826" s="52" t="s">
        <v>5275</v>
      </c>
      <c r="E2826" s="52" t="s">
        <v>6486</v>
      </c>
      <c r="F2826" s="56" t="s">
        <v>6487</v>
      </c>
      <c r="G2826" s="52" t="s">
        <v>2400</v>
      </c>
    </row>
    <row r="2827" spans="1:7" x14ac:dyDescent="0.25">
      <c r="A2827" s="51">
        <f t="shared" si="43"/>
        <v>2816</v>
      </c>
      <c r="B2827" s="52" t="s">
        <v>147</v>
      </c>
      <c r="C2827" s="52" t="s">
        <v>184</v>
      </c>
      <c r="D2827" s="52" t="s">
        <v>184</v>
      </c>
      <c r="E2827" s="52" t="s">
        <v>6488</v>
      </c>
      <c r="F2827" s="56" t="s">
        <v>19</v>
      </c>
      <c r="G2827" s="52" t="s">
        <v>2397</v>
      </c>
    </row>
    <row r="2828" spans="1:7" x14ac:dyDescent="0.25">
      <c r="A2828" s="51">
        <f t="shared" si="43"/>
        <v>2817</v>
      </c>
      <c r="B2828" s="52" t="s">
        <v>1773</v>
      </c>
      <c r="C2828" s="52" t="s">
        <v>1773</v>
      </c>
      <c r="D2828" s="52" t="s">
        <v>1773</v>
      </c>
      <c r="E2828" s="52" t="s">
        <v>6489</v>
      </c>
      <c r="F2828" s="56" t="s">
        <v>19</v>
      </c>
      <c r="G2828" s="52" t="s">
        <v>2400</v>
      </c>
    </row>
    <row r="2829" spans="1:7" x14ac:dyDescent="0.25">
      <c r="A2829" s="51">
        <f t="shared" ref="A2829:A2892" si="44">A2828+1</f>
        <v>2818</v>
      </c>
      <c r="B2829" s="52" t="s">
        <v>147</v>
      </c>
      <c r="C2829" s="52" t="s">
        <v>299</v>
      </c>
      <c r="D2829" s="52" t="s">
        <v>299</v>
      </c>
      <c r="E2829" s="52" t="s">
        <v>6490</v>
      </c>
      <c r="F2829" s="56" t="s">
        <v>6491</v>
      </c>
      <c r="G2829" s="52" t="s">
        <v>2397</v>
      </c>
    </row>
    <row r="2830" spans="1:7" x14ac:dyDescent="0.25">
      <c r="A2830" s="51">
        <f t="shared" si="44"/>
        <v>2819</v>
      </c>
      <c r="B2830" s="52" t="s">
        <v>147</v>
      </c>
      <c r="C2830" s="52" t="s">
        <v>5733</v>
      </c>
      <c r="D2830" s="52" t="s">
        <v>5733</v>
      </c>
      <c r="E2830" s="52" t="s">
        <v>6492</v>
      </c>
      <c r="F2830" s="56" t="s">
        <v>6493</v>
      </c>
      <c r="G2830" s="52" t="s">
        <v>2397</v>
      </c>
    </row>
    <row r="2831" spans="1:7" x14ac:dyDescent="0.25">
      <c r="A2831" s="51">
        <f t="shared" si="44"/>
        <v>2820</v>
      </c>
      <c r="B2831" s="52" t="s">
        <v>147</v>
      </c>
      <c r="C2831" s="52" t="s">
        <v>147</v>
      </c>
      <c r="D2831" s="52" t="s">
        <v>147</v>
      </c>
      <c r="E2831" s="52" t="s">
        <v>6494</v>
      </c>
      <c r="F2831" s="56" t="s">
        <v>6495</v>
      </c>
      <c r="G2831" s="52" t="s">
        <v>2397</v>
      </c>
    </row>
    <row r="2832" spans="1:7" x14ac:dyDescent="0.25">
      <c r="A2832" s="51">
        <f t="shared" si="44"/>
        <v>2821</v>
      </c>
      <c r="B2832" s="52" t="s">
        <v>4507</v>
      </c>
      <c r="C2832" s="52" t="s">
        <v>5275</v>
      </c>
      <c r="D2832" s="52" t="s">
        <v>5275</v>
      </c>
      <c r="E2832" s="52" t="s">
        <v>6496</v>
      </c>
      <c r="F2832" s="56" t="s">
        <v>6497</v>
      </c>
      <c r="G2832" s="52" t="s">
        <v>2400</v>
      </c>
    </row>
    <row r="2833" spans="1:7" x14ac:dyDescent="0.25">
      <c r="A2833" s="51">
        <f t="shared" si="44"/>
        <v>2822</v>
      </c>
      <c r="B2833" s="52" t="s">
        <v>147</v>
      </c>
      <c r="C2833" s="52" t="s">
        <v>184</v>
      </c>
      <c r="D2833" s="52" t="s">
        <v>184</v>
      </c>
      <c r="E2833" s="52" t="s">
        <v>6498</v>
      </c>
      <c r="F2833" s="56" t="s">
        <v>19</v>
      </c>
      <c r="G2833" s="52" t="s">
        <v>2400</v>
      </c>
    </row>
    <row r="2834" spans="1:7" x14ac:dyDescent="0.25">
      <c r="A2834" s="51">
        <f t="shared" si="44"/>
        <v>2823</v>
      </c>
      <c r="B2834" s="52" t="s">
        <v>147</v>
      </c>
      <c r="C2834" s="52" t="s">
        <v>147</v>
      </c>
      <c r="D2834" s="52" t="s">
        <v>147</v>
      </c>
      <c r="E2834" s="52" t="s">
        <v>6499</v>
      </c>
      <c r="F2834" s="56" t="s">
        <v>19</v>
      </c>
      <c r="G2834" s="52" t="s">
        <v>2400</v>
      </c>
    </row>
    <row r="2835" spans="1:7" x14ac:dyDescent="0.25">
      <c r="A2835" s="51">
        <f t="shared" si="44"/>
        <v>2824</v>
      </c>
      <c r="B2835" s="52" t="s">
        <v>4507</v>
      </c>
      <c r="C2835" s="52" t="s">
        <v>5275</v>
      </c>
      <c r="D2835" s="52" t="s">
        <v>5275</v>
      </c>
      <c r="E2835" s="52" t="s">
        <v>6500</v>
      </c>
      <c r="F2835" s="56" t="s">
        <v>19</v>
      </c>
      <c r="G2835" s="52" t="s">
        <v>2400</v>
      </c>
    </row>
    <row r="2836" spans="1:7" x14ac:dyDescent="0.25">
      <c r="A2836" s="51">
        <f t="shared" si="44"/>
        <v>2825</v>
      </c>
      <c r="B2836" s="52" t="s">
        <v>1773</v>
      </c>
      <c r="C2836" s="52" t="s">
        <v>1773</v>
      </c>
      <c r="D2836" s="52" t="s">
        <v>1773</v>
      </c>
      <c r="E2836" s="52" t="s">
        <v>6501</v>
      </c>
      <c r="F2836" s="56" t="s">
        <v>19</v>
      </c>
      <c r="G2836" s="52" t="s">
        <v>2397</v>
      </c>
    </row>
    <row r="2837" spans="1:7" x14ac:dyDescent="0.25">
      <c r="A2837" s="51">
        <f t="shared" si="44"/>
        <v>2826</v>
      </c>
      <c r="B2837" s="52" t="s">
        <v>147</v>
      </c>
      <c r="C2837" s="52" t="s">
        <v>147</v>
      </c>
      <c r="D2837" s="52" t="s">
        <v>147</v>
      </c>
      <c r="E2837" s="52" t="s">
        <v>6502</v>
      </c>
      <c r="F2837" s="56" t="s">
        <v>19</v>
      </c>
      <c r="G2837" s="52" t="s">
        <v>2397</v>
      </c>
    </row>
    <row r="2838" spans="1:7" x14ac:dyDescent="0.25">
      <c r="A2838" s="51">
        <f t="shared" si="44"/>
        <v>2827</v>
      </c>
      <c r="B2838" s="52" t="s">
        <v>147</v>
      </c>
      <c r="C2838" s="52" t="s">
        <v>147</v>
      </c>
      <c r="D2838" s="52" t="s">
        <v>147</v>
      </c>
      <c r="E2838" s="52" t="s">
        <v>6503</v>
      </c>
      <c r="F2838" s="56" t="s">
        <v>19</v>
      </c>
      <c r="G2838" s="52" t="s">
        <v>2397</v>
      </c>
    </row>
    <row r="2839" spans="1:7" x14ac:dyDescent="0.25">
      <c r="A2839" s="51">
        <f t="shared" si="44"/>
        <v>2828</v>
      </c>
      <c r="B2839" s="52" t="s">
        <v>147</v>
      </c>
      <c r="C2839" s="52" t="s">
        <v>5733</v>
      </c>
      <c r="D2839" s="52" t="s">
        <v>5733</v>
      </c>
      <c r="E2839" s="52" t="s">
        <v>6504</v>
      </c>
      <c r="F2839" s="56" t="s">
        <v>6505</v>
      </c>
      <c r="G2839" s="52" t="s">
        <v>2397</v>
      </c>
    </row>
    <row r="2840" spans="1:7" x14ac:dyDescent="0.25">
      <c r="A2840" s="51">
        <f t="shared" si="44"/>
        <v>2829</v>
      </c>
      <c r="B2840" s="52" t="s">
        <v>147</v>
      </c>
      <c r="C2840" s="52" t="s">
        <v>299</v>
      </c>
      <c r="D2840" s="52" t="s">
        <v>299</v>
      </c>
      <c r="E2840" s="52" t="s">
        <v>6506</v>
      </c>
      <c r="F2840" s="56" t="s">
        <v>6507</v>
      </c>
      <c r="G2840" s="52" t="s">
        <v>2397</v>
      </c>
    </row>
    <row r="2841" spans="1:7" x14ac:dyDescent="0.25">
      <c r="A2841" s="51">
        <f t="shared" si="44"/>
        <v>2830</v>
      </c>
      <c r="B2841" s="52" t="s">
        <v>4507</v>
      </c>
      <c r="C2841" s="52" t="s">
        <v>5275</v>
      </c>
      <c r="D2841" s="52" t="s">
        <v>5275</v>
      </c>
      <c r="E2841" s="52" t="s">
        <v>6508</v>
      </c>
      <c r="F2841" s="56" t="s">
        <v>6509</v>
      </c>
      <c r="G2841" s="52" t="s">
        <v>2397</v>
      </c>
    </row>
    <row r="2842" spans="1:7" x14ac:dyDescent="0.25">
      <c r="A2842" s="51">
        <f t="shared" si="44"/>
        <v>2831</v>
      </c>
      <c r="B2842" s="52" t="s">
        <v>147</v>
      </c>
      <c r="C2842" s="52" t="s">
        <v>147</v>
      </c>
      <c r="D2842" s="52" t="s">
        <v>147</v>
      </c>
      <c r="E2842" s="52" t="s">
        <v>6510</v>
      </c>
      <c r="F2842" s="56" t="s">
        <v>19</v>
      </c>
      <c r="G2842" s="52" t="s">
        <v>2397</v>
      </c>
    </row>
    <row r="2843" spans="1:7" x14ac:dyDescent="0.25">
      <c r="A2843" s="51">
        <f t="shared" si="44"/>
        <v>2832</v>
      </c>
      <c r="B2843" s="52" t="s">
        <v>1773</v>
      </c>
      <c r="C2843" s="52" t="s">
        <v>1773</v>
      </c>
      <c r="D2843" s="52" t="s">
        <v>1773</v>
      </c>
      <c r="E2843" s="52" t="s">
        <v>6511</v>
      </c>
      <c r="F2843" s="56" t="s">
        <v>19</v>
      </c>
      <c r="G2843" s="52" t="s">
        <v>2397</v>
      </c>
    </row>
    <row r="2844" spans="1:7" x14ac:dyDescent="0.25">
      <c r="A2844" s="51">
        <f t="shared" si="44"/>
        <v>2833</v>
      </c>
      <c r="B2844" s="52" t="s">
        <v>147</v>
      </c>
      <c r="C2844" s="52" t="s">
        <v>147</v>
      </c>
      <c r="D2844" s="52" t="s">
        <v>147</v>
      </c>
      <c r="E2844" s="52" t="s">
        <v>6512</v>
      </c>
      <c r="F2844" s="56" t="s">
        <v>19</v>
      </c>
      <c r="G2844" s="52" t="s">
        <v>2400</v>
      </c>
    </row>
    <row r="2845" spans="1:7" x14ac:dyDescent="0.25">
      <c r="A2845" s="51">
        <f t="shared" si="44"/>
        <v>2834</v>
      </c>
      <c r="B2845" s="52" t="s">
        <v>4507</v>
      </c>
      <c r="C2845" s="52" t="s">
        <v>5275</v>
      </c>
      <c r="D2845" s="52" t="s">
        <v>5275</v>
      </c>
      <c r="E2845" s="52" t="s">
        <v>6513</v>
      </c>
      <c r="F2845" s="56" t="s">
        <v>6514</v>
      </c>
      <c r="G2845" s="52" t="s">
        <v>2400</v>
      </c>
    </row>
    <row r="2846" spans="1:7" x14ac:dyDescent="0.25">
      <c r="A2846" s="51">
        <f t="shared" si="44"/>
        <v>2835</v>
      </c>
      <c r="B2846" s="52" t="s">
        <v>147</v>
      </c>
      <c r="C2846" s="52" t="s">
        <v>5733</v>
      </c>
      <c r="D2846" s="52" t="s">
        <v>5733</v>
      </c>
      <c r="E2846" s="52" t="s">
        <v>6515</v>
      </c>
      <c r="F2846" s="56" t="s">
        <v>6516</v>
      </c>
      <c r="G2846" s="52" t="s">
        <v>2397</v>
      </c>
    </row>
    <row r="2847" spans="1:7" x14ac:dyDescent="0.25">
      <c r="A2847" s="51">
        <f t="shared" si="44"/>
        <v>2836</v>
      </c>
      <c r="B2847" s="52" t="s">
        <v>147</v>
      </c>
      <c r="C2847" s="52" t="s">
        <v>147</v>
      </c>
      <c r="D2847" s="52" t="s">
        <v>147</v>
      </c>
      <c r="E2847" s="52" t="s">
        <v>6517</v>
      </c>
      <c r="F2847" s="56" t="s">
        <v>19</v>
      </c>
      <c r="G2847" s="52" t="s">
        <v>2397</v>
      </c>
    </row>
    <row r="2848" spans="1:7" x14ac:dyDescent="0.25">
      <c r="A2848" s="51">
        <f t="shared" si="44"/>
        <v>2837</v>
      </c>
      <c r="B2848" s="52" t="s">
        <v>147</v>
      </c>
      <c r="C2848" s="52" t="s">
        <v>147</v>
      </c>
      <c r="D2848" s="52" t="s">
        <v>147</v>
      </c>
      <c r="E2848" s="52" t="s">
        <v>6518</v>
      </c>
      <c r="F2848" s="56" t="s">
        <v>6519</v>
      </c>
      <c r="G2848" s="52" t="s">
        <v>2397</v>
      </c>
    </row>
    <row r="2849" spans="1:7" x14ac:dyDescent="0.25">
      <c r="A2849" s="51">
        <f t="shared" si="44"/>
        <v>2838</v>
      </c>
      <c r="B2849" s="52" t="s">
        <v>4507</v>
      </c>
      <c r="C2849" s="52" t="s">
        <v>5275</v>
      </c>
      <c r="D2849" s="52" t="s">
        <v>5275</v>
      </c>
      <c r="E2849" s="52" t="s">
        <v>6520</v>
      </c>
      <c r="F2849" s="56" t="s">
        <v>6521</v>
      </c>
      <c r="G2849" s="52" t="s">
        <v>2400</v>
      </c>
    </row>
    <row r="2850" spans="1:7" x14ac:dyDescent="0.25">
      <c r="A2850" s="51">
        <f t="shared" si="44"/>
        <v>2839</v>
      </c>
      <c r="B2850" s="52" t="s">
        <v>1773</v>
      </c>
      <c r="C2850" s="52" t="s">
        <v>1773</v>
      </c>
      <c r="D2850" s="52" t="s">
        <v>1773</v>
      </c>
      <c r="E2850" s="52" t="s">
        <v>6522</v>
      </c>
      <c r="F2850" s="56" t="s">
        <v>6523</v>
      </c>
      <c r="G2850" s="52" t="s">
        <v>2397</v>
      </c>
    </row>
    <row r="2851" spans="1:7" x14ac:dyDescent="0.25">
      <c r="A2851" s="51">
        <f t="shared" si="44"/>
        <v>2840</v>
      </c>
      <c r="B2851" s="52" t="s">
        <v>147</v>
      </c>
      <c r="C2851" s="52" t="s">
        <v>147</v>
      </c>
      <c r="D2851" s="52" t="s">
        <v>147</v>
      </c>
      <c r="E2851" s="52" t="s">
        <v>6524</v>
      </c>
      <c r="F2851" s="56" t="s">
        <v>19</v>
      </c>
      <c r="G2851" s="52" t="s">
        <v>2400</v>
      </c>
    </row>
    <row r="2852" spans="1:7" x14ac:dyDescent="0.25">
      <c r="A2852" s="51">
        <f t="shared" si="44"/>
        <v>2841</v>
      </c>
      <c r="B2852" s="52" t="s">
        <v>147</v>
      </c>
      <c r="C2852" s="52" t="s">
        <v>147</v>
      </c>
      <c r="D2852" s="52" t="s">
        <v>147</v>
      </c>
      <c r="E2852" s="52" t="s">
        <v>6525</v>
      </c>
      <c r="F2852" s="56" t="s">
        <v>19</v>
      </c>
      <c r="G2852" s="52" t="s">
        <v>2397</v>
      </c>
    </row>
    <row r="2853" spans="1:7" x14ac:dyDescent="0.25">
      <c r="A2853" s="51">
        <f t="shared" si="44"/>
        <v>2842</v>
      </c>
      <c r="B2853" s="52" t="s">
        <v>147</v>
      </c>
      <c r="C2853" s="52" t="s">
        <v>147</v>
      </c>
      <c r="D2853" s="52" t="s">
        <v>147</v>
      </c>
      <c r="E2853" s="52" t="s">
        <v>6526</v>
      </c>
      <c r="F2853" s="56" t="s">
        <v>19</v>
      </c>
      <c r="G2853" s="52" t="s">
        <v>2397</v>
      </c>
    </row>
    <row r="2854" spans="1:7" x14ac:dyDescent="0.25">
      <c r="A2854" s="51">
        <f t="shared" si="44"/>
        <v>2843</v>
      </c>
      <c r="B2854" s="52" t="s">
        <v>147</v>
      </c>
      <c r="C2854" s="52" t="s">
        <v>147</v>
      </c>
      <c r="D2854" s="52" t="s">
        <v>147</v>
      </c>
      <c r="E2854" s="52" t="s">
        <v>6527</v>
      </c>
      <c r="F2854" s="56" t="s">
        <v>19</v>
      </c>
      <c r="G2854" s="52" t="s">
        <v>2397</v>
      </c>
    </row>
    <row r="2855" spans="1:7" x14ac:dyDescent="0.25">
      <c r="A2855" s="51">
        <f t="shared" si="44"/>
        <v>2844</v>
      </c>
      <c r="B2855" s="52" t="s">
        <v>147</v>
      </c>
      <c r="C2855" s="52" t="s">
        <v>147</v>
      </c>
      <c r="D2855" s="52" t="s">
        <v>147</v>
      </c>
      <c r="E2855" s="52" t="s">
        <v>6528</v>
      </c>
      <c r="F2855" s="56" t="s">
        <v>19</v>
      </c>
      <c r="G2855" s="52" t="s">
        <v>2397</v>
      </c>
    </row>
    <row r="2856" spans="1:7" x14ac:dyDescent="0.25">
      <c r="A2856" s="51">
        <f t="shared" si="44"/>
        <v>2845</v>
      </c>
      <c r="B2856" s="52" t="s">
        <v>147</v>
      </c>
      <c r="C2856" s="52" t="s">
        <v>147</v>
      </c>
      <c r="D2856" s="52" t="s">
        <v>147</v>
      </c>
      <c r="E2856" s="52" t="s">
        <v>6529</v>
      </c>
      <c r="F2856" s="56" t="s">
        <v>19</v>
      </c>
      <c r="G2856" s="52" t="s">
        <v>2400</v>
      </c>
    </row>
    <row r="2857" spans="1:7" x14ac:dyDescent="0.25">
      <c r="A2857" s="51">
        <f t="shared" si="44"/>
        <v>2846</v>
      </c>
      <c r="B2857" s="52" t="s">
        <v>147</v>
      </c>
      <c r="C2857" s="52" t="s">
        <v>147</v>
      </c>
      <c r="D2857" s="52" t="s">
        <v>147</v>
      </c>
      <c r="E2857" s="52" t="s">
        <v>6530</v>
      </c>
      <c r="F2857" s="56" t="s">
        <v>19</v>
      </c>
      <c r="G2857" s="52" t="s">
        <v>2397</v>
      </c>
    </row>
    <row r="2858" spans="1:7" x14ac:dyDescent="0.25">
      <c r="A2858" s="51">
        <f t="shared" si="44"/>
        <v>2847</v>
      </c>
      <c r="B2858" s="52" t="s">
        <v>147</v>
      </c>
      <c r="C2858" s="52" t="s">
        <v>184</v>
      </c>
      <c r="D2858" s="52" t="s">
        <v>184</v>
      </c>
      <c r="E2858" s="52" t="s">
        <v>6531</v>
      </c>
      <c r="F2858" s="56" t="s">
        <v>19</v>
      </c>
      <c r="G2858" s="52" t="s">
        <v>2400</v>
      </c>
    </row>
    <row r="2859" spans="1:7" x14ac:dyDescent="0.25">
      <c r="A2859" s="51">
        <f t="shared" si="44"/>
        <v>2848</v>
      </c>
      <c r="B2859" s="52" t="s">
        <v>147</v>
      </c>
      <c r="C2859" s="52" t="s">
        <v>147</v>
      </c>
      <c r="D2859" s="52" t="s">
        <v>147</v>
      </c>
      <c r="E2859" s="52" t="s">
        <v>6532</v>
      </c>
      <c r="F2859" s="56" t="s">
        <v>19</v>
      </c>
      <c r="G2859" s="52" t="s">
        <v>2400</v>
      </c>
    </row>
    <row r="2860" spans="1:7" x14ac:dyDescent="0.25">
      <c r="A2860" s="51">
        <f t="shared" si="44"/>
        <v>2849</v>
      </c>
      <c r="B2860" s="52" t="s">
        <v>147</v>
      </c>
      <c r="C2860" s="52" t="s">
        <v>147</v>
      </c>
      <c r="D2860" s="52" t="s">
        <v>147</v>
      </c>
      <c r="E2860" s="52" t="s">
        <v>6533</v>
      </c>
      <c r="F2860" s="56" t="s">
        <v>19</v>
      </c>
      <c r="G2860" s="52" t="s">
        <v>2397</v>
      </c>
    </row>
    <row r="2861" spans="1:7" x14ac:dyDescent="0.25">
      <c r="A2861" s="51">
        <f t="shared" si="44"/>
        <v>2850</v>
      </c>
      <c r="B2861" s="52" t="s">
        <v>147</v>
      </c>
      <c r="C2861" s="52" t="s">
        <v>5126</v>
      </c>
      <c r="D2861" s="52" t="s">
        <v>5126</v>
      </c>
      <c r="E2861" s="52" t="s">
        <v>6534</v>
      </c>
      <c r="F2861" s="56" t="s">
        <v>19</v>
      </c>
      <c r="G2861" s="52" t="s">
        <v>2400</v>
      </c>
    </row>
    <row r="2862" spans="1:7" x14ac:dyDescent="0.25">
      <c r="A2862" s="51">
        <f t="shared" si="44"/>
        <v>2851</v>
      </c>
      <c r="B2862" s="52" t="s">
        <v>147</v>
      </c>
      <c r="C2862" s="52" t="s">
        <v>147</v>
      </c>
      <c r="D2862" s="52" t="s">
        <v>147</v>
      </c>
      <c r="E2862" s="52" t="s">
        <v>6535</v>
      </c>
      <c r="F2862" s="56" t="s">
        <v>19</v>
      </c>
      <c r="G2862" s="52" t="s">
        <v>2397</v>
      </c>
    </row>
    <row r="2863" spans="1:7" x14ac:dyDescent="0.25">
      <c r="A2863" s="51">
        <f t="shared" si="44"/>
        <v>2852</v>
      </c>
      <c r="B2863" s="52" t="s">
        <v>147</v>
      </c>
      <c r="C2863" s="52" t="s">
        <v>147</v>
      </c>
      <c r="D2863" s="52" t="s">
        <v>147</v>
      </c>
      <c r="E2863" s="52" t="s">
        <v>6536</v>
      </c>
      <c r="F2863" s="56" t="s">
        <v>19</v>
      </c>
      <c r="G2863" s="52" t="s">
        <v>2397</v>
      </c>
    </row>
    <row r="2864" spans="1:7" x14ac:dyDescent="0.25">
      <c r="A2864" s="51">
        <f t="shared" si="44"/>
        <v>2853</v>
      </c>
      <c r="B2864" s="52" t="s">
        <v>147</v>
      </c>
      <c r="C2864" s="52" t="s">
        <v>5126</v>
      </c>
      <c r="D2864" s="52" t="s">
        <v>5126</v>
      </c>
      <c r="E2864" s="52" t="s">
        <v>1122</v>
      </c>
      <c r="F2864" s="56" t="s">
        <v>19</v>
      </c>
      <c r="G2864" s="52" t="s">
        <v>2400</v>
      </c>
    </row>
    <row r="2865" spans="1:7" x14ac:dyDescent="0.25">
      <c r="A2865" s="51">
        <f t="shared" si="44"/>
        <v>2854</v>
      </c>
      <c r="B2865" s="52" t="s">
        <v>147</v>
      </c>
      <c r="C2865" s="52" t="s">
        <v>299</v>
      </c>
      <c r="D2865" s="52" t="s">
        <v>299</v>
      </c>
      <c r="E2865" s="52" t="s">
        <v>6537</v>
      </c>
      <c r="F2865" s="56" t="s">
        <v>6538</v>
      </c>
      <c r="G2865" s="52" t="s">
        <v>2397</v>
      </c>
    </row>
    <row r="2866" spans="1:7" x14ac:dyDescent="0.25">
      <c r="A2866" s="51">
        <f t="shared" si="44"/>
        <v>2855</v>
      </c>
      <c r="B2866" s="52" t="s">
        <v>147</v>
      </c>
      <c r="C2866" s="52" t="s">
        <v>147</v>
      </c>
      <c r="D2866" s="52" t="s">
        <v>147</v>
      </c>
      <c r="E2866" s="52" t="s">
        <v>6539</v>
      </c>
      <c r="F2866" s="56" t="s">
        <v>19</v>
      </c>
      <c r="G2866" s="52" t="s">
        <v>2397</v>
      </c>
    </row>
    <row r="2867" spans="1:7" x14ac:dyDescent="0.25">
      <c r="A2867" s="51">
        <f t="shared" si="44"/>
        <v>2856</v>
      </c>
      <c r="B2867" s="52" t="s">
        <v>147</v>
      </c>
      <c r="C2867" s="52" t="s">
        <v>184</v>
      </c>
      <c r="D2867" s="52" t="s">
        <v>184</v>
      </c>
      <c r="E2867" s="52" t="s">
        <v>6540</v>
      </c>
      <c r="F2867" s="56" t="s">
        <v>19</v>
      </c>
      <c r="G2867" s="52" t="s">
        <v>2397</v>
      </c>
    </row>
    <row r="2868" spans="1:7" x14ac:dyDescent="0.25">
      <c r="A2868" s="51">
        <f t="shared" si="44"/>
        <v>2857</v>
      </c>
      <c r="B2868" s="52" t="s">
        <v>147</v>
      </c>
      <c r="C2868" s="52" t="s">
        <v>5126</v>
      </c>
      <c r="D2868" s="52" t="s">
        <v>5126</v>
      </c>
      <c r="E2868" s="52" t="s">
        <v>6541</v>
      </c>
      <c r="F2868" s="56" t="s">
        <v>19</v>
      </c>
      <c r="G2868" s="52" t="s">
        <v>2397</v>
      </c>
    </row>
    <row r="2869" spans="1:7" x14ac:dyDescent="0.25">
      <c r="A2869" s="51">
        <f t="shared" si="44"/>
        <v>2858</v>
      </c>
      <c r="B2869" s="52" t="s">
        <v>147</v>
      </c>
      <c r="C2869" s="52" t="s">
        <v>5126</v>
      </c>
      <c r="D2869" s="52" t="s">
        <v>5126</v>
      </c>
      <c r="E2869" s="52" t="s">
        <v>6542</v>
      </c>
      <c r="F2869" s="56" t="s">
        <v>19</v>
      </c>
      <c r="G2869" s="52" t="s">
        <v>2400</v>
      </c>
    </row>
    <row r="2870" spans="1:7" x14ac:dyDescent="0.25">
      <c r="A2870" s="51">
        <f t="shared" si="44"/>
        <v>2859</v>
      </c>
      <c r="B2870" s="52" t="s">
        <v>147</v>
      </c>
      <c r="C2870" s="52" t="s">
        <v>147</v>
      </c>
      <c r="D2870" s="52" t="s">
        <v>147</v>
      </c>
      <c r="E2870" s="52" t="s">
        <v>6543</v>
      </c>
      <c r="F2870" s="56" t="s">
        <v>19</v>
      </c>
      <c r="G2870" s="52" t="s">
        <v>2397</v>
      </c>
    </row>
    <row r="2871" spans="1:7" x14ac:dyDescent="0.25">
      <c r="A2871" s="51">
        <f t="shared" si="44"/>
        <v>2860</v>
      </c>
      <c r="B2871" s="52" t="s">
        <v>147</v>
      </c>
      <c r="C2871" s="52" t="s">
        <v>299</v>
      </c>
      <c r="D2871" s="52" t="s">
        <v>299</v>
      </c>
      <c r="E2871" s="52" t="s">
        <v>6544</v>
      </c>
      <c r="F2871" s="56" t="s">
        <v>6545</v>
      </c>
      <c r="G2871" s="52" t="s">
        <v>2400</v>
      </c>
    </row>
    <row r="2872" spans="1:7" x14ac:dyDescent="0.25">
      <c r="A2872" s="51">
        <f t="shared" si="44"/>
        <v>2861</v>
      </c>
      <c r="B2872" s="52" t="s">
        <v>147</v>
      </c>
      <c r="C2872" s="52" t="s">
        <v>5126</v>
      </c>
      <c r="D2872" s="52" t="s">
        <v>5126</v>
      </c>
      <c r="E2872" s="52" t="s">
        <v>6546</v>
      </c>
      <c r="F2872" s="56" t="s">
        <v>6547</v>
      </c>
      <c r="G2872" s="52" t="s">
        <v>2397</v>
      </c>
    </row>
    <row r="2873" spans="1:7" x14ac:dyDescent="0.25">
      <c r="A2873" s="51">
        <f t="shared" si="44"/>
        <v>2862</v>
      </c>
      <c r="B2873" s="52" t="s">
        <v>147</v>
      </c>
      <c r="C2873" s="52" t="s">
        <v>147</v>
      </c>
      <c r="D2873" s="52" t="s">
        <v>147</v>
      </c>
      <c r="E2873" s="52" t="s">
        <v>6548</v>
      </c>
      <c r="F2873" s="56" t="s">
        <v>19</v>
      </c>
      <c r="G2873" s="52" t="s">
        <v>2397</v>
      </c>
    </row>
    <row r="2874" spans="1:7" x14ac:dyDescent="0.25">
      <c r="A2874" s="51">
        <f t="shared" si="44"/>
        <v>2863</v>
      </c>
      <c r="B2874" s="52" t="s">
        <v>147</v>
      </c>
      <c r="C2874" s="52" t="s">
        <v>147</v>
      </c>
      <c r="D2874" s="52" t="s">
        <v>147</v>
      </c>
      <c r="E2874" s="52" t="s">
        <v>6549</v>
      </c>
      <c r="F2874" s="56" t="s">
        <v>6550</v>
      </c>
      <c r="G2874" s="52" t="s">
        <v>2397</v>
      </c>
    </row>
    <row r="2875" spans="1:7" x14ac:dyDescent="0.25">
      <c r="A2875" s="51">
        <f t="shared" si="44"/>
        <v>2864</v>
      </c>
      <c r="B2875" s="52" t="s">
        <v>1773</v>
      </c>
      <c r="C2875" s="52" t="s">
        <v>1773</v>
      </c>
      <c r="D2875" s="52" t="s">
        <v>1773</v>
      </c>
      <c r="E2875" s="52" t="s">
        <v>6551</v>
      </c>
      <c r="F2875" s="56" t="s">
        <v>6552</v>
      </c>
      <c r="G2875" s="52" t="s">
        <v>2400</v>
      </c>
    </row>
    <row r="2876" spans="1:7" x14ac:dyDescent="0.25">
      <c r="A2876" s="51">
        <f t="shared" si="44"/>
        <v>2865</v>
      </c>
      <c r="B2876" s="52" t="s">
        <v>147</v>
      </c>
      <c r="C2876" s="52" t="s">
        <v>147</v>
      </c>
      <c r="D2876" s="52" t="s">
        <v>147</v>
      </c>
      <c r="E2876" s="52" t="s">
        <v>6553</v>
      </c>
      <c r="F2876" s="56" t="s">
        <v>19</v>
      </c>
      <c r="G2876" s="52" t="s">
        <v>2397</v>
      </c>
    </row>
    <row r="2877" spans="1:7" x14ac:dyDescent="0.25">
      <c r="A2877" s="51">
        <f t="shared" si="44"/>
        <v>2866</v>
      </c>
      <c r="B2877" s="52" t="s">
        <v>1773</v>
      </c>
      <c r="C2877" s="52" t="s">
        <v>1773</v>
      </c>
      <c r="D2877" s="52" t="s">
        <v>1773</v>
      </c>
      <c r="E2877" s="52" t="s">
        <v>6554</v>
      </c>
      <c r="F2877" s="56" t="s">
        <v>6555</v>
      </c>
      <c r="G2877" s="52" t="s">
        <v>2397</v>
      </c>
    </row>
    <row r="2878" spans="1:7" x14ac:dyDescent="0.25">
      <c r="A2878" s="51">
        <f t="shared" si="44"/>
        <v>2867</v>
      </c>
      <c r="B2878" s="52" t="s">
        <v>147</v>
      </c>
      <c r="C2878" s="52" t="s">
        <v>147</v>
      </c>
      <c r="D2878" s="52" t="s">
        <v>147</v>
      </c>
      <c r="E2878" s="52" t="s">
        <v>6556</v>
      </c>
      <c r="F2878" s="56" t="s">
        <v>19</v>
      </c>
      <c r="G2878" s="52" t="s">
        <v>2397</v>
      </c>
    </row>
    <row r="2879" spans="1:7" x14ac:dyDescent="0.25">
      <c r="A2879" s="51">
        <f t="shared" si="44"/>
        <v>2868</v>
      </c>
      <c r="B2879" s="52" t="s">
        <v>1773</v>
      </c>
      <c r="C2879" s="52" t="s">
        <v>1773</v>
      </c>
      <c r="D2879" s="52" t="s">
        <v>1773</v>
      </c>
      <c r="E2879" s="52" t="s">
        <v>6557</v>
      </c>
      <c r="F2879" s="56" t="s">
        <v>6558</v>
      </c>
      <c r="G2879" s="52" t="s">
        <v>2397</v>
      </c>
    </row>
    <row r="2880" spans="1:7" x14ac:dyDescent="0.25">
      <c r="A2880" s="51">
        <f t="shared" si="44"/>
        <v>2869</v>
      </c>
      <c r="B2880" s="52" t="s">
        <v>147</v>
      </c>
      <c r="C2880" s="52" t="s">
        <v>147</v>
      </c>
      <c r="D2880" s="52" t="s">
        <v>147</v>
      </c>
      <c r="E2880" s="52" t="s">
        <v>6559</v>
      </c>
      <c r="F2880" s="56" t="s">
        <v>19</v>
      </c>
      <c r="G2880" s="52" t="s">
        <v>2397</v>
      </c>
    </row>
    <row r="2881" spans="1:7" x14ac:dyDescent="0.25">
      <c r="A2881" s="51">
        <f t="shared" si="44"/>
        <v>2870</v>
      </c>
      <c r="B2881" s="52" t="s">
        <v>147</v>
      </c>
      <c r="C2881" s="52" t="s">
        <v>3647</v>
      </c>
      <c r="D2881" s="52" t="s">
        <v>3647</v>
      </c>
      <c r="E2881" s="52" t="s">
        <v>6560</v>
      </c>
      <c r="F2881" s="56" t="s">
        <v>19</v>
      </c>
      <c r="G2881" s="52" t="s">
        <v>2397</v>
      </c>
    </row>
    <row r="2882" spans="1:7" x14ac:dyDescent="0.25">
      <c r="A2882" s="51">
        <f t="shared" si="44"/>
        <v>2871</v>
      </c>
      <c r="B2882" s="52" t="s">
        <v>1633</v>
      </c>
      <c r="C2882" s="52" t="s">
        <v>1633</v>
      </c>
      <c r="D2882" s="52" t="s">
        <v>1633</v>
      </c>
      <c r="E2882" s="52" t="s">
        <v>6561</v>
      </c>
      <c r="F2882" s="56" t="s">
        <v>19</v>
      </c>
      <c r="G2882" s="52" t="s">
        <v>2400</v>
      </c>
    </row>
    <row r="2883" spans="1:7" x14ac:dyDescent="0.25">
      <c r="A2883" s="51">
        <f t="shared" si="44"/>
        <v>2872</v>
      </c>
      <c r="B2883" s="52" t="s">
        <v>147</v>
      </c>
      <c r="C2883" s="52" t="s">
        <v>3647</v>
      </c>
      <c r="D2883" s="52" t="s">
        <v>3647</v>
      </c>
      <c r="E2883" s="52" t="s">
        <v>6562</v>
      </c>
      <c r="F2883" s="56" t="s">
        <v>19</v>
      </c>
      <c r="G2883" s="52" t="s">
        <v>2400</v>
      </c>
    </row>
    <row r="2884" spans="1:7" x14ac:dyDescent="0.25">
      <c r="A2884" s="51">
        <f t="shared" si="44"/>
        <v>2873</v>
      </c>
      <c r="B2884" s="52" t="s">
        <v>147</v>
      </c>
      <c r="C2884" s="52" t="s">
        <v>147</v>
      </c>
      <c r="D2884" s="52" t="s">
        <v>147</v>
      </c>
      <c r="E2884" s="52" t="s">
        <v>6563</v>
      </c>
      <c r="F2884" s="56" t="s">
        <v>19</v>
      </c>
      <c r="G2884" s="52" t="s">
        <v>2397</v>
      </c>
    </row>
    <row r="2885" spans="1:7" x14ac:dyDescent="0.25">
      <c r="A2885" s="51">
        <f t="shared" si="44"/>
        <v>2874</v>
      </c>
      <c r="B2885" s="52" t="s">
        <v>147</v>
      </c>
      <c r="C2885" s="52" t="s">
        <v>3647</v>
      </c>
      <c r="D2885" s="52" t="s">
        <v>3647</v>
      </c>
      <c r="E2885" s="52" t="s">
        <v>6564</v>
      </c>
      <c r="F2885" s="56" t="s">
        <v>19</v>
      </c>
      <c r="G2885" s="52" t="s">
        <v>2397</v>
      </c>
    </row>
    <row r="2886" spans="1:7" x14ac:dyDescent="0.25">
      <c r="A2886" s="51">
        <f t="shared" si="44"/>
        <v>2875</v>
      </c>
      <c r="B2886" s="52" t="s">
        <v>147</v>
      </c>
      <c r="C2886" s="52" t="s">
        <v>147</v>
      </c>
      <c r="D2886" s="52" t="s">
        <v>147</v>
      </c>
      <c r="E2886" s="52" t="s">
        <v>6565</v>
      </c>
      <c r="F2886" s="56" t="s">
        <v>19</v>
      </c>
      <c r="G2886" s="52" t="s">
        <v>2397</v>
      </c>
    </row>
    <row r="2887" spans="1:7" x14ac:dyDescent="0.25">
      <c r="A2887" s="51">
        <f t="shared" si="44"/>
        <v>2876</v>
      </c>
      <c r="B2887" s="52" t="s">
        <v>4312</v>
      </c>
      <c r="C2887" s="52" t="s">
        <v>5020</v>
      </c>
      <c r="D2887" s="52" t="s">
        <v>5020</v>
      </c>
      <c r="E2887" s="52" t="s">
        <v>6566</v>
      </c>
      <c r="F2887" s="56" t="s">
        <v>6567</v>
      </c>
      <c r="G2887" s="52" t="s">
        <v>2397</v>
      </c>
    </row>
    <row r="2888" spans="1:7" x14ac:dyDescent="0.25">
      <c r="A2888" s="51">
        <f t="shared" si="44"/>
        <v>2877</v>
      </c>
      <c r="B2888" s="52" t="s">
        <v>147</v>
      </c>
      <c r="C2888" s="52" t="s">
        <v>3647</v>
      </c>
      <c r="D2888" s="52" t="s">
        <v>3647</v>
      </c>
      <c r="E2888" s="52" t="s">
        <v>6568</v>
      </c>
      <c r="F2888" s="56" t="s">
        <v>6569</v>
      </c>
      <c r="G2888" s="52" t="s">
        <v>2397</v>
      </c>
    </row>
    <row r="2889" spans="1:7" x14ac:dyDescent="0.25">
      <c r="A2889" s="51">
        <f t="shared" si="44"/>
        <v>2878</v>
      </c>
      <c r="B2889" s="52" t="s">
        <v>147</v>
      </c>
      <c r="C2889" s="52" t="s">
        <v>147</v>
      </c>
      <c r="D2889" s="52" t="s">
        <v>147</v>
      </c>
      <c r="E2889" s="52" t="s">
        <v>6570</v>
      </c>
      <c r="F2889" s="56" t="s">
        <v>19</v>
      </c>
      <c r="G2889" s="52" t="s">
        <v>2397</v>
      </c>
    </row>
    <row r="2890" spans="1:7" x14ac:dyDescent="0.25">
      <c r="A2890" s="51">
        <f t="shared" si="44"/>
        <v>2879</v>
      </c>
      <c r="B2890" s="52" t="s">
        <v>147</v>
      </c>
      <c r="C2890" s="52" t="s">
        <v>3647</v>
      </c>
      <c r="D2890" s="52" t="s">
        <v>3647</v>
      </c>
      <c r="E2890" s="52" t="s">
        <v>6571</v>
      </c>
      <c r="F2890" s="56" t="s">
        <v>19</v>
      </c>
      <c r="G2890" s="52" t="s">
        <v>2400</v>
      </c>
    </row>
    <row r="2891" spans="1:7" x14ac:dyDescent="0.25">
      <c r="A2891" s="51">
        <f t="shared" si="44"/>
        <v>2880</v>
      </c>
      <c r="B2891" s="52" t="s">
        <v>147</v>
      </c>
      <c r="C2891" s="52" t="s">
        <v>3647</v>
      </c>
      <c r="D2891" s="52" t="s">
        <v>3647</v>
      </c>
      <c r="E2891" s="52" t="s">
        <v>6572</v>
      </c>
      <c r="F2891" s="56" t="s">
        <v>19</v>
      </c>
      <c r="G2891" s="52" t="s">
        <v>2400</v>
      </c>
    </row>
    <row r="2892" spans="1:7" x14ac:dyDescent="0.25">
      <c r="A2892" s="51">
        <f t="shared" si="44"/>
        <v>2881</v>
      </c>
      <c r="B2892" s="52" t="s">
        <v>4312</v>
      </c>
      <c r="C2892" s="52" t="s">
        <v>5020</v>
      </c>
      <c r="D2892" s="52" t="s">
        <v>5020</v>
      </c>
      <c r="E2892" s="52" t="s">
        <v>6573</v>
      </c>
      <c r="F2892" s="56" t="s">
        <v>6574</v>
      </c>
      <c r="G2892" s="52" t="s">
        <v>2397</v>
      </c>
    </row>
    <row r="2893" spans="1:7" x14ac:dyDescent="0.25">
      <c r="A2893" s="51">
        <f t="shared" ref="A2893:A2956" si="45">A2892+1</f>
        <v>2882</v>
      </c>
      <c r="B2893" s="52" t="s">
        <v>147</v>
      </c>
      <c r="C2893" s="52" t="s">
        <v>3647</v>
      </c>
      <c r="D2893" s="52" t="s">
        <v>3647</v>
      </c>
      <c r="E2893" s="52" t="s">
        <v>6575</v>
      </c>
      <c r="F2893" s="56" t="s">
        <v>19</v>
      </c>
      <c r="G2893" s="52" t="s">
        <v>2400</v>
      </c>
    </row>
    <row r="2894" spans="1:7" x14ac:dyDescent="0.25">
      <c r="A2894" s="51">
        <f t="shared" si="45"/>
        <v>2883</v>
      </c>
      <c r="B2894" s="52" t="s">
        <v>147</v>
      </c>
      <c r="C2894" s="52" t="s">
        <v>3647</v>
      </c>
      <c r="D2894" s="52" t="s">
        <v>3647</v>
      </c>
      <c r="E2894" s="52" t="s">
        <v>6576</v>
      </c>
      <c r="F2894" s="56" t="s">
        <v>19</v>
      </c>
      <c r="G2894" s="52" t="s">
        <v>2400</v>
      </c>
    </row>
    <row r="2895" spans="1:7" x14ac:dyDescent="0.25">
      <c r="A2895" s="51">
        <f t="shared" si="45"/>
        <v>2884</v>
      </c>
      <c r="B2895" s="52" t="s">
        <v>147</v>
      </c>
      <c r="C2895" s="52" t="s">
        <v>3647</v>
      </c>
      <c r="D2895" s="52" t="s">
        <v>3647</v>
      </c>
      <c r="E2895" s="52" t="s">
        <v>6577</v>
      </c>
      <c r="F2895" s="56" t="s">
        <v>19</v>
      </c>
      <c r="G2895" s="52" t="s">
        <v>2397</v>
      </c>
    </row>
    <row r="2896" spans="1:7" x14ac:dyDescent="0.25">
      <c r="A2896" s="51">
        <f t="shared" si="45"/>
        <v>2885</v>
      </c>
      <c r="B2896" s="52" t="s">
        <v>147</v>
      </c>
      <c r="C2896" s="52" t="s">
        <v>3647</v>
      </c>
      <c r="D2896" s="52" t="s">
        <v>3647</v>
      </c>
      <c r="E2896" s="52" t="s">
        <v>6578</v>
      </c>
      <c r="F2896" s="56" t="s">
        <v>19</v>
      </c>
      <c r="G2896" s="52" t="s">
        <v>2397</v>
      </c>
    </row>
    <row r="2897" spans="1:7" x14ac:dyDescent="0.25">
      <c r="A2897" s="51">
        <f t="shared" si="45"/>
        <v>2886</v>
      </c>
      <c r="B2897" s="52" t="s">
        <v>147</v>
      </c>
      <c r="C2897" s="52" t="s">
        <v>3647</v>
      </c>
      <c r="D2897" s="52" t="s">
        <v>3647</v>
      </c>
      <c r="E2897" s="52" t="s">
        <v>6579</v>
      </c>
      <c r="F2897" s="56" t="s">
        <v>19</v>
      </c>
      <c r="G2897" s="52" t="s">
        <v>2397</v>
      </c>
    </row>
    <row r="2898" spans="1:7" x14ac:dyDescent="0.25">
      <c r="A2898" s="51">
        <f t="shared" si="45"/>
        <v>2887</v>
      </c>
      <c r="B2898" s="52" t="s">
        <v>4312</v>
      </c>
      <c r="C2898" s="52" t="s">
        <v>5020</v>
      </c>
      <c r="D2898" s="52" t="s">
        <v>5020</v>
      </c>
      <c r="E2898" s="52" t="s">
        <v>6580</v>
      </c>
      <c r="F2898" s="56" t="s">
        <v>6581</v>
      </c>
      <c r="G2898" s="52" t="s">
        <v>2400</v>
      </c>
    </row>
    <row r="2899" spans="1:7" x14ac:dyDescent="0.25">
      <c r="A2899" s="51">
        <f t="shared" si="45"/>
        <v>2888</v>
      </c>
      <c r="B2899" s="52" t="s">
        <v>147</v>
      </c>
      <c r="C2899" s="52" t="s">
        <v>3647</v>
      </c>
      <c r="D2899" s="52" t="s">
        <v>3647</v>
      </c>
      <c r="E2899" s="52" t="s">
        <v>6582</v>
      </c>
      <c r="F2899" s="56" t="s">
        <v>19</v>
      </c>
      <c r="G2899" s="52" t="s">
        <v>2397</v>
      </c>
    </row>
    <row r="2900" spans="1:7" x14ac:dyDescent="0.25">
      <c r="A2900" s="51">
        <f t="shared" si="45"/>
        <v>2889</v>
      </c>
      <c r="B2900" s="52" t="s">
        <v>147</v>
      </c>
      <c r="C2900" s="52" t="s">
        <v>3647</v>
      </c>
      <c r="D2900" s="52" t="s">
        <v>3647</v>
      </c>
      <c r="E2900" s="52" t="s">
        <v>6583</v>
      </c>
      <c r="F2900" s="56" t="s">
        <v>19</v>
      </c>
      <c r="G2900" s="52" t="s">
        <v>2397</v>
      </c>
    </row>
    <row r="2901" spans="1:7" x14ac:dyDescent="0.25">
      <c r="A2901" s="51">
        <f t="shared" si="45"/>
        <v>2890</v>
      </c>
      <c r="B2901" s="52" t="s">
        <v>4312</v>
      </c>
      <c r="C2901" s="52" t="s">
        <v>5020</v>
      </c>
      <c r="D2901" s="52" t="s">
        <v>5020</v>
      </c>
      <c r="E2901" s="52" t="s">
        <v>6584</v>
      </c>
      <c r="F2901" s="56" t="s">
        <v>6585</v>
      </c>
      <c r="G2901" s="52" t="s">
        <v>2397</v>
      </c>
    </row>
    <row r="2902" spans="1:7" x14ac:dyDescent="0.25">
      <c r="A2902" s="51">
        <f t="shared" si="45"/>
        <v>2891</v>
      </c>
      <c r="B2902" s="52" t="s">
        <v>4312</v>
      </c>
      <c r="C2902" s="52" t="s">
        <v>5020</v>
      </c>
      <c r="D2902" s="52" t="s">
        <v>5020</v>
      </c>
      <c r="E2902" s="52" t="s">
        <v>6586</v>
      </c>
      <c r="F2902" s="56" t="s">
        <v>6587</v>
      </c>
      <c r="G2902" s="52" t="s">
        <v>2397</v>
      </c>
    </row>
    <row r="2903" spans="1:7" x14ac:dyDescent="0.25">
      <c r="A2903" s="51">
        <f t="shared" si="45"/>
        <v>2892</v>
      </c>
      <c r="B2903" s="52" t="s">
        <v>147</v>
      </c>
      <c r="C2903" s="52" t="s">
        <v>299</v>
      </c>
      <c r="D2903" s="52" t="s">
        <v>299</v>
      </c>
      <c r="E2903" s="52" t="s">
        <v>6588</v>
      </c>
      <c r="F2903" s="56" t="s">
        <v>6589</v>
      </c>
      <c r="G2903" s="52" t="s">
        <v>2400</v>
      </c>
    </row>
    <row r="2904" spans="1:7" x14ac:dyDescent="0.25">
      <c r="A2904" s="51">
        <f t="shared" si="45"/>
        <v>2893</v>
      </c>
      <c r="B2904" s="52" t="s">
        <v>4312</v>
      </c>
      <c r="C2904" s="52" t="s">
        <v>5020</v>
      </c>
      <c r="D2904" s="52" t="s">
        <v>5020</v>
      </c>
      <c r="E2904" s="52" t="s">
        <v>6590</v>
      </c>
      <c r="F2904" s="56" t="s">
        <v>6591</v>
      </c>
      <c r="G2904" s="52" t="s">
        <v>2400</v>
      </c>
    </row>
    <row r="2905" spans="1:7" x14ac:dyDescent="0.25">
      <c r="A2905" s="51">
        <f t="shared" si="45"/>
        <v>2894</v>
      </c>
      <c r="B2905" s="52" t="s">
        <v>147</v>
      </c>
      <c r="C2905" s="52" t="s">
        <v>299</v>
      </c>
      <c r="D2905" s="52" t="s">
        <v>299</v>
      </c>
      <c r="E2905" s="52" t="s">
        <v>6592</v>
      </c>
      <c r="F2905" s="56" t="s">
        <v>6593</v>
      </c>
      <c r="G2905" s="52" t="s">
        <v>2397</v>
      </c>
    </row>
    <row r="2906" spans="1:7" x14ac:dyDescent="0.25">
      <c r="A2906" s="51">
        <f t="shared" si="45"/>
        <v>2895</v>
      </c>
      <c r="B2906" s="52" t="s">
        <v>147</v>
      </c>
      <c r="C2906" s="52" t="s">
        <v>147</v>
      </c>
      <c r="D2906" s="52" t="s">
        <v>147</v>
      </c>
      <c r="E2906" s="52" t="s">
        <v>6594</v>
      </c>
      <c r="F2906" s="56" t="s">
        <v>19</v>
      </c>
      <c r="G2906" s="52" t="s">
        <v>2400</v>
      </c>
    </row>
    <row r="2907" spans="1:7" x14ac:dyDescent="0.25">
      <c r="A2907" s="51">
        <f t="shared" si="45"/>
        <v>2896</v>
      </c>
      <c r="B2907" s="52" t="s">
        <v>147</v>
      </c>
      <c r="C2907" s="52" t="s">
        <v>147</v>
      </c>
      <c r="D2907" s="52" t="s">
        <v>147</v>
      </c>
      <c r="E2907" s="52" t="s">
        <v>6595</v>
      </c>
      <c r="F2907" s="56" t="s">
        <v>19</v>
      </c>
      <c r="G2907" s="52" t="s">
        <v>2397</v>
      </c>
    </row>
    <row r="2908" spans="1:7" x14ac:dyDescent="0.25">
      <c r="A2908" s="51">
        <f t="shared" si="45"/>
        <v>2897</v>
      </c>
      <c r="B2908" s="52" t="s">
        <v>147</v>
      </c>
      <c r="C2908" s="52" t="s">
        <v>299</v>
      </c>
      <c r="D2908" s="52" t="s">
        <v>299</v>
      </c>
      <c r="E2908" s="52" t="s">
        <v>6596</v>
      </c>
      <c r="F2908" s="56" t="s">
        <v>6597</v>
      </c>
      <c r="G2908" s="52" t="s">
        <v>2397</v>
      </c>
    </row>
    <row r="2909" spans="1:7" x14ac:dyDescent="0.25">
      <c r="A2909" s="51">
        <f t="shared" si="45"/>
        <v>2898</v>
      </c>
      <c r="B2909" s="52" t="s">
        <v>147</v>
      </c>
      <c r="C2909" s="52" t="s">
        <v>3647</v>
      </c>
      <c r="D2909" s="52" t="s">
        <v>3647</v>
      </c>
      <c r="E2909" s="52" t="s">
        <v>6598</v>
      </c>
      <c r="F2909" s="56" t="s">
        <v>19</v>
      </c>
      <c r="G2909" s="52" t="s">
        <v>2400</v>
      </c>
    </row>
    <row r="2910" spans="1:7" x14ac:dyDescent="0.25">
      <c r="A2910" s="51">
        <f t="shared" si="45"/>
        <v>2899</v>
      </c>
      <c r="B2910" s="52" t="s">
        <v>147</v>
      </c>
      <c r="C2910" s="52" t="s">
        <v>299</v>
      </c>
      <c r="D2910" s="52" t="s">
        <v>299</v>
      </c>
      <c r="E2910" s="52" t="s">
        <v>6599</v>
      </c>
      <c r="F2910" s="56" t="s">
        <v>6600</v>
      </c>
      <c r="G2910" s="52" t="s">
        <v>2400</v>
      </c>
    </row>
    <row r="2911" spans="1:7" x14ac:dyDescent="0.25">
      <c r="A2911" s="51">
        <f t="shared" si="45"/>
        <v>2900</v>
      </c>
      <c r="B2911" s="52" t="s">
        <v>147</v>
      </c>
      <c r="C2911" s="52" t="s">
        <v>147</v>
      </c>
      <c r="D2911" s="52" t="s">
        <v>147</v>
      </c>
      <c r="E2911" s="52" t="s">
        <v>6601</v>
      </c>
      <c r="F2911" s="56" t="s">
        <v>19</v>
      </c>
      <c r="G2911" s="52" t="s">
        <v>2397</v>
      </c>
    </row>
    <row r="2912" spans="1:7" x14ac:dyDescent="0.25">
      <c r="A2912" s="51">
        <f t="shared" si="45"/>
        <v>2901</v>
      </c>
      <c r="B2912" s="52" t="s">
        <v>147</v>
      </c>
      <c r="C2912" s="52" t="s">
        <v>147</v>
      </c>
      <c r="D2912" s="52" t="s">
        <v>147</v>
      </c>
      <c r="E2912" s="52" t="s">
        <v>6602</v>
      </c>
      <c r="F2912" s="56" t="s">
        <v>19</v>
      </c>
      <c r="G2912" s="52" t="s">
        <v>2400</v>
      </c>
    </row>
    <row r="2913" spans="1:7" x14ac:dyDescent="0.25">
      <c r="A2913" s="51">
        <f t="shared" si="45"/>
        <v>2902</v>
      </c>
      <c r="B2913" s="52" t="s">
        <v>147</v>
      </c>
      <c r="C2913" s="52" t="s">
        <v>3647</v>
      </c>
      <c r="D2913" s="52" t="s">
        <v>3647</v>
      </c>
      <c r="E2913" s="52" t="s">
        <v>6603</v>
      </c>
      <c r="F2913" s="56" t="s">
        <v>19</v>
      </c>
      <c r="G2913" s="52" t="s">
        <v>2397</v>
      </c>
    </row>
    <row r="2914" spans="1:7" x14ac:dyDescent="0.25">
      <c r="A2914" s="51">
        <f t="shared" si="45"/>
        <v>2903</v>
      </c>
      <c r="B2914" s="52" t="s">
        <v>147</v>
      </c>
      <c r="C2914" s="52" t="s">
        <v>299</v>
      </c>
      <c r="D2914" s="52" t="s">
        <v>299</v>
      </c>
      <c r="E2914" s="52" t="s">
        <v>6604</v>
      </c>
      <c r="F2914" s="56" t="s">
        <v>6605</v>
      </c>
      <c r="G2914" s="52" t="s">
        <v>2400</v>
      </c>
    </row>
    <row r="2915" spans="1:7" x14ac:dyDescent="0.25">
      <c r="A2915" s="51">
        <f t="shared" si="45"/>
        <v>2904</v>
      </c>
      <c r="B2915" s="52" t="s">
        <v>147</v>
      </c>
      <c r="C2915" s="52" t="s">
        <v>147</v>
      </c>
      <c r="D2915" s="52" t="s">
        <v>147</v>
      </c>
      <c r="E2915" s="52" t="s">
        <v>6606</v>
      </c>
      <c r="F2915" s="56" t="s">
        <v>19</v>
      </c>
      <c r="G2915" s="52" t="s">
        <v>2397</v>
      </c>
    </row>
    <row r="2916" spans="1:7" x14ac:dyDescent="0.25">
      <c r="A2916" s="51">
        <f t="shared" si="45"/>
        <v>2905</v>
      </c>
      <c r="B2916" s="52" t="s">
        <v>147</v>
      </c>
      <c r="C2916" s="52" t="s">
        <v>299</v>
      </c>
      <c r="D2916" s="52" t="s">
        <v>299</v>
      </c>
      <c r="E2916" s="52" t="s">
        <v>6607</v>
      </c>
      <c r="F2916" s="56" t="s">
        <v>6608</v>
      </c>
      <c r="G2916" s="52" t="s">
        <v>2400</v>
      </c>
    </row>
    <row r="2917" spans="1:7" x14ac:dyDescent="0.25">
      <c r="A2917" s="51">
        <f t="shared" si="45"/>
        <v>2906</v>
      </c>
      <c r="B2917" s="52" t="s">
        <v>147</v>
      </c>
      <c r="C2917" s="52" t="s">
        <v>3647</v>
      </c>
      <c r="D2917" s="52" t="s">
        <v>3647</v>
      </c>
      <c r="E2917" s="52" t="s">
        <v>6609</v>
      </c>
      <c r="F2917" s="56" t="s">
        <v>6610</v>
      </c>
      <c r="G2917" s="52" t="s">
        <v>2397</v>
      </c>
    </row>
    <row r="2918" spans="1:7" x14ac:dyDescent="0.25">
      <c r="A2918" s="51">
        <f t="shared" si="45"/>
        <v>2907</v>
      </c>
      <c r="B2918" s="52" t="s">
        <v>4312</v>
      </c>
      <c r="C2918" s="52" t="s">
        <v>5020</v>
      </c>
      <c r="D2918" s="52" t="s">
        <v>5020</v>
      </c>
      <c r="E2918" s="52" t="s">
        <v>6611</v>
      </c>
      <c r="F2918" s="56" t="s">
        <v>6612</v>
      </c>
      <c r="G2918" s="52" t="s">
        <v>2400</v>
      </c>
    </row>
    <row r="2919" spans="1:7" x14ac:dyDescent="0.25">
      <c r="A2919" s="51">
        <f t="shared" si="45"/>
        <v>2908</v>
      </c>
      <c r="B2919" s="52" t="s">
        <v>147</v>
      </c>
      <c r="C2919" s="52" t="s">
        <v>299</v>
      </c>
      <c r="D2919" s="52" t="s">
        <v>299</v>
      </c>
      <c r="E2919" s="52" t="s">
        <v>6613</v>
      </c>
      <c r="F2919" s="56" t="s">
        <v>6614</v>
      </c>
      <c r="G2919" s="52" t="s">
        <v>2397</v>
      </c>
    </row>
    <row r="2920" spans="1:7" x14ac:dyDescent="0.25">
      <c r="A2920" s="51">
        <f t="shared" si="45"/>
        <v>2909</v>
      </c>
      <c r="B2920" s="52" t="s">
        <v>147</v>
      </c>
      <c r="C2920" s="52" t="s">
        <v>299</v>
      </c>
      <c r="D2920" s="52" t="s">
        <v>299</v>
      </c>
      <c r="E2920" s="52" t="s">
        <v>6615</v>
      </c>
      <c r="F2920" s="56" t="s">
        <v>6616</v>
      </c>
      <c r="G2920" s="52" t="s">
        <v>2397</v>
      </c>
    </row>
    <row r="2921" spans="1:7" x14ac:dyDescent="0.25">
      <c r="A2921" s="51">
        <f t="shared" si="45"/>
        <v>2910</v>
      </c>
      <c r="B2921" s="52" t="s">
        <v>147</v>
      </c>
      <c r="C2921" s="52" t="s">
        <v>299</v>
      </c>
      <c r="D2921" s="52" t="s">
        <v>299</v>
      </c>
      <c r="E2921" s="52" t="s">
        <v>6617</v>
      </c>
      <c r="F2921" s="56" t="s">
        <v>6618</v>
      </c>
      <c r="G2921" s="52" t="s">
        <v>2397</v>
      </c>
    </row>
    <row r="2922" spans="1:7" x14ac:dyDescent="0.25">
      <c r="A2922" s="51">
        <f t="shared" si="45"/>
        <v>2911</v>
      </c>
      <c r="B2922" s="52" t="s">
        <v>1773</v>
      </c>
      <c r="C2922" s="52" t="s">
        <v>1773</v>
      </c>
      <c r="D2922" s="52" t="s">
        <v>1773</v>
      </c>
      <c r="E2922" s="52" t="s">
        <v>6619</v>
      </c>
      <c r="F2922" s="56" t="s">
        <v>6620</v>
      </c>
      <c r="G2922" s="52" t="s">
        <v>2400</v>
      </c>
    </row>
    <row r="2923" spans="1:7" x14ac:dyDescent="0.25">
      <c r="A2923" s="51">
        <f t="shared" si="45"/>
        <v>2912</v>
      </c>
      <c r="B2923" s="52" t="s">
        <v>147</v>
      </c>
      <c r="C2923" s="52" t="s">
        <v>147</v>
      </c>
      <c r="D2923" s="52" t="s">
        <v>147</v>
      </c>
      <c r="E2923" s="52" t="s">
        <v>6621</v>
      </c>
      <c r="F2923" s="56" t="s">
        <v>19</v>
      </c>
      <c r="G2923" s="52" t="s">
        <v>2397</v>
      </c>
    </row>
    <row r="2924" spans="1:7" x14ac:dyDescent="0.25">
      <c r="A2924" s="51">
        <f t="shared" si="45"/>
        <v>2913</v>
      </c>
      <c r="B2924" s="52" t="s">
        <v>4312</v>
      </c>
      <c r="C2924" s="52" t="s">
        <v>5020</v>
      </c>
      <c r="D2924" s="52" t="s">
        <v>5020</v>
      </c>
      <c r="E2924" s="52" t="s">
        <v>6622</v>
      </c>
      <c r="F2924" s="56" t="s">
        <v>6623</v>
      </c>
      <c r="G2924" s="52" t="s">
        <v>2397</v>
      </c>
    </row>
    <row r="2925" spans="1:7" x14ac:dyDescent="0.25">
      <c r="A2925" s="51">
        <f t="shared" si="45"/>
        <v>2914</v>
      </c>
      <c r="B2925" s="52" t="s">
        <v>147</v>
      </c>
      <c r="C2925" s="52" t="s">
        <v>147</v>
      </c>
      <c r="D2925" s="52" t="s">
        <v>147</v>
      </c>
      <c r="E2925" s="52" t="s">
        <v>6624</v>
      </c>
      <c r="F2925" s="56" t="s">
        <v>19</v>
      </c>
      <c r="G2925" s="52" t="s">
        <v>2397</v>
      </c>
    </row>
    <row r="2926" spans="1:7" x14ac:dyDescent="0.25">
      <c r="A2926" s="51">
        <f t="shared" si="45"/>
        <v>2915</v>
      </c>
      <c r="B2926" s="52" t="s">
        <v>147</v>
      </c>
      <c r="C2926" s="52" t="s">
        <v>299</v>
      </c>
      <c r="D2926" s="52" t="s">
        <v>299</v>
      </c>
      <c r="E2926" s="52" t="s">
        <v>6625</v>
      </c>
      <c r="F2926" s="56" t="s">
        <v>6626</v>
      </c>
      <c r="G2926" s="52" t="s">
        <v>2397</v>
      </c>
    </row>
    <row r="2927" spans="1:7" x14ac:dyDescent="0.25">
      <c r="A2927" s="51">
        <f t="shared" si="45"/>
        <v>2916</v>
      </c>
      <c r="B2927" s="52" t="s">
        <v>147</v>
      </c>
      <c r="C2927" s="52" t="s">
        <v>3647</v>
      </c>
      <c r="D2927" s="52" t="s">
        <v>3647</v>
      </c>
      <c r="E2927" s="52" t="s">
        <v>6627</v>
      </c>
      <c r="F2927" s="56" t="s">
        <v>6628</v>
      </c>
      <c r="G2927" s="52" t="s">
        <v>2400</v>
      </c>
    </row>
    <row r="2928" spans="1:7" x14ac:dyDescent="0.25">
      <c r="A2928" s="51">
        <f t="shared" si="45"/>
        <v>2917</v>
      </c>
      <c r="B2928" s="52" t="s">
        <v>1773</v>
      </c>
      <c r="C2928" s="52" t="s">
        <v>1773</v>
      </c>
      <c r="D2928" s="52" t="s">
        <v>1773</v>
      </c>
      <c r="E2928" s="52" t="s">
        <v>6629</v>
      </c>
      <c r="F2928" s="56" t="s">
        <v>6630</v>
      </c>
      <c r="G2928" s="52" t="s">
        <v>2397</v>
      </c>
    </row>
    <row r="2929" spans="1:7" x14ac:dyDescent="0.25">
      <c r="A2929" s="51">
        <f t="shared" si="45"/>
        <v>2918</v>
      </c>
      <c r="B2929" s="52" t="s">
        <v>147</v>
      </c>
      <c r="C2929" s="52" t="s">
        <v>299</v>
      </c>
      <c r="D2929" s="52" t="s">
        <v>299</v>
      </c>
      <c r="E2929" s="52" t="s">
        <v>6631</v>
      </c>
      <c r="F2929" s="56" t="s">
        <v>6632</v>
      </c>
      <c r="G2929" s="52" t="s">
        <v>2400</v>
      </c>
    </row>
    <row r="2930" spans="1:7" x14ac:dyDescent="0.25">
      <c r="A2930" s="51">
        <f t="shared" si="45"/>
        <v>2919</v>
      </c>
      <c r="B2930" s="52" t="s">
        <v>4312</v>
      </c>
      <c r="C2930" s="52" t="s">
        <v>5020</v>
      </c>
      <c r="D2930" s="52" t="s">
        <v>5020</v>
      </c>
      <c r="E2930" s="52" t="s">
        <v>6633</v>
      </c>
      <c r="F2930" s="56" t="s">
        <v>6634</v>
      </c>
      <c r="G2930" s="52" t="s">
        <v>2397</v>
      </c>
    </row>
    <row r="2931" spans="1:7" x14ac:dyDescent="0.25">
      <c r="A2931" s="51">
        <f t="shared" si="45"/>
        <v>2920</v>
      </c>
      <c r="B2931" s="52" t="s">
        <v>1773</v>
      </c>
      <c r="C2931" s="52" t="s">
        <v>1773</v>
      </c>
      <c r="D2931" s="52" t="s">
        <v>1773</v>
      </c>
      <c r="E2931" s="52" t="s">
        <v>6635</v>
      </c>
      <c r="F2931" s="56" t="s">
        <v>6636</v>
      </c>
      <c r="G2931" s="52" t="s">
        <v>2397</v>
      </c>
    </row>
    <row r="2932" spans="1:7" x14ac:dyDescent="0.25">
      <c r="A2932" s="51">
        <f t="shared" si="45"/>
        <v>2921</v>
      </c>
      <c r="B2932" s="52" t="s">
        <v>147</v>
      </c>
      <c r="C2932" s="52" t="s">
        <v>299</v>
      </c>
      <c r="D2932" s="52" t="s">
        <v>299</v>
      </c>
      <c r="E2932" s="52" t="s">
        <v>6637</v>
      </c>
      <c r="F2932" s="56" t="s">
        <v>6638</v>
      </c>
      <c r="G2932" s="52" t="s">
        <v>2397</v>
      </c>
    </row>
    <row r="2933" spans="1:7" x14ac:dyDescent="0.25">
      <c r="A2933" s="51">
        <f t="shared" si="45"/>
        <v>2922</v>
      </c>
      <c r="B2933" s="52" t="s">
        <v>147</v>
      </c>
      <c r="C2933" s="52" t="s">
        <v>147</v>
      </c>
      <c r="D2933" s="52" t="s">
        <v>147</v>
      </c>
      <c r="E2933" s="52" t="s">
        <v>6639</v>
      </c>
      <c r="F2933" s="56" t="s">
        <v>19</v>
      </c>
      <c r="G2933" s="52" t="s">
        <v>2400</v>
      </c>
    </row>
    <row r="2934" spans="1:7" x14ac:dyDescent="0.25">
      <c r="A2934" s="51">
        <f t="shared" si="45"/>
        <v>2923</v>
      </c>
      <c r="B2934" s="52" t="s">
        <v>147</v>
      </c>
      <c r="C2934" s="52" t="s">
        <v>299</v>
      </c>
      <c r="D2934" s="52" t="s">
        <v>299</v>
      </c>
      <c r="E2934" s="52" t="s">
        <v>6640</v>
      </c>
      <c r="F2934" s="56" t="s">
        <v>6641</v>
      </c>
      <c r="G2934" s="52" t="s">
        <v>2397</v>
      </c>
    </row>
    <row r="2935" spans="1:7" x14ac:dyDescent="0.25">
      <c r="A2935" s="51">
        <f t="shared" si="45"/>
        <v>2924</v>
      </c>
      <c r="B2935" s="52" t="s">
        <v>147</v>
      </c>
      <c r="C2935" s="52" t="s">
        <v>147</v>
      </c>
      <c r="D2935" s="52" t="s">
        <v>147</v>
      </c>
      <c r="E2935" s="52" t="s">
        <v>6642</v>
      </c>
      <c r="F2935" s="56" t="s">
        <v>19</v>
      </c>
      <c r="G2935" s="52" t="s">
        <v>2397</v>
      </c>
    </row>
    <row r="2936" spans="1:7" x14ac:dyDescent="0.25">
      <c r="A2936" s="51">
        <f t="shared" si="45"/>
        <v>2925</v>
      </c>
      <c r="B2936" s="52" t="s">
        <v>147</v>
      </c>
      <c r="C2936" s="52" t="s">
        <v>3647</v>
      </c>
      <c r="D2936" s="52" t="s">
        <v>3647</v>
      </c>
      <c r="E2936" s="52" t="s">
        <v>6643</v>
      </c>
      <c r="F2936" s="56" t="s">
        <v>19</v>
      </c>
      <c r="G2936" s="52" t="s">
        <v>2400</v>
      </c>
    </row>
    <row r="2937" spans="1:7" x14ac:dyDescent="0.25">
      <c r="A2937" s="51">
        <f t="shared" si="45"/>
        <v>2926</v>
      </c>
      <c r="B2937" s="52" t="s">
        <v>147</v>
      </c>
      <c r="C2937" s="52" t="s">
        <v>147</v>
      </c>
      <c r="D2937" s="52" t="s">
        <v>147</v>
      </c>
      <c r="E2937" s="52" t="s">
        <v>6644</v>
      </c>
      <c r="F2937" s="56" t="s">
        <v>19</v>
      </c>
      <c r="G2937" s="52" t="s">
        <v>2400</v>
      </c>
    </row>
    <row r="2938" spans="1:7" x14ac:dyDescent="0.25">
      <c r="A2938" s="51">
        <f t="shared" si="45"/>
        <v>2927</v>
      </c>
      <c r="B2938" s="52" t="s">
        <v>147</v>
      </c>
      <c r="C2938" s="52" t="s">
        <v>147</v>
      </c>
      <c r="D2938" s="52" t="s">
        <v>147</v>
      </c>
      <c r="E2938" s="52" t="s">
        <v>6645</v>
      </c>
      <c r="F2938" s="56" t="s">
        <v>6646</v>
      </c>
      <c r="G2938" s="52" t="s">
        <v>2397</v>
      </c>
    </row>
    <row r="2939" spans="1:7" x14ac:dyDescent="0.25">
      <c r="A2939" s="51">
        <f t="shared" si="45"/>
        <v>2928</v>
      </c>
      <c r="B2939" s="52" t="s">
        <v>147</v>
      </c>
      <c r="C2939" s="52" t="s">
        <v>147</v>
      </c>
      <c r="D2939" s="52" t="s">
        <v>147</v>
      </c>
      <c r="E2939" s="52" t="s">
        <v>6647</v>
      </c>
      <c r="F2939" s="56" t="s">
        <v>19</v>
      </c>
      <c r="G2939" s="52" t="s">
        <v>2397</v>
      </c>
    </row>
    <row r="2940" spans="1:7" x14ac:dyDescent="0.25">
      <c r="A2940" s="51">
        <f t="shared" si="45"/>
        <v>2929</v>
      </c>
      <c r="B2940" s="52" t="s">
        <v>147</v>
      </c>
      <c r="C2940" s="52" t="s">
        <v>147</v>
      </c>
      <c r="D2940" s="52" t="s">
        <v>147</v>
      </c>
      <c r="E2940" s="52" t="s">
        <v>6648</v>
      </c>
      <c r="F2940" s="56" t="s">
        <v>19</v>
      </c>
      <c r="G2940" s="52" t="s">
        <v>2400</v>
      </c>
    </row>
    <row r="2941" spans="1:7" x14ac:dyDescent="0.25">
      <c r="A2941" s="51">
        <f t="shared" si="45"/>
        <v>2930</v>
      </c>
      <c r="B2941" s="52" t="s">
        <v>4507</v>
      </c>
      <c r="C2941" s="52" t="s">
        <v>5275</v>
      </c>
      <c r="D2941" s="52" t="s">
        <v>5275</v>
      </c>
      <c r="E2941" s="52" t="s">
        <v>6649</v>
      </c>
      <c r="F2941" s="56" t="s">
        <v>6650</v>
      </c>
      <c r="G2941" s="52" t="s">
        <v>2397</v>
      </c>
    </row>
    <row r="2942" spans="1:7" x14ac:dyDescent="0.25">
      <c r="A2942" s="51">
        <f t="shared" si="45"/>
        <v>2931</v>
      </c>
      <c r="B2942" s="52" t="s">
        <v>147</v>
      </c>
      <c r="C2942" s="52" t="s">
        <v>299</v>
      </c>
      <c r="D2942" s="52" t="s">
        <v>299</v>
      </c>
      <c r="E2942" s="52" t="s">
        <v>6651</v>
      </c>
      <c r="F2942" s="56" t="s">
        <v>6652</v>
      </c>
      <c r="G2942" s="52" t="s">
        <v>2397</v>
      </c>
    </row>
    <row r="2943" spans="1:7" x14ac:dyDescent="0.25">
      <c r="A2943" s="51">
        <f t="shared" si="45"/>
        <v>2932</v>
      </c>
      <c r="B2943" s="52" t="s">
        <v>147</v>
      </c>
      <c r="C2943" s="52" t="s">
        <v>147</v>
      </c>
      <c r="D2943" s="52" t="s">
        <v>147</v>
      </c>
      <c r="E2943" s="52" t="s">
        <v>6653</v>
      </c>
      <c r="F2943" s="56" t="s">
        <v>19</v>
      </c>
      <c r="G2943" s="52" t="s">
        <v>2397</v>
      </c>
    </row>
    <row r="2944" spans="1:7" x14ac:dyDescent="0.25">
      <c r="A2944" s="51">
        <f t="shared" si="45"/>
        <v>2933</v>
      </c>
      <c r="B2944" s="52" t="s">
        <v>147</v>
      </c>
      <c r="C2944" s="52" t="s">
        <v>299</v>
      </c>
      <c r="D2944" s="52" t="s">
        <v>299</v>
      </c>
      <c r="E2944" s="52" t="s">
        <v>6654</v>
      </c>
      <c r="F2944" s="56" t="s">
        <v>6655</v>
      </c>
      <c r="G2944" s="52" t="s">
        <v>2400</v>
      </c>
    </row>
    <row r="2945" spans="1:7" x14ac:dyDescent="0.25">
      <c r="A2945" s="51">
        <f t="shared" si="45"/>
        <v>2934</v>
      </c>
      <c r="B2945" s="52" t="s">
        <v>1773</v>
      </c>
      <c r="C2945" s="52" t="s">
        <v>1773</v>
      </c>
      <c r="D2945" s="52" t="s">
        <v>1773</v>
      </c>
      <c r="E2945" s="52" t="s">
        <v>6656</v>
      </c>
      <c r="F2945" s="56" t="s">
        <v>6657</v>
      </c>
      <c r="G2945" s="52" t="s">
        <v>2400</v>
      </c>
    </row>
    <row r="2946" spans="1:7" x14ac:dyDescent="0.25">
      <c r="A2946" s="51">
        <f t="shared" si="45"/>
        <v>2935</v>
      </c>
      <c r="B2946" s="52" t="s">
        <v>147</v>
      </c>
      <c r="C2946" s="52" t="s">
        <v>147</v>
      </c>
      <c r="D2946" s="52" t="s">
        <v>147</v>
      </c>
      <c r="E2946" s="52" t="s">
        <v>6658</v>
      </c>
      <c r="F2946" s="56" t="s">
        <v>6659</v>
      </c>
      <c r="G2946" s="52" t="s">
        <v>2400</v>
      </c>
    </row>
    <row r="2947" spans="1:7" x14ac:dyDescent="0.25">
      <c r="A2947" s="51">
        <f t="shared" si="45"/>
        <v>2936</v>
      </c>
      <c r="B2947" s="52" t="s">
        <v>4507</v>
      </c>
      <c r="C2947" s="52" t="s">
        <v>5718</v>
      </c>
      <c r="D2947" s="52" t="s">
        <v>5718</v>
      </c>
      <c r="E2947" s="52" t="s">
        <v>6660</v>
      </c>
      <c r="F2947" s="56" t="s">
        <v>6661</v>
      </c>
      <c r="G2947" s="52" t="s">
        <v>2397</v>
      </c>
    </row>
    <row r="2948" spans="1:7" x14ac:dyDescent="0.25">
      <c r="A2948" s="51">
        <f t="shared" si="45"/>
        <v>2937</v>
      </c>
      <c r="B2948" s="52" t="s">
        <v>147</v>
      </c>
      <c r="C2948" s="52" t="s">
        <v>147</v>
      </c>
      <c r="D2948" s="52" t="s">
        <v>147</v>
      </c>
      <c r="E2948" s="52" t="s">
        <v>6662</v>
      </c>
      <c r="F2948" s="56" t="s">
        <v>19</v>
      </c>
      <c r="G2948" s="52" t="s">
        <v>2397</v>
      </c>
    </row>
    <row r="2949" spans="1:7" x14ac:dyDescent="0.25">
      <c r="A2949" s="51">
        <f t="shared" si="45"/>
        <v>2938</v>
      </c>
      <c r="B2949" s="52" t="s">
        <v>4312</v>
      </c>
      <c r="C2949" s="52" t="s">
        <v>5020</v>
      </c>
      <c r="D2949" s="52" t="s">
        <v>5020</v>
      </c>
      <c r="E2949" s="52" t="s">
        <v>6663</v>
      </c>
      <c r="F2949" s="56" t="s">
        <v>6664</v>
      </c>
      <c r="G2949" s="52" t="s">
        <v>2397</v>
      </c>
    </row>
    <row r="2950" spans="1:7" x14ac:dyDescent="0.25">
      <c r="A2950" s="51">
        <f t="shared" si="45"/>
        <v>2939</v>
      </c>
      <c r="B2950" s="52" t="s">
        <v>147</v>
      </c>
      <c r="C2950" s="52" t="s">
        <v>147</v>
      </c>
      <c r="D2950" s="52" t="s">
        <v>147</v>
      </c>
      <c r="E2950" s="52" t="s">
        <v>6665</v>
      </c>
      <c r="F2950" s="56" t="s">
        <v>19</v>
      </c>
      <c r="G2950" s="52" t="s">
        <v>2400</v>
      </c>
    </row>
    <row r="2951" spans="1:7" x14ac:dyDescent="0.25">
      <c r="A2951" s="51">
        <f t="shared" si="45"/>
        <v>2940</v>
      </c>
      <c r="B2951" s="52" t="s">
        <v>4507</v>
      </c>
      <c r="C2951" s="52" t="s">
        <v>5275</v>
      </c>
      <c r="D2951" s="52" t="s">
        <v>5275</v>
      </c>
      <c r="E2951" s="52" t="s">
        <v>6666</v>
      </c>
      <c r="F2951" s="56" t="s">
        <v>6667</v>
      </c>
      <c r="G2951" s="52" t="s">
        <v>2400</v>
      </c>
    </row>
    <row r="2952" spans="1:7" x14ac:dyDescent="0.25">
      <c r="A2952" s="51">
        <f t="shared" si="45"/>
        <v>2941</v>
      </c>
      <c r="B2952" s="52" t="s">
        <v>147</v>
      </c>
      <c r="C2952" s="52" t="s">
        <v>147</v>
      </c>
      <c r="D2952" s="52" t="s">
        <v>147</v>
      </c>
      <c r="E2952" s="52" t="s">
        <v>6668</v>
      </c>
      <c r="F2952" s="56" t="s">
        <v>19</v>
      </c>
      <c r="G2952" s="52" t="s">
        <v>2397</v>
      </c>
    </row>
    <row r="2953" spans="1:7" x14ac:dyDescent="0.25">
      <c r="A2953" s="51">
        <f t="shared" si="45"/>
        <v>2942</v>
      </c>
      <c r="B2953" s="52" t="s">
        <v>147</v>
      </c>
      <c r="C2953" s="52" t="s">
        <v>147</v>
      </c>
      <c r="D2953" s="52" t="s">
        <v>147</v>
      </c>
      <c r="E2953" s="52" t="s">
        <v>6669</v>
      </c>
      <c r="F2953" s="56" t="s">
        <v>19</v>
      </c>
      <c r="G2953" s="52" t="s">
        <v>2400</v>
      </c>
    </row>
    <row r="2954" spans="1:7" x14ac:dyDescent="0.25">
      <c r="A2954" s="51">
        <f t="shared" si="45"/>
        <v>2943</v>
      </c>
      <c r="B2954" s="52" t="s">
        <v>147</v>
      </c>
      <c r="C2954" s="52" t="s">
        <v>147</v>
      </c>
      <c r="D2954" s="52" t="s">
        <v>147</v>
      </c>
      <c r="E2954" s="52" t="s">
        <v>6670</v>
      </c>
      <c r="F2954" s="56" t="s">
        <v>6671</v>
      </c>
      <c r="G2954" s="52" t="s">
        <v>2397</v>
      </c>
    </row>
    <row r="2955" spans="1:7" x14ac:dyDescent="0.25">
      <c r="A2955" s="51">
        <f t="shared" si="45"/>
        <v>2944</v>
      </c>
      <c r="B2955" s="52" t="s">
        <v>147</v>
      </c>
      <c r="C2955" s="52" t="s">
        <v>3647</v>
      </c>
      <c r="D2955" s="52" t="s">
        <v>3647</v>
      </c>
      <c r="E2955" s="52" t="s">
        <v>6672</v>
      </c>
      <c r="F2955" s="56" t="s">
        <v>19</v>
      </c>
      <c r="G2955" s="52" t="s">
        <v>2397</v>
      </c>
    </row>
    <row r="2956" spans="1:7" x14ac:dyDescent="0.25">
      <c r="A2956" s="51">
        <f t="shared" si="45"/>
        <v>2945</v>
      </c>
      <c r="B2956" s="52" t="s">
        <v>4507</v>
      </c>
      <c r="C2956" s="52" t="s">
        <v>5718</v>
      </c>
      <c r="D2956" s="52" t="s">
        <v>5718</v>
      </c>
      <c r="E2956" s="52" t="s">
        <v>6673</v>
      </c>
      <c r="F2956" s="56" t="s">
        <v>6674</v>
      </c>
      <c r="G2956" s="52" t="s">
        <v>2397</v>
      </c>
    </row>
    <row r="2957" spans="1:7" x14ac:dyDescent="0.25">
      <c r="A2957" s="51">
        <f t="shared" ref="A2957:A3020" si="46">A2956+1</f>
        <v>2946</v>
      </c>
      <c r="B2957" s="52" t="s">
        <v>4507</v>
      </c>
      <c r="C2957" s="52" t="s">
        <v>5275</v>
      </c>
      <c r="D2957" s="52" t="s">
        <v>5275</v>
      </c>
      <c r="E2957" s="52" t="s">
        <v>6675</v>
      </c>
      <c r="F2957" s="56" t="s">
        <v>6676</v>
      </c>
      <c r="G2957" s="52" t="s">
        <v>2397</v>
      </c>
    </row>
    <row r="2958" spans="1:7" x14ac:dyDescent="0.25">
      <c r="A2958" s="51">
        <f t="shared" si="46"/>
        <v>2947</v>
      </c>
      <c r="B2958" s="52" t="s">
        <v>147</v>
      </c>
      <c r="C2958" s="52" t="s">
        <v>147</v>
      </c>
      <c r="D2958" s="52" t="s">
        <v>147</v>
      </c>
      <c r="E2958" s="52" t="s">
        <v>6677</v>
      </c>
      <c r="F2958" s="56" t="s">
        <v>19</v>
      </c>
      <c r="G2958" s="52" t="s">
        <v>2397</v>
      </c>
    </row>
    <row r="2959" spans="1:7" x14ac:dyDescent="0.25">
      <c r="A2959" s="51">
        <f t="shared" si="46"/>
        <v>2948</v>
      </c>
      <c r="B2959" s="52" t="s">
        <v>147</v>
      </c>
      <c r="C2959" s="52" t="s">
        <v>147</v>
      </c>
      <c r="D2959" s="52" t="s">
        <v>147</v>
      </c>
      <c r="E2959" s="52" t="s">
        <v>6678</v>
      </c>
      <c r="F2959" s="56" t="s">
        <v>19</v>
      </c>
      <c r="G2959" s="52" t="s">
        <v>2397</v>
      </c>
    </row>
    <row r="2960" spans="1:7" x14ac:dyDescent="0.25">
      <c r="A2960" s="51">
        <f t="shared" si="46"/>
        <v>2949</v>
      </c>
      <c r="B2960" s="52" t="s">
        <v>147</v>
      </c>
      <c r="C2960" s="52" t="s">
        <v>3647</v>
      </c>
      <c r="D2960" s="52" t="s">
        <v>3647</v>
      </c>
      <c r="E2960" s="52" t="s">
        <v>6679</v>
      </c>
      <c r="F2960" s="56" t="s">
        <v>19</v>
      </c>
      <c r="G2960" s="52" t="s">
        <v>2397</v>
      </c>
    </row>
    <row r="2961" spans="1:7" x14ac:dyDescent="0.25">
      <c r="A2961" s="51">
        <f t="shared" si="46"/>
        <v>2950</v>
      </c>
      <c r="B2961" s="52" t="s">
        <v>4507</v>
      </c>
      <c r="C2961" s="52" t="s">
        <v>5275</v>
      </c>
      <c r="D2961" s="52" t="s">
        <v>5275</v>
      </c>
      <c r="E2961" s="52" t="s">
        <v>6680</v>
      </c>
      <c r="F2961" s="56" t="s">
        <v>6681</v>
      </c>
      <c r="G2961" s="52" t="s">
        <v>2397</v>
      </c>
    </row>
    <row r="2962" spans="1:7" x14ac:dyDescent="0.25">
      <c r="A2962" s="51">
        <f t="shared" si="46"/>
        <v>2951</v>
      </c>
      <c r="B2962" s="52" t="s">
        <v>147</v>
      </c>
      <c r="C2962" s="52" t="s">
        <v>147</v>
      </c>
      <c r="D2962" s="52" t="s">
        <v>147</v>
      </c>
      <c r="E2962" s="52" t="s">
        <v>6682</v>
      </c>
      <c r="F2962" s="56" t="s">
        <v>19</v>
      </c>
      <c r="G2962" s="52" t="s">
        <v>2400</v>
      </c>
    </row>
    <row r="2963" spans="1:7" x14ac:dyDescent="0.25">
      <c r="A2963" s="51">
        <f t="shared" si="46"/>
        <v>2952</v>
      </c>
      <c r="B2963" s="52" t="s">
        <v>147</v>
      </c>
      <c r="C2963" s="52" t="s">
        <v>3647</v>
      </c>
      <c r="D2963" s="52" t="s">
        <v>3647</v>
      </c>
      <c r="E2963" s="52" t="s">
        <v>6683</v>
      </c>
      <c r="F2963" s="56" t="s">
        <v>19</v>
      </c>
      <c r="G2963" s="52" t="s">
        <v>2400</v>
      </c>
    </row>
    <row r="2964" spans="1:7" x14ac:dyDescent="0.25">
      <c r="A2964" s="51">
        <f t="shared" si="46"/>
        <v>2953</v>
      </c>
      <c r="B2964" s="52" t="s">
        <v>1773</v>
      </c>
      <c r="C2964" s="52" t="s">
        <v>1773</v>
      </c>
      <c r="D2964" s="52" t="s">
        <v>1773</v>
      </c>
      <c r="E2964" s="52" t="s">
        <v>6684</v>
      </c>
      <c r="F2964" s="56" t="s">
        <v>6685</v>
      </c>
      <c r="G2964" s="52" t="s">
        <v>2400</v>
      </c>
    </row>
    <row r="2965" spans="1:7" x14ac:dyDescent="0.25">
      <c r="A2965" s="51">
        <f t="shared" si="46"/>
        <v>2954</v>
      </c>
      <c r="B2965" s="52" t="s">
        <v>147</v>
      </c>
      <c r="C2965" s="52" t="s">
        <v>3647</v>
      </c>
      <c r="D2965" s="52" t="s">
        <v>3647</v>
      </c>
      <c r="E2965" s="52" t="s">
        <v>6686</v>
      </c>
      <c r="F2965" s="56" t="s">
        <v>19</v>
      </c>
      <c r="G2965" s="52" t="s">
        <v>2397</v>
      </c>
    </row>
    <row r="2966" spans="1:7" x14ac:dyDescent="0.25">
      <c r="A2966" s="51">
        <f t="shared" si="46"/>
        <v>2955</v>
      </c>
      <c r="B2966" s="52" t="s">
        <v>147</v>
      </c>
      <c r="C2966" s="52" t="s">
        <v>147</v>
      </c>
      <c r="D2966" s="52" t="s">
        <v>147</v>
      </c>
      <c r="E2966" s="52" t="s">
        <v>60</v>
      </c>
      <c r="F2966" s="56" t="s">
        <v>19</v>
      </c>
      <c r="G2966" s="52" t="s">
        <v>2400</v>
      </c>
    </row>
    <row r="2967" spans="1:7" x14ac:dyDescent="0.25">
      <c r="A2967" s="51">
        <f t="shared" si="46"/>
        <v>2956</v>
      </c>
      <c r="B2967" s="52" t="s">
        <v>147</v>
      </c>
      <c r="C2967" s="52" t="s">
        <v>3647</v>
      </c>
      <c r="D2967" s="52" t="s">
        <v>3647</v>
      </c>
      <c r="E2967" s="52" t="s">
        <v>6687</v>
      </c>
      <c r="F2967" s="56" t="s">
        <v>19</v>
      </c>
      <c r="G2967" s="52" t="s">
        <v>2397</v>
      </c>
    </row>
    <row r="2968" spans="1:7" x14ac:dyDescent="0.25">
      <c r="A2968" s="51">
        <f t="shared" si="46"/>
        <v>2957</v>
      </c>
      <c r="B2968" s="52" t="s">
        <v>147</v>
      </c>
      <c r="C2968" s="52" t="s">
        <v>147</v>
      </c>
      <c r="D2968" s="52" t="s">
        <v>147</v>
      </c>
      <c r="E2968" s="52" t="s">
        <v>6688</v>
      </c>
      <c r="F2968" s="56" t="s">
        <v>19</v>
      </c>
      <c r="G2968" s="52" t="s">
        <v>2397</v>
      </c>
    </row>
    <row r="2969" spans="1:7" x14ac:dyDescent="0.25">
      <c r="A2969" s="51">
        <f t="shared" si="46"/>
        <v>2958</v>
      </c>
      <c r="B2969" s="52" t="s">
        <v>147</v>
      </c>
      <c r="C2969" s="52" t="s">
        <v>299</v>
      </c>
      <c r="D2969" s="52" t="s">
        <v>299</v>
      </c>
      <c r="E2969" s="52" t="s">
        <v>6689</v>
      </c>
      <c r="F2969" s="56" t="s">
        <v>6690</v>
      </c>
      <c r="G2969" s="52" t="s">
        <v>2397</v>
      </c>
    </row>
    <row r="2970" spans="1:7" x14ac:dyDescent="0.25">
      <c r="A2970" s="51">
        <f t="shared" si="46"/>
        <v>2959</v>
      </c>
      <c r="B2970" s="52" t="s">
        <v>147</v>
      </c>
      <c r="C2970" s="52" t="s">
        <v>147</v>
      </c>
      <c r="D2970" s="52" t="s">
        <v>147</v>
      </c>
      <c r="E2970" s="52" t="s">
        <v>6691</v>
      </c>
      <c r="F2970" s="56" t="s">
        <v>6692</v>
      </c>
      <c r="G2970" s="52" t="s">
        <v>2400</v>
      </c>
    </row>
    <row r="2971" spans="1:7" x14ac:dyDescent="0.25">
      <c r="A2971" s="51">
        <f t="shared" si="46"/>
        <v>2960</v>
      </c>
      <c r="B2971" s="52" t="s">
        <v>147</v>
      </c>
      <c r="C2971" s="52" t="s">
        <v>3647</v>
      </c>
      <c r="D2971" s="52" t="s">
        <v>3647</v>
      </c>
      <c r="E2971" s="52" t="s">
        <v>6693</v>
      </c>
      <c r="F2971" s="56" t="s">
        <v>19</v>
      </c>
      <c r="G2971" s="52" t="s">
        <v>2397</v>
      </c>
    </row>
    <row r="2972" spans="1:7" x14ac:dyDescent="0.25">
      <c r="A2972" s="51">
        <f t="shared" si="46"/>
        <v>2961</v>
      </c>
      <c r="B2972" s="52" t="s">
        <v>147</v>
      </c>
      <c r="C2972" s="52" t="s">
        <v>147</v>
      </c>
      <c r="D2972" s="52" t="s">
        <v>147</v>
      </c>
      <c r="E2972" s="52" t="s">
        <v>6694</v>
      </c>
      <c r="F2972" s="56" t="s">
        <v>19</v>
      </c>
      <c r="G2972" s="52" t="s">
        <v>2400</v>
      </c>
    </row>
    <row r="2973" spans="1:7" x14ac:dyDescent="0.25">
      <c r="A2973" s="51">
        <f t="shared" si="46"/>
        <v>2962</v>
      </c>
      <c r="B2973" s="52" t="s">
        <v>147</v>
      </c>
      <c r="C2973" s="52" t="s">
        <v>147</v>
      </c>
      <c r="D2973" s="52" t="s">
        <v>147</v>
      </c>
      <c r="E2973" s="52" t="s">
        <v>6695</v>
      </c>
      <c r="F2973" s="56" t="s">
        <v>19</v>
      </c>
      <c r="G2973" s="52" t="s">
        <v>2397</v>
      </c>
    </row>
    <row r="2974" spans="1:7" x14ac:dyDescent="0.25">
      <c r="A2974" s="51">
        <f t="shared" si="46"/>
        <v>2963</v>
      </c>
      <c r="B2974" s="52" t="s">
        <v>4507</v>
      </c>
      <c r="C2974" s="52" t="s">
        <v>5275</v>
      </c>
      <c r="D2974" s="52" t="s">
        <v>5275</v>
      </c>
      <c r="E2974" s="52" t="s">
        <v>6696</v>
      </c>
      <c r="F2974" s="56" t="s">
        <v>6697</v>
      </c>
      <c r="G2974" s="52" t="s">
        <v>2397</v>
      </c>
    </row>
    <row r="2975" spans="1:7" x14ac:dyDescent="0.25">
      <c r="A2975" s="51">
        <f t="shared" si="46"/>
        <v>2964</v>
      </c>
      <c r="B2975" s="52" t="s">
        <v>147</v>
      </c>
      <c r="C2975" s="52" t="s">
        <v>3647</v>
      </c>
      <c r="D2975" s="52" t="s">
        <v>3647</v>
      </c>
      <c r="E2975" s="52" t="s">
        <v>6698</v>
      </c>
      <c r="F2975" s="56" t="s">
        <v>19</v>
      </c>
      <c r="G2975" s="52" t="s">
        <v>2397</v>
      </c>
    </row>
    <row r="2976" spans="1:7" x14ac:dyDescent="0.25">
      <c r="A2976" s="51">
        <f t="shared" si="46"/>
        <v>2965</v>
      </c>
      <c r="B2976" s="52" t="s">
        <v>147</v>
      </c>
      <c r="C2976" s="52" t="s">
        <v>147</v>
      </c>
      <c r="D2976" s="52" t="s">
        <v>147</v>
      </c>
      <c r="E2976" s="52" t="s">
        <v>6699</v>
      </c>
      <c r="F2976" s="56" t="s">
        <v>19</v>
      </c>
      <c r="G2976" s="52" t="s">
        <v>2397</v>
      </c>
    </row>
    <row r="2977" spans="1:7" x14ac:dyDescent="0.25">
      <c r="A2977" s="51">
        <f t="shared" si="46"/>
        <v>2966</v>
      </c>
      <c r="B2977" s="52" t="s">
        <v>147</v>
      </c>
      <c r="C2977" s="52" t="s">
        <v>147</v>
      </c>
      <c r="D2977" s="52" t="s">
        <v>147</v>
      </c>
      <c r="E2977" s="52" t="s">
        <v>6700</v>
      </c>
      <c r="F2977" s="56" t="s">
        <v>19</v>
      </c>
      <c r="G2977" s="52" t="s">
        <v>2400</v>
      </c>
    </row>
    <row r="2978" spans="1:7" x14ac:dyDescent="0.25">
      <c r="A2978" s="51">
        <f t="shared" si="46"/>
        <v>2967</v>
      </c>
      <c r="B2978" s="52" t="s">
        <v>147</v>
      </c>
      <c r="C2978" s="52" t="s">
        <v>3647</v>
      </c>
      <c r="D2978" s="52" t="s">
        <v>3647</v>
      </c>
      <c r="E2978" s="52" t="s">
        <v>6701</v>
      </c>
      <c r="F2978" s="56" t="s">
        <v>19</v>
      </c>
      <c r="G2978" s="52" t="s">
        <v>2400</v>
      </c>
    </row>
    <row r="2979" spans="1:7" x14ac:dyDescent="0.25">
      <c r="A2979" s="51">
        <f t="shared" si="46"/>
        <v>2968</v>
      </c>
      <c r="B2979" s="52" t="s">
        <v>147</v>
      </c>
      <c r="C2979" s="52" t="s">
        <v>147</v>
      </c>
      <c r="D2979" s="52" t="s">
        <v>147</v>
      </c>
      <c r="E2979" s="52" t="s">
        <v>6702</v>
      </c>
      <c r="F2979" s="56" t="s">
        <v>19</v>
      </c>
      <c r="G2979" s="52" t="s">
        <v>2400</v>
      </c>
    </row>
    <row r="2980" spans="1:7" x14ac:dyDescent="0.25">
      <c r="A2980" s="51">
        <f t="shared" si="46"/>
        <v>2969</v>
      </c>
      <c r="B2980" s="52" t="s">
        <v>4507</v>
      </c>
      <c r="C2980" s="52" t="s">
        <v>5275</v>
      </c>
      <c r="D2980" s="52" t="s">
        <v>5275</v>
      </c>
      <c r="E2980" s="52" t="s">
        <v>6703</v>
      </c>
      <c r="F2980" s="56" t="s">
        <v>6704</v>
      </c>
      <c r="G2980" s="52" t="s">
        <v>2400</v>
      </c>
    </row>
    <row r="2981" spans="1:7" x14ac:dyDescent="0.25">
      <c r="A2981" s="51">
        <f t="shared" si="46"/>
        <v>2970</v>
      </c>
      <c r="B2981" s="52" t="s">
        <v>147</v>
      </c>
      <c r="C2981" s="52" t="s">
        <v>147</v>
      </c>
      <c r="D2981" s="52" t="s">
        <v>147</v>
      </c>
      <c r="E2981" s="52" t="s">
        <v>6705</v>
      </c>
      <c r="F2981" s="56" t="s">
        <v>6706</v>
      </c>
      <c r="G2981" s="52" t="s">
        <v>2397</v>
      </c>
    </row>
    <row r="2982" spans="1:7" x14ac:dyDescent="0.25">
      <c r="A2982" s="51">
        <f t="shared" si="46"/>
        <v>2971</v>
      </c>
      <c r="B2982" s="52" t="s">
        <v>147</v>
      </c>
      <c r="C2982" s="52" t="s">
        <v>147</v>
      </c>
      <c r="D2982" s="52" t="s">
        <v>147</v>
      </c>
      <c r="E2982" s="52" t="s">
        <v>6707</v>
      </c>
      <c r="F2982" s="56" t="s">
        <v>19</v>
      </c>
      <c r="G2982" s="52" t="s">
        <v>2400</v>
      </c>
    </row>
    <row r="2983" spans="1:7" x14ac:dyDescent="0.25">
      <c r="A2983" s="51">
        <f t="shared" si="46"/>
        <v>2972</v>
      </c>
      <c r="B2983" s="52" t="s">
        <v>147</v>
      </c>
      <c r="C2983" s="52" t="s">
        <v>3647</v>
      </c>
      <c r="D2983" s="52" t="s">
        <v>3647</v>
      </c>
      <c r="E2983" s="52" t="s">
        <v>6708</v>
      </c>
      <c r="F2983" s="56" t="s">
        <v>19</v>
      </c>
      <c r="G2983" s="52" t="s">
        <v>2397</v>
      </c>
    </row>
    <row r="2984" spans="1:7" x14ac:dyDescent="0.25">
      <c r="A2984" s="51">
        <f t="shared" si="46"/>
        <v>2973</v>
      </c>
      <c r="B2984" s="52" t="s">
        <v>147</v>
      </c>
      <c r="C2984" s="52" t="s">
        <v>147</v>
      </c>
      <c r="D2984" s="52" t="s">
        <v>147</v>
      </c>
      <c r="E2984" s="52" t="s">
        <v>6709</v>
      </c>
      <c r="F2984" s="56" t="s">
        <v>19</v>
      </c>
      <c r="G2984" s="52" t="s">
        <v>2397</v>
      </c>
    </row>
    <row r="2985" spans="1:7" x14ac:dyDescent="0.25">
      <c r="A2985" s="51">
        <f t="shared" si="46"/>
        <v>2974</v>
      </c>
      <c r="B2985" s="52" t="s">
        <v>147</v>
      </c>
      <c r="C2985" s="52" t="s">
        <v>3647</v>
      </c>
      <c r="D2985" s="52" t="s">
        <v>3647</v>
      </c>
      <c r="E2985" s="52" t="s">
        <v>6710</v>
      </c>
      <c r="F2985" s="56" t="s">
        <v>19</v>
      </c>
      <c r="G2985" s="52" t="s">
        <v>2400</v>
      </c>
    </row>
    <row r="2986" spans="1:7" x14ac:dyDescent="0.25">
      <c r="A2986" s="51">
        <f t="shared" si="46"/>
        <v>2975</v>
      </c>
      <c r="B2986" s="52" t="s">
        <v>147</v>
      </c>
      <c r="C2986" s="52" t="s">
        <v>299</v>
      </c>
      <c r="D2986" s="52" t="s">
        <v>299</v>
      </c>
      <c r="E2986" s="52" t="s">
        <v>6711</v>
      </c>
      <c r="F2986" s="56" t="s">
        <v>6712</v>
      </c>
      <c r="G2986" s="52" t="s">
        <v>2397</v>
      </c>
    </row>
    <row r="2987" spans="1:7" x14ac:dyDescent="0.25">
      <c r="A2987" s="51">
        <f t="shared" si="46"/>
        <v>2976</v>
      </c>
      <c r="B2987" s="52" t="s">
        <v>147</v>
      </c>
      <c r="C2987" s="52" t="s">
        <v>147</v>
      </c>
      <c r="D2987" s="52" t="s">
        <v>147</v>
      </c>
      <c r="E2987" s="52" t="s">
        <v>6713</v>
      </c>
      <c r="F2987" s="56" t="s">
        <v>19</v>
      </c>
      <c r="G2987" s="52" t="s">
        <v>2400</v>
      </c>
    </row>
    <row r="2988" spans="1:7" x14ac:dyDescent="0.25">
      <c r="A2988" s="51">
        <f t="shared" si="46"/>
        <v>2977</v>
      </c>
      <c r="B2988" s="52" t="s">
        <v>4507</v>
      </c>
      <c r="C2988" s="52" t="s">
        <v>5275</v>
      </c>
      <c r="D2988" s="52" t="s">
        <v>5275</v>
      </c>
      <c r="E2988" s="52" t="s">
        <v>6714</v>
      </c>
      <c r="F2988" s="56" t="s">
        <v>6715</v>
      </c>
      <c r="G2988" s="52" t="s">
        <v>2400</v>
      </c>
    </row>
    <row r="2989" spans="1:7" x14ac:dyDescent="0.25">
      <c r="A2989" s="51">
        <f t="shared" si="46"/>
        <v>2978</v>
      </c>
      <c r="B2989" s="52" t="s">
        <v>147</v>
      </c>
      <c r="C2989" s="52" t="s">
        <v>147</v>
      </c>
      <c r="D2989" s="52" t="s">
        <v>147</v>
      </c>
      <c r="E2989" s="52" t="s">
        <v>6716</v>
      </c>
      <c r="F2989" s="56" t="s">
        <v>19</v>
      </c>
      <c r="G2989" s="52" t="s">
        <v>2400</v>
      </c>
    </row>
    <row r="2990" spans="1:7" x14ac:dyDescent="0.25">
      <c r="A2990" s="51">
        <f t="shared" si="46"/>
        <v>2979</v>
      </c>
      <c r="B2990" s="52" t="s">
        <v>147</v>
      </c>
      <c r="C2990" s="52" t="s">
        <v>3647</v>
      </c>
      <c r="D2990" s="52" t="s">
        <v>3647</v>
      </c>
      <c r="E2990" s="52" t="s">
        <v>6717</v>
      </c>
      <c r="F2990" s="56" t="s">
        <v>19</v>
      </c>
      <c r="G2990" s="52" t="s">
        <v>2397</v>
      </c>
    </row>
    <row r="2991" spans="1:7" x14ac:dyDescent="0.25">
      <c r="A2991" s="51">
        <f t="shared" si="46"/>
        <v>2980</v>
      </c>
      <c r="B2991" s="52" t="s">
        <v>147</v>
      </c>
      <c r="C2991" s="52" t="s">
        <v>147</v>
      </c>
      <c r="D2991" s="52" t="s">
        <v>147</v>
      </c>
      <c r="E2991" s="52" t="s">
        <v>6718</v>
      </c>
      <c r="F2991" s="56" t="s">
        <v>19</v>
      </c>
      <c r="G2991" s="52" t="s">
        <v>2400</v>
      </c>
    </row>
    <row r="2992" spans="1:7" x14ac:dyDescent="0.25">
      <c r="A2992" s="51">
        <f t="shared" si="46"/>
        <v>2981</v>
      </c>
      <c r="B2992" s="52" t="s">
        <v>147</v>
      </c>
      <c r="C2992" s="52" t="s">
        <v>147</v>
      </c>
      <c r="D2992" s="52" t="s">
        <v>147</v>
      </c>
      <c r="E2992" s="52" t="s">
        <v>6719</v>
      </c>
      <c r="F2992" s="56" t="s">
        <v>19</v>
      </c>
      <c r="G2992" s="52" t="s">
        <v>2397</v>
      </c>
    </row>
    <row r="2993" spans="1:7" x14ac:dyDescent="0.25">
      <c r="A2993" s="51">
        <f t="shared" si="46"/>
        <v>2982</v>
      </c>
      <c r="B2993" s="52" t="s">
        <v>147</v>
      </c>
      <c r="C2993" s="52" t="s">
        <v>3647</v>
      </c>
      <c r="D2993" s="52" t="s">
        <v>3647</v>
      </c>
      <c r="E2993" s="52" t="s">
        <v>6720</v>
      </c>
      <c r="F2993" s="56" t="s">
        <v>19</v>
      </c>
      <c r="G2993" s="52" t="s">
        <v>2397</v>
      </c>
    </row>
    <row r="2994" spans="1:7" x14ac:dyDescent="0.25">
      <c r="A2994" s="51">
        <f t="shared" si="46"/>
        <v>2983</v>
      </c>
      <c r="B2994" s="52" t="s">
        <v>147</v>
      </c>
      <c r="C2994" s="52" t="s">
        <v>147</v>
      </c>
      <c r="D2994" s="52" t="s">
        <v>147</v>
      </c>
      <c r="E2994" s="52" t="s">
        <v>6721</v>
      </c>
      <c r="F2994" s="56" t="s">
        <v>19</v>
      </c>
      <c r="G2994" s="52" t="s">
        <v>2400</v>
      </c>
    </row>
    <row r="2995" spans="1:7" x14ac:dyDescent="0.25">
      <c r="A2995" s="51">
        <f t="shared" si="46"/>
        <v>2984</v>
      </c>
      <c r="B2995" s="52" t="s">
        <v>147</v>
      </c>
      <c r="C2995" s="52" t="s">
        <v>147</v>
      </c>
      <c r="D2995" s="52" t="s">
        <v>147</v>
      </c>
      <c r="E2995" s="52" t="s">
        <v>6722</v>
      </c>
      <c r="F2995" s="56" t="s">
        <v>19</v>
      </c>
      <c r="G2995" s="52" t="s">
        <v>2397</v>
      </c>
    </row>
    <row r="2996" spans="1:7" x14ac:dyDescent="0.25">
      <c r="A2996" s="51">
        <f t="shared" si="46"/>
        <v>2985</v>
      </c>
      <c r="B2996" s="52" t="s">
        <v>147</v>
      </c>
      <c r="C2996" s="52" t="s">
        <v>147</v>
      </c>
      <c r="D2996" s="52" t="s">
        <v>147</v>
      </c>
      <c r="E2996" s="52" t="s">
        <v>6723</v>
      </c>
      <c r="F2996" s="56" t="s">
        <v>19</v>
      </c>
      <c r="G2996" s="52" t="s">
        <v>2397</v>
      </c>
    </row>
    <row r="2997" spans="1:7" x14ac:dyDescent="0.25">
      <c r="A2997" s="51">
        <f t="shared" si="46"/>
        <v>2986</v>
      </c>
      <c r="B2997" s="52" t="s">
        <v>4507</v>
      </c>
      <c r="C2997" s="52" t="s">
        <v>5275</v>
      </c>
      <c r="D2997" s="52" t="s">
        <v>5275</v>
      </c>
      <c r="E2997" s="52" t="s">
        <v>6724</v>
      </c>
      <c r="F2997" s="56" t="s">
        <v>6725</v>
      </c>
      <c r="G2997" s="52" t="s">
        <v>2397</v>
      </c>
    </row>
    <row r="2998" spans="1:7" x14ac:dyDescent="0.25">
      <c r="A2998" s="51">
        <f t="shared" si="46"/>
        <v>2987</v>
      </c>
      <c r="B2998" s="52" t="s">
        <v>147</v>
      </c>
      <c r="C2998" s="52" t="s">
        <v>299</v>
      </c>
      <c r="D2998" s="52" t="s">
        <v>299</v>
      </c>
      <c r="E2998" s="52" t="s">
        <v>6726</v>
      </c>
      <c r="F2998" s="56" t="s">
        <v>6727</v>
      </c>
      <c r="G2998" s="52" t="s">
        <v>2400</v>
      </c>
    </row>
    <row r="2999" spans="1:7" x14ac:dyDescent="0.25">
      <c r="A2999" s="51">
        <f t="shared" si="46"/>
        <v>2988</v>
      </c>
      <c r="B2999" s="52" t="s">
        <v>147</v>
      </c>
      <c r="C2999" s="52" t="s">
        <v>3647</v>
      </c>
      <c r="D2999" s="52" t="s">
        <v>3647</v>
      </c>
      <c r="E2999" s="52" t="s">
        <v>6728</v>
      </c>
      <c r="F2999" s="56" t="s">
        <v>19</v>
      </c>
      <c r="G2999" s="52" t="s">
        <v>2397</v>
      </c>
    </row>
    <row r="3000" spans="1:7" x14ac:dyDescent="0.25">
      <c r="A3000" s="51">
        <f t="shared" si="46"/>
        <v>2989</v>
      </c>
      <c r="B3000" s="52" t="s">
        <v>147</v>
      </c>
      <c r="C3000" s="52" t="s">
        <v>147</v>
      </c>
      <c r="D3000" s="52" t="s">
        <v>147</v>
      </c>
      <c r="E3000" s="52" t="s">
        <v>6729</v>
      </c>
      <c r="F3000" s="56" t="s">
        <v>19</v>
      </c>
      <c r="G3000" s="52" t="s">
        <v>2400</v>
      </c>
    </row>
    <row r="3001" spans="1:7" x14ac:dyDescent="0.25">
      <c r="A3001" s="51">
        <f t="shared" si="46"/>
        <v>2990</v>
      </c>
      <c r="B3001" s="52" t="s">
        <v>147</v>
      </c>
      <c r="C3001" s="52" t="s">
        <v>147</v>
      </c>
      <c r="D3001" s="52" t="s">
        <v>147</v>
      </c>
      <c r="E3001" s="52" t="s">
        <v>6730</v>
      </c>
      <c r="F3001" s="56" t="s">
        <v>19</v>
      </c>
      <c r="G3001" s="52" t="s">
        <v>2400</v>
      </c>
    </row>
    <row r="3002" spans="1:7" x14ac:dyDescent="0.25">
      <c r="A3002" s="51">
        <f t="shared" si="46"/>
        <v>2991</v>
      </c>
      <c r="B3002" s="52" t="s">
        <v>147</v>
      </c>
      <c r="C3002" s="52" t="s">
        <v>3647</v>
      </c>
      <c r="D3002" s="52" t="s">
        <v>3647</v>
      </c>
      <c r="E3002" s="52" t="s">
        <v>6731</v>
      </c>
      <c r="F3002" s="56" t="s">
        <v>19</v>
      </c>
      <c r="G3002" s="52" t="s">
        <v>2397</v>
      </c>
    </row>
    <row r="3003" spans="1:7" x14ac:dyDescent="0.25">
      <c r="A3003" s="51">
        <f t="shared" si="46"/>
        <v>2992</v>
      </c>
      <c r="B3003" s="52" t="s">
        <v>147</v>
      </c>
      <c r="C3003" s="52" t="s">
        <v>147</v>
      </c>
      <c r="D3003" s="52" t="s">
        <v>147</v>
      </c>
      <c r="E3003" s="52" t="s">
        <v>6732</v>
      </c>
      <c r="F3003" s="56" t="s">
        <v>19</v>
      </c>
      <c r="G3003" s="52" t="s">
        <v>2400</v>
      </c>
    </row>
    <row r="3004" spans="1:7" x14ac:dyDescent="0.25">
      <c r="A3004" s="51">
        <f t="shared" si="46"/>
        <v>2993</v>
      </c>
      <c r="B3004" s="52" t="s">
        <v>1257</v>
      </c>
      <c r="C3004" s="52" t="s">
        <v>1257</v>
      </c>
      <c r="D3004" s="52" t="s">
        <v>1257</v>
      </c>
      <c r="E3004" s="52" t="s">
        <v>6733</v>
      </c>
      <c r="F3004" s="56" t="s">
        <v>6734</v>
      </c>
      <c r="G3004" s="52" t="s">
        <v>2400</v>
      </c>
    </row>
    <row r="3005" spans="1:7" x14ac:dyDescent="0.25">
      <c r="A3005" s="51">
        <f t="shared" si="46"/>
        <v>2994</v>
      </c>
      <c r="B3005" s="52" t="s">
        <v>4507</v>
      </c>
      <c r="C3005" s="52" t="s">
        <v>5275</v>
      </c>
      <c r="D3005" s="52" t="s">
        <v>5275</v>
      </c>
      <c r="E3005" s="52" t="s">
        <v>6735</v>
      </c>
      <c r="F3005" s="56" t="s">
        <v>6736</v>
      </c>
      <c r="G3005" s="52" t="s">
        <v>2397</v>
      </c>
    </row>
    <row r="3006" spans="1:7" x14ac:dyDescent="0.25">
      <c r="A3006" s="51">
        <f t="shared" si="46"/>
        <v>2995</v>
      </c>
      <c r="B3006" s="52" t="s">
        <v>147</v>
      </c>
      <c r="C3006" s="52" t="s">
        <v>299</v>
      </c>
      <c r="D3006" s="52" t="s">
        <v>299</v>
      </c>
      <c r="E3006" s="52" t="s">
        <v>6737</v>
      </c>
      <c r="F3006" s="56" t="s">
        <v>6738</v>
      </c>
      <c r="G3006" s="52" t="s">
        <v>2400</v>
      </c>
    </row>
    <row r="3007" spans="1:7" x14ac:dyDescent="0.25">
      <c r="A3007" s="51">
        <f t="shared" si="46"/>
        <v>2996</v>
      </c>
      <c r="B3007" s="52" t="s">
        <v>147</v>
      </c>
      <c r="C3007" s="52" t="s">
        <v>147</v>
      </c>
      <c r="D3007" s="52" t="s">
        <v>147</v>
      </c>
      <c r="E3007" s="52" t="s">
        <v>6739</v>
      </c>
      <c r="F3007" s="56" t="s">
        <v>19</v>
      </c>
      <c r="G3007" s="52" t="s">
        <v>2397</v>
      </c>
    </row>
    <row r="3008" spans="1:7" x14ac:dyDescent="0.25">
      <c r="A3008" s="51">
        <f t="shared" si="46"/>
        <v>2997</v>
      </c>
      <c r="B3008" s="52" t="s">
        <v>147</v>
      </c>
      <c r="C3008" s="52" t="s">
        <v>147</v>
      </c>
      <c r="D3008" s="52" t="s">
        <v>147</v>
      </c>
      <c r="E3008" s="52" t="s">
        <v>6740</v>
      </c>
      <c r="F3008" s="56" t="s">
        <v>6741</v>
      </c>
      <c r="G3008" s="52" t="s">
        <v>2397</v>
      </c>
    </row>
    <row r="3009" spans="1:7" x14ac:dyDescent="0.25">
      <c r="A3009" s="51">
        <f t="shared" si="46"/>
        <v>2998</v>
      </c>
      <c r="B3009" s="52" t="s">
        <v>147</v>
      </c>
      <c r="C3009" s="52" t="s">
        <v>3647</v>
      </c>
      <c r="D3009" s="52" t="s">
        <v>3647</v>
      </c>
      <c r="E3009" s="52" t="s">
        <v>6742</v>
      </c>
      <c r="F3009" s="56" t="s">
        <v>19</v>
      </c>
      <c r="G3009" s="52" t="s">
        <v>2400</v>
      </c>
    </row>
    <row r="3010" spans="1:7" x14ac:dyDescent="0.25">
      <c r="A3010" s="51">
        <f t="shared" si="46"/>
        <v>2999</v>
      </c>
      <c r="B3010" s="52" t="s">
        <v>1257</v>
      </c>
      <c r="C3010" s="52" t="s">
        <v>1257</v>
      </c>
      <c r="D3010" s="52" t="s">
        <v>1257</v>
      </c>
      <c r="E3010" s="52" t="s">
        <v>6743</v>
      </c>
      <c r="F3010" s="56" t="s">
        <v>19</v>
      </c>
      <c r="G3010" s="52" t="s">
        <v>2397</v>
      </c>
    </row>
    <row r="3011" spans="1:7" x14ac:dyDescent="0.25">
      <c r="A3011" s="51">
        <f t="shared" si="46"/>
        <v>3000</v>
      </c>
      <c r="B3011" s="52" t="s">
        <v>147</v>
      </c>
      <c r="C3011" s="52" t="s">
        <v>147</v>
      </c>
      <c r="D3011" s="52" t="s">
        <v>147</v>
      </c>
      <c r="E3011" s="52" t="s">
        <v>6744</v>
      </c>
      <c r="F3011" s="56" t="s">
        <v>19</v>
      </c>
      <c r="G3011" s="52" t="s">
        <v>2397</v>
      </c>
    </row>
    <row r="3012" spans="1:7" x14ac:dyDescent="0.25">
      <c r="A3012" s="51">
        <f t="shared" si="46"/>
        <v>3001</v>
      </c>
      <c r="B3012" s="52" t="s">
        <v>147</v>
      </c>
      <c r="C3012" s="52" t="s">
        <v>3647</v>
      </c>
      <c r="D3012" s="52" t="s">
        <v>3647</v>
      </c>
      <c r="E3012" s="52" t="s">
        <v>6745</v>
      </c>
      <c r="F3012" s="56" t="s">
        <v>19</v>
      </c>
      <c r="G3012" s="52" t="s">
        <v>2400</v>
      </c>
    </row>
    <row r="3013" spans="1:7" x14ac:dyDescent="0.25">
      <c r="A3013" s="51">
        <f t="shared" si="46"/>
        <v>3002</v>
      </c>
      <c r="B3013" s="52" t="s">
        <v>147</v>
      </c>
      <c r="C3013" s="52" t="s">
        <v>147</v>
      </c>
      <c r="D3013" s="52" t="s">
        <v>147</v>
      </c>
      <c r="E3013" s="52" t="s">
        <v>6746</v>
      </c>
      <c r="F3013" s="56" t="s">
        <v>19</v>
      </c>
      <c r="G3013" s="52" t="s">
        <v>2400</v>
      </c>
    </row>
    <row r="3014" spans="1:7" x14ac:dyDescent="0.25">
      <c r="A3014" s="51">
        <f t="shared" si="46"/>
        <v>3003</v>
      </c>
      <c r="B3014" s="52" t="s">
        <v>147</v>
      </c>
      <c r="C3014" s="52" t="s">
        <v>147</v>
      </c>
      <c r="D3014" s="52" t="s">
        <v>147</v>
      </c>
      <c r="E3014" s="52" t="s">
        <v>6747</v>
      </c>
      <c r="F3014" s="56" t="s">
        <v>19</v>
      </c>
      <c r="G3014" s="52" t="s">
        <v>2400</v>
      </c>
    </row>
    <row r="3015" spans="1:7" x14ac:dyDescent="0.25">
      <c r="A3015" s="51">
        <f t="shared" si="46"/>
        <v>3004</v>
      </c>
      <c r="B3015" s="52" t="s">
        <v>4507</v>
      </c>
      <c r="C3015" s="52" t="s">
        <v>5275</v>
      </c>
      <c r="D3015" s="52" t="s">
        <v>5275</v>
      </c>
      <c r="E3015" s="52" t="s">
        <v>6748</v>
      </c>
      <c r="F3015" s="56" t="s">
        <v>6749</v>
      </c>
      <c r="G3015" s="52" t="s">
        <v>2397</v>
      </c>
    </row>
    <row r="3016" spans="1:7" x14ac:dyDescent="0.25">
      <c r="A3016" s="51">
        <f t="shared" si="46"/>
        <v>3005</v>
      </c>
      <c r="B3016" s="52" t="s">
        <v>1257</v>
      </c>
      <c r="C3016" s="52" t="s">
        <v>1257</v>
      </c>
      <c r="D3016" s="52" t="s">
        <v>1257</v>
      </c>
      <c r="E3016" s="52" t="s">
        <v>6750</v>
      </c>
      <c r="F3016" s="56" t="s">
        <v>19</v>
      </c>
      <c r="G3016" s="52" t="s">
        <v>2397</v>
      </c>
    </row>
    <row r="3017" spans="1:7" x14ac:dyDescent="0.25">
      <c r="A3017" s="51">
        <f t="shared" si="46"/>
        <v>3006</v>
      </c>
      <c r="B3017" s="52" t="s">
        <v>147</v>
      </c>
      <c r="C3017" s="52" t="s">
        <v>299</v>
      </c>
      <c r="D3017" s="52" t="s">
        <v>299</v>
      </c>
      <c r="E3017" s="52" t="s">
        <v>6751</v>
      </c>
      <c r="F3017" s="56" t="s">
        <v>6752</v>
      </c>
      <c r="G3017" s="52" t="s">
        <v>2400</v>
      </c>
    </row>
    <row r="3018" spans="1:7" x14ac:dyDescent="0.25">
      <c r="A3018" s="51">
        <f t="shared" si="46"/>
        <v>3007</v>
      </c>
      <c r="B3018" s="52" t="s">
        <v>147</v>
      </c>
      <c r="C3018" s="52" t="s">
        <v>147</v>
      </c>
      <c r="D3018" s="52" t="s">
        <v>147</v>
      </c>
      <c r="E3018" s="52" t="s">
        <v>6753</v>
      </c>
      <c r="F3018" s="56" t="s">
        <v>19</v>
      </c>
      <c r="G3018" s="52" t="s">
        <v>2397</v>
      </c>
    </row>
    <row r="3019" spans="1:7" x14ac:dyDescent="0.25">
      <c r="A3019" s="51">
        <f t="shared" si="46"/>
        <v>3008</v>
      </c>
      <c r="B3019" s="52" t="s">
        <v>1257</v>
      </c>
      <c r="C3019" s="52" t="s">
        <v>1257</v>
      </c>
      <c r="D3019" s="52" t="s">
        <v>1257</v>
      </c>
      <c r="E3019" s="52" t="s">
        <v>6754</v>
      </c>
      <c r="F3019" s="56" t="s">
        <v>19</v>
      </c>
      <c r="G3019" s="52" t="s">
        <v>2400</v>
      </c>
    </row>
    <row r="3020" spans="1:7" x14ac:dyDescent="0.25">
      <c r="A3020" s="51">
        <f t="shared" si="46"/>
        <v>3009</v>
      </c>
      <c r="B3020" s="52" t="s">
        <v>147</v>
      </c>
      <c r="C3020" s="52" t="s">
        <v>147</v>
      </c>
      <c r="D3020" s="52" t="s">
        <v>147</v>
      </c>
      <c r="E3020" s="52" t="s">
        <v>6755</v>
      </c>
      <c r="F3020" s="56" t="s">
        <v>19</v>
      </c>
      <c r="G3020" s="52" t="s">
        <v>2397</v>
      </c>
    </row>
    <row r="3021" spans="1:7" x14ac:dyDescent="0.25">
      <c r="A3021" s="51">
        <f t="shared" ref="A3021:A3084" si="47">A3020+1</f>
        <v>3010</v>
      </c>
      <c r="B3021" s="52" t="s">
        <v>147</v>
      </c>
      <c r="C3021" s="52" t="s">
        <v>4124</v>
      </c>
      <c r="D3021" s="52" t="s">
        <v>4124</v>
      </c>
      <c r="E3021" s="52" t="s">
        <v>6756</v>
      </c>
      <c r="F3021" s="56" t="s">
        <v>19</v>
      </c>
      <c r="G3021" s="52" t="s">
        <v>2397</v>
      </c>
    </row>
    <row r="3022" spans="1:7" x14ac:dyDescent="0.25">
      <c r="A3022" s="51">
        <f t="shared" si="47"/>
        <v>3011</v>
      </c>
      <c r="B3022" s="52" t="s">
        <v>4507</v>
      </c>
      <c r="C3022" s="52" t="s">
        <v>5275</v>
      </c>
      <c r="D3022" s="52" t="s">
        <v>5275</v>
      </c>
      <c r="E3022" s="52" t="s">
        <v>6757</v>
      </c>
      <c r="F3022" s="56" t="s">
        <v>6758</v>
      </c>
      <c r="G3022" s="52" t="s">
        <v>2397</v>
      </c>
    </row>
    <row r="3023" spans="1:7" x14ac:dyDescent="0.25">
      <c r="A3023" s="51">
        <f t="shared" si="47"/>
        <v>3012</v>
      </c>
      <c r="B3023" s="52" t="s">
        <v>1257</v>
      </c>
      <c r="C3023" s="52" t="s">
        <v>1257</v>
      </c>
      <c r="D3023" s="52" t="s">
        <v>1257</v>
      </c>
      <c r="E3023" s="52" t="s">
        <v>6759</v>
      </c>
      <c r="F3023" s="56" t="s">
        <v>19</v>
      </c>
      <c r="G3023" s="52" t="s">
        <v>2397</v>
      </c>
    </row>
    <row r="3024" spans="1:7" x14ac:dyDescent="0.25">
      <c r="A3024" s="51">
        <f t="shared" si="47"/>
        <v>3013</v>
      </c>
      <c r="B3024" s="52" t="s">
        <v>147</v>
      </c>
      <c r="C3024" s="52" t="s">
        <v>147</v>
      </c>
      <c r="D3024" s="52" t="s">
        <v>147</v>
      </c>
      <c r="E3024" s="52" t="s">
        <v>6760</v>
      </c>
      <c r="F3024" s="56" t="s">
        <v>19</v>
      </c>
      <c r="G3024" s="52" t="s">
        <v>2397</v>
      </c>
    </row>
    <row r="3025" spans="1:7" x14ac:dyDescent="0.25">
      <c r="A3025" s="51">
        <f t="shared" si="47"/>
        <v>3014</v>
      </c>
      <c r="B3025" s="52" t="s">
        <v>147</v>
      </c>
      <c r="C3025" s="52" t="s">
        <v>147</v>
      </c>
      <c r="D3025" s="52" t="s">
        <v>147</v>
      </c>
      <c r="E3025" s="52" t="s">
        <v>6761</v>
      </c>
      <c r="F3025" s="56" t="s">
        <v>6762</v>
      </c>
      <c r="G3025" s="52" t="s">
        <v>2397</v>
      </c>
    </row>
    <row r="3026" spans="1:7" x14ac:dyDescent="0.25">
      <c r="A3026" s="51">
        <f t="shared" si="47"/>
        <v>3015</v>
      </c>
      <c r="B3026" s="52" t="s">
        <v>1257</v>
      </c>
      <c r="C3026" s="52" t="s">
        <v>1257</v>
      </c>
      <c r="D3026" s="52" t="s">
        <v>1257</v>
      </c>
      <c r="E3026" s="52" t="s">
        <v>6763</v>
      </c>
      <c r="F3026" s="56" t="s">
        <v>19</v>
      </c>
      <c r="G3026" s="52" t="s">
        <v>2397</v>
      </c>
    </row>
    <row r="3027" spans="1:7" x14ac:dyDescent="0.25">
      <c r="A3027" s="51">
        <f t="shared" si="47"/>
        <v>3016</v>
      </c>
      <c r="B3027" s="52" t="s">
        <v>147</v>
      </c>
      <c r="C3027" s="52" t="s">
        <v>4124</v>
      </c>
      <c r="D3027" s="52" t="s">
        <v>4124</v>
      </c>
      <c r="E3027" s="52" t="s">
        <v>968</v>
      </c>
      <c r="F3027" s="56" t="s">
        <v>19</v>
      </c>
      <c r="G3027" s="52" t="s">
        <v>2400</v>
      </c>
    </row>
    <row r="3028" spans="1:7" x14ac:dyDescent="0.25">
      <c r="A3028" s="51">
        <f t="shared" si="47"/>
        <v>3017</v>
      </c>
      <c r="B3028" s="52" t="s">
        <v>4507</v>
      </c>
      <c r="C3028" s="52" t="s">
        <v>5275</v>
      </c>
      <c r="D3028" s="52" t="s">
        <v>5275</v>
      </c>
      <c r="E3028" s="52" t="s">
        <v>6764</v>
      </c>
      <c r="F3028" s="56" t="s">
        <v>6765</v>
      </c>
      <c r="G3028" s="52" t="s">
        <v>2397</v>
      </c>
    </row>
    <row r="3029" spans="1:7" x14ac:dyDescent="0.25">
      <c r="A3029" s="51">
        <f t="shared" si="47"/>
        <v>3018</v>
      </c>
      <c r="B3029" s="52" t="s">
        <v>147</v>
      </c>
      <c r="C3029" s="52" t="s">
        <v>147</v>
      </c>
      <c r="D3029" s="52" t="s">
        <v>147</v>
      </c>
      <c r="E3029" s="52" t="s">
        <v>6766</v>
      </c>
      <c r="F3029" s="56" t="s">
        <v>19</v>
      </c>
      <c r="G3029" s="52" t="s">
        <v>2400</v>
      </c>
    </row>
    <row r="3030" spans="1:7" x14ac:dyDescent="0.25">
      <c r="A3030" s="51">
        <f t="shared" si="47"/>
        <v>3019</v>
      </c>
      <c r="B3030" s="52" t="s">
        <v>1257</v>
      </c>
      <c r="C3030" s="52" t="s">
        <v>1257</v>
      </c>
      <c r="D3030" s="52" t="s">
        <v>1257</v>
      </c>
      <c r="E3030" s="52" t="s">
        <v>6767</v>
      </c>
      <c r="F3030" s="56" t="s">
        <v>19</v>
      </c>
      <c r="G3030" s="52" t="s">
        <v>2400</v>
      </c>
    </row>
    <row r="3031" spans="1:7" x14ac:dyDescent="0.25">
      <c r="A3031" s="51">
        <f t="shared" si="47"/>
        <v>3020</v>
      </c>
      <c r="B3031" s="52" t="s">
        <v>147</v>
      </c>
      <c r="C3031" s="52" t="s">
        <v>147</v>
      </c>
      <c r="D3031" s="52" t="s">
        <v>147</v>
      </c>
      <c r="E3031" s="52" t="s">
        <v>6768</v>
      </c>
      <c r="F3031" s="56" t="s">
        <v>19</v>
      </c>
      <c r="G3031" s="52" t="s">
        <v>2400</v>
      </c>
    </row>
    <row r="3032" spans="1:7" x14ac:dyDescent="0.25">
      <c r="A3032" s="51">
        <f t="shared" si="47"/>
        <v>3021</v>
      </c>
      <c r="B3032" s="52" t="s">
        <v>147</v>
      </c>
      <c r="C3032" s="52" t="s">
        <v>4124</v>
      </c>
      <c r="D3032" s="52" t="s">
        <v>4124</v>
      </c>
      <c r="E3032" s="52" t="s">
        <v>6769</v>
      </c>
      <c r="F3032" s="56" t="s">
        <v>19</v>
      </c>
      <c r="G3032" s="52" t="s">
        <v>2400</v>
      </c>
    </row>
    <row r="3033" spans="1:7" x14ac:dyDescent="0.25">
      <c r="A3033" s="51">
        <f t="shared" si="47"/>
        <v>3022</v>
      </c>
      <c r="B3033" s="52" t="s">
        <v>4507</v>
      </c>
      <c r="C3033" s="52" t="s">
        <v>5275</v>
      </c>
      <c r="D3033" s="52" t="s">
        <v>5275</v>
      </c>
      <c r="E3033" s="52" t="s">
        <v>6770</v>
      </c>
      <c r="F3033" s="56" t="s">
        <v>6771</v>
      </c>
      <c r="G3033" s="52" t="s">
        <v>2397</v>
      </c>
    </row>
    <row r="3034" spans="1:7" x14ac:dyDescent="0.25">
      <c r="A3034" s="51">
        <f t="shared" si="47"/>
        <v>3023</v>
      </c>
      <c r="B3034" s="52" t="s">
        <v>147</v>
      </c>
      <c r="C3034" s="52" t="s">
        <v>147</v>
      </c>
      <c r="D3034" s="52" t="s">
        <v>147</v>
      </c>
      <c r="E3034" s="52" t="s">
        <v>6772</v>
      </c>
      <c r="F3034" s="56" t="s">
        <v>19</v>
      </c>
      <c r="G3034" s="52" t="s">
        <v>2397</v>
      </c>
    </row>
    <row r="3035" spans="1:7" x14ac:dyDescent="0.25">
      <c r="A3035" s="51">
        <f t="shared" si="47"/>
        <v>3024</v>
      </c>
      <c r="B3035" s="52" t="s">
        <v>1257</v>
      </c>
      <c r="C3035" s="52" t="s">
        <v>1257</v>
      </c>
      <c r="D3035" s="52" t="s">
        <v>1257</v>
      </c>
      <c r="E3035" s="52" t="s">
        <v>6773</v>
      </c>
      <c r="F3035" s="56" t="s">
        <v>19</v>
      </c>
      <c r="G3035" s="52" t="s">
        <v>2397</v>
      </c>
    </row>
    <row r="3036" spans="1:7" x14ac:dyDescent="0.25">
      <c r="A3036" s="51">
        <f t="shared" si="47"/>
        <v>3025</v>
      </c>
      <c r="B3036" s="52" t="s">
        <v>147</v>
      </c>
      <c r="C3036" s="52" t="s">
        <v>3647</v>
      </c>
      <c r="D3036" s="52" t="s">
        <v>3647</v>
      </c>
      <c r="E3036" s="52" t="s">
        <v>6774</v>
      </c>
      <c r="F3036" s="56" t="s">
        <v>6775</v>
      </c>
      <c r="G3036" s="52" t="s">
        <v>2397</v>
      </c>
    </row>
    <row r="3037" spans="1:7" x14ac:dyDescent="0.25">
      <c r="A3037" s="51">
        <f t="shared" si="47"/>
        <v>3026</v>
      </c>
      <c r="B3037" s="52" t="s">
        <v>147</v>
      </c>
      <c r="C3037" s="52" t="s">
        <v>147</v>
      </c>
      <c r="D3037" s="52" t="s">
        <v>147</v>
      </c>
      <c r="E3037" s="52" t="s">
        <v>6776</v>
      </c>
      <c r="F3037" s="56" t="s">
        <v>19</v>
      </c>
      <c r="G3037" s="52" t="s">
        <v>2397</v>
      </c>
    </row>
    <row r="3038" spans="1:7" x14ac:dyDescent="0.25">
      <c r="A3038" s="51">
        <f t="shared" si="47"/>
        <v>3027</v>
      </c>
      <c r="B3038" s="52" t="s">
        <v>147</v>
      </c>
      <c r="C3038" s="52" t="s">
        <v>147</v>
      </c>
      <c r="D3038" s="52" t="s">
        <v>147</v>
      </c>
      <c r="E3038" s="52" t="s">
        <v>6777</v>
      </c>
      <c r="F3038" s="56" t="s">
        <v>6778</v>
      </c>
      <c r="G3038" s="52" t="s">
        <v>2397</v>
      </c>
    </row>
    <row r="3039" spans="1:7" x14ac:dyDescent="0.25">
      <c r="A3039" s="51">
        <f t="shared" si="47"/>
        <v>3028</v>
      </c>
      <c r="B3039" s="52" t="s">
        <v>1257</v>
      </c>
      <c r="C3039" s="52" t="s">
        <v>1257</v>
      </c>
      <c r="D3039" s="52" t="s">
        <v>1257</v>
      </c>
      <c r="E3039" s="52" t="s">
        <v>6779</v>
      </c>
      <c r="F3039" s="56" t="s">
        <v>6780</v>
      </c>
      <c r="G3039" s="52" t="s">
        <v>2397</v>
      </c>
    </row>
    <row r="3040" spans="1:7" x14ac:dyDescent="0.25">
      <c r="A3040" s="51">
        <f t="shared" si="47"/>
        <v>3029</v>
      </c>
      <c r="B3040" s="52" t="s">
        <v>147</v>
      </c>
      <c r="C3040" s="52" t="s">
        <v>147</v>
      </c>
      <c r="D3040" s="52" t="s">
        <v>147</v>
      </c>
      <c r="E3040" s="52" t="s">
        <v>6781</v>
      </c>
      <c r="F3040" s="56" t="s">
        <v>19</v>
      </c>
      <c r="G3040" s="52" t="s">
        <v>2397</v>
      </c>
    </row>
    <row r="3041" spans="1:7" x14ac:dyDescent="0.25">
      <c r="A3041" s="51">
        <f t="shared" si="47"/>
        <v>3030</v>
      </c>
      <c r="B3041" s="52" t="s">
        <v>4507</v>
      </c>
      <c r="C3041" s="52" t="s">
        <v>5275</v>
      </c>
      <c r="D3041" s="52" t="s">
        <v>5275</v>
      </c>
      <c r="E3041" s="52" t="s">
        <v>6782</v>
      </c>
      <c r="F3041" s="56" t="s">
        <v>19</v>
      </c>
      <c r="G3041" s="52" t="s">
        <v>2397</v>
      </c>
    </row>
    <row r="3042" spans="1:7" x14ac:dyDescent="0.25">
      <c r="A3042" s="51">
        <f t="shared" si="47"/>
        <v>3031</v>
      </c>
      <c r="B3042" s="52" t="s">
        <v>1257</v>
      </c>
      <c r="C3042" s="52" t="s">
        <v>1257</v>
      </c>
      <c r="D3042" s="52" t="s">
        <v>1257</v>
      </c>
      <c r="E3042" s="52" t="s">
        <v>6783</v>
      </c>
      <c r="F3042" s="56" t="s">
        <v>19</v>
      </c>
      <c r="G3042" s="52" t="s">
        <v>2397</v>
      </c>
    </row>
    <row r="3043" spans="1:7" x14ac:dyDescent="0.25">
      <c r="A3043" s="51">
        <f t="shared" si="47"/>
        <v>3032</v>
      </c>
      <c r="B3043" s="52" t="s">
        <v>147</v>
      </c>
      <c r="C3043" s="52" t="s">
        <v>147</v>
      </c>
      <c r="D3043" s="52" t="s">
        <v>147</v>
      </c>
      <c r="E3043" s="52" t="s">
        <v>6784</v>
      </c>
      <c r="F3043" s="56" t="s">
        <v>19</v>
      </c>
      <c r="G3043" s="52" t="s">
        <v>2397</v>
      </c>
    </row>
    <row r="3044" spans="1:7" x14ac:dyDescent="0.25">
      <c r="A3044" s="51">
        <f t="shared" si="47"/>
        <v>3033</v>
      </c>
      <c r="B3044" s="52" t="s">
        <v>1257</v>
      </c>
      <c r="C3044" s="52" t="s">
        <v>1257</v>
      </c>
      <c r="D3044" s="52" t="s">
        <v>1257</v>
      </c>
      <c r="E3044" s="52" t="s">
        <v>6785</v>
      </c>
      <c r="F3044" s="56" t="s">
        <v>19</v>
      </c>
      <c r="G3044" s="52" t="s">
        <v>2397</v>
      </c>
    </row>
    <row r="3045" spans="1:7" x14ac:dyDescent="0.25">
      <c r="A3045" s="51">
        <f t="shared" si="47"/>
        <v>3034</v>
      </c>
      <c r="B3045" s="52" t="s">
        <v>147</v>
      </c>
      <c r="C3045" s="52" t="s">
        <v>147</v>
      </c>
      <c r="D3045" s="52" t="s">
        <v>147</v>
      </c>
      <c r="E3045" s="52" t="s">
        <v>6786</v>
      </c>
      <c r="F3045" s="56" t="s">
        <v>19</v>
      </c>
      <c r="G3045" s="52" t="s">
        <v>2400</v>
      </c>
    </row>
    <row r="3046" spans="1:7" x14ac:dyDescent="0.25">
      <c r="A3046" s="51">
        <f t="shared" si="47"/>
        <v>3035</v>
      </c>
      <c r="B3046" s="52" t="s">
        <v>147</v>
      </c>
      <c r="C3046" s="52" t="s">
        <v>147</v>
      </c>
      <c r="D3046" s="52" t="s">
        <v>147</v>
      </c>
      <c r="E3046" s="52" t="s">
        <v>6787</v>
      </c>
      <c r="F3046" s="56" t="s">
        <v>19</v>
      </c>
      <c r="G3046" s="52" t="s">
        <v>2397</v>
      </c>
    </row>
    <row r="3047" spans="1:7" x14ac:dyDescent="0.25">
      <c r="A3047" s="51">
        <f t="shared" si="47"/>
        <v>3036</v>
      </c>
      <c r="B3047" s="52" t="s">
        <v>147</v>
      </c>
      <c r="C3047" s="52" t="s">
        <v>147</v>
      </c>
      <c r="D3047" s="52" t="s">
        <v>147</v>
      </c>
      <c r="E3047" s="52" t="s">
        <v>6788</v>
      </c>
      <c r="F3047" s="56" t="s">
        <v>19</v>
      </c>
      <c r="G3047" s="52" t="s">
        <v>2400</v>
      </c>
    </row>
    <row r="3048" spans="1:7" x14ac:dyDescent="0.25">
      <c r="A3048" s="51">
        <f t="shared" si="47"/>
        <v>3037</v>
      </c>
      <c r="B3048" s="52" t="s">
        <v>1257</v>
      </c>
      <c r="C3048" s="52" t="s">
        <v>1257</v>
      </c>
      <c r="D3048" s="52" t="s">
        <v>1257</v>
      </c>
      <c r="E3048" s="52" t="s">
        <v>6789</v>
      </c>
      <c r="F3048" s="56" t="s">
        <v>6790</v>
      </c>
      <c r="G3048" s="52" t="s">
        <v>2397</v>
      </c>
    </row>
    <row r="3049" spans="1:7" x14ac:dyDescent="0.25">
      <c r="A3049" s="51">
        <f t="shared" si="47"/>
        <v>3038</v>
      </c>
      <c r="B3049" s="52" t="s">
        <v>1257</v>
      </c>
      <c r="C3049" s="52" t="s">
        <v>1257</v>
      </c>
      <c r="D3049" s="52" t="s">
        <v>1257</v>
      </c>
      <c r="E3049" s="52" t="s">
        <v>6791</v>
      </c>
      <c r="F3049" s="56" t="s">
        <v>6792</v>
      </c>
      <c r="G3049" s="52" t="s">
        <v>2397</v>
      </c>
    </row>
    <row r="3050" spans="1:7" x14ac:dyDescent="0.25">
      <c r="A3050" s="51">
        <f t="shared" si="47"/>
        <v>3039</v>
      </c>
      <c r="B3050" s="52" t="s">
        <v>147</v>
      </c>
      <c r="C3050" s="52" t="s">
        <v>147</v>
      </c>
      <c r="D3050" s="52" t="s">
        <v>147</v>
      </c>
      <c r="E3050" s="52" t="s">
        <v>6793</v>
      </c>
      <c r="F3050" s="56" t="s">
        <v>19</v>
      </c>
      <c r="G3050" s="52" t="s">
        <v>2400</v>
      </c>
    </row>
    <row r="3051" spans="1:7" x14ac:dyDescent="0.25">
      <c r="A3051" s="51">
        <f t="shared" si="47"/>
        <v>3040</v>
      </c>
      <c r="B3051" s="52" t="s">
        <v>147</v>
      </c>
      <c r="C3051" s="52" t="s">
        <v>3647</v>
      </c>
      <c r="D3051" s="52" t="s">
        <v>3647</v>
      </c>
      <c r="E3051" s="52" t="s">
        <v>6794</v>
      </c>
      <c r="F3051" s="56" t="s">
        <v>6795</v>
      </c>
      <c r="G3051" s="52" t="s">
        <v>2397</v>
      </c>
    </row>
    <row r="3052" spans="1:7" x14ac:dyDescent="0.25">
      <c r="A3052" s="51">
        <f t="shared" si="47"/>
        <v>3041</v>
      </c>
      <c r="B3052" s="52" t="s">
        <v>147</v>
      </c>
      <c r="C3052" s="52" t="s">
        <v>147</v>
      </c>
      <c r="D3052" s="52" t="s">
        <v>147</v>
      </c>
      <c r="E3052" s="52" t="s">
        <v>6796</v>
      </c>
      <c r="F3052" s="56" t="s">
        <v>19</v>
      </c>
      <c r="G3052" s="52" t="s">
        <v>2397</v>
      </c>
    </row>
    <row r="3053" spans="1:7" x14ac:dyDescent="0.25">
      <c r="A3053" s="51">
        <f t="shared" si="47"/>
        <v>3042</v>
      </c>
      <c r="B3053" s="52" t="s">
        <v>147</v>
      </c>
      <c r="C3053" s="52" t="s">
        <v>4124</v>
      </c>
      <c r="D3053" s="52" t="s">
        <v>4124</v>
      </c>
      <c r="E3053" s="52" t="s">
        <v>6797</v>
      </c>
      <c r="F3053" s="56" t="s">
        <v>19</v>
      </c>
      <c r="G3053" s="52" t="s">
        <v>2397</v>
      </c>
    </row>
    <row r="3054" spans="1:7" x14ac:dyDescent="0.25">
      <c r="A3054" s="51">
        <f t="shared" si="47"/>
        <v>3043</v>
      </c>
      <c r="B3054" s="52" t="s">
        <v>147</v>
      </c>
      <c r="C3054" s="52" t="s">
        <v>147</v>
      </c>
      <c r="D3054" s="52" t="s">
        <v>147</v>
      </c>
      <c r="E3054" s="52" t="s">
        <v>6798</v>
      </c>
      <c r="F3054" s="56" t="s">
        <v>19</v>
      </c>
      <c r="G3054" s="52" t="s">
        <v>2397</v>
      </c>
    </row>
    <row r="3055" spans="1:7" x14ac:dyDescent="0.25">
      <c r="A3055" s="51">
        <f t="shared" si="47"/>
        <v>3044</v>
      </c>
      <c r="B3055" s="52" t="s">
        <v>1257</v>
      </c>
      <c r="C3055" s="52" t="s">
        <v>1257</v>
      </c>
      <c r="D3055" s="52" t="s">
        <v>1257</v>
      </c>
      <c r="E3055" s="52" t="s">
        <v>6799</v>
      </c>
      <c r="F3055" s="56" t="s">
        <v>19</v>
      </c>
      <c r="G3055" s="52" t="s">
        <v>2397</v>
      </c>
    </row>
    <row r="3056" spans="1:7" x14ac:dyDescent="0.25">
      <c r="A3056" s="51">
        <f t="shared" si="47"/>
        <v>3045</v>
      </c>
      <c r="B3056" s="52" t="s">
        <v>147</v>
      </c>
      <c r="C3056" s="52" t="s">
        <v>147</v>
      </c>
      <c r="D3056" s="52" t="s">
        <v>147</v>
      </c>
      <c r="E3056" s="52" t="s">
        <v>6800</v>
      </c>
      <c r="F3056" s="56" t="s">
        <v>19</v>
      </c>
      <c r="G3056" s="52" t="s">
        <v>2400</v>
      </c>
    </row>
    <row r="3057" spans="1:7" x14ac:dyDescent="0.25">
      <c r="A3057" s="51">
        <f t="shared" si="47"/>
        <v>3046</v>
      </c>
      <c r="B3057" s="52" t="s">
        <v>147</v>
      </c>
      <c r="C3057" s="52" t="s">
        <v>4124</v>
      </c>
      <c r="D3057" s="52" t="s">
        <v>4124</v>
      </c>
      <c r="E3057" s="52" t="s">
        <v>6801</v>
      </c>
      <c r="F3057" s="56" t="s">
        <v>6802</v>
      </c>
      <c r="G3057" s="52" t="s">
        <v>2397</v>
      </c>
    </row>
    <row r="3058" spans="1:7" x14ac:dyDescent="0.25">
      <c r="A3058" s="51">
        <f t="shared" si="47"/>
        <v>3047</v>
      </c>
      <c r="B3058" s="52" t="s">
        <v>147</v>
      </c>
      <c r="C3058" s="52" t="s">
        <v>147</v>
      </c>
      <c r="D3058" s="52" t="s">
        <v>147</v>
      </c>
      <c r="E3058" s="52" t="s">
        <v>6803</v>
      </c>
      <c r="F3058" s="56" t="s">
        <v>6804</v>
      </c>
      <c r="G3058" s="52" t="s">
        <v>2400</v>
      </c>
    </row>
    <row r="3059" spans="1:7" x14ac:dyDescent="0.25">
      <c r="A3059" s="51">
        <f t="shared" si="47"/>
        <v>3048</v>
      </c>
      <c r="B3059" s="52" t="s">
        <v>1257</v>
      </c>
      <c r="C3059" s="52" t="s">
        <v>1257</v>
      </c>
      <c r="D3059" s="52" t="s">
        <v>1257</v>
      </c>
      <c r="E3059" s="52" t="s">
        <v>6805</v>
      </c>
      <c r="F3059" s="56" t="s">
        <v>19</v>
      </c>
      <c r="G3059" s="52" t="s">
        <v>2400</v>
      </c>
    </row>
    <row r="3060" spans="1:7" x14ac:dyDescent="0.25">
      <c r="A3060" s="51">
        <f t="shared" si="47"/>
        <v>3049</v>
      </c>
      <c r="B3060" s="52" t="s">
        <v>147</v>
      </c>
      <c r="C3060" s="52" t="s">
        <v>147</v>
      </c>
      <c r="D3060" s="52" t="s">
        <v>147</v>
      </c>
      <c r="E3060" s="52" t="s">
        <v>6806</v>
      </c>
      <c r="F3060" s="56" t="s">
        <v>19</v>
      </c>
      <c r="G3060" s="52" t="s">
        <v>2400</v>
      </c>
    </row>
    <row r="3061" spans="1:7" x14ac:dyDescent="0.25">
      <c r="A3061" s="51">
        <f t="shared" si="47"/>
        <v>3050</v>
      </c>
      <c r="B3061" s="52" t="s">
        <v>1257</v>
      </c>
      <c r="C3061" s="52" t="s">
        <v>1257</v>
      </c>
      <c r="D3061" s="52" t="s">
        <v>1257</v>
      </c>
      <c r="E3061" s="52" t="s">
        <v>6807</v>
      </c>
      <c r="F3061" s="56" t="s">
        <v>6808</v>
      </c>
      <c r="G3061" s="52" t="s">
        <v>2397</v>
      </c>
    </row>
    <row r="3062" spans="1:7" x14ac:dyDescent="0.25">
      <c r="A3062" s="51">
        <f t="shared" si="47"/>
        <v>3051</v>
      </c>
      <c r="B3062" s="52" t="s">
        <v>147</v>
      </c>
      <c r="C3062" s="52" t="s">
        <v>3647</v>
      </c>
      <c r="D3062" s="52" t="s">
        <v>3647</v>
      </c>
      <c r="E3062" s="52" t="s">
        <v>14648</v>
      </c>
      <c r="F3062" s="56" t="s">
        <v>19</v>
      </c>
      <c r="G3062" s="52" t="s">
        <v>2400</v>
      </c>
    </row>
    <row r="3063" spans="1:7" x14ac:dyDescent="0.25">
      <c r="A3063" s="51">
        <f t="shared" si="47"/>
        <v>3052</v>
      </c>
      <c r="B3063" s="52" t="s">
        <v>147</v>
      </c>
      <c r="C3063" s="52" t="s">
        <v>147</v>
      </c>
      <c r="D3063" s="52" t="s">
        <v>147</v>
      </c>
      <c r="E3063" s="52" t="s">
        <v>6809</v>
      </c>
      <c r="F3063" s="56" t="s">
        <v>19</v>
      </c>
      <c r="G3063" s="52" t="s">
        <v>2397</v>
      </c>
    </row>
    <row r="3064" spans="1:7" x14ac:dyDescent="0.25">
      <c r="A3064" s="51">
        <f t="shared" si="47"/>
        <v>3053</v>
      </c>
      <c r="B3064" s="52" t="s">
        <v>1257</v>
      </c>
      <c r="C3064" s="52" t="s">
        <v>1257</v>
      </c>
      <c r="D3064" s="52" t="s">
        <v>1257</v>
      </c>
      <c r="E3064" s="52" t="s">
        <v>6810</v>
      </c>
      <c r="F3064" s="56" t="s">
        <v>19</v>
      </c>
      <c r="G3064" s="52" t="s">
        <v>2397</v>
      </c>
    </row>
    <row r="3065" spans="1:7" x14ac:dyDescent="0.25">
      <c r="A3065" s="51">
        <f t="shared" si="47"/>
        <v>3054</v>
      </c>
      <c r="B3065" s="52" t="s">
        <v>147</v>
      </c>
      <c r="C3065" s="52" t="s">
        <v>147</v>
      </c>
      <c r="D3065" s="52" t="s">
        <v>147</v>
      </c>
      <c r="E3065" s="52" t="s">
        <v>6811</v>
      </c>
      <c r="F3065" s="56" t="s">
        <v>19</v>
      </c>
      <c r="G3065" s="52" t="s">
        <v>2397</v>
      </c>
    </row>
    <row r="3066" spans="1:7" x14ac:dyDescent="0.25">
      <c r="A3066" s="51">
        <f t="shared" si="47"/>
        <v>3055</v>
      </c>
      <c r="B3066" s="52" t="s">
        <v>1257</v>
      </c>
      <c r="C3066" s="52" t="s">
        <v>1257</v>
      </c>
      <c r="D3066" s="52" t="s">
        <v>1257</v>
      </c>
      <c r="E3066" s="52" t="s">
        <v>6812</v>
      </c>
      <c r="F3066" s="56" t="s">
        <v>19</v>
      </c>
      <c r="G3066" s="52" t="s">
        <v>2397</v>
      </c>
    </row>
    <row r="3067" spans="1:7" x14ac:dyDescent="0.25">
      <c r="A3067" s="51">
        <f t="shared" si="47"/>
        <v>3056</v>
      </c>
      <c r="B3067" s="52" t="s">
        <v>147</v>
      </c>
      <c r="C3067" s="52" t="s">
        <v>4124</v>
      </c>
      <c r="D3067" s="52" t="s">
        <v>4124</v>
      </c>
      <c r="E3067" s="52" t="s">
        <v>6813</v>
      </c>
      <c r="F3067" s="56" t="s">
        <v>19</v>
      </c>
      <c r="G3067" s="52" t="s">
        <v>2397</v>
      </c>
    </row>
    <row r="3068" spans="1:7" x14ac:dyDescent="0.25">
      <c r="A3068" s="51">
        <f t="shared" si="47"/>
        <v>3057</v>
      </c>
      <c r="B3068" s="52" t="s">
        <v>147</v>
      </c>
      <c r="C3068" s="52" t="s">
        <v>147</v>
      </c>
      <c r="D3068" s="52" t="s">
        <v>147</v>
      </c>
      <c r="E3068" s="52" t="s">
        <v>6814</v>
      </c>
      <c r="F3068" s="56" t="s">
        <v>6815</v>
      </c>
      <c r="G3068" s="52" t="s">
        <v>2397</v>
      </c>
    </row>
    <row r="3069" spans="1:7" x14ac:dyDescent="0.25">
      <c r="A3069" s="51">
        <f t="shared" si="47"/>
        <v>3058</v>
      </c>
      <c r="B3069" s="52" t="s">
        <v>1257</v>
      </c>
      <c r="C3069" s="52" t="s">
        <v>1257</v>
      </c>
      <c r="D3069" s="52" t="s">
        <v>1257</v>
      </c>
      <c r="E3069" s="52" t="s">
        <v>6816</v>
      </c>
      <c r="F3069" s="56" t="s">
        <v>19</v>
      </c>
      <c r="G3069" s="52" t="s">
        <v>2397</v>
      </c>
    </row>
    <row r="3070" spans="1:7" x14ac:dyDescent="0.25">
      <c r="A3070" s="51">
        <f t="shared" si="47"/>
        <v>3059</v>
      </c>
      <c r="B3070" s="52" t="s">
        <v>147</v>
      </c>
      <c r="C3070" s="52" t="s">
        <v>3647</v>
      </c>
      <c r="D3070" s="52" t="s">
        <v>3647</v>
      </c>
      <c r="E3070" s="52" t="s">
        <v>6817</v>
      </c>
      <c r="F3070" s="56" t="s">
        <v>6818</v>
      </c>
      <c r="G3070" s="52" t="s">
        <v>2397</v>
      </c>
    </row>
    <row r="3071" spans="1:7" x14ac:dyDescent="0.25">
      <c r="A3071" s="51">
        <f t="shared" si="47"/>
        <v>3060</v>
      </c>
      <c r="B3071" s="52" t="s">
        <v>1257</v>
      </c>
      <c r="C3071" s="52" t="s">
        <v>1257</v>
      </c>
      <c r="D3071" s="52" t="s">
        <v>1257</v>
      </c>
      <c r="E3071" s="52" t="s">
        <v>6819</v>
      </c>
      <c r="F3071" s="56" t="s">
        <v>19</v>
      </c>
      <c r="G3071" s="52" t="s">
        <v>2397</v>
      </c>
    </row>
    <row r="3072" spans="1:7" x14ac:dyDescent="0.25">
      <c r="A3072" s="51">
        <f t="shared" si="47"/>
        <v>3061</v>
      </c>
      <c r="B3072" s="52" t="s">
        <v>147</v>
      </c>
      <c r="C3072" s="52" t="s">
        <v>147</v>
      </c>
      <c r="D3072" s="52" t="s">
        <v>147</v>
      </c>
      <c r="E3072" s="52" t="s">
        <v>6820</v>
      </c>
      <c r="F3072" s="56" t="s">
        <v>19</v>
      </c>
      <c r="G3072" s="52" t="s">
        <v>2400</v>
      </c>
    </row>
    <row r="3073" spans="1:7" x14ac:dyDescent="0.25">
      <c r="A3073" s="51">
        <f t="shared" si="47"/>
        <v>3062</v>
      </c>
      <c r="B3073" s="52" t="s">
        <v>147</v>
      </c>
      <c r="C3073" s="52" t="s">
        <v>147</v>
      </c>
      <c r="D3073" s="52" t="s">
        <v>147</v>
      </c>
      <c r="E3073" s="52" t="s">
        <v>6821</v>
      </c>
      <c r="F3073" s="56" t="s">
        <v>19</v>
      </c>
      <c r="G3073" s="52" t="s">
        <v>2397</v>
      </c>
    </row>
    <row r="3074" spans="1:7" x14ac:dyDescent="0.25">
      <c r="A3074" s="51">
        <f t="shared" si="47"/>
        <v>3063</v>
      </c>
      <c r="B3074" s="52" t="s">
        <v>147</v>
      </c>
      <c r="C3074" s="52" t="s">
        <v>147</v>
      </c>
      <c r="D3074" s="52" t="s">
        <v>147</v>
      </c>
      <c r="E3074" s="52" t="s">
        <v>6822</v>
      </c>
      <c r="F3074" s="56" t="s">
        <v>19</v>
      </c>
      <c r="G3074" s="52" t="s">
        <v>2400</v>
      </c>
    </row>
    <row r="3075" spans="1:7" x14ac:dyDescent="0.25">
      <c r="A3075" s="51">
        <f t="shared" si="47"/>
        <v>3064</v>
      </c>
      <c r="B3075" s="52" t="s">
        <v>147</v>
      </c>
      <c r="C3075" s="52" t="s">
        <v>4124</v>
      </c>
      <c r="D3075" s="52" t="s">
        <v>4124</v>
      </c>
      <c r="E3075" s="52" t="s">
        <v>6823</v>
      </c>
      <c r="F3075" s="56" t="s">
        <v>6824</v>
      </c>
      <c r="G3075" s="52" t="s">
        <v>2397</v>
      </c>
    </row>
    <row r="3076" spans="1:7" x14ac:dyDescent="0.25">
      <c r="A3076" s="51">
        <f t="shared" si="47"/>
        <v>3065</v>
      </c>
      <c r="B3076" s="52" t="s">
        <v>147</v>
      </c>
      <c r="C3076" s="52" t="s">
        <v>147</v>
      </c>
      <c r="D3076" s="52" t="s">
        <v>147</v>
      </c>
      <c r="E3076" s="52" t="s">
        <v>6825</v>
      </c>
      <c r="F3076" s="56" t="s">
        <v>19</v>
      </c>
      <c r="G3076" s="52" t="s">
        <v>2400</v>
      </c>
    </row>
    <row r="3077" spans="1:7" x14ac:dyDescent="0.25">
      <c r="A3077" s="51">
        <f t="shared" si="47"/>
        <v>3066</v>
      </c>
      <c r="B3077" s="52" t="s">
        <v>147</v>
      </c>
      <c r="C3077" s="52" t="s">
        <v>147</v>
      </c>
      <c r="D3077" s="52" t="s">
        <v>147</v>
      </c>
      <c r="E3077" s="52" t="s">
        <v>6826</v>
      </c>
      <c r="F3077" s="56" t="s">
        <v>19</v>
      </c>
      <c r="G3077" s="52" t="s">
        <v>2397</v>
      </c>
    </row>
    <row r="3078" spans="1:7" x14ac:dyDescent="0.25">
      <c r="A3078" s="51">
        <f t="shared" si="47"/>
        <v>3067</v>
      </c>
      <c r="B3078" s="52" t="s">
        <v>147</v>
      </c>
      <c r="C3078" s="52" t="s">
        <v>3647</v>
      </c>
      <c r="D3078" s="52" t="s">
        <v>3647</v>
      </c>
      <c r="E3078" s="52" t="s">
        <v>6827</v>
      </c>
      <c r="F3078" s="56" t="s">
        <v>19</v>
      </c>
      <c r="G3078" s="52" t="s">
        <v>2400</v>
      </c>
    </row>
    <row r="3079" spans="1:7" x14ac:dyDescent="0.25">
      <c r="A3079" s="51">
        <f t="shared" si="47"/>
        <v>3068</v>
      </c>
      <c r="B3079" s="52" t="s">
        <v>147</v>
      </c>
      <c r="C3079" s="52" t="s">
        <v>4124</v>
      </c>
      <c r="D3079" s="52" t="s">
        <v>4124</v>
      </c>
      <c r="E3079" s="52" t="s">
        <v>6828</v>
      </c>
      <c r="F3079" s="56" t="s">
        <v>6829</v>
      </c>
      <c r="G3079" s="52" t="s">
        <v>2397</v>
      </c>
    </row>
    <row r="3080" spans="1:7" x14ac:dyDescent="0.25">
      <c r="A3080" s="51">
        <f t="shared" si="47"/>
        <v>3069</v>
      </c>
      <c r="B3080" s="52" t="s">
        <v>147</v>
      </c>
      <c r="C3080" s="52" t="s">
        <v>3647</v>
      </c>
      <c r="D3080" s="52" t="s">
        <v>3647</v>
      </c>
      <c r="E3080" s="52" t="s">
        <v>6830</v>
      </c>
      <c r="F3080" s="56" t="s">
        <v>19</v>
      </c>
      <c r="G3080" s="52" t="s">
        <v>2397</v>
      </c>
    </row>
    <row r="3081" spans="1:7" x14ac:dyDescent="0.25">
      <c r="A3081" s="51">
        <f t="shared" si="47"/>
        <v>3070</v>
      </c>
      <c r="B3081" s="52" t="s">
        <v>147</v>
      </c>
      <c r="C3081" s="52" t="s">
        <v>3647</v>
      </c>
      <c r="D3081" s="52" t="s">
        <v>3647</v>
      </c>
      <c r="E3081" s="52" t="s">
        <v>6831</v>
      </c>
      <c r="F3081" s="56" t="s">
        <v>19</v>
      </c>
      <c r="G3081" s="52" t="s">
        <v>2397</v>
      </c>
    </row>
    <row r="3082" spans="1:7" x14ac:dyDescent="0.25">
      <c r="A3082" s="51">
        <f t="shared" si="47"/>
        <v>3071</v>
      </c>
      <c r="B3082" s="52" t="s">
        <v>147</v>
      </c>
      <c r="C3082" s="52" t="s">
        <v>147</v>
      </c>
      <c r="D3082" s="52" t="s">
        <v>147</v>
      </c>
      <c r="E3082" s="52" t="s">
        <v>6832</v>
      </c>
      <c r="F3082" s="56" t="s">
        <v>19</v>
      </c>
      <c r="G3082" s="52" t="s">
        <v>2400</v>
      </c>
    </row>
    <row r="3083" spans="1:7" x14ac:dyDescent="0.25">
      <c r="A3083" s="51">
        <f t="shared" si="47"/>
        <v>3072</v>
      </c>
      <c r="B3083" s="52" t="s">
        <v>147</v>
      </c>
      <c r="C3083" s="52" t="s">
        <v>147</v>
      </c>
      <c r="D3083" s="52" t="s">
        <v>147</v>
      </c>
      <c r="E3083" s="52" t="s">
        <v>6833</v>
      </c>
      <c r="F3083" s="56" t="s">
        <v>19</v>
      </c>
      <c r="G3083" s="52" t="s">
        <v>2400</v>
      </c>
    </row>
    <row r="3084" spans="1:7" x14ac:dyDescent="0.25">
      <c r="A3084" s="51">
        <f t="shared" si="47"/>
        <v>3073</v>
      </c>
      <c r="B3084" s="52" t="s">
        <v>147</v>
      </c>
      <c r="C3084" s="52" t="s">
        <v>4124</v>
      </c>
      <c r="D3084" s="52" t="s">
        <v>4124</v>
      </c>
      <c r="E3084" s="52" t="s">
        <v>6834</v>
      </c>
      <c r="F3084" s="56" t="s">
        <v>19</v>
      </c>
      <c r="G3084" s="52" t="s">
        <v>2397</v>
      </c>
    </row>
    <row r="3085" spans="1:7" x14ac:dyDescent="0.25">
      <c r="A3085" s="51">
        <f t="shared" ref="A3085:A3148" si="48">A3084+1</f>
        <v>3074</v>
      </c>
      <c r="B3085" s="52" t="s">
        <v>147</v>
      </c>
      <c r="C3085" s="52" t="s">
        <v>147</v>
      </c>
      <c r="D3085" s="52" t="s">
        <v>147</v>
      </c>
      <c r="E3085" s="52" t="s">
        <v>6835</v>
      </c>
      <c r="F3085" s="56" t="s">
        <v>19</v>
      </c>
      <c r="G3085" s="52" t="s">
        <v>2397</v>
      </c>
    </row>
    <row r="3086" spans="1:7" x14ac:dyDescent="0.25">
      <c r="A3086" s="51">
        <f t="shared" si="48"/>
        <v>3075</v>
      </c>
      <c r="B3086" s="52" t="s">
        <v>147</v>
      </c>
      <c r="C3086" s="52" t="s">
        <v>147</v>
      </c>
      <c r="D3086" s="52" t="s">
        <v>147</v>
      </c>
      <c r="E3086" s="52" t="s">
        <v>6836</v>
      </c>
      <c r="F3086" s="56" t="s">
        <v>19</v>
      </c>
      <c r="G3086" s="52" t="s">
        <v>2397</v>
      </c>
    </row>
    <row r="3087" spans="1:7" x14ac:dyDescent="0.25">
      <c r="A3087" s="51">
        <f t="shared" si="48"/>
        <v>3076</v>
      </c>
      <c r="B3087" s="52" t="s">
        <v>147</v>
      </c>
      <c r="C3087" s="52" t="s">
        <v>147</v>
      </c>
      <c r="D3087" s="52" t="s">
        <v>147</v>
      </c>
      <c r="E3087" s="52" t="s">
        <v>6837</v>
      </c>
      <c r="F3087" s="56" t="s">
        <v>19</v>
      </c>
      <c r="G3087" s="52" t="s">
        <v>2400</v>
      </c>
    </row>
    <row r="3088" spans="1:7" x14ac:dyDescent="0.25">
      <c r="A3088" s="51">
        <f t="shared" si="48"/>
        <v>3077</v>
      </c>
      <c r="B3088" s="52" t="s">
        <v>147</v>
      </c>
      <c r="C3088" s="52" t="s">
        <v>147</v>
      </c>
      <c r="D3088" s="52" t="s">
        <v>147</v>
      </c>
      <c r="E3088" s="52" t="s">
        <v>56</v>
      </c>
      <c r="F3088" s="56" t="s">
        <v>19</v>
      </c>
      <c r="G3088" s="52" t="s">
        <v>2397</v>
      </c>
    </row>
    <row r="3089" spans="1:7" x14ac:dyDescent="0.25">
      <c r="A3089" s="51">
        <f t="shared" si="48"/>
        <v>3078</v>
      </c>
      <c r="B3089" s="52" t="s">
        <v>147</v>
      </c>
      <c r="C3089" s="52" t="s">
        <v>147</v>
      </c>
      <c r="D3089" s="52" t="s">
        <v>147</v>
      </c>
      <c r="E3089" s="52" t="s">
        <v>6838</v>
      </c>
      <c r="F3089" s="56" t="s">
        <v>19</v>
      </c>
      <c r="G3089" s="52" t="s">
        <v>2397</v>
      </c>
    </row>
    <row r="3090" spans="1:7" x14ac:dyDescent="0.25">
      <c r="A3090" s="51">
        <f t="shared" si="48"/>
        <v>3079</v>
      </c>
      <c r="B3090" s="52" t="s">
        <v>147</v>
      </c>
      <c r="C3090" s="52" t="s">
        <v>147</v>
      </c>
      <c r="D3090" s="52" t="s">
        <v>147</v>
      </c>
      <c r="E3090" s="52" t="s">
        <v>6839</v>
      </c>
      <c r="F3090" s="56" t="s">
        <v>19</v>
      </c>
      <c r="G3090" s="52" t="s">
        <v>2400</v>
      </c>
    </row>
    <row r="3091" spans="1:7" x14ac:dyDescent="0.25">
      <c r="A3091" s="51">
        <f t="shared" si="48"/>
        <v>3080</v>
      </c>
      <c r="B3091" s="52" t="s">
        <v>147</v>
      </c>
      <c r="C3091" s="52" t="s">
        <v>147</v>
      </c>
      <c r="D3091" s="52" t="s">
        <v>147</v>
      </c>
      <c r="E3091" s="52" t="s">
        <v>6840</v>
      </c>
      <c r="F3091" s="56" t="s">
        <v>19</v>
      </c>
      <c r="G3091" s="52" t="s">
        <v>2400</v>
      </c>
    </row>
    <row r="3092" spans="1:7" x14ac:dyDescent="0.25">
      <c r="A3092" s="51">
        <f t="shared" si="48"/>
        <v>3081</v>
      </c>
      <c r="B3092" s="52" t="s">
        <v>147</v>
      </c>
      <c r="C3092" s="52" t="s">
        <v>147</v>
      </c>
      <c r="D3092" s="52" t="s">
        <v>147</v>
      </c>
      <c r="E3092" s="52" t="s">
        <v>6841</v>
      </c>
      <c r="F3092" s="56" t="s">
        <v>19</v>
      </c>
      <c r="G3092" s="52" t="s">
        <v>2400</v>
      </c>
    </row>
    <row r="3093" spans="1:7" x14ac:dyDescent="0.25">
      <c r="A3093" s="51">
        <f t="shared" si="48"/>
        <v>3082</v>
      </c>
      <c r="B3093" s="52" t="s">
        <v>147</v>
      </c>
      <c r="C3093" s="52" t="s">
        <v>147</v>
      </c>
      <c r="D3093" s="52" t="s">
        <v>147</v>
      </c>
      <c r="E3093" s="52" t="s">
        <v>6842</v>
      </c>
      <c r="F3093" s="56" t="s">
        <v>19</v>
      </c>
      <c r="G3093" s="52" t="s">
        <v>2400</v>
      </c>
    </row>
    <row r="3094" spans="1:7" x14ac:dyDescent="0.25">
      <c r="A3094" s="51">
        <f t="shared" si="48"/>
        <v>3083</v>
      </c>
      <c r="B3094" s="52" t="s">
        <v>147</v>
      </c>
      <c r="C3094" s="52" t="s">
        <v>147</v>
      </c>
      <c r="D3094" s="52" t="s">
        <v>147</v>
      </c>
      <c r="E3094" s="52" t="s">
        <v>6843</v>
      </c>
      <c r="F3094" s="56" t="s">
        <v>19</v>
      </c>
      <c r="G3094" s="52" t="s">
        <v>2397</v>
      </c>
    </row>
    <row r="3095" spans="1:7" x14ac:dyDescent="0.25">
      <c r="A3095" s="51">
        <f t="shared" si="48"/>
        <v>3084</v>
      </c>
      <c r="B3095" s="52" t="s">
        <v>147</v>
      </c>
      <c r="C3095" s="52" t="s">
        <v>299</v>
      </c>
      <c r="D3095" s="52" t="s">
        <v>299</v>
      </c>
      <c r="E3095" s="52" t="s">
        <v>6844</v>
      </c>
      <c r="F3095" s="56" t="s">
        <v>4344</v>
      </c>
      <c r="G3095" s="52" t="s">
        <v>2397</v>
      </c>
    </row>
    <row r="3096" spans="1:7" x14ac:dyDescent="0.25">
      <c r="A3096" s="51">
        <f t="shared" si="48"/>
        <v>3085</v>
      </c>
      <c r="B3096" s="52" t="s">
        <v>147</v>
      </c>
      <c r="C3096" s="52" t="s">
        <v>147</v>
      </c>
      <c r="D3096" s="52" t="s">
        <v>147</v>
      </c>
      <c r="E3096" s="52" t="s">
        <v>6845</v>
      </c>
      <c r="F3096" s="56" t="s">
        <v>6846</v>
      </c>
      <c r="G3096" s="52" t="s">
        <v>2397</v>
      </c>
    </row>
    <row r="3097" spans="1:7" x14ac:dyDescent="0.25">
      <c r="A3097" s="51">
        <f t="shared" si="48"/>
        <v>3086</v>
      </c>
      <c r="B3097" s="52" t="s">
        <v>147</v>
      </c>
      <c r="C3097" s="52" t="s">
        <v>299</v>
      </c>
      <c r="D3097" s="52" t="s">
        <v>299</v>
      </c>
      <c r="E3097" s="52" t="s">
        <v>6847</v>
      </c>
      <c r="F3097" s="56" t="s">
        <v>3497</v>
      </c>
      <c r="G3097" s="52" t="s">
        <v>2397</v>
      </c>
    </row>
    <row r="3098" spans="1:7" x14ac:dyDescent="0.25">
      <c r="A3098" s="51">
        <f t="shared" si="48"/>
        <v>3087</v>
      </c>
      <c r="B3098" s="52" t="s">
        <v>147</v>
      </c>
      <c r="C3098" s="52" t="s">
        <v>147</v>
      </c>
      <c r="D3098" s="52" t="s">
        <v>147</v>
      </c>
      <c r="E3098" s="52" t="s">
        <v>6848</v>
      </c>
      <c r="F3098" s="56" t="s">
        <v>19</v>
      </c>
      <c r="G3098" s="52" t="s">
        <v>2400</v>
      </c>
    </row>
    <row r="3099" spans="1:7" x14ac:dyDescent="0.25">
      <c r="A3099" s="51">
        <f t="shared" si="48"/>
        <v>3088</v>
      </c>
      <c r="B3099" s="52" t="s">
        <v>147</v>
      </c>
      <c r="C3099" s="52" t="s">
        <v>299</v>
      </c>
      <c r="D3099" s="52" t="s">
        <v>299</v>
      </c>
      <c r="E3099" s="52" t="s">
        <v>6849</v>
      </c>
      <c r="F3099" s="56" t="s">
        <v>6850</v>
      </c>
      <c r="G3099" s="52" t="s">
        <v>2400</v>
      </c>
    </row>
    <row r="3100" spans="1:7" x14ac:dyDescent="0.25">
      <c r="A3100" s="51">
        <f t="shared" si="48"/>
        <v>3089</v>
      </c>
      <c r="B3100" s="52" t="s">
        <v>147</v>
      </c>
      <c r="C3100" s="52" t="s">
        <v>147</v>
      </c>
      <c r="D3100" s="52" t="s">
        <v>147</v>
      </c>
      <c r="E3100" s="52" t="s">
        <v>6851</v>
      </c>
      <c r="F3100" s="56" t="s">
        <v>19</v>
      </c>
      <c r="G3100" s="52" t="s">
        <v>2400</v>
      </c>
    </row>
    <row r="3101" spans="1:7" x14ac:dyDescent="0.25">
      <c r="A3101" s="51">
        <f t="shared" si="48"/>
        <v>3090</v>
      </c>
      <c r="B3101" s="52" t="s">
        <v>147</v>
      </c>
      <c r="C3101" s="52" t="s">
        <v>147</v>
      </c>
      <c r="D3101" s="52" t="s">
        <v>147</v>
      </c>
      <c r="E3101" s="52" t="s">
        <v>6852</v>
      </c>
      <c r="F3101" s="56" t="s">
        <v>6853</v>
      </c>
      <c r="G3101" s="52" t="s">
        <v>2397</v>
      </c>
    </row>
    <row r="3102" spans="1:7" x14ac:dyDescent="0.25">
      <c r="A3102" s="51">
        <f t="shared" si="48"/>
        <v>3091</v>
      </c>
      <c r="B3102" s="52" t="s">
        <v>147</v>
      </c>
      <c r="C3102" s="52" t="s">
        <v>147</v>
      </c>
      <c r="D3102" s="52" t="s">
        <v>147</v>
      </c>
      <c r="E3102" s="52" t="s">
        <v>6854</v>
      </c>
      <c r="F3102" s="56" t="s">
        <v>6855</v>
      </c>
      <c r="G3102" s="52" t="s">
        <v>2397</v>
      </c>
    </row>
    <row r="3103" spans="1:7" x14ac:dyDescent="0.25">
      <c r="A3103" s="51">
        <f t="shared" si="48"/>
        <v>3092</v>
      </c>
      <c r="B3103" s="52" t="s">
        <v>4312</v>
      </c>
      <c r="C3103" s="52" t="s">
        <v>4313</v>
      </c>
      <c r="D3103" s="52" t="s">
        <v>4313</v>
      </c>
      <c r="E3103" s="52" t="s">
        <v>6856</v>
      </c>
      <c r="F3103" s="56" t="s">
        <v>6857</v>
      </c>
      <c r="G3103" s="52" t="s">
        <v>2397</v>
      </c>
    </row>
    <row r="3104" spans="1:7" x14ac:dyDescent="0.25">
      <c r="A3104" s="51">
        <f t="shared" si="48"/>
        <v>3093</v>
      </c>
      <c r="B3104" s="52" t="s">
        <v>4312</v>
      </c>
      <c r="C3104" s="52" t="s">
        <v>4313</v>
      </c>
      <c r="D3104" s="52" t="s">
        <v>4313</v>
      </c>
      <c r="E3104" s="52" t="s">
        <v>6858</v>
      </c>
      <c r="F3104" s="56" t="s">
        <v>6859</v>
      </c>
      <c r="G3104" s="52" t="s">
        <v>2400</v>
      </c>
    </row>
    <row r="3105" spans="1:7" x14ac:dyDescent="0.25">
      <c r="A3105" s="51">
        <f t="shared" si="48"/>
        <v>3094</v>
      </c>
      <c r="B3105" s="52" t="s">
        <v>147</v>
      </c>
      <c r="C3105" s="52" t="s">
        <v>299</v>
      </c>
      <c r="D3105" s="52" t="s">
        <v>299</v>
      </c>
      <c r="E3105" s="52" t="s">
        <v>6860</v>
      </c>
      <c r="F3105" s="56" t="s">
        <v>6861</v>
      </c>
      <c r="G3105" s="52" t="s">
        <v>2400</v>
      </c>
    </row>
    <row r="3106" spans="1:7" x14ac:dyDescent="0.25">
      <c r="A3106" s="51">
        <f t="shared" si="48"/>
        <v>3095</v>
      </c>
      <c r="B3106" s="52" t="s">
        <v>147</v>
      </c>
      <c r="C3106" s="52" t="s">
        <v>299</v>
      </c>
      <c r="D3106" s="52" t="s">
        <v>299</v>
      </c>
      <c r="E3106" s="52" t="s">
        <v>6862</v>
      </c>
      <c r="F3106" s="56" t="s">
        <v>6863</v>
      </c>
      <c r="G3106" s="52" t="s">
        <v>2397</v>
      </c>
    </row>
    <row r="3107" spans="1:7" x14ac:dyDescent="0.25">
      <c r="A3107" s="51">
        <f t="shared" si="48"/>
        <v>3096</v>
      </c>
      <c r="B3107" s="52" t="s">
        <v>147</v>
      </c>
      <c r="C3107" s="52" t="s">
        <v>299</v>
      </c>
      <c r="D3107" s="52" t="s">
        <v>299</v>
      </c>
      <c r="E3107" s="52" t="s">
        <v>6864</v>
      </c>
      <c r="F3107" s="56" t="s">
        <v>6865</v>
      </c>
      <c r="G3107" s="52" t="s">
        <v>2397</v>
      </c>
    </row>
    <row r="3108" spans="1:7" x14ac:dyDescent="0.25">
      <c r="A3108" s="51">
        <f t="shared" si="48"/>
        <v>3097</v>
      </c>
      <c r="B3108" s="52" t="s">
        <v>147</v>
      </c>
      <c r="C3108" s="52" t="s">
        <v>299</v>
      </c>
      <c r="D3108" s="52" t="s">
        <v>299</v>
      </c>
      <c r="E3108" s="52" t="s">
        <v>6866</v>
      </c>
      <c r="F3108" s="56" t="s">
        <v>6867</v>
      </c>
      <c r="G3108" s="52" t="s">
        <v>2397</v>
      </c>
    </row>
    <row r="3109" spans="1:7" x14ac:dyDescent="0.25">
      <c r="A3109" s="51">
        <f t="shared" si="48"/>
        <v>3098</v>
      </c>
      <c r="B3109" s="52" t="s">
        <v>147</v>
      </c>
      <c r="C3109" s="52" t="s">
        <v>147</v>
      </c>
      <c r="D3109" s="52" t="s">
        <v>147</v>
      </c>
      <c r="E3109" s="52" t="s">
        <v>6868</v>
      </c>
      <c r="F3109" s="56" t="s">
        <v>19</v>
      </c>
      <c r="G3109" s="52" t="s">
        <v>2397</v>
      </c>
    </row>
    <row r="3110" spans="1:7" x14ac:dyDescent="0.25">
      <c r="A3110" s="51">
        <f t="shared" si="48"/>
        <v>3099</v>
      </c>
      <c r="B3110" s="52" t="s">
        <v>4507</v>
      </c>
      <c r="C3110" s="52" t="s">
        <v>5718</v>
      </c>
      <c r="D3110" s="52" t="s">
        <v>5718</v>
      </c>
      <c r="E3110" s="52" t="s">
        <v>6869</v>
      </c>
      <c r="F3110" s="56" t="s">
        <v>6870</v>
      </c>
      <c r="G3110" s="52" t="s">
        <v>2397</v>
      </c>
    </row>
    <row r="3111" spans="1:7" x14ac:dyDescent="0.25">
      <c r="A3111" s="51">
        <f t="shared" si="48"/>
        <v>3100</v>
      </c>
      <c r="B3111" s="52" t="s">
        <v>2809</v>
      </c>
      <c r="C3111" s="52" t="s">
        <v>6871</v>
      </c>
      <c r="D3111" s="52" t="s">
        <v>6871</v>
      </c>
      <c r="E3111" s="52" t="s">
        <v>6872</v>
      </c>
      <c r="F3111" s="56" t="s">
        <v>6873</v>
      </c>
      <c r="G3111" s="52" t="s">
        <v>2397</v>
      </c>
    </row>
    <row r="3112" spans="1:7" x14ac:dyDescent="0.25">
      <c r="A3112" s="51">
        <f t="shared" si="48"/>
        <v>3101</v>
      </c>
      <c r="B3112" s="52" t="s">
        <v>147</v>
      </c>
      <c r="C3112" s="52" t="s">
        <v>147</v>
      </c>
      <c r="D3112" s="52" t="s">
        <v>147</v>
      </c>
      <c r="E3112" s="52" t="s">
        <v>6874</v>
      </c>
      <c r="F3112" s="56" t="s">
        <v>19</v>
      </c>
      <c r="G3112" s="52" t="s">
        <v>2400</v>
      </c>
    </row>
    <row r="3113" spans="1:7" x14ac:dyDescent="0.25">
      <c r="A3113" s="51">
        <f t="shared" si="48"/>
        <v>3102</v>
      </c>
      <c r="B3113" s="52" t="s">
        <v>2809</v>
      </c>
      <c r="C3113" s="52" t="s">
        <v>6871</v>
      </c>
      <c r="D3113" s="52" t="s">
        <v>6871</v>
      </c>
      <c r="E3113" s="52" t="s">
        <v>6875</v>
      </c>
      <c r="F3113" s="56" t="s">
        <v>19</v>
      </c>
      <c r="G3113" s="52" t="s">
        <v>2400</v>
      </c>
    </row>
    <row r="3114" spans="1:7" x14ac:dyDescent="0.25">
      <c r="A3114" s="51">
        <f t="shared" si="48"/>
        <v>3103</v>
      </c>
      <c r="B3114" s="52" t="s">
        <v>2809</v>
      </c>
      <c r="C3114" s="52" t="s">
        <v>6871</v>
      </c>
      <c r="D3114" s="52" t="s">
        <v>6871</v>
      </c>
      <c r="E3114" s="52" t="s">
        <v>6876</v>
      </c>
      <c r="F3114" s="56" t="s">
        <v>19</v>
      </c>
      <c r="G3114" s="52" t="s">
        <v>2400</v>
      </c>
    </row>
    <row r="3115" spans="1:7" x14ac:dyDescent="0.25">
      <c r="A3115" s="51">
        <f t="shared" si="48"/>
        <v>3104</v>
      </c>
      <c r="B3115" s="52" t="s">
        <v>2809</v>
      </c>
      <c r="C3115" s="52" t="s">
        <v>6871</v>
      </c>
      <c r="D3115" s="52" t="s">
        <v>6871</v>
      </c>
      <c r="E3115" s="52" t="s">
        <v>6877</v>
      </c>
      <c r="F3115" s="56" t="s">
        <v>19</v>
      </c>
      <c r="G3115" s="52" t="s">
        <v>2397</v>
      </c>
    </row>
    <row r="3116" spans="1:7" x14ac:dyDescent="0.25">
      <c r="A3116" s="51">
        <f t="shared" si="48"/>
        <v>3105</v>
      </c>
      <c r="B3116" s="52" t="s">
        <v>2809</v>
      </c>
      <c r="C3116" s="52" t="s">
        <v>6871</v>
      </c>
      <c r="D3116" s="52" t="s">
        <v>6871</v>
      </c>
      <c r="E3116" s="52" t="s">
        <v>6878</v>
      </c>
      <c r="F3116" s="56" t="s">
        <v>19</v>
      </c>
      <c r="G3116" s="52" t="s">
        <v>2397</v>
      </c>
    </row>
    <row r="3117" spans="1:7" x14ac:dyDescent="0.25">
      <c r="A3117" s="51">
        <f t="shared" si="48"/>
        <v>3106</v>
      </c>
      <c r="B3117" s="52" t="s">
        <v>2809</v>
      </c>
      <c r="C3117" s="52" t="s">
        <v>6871</v>
      </c>
      <c r="D3117" s="52" t="s">
        <v>6871</v>
      </c>
      <c r="E3117" s="52" t="s">
        <v>75</v>
      </c>
      <c r="F3117" s="56" t="s">
        <v>19</v>
      </c>
      <c r="G3117" s="52" t="s">
        <v>2397</v>
      </c>
    </row>
    <row r="3118" spans="1:7" x14ac:dyDescent="0.25">
      <c r="A3118" s="51">
        <f t="shared" si="48"/>
        <v>3107</v>
      </c>
      <c r="B3118" s="52" t="s">
        <v>2809</v>
      </c>
      <c r="C3118" s="52" t="s">
        <v>6871</v>
      </c>
      <c r="D3118" s="52" t="s">
        <v>6871</v>
      </c>
      <c r="E3118" s="52" t="s">
        <v>6879</v>
      </c>
      <c r="F3118" s="56" t="s">
        <v>19</v>
      </c>
      <c r="G3118" s="52" t="s">
        <v>2397</v>
      </c>
    </row>
    <row r="3119" spans="1:7" x14ac:dyDescent="0.25">
      <c r="A3119" s="51">
        <f t="shared" si="48"/>
        <v>3108</v>
      </c>
      <c r="B3119" s="52" t="s">
        <v>4507</v>
      </c>
      <c r="C3119" s="52" t="s">
        <v>5718</v>
      </c>
      <c r="D3119" s="52" t="s">
        <v>5718</v>
      </c>
      <c r="E3119" s="52" t="s">
        <v>6880</v>
      </c>
      <c r="F3119" s="56" t="s">
        <v>6881</v>
      </c>
      <c r="G3119" s="52" t="s">
        <v>2397</v>
      </c>
    </row>
    <row r="3120" spans="1:7" x14ac:dyDescent="0.25">
      <c r="A3120" s="51">
        <f t="shared" si="48"/>
        <v>3109</v>
      </c>
      <c r="B3120" s="52" t="s">
        <v>147</v>
      </c>
      <c r="C3120" s="52" t="s">
        <v>147</v>
      </c>
      <c r="D3120" s="52" t="s">
        <v>147</v>
      </c>
      <c r="E3120" s="52" t="s">
        <v>6882</v>
      </c>
      <c r="F3120" s="56" t="s">
        <v>19</v>
      </c>
      <c r="G3120" s="52" t="s">
        <v>2397</v>
      </c>
    </row>
    <row r="3121" spans="1:7" x14ac:dyDescent="0.25">
      <c r="A3121" s="51">
        <f t="shared" si="48"/>
        <v>3110</v>
      </c>
      <c r="B3121" s="52" t="s">
        <v>147</v>
      </c>
      <c r="C3121" s="52" t="s">
        <v>147</v>
      </c>
      <c r="D3121" s="52" t="s">
        <v>147</v>
      </c>
      <c r="E3121" s="52" t="s">
        <v>6883</v>
      </c>
      <c r="F3121" s="56" t="s">
        <v>19</v>
      </c>
      <c r="G3121" s="52" t="s">
        <v>2400</v>
      </c>
    </row>
    <row r="3122" spans="1:7" x14ac:dyDescent="0.25">
      <c r="A3122" s="51">
        <f t="shared" si="48"/>
        <v>3111</v>
      </c>
      <c r="B3122" s="52" t="s">
        <v>147</v>
      </c>
      <c r="C3122" s="52" t="s">
        <v>147</v>
      </c>
      <c r="D3122" s="52" t="s">
        <v>147</v>
      </c>
      <c r="E3122" s="52" t="s">
        <v>6884</v>
      </c>
      <c r="F3122" s="56" t="s">
        <v>19</v>
      </c>
      <c r="G3122" s="52" t="s">
        <v>2400</v>
      </c>
    </row>
    <row r="3123" spans="1:7" x14ac:dyDescent="0.25">
      <c r="A3123" s="51">
        <f t="shared" si="48"/>
        <v>3112</v>
      </c>
      <c r="B3123" s="52" t="s">
        <v>2272</v>
      </c>
      <c r="C3123" s="52" t="s">
        <v>2273</v>
      </c>
      <c r="D3123" s="52" t="s">
        <v>2273</v>
      </c>
      <c r="E3123" s="52" t="s">
        <v>61</v>
      </c>
      <c r="F3123" s="56" t="s">
        <v>6885</v>
      </c>
      <c r="G3123" s="52" t="s">
        <v>2397</v>
      </c>
    </row>
    <row r="3124" spans="1:7" x14ac:dyDescent="0.25">
      <c r="A3124" s="51">
        <f t="shared" si="48"/>
        <v>3113</v>
      </c>
      <c r="B3124" s="52" t="s">
        <v>1633</v>
      </c>
      <c r="C3124" s="52" t="s">
        <v>1709</v>
      </c>
      <c r="D3124" s="52" t="s">
        <v>1709</v>
      </c>
      <c r="E3124" s="52" t="s">
        <v>6886</v>
      </c>
      <c r="F3124" s="56" t="s">
        <v>19</v>
      </c>
      <c r="G3124" s="52" t="s">
        <v>2397</v>
      </c>
    </row>
    <row r="3125" spans="1:7" x14ac:dyDescent="0.25">
      <c r="A3125" s="51">
        <f t="shared" si="48"/>
        <v>3114</v>
      </c>
      <c r="B3125" s="52" t="s">
        <v>2809</v>
      </c>
      <c r="C3125" s="52" t="s">
        <v>6871</v>
      </c>
      <c r="D3125" s="52" t="s">
        <v>6871</v>
      </c>
      <c r="E3125" s="52" t="s">
        <v>6887</v>
      </c>
      <c r="F3125" s="56" t="s">
        <v>19</v>
      </c>
      <c r="G3125" s="52" t="s">
        <v>2397</v>
      </c>
    </row>
    <row r="3126" spans="1:7" x14ac:dyDescent="0.25">
      <c r="A3126" s="51">
        <f t="shared" si="48"/>
        <v>3115</v>
      </c>
      <c r="B3126" s="52" t="s">
        <v>4507</v>
      </c>
      <c r="C3126" s="52" t="s">
        <v>5718</v>
      </c>
      <c r="D3126" s="52" t="s">
        <v>5718</v>
      </c>
      <c r="E3126" s="52" t="s">
        <v>6888</v>
      </c>
      <c r="F3126" s="56" t="s">
        <v>6889</v>
      </c>
      <c r="G3126" s="52" t="s">
        <v>2400</v>
      </c>
    </row>
    <row r="3127" spans="1:7" x14ac:dyDescent="0.25">
      <c r="A3127" s="51">
        <f t="shared" si="48"/>
        <v>3116</v>
      </c>
      <c r="B3127" s="52" t="s">
        <v>147</v>
      </c>
      <c r="C3127" s="52" t="s">
        <v>147</v>
      </c>
      <c r="D3127" s="52" t="s">
        <v>147</v>
      </c>
      <c r="E3127" s="52" t="s">
        <v>6890</v>
      </c>
      <c r="F3127" s="56" t="s">
        <v>19</v>
      </c>
      <c r="G3127" s="52" t="s">
        <v>2397</v>
      </c>
    </row>
    <row r="3128" spans="1:7" x14ac:dyDescent="0.25">
      <c r="A3128" s="51">
        <f t="shared" si="48"/>
        <v>3117</v>
      </c>
      <c r="B3128" s="52" t="s">
        <v>2809</v>
      </c>
      <c r="C3128" s="52" t="s">
        <v>6871</v>
      </c>
      <c r="D3128" s="52" t="s">
        <v>6871</v>
      </c>
      <c r="E3128" s="52" t="s">
        <v>6891</v>
      </c>
      <c r="F3128" s="56" t="s">
        <v>19</v>
      </c>
      <c r="G3128" s="52" t="s">
        <v>2397</v>
      </c>
    </row>
    <row r="3129" spans="1:7" x14ac:dyDescent="0.25">
      <c r="A3129" s="51">
        <f t="shared" si="48"/>
        <v>3118</v>
      </c>
      <c r="B3129" s="52" t="s">
        <v>147</v>
      </c>
      <c r="C3129" s="52" t="s">
        <v>4124</v>
      </c>
      <c r="D3129" s="52" t="s">
        <v>4124</v>
      </c>
      <c r="E3129" s="52" t="s">
        <v>6892</v>
      </c>
      <c r="F3129" s="56" t="s">
        <v>6893</v>
      </c>
      <c r="G3129" s="52" t="s">
        <v>2400</v>
      </c>
    </row>
    <row r="3130" spans="1:7" x14ac:dyDescent="0.25">
      <c r="A3130" s="51">
        <f t="shared" si="48"/>
        <v>3119</v>
      </c>
      <c r="B3130" s="52" t="s">
        <v>2272</v>
      </c>
      <c r="C3130" s="52" t="s">
        <v>2273</v>
      </c>
      <c r="D3130" s="52" t="s">
        <v>2273</v>
      </c>
      <c r="E3130" s="52" t="s">
        <v>6894</v>
      </c>
      <c r="F3130" s="56" t="s">
        <v>19</v>
      </c>
      <c r="G3130" s="52" t="s">
        <v>2400</v>
      </c>
    </row>
    <row r="3131" spans="1:7" x14ac:dyDescent="0.25">
      <c r="A3131" s="51">
        <f t="shared" si="48"/>
        <v>3120</v>
      </c>
      <c r="B3131" s="52" t="s">
        <v>2809</v>
      </c>
      <c r="C3131" s="52" t="s">
        <v>6871</v>
      </c>
      <c r="D3131" s="52" t="s">
        <v>6871</v>
      </c>
      <c r="E3131" s="52" t="s">
        <v>6895</v>
      </c>
      <c r="F3131" s="56" t="s">
        <v>19</v>
      </c>
      <c r="G3131" s="52" t="s">
        <v>2397</v>
      </c>
    </row>
    <row r="3132" spans="1:7" x14ac:dyDescent="0.25">
      <c r="A3132" s="51">
        <f t="shared" si="48"/>
        <v>3121</v>
      </c>
      <c r="B3132" s="52" t="s">
        <v>4507</v>
      </c>
      <c r="C3132" s="52" t="s">
        <v>5275</v>
      </c>
      <c r="D3132" s="52" t="s">
        <v>5275</v>
      </c>
      <c r="E3132" s="52" t="s">
        <v>6896</v>
      </c>
      <c r="F3132" s="56" t="s">
        <v>6897</v>
      </c>
      <c r="G3132" s="52" t="s">
        <v>2400</v>
      </c>
    </row>
    <row r="3133" spans="1:7" x14ac:dyDescent="0.25">
      <c r="A3133" s="51">
        <f t="shared" si="48"/>
        <v>3122</v>
      </c>
      <c r="B3133" s="52" t="s">
        <v>1633</v>
      </c>
      <c r="C3133" s="52" t="s">
        <v>1709</v>
      </c>
      <c r="D3133" s="52" t="s">
        <v>1709</v>
      </c>
      <c r="E3133" s="52" t="s">
        <v>6898</v>
      </c>
      <c r="F3133" s="56" t="s">
        <v>6899</v>
      </c>
      <c r="G3133" s="52" t="s">
        <v>2397</v>
      </c>
    </row>
    <row r="3134" spans="1:7" x14ac:dyDescent="0.25">
      <c r="A3134" s="51">
        <f t="shared" si="48"/>
        <v>3123</v>
      </c>
      <c r="B3134" s="52" t="s">
        <v>147</v>
      </c>
      <c r="C3134" s="52" t="s">
        <v>4124</v>
      </c>
      <c r="D3134" s="52" t="s">
        <v>4124</v>
      </c>
      <c r="E3134" s="52" t="s">
        <v>6900</v>
      </c>
      <c r="F3134" s="56" t="s">
        <v>19</v>
      </c>
      <c r="G3134" s="52" t="s">
        <v>2397</v>
      </c>
    </row>
    <row r="3135" spans="1:7" x14ac:dyDescent="0.25">
      <c r="A3135" s="51">
        <f t="shared" si="48"/>
        <v>3124</v>
      </c>
      <c r="B3135" s="52" t="s">
        <v>2809</v>
      </c>
      <c r="C3135" s="52" t="s">
        <v>6871</v>
      </c>
      <c r="D3135" s="52" t="s">
        <v>6871</v>
      </c>
      <c r="E3135" s="52" t="s">
        <v>6901</v>
      </c>
      <c r="F3135" s="56" t="s">
        <v>19</v>
      </c>
      <c r="G3135" s="52" t="s">
        <v>2397</v>
      </c>
    </row>
    <row r="3136" spans="1:7" x14ac:dyDescent="0.25">
      <c r="A3136" s="51">
        <f t="shared" si="48"/>
        <v>3125</v>
      </c>
      <c r="B3136" s="52" t="s">
        <v>2272</v>
      </c>
      <c r="C3136" s="52" t="s">
        <v>2273</v>
      </c>
      <c r="D3136" s="52" t="s">
        <v>2273</v>
      </c>
      <c r="E3136" s="52" t="s">
        <v>6902</v>
      </c>
      <c r="F3136" s="56" t="s">
        <v>19</v>
      </c>
      <c r="G3136" s="52" t="s">
        <v>2400</v>
      </c>
    </row>
    <row r="3137" spans="1:7" x14ac:dyDescent="0.25">
      <c r="A3137" s="51">
        <f t="shared" si="48"/>
        <v>3126</v>
      </c>
      <c r="B3137" s="52" t="s">
        <v>2809</v>
      </c>
      <c r="C3137" s="52" t="s">
        <v>6871</v>
      </c>
      <c r="D3137" s="52" t="s">
        <v>6871</v>
      </c>
      <c r="E3137" s="52" t="s">
        <v>6903</v>
      </c>
      <c r="F3137" s="56" t="s">
        <v>19</v>
      </c>
      <c r="G3137" s="52" t="s">
        <v>2397</v>
      </c>
    </row>
    <row r="3138" spans="1:7" x14ac:dyDescent="0.25">
      <c r="A3138" s="51">
        <f t="shared" si="48"/>
        <v>3127</v>
      </c>
      <c r="B3138" s="52" t="s">
        <v>2809</v>
      </c>
      <c r="C3138" s="52" t="s">
        <v>6871</v>
      </c>
      <c r="D3138" s="52" t="s">
        <v>6871</v>
      </c>
      <c r="E3138" s="52" t="s">
        <v>6904</v>
      </c>
      <c r="F3138" s="56" t="s">
        <v>19</v>
      </c>
      <c r="G3138" s="52" t="s">
        <v>2397</v>
      </c>
    </row>
    <row r="3139" spans="1:7" x14ac:dyDescent="0.25">
      <c r="A3139" s="51">
        <f t="shared" si="48"/>
        <v>3128</v>
      </c>
      <c r="B3139" s="52" t="s">
        <v>1633</v>
      </c>
      <c r="C3139" s="52" t="s">
        <v>1709</v>
      </c>
      <c r="D3139" s="52" t="s">
        <v>1709</v>
      </c>
      <c r="E3139" s="52" t="s">
        <v>6905</v>
      </c>
      <c r="F3139" s="56" t="s">
        <v>19</v>
      </c>
      <c r="G3139" s="52" t="s">
        <v>2397</v>
      </c>
    </row>
    <row r="3140" spans="1:7" x14ac:dyDescent="0.25">
      <c r="A3140" s="51">
        <f t="shared" si="48"/>
        <v>3129</v>
      </c>
      <c r="B3140" s="52" t="s">
        <v>1633</v>
      </c>
      <c r="C3140" s="52" t="s">
        <v>1709</v>
      </c>
      <c r="D3140" s="52" t="s">
        <v>1709</v>
      </c>
      <c r="E3140" s="52" t="s">
        <v>6906</v>
      </c>
      <c r="F3140" s="56" t="s">
        <v>19</v>
      </c>
      <c r="G3140" s="52" t="s">
        <v>2397</v>
      </c>
    </row>
    <row r="3141" spans="1:7" x14ac:dyDescent="0.25">
      <c r="A3141" s="51">
        <f t="shared" si="48"/>
        <v>3130</v>
      </c>
      <c r="B3141" s="52" t="s">
        <v>2272</v>
      </c>
      <c r="C3141" s="52" t="s">
        <v>2273</v>
      </c>
      <c r="D3141" s="52" t="s">
        <v>2273</v>
      </c>
      <c r="E3141" s="52" t="s">
        <v>6907</v>
      </c>
      <c r="F3141" s="56" t="s">
        <v>6908</v>
      </c>
      <c r="G3141" s="52" t="s">
        <v>2397</v>
      </c>
    </row>
    <row r="3142" spans="1:7" x14ac:dyDescent="0.25">
      <c r="A3142" s="51">
        <f t="shared" si="48"/>
        <v>3131</v>
      </c>
      <c r="B3142" s="52" t="s">
        <v>4507</v>
      </c>
      <c r="C3142" s="52" t="s">
        <v>5275</v>
      </c>
      <c r="D3142" s="52" t="s">
        <v>5275</v>
      </c>
      <c r="E3142" s="52" t="s">
        <v>6909</v>
      </c>
      <c r="F3142" s="56" t="s">
        <v>6910</v>
      </c>
      <c r="G3142" s="52" t="s">
        <v>2397</v>
      </c>
    </row>
    <row r="3143" spans="1:7" x14ac:dyDescent="0.25">
      <c r="A3143" s="51">
        <f t="shared" si="48"/>
        <v>3132</v>
      </c>
      <c r="B3143" s="52" t="s">
        <v>1633</v>
      </c>
      <c r="C3143" s="52" t="s">
        <v>1709</v>
      </c>
      <c r="D3143" s="52" t="s">
        <v>1709</v>
      </c>
      <c r="E3143" s="52" t="s">
        <v>6911</v>
      </c>
      <c r="F3143" s="56" t="s">
        <v>19</v>
      </c>
      <c r="G3143" s="52" t="s">
        <v>2397</v>
      </c>
    </row>
    <row r="3144" spans="1:7" x14ac:dyDescent="0.25">
      <c r="A3144" s="51">
        <f t="shared" si="48"/>
        <v>3133</v>
      </c>
      <c r="B3144" s="52" t="s">
        <v>147</v>
      </c>
      <c r="C3144" s="52" t="s">
        <v>147</v>
      </c>
      <c r="D3144" s="52" t="s">
        <v>147</v>
      </c>
      <c r="E3144" s="52" t="s">
        <v>6912</v>
      </c>
      <c r="F3144" s="56" t="s">
        <v>19</v>
      </c>
      <c r="G3144" s="52" t="s">
        <v>2400</v>
      </c>
    </row>
    <row r="3145" spans="1:7" x14ac:dyDescent="0.25">
      <c r="A3145" s="51">
        <f t="shared" si="48"/>
        <v>3134</v>
      </c>
      <c r="B3145" s="52" t="s">
        <v>4507</v>
      </c>
      <c r="C3145" s="52" t="s">
        <v>5718</v>
      </c>
      <c r="D3145" s="52" t="s">
        <v>5718</v>
      </c>
      <c r="E3145" s="52" t="s">
        <v>6913</v>
      </c>
      <c r="F3145" s="56" t="s">
        <v>6914</v>
      </c>
      <c r="G3145" s="52" t="s">
        <v>2397</v>
      </c>
    </row>
    <row r="3146" spans="1:7" x14ac:dyDescent="0.25">
      <c r="A3146" s="51">
        <f t="shared" si="48"/>
        <v>3135</v>
      </c>
      <c r="B3146" s="52" t="s">
        <v>2272</v>
      </c>
      <c r="C3146" s="52" t="s">
        <v>2273</v>
      </c>
      <c r="D3146" s="52" t="s">
        <v>2273</v>
      </c>
      <c r="E3146" s="52" t="s">
        <v>6915</v>
      </c>
      <c r="F3146" s="56" t="s">
        <v>19</v>
      </c>
      <c r="G3146" s="52" t="s">
        <v>2397</v>
      </c>
    </row>
    <row r="3147" spans="1:7" x14ac:dyDescent="0.25">
      <c r="A3147" s="51">
        <f t="shared" si="48"/>
        <v>3136</v>
      </c>
      <c r="B3147" s="52" t="s">
        <v>1633</v>
      </c>
      <c r="C3147" s="52" t="s">
        <v>1709</v>
      </c>
      <c r="D3147" s="52" t="s">
        <v>1709</v>
      </c>
      <c r="E3147" s="52" t="s">
        <v>6916</v>
      </c>
      <c r="F3147" s="56" t="s">
        <v>19</v>
      </c>
      <c r="G3147" s="52" t="s">
        <v>2400</v>
      </c>
    </row>
    <row r="3148" spans="1:7" x14ac:dyDescent="0.25">
      <c r="A3148" s="51">
        <f t="shared" si="48"/>
        <v>3137</v>
      </c>
      <c r="B3148" s="52" t="s">
        <v>147</v>
      </c>
      <c r="C3148" s="52" t="s">
        <v>147</v>
      </c>
      <c r="D3148" s="52" t="s">
        <v>147</v>
      </c>
      <c r="E3148" s="52" t="s">
        <v>6917</v>
      </c>
      <c r="F3148" s="56" t="s">
        <v>19</v>
      </c>
      <c r="G3148" s="52" t="s">
        <v>2400</v>
      </c>
    </row>
    <row r="3149" spans="1:7" x14ac:dyDescent="0.25">
      <c r="A3149" s="51">
        <f t="shared" ref="A3149:A3212" si="49">A3148+1</f>
        <v>3138</v>
      </c>
      <c r="B3149" s="52" t="s">
        <v>1633</v>
      </c>
      <c r="C3149" s="52" t="s">
        <v>1709</v>
      </c>
      <c r="D3149" s="52" t="s">
        <v>1709</v>
      </c>
      <c r="E3149" s="52" t="s">
        <v>6918</v>
      </c>
      <c r="F3149" s="56" t="s">
        <v>19</v>
      </c>
      <c r="G3149" s="52" t="s">
        <v>2397</v>
      </c>
    </row>
    <row r="3150" spans="1:7" x14ac:dyDescent="0.25">
      <c r="A3150" s="51">
        <f t="shared" si="49"/>
        <v>3139</v>
      </c>
      <c r="B3150" s="52" t="s">
        <v>1773</v>
      </c>
      <c r="C3150" s="52" t="s">
        <v>1773</v>
      </c>
      <c r="D3150" s="52" t="s">
        <v>1773</v>
      </c>
      <c r="E3150" s="52" t="s">
        <v>54</v>
      </c>
      <c r="F3150" s="56" t="s">
        <v>6919</v>
      </c>
      <c r="G3150" s="52" t="s">
        <v>2400</v>
      </c>
    </row>
    <row r="3151" spans="1:7" x14ac:dyDescent="0.25">
      <c r="A3151" s="51">
        <f t="shared" si="49"/>
        <v>3140</v>
      </c>
      <c r="B3151" s="52" t="s">
        <v>147</v>
      </c>
      <c r="C3151" s="52" t="s">
        <v>4124</v>
      </c>
      <c r="D3151" s="52" t="s">
        <v>4124</v>
      </c>
      <c r="E3151" s="52" t="s">
        <v>6920</v>
      </c>
      <c r="F3151" s="56" t="s">
        <v>19</v>
      </c>
      <c r="G3151" s="52" t="s">
        <v>2397</v>
      </c>
    </row>
    <row r="3152" spans="1:7" x14ac:dyDescent="0.25">
      <c r="A3152" s="51">
        <f t="shared" si="49"/>
        <v>3141</v>
      </c>
      <c r="B3152" s="52" t="s">
        <v>2272</v>
      </c>
      <c r="C3152" s="52" t="s">
        <v>2273</v>
      </c>
      <c r="D3152" s="52" t="s">
        <v>2273</v>
      </c>
      <c r="E3152" s="52" t="s">
        <v>6921</v>
      </c>
      <c r="F3152" s="56" t="s">
        <v>19</v>
      </c>
      <c r="G3152" s="52" t="s">
        <v>2400</v>
      </c>
    </row>
    <row r="3153" spans="1:7" x14ac:dyDescent="0.25">
      <c r="A3153" s="51">
        <f t="shared" si="49"/>
        <v>3142</v>
      </c>
      <c r="B3153" s="52" t="s">
        <v>1633</v>
      </c>
      <c r="C3153" s="52" t="s">
        <v>1709</v>
      </c>
      <c r="D3153" s="52" t="s">
        <v>1709</v>
      </c>
      <c r="E3153" s="52" t="s">
        <v>6922</v>
      </c>
      <c r="F3153" s="56" t="s">
        <v>19</v>
      </c>
      <c r="G3153" s="52" t="s">
        <v>2397</v>
      </c>
    </row>
    <row r="3154" spans="1:7" x14ac:dyDescent="0.25">
      <c r="A3154" s="51">
        <f t="shared" si="49"/>
        <v>3143</v>
      </c>
      <c r="B3154" s="52" t="s">
        <v>147</v>
      </c>
      <c r="C3154" s="52" t="s">
        <v>147</v>
      </c>
      <c r="D3154" s="52" t="s">
        <v>147</v>
      </c>
      <c r="E3154" s="52" t="s">
        <v>6923</v>
      </c>
      <c r="F3154" s="56" t="s">
        <v>19</v>
      </c>
      <c r="G3154" s="52" t="s">
        <v>2397</v>
      </c>
    </row>
    <row r="3155" spans="1:7" x14ac:dyDescent="0.25">
      <c r="A3155" s="51">
        <f t="shared" si="49"/>
        <v>3144</v>
      </c>
      <c r="B3155" s="52" t="s">
        <v>4507</v>
      </c>
      <c r="C3155" s="52" t="s">
        <v>5275</v>
      </c>
      <c r="D3155" s="52" t="s">
        <v>5275</v>
      </c>
      <c r="E3155" s="52" t="s">
        <v>6924</v>
      </c>
      <c r="F3155" s="56" t="s">
        <v>6925</v>
      </c>
      <c r="G3155" s="52" t="s">
        <v>2400</v>
      </c>
    </row>
    <row r="3156" spans="1:7" x14ac:dyDescent="0.25">
      <c r="A3156" s="51">
        <f t="shared" si="49"/>
        <v>3145</v>
      </c>
      <c r="B3156" s="52" t="s">
        <v>147</v>
      </c>
      <c r="C3156" s="52" t="s">
        <v>4124</v>
      </c>
      <c r="D3156" s="52" t="s">
        <v>4124</v>
      </c>
      <c r="E3156" s="52" t="s">
        <v>6926</v>
      </c>
      <c r="F3156" s="56" t="s">
        <v>19</v>
      </c>
      <c r="G3156" s="52" t="s">
        <v>2397</v>
      </c>
    </row>
    <row r="3157" spans="1:7" x14ac:dyDescent="0.25">
      <c r="A3157" s="51">
        <f t="shared" si="49"/>
        <v>3146</v>
      </c>
      <c r="B3157" s="52" t="s">
        <v>1773</v>
      </c>
      <c r="C3157" s="52" t="s">
        <v>1773</v>
      </c>
      <c r="D3157" s="52" t="s">
        <v>1773</v>
      </c>
      <c r="E3157" s="52" t="s">
        <v>6927</v>
      </c>
      <c r="F3157" s="56" t="s">
        <v>6928</v>
      </c>
      <c r="G3157" s="52" t="s">
        <v>2397</v>
      </c>
    </row>
    <row r="3158" spans="1:7" x14ac:dyDescent="0.25">
      <c r="A3158" s="51">
        <f t="shared" si="49"/>
        <v>3147</v>
      </c>
      <c r="B3158" s="52" t="s">
        <v>1633</v>
      </c>
      <c r="C3158" s="52" t="s">
        <v>1709</v>
      </c>
      <c r="D3158" s="52" t="s">
        <v>1709</v>
      </c>
      <c r="E3158" s="52" t="s">
        <v>6929</v>
      </c>
      <c r="F3158" s="56" t="s">
        <v>19</v>
      </c>
      <c r="G3158" s="52" t="s">
        <v>2397</v>
      </c>
    </row>
    <row r="3159" spans="1:7" x14ac:dyDescent="0.25">
      <c r="A3159" s="51">
        <f t="shared" si="49"/>
        <v>3148</v>
      </c>
      <c r="B3159" s="52" t="s">
        <v>4507</v>
      </c>
      <c r="C3159" s="52" t="s">
        <v>5718</v>
      </c>
      <c r="D3159" s="52" t="s">
        <v>5718</v>
      </c>
      <c r="E3159" s="52" t="s">
        <v>6930</v>
      </c>
      <c r="F3159" s="56" t="s">
        <v>19</v>
      </c>
      <c r="G3159" s="52" t="s">
        <v>2397</v>
      </c>
    </row>
    <row r="3160" spans="1:7" x14ac:dyDescent="0.25">
      <c r="A3160" s="51">
        <f t="shared" si="49"/>
        <v>3149</v>
      </c>
      <c r="B3160" s="52" t="s">
        <v>2272</v>
      </c>
      <c r="C3160" s="52" t="s">
        <v>2273</v>
      </c>
      <c r="D3160" s="52" t="s">
        <v>2273</v>
      </c>
      <c r="E3160" s="52" t="s">
        <v>6931</v>
      </c>
      <c r="F3160" s="56" t="s">
        <v>19</v>
      </c>
      <c r="G3160" s="52" t="s">
        <v>2397</v>
      </c>
    </row>
    <row r="3161" spans="1:7" x14ac:dyDescent="0.25">
      <c r="A3161" s="51">
        <f t="shared" si="49"/>
        <v>3150</v>
      </c>
      <c r="B3161" s="52" t="s">
        <v>4507</v>
      </c>
      <c r="C3161" s="52" t="s">
        <v>4508</v>
      </c>
      <c r="D3161" s="52" t="s">
        <v>4508</v>
      </c>
      <c r="E3161" s="52" t="s">
        <v>6932</v>
      </c>
      <c r="F3161" s="56" t="s">
        <v>19</v>
      </c>
      <c r="G3161" s="52" t="s">
        <v>2397</v>
      </c>
    </row>
    <row r="3162" spans="1:7" x14ac:dyDescent="0.25">
      <c r="A3162" s="51">
        <f t="shared" si="49"/>
        <v>3151</v>
      </c>
      <c r="B3162" s="52" t="s">
        <v>4507</v>
      </c>
      <c r="C3162" s="52" t="s">
        <v>5275</v>
      </c>
      <c r="D3162" s="52" t="s">
        <v>5275</v>
      </c>
      <c r="E3162" s="52" t="s">
        <v>6933</v>
      </c>
      <c r="F3162" s="56" t="s">
        <v>6934</v>
      </c>
      <c r="G3162" s="52" t="s">
        <v>2400</v>
      </c>
    </row>
    <row r="3163" spans="1:7" x14ac:dyDescent="0.25">
      <c r="A3163" s="51">
        <f t="shared" si="49"/>
        <v>3152</v>
      </c>
      <c r="B3163" s="52" t="s">
        <v>4312</v>
      </c>
      <c r="C3163" s="52" t="s">
        <v>4313</v>
      </c>
      <c r="D3163" s="52" t="s">
        <v>4313</v>
      </c>
      <c r="E3163" s="52" t="s">
        <v>6935</v>
      </c>
      <c r="F3163" s="56" t="s">
        <v>6936</v>
      </c>
      <c r="G3163" s="52" t="s">
        <v>2400</v>
      </c>
    </row>
    <row r="3164" spans="1:7" x14ac:dyDescent="0.25">
      <c r="A3164" s="51">
        <f t="shared" si="49"/>
        <v>3153</v>
      </c>
      <c r="B3164" s="52" t="s">
        <v>147</v>
      </c>
      <c r="C3164" s="52" t="s">
        <v>147</v>
      </c>
      <c r="D3164" s="52" t="s">
        <v>147</v>
      </c>
      <c r="E3164" s="52" t="s">
        <v>6937</v>
      </c>
      <c r="F3164" s="56" t="s">
        <v>6938</v>
      </c>
      <c r="G3164" s="52" t="s">
        <v>2397</v>
      </c>
    </row>
    <row r="3165" spans="1:7" x14ac:dyDescent="0.25">
      <c r="A3165" s="51">
        <f t="shared" si="49"/>
        <v>3154</v>
      </c>
      <c r="B3165" s="52" t="s">
        <v>2272</v>
      </c>
      <c r="C3165" s="52" t="s">
        <v>2273</v>
      </c>
      <c r="D3165" s="52" t="s">
        <v>2273</v>
      </c>
      <c r="E3165" s="52" t="s">
        <v>6939</v>
      </c>
      <c r="F3165" s="56" t="s">
        <v>19</v>
      </c>
      <c r="G3165" s="52" t="s">
        <v>2397</v>
      </c>
    </row>
    <row r="3166" spans="1:7" x14ac:dyDescent="0.25">
      <c r="A3166" s="51">
        <f t="shared" si="49"/>
        <v>3155</v>
      </c>
      <c r="B3166" s="52" t="s">
        <v>1633</v>
      </c>
      <c r="C3166" s="52" t="s">
        <v>1709</v>
      </c>
      <c r="D3166" s="52" t="s">
        <v>1709</v>
      </c>
      <c r="E3166" s="52" t="s">
        <v>6940</v>
      </c>
      <c r="F3166" s="56" t="s">
        <v>19</v>
      </c>
      <c r="G3166" s="52" t="s">
        <v>2400</v>
      </c>
    </row>
    <row r="3167" spans="1:7" x14ac:dyDescent="0.25">
      <c r="A3167" s="51">
        <f t="shared" si="49"/>
        <v>3156</v>
      </c>
      <c r="B3167" s="52" t="s">
        <v>147</v>
      </c>
      <c r="C3167" s="52" t="s">
        <v>4124</v>
      </c>
      <c r="D3167" s="52" t="s">
        <v>4124</v>
      </c>
      <c r="E3167" s="52" t="s">
        <v>6941</v>
      </c>
      <c r="F3167" s="56" t="s">
        <v>19</v>
      </c>
      <c r="G3167" s="52" t="s">
        <v>2397</v>
      </c>
    </row>
    <row r="3168" spans="1:7" x14ac:dyDescent="0.25">
      <c r="A3168" s="51">
        <f t="shared" si="49"/>
        <v>3157</v>
      </c>
      <c r="B3168" s="52" t="s">
        <v>4507</v>
      </c>
      <c r="C3168" s="52" t="s">
        <v>5275</v>
      </c>
      <c r="D3168" s="52" t="s">
        <v>5275</v>
      </c>
      <c r="E3168" s="52" t="s">
        <v>6942</v>
      </c>
      <c r="F3168" s="56" t="s">
        <v>6943</v>
      </c>
      <c r="G3168" s="52" t="s">
        <v>2400</v>
      </c>
    </row>
    <row r="3169" spans="1:7" x14ac:dyDescent="0.25">
      <c r="A3169" s="51">
        <f t="shared" si="49"/>
        <v>3158</v>
      </c>
      <c r="B3169" s="52" t="s">
        <v>1773</v>
      </c>
      <c r="C3169" s="52" t="s">
        <v>1773</v>
      </c>
      <c r="D3169" s="52" t="s">
        <v>1773</v>
      </c>
      <c r="E3169" s="52" t="s">
        <v>6944</v>
      </c>
      <c r="F3169" s="56" t="s">
        <v>6945</v>
      </c>
      <c r="G3169" s="52" t="s">
        <v>2397</v>
      </c>
    </row>
    <row r="3170" spans="1:7" x14ac:dyDescent="0.25">
      <c r="A3170" s="51">
        <f t="shared" si="49"/>
        <v>3159</v>
      </c>
      <c r="B3170" s="52" t="s">
        <v>4312</v>
      </c>
      <c r="C3170" s="52" t="s">
        <v>4313</v>
      </c>
      <c r="D3170" s="52" t="s">
        <v>4313</v>
      </c>
      <c r="E3170" s="52" t="s">
        <v>6946</v>
      </c>
      <c r="F3170" s="56" t="s">
        <v>6947</v>
      </c>
      <c r="G3170" s="52" t="s">
        <v>2400</v>
      </c>
    </row>
    <row r="3171" spans="1:7" x14ac:dyDescent="0.25">
      <c r="A3171" s="51">
        <f t="shared" si="49"/>
        <v>3160</v>
      </c>
      <c r="B3171" s="52" t="s">
        <v>2272</v>
      </c>
      <c r="C3171" s="52" t="s">
        <v>2273</v>
      </c>
      <c r="D3171" s="52" t="s">
        <v>2273</v>
      </c>
      <c r="E3171" s="52" t="s">
        <v>6948</v>
      </c>
      <c r="F3171" s="56" t="s">
        <v>19</v>
      </c>
      <c r="G3171" s="52" t="s">
        <v>2397</v>
      </c>
    </row>
    <row r="3172" spans="1:7" x14ac:dyDescent="0.25">
      <c r="A3172" s="51">
        <f t="shared" si="49"/>
        <v>3161</v>
      </c>
      <c r="B3172" s="52" t="s">
        <v>1633</v>
      </c>
      <c r="C3172" s="52" t="s">
        <v>1709</v>
      </c>
      <c r="D3172" s="52" t="s">
        <v>1709</v>
      </c>
      <c r="E3172" s="52" t="s">
        <v>6949</v>
      </c>
      <c r="F3172" s="56" t="s">
        <v>6950</v>
      </c>
      <c r="G3172" s="52" t="s">
        <v>2397</v>
      </c>
    </row>
    <row r="3173" spans="1:7" x14ac:dyDescent="0.25">
      <c r="A3173" s="51">
        <f t="shared" si="49"/>
        <v>3162</v>
      </c>
      <c r="B3173" s="52" t="s">
        <v>4507</v>
      </c>
      <c r="C3173" s="52" t="s">
        <v>5275</v>
      </c>
      <c r="D3173" s="52" t="s">
        <v>5275</v>
      </c>
      <c r="E3173" s="52" t="s">
        <v>29</v>
      </c>
      <c r="F3173" s="56" t="s">
        <v>6951</v>
      </c>
      <c r="G3173" s="52" t="s">
        <v>2397</v>
      </c>
    </row>
    <row r="3174" spans="1:7" x14ac:dyDescent="0.25">
      <c r="A3174" s="51">
        <f t="shared" si="49"/>
        <v>3163</v>
      </c>
      <c r="B3174" s="52" t="s">
        <v>147</v>
      </c>
      <c r="C3174" s="52" t="s">
        <v>147</v>
      </c>
      <c r="D3174" s="52" t="s">
        <v>147</v>
      </c>
      <c r="E3174" s="52" t="s">
        <v>6952</v>
      </c>
      <c r="F3174" s="56" t="s">
        <v>6953</v>
      </c>
      <c r="G3174" s="52" t="s">
        <v>2397</v>
      </c>
    </row>
    <row r="3175" spans="1:7" x14ac:dyDescent="0.25">
      <c r="A3175" s="51">
        <f t="shared" si="49"/>
        <v>3164</v>
      </c>
      <c r="B3175" s="52" t="s">
        <v>1633</v>
      </c>
      <c r="C3175" s="52" t="s">
        <v>1709</v>
      </c>
      <c r="D3175" s="52" t="s">
        <v>1709</v>
      </c>
      <c r="E3175" s="52" t="s">
        <v>6954</v>
      </c>
      <c r="F3175" s="56" t="s">
        <v>6955</v>
      </c>
      <c r="G3175" s="52" t="s">
        <v>2397</v>
      </c>
    </row>
    <row r="3176" spans="1:7" x14ac:dyDescent="0.25">
      <c r="A3176" s="51">
        <f t="shared" si="49"/>
        <v>3165</v>
      </c>
      <c r="B3176" s="52" t="s">
        <v>4507</v>
      </c>
      <c r="C3176" s="52" t="s">
        <v>5718</v>
      </c>
      <c r="D3176" s="52" t="s">
        <v>5718</v>
      </c>
      <c r="E3176" s="52" t="s">
        <v>6956</v>
      </c>
      <c r="F3176" s="56" t="s">
        <v>6957</v>
      </c>
      <c r="G3176" s="52" t="s">
        <v>2397</v>
      </c>
    </row>
    <row r="3177" spans="1:7" x14ac:dyDescent="0.25">
      <c r="A3177" s="51">
        <f t="shared" si="49"/>
        <v>3166</v>
      </c>
      <c r="B3177" s="52" t="s">
        <v>147</v>
      </c>
      <c r="C3177" s="52" t="s">
        <v>147</v>
      </c>
      <c r="D3177" s="52" t="s">
        <v>147</v>
      </c>
      <c r="E3177" s="52" t="s">
        <v>6958</v>
      </c>
      <c r="F3177" s="56" t="s">
        <v>19</v>
      </c>
      <c r="G3177" s="52" t="s">
        <v>2400</v>
      </c>
    </row>
    <row r="3178" spans="1:7" x14ac:dyDescent="0.25">
      <c r="A3178" s="51">
        <f t="shared" si="49"/>
        <v>3167</v>
      </c>
      <c r="B3178" s="52" t="s">
        <v>1633</v>
      </c>
      <c r="C3178" s="52" t="s">
        <v>1709</v>
      </c>
      <c r="D3178" s="52" t="s">
        <v>1709</v>
      </c>
      <c r="E3178" s="52" t="s">
        <v>6959</v>
      </c>
      <c r="F3178" s="56" t="s">
        <v>6960</v>
      </c>
      <c r="G3178" s="52" t="s">
        <v>2397</v>
      </c>
    </row>
    <row r="3179" spans="1:7" x14ac:dyDescent="0.25">
      <c r="A3179" s="51">
        <f t="shared" si="49"/>
        <v>3168</v>
      </c>
      <c r="B3179" s="52" t="s">
        <v>1773</v>
      </c>
      <c r="C3179" s="52" t="s">
        <v>1773</v>
      </c>
      <c r="D3179" s="52" t="s">
        <v>1773</v>
      </c>
      <c r="E3179" s="52" t="s">
        <v>6961</v>
      </c>
      <c r="F3179" s="56" t="s">
        <v>6962</v>
      </c>
      <c r="G3179" s="52" t="s">
        <v>2397</v>
      </c>
    </row>
    <row r="3180" spans="1:7" x14ac:dyDescent="0.25">
      <c r="A3180" s="51">
        <f t="shared" si="49"/>
        <v>3169</v>
      </c>
      <c r="B3180" s="52" t="s">
        <v>4507</v>
      </c>
      <c r="C3180" s="52" t="s">
        <v>5275</v>
      </c>
      <c r="D3180" s="52" t="s">
        <v>5275</v>
      </c>
      <c r="E3180" s="52" t="s">
        <v>6963</v>
      </c>
      <c r="F3180" s="56" t="s">
        <v>6964</v>
      </c>
      <c r="G3180" s="52" t="s">
        <v>2397</v>
      </c>
    </row>
    <row r="3181" spans="1:7" x14ac:dyDescent="0.25">
      <c r="A3181" s="51">
        <f t="shared" si="49"/>
        <v>3170</v>
      </c>
      <c r="B3181" s="52" t="s">
        <v>1633</v>
      </c>
      <c r="C3181" s="52" t="s">
        <v>1709</v>
      </c>
      <c r="D3181" s="52" t="s">
        <v>1709</v>
      </c>
      <c r="E3181" s="52" t="s">
        <v>6965</v>
      </c>
      <c r="F3181" s="56" t="s">
        <v>19</v>
      </c>
      <c r="G3181" s="52" t="s">
        <v>2397</v>
      </c>
    </row>
    <row r="3182" spans="1:7" x14ac:dyDescent="0.25">
      <c r="A3182" s="51">
        <f t="shared" si="49"/>
        <v>3171</v>
      </c>
      <c r="B3182" s="52" t="s">
        <v>147</v>
      </c>
      <c r="C3182" s="52" t="s">
        <v>5126</v>
      </c>
      <c r="D3182" s="52" t="s">
        <v>5126</v>
      </c>
      <c r="E3182" s="52" t="s">
        <v>6966</v>
      </c>
      <c r="F3182" s="56" t="s">
        <v>6967</v>
      </c>
      <c r="G3182" s="52" t="s">
        <v>2397</v>
      </c>
    </row>
    <row r="3183" spans="1:7" x14ac:dyDescent="0.25">
      <c r="A3183" s="51">
        <f t="shared" si="49"/>
        <v>3172</v>
      </c>
      <c r="B3183" s="52" t="s">
        <v>4507</v>
      </c>
      <c r="C3183" s="52" t="s">
        <v>5718</v>
      </c>
      <c r="D3183" s="52" t="s">
        <v>5718</v>
      </c>
      <c r="E3183" s="52" t="s">
        <v>6968</v>
      </c>
      <c r="F3183" s="56" t="s">
        <v>6969</v>
      </c>
      <c r="G3183" s="52" t="s">
        <v>2397</v>
      </c>
    </row>
    <row r="3184" spans="1:7" x14ac:dyDescent="0.25">
      <c r="A3184" s="51">
        <f t="shared" si="49"/>
        <v>3173</v>
      </c>
      <c r="B3184" s="52" t="s">
        <v>1633</v>
      </c>
      <c r="C3184" s="52" t="s">
        <v>1709</v>
      </c>
      <c r="D3184" s="52" t="s">
        <v>1709</v>
      </c>
      <c r="E3184" s="52" t="s">
        <v>6970</v>
      </c>
      <c r="F3184" s="56" t="s">
        <v>6971</v>
      </c>
      <c r="G3184" s="52" t="s">
        <v>2397</v>
      </c>
    </row>
    <row r="3185" spans="1:7" x14ac:dyDescent="0.25">
      <c r="A3185" s="51">
        <f t="shared" si="49"/>
        <v>3174</v>
      </c>
      <c r="B3185" s="52" t="s">
        <v>147</v>
      </c>
      <c r="C3185" s="52" t="s">
        <v>5126</v>
      </c>
      <c r="D3185" s="52" t="s">
        <v>5126</v>
      </c>
      <c r="E3185" s="52" t="s">
        <v>6972</v>
      </c>
      <c r="F3185" s="56" t="s">
        <v>19</v>
      </c>
      <c r="G3185" s="52" t="s">
        <v>2400</v>
      </c>
    </row>
    <row r="3186" spans="1:7" x14ac:dyDescent="0.25">
      <c r="A3186" s="51">
        <f t="shared" si="49"/>
        <v>3175</v>
      </c>
      <c r="B3186" s="52" t="s">
        <v>147</v>
      </c>
      <c r="C3186" s="52" t="s">
        <v>4124</v>
      </c>
      <c r="D3186" s="52" t="s">
        <v>4124</v>
      </c>
      <c r="E3186" s="52" t="s">
        <v>6973</v>
      </c>
      <c r="F3186" s="56" t="s">
        <v>19</v>
      </c>
      <c r="G3186" s="52" t="s">
        <v>2400</v>
      </c>
    </row>
    <row r="3187" spans="1:7" x14ac:dyDescent="0.25">
      <c r="A3187" s="51">
        <f t="shared" si="49"/>
        <v>3176</v>
      </c>
      <c r="B3187" s="52" t="s">
        <v>1773</v>
      </c>
      <c r="C3187" s="52" t="s">
        <v>1773</v>
      </c>
      <c r="D3187" s="52" t="s">
        <v>1773</v>
      </c>
      <c r="E3187" s="52" t="s">
        <v>6974</v>
      </c>
      <c r="F3187" s="56" t="s">
        <v>6975</v>
      </c>
      <c r="G3187" s="52" t="s">
        <v>2400</v>
      </c>
    </row>
    <row r="3188" spans="1:7" x14ac:dyDescent="0.25">
      <c r="A3188" s="51">
        <f t="shared" si="49"/>
        <v>3177</v>
      </c>
      <c r="B3188" s="52" t="s">
        <v>147</v>
      </c>
      <c r="C3188" s="52" t="s">
        <v>5126</v>
      </c>
      <c r="D3188" s="52" t="s">
        <v>5126</v>
      </c>
      <c r="E3188" s="52" t="s">
        <v>6976</v>
      </c>
      <c r="F3188" s="56" t="s">
        <v>19</v>
      </c>
      <c r="G3188" s="52" t="s">
        <v>2397</v>
      </c>
    </row>
    <row r="3189" spans="1:7" x14ac:dyDescent="0.25">
      <c r="A3189" s="51">
        <f t="shared" si="49"/>
        <v>3178</v>
      </c>
      <c r="B3189" s="52" t="s">
        <v>147</v>
      </c>
      <c r="C3189" s="52" t="s">
        <v>4124</v>
      </c>
      <c r="D3189" s="52" t="s">
        <v>4124</v>
      </c>
      <c r="E3189" s="52" t="s">
        <v>6977</v>
      </c>
      <c r="F3189" s="56" t="s">
        <v>19</v>
      </c>
      <c r="G3189" s="52" t="s">
        <v>2400</v>
      </c>
    </row>
    <row r="3190" spans="1:7" x14ac:dyDescent="0.25">
      <c r="A3190" s="51">
        <f t="shared" si="49"/>
        <v>3179</v>
      </c>
      <c r="B3190" s="52" t="s">
        <v>147</v>
      </c>
      <c r="C3190" s="52" t="s">
        <v>5126</v>
      </c>
      <c r="D3190" s="52" t="s">
        <v>5126</v>
      </c>
      <c r="E3190" s="52" t="s">
        <v>6978</v>
      </c>
      <c r="F3190" s="56" t="s">
        <v>6979</v>
      </c>
      <c r="G3190" s="52" t="s">
        <v>2397</v>
      </c>
    </row>
    <row r="3191" spans="1:7" x14ac:dyDescent="0.25">
      <c r="A3191" s="51">
        <f t="shared" si="49"/>
        <v>3180</v>
      </c>
      <c r="B3191" s="52" t="s">
        <v>147</v>
      </c>
      <c r="C3191" s="52" t="s">
        <v>4124</v>
      </c>
      <c r="D3191" s="52" t="s">
        <v>4124</v>
      </c>
      <c r="E3191" s="52" t="s">
        <v>6980</v>
      </c>
      <c r="F3191" s="56" t="s">
        <v>19</v>
      </c>
      <c r="G3191" s="52" t="s">
        <v>2400</v>
      </c>
    </row>
    <row r="3192" spans="1:7" x14ac:dyDescent="0.25">
      <c r="A3192" s="51">
        <f t="shared" si="49"/>
        <v>3181</v>
      </c>
      <c r="B3192" s="52" t="s">
        <v>4507</v>
      </c>
      <c r="C3192" s="52" t="s">
        <v>5275</v>
      </c>
      <c r="D3192" s="52" t="s">
        <v>5275</v>
      </c>
      <c r="E3192" s="52" t="s">
        <v>6981</v>
      </c>
      <c r="F3192" s="56" t="s">
        <v>6982</v>
      </c>
      <c r="G3192" s="52" t="s">
        <v>2397</v>
      </c>
    </row>
    <row r="3193" spans="1:7" x14ac:dyDescent="0.25">
      <c r="A3193" s="51">
        <f t="shared" si="49"/>
        <v>3182</v>
      </c>
      <c r="B3193" s="52" t="s">
        <v>1633</v>
      </c>
      <c r="C3193" s="52" t="s">
        <v>1709</v>
      </c>
      <c r="D3193" s="52" t="s">
        <v>1709</v>
      </c>
      <c r="E3193" s="52" t="s">
        <v>6983</v>
      </c>
      <c r="F3193" s="56" t="s">
        <v>19</v>
      </c>
      <c r="G3193" s="52" t="s">
        <v>2400</v>
      </c>
    </row>
    <row r="3194" spans="1:7" x14ac:dyDescent="0.25">
      <c r="A3194" s="51">
        <f t="shared" si="49"/>
        <v>3183</v>
      </c>
      <c r="B3194" s="52" t="s">
        <v>2809</v>
      </c>
      <c r="C3194" s="52" t="s">
        <v>6871</v>
      </c>
      <c r="D3194" s="52" t="s">
        <v>6871</v>
      </c>
      <c r="E3194" s="52" t="s">
        <v>6984</v>
      </c>
      <c r="F3194" s="56" t="s">
        <v>19</v>
      </c>
      <c r="G3194" s="52" t="s">
        <v>2397</v>
      </c>
    </row>
    <row r="3195" spans="1:7" x14ac:dyDescent="0.25">
      <c r="A3195" s="51">
        <f t="shared" si="49"/>
        <v>3184</v>
      </c>
      <c r="B3195" s="52" t="s">
        <v>1633</v>
      </c>
      <c r="C3195" s="52" t="s">
        <v>1709</v>
      </c>
      <c r="D3195" s="52" t="s">
        <v>1709</v>
      </c>
      <c r="E3195" s="52" t="s">
        <v>6985</v>
      </c>
      <c r="F3195" s="56" t="s">
        <v>19</v>
      </c>
      <c r="G3195" s="52" t="s">
        <v>2397</v>
      </c>
    </row>
    <row r="3196" spans="1:7" x14ac:dyDescent="0.25">
      <c r="A3196" s="51">
        <f t="shared" si="49"/>
        <v>3185</v>
      </c>
      <c r="B3196" s="52" t="s">
        <v>4507</v>
      </c>
      <c r="C3196" s="52" t="s">
        <v>5275</v>
      </c>
      <c r="D3196" s="52" t="s">
        <v>5275</v>
      </c>
      <c r="E3196" s="52" t="s">
        <v>6986</v>
      </c>
      <c r="F3196" s="56" t="s">
        <v>6987</v>
      </c>
      <c r="G3196" s="52" t="s">
        <v>2397</v>
      </c>
    </row>
    <row r="3197" spans="1:7" x14ac:dyDescent="0.25">
      <c r="A3197" s="51">
        <f t="shared" si="49"/>
        <v>3186</v>
      </c>
      <c r="B3197" s="52" t="s">
        <v>2809</v>
      </c>
      <c r="C3197" s="52" t="s">
        <v>6871</v>
      </c>
      <c r="D3197" s="52" t="s">
        <v>6871</v>
      </c>
      <c r="E3197" s="52" t="s">
        <v>6988</v>
      </c>
      <c r="F3197" s="56" t="s">
        <v>19</v>
      </c>
      <c r="G3197" s="52" t="s">
        <v>2400</v>
      </c>
    </row>
    <row r="3198" spans="1:7" x14ac:dyDescent="0.25">
      <c r="A3198" s="51">
        <f t="shared" si="49"/>
        <v>3187</v>
      </c>
      <c r="B3198" s="52" t="s">
        <v>1773</v>
      </c>
      <c r="C3198" s="52" t="s">
        <v>1773</v>
      </c>
      <c r="D3198" s="52" t="s">
        <v>1773</v>
      </c>
      <c r="E3198" s="52" t="s">
        <v>6989</v>
      </c>
      <c r="F3198" s="56" t="s">
        <v>19</v>
      </c>
      <c r="G3198" s="52" t="s">
        <v>2400</v>
      </c>
    </row>
    <row r="3199" spans="1:7" x14ac:dyDescent="0.25">
      <c r="A3199" s="51">
        <f t="shared" si="49"/>
        <v>3188</v>
      </c>
      <c r="B3199" s="52" t="s">
        <v>4507</v>
      </c>
      <c r="C3199" s="52" t="s">
        <v>5275</v>
      </c>
      <c r="D3199" s="52" t="s">
        <v>5275</v>
      </c>
      <c r="E3199" s="52" t="s">
        <v>6990</v>
      </c>
      <c r="F3199" s="56" t="s">
        <v>6991</v>
      </c>
      <c r="G3199" s="52" t="s">
        <v>2397</v>
      </c>
    </row>
    <row r="3200" spans="1:7" x14ac:dyDescent="0.25">
      <c r="A3200" s="51">
        <f t="shared" si="49"/>
        <v>3189</v>
      </c>
      <c r="B3200" s="52" t="s">
        <v>1633</v>
      </c>
      <c r="C3200" s="52" t="s">
        <v>1709</v>
      </c>
      <c r="D3200" s="52" t="s">
        <v>1709</v>
      </c>
      <c r="E3200" s="52" t="s">
        <v>6992</v>
      </c>
      <c r="F3200" s="56" t="s">
        <v>6993</v>
      </c>
      <c r="G3200" s="52" t="s">
        <v>2397</v>
      </c>
    </row>
    <row r="3201" spans="1:7" x14ac:dyDescent="0.25">
      <c r="A3201" s="51">
        <f t="shared" si="49"/>
        <v>3190</v>
      </c>
      <c r="B3201" s="52" t="s">
        <v>2809</v>
      </c>
      <c r="C3201" s="52" t="s">
        <v>6871</v>
      </c>
      <c r="D3201" s="52" t="s">
        <v>6871</v>
      </c>
      <c r="E3201" s="52" t="s">
        <v>6994</v>
      </c>
      <c r="F3201" s="56" t="s">
        <v>19</v>
      </c>
      <c r="G3201" s="52" t="s">
        <v>2400</v>
      </c>
    </row>
    <row r="3202" spans="1:7" x14ac:dyDescent="0.25">
      <c r="A3202" s="51">
        <f t="shared" si="49"/>
        <v>3191</v>
      </c>
      <c r="B3202" s="52" t="s">
        <v>1773</v>
      </c>
      <c r="C3202" s="52" t="s">
        <v>1773</v>
      </c>
      <c r="D3202" s="52" t="s">
        <v>1773</v>
      </c>
      <c r="E3202" s="52" t="s">
        <v>6995</v>
      </c>
      <c r="F3202" s="56" t="s">
        <v>19</v>
      </c>
      <c r="G3202" s="52" t="s">
        <v>2397</v>
      </c>
    </row>
    <row r="3203" spans="1:7" x14ac:dyDescent="0.25">
      <c r="A3203" s="51">
        <f t="shared" si="49"/>
        <v>3192</v>
      </c>
      <c r="B3203" s="52" t="s">
        <v>4507</v>
      </c>
      <c r="C3203" s="52" t="s">
        <v>5275</v>
      </c>
      <c r="D3203" s="52" t="s">
        <v>5275</v>
      </c>
      <c r="E3203" s="52" t="s">
        <v>6996</v>
      </c>
      <c r="F3203" s="56" t="s">
        <v>6997</v>
      </c>
      <c r="G3203" s="52" t="s">
        <v>2397</v>
      </c>
    </row>
    <row r="3204" spans="1:7" x14ac:dyDescent="0.25">
      <c r="A3204" s="51">
        <f t="shared" si="49"/>
        <v>3193</v>
      </c>
      <c r="B3204" s="52" t="s">
        <v>2809</v>
      </c>
      <c r="C3204" s="52" t="s">
        <v>6871</v>
      </c>
      <c r="D3204" s="52" t="s">
        <v>6871</v>
      </c>
      <c r="E3204" s="52" t="s">
        <v>6998</v>
      </c>
      <c r="F3204" s="56" t="s">
        <v>19</v>
      </c>
      <c r="G3204" s="52" t="s">
        <v>2397</v>
      </c>
    </row>
    <row r="3205" spans="1:7" x14ac:dyDescent="0.25">
      <c r="A3205" s="51">
        <f t="shared" si="49"/>
        <v>3194</v>
      </c>
      <c r="B3205" s="52" t="s">
        <v>1633</v>
      </c>
      <c r="C3205" s="52" t="s">
        <v>1709</v>
      </c>
      <c r="D3205" s="52" t="s">
        <v>1709</v>
      </c>
      <c r="E3205" s="52" t="s">
        <v>6999</v>
      </c>
      <c r="F3205" s="56" t="s">
        <v>19</v>
      </c>
      <c r="G3205" s="52" t="s">
        <v>2397</v>
      </c>
    </row>
    <row r="3206" spans="1:7" x14ac:dyDescent="0.25">
      <c r="A3206" s="51">
        <f t="shared" si="49"/>
        <v>3195</v>
      </c>
      <c r="B3206" s="52" t="s">
        <v>2809</v>
      </c>
      <c r="C3206" s="52" t="s">
        <v>6871</v>
      </c>
      <c r="D3206" s="52" t="s">
        <v>6871</v>
      </c>
      <c r="E3206" s="52" t="s">
        <v>7000</v>
      </c>
      <c r="F3206" s="56" t="s">
        <v>19</v>
      </c>
      <c r="G3206" s="52" t="s">
        <v>2400</v>
      </c>
    </row>
    <row r="3207" spans="1:7" x14ac:dyDescent="0.25">
      <c r="A3207" s="51">
        <f t="shared" si="49"/>
        <v>3196</v>
      </c>
      <c r="B3207" s="52" t="s">
        <v>4507</v>
      </c>
      <c r="C3207" s="52" t="s">
        <v>5275</v>
      </c>
      <c r="D3207" s="52" t="s">
        <v>5275</v>
      </c>
      <c r="E3207" s="52" t="s">
        <v>7001</v>
      </c>
      <c r="F3207" s="56" t="s">
        <v>7002</v>
      </c>
      <c r="G3207" s="52" t="s">
        <v>2397</v>
      </c>
    </row>
    <row r="3208" spans="1:7" x14ac:dyDescent="0.25">
      <c r="A3208" s="51">
        <f t="shared" si="49"/>
        <v>3197</v>
      </c>
      <c r="B3208" s="52" t="s">
        <v>2809</v>
      </c>
      <c r="C3208" s="52" t="s">
        <v>6871</v>
      </c>
      <c r="D3208" s="52" t="s">
        <v>6871</v>
      </c>
      <c r="E3208" s="52" t="s">
        <v>7003</v>
      </c>
      <c r="F3208" s="56" t="s">
        <v>19</v>
      </c>
      <c r="G3208" s="52" t="s">
        <v>2397</v>
      </c>
    </row>
    <row r="3209" spans="1:7" x14ac:dyDescent="0.25">
      <c r="A3209" s="51">
        <f t="shared" si="49"/>
        <v>3198</v>
      </c>
      <c r="B3209" s="52" t="s">
        <v>1633</v>
      </c>
      <c r="C3209" s="52" t="s">
        <v>1709</v>
      </c>
      <c r="D3209" s="52" t="s">
        <v>1709</v>
      </c>
      <c r="E3209" s="52" t="s">
        <v>7004</v>
      </c>
      <c r="F3209" s="56" t="s">
        <v>19</v>
      </c>
      <c r="G3209" s="52" t="s">
        <v>2397</v>
      </c>
    </row>
    <row r="3210" spans="1:7" x14ac:dyDescent="0.25">
      <c r="A3210" s="51">
        <f t="shared" si="49"/>
        <v>3199</v>
      </c>
      <c r="B3210" s="52" t="s">
        <v>2809</v>
      </c>
      <c r="C3210" s="52" t="s">
        <v>6871</v>
      </c>
      <c r="D3210" s="52" t="s">
        <v>6871</v>
      </c>
      <c r="E3210" s="52" t="s">
        <v>7005</v>
      </c>
      <c r="F3210" s="56" t="s">
        <v>19</v>
      </c>
      <c r="G3210" s="52" t="s">
        <v>2397</v>
      </c>
    </row>
    <row r="3211" spans="1:7" x14ac:dyDescent="0.25">
      <c r="A3211" s="51">
        <f t="shared" si="49"/>
        <v>3200</v>
      </c>
      <c r="B3211" s="52" t="s">
        <v>1633</v>
      </c>
      <c r="C3211" s="52" t="s">
        <v>1709</v>
      </c>
      <c r="D3211" s="52" t="s">
        <v>1709</v>
      </c>
      <c r="E3211" s="52" t="s">
        <v>7006</v>
      </c>
      <c r="F3211" s="56" t="s">
        <v>19</v>
      </c>
      <c r="G3211" s="52" t="s">
        <v>2400</v>
      </c>
    </row>
    <row r="3212" spans="1:7" x14ac:dyDescent="0.25">
      <c r="A3212" s="51">
        <f t="shared" si="49"/>
        <v>3201</v>
      </c>
      <c r="B3212" s="52" t="s">
        <v>1633</v>
      </c>
      <c r="C3212" s="52" t="s">
        <v>1709</v>
      </c>
      <c r="D3212" s="52" t="s">
        <v>1709</v>
      </c>
      <c r="E3212" s="52" t="s">
        <v>7007</v>
      </c>
      <c r="F3212" s="56" t="s">
        <v>19</v>
      </c>
      <c r="G3212" s="52" t="s">
        <v>2397</v>
      </c>
    </row>
    <row r="3213" spans="1:7" x14ac:dyDescent="0.25">
      <c r="A3213" s="51">
        <f t="shared" ref="A3213:A3276" si="50">A3212+1</f>
        <v>3202</v>
      </c>
      <c r="B3213" s="52" t="s">
        <v>1633</v>
      </c>
      <c r="C3213" s="52" t="s">
        <v>1709</v>
      </c>
      <c r="D3213" s="52" t="s">
        <v>1709</v>
      </c>
      <c r="E3213" s="52" t="s">
        <v>7008</v>
      </c>
      <c r="F3213" s="56" t="s">
        <v>19</v>
      </c>
      <c r="G3213" s="52" t="s">
        <v>2397</v>
      </c>
    </row>
    <row r="3214" spans="1:7" x14ac:dyDescent="0.25">
      <c r="A3214" s="51">
        <f t="shared" si="50"/>
        <v>3203</v>
      </c>
      <c r="B3214" s="52" t="s">
        <v>4507</v>
      </c>
      <c r="C3214" s="52" t="s">
        <v>5275</v>
      </c>
      <c r="D3214" s="52" t="s">
        <v>5275</v>
      </c>
      <c r="E3214" s="52" t="s">
        <v>7009</v>
      </c>
      <c r="F3214" s="56" t="s">
        <v>7010</v>
      </c>
      <c r="G3214" s="52" t="s">
        <v>2397</v>
      </c>
    </row>
    <row r="3215" spans="1:7" x14ac:dyDescent="0.25">
      <c r="A3215" s="51">
        <f t="shared" si="50"/>
        <v>3204</v>
      </c>
      <c r="B3215" s="52" t="s">
        <v>4507</v>
      </c>
      <c r="C3215" s="52" t="s">
        <v>5275</v>
      </c>
      <c r="D3215" s="52" t="s">
        <v>5275</v>
      </c>
      <c r="E3215" s="52" t="s">
        <v>7011</v>
      </c>
      <c r="F3215" s="56" t="s">
        <v>7012</v>
      </c>
      <c r="G3215" s="52" t="s">
        <v>2397</v>
      </c>
    </row>
    <row r="3216" spans="1:7" x14ac:dyDescent="0.25">
      <c r="A3216" s="51">
        <f t="shared" si="50"/>
        <v>3205</v>
      </c>
      <c r="B3216" s="52" t="s">
        <v>147</v>
      </c>
      <c r="C3216" s="52" t="s">
        <v>4124</v>
      </c>
      <c r="D3216" s="52" t="s">
        <v>4124</v>
      </c>
      <c r="E3216" s="52" t="s">
        <v>7013</v>
      </c>
      <c r="F3216" s="56" t="s">
        <v>19</v>
      </c>
      <c r="G3216" s="52" t="s">
        <v>2397</v>
      </c>
    </row>
    <row r="3217" spans="1:7" x14ac:dyDescent="0.25">
      <c r="A3217" s="51">
        <f t="shared" si="50"/>
        <v>3206</v>
      </c>
      <c r="B3217" s="52" t="s">
        <v>4507</v>
      </c>
      <c r="C3217" s="52" t="s">
        <v>5275</v>
      </c>
      <c r="D3217" s="52" t="s">
        <v>5275</v>
      </c>
      <c r="E3217" s="52" t="s">
        <v>7014</v>
      </c>
      <c r="F3217" s="56" t="s">
        <v>7015</v>
      </c>
      <c r="G3217" s="52" t="s">
        <v>2400</v>
      </c>
    </row>
    <row r="3218" spans="1:7" x14ac:dyDescent="0.25">
      <c r="A3218" s="51">
        <f t="shared" si="50"/>
        <v>3207</v>
      </c>
      <c r="B3218" s="52" t="s">
        <v>1633</v>
      </c>
      <c r="C3218" s="52" t="s">
        <v>1709</v>
      </c>
      <c r="D3218" s="52" t="s">
        <v>1709</v>
      </c>
      <c r="E3218" s="52" t="s">
        <v>7016</v>
      </c>
      <c r="F3218" s="56" t="s">
        <v>19</v>
      </c>
      <c r="G3218" s="52" t="s">
        <v>2400</v>
      </c>
    </row>
    <row r="3219" spans="1:7" x14ac:dyDescent="0.25">
      <c r="A3219" s="51">
        <f t="shared" si="50"/>
        <v>3208</v>
      </c>
      <c r="B3219" s="52" t="s">
        <v>147</v>
      </c>
      <c r="C3219" s="52" t="s">
        <v>4124</v>
      </c>
      <c r="D3219" s="52" t="s">
        <v>4124</v>
      </c>
      <c r="E3219" s="52" t="s">
        <v>7017</v>
      </c>
      <c r="F3219" s="56" t="s">
        <v>19</v>
      </c>
      <c r="G3219" s="52" t="s">
        <v>2397</v>
      </c>
    </row>
    <row r="3220" spans="1:7" x14ac:dyDescent="0.25">
      <c r="A3220" s="51">
        <f t="shared" si="50"/>
        <v>3209</v>
      </c>
      <c r="B3220" s="52" t="s">
        <v>1773</v>
      </c>
      <c r="C3220" s="52" t="s">
        <v>1773</v>
      </c>
      <c r="D3220" s="52" t="s">
        <v>1773</v>
      </c>
      <c r="E3220" s="52" t="s">
        <v>7018</v>
      </c>
      <c r="F3220" s="56" t="s">
        <v>19</v>
      </c>
      <c r="G3220" s="52" t="s">
        <v>2397</v>
      </c>
    </row>
    <row r="3221" spans="1:7" x14ac:dyDescent="0.25">
      <c r="A3221" s="51">
        <f t="shared" si="50"/>
        <v>3210</v>
      </c>
      <c r="B3221" s="52" t="s">
        <v>1633</v>
      </c>
      <c r="C3221" s="52" t="s">
        <v>1709</v>
      </c>
      <c r="D3221" s="52" t="s">
        <v>1709</v>
      </c>
      <c r="E3221" s="52" t="s">
        <v>7019</v>
      </c>
      <c r="F3221" s="56" t="s">
        <v>19</v>
      </c>
      <c r="G3221" s="52" t="s">
        <v>2397</v>
      </c>
    </row>
    <row r="3222" spans="1:7" x14ac:dyDescent="0.25">
      <c r="A3222" s="51">
        <f t="shared" si="50"/>
        <v>3211</v>
      </c>
      <c r="B3222" s="52" t="s">
        <v>4507</v>
      </c>
      <c r="C3222" s="52" t="s">
        <v>5275</v>
      </c>
      <c r="D3222" s="52" t="s">
        <v>5275</v>
      </c>
      <c r="E3222" s="52" t="s">
        <v>7020</v>
      </c>
      <c r="F3222" s="56" t="s">
        <v>7021</v>
      </c>
      <c r="G3222" s="52" t="s">
        <v>2397</v>
      </c>
    </row>
    <row r="3223" spans="1:7" x14ac:dyDescent="0.25">
      <c r="A3223" s="51">
        <f t="shared" si="50"/>
        <v>3212</v>
      </c>
      <c r="B3223" s="52" t="s">
        <v>147</v>
      </c>
      <c r="C3223" s="52" t="s">
        <v>5733</v>
      </c>
      <c r="D3223" s="52" t="s">
        <v>5733</v>
      </c>
      <c r="E3223" s="52" t="s">
        <v>7022</v>
      </c>
      <c r="F3223" s="56" t="s">
        <v>7023</v>
      </c>
      <c r="G3223" s="52" t="s">
        <v>2397</v>
      </c>
    </row>
    <row r="3224" spans="1:7" x14ac:dyDescent="0.25">
      <c r="A3224" s="51">
        <f t="shared" si="50"/>
        <v>3213</v>
      </c>
      <c r="B3224" s="52" t="s">
        <v>147</v>
      </c>
      <c r="C3224" s="52" t="s">
        <v>147</v>
      </c>
      <c r="D3224" s="52" t="s">
        <v>147</v>
      </c>
      <c r="E3224" s="52" t="s">
        <v>7024</v>
      </c>
      <c r="F3224" s="56" t="s">
        <v>7025</v>
      </c>
      <c r="G3224" s="52" t="s">
        <v>2397</v>
      </c>
    </row>
    <row r="3225" spans="1:7" x14ac:dyDescent="0.25">
      <c r="A3225" s="51">
        <f t="shared" si="50"/>
        <v>3214</v>
      </c>
      <c r="B3225" s="52" t="s">
        <v>1633</v>
      </c>
      <c r="C3225" s="52" t="s">
        <v>1709</v>
      </c>
      <c r="D3225" s="52" t="s">
        <v>1709</v>
      </c>
      <c r="E3225" s="52" t="s">
        <v>7026</v>
      </c>
      <c r="F3225" s="56" t="s">
        <v>7027</v>
      </c>
      <c r="G3225" s="52" t="s">
        <v>2400</v>
      </c>
    </row>
    <row r="3226" spans="1:7" x14ac:dyDescent="0.25">
      <c r="A3226" s="51">
        <f t="shared" si="50"/>
        <v>3215</v>
      </c>
      <c r="B3226" s="52" t="s">
        <v>4507</v>
      </c>
      <c r="C3226" s="52" t="s">
        <v>5275</v>
      </c>
      <c r="D3226" s="52" t="s">
        <v>5275</v>
      </c>
      <c r="E3226" s="52" t="s">
        <v>7028</v>
      </c>
      <c r="F3226" s="56" t="s">
        <v>7029</v>
      </c>
      <c r="G3226" s="52" t="s">
        <v>2397</v>
      </c>
    </row>
    <row r="3227" spans="1:7" x14ac:dyDescent="0.25">
      <c r="A3227" s="51">
        <f t="shared" si="50"/>
        <v>3216</v>
      </c>
      <c r="B3227" s="52" t="s">
        <v>2740</v>
      </c>
      <c r="C3227" s="52" t="s">
        <v>2741</v>
      </c>
      <c r="D3227" s="52" t="s">
        <v>2741</v>
      </c>
      <c r="E3227" s="52" t="s">
        <v>7030</v>
      </c>
      <c r="F3227" s="56" t="s">
        <v>19</v>
      </c>
      <c r="G3227" s="52" t="s">
        <v>2397</v>
      </c>
    </row>
    <row r="3228" spans="1:7" x14ac:dyDescent="0.25">
      <c r="A3228" s="51">
        <f t="shared" si="50"/>
        <v>3217</v>
      </c>
      <c r="B3228" s="52" t="s">
        <v>147</v>
      </c>
      <c r="C3228" s="52" t="s">
        <v>4124</v>
      </c>
      <c r="D3228" s="52" t="s">
        <v>4124</v>
      </c>
      <c r="E3228" s="52" t="s">
        <v>7031</v>
      </c>
      <c r="F3228" s="56" t="s">
        <v>19</v>
      </c>
      <c r="G3228" s="52" t="s">
        <v>2400</v>
      </c>
    </row>
    <row r="3229" spans="1:7" x14ac:dyDescent="0.25">
      <c r="A3229" s="51">
        <f t="shared" si="50"/>
        <v>3218</v>
      </c>
      <c r="B3229" s="52" t="s">
        <v>1633</v>
      </c>
      <c r="C3229" s="52" t="s">
        <v>1709</v>
      </c>
      <c r="D3229" s="52" t="s">
        <v>1709</v>
      </c>
      <c r="E3229" s="52" t="s">
        <v>7032</v>
      </c>
      <c r="F3229" s="56" t="s">
        <v>19</v>
      </c>
      <c r="G3229" s="52" t="s">
        <v>2400</v>
      </c>
    </row>
    <row r="3230" spans="1:7" x14ac:dyDescent="0.25">
      <c r="A3230" s="51">
        <f t="shared" si="50"/>
        <v>3219</v>
      </c>
      <c r="B3230" s="52" t="s">
        <v>1633</v>
      </c>
      <c r="C3230" s="52" t="s">
        <v>1709</v>
      </c>
      <c r="D3230" s="52" t="s">
        <v>1709</v>
      </c>
      <c r="E3230" s="52" t="s">
        <v>7033</v>
      </c>
      <c r="F3230" s="56" t="s">
        <v>19</v>
      </c>
      <c r="G3230" s="52" t="s">
        <v>2400</v>
      </c>
    </row>
    <row r="3231" spans="1:7" x14ac:dyDescent="0.25">
      <c r="A3231" s="51">
        <f t="shared" si="50"/>
        <v>3220</v>
      </c>
      <c r="B3231" s="52" t="s">
        <v>4507</v>
      </c>
      <c r="C3231" s="52" t="s">
        <v>5275</v>
      </c>
      <c r="D3231" s="52" t="s">
        <v>5275</v>
      </c>
      <c r="E3231" s="52" t="s">
        <v>7034</v>
      </c>
      <c r="F3231" s="56" t="s">
        <v>7035</v>
      </c>
      <c r="G3231" s="52" t="s">
        <v>2397</v>
      </c>
    </row>
    <row r="3232" spans="1:7" x14ac:dyDescent="0.25">
      <c r="A3232" s="51">
        <f t="shared" si="50"/>
        <v>3221</v>
      </c>
      <c r="B3232" s="52" t="s">
        <v>147</v>
      </c>
      <c r="C3232" s="52" t="s">
        <v>4124</v>
      </c>
      <c r="D3232" s="52" t="s">
        <v>4124</v>
      </c>
      <c r="E3232" s="52" t="s">
        <v>7036</v>
      </c>
      <c r="F3232" s="56" t="s">
        <v>19</v>
      </c>
      <c r="G3232" s="52" t="s">
        <v>2400</v>
      </c>
    </row>
    <row r="3233" spans="1:7" x14ac:dyDescent="0.25">
      <c r="A3233" s="51">
        <f t="shared" si="50"/>
        <v>3222</v>
      </c>
      <c r="B3233" s="52" t="s">
        <v>1773</v>
      </c>
      <c r="C3233" s="52" t="s">
        <v>1773</v>
      </c>
      <c r="D3233" s="52" t="s">
        <v>1773</v>
      </c>
      <c r="E3233" s="52" t="s">
        <v>7037</v>
      </c>
      <c r="F3233" s="56" t="s">
        <v>19</v>
      </c>
      <c r="G3233" s="52" t="s">
        <v>2397</v>
      </c>
    </row>
    <row r="3234" spans="1:7" x14ac:dyDescent="0.25">
      <c r="A3234" s="51">
        <f t="shared" si="50"/>
        <v>3223</v>
      </c>
      <c r="B3234" s="52" t="s">
        <v>147</v>
      </c>
      <c r="C3234" s="52" t="s">
        <v>5733</v>
      </c>
      <c r="D3234" s="52" t="s">
        <v>5733</v>
      </c>
      <c r="E3234" s="52" t="s">
        <v>7038</v>
      </c>
      <c r="F3234" s="56" t="s">
        <v>7039</v>
      </c>
      <c r="G3234" s="52" t="s">
        <v>2397</v>
      </c>
    </row>
    <row r="3235" spans="1:7" x14ac:dyDescent="0.25">
      <c r="A3235" s="51">
        <f t="shared" si="50"/>
        <v>3224</v>
      </c>
      <c r="B3235" s="52" t="s">
        <v>2740</v>
      </c>
      <c r="C3235" s="52" t="s">
        <v>2741</v>
      </c>
      <c r="D3235" s="52" t="s">
        <v>2741</v>
      </c>
      <c r="E3235" s="52" t="s">
        <v>7040</v>
      </c>
      <c r="F3235" s="56" t="s">
        <v>19</v>
      </c>
      <c r="G3235" s="52" t="s">
        <v>2400</v>
      </c>
    </row>
    <row r="3236" spans="1:7" x14ac:dyDescent="0.25">
      <c r="A3236" s="51">
        <f t="shared" si="50"/>
        <v>3225</v>
      </c>
      <c r="B3236" s="52" t="s">
        <v>1633</v>
      </c>
      <c r="C3236" s="52" t="s">
        <v>1709</v>
      </c>
      <c r="D3236" s="52" t="s">
        <v>1709</v>
      </c>
      <c r="E3236" s="52" t="s">
        <v>7041</v>
      </c>
      <c r="F3236" s="56" t="s">
        <v>7042</v>
      </c>
      <c r="G3236" s="52" t="s">
        <v>2397</v>
      </c>
    </row>
    <row r="3237" spans="1:7" x14ac:dyDescent="0.25">
      <c r="A3237" s="51">
        <f t="shared" si="50"/>
        <v>3226</v>
      </c>
      <c r="B3237" s="52" t="s">
        <v>4507</v>
      </c>
      <c r="C3237" s="52" t="s">
        <v>5275</v>
      </c>
      <c r="D3237" s="52" t="s">
        <v>5275</v>
      </c>
      <c r="E3237" s="52" t="s">
        <v>7043</v>
      </c>
      <c r="F3237" s="56" t="s">
        <v>7044</v>
      </c>
      <c r="G3237" s="52" t="s">
        <v>2397</v>
      </c>
    </row>
    <row r="3238" spans="1:7" x14ac:dyDescent="0.25">
      <c r="A3238" s="51">
        <f t="shared" si="50"/>
        <v>3227</v>
      </c>
      <c r="B3238" s="52" t="s">
        <v>147</v>
      </c>
      <c r="C3238" s="52" t="s">
        <v>4124</v>
      </c>
      <c r="D3238" s="52" t="s">
        <v>4124</v>
      </c>
      <c r="E3238" s="52" t="s">
        <v>7045</v>
      </c>
      <c r="F3238" s="56" t="s">
        <v>19</v>
      </c>
      <c r="G3238" s="52" t="s">
        <v>2400</v>
      </c>
    </row>
    <row r="3239" spans="1:7" x14ac:dyDescent="0.25">
      <c r="A3239" s="51">
        <f t="shared" si="50"/>
        <v>3228</v>
      </c>
      <c r="B3239" s="52" t="s">
        <v>1633</v>
      </c>
      <c r="C3239" s="52" t="s">
        <v>1709</v>
      </c>
      <c r="D3239" s="52" t="s">
        <v>1709</v>
      </c>
      <c r="E3239" s="52" t="s">
        <v>7046</v>
      </c>
      <c r="F3239" s="56" t="s">
        <v>19</v>
      </c>
      <c r="G3239" s="52" t="s">
        <v>2397</v>
      </c>
    </row>
    <row r="3240" spans="1:7" x14ac:dyDescent="0.25">
      <c r="A3240" s="51">
        <f t="shared" si="50"/>
        <v>3229</v>
      </c>
      <c r="B3240" s="52" t="s">
        <v>1633</v>
      </c>
      <c r="C3240" s="52" t="s">
        <v>1709</v>
      </c>
      <c r="D3240" s="52" t="s">
        <v>1709</v>
      </c>
      <c r="E3240" s="52" t="s">
        <v>7047</v>
      </c>
      <c r="F3240" s="56" t="s">
        <v>19</v>
      </c>
      <c r="G3240" s="52" t="s">
        <v>2397</v>
      </c>
    </row>
    <row r="3241" spans="1:7" x14ac:dyDescent="0.25">
      <c r="A3241" s="51">
        <f t="shared" si="50"/>
        <v>3230</v>
      </c>
      <c r="B3241" s="52" t="s">
        <v>4507</v>
      </c>
      <c r="C3241" s="52" t="s">
        <v>5275</v>
      </c>
      <c r="D3241" s="52" t="s">
        <v>5275</v>
      </c>
      <c r="E3241" s="52" t="s">
        <v>7048</v>
      </c>
      <c r="F3241" s="56" t="s">
        <v>7049</v>
      </c>
      <c r="G3241" s="52" t="s">
        <v>2397</v>
      </c>
    </row>
    <row r="3242" spans="1:7" x14ac:dyDescent="0.25">
      <c r="A3242" s="51">
        <f t="shared" si="50"/>
        <v>3231</v>
      </c>
      <c r="B3242" s="52" t="s">
        <v>1633</v>
      </c>
      <c r="C3242" s="52" t="s">
        <v>1709</v>
      </c>
      <c r="D3242" s="52" t="s">
        <v>1709</v>
      </c>
      <c r="E3242" s="52" t="s">
        <v>7050</v>
      </c>
      <c r="F3242" s="56" t="s">
        <v>19</v>
      </c>
      <c r="G3242" s="52" t="s">
        <v>2400</v>
      </c>
    </row>
    <row r="3243" spans="1:7" x14ac:dyDescent="0.25">
      <c r="A3243" s="51">
        <f t="shared" si="50"/>
        <v>3232</v>
      </c>
      <c r="B3243" s="52" t="s">
        <v>147</v>
      </c>
      <c r="C3243" s="52" t="s">
        <v>4124</v>
      </c>
      <c r="D3243" s="52" t="s">
        <v>4124</v>
      </c>
      <c r="E3243" s="52" t="s">
        <v>7051</v>
      </c>
      <c r="F3243" s="56" t="s">
        <v>19</v>
      </c>
      <c r="G3243" s="52" t="s">
        <v>2397</v>
      </c>
    </row>
    <row r="3244" spans="1:7" x14ac:dyDescent="0.25">
      <c r="A3244" s="51">
        <f t="shared" si="50"/>
        <v>3233</v>
      </c>
      <c r="B3244" s="52" t="s">
        <v>1633</v>
      </c>
      <c r="C3244" s="52" t="s">
        <v>1709</v>
      </c>
      <c r="D3244" s="52" t="s">
        <v>1709</v>
      </c>
      <c r="E3244" s="52" t="s">
        <v>7052</v>
      </c>
      <c r="F3244" s="56" t="s">
        <v>19</v>
      </c>
      <c r="G3244" s="52" t="s">
        <v>2397</v>
      </c>
    </row>
    <row r="3245" spans="1:7" x14ac:dyDescent="0.25">
      <c r="A3245" s="51">
        <f t="shared" si="50"/>
        <v>3234</v>
      </c>
      <c r="B3245" s="52" t="s">
        <v>147</v>
      </c>
      <c r="C3245" s="52" t="s">
        <v>147</v>
      </c>
      <c r="D3245" s="52" t="s">
        <v>147</v>
      </c>
      <c r="E3245" s="52" t="s">
        <v>7053</v>
      </c>
      <c r="F3245" s="56" t="s">
        <v>7054</v>
      </c>
      <c r="G3245" s="52" t="s">
        <v>2397</v>
      </c>
    </row>
    <row r="3246" spans="1:7" x14ac:dyDescent="0.25">
      <c r="A3246" s="51">
        <f t="shared" si="50"/>
        <v>3235</v>
      </c>
      <c r="B3246" s="52" t="s">
        <v>147</v>
      </c>
      <c r="C3246" s="52" t="s">
        <v>5733</v>
      </c>
      <c r="D3246" s="52" t="s">
        <v>5733</v>
      </c>
      <c r="E3246" s="52" t="s">
        <v>7055</v>
      </c>
      <c r="F3246" s="56" t="s">
        <v>19</v>
      </c>
      <c r="G3246" s="52" t="s">
        <v>2397</v>
      </c>
    </row>
    <row r="3247" spans="1:7" x14ac:dyDescent="0.25">
      <c r="A3247" s="51">
        <f t="shared" si="50"/>
        <v>3236</v>
      </c>
      <c r="B3247" s="52" t="s">
        <v>1633</v>
      </c>
      <c r="C3247" s="52" t="s">
        <v>1709</v>
      </c>
      <c r="D3247" s="52" t="s">
        <v>1709</v>
      </c>
      <c r="E3247" s="52" t="s">
        <v>7056</v>
      </c>
      <c r="F3247" s="56" t="s">
        <v>19</v>
      </c>
      <c r="G3247" s="52" t="s">
        <v>2400</v>
      </c>
    </row>
    <row r="3248" spans="1:7" x14ac:dyDescent="0.25">
      <c r="A3248" s="51">
        <f t="shared" si="50"/>
        <v>3237</v>
      </c>
      <c r="B3248" s="52" t="s">
        <v>1773</v>
      </c>
      <c r="C3248" s="52" t="s">
        <v>1773</v>
      </c>
      <c r="D3248" s="52" t="s">
        <v>1773</v>
      </c>
      <c r="E3248" s="52" t="s">
        <v>7057</v>
      </c>
      <c r="F3248" s="56" t="s">
        <v>19</v>
      </c>
      <c r="G3248" s="52" t="s">
        <v>2397</v>
      </c>
    </row>
    <row r="3249" spans="1:7" x14ac:dyDescent="0.25">
      <c r="A3249" s="51">
        <f t="shared" si="50"/>
        <v>3238</v>
      </c>
      <c r="B3249" s="52" t="s">
        <v>147</v>
      </c>
      <c r="C3249" s="52" t="s">
        <v>4124</v>
      </c>
      <c r="D3249" s="52" t="s">
        <v>4124</v>
      </c>
      <c r="E3249" s="52" t="s">
        <v>7058</v>
      </c>
      <c r="F3249" s="56" t="s">
        <v>19</v>
      </c>
      <c r="G3249" s="52" t="s">
        <v>2397</v>
      </c>
    </row>
    <row r="3250" spans="1:7" x14ac:dyDescent="0.25">
      <c r="A3250" s="51">
        <f t="shared" si="50"/>
        <v>3239</v>
      </c>
      <c r="B3250" s="52" t="s">
        <v>1633</v>
      </c>
      <c r="C3250" s="52" t="s">
        <v>1709</v>
      </c>
      <c r="D3250" s="52" t="s">
        <v>1709</v>
      </c>
      <c r="E3250" s="52" t="s">
        <v>7059</v>
      </c>
      <c r="F3250" s="56" t="s">
        <v>19</v>
      </c>
      <c r="G3250" s="52" t="s">
        <v>2397</v>
      </c>
    </row>
    <row r="3251" spans="1:7" x14ac:dyDescent="0.25">
      <c r="A3251" s="51">
        <f t="shared" si="50"/>
        <v>3240</v>
      </c>
      <c r="B3251" s="52" t="s">
        <v>4507</v>
      </c>
      <c r="C3251" s="52" t="s">
        <v>5275</v>
      </c>
      <c r="D3251" s="52" t="s">
        <v>5275</v>
      </c>
      <c r="E3251" s="52" t="s">
        <v>7060</v>
      </c>
      <c r="F3251" s="56" t="s">
        <v>19</v>
      </c>
      <c r="G3251" s="52" t="s">
        <v>2397</v>
      </c>
    </row>
    <row r="3252" spans="1:7" x14ac:dyDescent="0.25">
      <c r="A3252" s="51">
        <f t="shared" si="50"/>
        <v>3241</v>
      </c>
      <c r="B3252" s="52" t="s">
        <v>147</v>
      </c>
      <c r="C3252" s="52" t="s">
        <v>5733</v>
      </c>
      <c r="D3252" s="52" t="s">
        <v>5733</v>
      </c>
      <c r="E3252" s="52" t="s">
        <v>7061</v>
      </c>
      <c r="F3252" s="56" t="s">
        <v>19</v>
      </c>
      <c r="G3252" s="52" t="s">
        <v>2397</v>
      </c>
    </row>
    <row r="3253" spans="1:7" x14ac:dyDescent="0.25">
      <c r="A3253" s="51">
        <f t="shared" si="50"/>
        <v>3242</v>
      </c>
      <c r="B3253" s="52" t="s">
        <v>147</v>
      </c>
      <c r="C3253" s="52" t="s">
        <v>4124</v>
      </c>
      <c r="D3253" s="52" t="s">
        <v>4124</v>
      </c>
      <c r="E3253" s="52" t="s">
        <v>7062</v>
      </c>
      <c r="F3253" s="56" t="s">
        <v>19</v>
      </c>
      <c r="G3253" s="52" t="s">
        <v>2397</v>
      </c>
    </row>
    <row r="3254" spans="1:7" x14ac:dyDescent="0.25">
      <c r="A3254" s="51">
        <f t="shared" si="50"/>
        <v>3243</v>
      </c>
      <c r="B3254" s="52" t="s">
        <v>147</v>
      </c>
      <c r="C3254" s="52" t="s">
        <v>5126</v>
      </c>
      <c r="D3254" s="52" t="s">
        <v>5126</v>
      </c>
      <c r="E3254" s="52" t="s">
        <v>7063</v>
      </c>
      <c r="F3254" s="56" t="s">
        <v>19</v>
      </c>
      <c r="G3254" s="52" t="s">
        <v>2397</v>
      </c>
    </row>
    <row r="3255" spans="1:7" x14ac:dyDescent="0.25">
      <c r="A3255" s="51">
        <f t="shared" si="50"/>
        <v>3244</v>
      </c>
      <c r="B3255" s="52" t="s">
        <v>1633</v>
      </c>
      <c r="C3255" s="52" t="s">
        <v>1709</v>
      </c>
      <c r="D3255" s="52" t="s">
        <v>1709</v>
      </c>
      <c r="E3255" s="52" t="s">
        <v>7064</v>
      </c>
      <c r="F3255" s="56" t="s">
        <v>19</v>
      </c>
      <c r="G3255" s="52" t="s">
        <v>2400</v>
      </c>
    </row>
    <row r="3256" spans="1:7" x14ac:dyDescent="0.25">
      <c r="A3256" s="51">
        <f t="shared" si="50"/>
        <v>3245</v>
      </c>
      <c r="B3256" s="52" t="s">
        <v>4507</v>
      </c>
      <c r="C3256" s="52" t="s">
        <v>5275</v>
      </c>
      <c r="D3256" s="52" t="s">
        <v>5275</v>
      </c>
      <c r="E3256" s="52" t="s">
        <v>7065</v>
      </c>
      <c r="F3256" s="56" t="s">
        <v>7066</v>
      </c>
      <c r="G3256" s="52" t="s">
        <v>2397</v>
      </c>
    </row>
    <row r="3257" spans="1:7" x14ac:dyDescent="0.25">
      <c r="A3257" s="51">
        <f t="shared" si="50"/>
        <v>3246</v>
      </c>
      <c r="B3257" s="52" t="s">
        <v>147</v>
      </c>
      <c r="C3257" s="52" t="s">
        <v>4124</v>
      </c>
      <c r="D3257" s="52" t="s">
        <v>4124</v>
      </c>
      <c r="E3257" s="52" t="s">
        <v>7067</v>
      </c>
      <c r="F3257" s="56" t="s">
        <v>19</v>
      </c>
      <c r="G3257" s="52" t="s">
        <v>2400</v>
      </c>
    </row>
    <row r="3258" spans="1:7" x14ac:dyDescent="0.25">
      <c r="A3258" s="51">
        <f t="shared" si="50"/>
        <v>3247</v>
      </c>
      <c r="B3258" s="52" t="s">
        <v>1633</v>
      </c>
      <c r="C3258" s="52" t="s">
        <v>1709</v>
      </c>
      <c r="D3258" s="52" t="s">
        <v>1709</v>
      </c>
      <c r="E3258" s="52" t="s">
        <v>7068</v>
      </c>
      <c r="F3258" s="56" t="s">
        <v>7069</v>
      </c>
      <c r="G3258" s="52" t="s">
        <v>2397</v>
      </c>
    </row>
    <row r="3259" spans="1:7" x14ac:dyDescent="0.25">
      <c r="A3259" s="51">
        <f t="shared" si="50"/>
        <v>3248</v>
      </c>
      <c r="B3259" s="52" t="s">
        <v>147</v>
      </c>
      <c r="C3259" s="52" t="s">
        <v>4124</v>
      </c>
      <c r="D3259" s="52" t="s">
        <v>4124</v>
      </c>
      <c r="E3259" s="52" t="s">
        <v>7070</v>
      </c>
      <c r="F3259" s="56" t="s">
        <v>19</v>
      </c>
      <c r="G3259" s="52" t="s">
        <v>2400</v>
      </c>
    </row>
    <row r="3260" spans="1:7" x14ac:dyDescent="0.25">
      <c r="A3260" s="51">
        <f t="shared" si="50"/>
        <v>3249</v>
      </c>
      <c r="B3260" s="52" t="s">
        <v>147</v>
      </c>
      <c r="C3260" s="52" t="s">
        <v>5733</v>
      </c>
      <c r="D3260" s="52" t="s">
        <v>5733</v>
      </c>
      <c r="E3260" s="52" t="s">
        <v>7071</v>
      </c>
      <c r="F3260" s="56" t="s">
        <v>19</v>
      </c>
      <c r="G3260" s="52" t="s">
        <v>2397</v>
      </c>
    </row>
    <row r="3261" spans="1:7" x14ac:dyDescent="0.25">
      <c r="A3261" s="51">
        <f t="shared" si="50"/>
        <v>3250</v>
      </c>
      <c r="B3261" s="52" t="s">
        <v>4507</v>
      </c>
      <c r="C3261" s="52" t="s">
        <v>5275</v>
      </c>
      <c r="D3261" s="52" t="s">
        <v>5275</v>
      </c>
      <c r="E3261" s="52" t="s">
        <v>7072</v>
      </c>
      <c r="F3261" s="56" t="s">
        <v>19</v>
      </c>
      <c r="G3261" s="52" t="s">
        <v>2397</v>
      </c>
    </row>
    <row r="3262" spans="1:7" x14ac:dyDescent="0.25">
      <c r="A3262" s="51">
        <f t="shared" si="50"/>
        <v>3251</v>
      </c>
      <c r="B3262" s="52" t="s">
        <v>1633</v>
      </c>
      <c r="C3262" s="52" t="s">
        <v>1709</v>
      </c>
      <c r="D3262" s="52" t="s">
        <v>1709</v>
      </c>
      <c r="E3262" s="52" t="s">
        <v>7073</v>
      </c>
      <c r="F3262" s="56" t="s">
        <v>7074</v>
      </c>
      <c r="G3262" s="52" t="s">
        <v>2397</v>
      </c>
    </row>
    <row r="3263" spans="1:7" x14ac:dyDescent="0.25">
      <c r="A3263" s="51">
        <f t="shared" si="50"/>
        <v>3252</v>
      </c>
      <c r="B3263" s="52" t="s">
        <v>4312</v>
      </c>
      <c r="C3263" s="52" t="s">
        <v>4313</v>
      </c>
      <c r="D3263" s="52" t="s">
        <v>4313</v>
      </c>
      <c r="E3263" s="52" t="s">
        <v>7075</v>
      </c>
      <c r="F3263" s="56" t="s">
        <v>7076</v>
      </c>
      <c r="G3263" s="52" t="s">
        <v>2400</v>
      </c>
    </row>
    <row r="3264" spans="1:7" x14ac:dyDescent="0.25">
      <c r="A3264" s="51">
        <f t="shared" si="50"/>
        <v>3253</v>
      </c>
      <c r="B3264" s="52" t="s">
        <v>147</v>
      </c>
      <c r="C3264" s="52" t="s">
        <v>4124</v>
      </c>
      <c r="D3264" s="52" t="s">
        <v>4124</v>
      </c>
      <c r="E3264" s="52" t="s">
        <v>7077</v>
      </c>
      <c r="F3264" s="56" t="s">
        <v>19</v>
      </c>
      <c r="G3264" s="52" t="s">
        <v>2397</v>
      </c>
    </row>
    <row r="3265" spans="1:7" x14ac:dyDescent="0.25">
      <c r="A3265" s="51">
        <f t="shared" si="50"/>
        <v>3254</v>
      </c>
      <c r="B3265" s="52" t="s">
        <v>147</v>
      </c>
      <c r="C3265" s="52" t="s">
        <v>5733</v>
      </c>
      <c r="D3265" s="52" t="s">
        <v>5733</v>
      </c>
      <c r="E3265" s="52" t="s">
        <v>7078</v>
      </c>
      <c r="F3265" s="56" t="s">
        <v>7079</v>
      </c>
      <c r="G3265" s="52" t="s">
        <v>2397</v>
      </c>
    </row>
    <row r="3266" spans="1:7" x14ac:dyDescent="0.25">
      <c r="A3266" s="51">
        <f t="shared" si="50"/>
        <v>3255</v>
      </c>
      <c r="B3266" s="52" t="s">
        <v>4507</v>
      </c>
      <c r="C3266" s="52" t="s">
        <v>5275</v>
      </c>
      <c r="D3266" s="52" t="s">
        <v>5275</v>
      </c>
      <c r="E3266" s="52" t="s">
        <v>7080</v>
      </c>
      <c r="F3266" s="56" t="s">
        <v>19</v>
      </c>
      <c r="G3266" s="52" t="s">
        <v>2400</v>
      </c>
    </row>
    <row r="3267" spans="1:7" x14ac:dyDescent="0.25">
      <c r="A3267" s="51">
        <f t="shared" si="50"/>
        <v>3256</v>
      </c>
      <c r="B3267" s="52" t="s">
        <v>147</v>
      </c>
      <c r="C3267" s="52" t="s">
        <v>4124</v>
      </c>
      <c r="D3267" s="52" t="s">
        <v>4124</v>
      </c>
      <c r="E3267" s="52" t="s">
        <v>7081</v>
      </c>
      <c r="F3267" s="56" t="s">
        <v>19</v>
      </c>
      <c r="G3267" s="52" t="s">
        <v>2397</v>
      </c>
    </row>
    <row r="3268" spans="1:7" x14ac:dyDescent="0.25">
      <c r="A3268" s="51">
        <f t="shared" si="50"/>
        <v>3257</v>
      </c>
      <c r="B3268" s="52" t="s">
        <v>147</v>
      </c>
      <c r="C3268" s="52" t="s">
        <v>5733</v>
      </c>
      <c r="D3268" s="52" t="s">
        <v>5733</v>
      </c>
      <c r="E3268" s="52" t="s">
        <v>7082</v>
      </c>
      <c r="F3268" s="56" t="s">
        <v>19</v>
      </c>
      <c r="G3268" s="52" t="s">
        <v>2397</v>
      </c>
    </row>
    <row r="3269" spans="1:7" x14ac:dyDescent="0.25">
      <c r="A3269" s="51">
        <f t="shared" si="50"/>
        <v>3258</v>
      </c>
      <c r="B3269" s="52" t="s">
        <v>147</v>
      </c>
      <c r="C3269" s="52" t="s">
        <v>147</v>
      </c>
      <c r="D3269" s="52" t="s">
        <v>147</v>
      </c>
      <c r="E3269" s="52" t="s">
        <v>7083</v>
      </c>
      <c r="F3269" s="56" t="s">
        <v>19</v>
      </c>
      <c r="G3269" s="52" t="s">
        <v>2397</v>
      </c>
    </row>
    <row r="3270" spans="1:7" x14ac:dyDescent="0.25">
      <c r="A3270" s="51">
        <f t="shared" si="50"/>
        <v>3259</v>
      </c>
      <c r="B3270" s="52" t="s">
        <v>1633</v>
      </c>
      <c r="C3270" s="52" t="s">
        <v>1709</v>
      </c>
      <c r="D3270" s="52" t="s">
        <v>1709</v>
      </c>
      <c r="E3270" s="52" t="s">
        <v>7084</v>
      </c>
      <c r="F3270" s="56" t="s">
        <v>19</v>
      </c>
      <c r="G3270" s="52" t="s">
        <v>2397</v>
      </c>
    </row>
    <row r="3271" spans="1:7" x14ac:dyDescent="0.25">
      <c r="A3271" s="51">
        <f t="shared" si="50"/>
        <v>3260</v>
      </c>
      <c r="B3271" s="52" t="s">
        <v>147</v>
      </c>
      <c r="C3271" s="52" t="s">
        <v>5733</v>
      </c>
      <c r="D3271" s="52" t="s">
        <v>5733</v>
      </c>
      <c r="E3271" s="52" t="s">
        <v>7085</v>
      </c>
      <c r="F3271" s="56" t="s">
        <v>19</v>
      </c>
      <c r="G3271" s="52" t="s">
        <v>2400</v>
      </c>
    </row>
    <row r="3272" spans="1:7" x14ac:dyDescent="0.25">
      <c r="A3272" s="51">
        <f t="shared" si="50"/>
        <v>3261</v>
      </c>
      <c r="B3272" s="52" t="s">
        <v>1633</v>
      </c>
      <c r="C3272" s="52" t="s">
        <v>1709</v>
      </c>
      <c r="D3272" s="52" t="s">
        <v>1709</v>
      </c>
      <c r="E3272" s="52" t="s">
        <v>7086</v>
      </c>
      <c r="F3272" s="56" t="s">
        <v>19</v>
      </c>
      <c r="G3272" s="52" t="s">
        <v>2400</v>
      </c>
    </row>
    <row r="3273" spans="1:7" x14ac:dyDescent="0.25">
      <c r="A3273" s="51">
        <f t="shared" si="50"/>
        <v>3262</v>
      </c>
      <c r="B3273" s="52" t="s">
        <v>4507</v>
      </c>
      <c r="C3273" s="52" t="s">
        <v>5275</v>
      </c>
      <c r="D3273" s="52" t="s">
        <v>5275</v>
      </c>
      <c r="E3273" s="52" t="s">
        <v>7087</v>
      </c>
      <c r="F3273" s="56" t="s">
        <v>7088</v>
      </c>
      <c r="G3273" s="52" t="s">
        <v>2400</v>
      </c>
    </row>
    <row r="3274" spans="1:7" x14ac:dyDescent="0.25">
      <c r="A3274" s="51">
        <f t="shared" si="50"/>
        <v>3263</v>
      </c>
      <c r="B3274" s="52" t="s">
        <v>2740</v>
      </c>
      <c r="C3274" s="52" t="s">
        <v>5244</v>
      </c>
      <c r="D3274" s="52" t="s">
        <v>5244</v>
      </c>
      <c r="E3274" s="52" t="s">
        <v>7089</v>
      </c>
      <c r="F3274" s="56" t="s">
        <v>19</v>
      </c>
      <c r="G3274" s="52" t="s">
        <v>2397</v>
      </c>
    </row>
    <row r="3275" spans="1:7" x14ac:dyDescent="0.25">
      <c r="A3275" s="51">
        <f t="shared" si="50"/>
        <v>3264</v>
      </c>
      <c r="B3275" s="52" t="s">
        <v>147</v>
      </c>
      <c r="C3275" s="52" t="s">
        <v>5733</v>
      </c>
      <c r="D3275" s="52" t="s">
        <v>5733</v>
      </c>
      <c r="E3275" s="52" t="s">
        <v>7090</v>
      </c>
      <c r="F3275" s="56" t="s">
        <v>19</v>
      </c>
      <c r="G3275" s="52" t="s">
        <v>2397</v>
      </c>
    </row>
    <row r="3276" spans="1:7" x14ac:dyDescent="0.25">
      <c r="A3276" s="51">
        <f t="shared" si="50"/>
        <v>3265</v>
      </c>
      <c r="B3276" s="52" t="s">
        <v>1633</v>
      </c>
      <c r="C3276" s="52" t="s">
        <v>1709</v>
      </c>
      <c r="D3276" s="52" t="s">
        <v>1709</v>
      </c>
      <c r="E3276" s="52" t="s">
        <v>7091</v>
      </c>
      <c r="F3276" s="56" t="s">
        <v>19</v>
      </c>
      <c r="G3276" s="52" t="s">
        <v>2400</v>
      </c>
    </row>
    <row r="3277" spans="1:7" x14ac:dyDescent="0.25">
      <c r="A3277" s="51">
        <f t="shared" ref="A3277:A3340" si="51">A3276+1</f>
        <v>3266</v>
      </c>
      <c r="B3277" s="52" t="s">
        <v>147</v>
      </c>
      <c r="C3277" s="52" t="s">
        <v>5126</v>
      </c>
      <c r="D3277" s="52" t="s">
        <v>5126</v>
      </c>
      <c r="E3277" s="52" t="s">
        <v>7092</v>
      </c>
      <c r="F3277" s="56" t="s">
        <v>19</v>
      </c>
      <c r="G3277" s="52" t="s">
        <v>2397</v>
      </c>
    </row>
    <row r="3278" spans="1:7" x14ac:dyDescent="0.25">
      <c r="A3278" s="51">
        <f t="shared" si="51"/>
        <v>3267</v>
      </c>
      <c r="B3278" s="52" t="s">
        <v>4312</v>
      </c>
      <c r="C3278" s="52" t="s">
        <v>4313</v>
      </c>
      <c r="D3278" s="52" t="s">
        <v>4313</v>
      </c>
      <c r="E3278" s="52" t="s">
        <v>7093</v>
      </c>
      <c r="F3278" s="56" t="s">
        <v>7094</v>
      </c>
      <c r="G3278" s="52" t="s">
        <v>2400</v>
      </c>
    </row>
    <row r="3279" spans="1:7" x14ac:dyDescent="0.25">
      <c r="A3279" s="51">
        <f t="shared" si="51"/>
        <v>3268</v>
      </c>
      <c r="B3279" s="52" t="s">
        <v>147</v>
      </c>
      <c r="C3279" s="52" t="s">
        <v>147</v>
      </c>
      <c r="D3279" s="52" t="s">
        <v>147</v>
      </c>
      <c r="E3279" s="52" t="s">
        <v>7095</v>
      </c>
      <c r="F3279" s="56" t="s">
        <v>19</v>
      </c>
      <c r="G3279" s="52" t="s">
        <v>2397</v>
      </c>
    </row>
    <row r="3280" spans="1:7" x14ac:dyDescent="0.25">
      <c r="A3280" s="51">
        <f t="shared" si="51"/>
        <v>3269</v>
      </c>
      <c r="B3280" s="52" t="s">
        <v>147</v>
      </c>
      <c r="C3280" s="52" t="s">
        <v>5733</v>
      </c>
      <c r="D3280" s="52" t="s">
        <v>5733</v>
      </c>
      <c r="E3280" s="52" t="s">
        <v>7096</v>
      </c>
      <c r="F3280" s="56" t="s">
        <v>19</v>
      </c>
      <c r="G3280" s="52" t="s">
        <v>2397</v>
      </c>
    </row>
    <row r="3281" spans="1:7" x14ac:dyDescent="0.25">
      <c r="A3281" s="51">
        <f t="shared" si="51"/>
        <v>3270</v>
      </c>
      <c r="B3281" s="52" t="s">
        <v>2740</v>
      </c>
      <c r="C3281" s="52" t="s">
        <v>5244</v>
      </c>
      <c r="D3281" s="52" t="s">
        <v>5244</v>
      </c>
      <c r="E3281" s="52" t="s">
        <v>7097</v>
      </c>
      <c r="F3281" s="56" t="s">
        <v>7098</v>
      </c>
      <c r="G3281" s="52" t="s">
        <v>2397</v>
      </c>
    </row>
    <row r="3282" spans="1:7" x14ac:dyDescent="0.25">
      <c r="A3282" s="51">
        <f t="shared" si="51"/>
        <v>3271</v>
      </c>
      <c r="B3282" s="52" t="s">
        <v>147</v>
      </c>
      <c r="C3282" s="52" t="s">
        <v>5733</v>
      </c>
      <c r="D3282" s="52" t="s">
        <v>5733</v>
      </c>
      <c r="E3282" s="52" t="s">
        <v>7099</v>
      </c>
      <c r="F3282" s="56" t="s">
        <v>19</v>
      </c>
      <c r="G3282" s="52" t="s">
        <v>2397</v>
      </c>
    </row>
    <row r="3283" spans="1:7" x14ac:dyDescent="0.25">
      <c r="A3283" s="51">
        <f t="shared" si="51"/>
        <v>3272</v>
      </c>
      <c r="B3283" s="52" t="s">
        <v>147</v>
      </c>
      <c r="C3283" s="52" t="s">
        <v>4124</v>
      </c>
      <c r="D3283" s="52" t="s">
        <v>4124</v>
      </c>
      <c r="E3283" s="52" t="s">
        <v>7100</v>
      </c>
      <c r="F3283" s="56" t="s">
        <v>7101</v>
      </c>
      <c r="G3283" s="52" t="s">
        <v>2397</v>
      </c>
    </row>
    <row r="3284" spans="1:7" x14ac:dyDescent="0.25">
      <c r="A3284" s="51">
        <f t="shared" si="51"/>
        <v>3273</v>
      </c>
      <c r="B3284" s="52" t="s">
        <v>147</v>
      </c>
      <c r="C3284" s="52" t="s">
        <v>147</v>
      </c>
      <c r="D3284" s="52" t="s">
        <v>147</v>
      </c>
      <c r="E3284" s="52" t="s">
        <v>7102</v>
      </c>
      <c r="F3284" s="56" t="s">
        <v>7103</v>
      </c>
      <c r="G3284" s="52" t="s">
        <v>2400</v>
      </c>
    </row>
    <row r="3285" spans="1:7" x14ac:dyDescent="0.25">
      <c r="A3285" s="51">
        <f t="shared" si="51"/>
        <v>3274</v>
      </c>
      <c r="B3285" s="52" t="s">
        <v>147</v>
      </c>
      <c r="C3285" s="52" t="s">
        <v>5733</v>
      </c>
      <c r="D3285" s="52" t="s">
        <v>5733</v>
      </c>
      <c r="E3285" s="52" t="s">
        <v>7104</v>
      </c>
      <c r="F3285" s="56" t="s">
        <v>19</v>
      </c>
      <c r="G3285" s="52" t="s">
        <v>2397</v>
      </c>
    </row>
    <row r="3286" spans="1:7" x14ac:dyDescent="0.25">
      <c r="A3286" s="51">
        <f t="shared" si="51"/>
        <v>3275</v>
      </c>
      <c r="B3286" s="52" t="s">
        <v>147</v>
      </c>
      <c r="C3286" s="52" t="s">
        <v>4124</v>
      </c>
      <c r="D3286" s="52" t="s">
        <v>4124</v>
      </c>
      <c r="E3286" s="52" t="s">
        <v>7105</v>
      </c>
      <c r="F3286" s="56" t="s">
        <v>19</v>
      </c>
      <c r="G3286" s="52" t="s">
        <v>2397</v>
      </c>
    </row>
    <row r="3287" spans="1:7" x14ac:dyDescent="0.25">
      <c r="A3287" s="51">
        <f t="shared" si="51"/>
        <v>3276</v>
      </c>
      <c r="B3287" s="52" t="s">
        <v>4312</v>
      </c>
      <c r="C3287" s="52" t="s">
        <v>4313</v>
      </c>
      <c r="D3287" s="52" t="s">
        <v>4313</v>
      </c>
      <c r="E3287" s="52" t="s">
        <v>7106</v>
      </c>
      <c r="F3287" s="56" t="s">
        <v>7107</v>
      </c>
      <c r="G3287" s="52" t="s">
        <v>2400</v>
      </c>
    </row>
    <row r="3288" spans="1:7" x14ac:dyDescent="0.25">
      <c r="A3288" s="51">
        <f t="shared" si="51"/>
        <v>3277</v>
      </c>
      <c r="B3288" s="52" t="s">
        <v>147</v>
      </c>
      <c r="C3288" s="52" t="s">
        <v>5733</v>
      </c>
      <c r="D3288" s="52" t="s">
        <v>5733</v>
      </c>
      <c r="E3288" s="52" t="s">
        <v>7108</v>
      </c>
      <c r="F3288" s="56" t="s">
        <v>19</v>
      </c>
      <c r="G3288" s="52" t="s">
        <v>2400</v>
      </c>
    </row>
    <row r="3289" spans="1:7" x14ac:dyDescent="0.25">
      <c r="A3289" s="51">
        <f t="shared" si="51"/>
        <v>3278</v>
      </c>
      <c r="B3289" s="52" t="s">
        <v>147</v>
      </c>
      <c r="C3289" s="52" t="s">
        <v>4124</v>
      </c>
      <c r="D3289" s="52" t="s">
        <v>4124</v>
      </c>
      <c r="E3289" s="52" t="s">
        <v>7109</v>
      </c>
      <c r="F3289" s="56" t="s">
        <v>19</v>
      </c>
      <c r="G3289" s="52" t="s">
        <v>2397</v>
      </c>
    </row>
    <row r="3290" spans="1:7" x14ac:dyDescent="0.25">
      <c r="A3290" s="51">
        <f t="shared" si="51"/>
        <v>3279</v>
      </c>
      <c r="B3290" s="52" t="s">
        <v>147</v>
      </c>
      <c r="C3290" s="52" t="s">
        <v>147</v>
      </c>
      <c r="D3290" s="52" t="s">
        <v>147</v>
      </c>
      <c r="E3290" s="52" t="s">
        <v>7110</v>
      </c>
      <c r="F3290" s="56" t="s">
        <v>19</v>
      </c>
      <c r="G3290" s="52" t="s">
        <v>2400</v>
      </c>
    </row>
    <row r="3291" spans="1:7" x14ac:dyDescent="0.25">
      <c r="A3291" s="51">
        <f t="shared" si="51"/>
        <v>3280</v>
      </c>
      <c r="B3291" s="52" t="s">
        <v>147</v>
      </c>
      <c r="C3291" s="52" t="s">
        <v>5733</v>
      </c>
      <c r="D3291" s="52" t="s">
        <v>5733</v>
      </c>
      <c r="E3291" s="52" t="s">
        <v>7111</v>
      </c>
      <c r="F3291" s="56" t="s">
        <v>19</v>
      </c>
      <c r="G3291" s="52" t="s">
        <v>2400</v>
      </c>
    </row>
    <row r="3292" spans="1:7" x14ac:dyDescent="0.25">
      <c r="A3292" s="51">
        <f t="shared" si="51"/>
        <v>3281</v>
      </c>
      <c r="B3292" s="52" t="s">
        <v>147</v>
      </c>
      <c r="C3292" s="52" t="s">
        <v>4124</v>
      </c>
      <c r="D3292" s="52" t="s">
        <v>4124</v>
      </c>
      <c r="E3292" s="52" t="s">
        <v>7112</v>
      </c>
      <c r="F3292" s="56" t="s">
        <v>19</v>
      </c>
      <c r="G3292" s="52" t="s">
        <v>2400</v>
      </c>
    </row>
    <row r="3293" spans="1:7" x14ac:dyDescent="0.25">
      <c r="A3293" s="51">
        <f t="shared" si="51"/>
        <v>3282</v>
      </c>
      <c r="B3293" s="52" t="s">
        <v>2740</v>
      </c>
      <c r="C3293" s="52" t="s">
        <v>5244</v>
      </c>
      <c r="D3293" s="52" t="s">
        <v>5244</v>
      </c>
      <c r="E3293" s="52" t="s">
        <v>7113</v>
      </c>
      <c r="F3293" s="56" t="s">
        <v>19</v>
      </c>
      <c r="G3293" s="52" t="s">
        <v>2397</v>
      </c>
    </row>
    <row r="3294" spans="1:7" x14ac:dyDescent="0.25">
      <c r="A3294" s="51">
        <f t="shared" si="51"/>
        <v>3283</v>
      </c>
      <c r="B3294" s="52" t="s">
        <v>147</v>
      </c>
      <c r="C3294" s="52" t="s">
        <v>4124</v>
      </c>
      <c r="D3294" s="52" t="s">
        <v>4124</v>
      </c>
      <c r="E3294" s="52" t="s">
        <v>7114</v>
      </c>
      <c r="F3294" s="56" t="s">
        <v>19</v>
      </c>
      <c r="G3294" s="52" t="s">
        <v>2400</v>
      </c>
    </row>
    <row r="3295" spans="1:7" x14ac:dyDescent="0.25">
      <c r="A3295" s="51">
        <f t="shared" si="51"/>
        <v>3284</v>
      </c>
      <c r="B3295" s="52" t="s">
        <v>147</v>
      </c>
      <c r="C3295" s="52" t="s">
        <v>5733</v>
      </c>
      <c r="D3295" s="52" t="s">
        <v>5733</v>
      </c>
      <c r="E3295" s="52" t="s">
        <v>7115</v>
      </c>
      <c r="F3295" s="56" t="s">
        <v>19</v>
      </c>
      <c r="G3295" s="52" t="s">
        <v>2397</v>
      </c>
    </row>
    <row r="3296" spans="1:7" x14ac:dyDescent="0.25">
      <c r="A3296" s="51">
        <f t="shared" si="51"/>
        <v>3285</v>
      </c>
      <c r="B3296" s="52" t="s">
        <v>4312</v>
      </c>
      <c r="C3296" s="52" t="s">
        <v>4313</v>
      </c>
      <c r="D3296" s="52" t="s">
        <v>4313</v>
      </c>
      <c r="E3296" s="52" t="s">
        <v>7116</v>
      </c>
      <c r="F3296" s="56" t="s">
        <v>7117</v>
      </c>
      <c r="G3296" s="52" t="s">
        <v>2400</v>
      </c>
    </row>
    <row r="3297" spans="1:7" x14ac:dyDescent="0.25">
      <c r="A3297" s="51">
        <f t="shared" si="51"/>
        <v>3286</v>
      </c>
      <c r="B3297" s="52" t="s">
        <v>147</v>
      </c>
      <c r="C3297" s="52" t="s">
        <v>5733</v>
      </c>
      <c r="D3297" s="52" t="s">
        <v>5733</v>
      </c>
      <c r="E3297" s="52" t="s">
        <v>7118</v>
      </c>
      <c r="F3297" s="56" t="s">
        <v>19</v>
      </c>
      <c r="G3297" s="52" t="s">
        <v>2400</v>
      </c>
    </row>
    <row r="3298" spans="1:7" x14ac:dyDescent="0.25">
      <c r="A3298" s="51">
        <f t="shared" si="51"/>
        <v>3287</v>
      </c>
      <c r="B3298" s="52" t="s">
        <v>147</v>
      </c>
      <c r="C3298" s="52" t="s">
        <v>5733</v>
      </c>
      <c r="D3298" s="52" t="s">
        <v>5733</v>
      </c>
      <c r="E3298" s="52" t="s">
        <v>7119</v>
      </c>
      <c r="F3298" s="56" t="s">
        <v>19</v>
      </c>
      <c r="G3298" s="52" t="s">
        <v>2400</v>
      </c>
    </row>
    <row r="3299" spans="1:7" x14ac:dyDescent="0.25">
      <c r="A3299" s="51">
        <f t="shared" si="51"/>
        <v>3288</v>
      </c>
      <c r="B3299" s="52" t="s">
        <v>147</v>
      </c>
      <c r="C3299" s="52" t="s">
        <v>147</v>
      </c>
      <c r="D3299" s="52" t="s">
        <v>147</v>
      </c>
      <c r="E3299" s="52" t="s">
        <v>7120</v>
      </c>
      <c r="F3299" s="56" t="s">
        <v>19</v>
      </c>
      <c r="G3299" s="52" t="s">
        <v>2400</v>
      </c>
    </row>
    <row r="3300" spans="1:7" x14ac:dyDescent="0.25">
      <c r="A3300" s="51">
        <f t="shared" si="51"/>
        <v>3289</v>
      </c>
      <c r="B3300" s="52" t="s">
        <v>147</v>
      </c>
      <c r="C3300" s="52" t="s">
        <v>5733</v>
      </c>
      <c r="D3300" s="52" t="s">
        <v>5733</v>
      </c>
      <c r="E3300" s="52" t="s">
        <v>7121</v>
      </c>
      <c r="F3300" s="56" t="s">
        <v>19</v>
      </c>
      <c r="G3300" s="52" t="s">
        <v>2397</v>
      </c>
    </row>
    <row r="3301" spans="1:7" x14ac:dyDescent="0.25">
      <c r="A3301" s="51">
        <f t="shared" si="51"/>
        <v>3290</v>
      </c>
      <c r="B3301" s="52" t="s">
        <v>147</v>
      </c>
      <c r="C3301" s="52" t="s">
        <v>5733</v>
      </c>
      <c r="D3301" s="52" t="s">
        <v>5733</v>
      </c>
      <c r="E3301" s="52" t="s">
        <v>7122</v>
      </c>
      <c r="F3301" s="56" t="s">
        <v>19</v>
      </c>
      <c r="G3301" s="52" t="s">
        <v>2400</v>
      </c>
    </row>
    <row r="3302" spans="1:7" x14ac:dyDescent="0.25">
      <c r="A3302" s="51">
        <f t="shared" si="51"/>
        <v>3291</v>
      </c>
      <c r="B3302" s="52" t="s">
        <v>4312</v>
      </c>
      <c r="C3302" s="52" t="s">
        <v>4313</v>
      </c>
      <c r="D3302" s="52" t="s">
        <v>4313</v>
      </c>
      <c r="E3302" s="52" t="s">
        <v>7123</v>
      </c>
      <c r="F3302" s="56" t="s">
        <v>19</v>
      </c>
      <c r="G3302" s="52" t="s">
        <v>2400</v>
      </c>
    </row>
    <row r="3303" spans="1:7" x14ac:dyDescent="0.25">
      <c r="A3303" s="51">
        <f t="shared" si="51"/>
        <v>3292</v>
      </c>
      <c r="B3303" s="52" t="s">
        <v>147</v>
      </c>
      <c r="C3303" s="52" t="s">
        <v>5733</v>
      </c>
      <c r="D3303" s="52" t="s">
        <v>5733</v>
      </c>
      <c r="E3303" s="52" t="s">
        <v>7124</v>
      </c>
      <c r="F3303" s="56" t="s">
        <v>19</v>
      </c>
      <c r="G3303" s="52" t="s">
        <v>2397</v>
      </c>
    </row>
    <row r="3304" spans="1:7" x14ac:dyDescent="0.25">
      <c r="A3304" s="51">
        <f t="shared" si="51"/>
        <v>3293</v>
      </c>
      <c r="B3304" s="52" t="s">
        <v>147</v>
      </c>
      <c r="C3304" s="52" t="s">
        <v>5733</v>
      </c>
      <c r="D3304" s="52" t="s">
        <v>5733</v>
      </c>
      <c r="E3304" s="52" t="s">
        <v>7125</v>
      </c>
      <c r="F3304" s="56" t="s">
        <v>19</v>
      </c>
      <c r="G3304" s="52" t="s">
        <v>2400</v>
      </c>
    </row>
    <row r="3305" spans="1:7" x14ac:dyDescent="0.25">
      <c r="A3305" s="51">
        <f t="shared" si="51"/>
        <v>3294</v>
      </c>
      <c r="B3305" s="52" t="s">
        <v>4312</v>
      </c>
      <c r="C3305" s="52" t="s">
        <v>4313</v>
      </c>
      <c r="D3305" s="52" t="s">
        <v>4313</v>
      </c>
      <c r="E3305" s="52" t="s">
        <v>7126</v>
      </c>
      <c r="F3305" s="56" t="s">
        <v>7127</v>
      </c>
      <c r="G3305" s="52" t="s">
        <v>2400</v>
      </c>
    </row>
    <row r="3306" spans="1:7" x14ac:dyDescent="0.25">
      <c r="A3306" s="51">
        <f t="shared" si="51"/>
        <v>3295</v>
      </c>
      <c r="B3306" s="52" t="s">
        <v>147</v>
      </c>
      <c r="C3306" s="52" t="s">
        <v>147</v>
      </c>
      <c r="D3306" s="52" t="s">
        <v>147</v>
      </c>
      <c r="E3306" s="52" t="s">
        <v>7128</v>
      </c>
      <c r="F3306" s="56" t="s">
        <v>19</v>
      </c>
      <c r="G3306" s="52" t="s">
        <v>2400</v>
      </c>
    </row>
    <row r="3307" spans="1:7" x14ac:dyDescent="0.25">
      <c r="A3307" s="51">
        <f t="shared" si="51"/>
        <v>3296</v>
      </c>
      <c r="B3307" s="52" t="s">
        <v>147</v>
      </c>
      <c r="C3307" s="52" t="s">
        <v>147</v>
      </c>
      <c r="D3307" s="52" t="s">
        <v>147</v>
      </c>
      <c r="E3307" s="52" t="s">
        <v>7129</v>
      </c>
      <c r="F3307" s="56" t="s">
        <v>7130</v>
      </c>
      <c r="G3307" s="52" t="s">
        <v>2397</v>
      </c>
    </row>
    <row r="3308" spans="1:7" x14ac:dyDescent="0.25">
      <c r="A3308" s="51">
        <f t="shared" si="51"/>
        <v>3297</v>
      </c>
      <c r="B3308" s="52" t="s">
        <v>147</v>
      </c>
      <c r="C3308" s="52" t="s">
        <v>5126</v>
      </c>
      <c r="D3308" s="52" t="s">
        <v>5126</v>
      </c>
      <c r="E3308" s="52" t="s">
        <v>7131</v>
      </c>
      <c r="F3308" s="56" t="s">
        <v>7132</v>
      </c>
      <c r="G3308" s="52" t="s">
        <v>2397</v>
      </c>
    </row>
    <row r="3309" spans="1:7" x14ac:dyDescent="0.25">
      <c r="A3309" s="51">
        <f t="shared" si="51"/>
        <v>3298</v>
      </c>
      <c r="B3309" s="52" t="s">
        <v>147</v>
      </c>
      <c r="C3309" s="52" t="s">
        <v>5126</v>
      </c>
      <c r="D3309" s="52" t="s">
        <v>5126</v>
      </c>
      <c r="E3309" s="52" t="s">
        <v>7133</v>
      </c>
      <c r="F3309" s="56" t="s">
        <v>19</v>
      </c>
      <c r="G3309" s="52" t="s">
        <v>2397</v>
      </c>
    </row>
    <row r="3310" spans="1:7" x14ac:dyDescent="0.25">
      <c r="A3310" s="51">
        <f t="shared" si="51"/>
        <v>3299</v>
      </c>
      <c r="B3310" s="52" t="s">
        <v>147</v>
      </c>
      <c r="C3310" s="52" t="s">
        <v>5126</v>
      </c>
      <c r="D3310" s="52" t="s">
        <v>5126</v>
      </c>
      <c r="E3310" s="52" t="s">
        <v>7134</v>
      </c>
      <c r="F3310" s="56" t="s">
        <v>19</v>
      </c>
      <c r="G3310" s="52" t="s">
        <v>2397</v>
      </c>
    </row>
    <row r="3311" spans="1:7" x14ac:dyDescent="0.25">
      <c r="A3311" s="51">
        <f t="shared" si="51"/>
        <v>3300</v>
      </c>
      <c r="B3311" s="52" t="s">
        <v>147</v>
      </c>
      <c r="C3311" s="52" t="s">
        <v>5733</v>
      </c>
      <c r="D3311" s="52" t="s">
        <v>5733</v>
      </c>
      <c r="E3311" s="52" t="s">
        <v>7135</v>
      </c>
      <c r="F3311" s="56" t="s">
        <v>7136</v>
      </c>
      <c r="G3311" s="52" t="s">
        <v>2397</v>
      </c>
    </row>
    <row r="3312" spans="1:7" x14ac:dyDescent="0.25">
      <c r="A3312" s="51">
        <f t="shared" si="51"/>
        <v>3301</v>
      </c>
      <c r="B3312" s="52" t="s">
        <v>147</v>
      </c>
      <c r="C3312" s="52" t="s">
        <v>5126</v>
      </c>
      <c r="D3312" s="52" t="s">
        <v>5126</v>
      </c>
      <c r="E3312" s="52" t="s">
        <v>7137</v>
      </c>
      <c r="F3312" s="56" t="s">
        <v>19</v>
      </c>
      <c r="G3312" s="52" t="s">
        <v>2397</v>
      </c>
    </row>
    <row r="3313" spans="1:7" x14ac:dyDescent="0.25">
      <c r="A3313" s="51">
        <f t="shared" si="51"/>
        <v>3302</v>
      </c>
      <c r="B3313" s="52" t="s">
        <v>147</v>
      </c>
      <c r="C3313" s="52" t="s">
        <v>5733</v>
      </c>
      <c r="D3313" s="52" t="s">
        <v>5733</v>
      </c>
      <c r="E3313" s="52" t="s">
        <v>7138</v>
      </c>
      <c r="F3313" s="56" t="s">
        <v>7139</v>
      </c>
      <c r="G3313" s="52" t="s">
        <v>2397</v>
      </c>
    </row>
    <row r="3314" spans="1:7" x14ac:dyDescent="0.25">
      <c r="A3314" s="51">
        <f t="shared" si="51"/>
        <v>3303</v>
      </c>
      <c r="B3314" s="52" t="s">
        <v>147</v>
      </c>
      <c r="C3314" s="52" t="s">
        <v>5126</v>
      </c>
      <c r="D3314" s="52" t="s">
        <v>5126</v>
      </c>
      <c r="E3314" s="52" t="s">
        <v>7140</v>
      </c>
      <c r="F3314" s="56" t="s">
        <v>19</v>
      </c>
      <c r="G3314" s="52" t="s">
        <v>2400</v>
      </c>
    </row>
    <row r="3315" spans="1:7" x14ac:dyDescent="0.25">
      <c r="A3315" s="51">
        <f t="shared" si="51"/>
        <v>3304</v>
      </c>
      <c r="B3315" s="52" t="s">
        <v>147</v>
      </c>
      <c r="C3315" s="52" t="s">
        <v>5733</v>
      </c>
      <c r="D3315" s="52" t="s">
        <v>5733</v>
      </c>
      <c r="E3315" s="52" t="s">
        <v>7141</v>
      </c>
      <c r="F3315" s="56" t="s">
        <v>19</v>
      </c>
      <c r="G3315" s="52" t="s">
        <v>2397</v>
      </c>
    </row>
    <row r="3316" spans="1:7" x14ac:dyDescent="0.25">
      <c r="A3316" s="51">
        <f t="shared" si="51"/>
        <v>3305</v>
      </c>
      <c r="B3316" s="52" t="s">
        <v>147</v>
      </c>
      <c r="C3316" s="52" t="s">
        <v>5126</v>
      </c>
      <c r="D3316" s="52" t="s">
        <v>5126</v>
      </c>
      <c r="E3316" s="52" t="s">
        <v>7142</v>
      </c>
      <c r="F3316" s="56" t="s">
        <v>19</v>
      </c>
      <c r="G3316" s="52" t="s">
        <v>2397</v>
      </c>
    </row>
    <row r="3317" spans="1:7" x14ac:dyDescent="0.25">
      <c r="A3317" s="51">
        <f t="shared" si="51"/>
        <v>3306</v>
      </c>
      <c r="B3317" s="52" t="s">
        <v>147</v>
      </c>
      <c r="C3317" s="52" t="s">
        <v>5733</v>
      </c>
      <c r="D3317" s="52" t="s">
        <v>5733</v>
      </c>
      <c r="E3317" s="52" t="s">
        <v>7143</v>
      </c>
      <c r="F3317" s="56" t="s">
        <v>7144</v>
      </c>
      <c r="G3317" s="52" t="s">
        <v>2397</v>
      </c>
    </row>
    <row r="3318" spans="1:7" x14ac:dyDescent="0.25">
      <c r="A3318" s="51">
        <f t="shared" si="51"/>
        <v>3307</v>
      </c>
      <c r="B3318" s="52" t="s">
        <v>147</v>
      </c>
      <c r="C3318" s="52" t="s">
        <v>5733</v>
      </c>
      <c r="D3318" s="52" t="s">
        <v>5733</v>
      </c>
      <c r="E3318" s="52" t="s">
        <v>7145</v>
      </c>
      <c r="F3318" s="56" t="s">
        <v>19</v>
      </c>
      <c r="G3318" s="52" t="s">
        <v>2397</v>
      </c>
    </row>
    <row r="3319" spans="1:7" x14ac:dyDescent="0.25">
      <c r="A3319" s="51">
        <f t="shared" si="51"/>
        <v>3308</v>
      </c>
      <c r="B3319" s="52" t="s">
        <v>147</v>
      </c>
      <c r="C3319" s="52" t="s">
        <v>5733</v>
      </c>
      <c r="D3319" s="52" t="s">
        <v>5733</v>
      </c>
      <c r="E3319" s="52" t="s">
        <v>7146</v>
      </c>
      <c r="F3319" s="56" t="s">
        <v>19</v>
      </c>
      <c r="G3319" s="52" t="s">
        <v>2397</v>
      </c>
    </row>
    <row r="3320" spans="1:7" x14ac:dyDescent="0.25">
      <c r="A3320" s="51">
        <f t="shared" si="51"/>
        <v>3309</v>
      </c>
      <c r="B3320" s="52" t="s">
        <v>147</v>
      </c>
      <c r="C3320" s="52" t="s">
        <v>5126</v>
      </c>
      <c r="D3320" s="52" t="s">
        <v>5126</v>
      </c>
      <c r="E3320" s="52" t="s">
        <v>7147</v>
      </c>
      <c r="F3320" s="56" t="s">
        <v>19</v>
      </c>
      <c r="G3320" s="52" t="s">
        <v>2400</v>
      </c>
    </row>
    <row r="3321" spans="1:7" x14ac:dyDescent="0.25">
      <c r="A3321" s="51">
        <f t="shared" si="51"/>
        <v>3310</v>
      </c>
      <c r="B3321" s="52" t="s">
        <v>147</v>
      </c>
      <c r="C3321" s="52" t="s">
        <v>5733</v>
      </c>
      <c r="D3321" s="52" t="s">
        <v>5733</v>
      </c>
      <c r="E3321" s="52" t="s">
        <v>7148</v>
      </c>
      <c r="F3321" s="56" t="s">
        <v>7149</v>
      </c>
      <c r="G3321" s="52" t="s">
        <v>2397</v>
      </c>
    </row>
    <row r="3322" spans="1:7" x14ac:dyDescent="0.25">
      <c r="A3322" s="51">
        <f t="shared" si="51"/>
        <v>3311</v>
      </c>
      <c r="B3322" s="52" t="s">
        <v>147</v>
      </c>
      <c r="C3322" s="52" t="s">
        <v>3562</v>
      </c>
      <c r="D3322" s="52" t="s">
        <v>3562</v>
      </c>
      <c r="E3322" s="52" t="s">
        <v>7150</v>
      </c>
      <c r="F3322" s="56" t="s">
        <v>7151</v>
      </c>
      <c r="G3322" s="52" t="s">
        <v>2397</v>
      </c>
    </row>
    <row r="3323" spans="1:7" x14ac:dyDescent="0.25">
      <c r="A3323" s="51">
        <f t="shared" si="51"/>
        <v>3312</v>
      </c>
      <c r="B3323" s="52" t="s">
        <v>1257</v>
      </c>
      <c r="C3323" s="52" t="s">
        <v>1406</v>
      </c>
      <c r="D3323" s="52" t="s">
        <v>1406</v>
      </c>
      <c r="E3323" s="52" t="s">
        <v>7152</v>
      </c>
      <c r="F3323" s="56" t="s">
        <v>19</v>
      </c>
      <c r="G3323" s="52" t="s">
        <v>2400</v>
      </c>
    </row>
    <row r="3324" spans="1:7" x14ac:dyDescent="0.25">
      <c r="A3324" s="51">
        <f t="shared" si="51"/>
        <v>3313</v>
      </c>
      <c r="B3324" s="52" t="s">
        <v>1257</v>
      </c>
      <c r="C3324" s="52" t="s">
        <v>1406</v>
      </c>
      <c r="D3324" s="52" t="s">
        <v>1406</v>
      </c>
      <c r="E3324" s="52" t="s">
        <v>7153</v>
      </c>
      <c r="F3324" s="56" t="s">
        <v>19</v>
      </c>
      <c r="G3324" s="52" t="s">
        <v>2400</v>
      </c>
    </row>
    <row r="3325" spans="1:7" x14ac:dyDescent="0.25">
      <c r="A3325" s="51">
        <f t="shared" si="51"/>
        <v>3314</v>
      </c>
      <c r="B3325" s="52" t="s">
        <v>147</v>
      </c>
      <c r="C3325" s="52" t="s">
        <v>3562</v>
      </c>
      <c r="D3325" s="52" t="s">
        <v>3562</v>
      </c>
      <c r="E3325" s="52" t="s">
        <v>7154</v>
      </c>
      <c r="F3325" s="56" t="s">
        <v>7155</v>
      </c>
      <c r="G3325" s="52" t="s">
        <v>2400</v>
      </c>
    </row>
    <row r="3326" spans="1:7" x14ac:dyDescent="0.25">
      <c r="A3326" s="51">
        <f t="shared" si="51"/>
        <v>3315</v>
      </c>
      <c r="B3326" s="52" t="s">
        <v>147</v>
      </c>
      <c r="C3326" s="52" t="s">
        <v>147</v>
      </c>
      <c r="D3326" s="52" t="s">
        <v>147</v>
      </c>
      <c r="E3326" s="52" t="s">
        <v>7156</v>
      </c>
      <c r="F3326" s="56" t="s">
        <v>7157</v>
      </c>
      <c r="G3326" s="52" t="s">
        <v>2397</v>
      </c>
    </row>
    <row r="3327" spans="1:7" x14ac:dyDescent="0.25">
      <c r="A3327" s="51">
        <f t="shared" si="51"/>
        <v>3316</v>
      </c>
      <c r="B3327" s="52" t="s">
        <v>1257</v>
      </c>
      <c r="C3327" s="52" t="s">
        <v>1406</v>
      </c>
      <c r="D3327" s="52" t="s">
        <v>1406</v>
      </c>
      <c r="E3327" s="52" t="s">
        <v>7158</v>
      </c>
      <c r="F3327" s="56" t="s">
        <v>7159</v>
      </c>
      <c r="G3327" s="52" t="s">
        <v>2397</v>
      </c>
    </row>
    <row r="3328" spans="1:7" x14ac:dyDescent="0.25">
      <c r="A3328" s="51">
        <f t="shared" si="51"/>
        <v>3317</v>
      </c>
      <c r="B3328" s="52" t="s">
        <v>147</v>
      </c>
      <c r="C3328" s="52" t="s">
        <v>5126</v>
      </c>
      <c r="D3328" s="52" t="s">
        <v>5126</v>
      </c>
      <c r="E3328" s="52" t="s">
        <v>7160</v>
      </c>
      <c r="F3328" s="56" t="s">
        <v>19</v>
      </c>
      <c r="G3328" s="52" t="s">
        <v>2397</v>
      </c>
    </row>
    <row r="3329" spans="1:7" x14ac:dyDescent="0.25">
      <c r="A3329" s="51">
        <f t="shared" si="51"/>
        <v>3318</v>
      </c>
      <c r="B3329" s="52" t="s">
        <v>1257</v>
      </c>
      <c r="C3329" s="52" t="s">
        <v>1406</v>
      </c>
      <c r="D3329" s="52" t="s">
        <v>1406</v>
      </c>
      <c r="E3329" s="52" t="s">
        <v>7161</v>
      </c>
      <c r="F3329" s="56" t="s">
        <v>19</v>
      </c>
      <c r="G3329" s="52" t="s">
        <v>2397</v>
      </c>
    </row>
    <row r="3330" spans="1:7" x14ac:dyDescent="0.25">
      <c r="A3330" s="51">
        <f t="shared" si="51"/>
        <v>3319</v>
      </c>
      <c r="B3330" s="52" t="s">
        <v>147</v>
      </c>
      <c r="C3330" s="52" t="s">
        <v>147</v>
      </c>
      <c r="D3330" s="52" t="s">
        <v>147</v>
      </c>
      <c r="E3330" s="52" t="s">
        <v>7162</v>
      </c>
      <c r="F3330" s="56" t="s">
        <v>19</v>
      </c>
      <c r="G3330" s="52" t="s">
        <v>2400</v>
      </c>
    </row>
    <row r="3331" spans="1:7" x14ac:dyDescent="0.25">
      <c r="A3331" s="51">
        <f t="shared" si="51"/>
        <v>3320</v>
      </c>
      <c r="B3331" s="52" t="s">
        <v>2809</v>
      </c>
      <c r="C3331" s="52" t="s">
        <v>6871</v>
      </c>
      <c r="D3331" s="52" t="s">
        <v>6871</v>
      </c>
      <c r="E3331" s="52" t="s">
        <v>7163</v>
      </c>
      <c r="F3331" s="56" t="s">
        <v>19</v>
      </c>
      <c r="G3331" s="52" t="s">
        <v>2400</v>
      </c>
    </row>
    <row r="3332" spans="1:7" x14ac:dyDescent="0.25">
      <c r="A3332" s="51">
        <f t="shared" si="51"/>
        <v>3321</v>
      </c>
      <c r="B3332" s="52" t="s">
        <v>147</v>
      </c>
      <c r="C3332" s="52" t="s">
        <v>3562</v>
      </c>
      <c r="D3332" s="52" t="s">
        <v>3562</v>
      </c>
      <c r="E3332" s="52" t="s">
        <v>7164</v>
      </c>
      <c r="F3332" s="56" t="s">
        <v>7165</v>
      </c>
      <c r="G3332" s="52" t="s">
        <v>2397</v>
      </c>
    </row>
    <row r="3333" spans="1:7" x14ac:dyDescent="0.25">
      <c r="A3333" s="51">
        <f t="shared" si="51"/>
        <v>3322</v>
      </c>
      <c r="B3333" s="52" t="s">
        <v>147</v>
      </c>
      <c r="C3333" s="52" t="s">
        <v>147</v>
      </c>
      <c r="D3333" s="52" t="s">
        <v>147</v>
      </c>
      <c r="E3333" s="52" t="s">
        <v>7166</v>
      </c>
      <c r="F3333" s="56" t="s">
        <v>19</v>
      </c>
      <c r="G3333" s="52" t="s">
        <v>2400</v>
      </c>
    </row>
    <row r="3334" spans="1:7" x14ac:dyDescent="0.25">
      <c r="A3334" s="51">
        <f t="shared" si="51"/>
        <v>3323</v>
      </c>
      <c r="B3334" s="52" t="s">
        <v>1257</v>
      </c>
      <c r="C3334" s="52" t="s">
        <v>1406</v>
      </c>
      <c r="D3334" s="52" t="s">
        <v>1406</v>
      </c>
      <c r="E3334" s="52" t="s">
        <v>7167</v>
      </c>
      <c r="F3334" s="56" t="s">
        <v>19</v>
      </c>
      <c r="G3334" s="52" t="s">
        <v>2400</v>
      </c>
    </row>
    <row r="3335" spans="1:7" x14ac:dyDescent="0.25">
      <c r="A3335" s="51">
        <f t="shared" si="51"/>
        <v>3324</v>
      </c>
      <c r="B3335" s="52" t="s">
        <v>2809</v>
      </c>
      <c r="C3335" s="52" t="s">
        <v>6871</v>
      </c>
      <c r="D3335" s="52" t="s">
        <v>6871</v>
      </c>
      <c r="E3335" s="52" t="s">
        <v>7168</v>
      </c>
      <c r="F3335" s="56" t="s">
        <v>19</v>
      </c>
      <c r="G3335" s="52" t="s">
        <v>2400</v>
      </c>
    </row>
    <row r="3336" spans="1:7" x14ac:dyDescent="0.25">
      <c r="A3336" s="51">
        <f t="shared" si="51"/>
        <v>3325</v>
      </c>
      <c r="B3336" s="52" t="s">
        <v>147</v>
      </c>
      <c r="C3336" s="52" t="s">
        <v>147</v>
      </c>
      <c r="D3336" s="52" t="s">
        <v>147</v>
      </c>
      <c r="E3336" s="52" t="s">
        <v>7169</v>
      </c>
      <c r="F3336" s="56" t="s">
        <v>19</v>
      </c>
      <c r="G3336" s="52" t="s">
        <v>2397</v>
      </c>
    </row>
    <row r="3337" spans="1:7" x14ac:dyDescent="0.25">
      <c r="A3337" s="51">
        <f t="shared" si="51"/>
        <v>3326</v>
      </c>
      <c r="B3337" s="52" t="s">
        <v>147</v>
      </c>
      <c r="C3337" s="52" t="s">
        <v>3562</v>
      </c>
      <c r="D3337" s="52" t="s">
        <v>3562</v>
      </c>
      <c r="E3337" s="52" t="s">
        <v>7170</v>
      </c>
      <c r="F3337" s="56" t="s">
        <v>19</v>
      </c>
      <c r="G3337" s="52" t="s">
        <v>2397</v>
      </c>
    </row>
    <row r="3338" spans="1:7" x14ac:dyDescent="0.25">
      <c r="A3338" s="51">
        <f t="shared" si="51"/>
        <v>3327</v>
      </c>
      <c r="B3338" s="52" t="s">
        <v>1257</v>
      </c>
      <c r="C3338" s="52" t="s">
        <v>1406</v>
      </c>
      <c r="D3338" s="52" t="s">
        <v>1406</v>
      </c>
      <c r="E3338" s="52" t="s">
        <v>7171</v>
      </c>
      <c r="F3338" s="56" t="s">
        <v>19</v>
      </c>
      <c r="G3338" s="52" t="s">
        <v>2400</v>
      </c>
    </row>
    <row r="3339" spans="1:7" x14ac:dyDescent="0.25">
      <c r="A3339" s="51">
        <f t="shared" si="51"/>
        <v>3328</v>
      </c>
      <c r="B3339" s="52" t="s">
        <v>2809</v>
      </c>
      <c r="C3339" s="52" t="s">
        <v>6871</v>
      </c>
      <c r="D3339" s="52" t="s">
        <v>6871</v>
      </c>
      <c r="E3339" s="52" t="s">
        <v>7172</v>
      </c>
      <c r="F3339" s="56" t="s">
        <v>19</v>
      </c>
      <c r="G3339" s="52" t="s">
        <v>2397</v>
      </c>
    </row>
    <row r="3340" spans="1:7" x14ac:dyDescent="0.25">
      <c r="A3340" s="51">
        <f t="shared" si="51"/>
        <v>3329</v>
      </c>
      <c r="B3340" s="52" t="s">
        <v>147</v>
      </c>
      <c r="C3340" s="52" t="s">
        <v>299</v>
      </c>
      <c r="D3340" s="52" t="s">
        <v>299</v>
      </c>
      <c r="E3340" s="52" t="s">
        <v>7173</v>
      </c>
      <c r="F3340" s="56" t="s">
        <v>7174</v>
      </c>
      <c r="G3340" s="52" t="s">
        <v>2400</v>
      </c>
    </row>
    <row r="3341" spans="1:7" x14ac:dyDescent="0.25">
      <c r="A3341" s="51">
        <f t="shared" ref="A3341:A3404" si="52">A3340+1</f>
        <v>3330</v>
      </c>
      <c r="B3341" s="52" t="s">
        <v>147</v>
      </c>
      <c r="C3341" s="52" t="s">
        <v>147</v>
      </c>
      <c r="D3341" s="52" t="s">
        <v>147</v>
      </c>
      <c r="E3341" s="52" t="s">
        <v>7175</v>
      </c>
      <c r="F3341" s="56" t="s">
        <v>19</v>
      </c>
      <c r="G3341" s="52" t="s">
        <v>2397</v>
      </c>
    </row>
    <row r="3342" spans="1:7" x14ac:dyDescent="0.25">
      <c r="A3342" s="51">
        <f t="shared" si="52"/>
        <v>3331</v>
      </c>
      <c r="B3342" s="52" t="s">
        <v>147</v>
      </c>
      <c r="C3342" s="52" t="s">
        <v>299</v>
      </c>
      <c r="D3342" s="52" t="s">
        <v>299</v>
      </c>
      <c r="E3342" s="52" t="s">
        <v>7176</v>
      </c>
      <c r="F3342" s="56" t="s">
        <v>7177</v>
      </c>
      <c r="G3342" s="52" t="s">
        <v>2400</v>
      </c>
    </row>
    <row r="3343" spans="1:7" x14ac:dyDescent="0.25">
      <c r="A3343" s="51">
        <f t="shared" si="52"/>
        <v>3332</v>
      </c>
      <c r="B3343" s="52" t="s">
        <v>147</v>
      </c>
      <c r="C3343" s="52" t="s">
        <v>147</v>
      </c>
      <c r="D3343" s="52" t="s">
        <v>147</v>
      </c>
      <c r="E3343" s="52" t="s">
        <v>7178</v>
      </c>
      <c r="F3343" s="56" t="s">
        <v>7179</v>
      </c>
      <c r="G3343" s="52" t="s">
        <v>2397</v>
      </c>
    </row>
    <row r="3344" spans="1:7" x14ac:dyDescent="0.25">
      <c r="A3344" s="51">
        <f t="shared" si="52"/>
        <v>3333</v>
      </c>
      <c r="B3344" s="52" t="s">
        <v>1257</v>
      </c>
      <c r="C3344" s="52" t="s">
        <v>1406</v>
      </c>
      <c r="D3344" s="52" t="s">
        <v>1406</v>
      </c>
      <c r="E3344" s="52" t="s">
        <v>7180</v>
      </c>
      <c r="F3344" s="56" t="s">
        <v>19</v>
      </c>
      <c r="G3344" s="52" t="s">
        <v>2400</v>
      </c>
    </row>
    <row r="3345" spans="1:7" x14ac:dyDescent="0.25">
      <c r="A3345" s="51">
        <f t="shared" si="52"/>
        <v>3334</v>
      </c>
      <c r="B3345" s="52" t="s">
        <v>147</v>
      </c>
      <c r="C3345" s="52" t="s">
        <v>3562</v>
      </c>
      <c r="D3345" s="52" t="s">
        <v>3562</v>
      </c>
      <c r="E3345" s="52" t="s">
        <v>7181</v>
      </c>
      <c r="F3345" s="56" t="s">
        <v>19</v>
      </c>
      <c r="G3345" s="52" t="s">
        <v>2397</v>
      </c>
    </row>
    <row r="3346" spans="1:7" x14ac:dyDescent="0.25">
      <c r="A3346" s="51">
        <f t="shared" si="52"/>
        <v>3335</v>
      </c>
      <c r="B3346" s="52" t="s">
        <v>147</v>
      </c>
      <c r="C3346" s="52" t="s">
        <v>147</v>
      </c>
      <c r="D3346" s="52" t="s">
        <v>147</v>
      </c>
      <c r="E3346" s="52" t="s">
        <v>7182</v>
      </c>
      <c r="F3346" s="56" t="s">
        <v>19</v>
      </c>
      <c r="G3346" s="52" t="s">
        <v>2400</v>
      </c>
    </row>
    <row r="3347" spans="1:7" x14ac:dyDescent="0.25">
      <c r="A3347" s="51">
        <f t="shared" si="52"/>
        <v>3336</v>
      </c>
      <c r="B3347" s="52" t="s">
        <v>1257</v>
      </c>
      <c r="C3347" s="52" t="s">
        <v>1406</v>
      </c>
      <c r="D3347" s="52" t="s">
        <v>1406</v>
      </c>
      <c r="E3347" s="52" t="s">
        <v>7183</v>
      </c>
      <c r="F3347" s="56" t="s">
        <v>19</v>
      </c>
      <c r="G3347" s="52" t="s">
        <v>2397</v>
      </c>
    </row>
    <row r="3348" spans="1:7" x14ac:dyDescent="0.25">
      <c r="A3348" s="51">
        <f t="shared" si="52"/>
        <v>3337</v>
      </c>
      <c r="B3348" s="52" t="s">
        <v>147</v>
      </c>
      <c r="C3348" s="52" t="s">
        <v>299</v>
      </c>
      <c r="D3348" s="52" t="s">
        <v>299</v>
      </c>
      <c r="E3348" s="52" t="s">
        <v>7184</v>
      </c>
      <c r="F3348" s="56" t="s">
        <v>7185</v>
      </c>
      <c r="G3348" s="52" t="s">
        <v>2400</v>
      </c>
    </row>
    <row r="3349" spans="1:7" x14ac:dyDescent="0.25">
      <c r="A3349" s="51">
        <f t="shared" si="52"/>
        <v>3338</v>
      </c>
      <c r="B3349" s="52" t="s">
        <v>147</v>
      </c>
      <c r="C3349" s="52" t="s">
        <v>147</v>
      </c>
      <c r="D3349" s="52" t="s">
        <v>147</v>
      </c>
      <c r="E3349" s="52" t="s">
        <v>7186</v>
      </c>
      <c r="F3349" s="56" t="s">
        <v>7187</v>
      </c>
      <c r="G3349" s="52" t="s">
        <v>2397</v>
      </c>
    </row>
    <row r="3350" spans="1:7" x14ac:dyDescent="0.25">
      <c r="A3350" s="51">
        <f t="shared" si="52"/>
        <v>3339</v>
      </c>
      <c r="B3350" s="52" t="s">
        <v>147</v>
      </c>
      <c r="C3350" s="52" t="s">
        <v>299</v>
      </c>
      <c r="D3350" s="52" t="s">
        <v>299</v>
      </c>
      <c r="E3350" s="52" t="s">
        <v>7188</v>
      </c>
      <c r="F3350" s="56" t="s">
        <v>7189</v>
      </c>
      <c r="G3350" s="52" t="s">
        <v>2397</v>
      </c>
    </row>
    <row r="3351" spans="1:7" x14ac:dyDescent="0.25">
      <c r="A3351" s="51">
        <f t="shared" si="52"/>
        <v>3340</v>
      </c>
      <c r="B3351" s="52" t="s">
        <v>2809</v>
      </c>
      <c r="C3351" s="52" t="s">
        <v>6871</v>
      </c>
      <c r="D3351" s="52" t="s">
        <v>6871</v>
      </c>
      <c r="E3351" s="52" t="s">
        <v>7190</v>
      </c>
      <c r="F3351" s="56" t="s">
        <v>19</v>
      </c>
      <c r="G3351" s="52" t="s">
        <v>2400</v>
      </c>
    </row>
    <row r="3352" spans="1:7" x14ac:dyDescent="0.25">
      <c r="A3352" s="51">
        <f t="shared" si="52"/>
        <v>3341</v>
      </c>
      <c r="B3352" s="52" t="s">
        <v>147</v>
      </c>
      <c r="C3352" s="52" t="s">
        <v>147</v>
      </c>
      <c r="D3352" s="52" t="s">
        <v>147</v>
      </c>
      <c r="E3352" s="52" t="s">
        <v>7191</v>
      </c>
      <c r="F3352" s="56" t="s">
        <v>19</v>
      </c>
      <c r="G3352" s="52" t="s">
        <v>2400</v>
      </c>
    </row>
    <row r="3353" spans="1:7" x14ac:dyDescent="0.25">
      <c r="A3353" s="51">
        <f t="shared" si="52"/>
        <v>3342</v>
      </c>
      <c r="B3353" s="52" t="s">
        <v>147</v>
      </c>
      <c r="C3353" s="52" t="s">
        <v>147</v>
      </c>
      <c r="D3353" s="52" t="s">
        <v>147</v>
      </c>
      <c r="E3353" s="52" t="s">
        <v>7192</v>
      </c>
      <c r="F3353" s="56" t="s">
        <v>7193</v>
      </c>
      <c r="G3353" s="52" t="s">
        <v>2400</v>
      </c>
    </row>
    <row r="3354" spans="1:7" x14ac:dyDescent="0.25">
      <c r="A3354" s="51">
        <f t="shared" si="52"/>
        <v>3343</v>
      </c>
      <c r="B3354" s="52" t="s">
        <v>1257</v>
      </c>
      <c r="C3354" s="52" t="s">
        <v>1406</v>
      </c>
      <c r="D3354" s="52" t="s">
        <v>1406</v>
      </c>
      <c r="E3354" s="52" t="s">
        <v>7194</v>
      </c>
      <c r="F3354" s="56" t="s">
        <v>19</v>
      </c>
      <c r="G3354" s="52" t="s">
        <v>2400</v>
      </c>
    </row>
    <row r="3355" spans="1:7" x14ac:dyDescent="0.25">
      <c r="A3355" s="51">
        <f t="shared" si="52"/>
        <v>3344</v>
      </c>
      <c r="B3355" s="52" t="s">
        <v>2809</v>
      </c>
      <c r="C3355" s="52" t="s">
        <v>6871</v>
      </c>
      <c r="D3355" s="52" t="s">
        <v>6871</v>
      </c>
      <c r="E3355" s="52" t="s">
        <v>7195</v>
      </c>
      <c r="F3355" s="56" t="s">
        <v>19</v>
      </c>
      <c r="G3355" s="52" t="s">
        <v>2400</v>
      </c>
    </row>
    <row r="3356" spans="1:7" x14ac:dyDescent="0.25">
      <c r="A3356" s="51">
        <f t="shared" si="52"/>
        <v>3345</v>
      </c>
      <c r="B3356" s="52" t="s">
        <v>4312</v>
      </c>
      <c r="C3356" s="52" t="s">
        <v>5020</v>
      </c>
      <c r="D3356" s="52" t="s">
        <v>5020</v>
      </c>
      <c r="E3356" s="52" t="s">
        <v>7196</v>
      </c>
      <c r="F3356" s="56" t="s">
        <v>7197</v>
      </c>
      <c r="G3356" s="52" t="s">
        <v>2397</v>
      </c>
    </row>
    <row r="3357" spans="1:7" x14ac:dyDescent="0.25">
      <c r="A3357" s="51">
        <f t="shared" si="52"/>
        <v>3346</v>
      </c>
      <c r="B3357" s="52" t="s">
        <v>1257</v>
      </c>
      <c r="C3357" s="52" t="s">
        <v>1406</v>
      </c>
      <c r="D3357" s="52" t="s">
        <v>1406</v>
      </c>
      <c r="E3357" s="52" t="s">
        <v>7198</v>
      </c>
      <c r="F3357" s="56" t="s">
        <v>19</v>
      </c>
      <c r="G3357" s="52" t="s">
        <v>2400</v>
      </c>
    </row>
    <row r="3358" spans="1:7" x14ac:dyDescent="0.25">
      <c r="A3358" s="51">
        <f t="shared" si="52"/>
        <v>3347</v>
      </c>
      <c r="B3358" s="52" t="s">
        <v>147</v>
      </c>
      <c r="C3358" s="52" t="s">
        <v>147</v>
      </c>
      <c r="D3358" s="52" t="s">
        <v>147</v>
      </c>
      <c r="E3358" s="52" t="s">
        <v>7199</v>
      </c>
      <c r="F3358" s="56" t="s">
        <v>19</v>
      </c>
      <c r="G3358" s="52" t="s">
        <v>2400</v>
      </c>
    </row>
    <row r="3359" spans="1:7" x14ac:dyDescent="0.25">
      <c r="A3359" s="51">
        <f t="shared" si="52"/>
        <v>3348</v>
      </c>
      <c r="B3359" s="52" t="s">
        <v>2809</v>
      </c>
      <c r="C3359" s="52" t="s">
        <v>6871</v>
      </c>
      <c r="D3359" s="52" t="s">
        <v>6871</v>
      </c>
      <c r="E3359" s="52" t="s">
        <v>7200</v>
      </c>
      <c r="F3359" s="56" t="s">
        <v>19</v>
      </c>
      <c r="G3359" s="52" t="s">
        <v>2400</v>
      </c>
    </row>
    <row r="3360" spans="1:7" x14ac:dyDescent="0.25">
      <c r="A3360" s="51">
        <f t="shared" si="52"/>
        <v>3349</v>
      </c>
      <c r="B3360" s="52" t="s">
        <v>147</v>
      </c>
      <c r="C3360" s="52" t="s">
        <v>299</v>
      </c>
      <c r="D3360" s="52" t="s">
        <v>299</v>
      </c>
      <c r="E3360" s="52" t="s">
        <v>7201</v>
      </c>
      <c r="F3360" s="56" t="s">
        <v>7202</v>
      </c>
      <c r="G3360" s="52" t="s">
        <v>2400</v>
      </c>
    </row>
    <row r="3361" spans="1:7" x14ac:dyDescent="0.25">
      <c r="A3361" s="51">
        <f t="shared" si="52"/>
        <v>3350</v>
      </c>
      <c r="B3361" s="52" t="s">
        <v>147</v>
      </c>
      <c r="C3361" s="52" t="s">
        <v>147</v>
      </c>
      <c r="D3361" s="52" t="s">
        <v>147</v>
      </c>
      <c r="E3361" s="52" t="s">
        <v>7203</v>
      </c>
      <c r="F3361" s="56" t="s">
        <v>19</v>
      </c>
      <c r="G3361" s="52" t="s">
        <v>2400</v>
      </c>
    </row>
    <row r="3362" spans="1:7" x14ac:dyDescent="0.25">
      <c r="A3362" s="51">
        <f t="shared" si="52"/>
        <v>3351</v>
      </c>
      <c r="B3362" s="52" t="s">
        <v>1257</v>
      </c>
      <c r="C3362" s="52" t="s">
        <v>1406</v>
      </c>
      <c r="D3362" s="52" t="s">
        <v>1406</v>
      </c>
      <c r="E3362" s="52" t="s">
        <v>7204</v>
      </c>
      <c r="F3362" s="56" t="s">
        <v>19</v>
      </c>
      <c r="G3362" s="52" t="s">
        <v>2400</v>
      </c>
    </row>
    <row r="3363" spans="1:7" x14ac:dyDescent="0.25">
      <c r="A3363" s="51">
        <f t="shared" si="52"/>
        <v>3352</v>
      </c>
      <c r="B3363" s="52" t="s">
        <v>147</v>
      </c>
      <c r="C3363" s="52" t="s">
        <v>147</v>
      </c>
      <c r="D3363" s="52" t="s">
        <v>147</v>
      </c>
      <c r="E3363" s="52" t="s">
        <v>7205</v>
      </c>
      <c r="F3363" s="56" t="s">
        <v>19</v>
      </c>
      <c r="G3363" s="52" t="s">
        <v>2397</v>
      </c>
    </row>
    <row r="3364" spans="1:7" x14ac:dyDescent="0.25">
      <c r="A3364" s="51">
        <f t="shared" si="52"/>
        <v>3353</v>
      </c>
      <c r="B3364" s="52" t="s">
        <v>4312</v>
      </c>
      <c r="C3364" s="52" t="s">
        <v>5020</v>
      </c>
      <c r="D3364" s="52" t="s">
        <v>5020</v>
      </c>
      <c r="E3364" s="52" t="s">
        <v>7206</v>
      </c>
      <c r="F3364" s="56" t="s">
        <v>7207</v>
      </c>
      <c r="G3364" s="52" t="s">
        <v>2397</v>
      </c>
    </row>
    <row r="3365" spans="1:7" x14ac:dyDescent="0.25">
      <c r="A3365" s="51">
        <f t="shared" si="52"/>
        <v>3354</v>
      </c>
      <c r="B3365" s="52" t="s">
        <v>147</v>
      </c>
      <c r="C3365" s="52" t="s">
        <v>147</v>
      </c>
      <c r="D3365" s="52" t="s">
        <v>147</v>
      </c>
      <c r="E3365" s="52" t="s">
        <v>7208</v>
      </c>
      <c r="F3365" s="56" t="s">
        <v>19</v>
      </c>
      <c r="G3365" s="52" t="s">
        <v>2397</v>
      </c>
    </row>
    <row r="3366" spans="1:7" x14ac:dyDescent="0.25">
      <c r="A3366" s="51">
        <f t="shared" si="52"/>
        <v>3355</v>
      </c>
      <c r="B3366" s="52" t="s">
        <v>2809</v>
      </c>
      <c r="C3366" s="52" t="s">
        <v>6871</v>
      </c>
      <c r="D3366" s="52" t="s">
        <v>6871</v>
      </c>
      <c r="E3366" s="52" t="s">
        <v>7209</v>
      </c>
      <c r="F3366" s="56" t="s">
        <v>19</v>
      </c>
      <c r="G3366" s="52" t="s">
        <v>2400</v>
      </c>
    </row>
    <row r="3367" spans="1:7" x14ac:dyDescent="0.25">
      <c r="A3367" s="51">
        <f t="shared" si="52"/>
        <v>3356</v>
      </c>
      <c r="B3367" s="52" t="s">
        <v>1257</v>
      </c>
      <c r="C3367" s="52" t="s">
        <v>1406</v>
      </c>
      <c r="D3367" s="52" t="s">
        <v>1406</v>
      </c>
      <c r="E3367" s="52" t="s">
        <v>7210</v>
      </c>
      <c r="F3367" s="56" t="s">
        <v>19</v>
      </c>
      <c r="G3367" s="52" t="s">
        <v>2400</v>
      </c>
    </row>
    <row r="3368" spans="1:7" x14ac:dyDescent="0.25">
      <c r="A3368" s="51">
        <f t="shared" si="52"/>
        <v>3357</v>
      </c>
      <c r="B3368" s="52" t="s">
        <v>147</v>
      </c>
      <c r="C3368" s="52" t="s">
        <v>3562</v>
      </c>
      <c r="D3368" s="52" t="s">
        <v>3562</v>
      </c>
      <c r="E3368" s="52" t="s">
        <v>7211</v>
      </c>
      <c r="F3368" s="56" t="s">
        <v>19</v>
      </c>
      <c r="G3368" s="52" t="s">
        <v>2400</v>
      </c>
    </row>
    <row r="3369" spans="1:7" x14ac:dyDescent="0.25">
      <c r="A3369" s="51">
        <f t="shared" si="52"/>
        <v>3358</v>
      </c>
      <c r="B3369" s="52" t="s">
        <v>147</v>
      </c>
      <c r="C3369" s="52" t="s">
        <v>147</v>
      </c>
      <c r="D3369" s="52" t="s">
        <v>147</v>
      </c>
      <c r="E3369" s="52" t="s">
        <v>7212</v>
      </c>
      <c r="F3369" s="56" t="s">
        <v>19</v>
      </c>
      <c r="G3369" s="52" t="s">
        <v>2400</v>
      </c>
    </row>
    <row r="3370" spans="1:7" x14ac:dyDescent="0.25">
      <c r="A3370" s="51">
        <f t="shared" si="52"/>
        <v>3359</v>
      </c>
      <c r="B3370" s="52" t="s">
        <v>147</v>
      </c>
      <c r="C3370" s="52" t="s">
        <v>147</v>
      </c>
      <c r="D3370" s="52" t="s">
        <v>147</v>
      </c>
      <c r="E3370" s="52" t="s">
        <v>7213</v>
      </c>
      <c r="F3370" s="56" t="s">
        <v>19</v>
      </c>
      <c r="G3370" s="52" t="s">
        <v>2400</v>
      </c>
    </row>
    <row r="3371" spans="1:7" x14ac:dyDescent="0.25">
      <c r="A3371" s="51">
        <f t="shared" si="52"/>
        <v>3360</v>
      </c>
      <c r="B3371" s="52" t="s">
        <v>147</v>
      </c>
      <c r="C3371" s="52" t="s">
        <v>299</v>
      </c>
      <c r="D3371" s="52" t="s">
        <v>299</v>
      </c>
      <c r="E3371" s="52" t="s">
        <v>7214</v>
      </c>
      <c r="F3371" s="56" t="s">
        <v>7215</v>
      </c>
      <c r="G3371" s="52" t="s">
        <v>2400</v>
      </c>
    </row>
    <row r="3372" spans="1:7" x14ac:dyDescent="0.25">
      <c r="A3372" s="51">
        <f t="shared" si="52"/>
        <v>3361</v>
      </c>
      <c r="B3372" s="52" t="s">
        <v>2809</v>
      </c>
      <c r="C3372" s="52" t="s">
        <v>6871</v>
      </c>
      <c r="D3372" s="52" t="s">
        <v>6871</v>
      </c>
      <c r="E3372" s="52" t="s">
        <v>7216</v>
      </c>
      <c r="F3372" s="56" t="s">
        <v>19</v>
      </c>
      <c r="G3372" s="52" t="s">
        <v>2400</v>
      </c>
    </row>
    <row r="3373" spans="1:7" x14ac:dyDescent="0.25">
      <c r="A3373" s="51">
        <f t="shared" si="52"/>
        <v>3362</v>
      </c>
      <c r="B3373" s="52" t="s">
        <v>147</v>
      </c>
      <c r="C3373" s="52" t="s">
        <v>147</v>
      </c>
      <c r="D3373" s="52" t="s">
        <v>147</v>
      </c>
      <c r="E3373" s="52" t="s">
        <v>7217</v>
      </c>
      <c r="F3373" s="56" t="s">
        <v>19</v>
      </c>
      <c r="G3373" s="52" t="s">
        <v>2397</v>
      </c>
    </row>
    <row r="3374" spans="1:7" x14ac:dyDescent="0.25">
      <c r="A3374" s="51">
        <f t="shared" si="52"/>
        <v>3363</v>
      </c>
      <c r="B3374" s="52" t="s">
        <v>4312</v>
      </c>
      <c r="C3374" s="52" t="s">
        <v>5020</v>
      </c>
      <c r="D3374" s="52" t="s">
        <v>5020</v>
      </c>
      <c r="E3374" s="52" t="s">
        <v>7218</v>
      </c>
      <c r="F3374" s="56" t="s">
        <v>7219</v>
      </c>
      <c r="G3374" s="52" t="s">
        <v>2400</v>
      </c>
    </row>
    <row r="3375" spans="1:7" x14ac:dyDescent="0.25">
      <c r="A3375" s="51">
        <f t="shared" si="52"/>
        <v>3364</v>
      </c>
      <c r="B3375" s="52" t="s">
        <v>2809</v>
      </c>
      <c r="C3375" s="52" t="s">
        <v>6871</v>
      </c>
      <c r="D3375" s="52" t="s">
        <v>6871</v>
      </c>
      <c r="E3375" s="52" t="s">
        <v>7220</v>
      </c>
      <c r="F3375" s="56" t="s">
        <v>19</v>
      </c>
      <c r="G3375" s="52" t="s">
        <v>2400</v>
      </c>
    </row>
    <row r="3376" spans="1:7" x14ac:dyDescent="0.25">
      <c r="A3376" s="51">
        <f t="shared" si="52"/>
        <v>3365</v>
      </c>
      <c r="B3376" s="52" t="s">
        <v>147</v>
      </c>
      <c r="C3376" s="52" t="s">
        <v>147</v>
      </c>
      <c r="D3376" s="52" t="s">
        <v>147</v>
      </c>
      <c r="E3376" s="52" t="s">
        <v>7221</v>
      </c>
      <c r="F3376" s="56" t="s">
        <v>19</v>
      </c>
      <c r="G3376" s="52" t="s">
        <v>2397</v>
      </c>
    </row>
    <row r="3377" spans="1:7" x14ac:dyDescent="0.25">
      <c r="A3377" s="51">
        <f t="shared" si="52"/>
        <v>3366</v>
      </c>
      <c r="B3377" s="52" t="s">
        <v>147</v>
      </c>
      <c r="C3377" s="52" t="s">
        <v>147</v>
      </c>
      <c r="D3377" s="52" t="s">
        <v>147</v>
      </c>
      <c r="E3377" s="52" t="s">
        <v>7222</v>
      </c>
      <c r="F3377" s="56" t="s">
        <v>19</v>
      </c>
      <c r="G3377" s="52" t="s">
        <v>2400</v>
      </c>
    </row>
    <row r="3378" spans="1:7" x14ac:dyDescent="0.25">
      <c r="A3378" s="51">
        <f t="shared" si="52"/>
        <v>3367</v>
      </c>
      <c r="B3378" s="52" t="s">
        <v>1257</v>
      </c>
      <c r="C3378" s="52" t="s">
        <v>1406</v>
      </c>
      <c r="D3378" s="52" t="s">
        <v>1406</v>
      </c>
      <c r="E3378" s="52" t="s">
        <v>7223</v>
      </c>
      <c r="F3378" s="56" t="s">
        <v>19</v>
      </c>
      <c r="G3378" s="52" t="s">
        <v>2400</v>
      </c>
    </row>
    <row r="3379" spans="1:7" x14ac:dyDescent="0.25">
      <c r="A3379" s="51">
        <f t="shared" si="52"/>
        <v>3368</v>
      </c>
      <c r="B3379" s="52" t="s">
        <v>147</v>
      </c>
      <c r="C3379" s="52" t="s">
        <v>3562</v>
      </c>
      <c r="D3379" s="52" t="s">
        <v>3562</v>
      </c>
      <c r="E3379" s="52" t="s">
        <v>7224</v>
      </c>
      <c r="F3379" s="56" t="s">
        <v>19</v>
      </c>
      <c r="G3379" s="52" t="s">
        <v>2400</v>
      </c>
    </row>
    <row r="3380" spans="1:7" x14ac:dyDescent="0.25">
      <c r="A3380" s="51">
        <f t="shared" si="52"/>
        <v>3369</v>
      </c>
      <c r="B3380" s="52" t="s">
        <v>147</v>
      </c>
      <c r="C3380" s="52" t="s">
        <v>147</v>
      </c>
      <c r="D3380" s="52" t="s">
        <v>147</v>
      </c>
      <c r="E3380" s="52" t="s">
        <v>7225</v>
      </c>
      <c r="F3380" s="56" t="s">
        <v>19</v>
      </c>
      <c r="G3380" s="52" t="s">
        <v>2400</v>
      </c>
    </row>
    <row r="3381" spans="1:7" x14ac:dyDescent="0.25">
      <c r="A3381" s="51">
        <f t="shared" si="52"/>
        <v>3370</v>
      </c>
      <c r="B3381" s="52" t="s">
        <v>1257</v>
      </c>
      <c r="C3381" s="52" t="s">
        <v>1406</v>
      </c>
      <c r="D3381" s="52" t="s">
        <v>1406</v>
      </c>
      <c r="E3381" s="52" t="s">
        <v>7226</v>
      </c>
      <c r="F3381" s="56" t="s">
        <v>19</v>
      </c>
      <c r="G3381" s="52" t="s">
        <v>2400</v>
      </c>
    </row>
    <row r="3382" spans="1:7" x14ac:dyDescent="0.25">
      <c r="A3382" s="51">
        <f t="shared" si="52"/>
        <v>3371</v>
      </c>
      <c r="B3382" s="52" t="s">
        <v>2809</v>
      </c>
      <c r="C3382" s="52" t="s">
        <v>6871</v>
      </c>
      <c r="D3382" s="52" t="s">
        <v>6871</v>
      </c>
      <c r="E3382" s="52" t="s">
        <v>7227</v>
      </c>
      <c r="F3382" s="56" t="s">
        <v>19</v>
      </c>
      <c r="G3382" s="52" t="s">
        <v>2400</v>
      </c>
    </row>
    <row r="3383" spans="1:7" x14ac:dyDescent="0.25">
      <c r="A3383" s="51">
        <f t="shared" si="52"/>
        <v>3372</v>
      </c>
      <c r="B3383" s="52" t="s">
        <v>147</v>
      </c>
      <c r="C3383" s="52" t="s">
        <v>3562</v>
      </c>
      <c r="D3383" s="52" t="s">
        <v>3562</v>
      </c>
      <c r="E3383" s="52" t="s">
        <v>7228</v>
      </c>
      <c r="F3383" s="56" t="s">
        <v>19</v>
      </c>
      <c r="G3383" s="52" t="s">
        <v>2397</v>
      </c>
    </row>
    <row r="3384" spans="1:7" x14ac:dyDescent="0.25">
      <c r="A3384" s="51">
        <f t="shared" si="52"/>
        <v>3373</v>
      </c>
      <c r="B3384" s="52" t="s">
        <v>147</v>
      </c>
      <c r="C3384" s="52" t="s">
        <v>147</v>
      </c>
      <c r="D3384" s="52" t="s">
        <v>147</v>
      </c>
      <c r="E3384" s="52" t="s">
        <v>7229</v>
      </c>
      <c r="F3384" s="56" t="s">
        <v>19</v>
      </c>
      <c r="G3384" s="52" t="s">
        <v>2400</v>
      </c>
    </row>
    <row r="3385" spans="1:7" x14ac:dyDescent="0.25">
      <c r="A3385" s="51">
        <f t="shared" si="52"/>
        <v>3374</v>
      </c>
      <c r="B3385" s="52" t="s">
        <v>147</v>
      </c>
      <c r="C3385" s="52" t="s">
        <v>147</v>
      </c>
      <c r="D3385" s="52" t="s">
        <v>147</v>
      </c>
      <c r="E3385" s="52" t="s">
        <v>7230</v>
      </c>
      <c r="F3385" s="56" t="s">
        <v>19</v>
      </c>
      <c r="G3385" s="52" t="s">
        <v>2397</v>
      </c>
    </row>
    <row r="3386" spans="1:7" x14ac:dyDescent="0.25">
      <c r="A3386" s="51">
        <f t="shared" si="52"/>
        <v>3375</v>
      </c>
      <c r="B3386" s="52" t="s">
        <v>147</v>
      </c>
      <c r="C3386" s="52" t="s">
        <v>147</v>
      </c>
      <c r="D3386" s="52" t="s">
        <v>147</v>
      </c>
      <c r="E3386" s="52" t="s">
        <v>7231</v>
      </c>
      <c r="F3386" s="56" t="s">
        <v>19</v>
      </c>
      <c r="G3386" s="52" t="s">
        <v>2400</v>
      </c>
    </row>
    <row r="3387" spans="1:7" x14ac:dyDescent="0.25">
      <c r="A3387" s="51">
        <f t="shared" si="52"/>
        <v>3376</v>
      </c>
      <c r="B3387" s="52" t="s">
        <v>4312</v>
      </c>
      <c r="C3387" s="52" t="s">
        <v>5020</v>
      </c>
      <c r="D3387" s="52" t="s">
        <v>5020</v>
      </c>
      <c r="E3387" s="52" t="s">
        <v>7232</v>
      </c>
      <c r="F3387" s="56" t="s">
        <v>7233</v>
      </c>
      <c r="G3387" s="52" t="s">
        <v>2400</v>
      </c>
    </row>
    <row r="3388" spans="1:7" x14ac:dyDescent="0.25">
      <c r="A3388" s="51">
        <f t="shared" si="52"/>
        <v>3377</v>
      </c>
      <c r="B3388" s="52" t="s">
        <v>1257</v>
      </c>
      <c r="C3388" s="52" t="s">
        <v>1406</v>
      </c>
      <c r="D3388" s="52" t="s">
        <v>1406</v>
      </c>
      <c r="E3388" s="52" t="s">
        <v>7234</v>
      </c>
      <c r="F3388" s="56" t="s">
        <v>19</v>
      </c>
      <c r="G3388" s="52" t="s">
        <v>2397</v>
      </c>
    </row>
    <row r="3389" spans="1:7" x14ac:dyDescent="0.25">
      <c r="A3389" s="51">
        <f t="shared" si="52"/>
        <v>3378</v>
      </c>
      <c r="B3389" s="52" t="s">
        <v>147</v>
      </c>
      <c r="C3389" s="52" t="s">
        <v>147</v>
      </c>
      <c r="D3389" s="52" t="s">
        <v>147</v>
      </c>
      <c r="E3389" s="52" t="s">
        <v>7235</v>
      </c>
      <c r="F3389" s="56" t="s">
        <v>19</v>
      </c>
      <c r="G3389" s="52" t="s">
        <v>2397</v>
      </c>
    </row>
    <row r="3390" spans="1:7" x14ac:dyDescent="0.25">
      <c r="A3390" s="51">
        <f t="shared" si="52"/>
        <v>3379</v>
      </c>
      <c r="B3390" s="52" t="s">
        <v>147</v>
      </c>
      <c r="C3390" s="52" t="s">
        <v>5733</v>
      </c>
      <c r="D3390" s="52" t="s">
        <v>5733</v>
      </c>
      <c r="E3390" s="52" t="s">
        <v>7236</v>
      </c>
      <c r="F3390" s="56" t="s">
        <v>19</v>
      </c>
      <c r="G3390" s="52" t="s">
        <v>2400</v>
      </c>
    </row>
    <row r="3391" spans="1:7" x14ac:dyDescent="0.25">
      <c r="A3391" s="51">
        <f t="shared" si="52"/>
        <v>3380</v>
      </c>
      <c r="B3391" s="52" t="s">
        <v>2809</v>
      </c>
      <c r="C3391" s="52" t="s">
        <v>6871</v>
      </c>
      <c r="D3391" s="52" t="s">
        <v>6871</v>
      </c>
      <c r="E3391" s="52" t="s">
        <v>7237</v>
      </c>
      <c r="F3391" s="56" t="s">
        <v>19</v>
      </c>
      <c r="G3391" s="52" t="s">
        <v>2400</v>
      </c>
    </row>
    <row r="3392" spans="1:7" x14ac:dyDescent="0.25">
      <c r="A3392" s="51">
        <f t="shared" si="52"/>
        <v>3381</v>
      </c>
      <c r="B3392" s="52" t="s">
        <v>2809</v>
      </c>
      <c r="C3392" s="52" t="s">
        <v>6871</v>
      </c>
      <c r="D3392" s="52" t="s">
        <v>6871</v>
      </c>
      <c r="E3392" s="52" t="s">
        <v>7238</v>
      </c>
      <c r="F3392" s="56" t="s">
        <v>19</v>
      </c>
      <c r="G3392" s="52" t="s">
        <v>2400</v>
      </c>
    </row>
    <row r="3393" spans="1:7" x14ac:dyDescent="0.25">
      <c r="A3393" s="51">
        <f t="shared" si="52"/>
        <v>3382</v>
      </c>
      <c r="B3393" s="52" t="s">
        <v>147</v>
      </c>
      <c r="C3393" s="52" t="s">
        <v>147</v>
      </c>
      <c r="D3393" s="52" t="s">
        <v>147</v>
      </c>
      <c r="E3393" s="52" t="s">
        <v>7239</v>
      </c>
      <c r="F3393" s="56" t="s">
        <v>19</v>
      </c>
      <c r="G3393" s="52" t="s">
        <v>2397</v>
      </c>
    </row>
    <row r="3394" spans="1:7" x14ac:dyDescent="0.25">
      <c r="A3394" s="51">
        <f t="shared" si="52"/>
        <v>3383</v>
      </c>
      <c r="B3394" s="52" t="s">
        <v>147</v>
      </c>
      <c r="C3394" s="52" t="s">
        <v>147</v>
      </c>
      <c r="D3394" s="52" t="s">
        <v>147</v>
      </c>
      <c r="E3394" s="52" t="s">
        <v>7240</v>
      </c>
      <c r="F3394" s="56" t="s">
        <v>19</v>
      </c>
      <c r="G3394" s="52" t="s">
        <v>2397</v>
      </c>
    </row>
    <row r="3395" spans="1:7" x14ac:dyDescent="0.25">
      <c r="A3395" s="51">
        <f t="shared" si="52"/>
        <v>3384</v>
      </c>
      <c r="B3395" s="52" t="s">
        <v>4312</v>
      </c>
      <c r="C3395" s="52" t="s">
        <v>5020</v>
      </c>
      <c r="D3395" s="52" t="s">
        <v>5020</v>
      </c>
      <c r="E3395" s="52" t="s">
        <v>7241</v>
      </c>
      <c r="F3395" s="56" t="s">
        <v>7242</v>
      </c>
      <c r="G3395" s="52" t="s">
        <v>2397</v>
      </c>
    </row>
    <row r="3396" spans="1:7" x14ac:dyDescent="0.25">
      <c r="A3396" s="51">
        <f t="shared" si="52"/>
        <v>3385</v>
      </c>
      <c r="B3396" s="52" t="s">
        <v>147</v>
      </c>
      <c r="C3396" s="52" t="s">
        <v>3562</v>
      </c>
      <c r="D3396" s="52" t="s">
        <v>3562</v>
      </c>
      <c r="E3396" s="52" t="s">
        <v>7243</v>
      </c>
      <c r="F3396" s="56" t="s">
        <v>19</v>
      </c>
      <c r="G3396" s="52" t="s">
        <v>2397</v>
      </c>
    </row>
    <row r="3397" spans="1:7" x14ac:dyDescent="0.25">
      <c r="A3397" s="51">
        <f t="shared" si="52"/>
        <v>3386</v>
      </c>
      <c r="B3397" s="52" t="s">
        <v>147</v>
      </c>
      <c r="C3397" s="52" t="s">
        <v>5733</v>
      </c>
      <c r="D3397" s="52" t="s">
        <v>5733</v>
      </c>
      <c r="E3397" s="52" t="s">
        <v>7244</v>
      </c>
      <c r="F3397" s="56" t="s">
        <v>19</v>
      </c>
      <c r="G3397" s="52" t="s">
        <v>2397</v>
      </c>
    </row>
    <row r="3398" spans="1:7" x14ac:dyDescent="0.25">
      <c r="A3398" s="51">
        <f t="shared" si="52"/>
        <v>3387</v>
      </c>
      <c r="B3398" s="52" t="s">
        <v>147</v>
      </c>
      <c r="C3398" s="52" t="s">
        <v>147</v>
      </c>
      <c r="D3398" s="52" t="s">
        <v>147</v>
      </c>
      <c r="E3398" s="52" t="s">
        <v>7245</v>
      </c>
      <c r="F3398" s="56" t="s">
        <v>7246</v>
      </c>
      <c r="G3398" s="52" t="s">
        <v>2400</v>
      </c>
    </row>
    <row r="3399" spans="1:7" x14ac:dyDescent="0.25">
      <c r="A3399" s="51">
        <f t="shared" si="52"/>
        <v>3388</v>
      </c>
      <c r="B3399" s="52" t="s">
        <v>147</v>
      </c>
      <c r="C3399" s="52" t="s">
        <v>5126</v>
      </c>
      <c r="D3399" s="52" t="s">
        <v>5126</v>
      </c>
      <c r="E3399" s="52" t="s">
        <v>7247</v>
      </c>
      <c r="F3399" s="56" t="s">
        <v>19</v>
      </c>
      <c r="G3399" s="52" t="s">
        <v>2400</v>
      </c>
    </row>
    <row r="3400" spans="1:7" x14ac:dyDescent="0.25">
      <c r="A3400" s="51">
        <f t="shared" si="52"/>
        <v>3389</v>
      </c>
      <c r="B3400" s="52" t="s">
        <v>147</v>
      </c>
      <c r="C3400" s="52" t="s">
        <v>147</v>
      </c>
      <c r="D3400" s="52" t="s">
        <v>147</v>
      </c>
      <c r="E3400" s="52" t="s">
        <v>7248</v>
      </c>
      <c r="F3400" s="56" t="s">
        <v>19</v>
      </c>
      <c r="G3400" s="52" t="s">
        <v>2397</v>
      </c>
    </row>
    <row r="3401" spans="1:7" x14ac:dyDescent="0.25">
      <c r="A3401" s="51">
        <f t="shared" si="52"/>
        <v>3390</v>
      </c>
      <c r="B3401" s="52" t="s">
        <v>2809</v>
      </c>
      <c r="C3401" s="52" t="s">
        <v>6871</v>
      </c>
      <c r="D3401" s="52" t="s">
        <v>6871</v>
      </c>
      <c r="E3401" s="52" t="s">
        <v>57</v>
      </c>
      <c r="F3401" s="56" t="s">
        <v>19</v>
      </c>
      <c r="G3401" s="52" t="s">
        <v>2400</v>
      </c>
    </row>
    <row r="3402" spans="1:7" x14ac:dyDescent="0.25">
      <c r="A3402" s="51">
        <f t="shared" si="52"/>
        <v>3391</v>
      </c>
      <c r="B3402" s="52" t="s">
        <v>147</v>
      </c>
      <c r="C3402" s="52" t="s">
        <v>5733</v>
      </c>
      <c r="D3402" s="52" t="s">
        <v>5733</v>
      </c>
      <c r="E3402" s="52" t="s">
        <v>7249</v>
      </c>
      <c r="F3402" s="56" t="s">
        <v>19</v>
      </c>
      <c r="G3402" s="52" t="s">
        <v>2400</v>
      </c>
    </row>
    <row r="3403" spans="1:7" x14ac:dyDescent="0.25">
      <c r="A3403" s="51">
        <f t="shared" si="52"/>
        <v>3392</v>
      </c>
      <c r="B3403" s="52" t="s">
        <v>147</v>
      </c>
      <c r="C3403" s="52" t="s">
        <v>3562</v>
      </c>
      <c r="D3403" s="52" t="s">
        <v>3562</v>
      </c>
      <c r="E3403" s="52" t="s">
        <v>7250</v>
      </c>
      <c r="F3403" s="56" t="s">
        <v>7251</v>
      </c>
      <c r="G3403" s="52" t="s">
        <v>2400</v>
      </c>
    </row>
    <row r="3404" spans="1:7" x14ac:dyDescent="0.25">
      <c r="A3404" s="51">
        <f t="shared" si="52"/>
        <v>3393</v>
      </c>
      <c r="B3404" s="52" t="s">
        <v>4312</v>
      </c>
      <c r="C3404" s="52" t="s">
        <v>5020</v>
      </c>
      <c r="D3404" s="52" t="s">
        <v>5020</v>
      </c>
      <c r="E3404" s="52" t="s">
        <v>7252</v>
      </c>
      <c r="F3404" s="56" t="s">
        <v>7253</v>
      </c>
      <c r="G3404" s="52" t="s">
        <v>2400</v>
      </c>
    </row>
    <row r="3405" spans="1:7" x14ac:dyDescent="0.25">
      <c r="A3405" s="51">
        <f t="shared" ref="A3405:A3468" si="53">A3404+1</f>
        <v>3394</v>
      </c>
      <c r="B3405" s="52" t="s">
        <v>147</v>
      </c>
      <c r="C3405" s="52" t="s">
        <v>147</v>
      </c>
      <c r="D3405" s="52" t="s">
        <v>147</v>
      </c>
      <c r="E3405" s="52" t="s">
        <v>7254</v>
      </c>
      <c r="F3405" s="56" t="s">
        <v>19</v>
      </c>
      <c r="G3405" s="52" t="s">
        <v>2400</v>
      </c>
    </row>
    <row r="3406" spans="1:7" x14ac:dyDescent="0.25">
      <c r="A3406" s="51">
        <f t="shared" si="53"/>
        <v>3395</v>
      </c>
      <c r="B3406" s="52" t="s">
        <v>147</v>
      </c>
      <c r="C3406" s="52" t="s">
        <v>147</v>
      </c>
      <c r="D3406" s="52" t="s">
        <v>147</v>
      </c>
      <c r="E3406" s="52" t="s">
        <v>7255</v>
      </c>
      <c r="F3406" s="56" t="s">
        <v>19</v>
      </c>
      <c r="G3406" s="52" t="s">
        <v>2400</v>
      </c>
    </row>
    <row r="3407" spans="1:7" x14ac:dyDescent="0.25">
      <c r="A3407" s="51">
        <f t="shared" si="53"/>
        <v>3396</v>
      </c>
      <c r="B3407" s="52" t="s">
        <v>147</v>
      </c>
      <c r="C3407" s="52" t="s">
        <v>3562</v>
      </c>
      <c r="D3407" s="52" t="s">
        <v>3562</v>
      </c>
      <c r="E3407" s="52" t="s">
        <v>7256</v>
      </c>
      <c r="F3407" s="56" t="s">
        <v>7257</v>
      </c>
      <c r="G3407" s="52" t="s">
        <v>2400</v>
      </c>
    </row>
    <row r="3408" spans="1:7" x14ac:dyDescent="0.25">
      <c r="A3408" s="51">
        <f t="shared" si="53"/>
        <v>3397</v>
      </c>
      <c r="B3408" s="52" t="s">
        <v>2809</v>
      </c>
      <c r="C3408" s="52" t="s">
        <v>6871</v>
      </c>
      <c r="D3408" s="52" t="s">
        <v>6871</v>
      </c>
      <c r="E3408" s="52" t="s">
        <v>7258</v>
      </c>
      <c r="F3408" s="56" t="s">
        <v>19</v>
      </c>
      <c r="G3408" s="52" t="s">
        <v>2400</v>
      </c>
    </row>
    <row r="3409" spans="1:7" x14ac:dyDescent="0.25">
      <c r="A3409" s="51">
        <f t="shared" si="53"/>
        <v>3398</v>
      </c>
      <c r="B3409" s="52" t="s">
        <v>147</v>
      </c>
      <c r="C3409" s="52" t="s">
        <v>5733</v>
      </c>
      <c r="D3409" s="52" t="s">
        <v>5733</v>
      </c>
      <c r="E3409" s="52" t="s">
        <v>7259</v>
      </c>
      <c r="F3409" s="56" t="s">
        <v>19</v>
      </c>
      <c r="G3409" s="52" t="s">
        <v>2400</v>
      </c>
    </row>
    <row r="3410" spans="1:7" x14ac:dyDescent="0.25">
      <c r="A3410" s="51">
        <f t="shared" si="53"/>
        <v>3399</v>
      </c>
      <c r="B3410" s="52" t="s">
        <v>147</v>
      </c>
      <c r="C3410" s="52" t="s">
        <v>147</v>
      </c>
      <c r="D3410" s="52" t="s">
        <v>147</v>
      </c>
      <c r="E3410" s="52" t="s">
        <v>7260</v>
      </c>
      <c r="F3410" s="56" t="s">
        <v>19</v>
      </c>
      <c r="G3410" s="52" t="s">
        <v>2400</v>
      </c>
    </row>
    <row r="3411" spans="1:7" x14ac:dyDescent="0.25">
      <c r="A3411" s="51">
        <f t="shared" si="53"/>
        <v>3400</v>
      </c>
      <c r="B3411" s="52" t="s">
        <v>147</v>
      </c>
      <c r="C3411" s="52" t="s">
        <v>147</v>
      </c>
      <c r="D3411" s="52" t="s">
        <v>147</v>
      </c>
      <c r="E3411" s="52" t="s">
        <v>7261</v>
      </c>
      <c r="F3411" s="56" t="s">
        <v>19</v>
      </c>
      <c r="G3411" s="52" t="s">
        <v>2397</v>
      </c>
    </row>
    <row r="3412" spans="1:7" x14ac:dyDescent="0.25">
      <c r="A3412" s="51">
        <f t="shared" si="53"/>
        <v>3401</v>
      </c>
      <c r="B3412" s="52" t="s">
        <v>4312</v>
      </c>
      <c r="C3412" s="52" t="s">
        <v>5020</v>
      </c>
      <c r="D3412" s="52" t="s">
        <v>5020</v>
      </c>
      <c r="E3412" s="52" t="s">
        <v>7262</v>
      </c>
      <c r="F3412" s="56" t="s">
        <v>7263</v>
      </c>
      <c r="G3412" s="52" t="s">
        <v>2400</v>
      </c>
    </row>
    <row r="3413" spans="1:7" x14ac:dyDescent="0.25">
      <c r="A3413" s="51">
        <f t="shared" si="53"/>
        <v>3402</v>
      </c>
      <c r="B3413" s="52" t="s">
        <v>2809</v>
      </c>
      <c r="C3413" s="52" t="s">
        <v>6871</v>
      </c>
      <c r="D3413" s="52" t="s">
        <v>6871</v>
      </c>
      <c r="E3413" s="52" t="s">
        <v>7264</v>
      </c>
      <c r="F3413" s="56" t="s">
        <v>19</v>
      </c>
      <c r="G3413" s="52" t="s">
        <v>2400</v>
      </c>
    </row>
    <row r="3414" spans="1:7" x14ac:dyDescent="0.25">
      <c r="A3414" s="51">
        <f t="shared" si="53"/>
        <v>3403</v>
      </c>
      <c r="B3414" s="52" t="s">
        <v>147</v>
      </c>
      <c r="C3414" s="52" t="s">
        <v>5126</v>
      </c>
      <c r="D3414" s="52" t="s">
        <v>5126</v>
      </c>
      <c r="E3414" s="52" t="s">
        <v>7265</v>
      </c>
      <c r="F3414" s="56" t="s">
        <v>19</v>
      </c>
      <c r="G3414" s="52" t="s">
        <v>2400</v>
      </c>
    </row>
    <row r="3415" spans="1:7" x14ac:dyDescent="0.25">
      <c r="A3415" s="51">
        <f t="shared" si="53"/>
        <v>3404</v>
      </c>
      <c r="B3415" s="52" t="s">
        <v>147</v>
      </c>
      <c r="C3415" s="52" t="s">
        <v>147</v>
      </c>
      <c r="D3415" s="52" t="s">
        <v>147</v>
      </c>
      <c r="E3415" s="52" t="s">
        <v>7266</v>
      </c>
      <c r="F3415" s="56" t="s">
        <v>19</v>
      </c>
      <c r="G3415" s="52" t="s">
        <v>2397</v>
      </c>
    </row>
    <row r="3416" spans="1:7" x14ac:dyDescent="0.25">
      <c r="A3416" s="51">
        <f t="shared" si="53"/>
        <v>3405</v>
      </c>
      <c r="B3416" s="52" t="s">
        <v>4312</v>
      </c>
      <c r="C3416" s="52" t="s">
        <v>5020</v>
      </c>
      <c r="D3416" s="52" t="s">
        <v>5020</v>
      </c>
      <c r="E3416" s="52" t="s">
        <v>7267</v>
      </c>
      <c r="F3416" s="56" t="s">
        <v>7268</v>
      </c>
      <c r="G3416" s="52" t="s">
        <v>2397</v>
      </c>
    </row>
    <row r="3417" spans="1:7" x14ac:dyDescent="0.25">
      <c r="A3417" s="51">
        <f t="shared" si="53"/>
        <v>3406</v>
      </c>
      <c r="B3417" s="52" t="s">
        <v>147</v>
      </c>
      <c r="C3417" s="52" t="s">
        <v>3562</v>
      </c>
      <c r="D3417" s="52" t="s">
        <v>3562</v>
      </c>
      <c r="E3417" s="52" t="s">
        <v>7269</v>
      </c>
      <c r="F3417" s="56" t="s">
        <v>7270</v>
      </c>
      <c r="G3417" s="52" t="s">
        <v>2400</v>
      </c>
    </row>
    <row r="3418" spans="1:7" x14ac:dyDescent="0.25">
      <c r="A3418" s="51">
        <f t="shared" si="53"/>
        <v>3407</v>
      </c>
      <c r="B3418" s="52" t="s">
        <v>147</v>
      </c>
      <c r="C3418" s="52" t="s">
        <v>5126</v>
      </c>
      <c r="D3418" s="52" t="s">
        <v>5126</v>
      </c>
      <c r="E3418" s="52" t="s">
        <v>7271</v>
      </c>
      <c r="F3418" s="56" t="s">
        <v>7272</v>
      </c>
      <c r="G3418" s="52" t="s">
        <v>2397</v>
      </c>
    </row>
    <row r="3419" spans="1:7" x14ac:dyDescent="0.25">
      <c r="A3419" s="51">
        <f t="shared" si="53"/>
        <v>3408</v>
      </c>
      <c r="B3419" s="52" t="s">
        <v>147</v>
      </c>
      <c r="C3419" s="52" t="s">
        <v>147</v>
      </c>
      <c r="D3419" s="52" t="s">
        <v>147</v>
      </c>
      <c r="E3419" s="52" t="s">
        <v>7273</v>
      </c>
      <c r="F3419" s="56" t="s">
        <v>19</v>
      </c>
      <c r="G3419" s="52" t="s">
        <v>2397</v>
      </c>
    </row>
    <row r="3420" spans="1:7" x14ac:dyDescent="0.25">
      <c r="A3420" s="51">
        <f t="shared" si="53"/>
        <v>3409</v>
      </c>
      <c r="B3420" s="52" t="s">
        <v>147</v>
      </c>
      <c r="C3420" s="52" t="s">
        <v>147</v>
      </c>
      <c r="D3420" s="52" t="s">
        <v>147</v>
      </c>
      <c r="E3420" s="52" t="s">
        <v>7274</v>
      </c>
      <c r="F3420" s="56" t="s">
        <v>19</v>
      </c>
      <c r="G3420" s="52" t="s">
        <v>2400</v>
      </c>
    </row>
    <row r="3421" spans="1:7" x14ac:dyDescent="0.25">
      <c r="A3421" s="51">
        <f t="shared" si="53"/>
        <v>3410</v>
      </c>
      <c r="B3421" s="52" t="s">
        <v>4507</v>
      </c>
      <c r="C3421" s="52" t="s">
        <v>4508</v>
      </c>
      <c r="D3421" s="52" t="s">
        <v>4508</v>
      </c>
      <c r="E3421" s="52" t="s">
        <v>7275</v>
      </c>
      <c r="F3421" s="56" t="s">
        <v>19</v>
      </c>
      <c r="G3421" s="52" t="s">
        <v>2397</v>
      </c>
    </row>
    <row r="3422" spans="1:7" x14ac:dyDescent="0.25">
      <c r="A3422" s="51">
        <f t="shared" si="53"/>
        <v>3411</v>
      </c>
      <c r="B3422" s="52" t="s">
        <v>147</v>
      </c>
      <c r="C3422" s="52" t="s">
        <v>5733</v>
      </c>
      <c r="D3422" s="52" t="s">
        <v>5733</v>
      </c>
      <c r="E3422" s="52" t="s">
        <v>7276</v>
      </c>
      <c r="F3422" s="56" t="s">
        <v>19</v>
      </c>
      <c r="G3422" s="52" t="s">
        <v>2397</v>
      </c>
    </row>
    <row r="3423" spans="1:7" x14ac:dyDescent="0.25">
      <c r="A3423" s="51">
        <f t="shared" si="53"/>
        <v>3412</v>
      </c>
      <c r="B3423" s="52" t="s">
        <v>147</v>
      </c>
      <c r="C3423" s="52" t="s">
        <v>5733</v>
      </c>
      <c r="D3423" s="52" t="s">
        <v>5733</v>
      </c>
      <c r="E3423" s="52" t="s">
        <v>7277</v>
      </c>
      <c r="F3423" s="56" t="s">
        <v>19</v>
      </c>
      <c r="G3423" s="52" t="s">
        <v>2400</v>
      </c>
    </row>
    <row r="3424" spans="1:7" x14ac:dyDescent="0.25">
      <c r="A3424" s="51">
        <f t="shared" si="53"/>
        <v>3413</v>
      </c>
      <c r="B3424" s="52" t="s">
        <v>147</v>
      </c>
      <c r="C3424" s="52" t="s">
        <v>3562</v>
      </c>
      <c r="D3424" s="52" t="s">
        <v>3562</v>
      </c>
      <c r="E3424" s="52" t="s">
        <v>7278</v>
      </c>
      <c r="F3424" s="56" t="s">
        <v>19</v>
      </c>
      <c r="G3424" s="52" t="s">
        <v>2400</v>
      </c>
    </row>
    <row r="3425" spans="1:7" x14ac:dyDescent="0.25">
      <c r="A3425" s="51">
        <f t="shared" si="53"/>
        <v>3414</v>
      </c>
      <c r="B3425" s="52" t="s">
        <v>147</v>
      </c>
      <c r="C3425" s="52" t="s">
        <v>5126</v>
      </c>
      <c r="D3425" s="52" t="s">
        <v>5126</v>
      </c>
      <c r="E3425" s="52" t="s">
        <v>7279</v>
      </c>
      <c r="F3425" s="56" t="s">
        <v>19</v>
      </c>
      <c r="G3425" s="52" t="s">
        <v>2400</v>
      </c>
    </row>
    <row r="3426" spans="1:7" x14ac:dyDescent="0.25">
      <c r="A3426" s="51">
        <f t="shared" si="53"/>
        <v>3415</v>
      </c>
      <c r="B3426" s="52" t="s">
        <v>2809</v>
      </c>
      <c r="C3426" s="52" t="s">
        <v>6871</v>
      </c>
      <c r="D3426" s="52" t="s">
        <v>6871</v>
      </c>
      <c r="E3426" s="52" t="s">
        <v>7280</v>
      </c>
      <c r="F3426" s="56" t="s">
        <v>19</v>
      </c>
      <c r="G3426" s="52" t="s">
        <v>2400</v>
      </c>
    </row>
    <row r="3427" spans="1:7" x14ac:dyDescent="0.25">
      <c r="A3427" s="51">
        <f t="shared" si="53"/>
        <v>3416</v>
      </c>
      <c r="B3427" s="52" t="s">
        <v>147</v>
      </c>
      <c r="C3427" s="52" t="s">
        <v>147</v>
      </c>
      <c r="D3427" s="52" t="s">
        <v>147</v>
      </c>
      <c r="E3427" s="52" t="s">
        <v>7281</v>
      </c>
      <c r="F3427" s="56" t="s">
        <v>19</v>
      </c>
      <c r="G3427" s="52" t="s">
        <v>2397</v>
      </c>
    </row>
    <row r="3428" spans="1:7" x14ac:dyDescent="0.25">
      <c r="A3428" s="51">
        <f t="shared" si="53"/>
        <v>3417</v>
      </c>
      <c r="B3428" s="52" t="s">
        <v>147</v>
      </c>
      <c r="C3428" s="52" t="s">
        <v>5733</v>
      </c>
      <c r="D3428" s="52" t="s">
        <v>5733</v>
      </c>
      <c r="E3428" s="52" t="s">
        <v>7282</v>
      </c>
      <c r="F3428" s="56" t="s">
        <v>19</v>
      </c>
      <c r="G3428" s="52" t="s">
        <v>2400</v>
      </c>
    </row>
    <row r="3429" spans="1:7" x14ac:dyDescent="0.25">
      <c r="A3429" s="51">
        <f t="shared" si="53"/>
        <v>3418</v>
      </c>
      <c r="B3429" s="52" t="s">
        <v>147</v>
      </c>
      <c r="C3429" s="52" t="s">
        <v>147</v>
      </c>
      <c r="D3429" s="52" t="s">
        <v>147</v>
      </c>
      <c r="E3429" s="52" t="s">
        <v>7283</v>
      </c>
      <c r="F3429" s="56" t="s">
        <v>7284</v>
      </c>
      <c r="G3429" s="52" t="s">
        <v>2397</v>
      </c>
    </row>
    <row r="3430" spans="1:7" x14ac:dyDescent="0.25">
      <c r="A3430" s="51">
        <f t="shared" si="53"/>
        <v>3419</v>
      </c>
      <c r="B3430" s="52" t="s">
        <v>2809</v>
      </c>
      <c r="C3430" s="52" t="s">
        <v>6871</v>
      </c>
      <c r="D3430" s="52" t="s">
        <v>6871</v>
      </c>
      <c r="E3430" s="52" t="s">
        <v>7285</v>
      </c>
      <c r="F3430" s="56" t="s">
        <v>19</v>
      </c>
      <c r="G3430" s="52" t="s">
        <v>2397</v>
      </c>
    </row>
    <row r="3431" spans="1:7" x14ac:dyDescent="0.25">
      <c r="A3431" s="51">
        <f t="shared" si="53"/>
        <v>3420</v>
      </c>
      <c r="B3431" s="52" t="s">
        <v>147</v>
      </c>
      <c r="C3431" s="52" t="s">
        <v>5126</v>
      </c>
      <c r="D3431" s="52" t="s">
        <v>5126</v>
      </c>
      <c r="E3431" s="52" t="s">
        <v>7286</v>
      </c>
      <c r="F3431" s="56" t="s">
        <v>19</v>
      </c>
      <c r="G3431" s="52" t="s">
        <v>2400</v>
      </c>
    </row>
    <row r="3432" spans="1:7" x14ac:dyDescent="0.25">
      <c r="A3432" s="51">
        <f t="shared" si="53"/>
        <v>3421</v>
      </c>
      <c r="B3432" s="52" t="s">
        <v>4312</v>
      </c>
      <c r="C3432" s="52" t="s">
        <v>5020</v>
      </c>
      <c r="D3432" s="52" t="s">
        <v>5020</v>
      </c>
      <c r="E3432" s="52" t="s">
        <v>7287</v>
      </c>
      <c r="F3432" s="56" t="s">
        <v>19</v>
      </c>
      <c r="G3432" s="52" t="s">
        <v>2397</v>
      </c>
    </row>
    <row r="3433" spans="1:7" x14ac:dyDescent="0.25">
      <c r="A3433" s="51">
        <f t="shared" si="53"/>
        <v>3422</v>
      </c>
      <c r="B3433" s="52" t="s">
        <v>147</v>
      </c>
      <c r="C3433" s="52" t="s">
        <v>5733</v>
      </c>
      <c r="D3433" s="52" t="s">
        <v>5733</v>
      </c>
      <c r="E3433" s="52" t="s">
        <v>7288</v>
      </c>
      <c r="F3433" s="56" t="s">
        <v>19</v>
      </c>
      <c r="G3433" s="52" t="s">
        <v>2400</v>
      </c>
    </row>
    <row r="3434" spans="1:7" x14ac:dyDescent="0.25">
      <c r="A3434" s="51">
        <f t="shared" si="53"/>
        <v>3423</v>
      </c>
      <c r="B3434" s="52" t="s">
        <v>147</v>
      </c>
      <c r="C3434" s="52" t="s">
        <v>5126</v>
      </c>
      <c r="D3434" s="52" t="s">
        <v>5126</v>
      </c>
      <c r="E3434" s="52" t="s">
        <v>7289</v>
      </c>
      <c r="F3434" s="56" t="s">
        <v>19</v>
      </c>
      <c r="G3434" s="52" t="s">
        <v>2397</v>
      </c>
    </row>
    <row r="3435" spans="1:7" x14ac:dyDescent="0.25">
      <c r="A3435" s="51">
        <f t="shared" si="53"/>
        <v>3424</v>
      </c>
      <c r="B3435" s="52" t="s">
        <v>147</v>
      </c>
      <c r="C3435" s="52" t="s">
        <v>299</v>
      </c>
      <c r="D3435" s="52" t="s">
        <v>299</v>
      </c>
      <c r="E3435" s="52" t="s">
        <v>7290</v>
      </c>
      <c r="F3435" s="56" t="s">
        <v>7291</v>
      </c>
      <c r="G3435" s="52" t="s">
        <v>2397</v>
      </c>
    </row>
    <row r="3436" spans="1:7" x14ac:dyDescent="0.25">
      <c r="A3436" s="51">
        <f t="shared" si="53"/>
        <v>3425</v>
      </c>
      <c r="B3436" s="52" t="s">
        <v>4507</v>
      </c>
      <c r="C3436" s="52" t="s">
        <v>4508</v>
      </c>
      <c r="D3436" s="52" t="s">
        <v>4508</v>
      </c>
      <c r="E3436" s="52" t="s">
        <v>7292</v>
      </c>
      <c r="F3436" s="56" t="s">
        <v>19</v>
      </c>
      <c r="G3436" s="52" t="s">
        <v>2397</v>
      </c>
    </row>
    <row r="3437" spans="1:7" x14ac:dyDescent="0.25">
      <c r="A3437" s="51">
        <f t="shared" si="53"/>
        <v>3426</v>
      </c>
      <c r="B3437" s="52" t="s">
        <v>147</v>
      </c>
      <c r="C3437" s="52" t="s">
        <v>147</v>
      </c>
      <c r="D3437" s="52" t="s">
        <v>147</v>
      </c>
      <c r="E3437" s="52" t="s">
        <v>7293</v>
      </c>
      <c r="F3437" s="56" t="s">
        <v>7294</v>
      </c>
      <c r="G3437" s="52" t="s">
        <v>2397</v>
      </c>
    </row>
    <row r="3438" spans="1:7" x14ac:dyDescent="0.25">
      <c r="A3438" s="51">
        <f t="shared" si="53"/>
        <v>3427</v>
      </c>
      <c r="B3438" s="52" t="s">
        <v>147</v>
      </c>
      <c r="C3438" s="52" t="s">
        <v>5126</v>
      </c>
      <c r="D3438" s="52" t="s">
        <v>5126</v>
      </c>
      <c r="E3438" s="52" t="s">
        <v>7295</v>
      </c>
      <c r="F3438" s="56" t="s">
        <v>19</v>
      </c>
      <c r="G3438" s="52" t="s">
        <v>2400</v>
      </c>
    </row>
    <row r="3439" spans="1:7" x14ac:dyDescent="0.25">
      <c r="A3439" s="51">
        <f t="shared" si="53"/>
        <v>3428</v>
      </c>
      <c r="B3439" s="52" t="s">
        <v>147</v>
      </c>
      <c r="C3439" s="52" t="s">
        <v>3562</v>
      </c>
      <c r="D3439" s="52" t="s">
        <v>3562</v>
      </c>
      <c r="E3439" s="52" t="s">
        <v>7296</v>
      </c>
      <c r="F3439" s="56" t="s">
        <v>19</v>
      </c>
      <c r="G3439" s="52" t="s">
        <v>2400</v>
      </c>
    </row>
    <row r="3440" spans="1:7" x14ac:dyDescent="0.25">
      <c r="A3440" s="51">
        <f t="shared" si="53"/>
        <v>3429</v>
      </c>
      <c r="B3440" s="52" t="s">
        <v>147</v>
      </c>
      <c r="C3440" s="52" t="s">
        <v>5733</v>
      </c>
      <c r="D3440" s="52" t="s">
        <v>5733</v>
      </c>
      <c r="E3440" s="52" t="s">
        <v>7297</v>
      </c>
      <c r="F3440" s="56" t="s">
        <v>19</v>
      </c>
      <c r="G3440" s="52" t="s">
        <v>2397</v>
      </c>
    </row>
    <row r="3441" spans="1:7" x14ac:dyDescent="0.25">
      <c r="A3441" s="51">
        <f t="shared" si="53"/>
        <v>3430</v>
      </c>
      <c r="B3441" s="52" t="s">
        <v>147</v>
      </c>
      <c r="C3441" s="52" t="s">
        <v>7298</v>
      </c>
      <c r="D3441" s="52" t="s">
        <v>7298</v>
      </c>
      <c r="E3441" s="52" t="s">
        <v>7299</v>
      </c>
      <c r="F3441" s="56" t="s">
        <v>19</v>
      </c>
      <c r="G3441" s="52" t="s">
        <v>2397</v>
      </c>
    </row>
    <row r="3442" spans="1:7" x14ac:dyDescent="0.25">
      <c r="A3442" s="51">
        <f t="shared" si="53"/>
        <v>3431</v>
      </c>
      <c r="B3442" s="52" t="s">
        <v>147</v>
      </c>
      <c r="C3442" s="52" t="s">
        <v>147</v>
      </c>
      <c r="D3442" s="52" t="s">
        <v>147</v>
      </c>
      <c r="E3442" s="52" t="s">
        <v>7300</v>
      </c>
      <c r="F3442" s="56" t="s">
        <v>19</v>
      </c>
      <c r="G3442" s="52" t="s">
        <v>2400</v>
      </c>
    </row>
    <row r="3443" spans="1:7" x14ac:dyDescent="0.25">
      <c r="A3443" s="51">
        <f t="shared" si="53"/>
        <v>3432</v>
      </c>
      <c r="B3443" s="52" t="s">
        <v>4312</v>
      </c>
      <c r="C3443" s="52" t="s">
        <v>5020</v>
      </c>
      <c r="D3443" s="52" t="s">
        <v>5020</v>
      </c>
      <c r="E3443" s="52" t="s">
        <v>7301</v>
      </c>
      <c r="F3443" s="56" t="s">
        <v>7302</v>
      </c>
      <c r="G3443" s="52" t="s">
        <v>2397</v>
      </c>
    </row>
    <row r="3444" spans="1:7" x14ac:dyDescent="0.25">
      <c r="A3444" s="51">
        <f t="shared" si="53"/>
        <v>3433</v>
      </c>
      <c r="B3444" s="52" t="s">
        <v>147</v>
      </c>
      <c r="C3444" s="52" t="s">
        <v>5733</v>
      </c>
      <c r="D3444" s="52" t="s">
        <v>5733</v>
      </c>
      <c r="E3444" s="52" t="s">
        <v>7303</v>
      </c>
      <c r="F3444" s="56" t="s">
        <v>19</v>
      </c>
      <c r="G3444" s="52" t="s">
        <v>2400</v>
      </c>
    </row>
    <row r="3445" spans="1:7" x14ac:dyDescent="0.25">
      <c r="A3445" s="51">
        <f t="shared" si="53"/>
        <v>3434</v>
      </c>
      <c r="B3445" s="52" t="s">
        <v>147</v>
      </c>
      <c r="C3445" s="52" t="s">
        <v>5733</v>
      </c>
      <c r="D3445" s="52" t="s">
        <v>5733</v>
      </c>
      <c r="E3445" s="52" t="s">
        <v>7304</v>
      </c>
      <c r="F3445" s="56" t="s">
        <v>7305</v>
      </c>
      <c r="G3445" s="52" t="s">
        <v>2397</v>
      </c>
    </row>
    <row r="3446" spans="1:7" x14ac:dyDescent="0.25">
      <c r="A3446" s="51">
        <f t="shared" si="53"/>
        <v>3435</v>
      </c>
      <c r="B3446" s="52" t="s">
        <v>147</v>
      </c>
      <c r="C3446" s="52" t="s">
        <v>5126</v>
      </c>
      <c r="D3446" s="52" t="s">
        <v>5126</v>
      </c>
      <c r="E3446" s="52" t="s">
        <v>7306</v>
      </c>
      <c r="F3446" s="56" t="s">
        <v>19</v>
      </c>
      <c r="G3446" s="52" t="s">
        <v>2400</v>
      </c>
    </row>
    <row r="3447" spans="1:7" x14ac:dyDescent="0.25">
      <c r="A3447" s="51">
        <f t="shared" si="53"/>
        <v>3436</v>
      </c>
      <c r="B3447" s="52" t="s">
        <v>147</v>
      </c>
      <c r="C3447" s="52" t="s">
        <v>147</v>
      </c>
      <c r="D3447" s="52" t="s">
        <v>147</v>
      </c>
      <c r="E3447" s="52" t="s">
        <v>7307</v>
      </c>
      <c r="F3447" s="56" t="s">
        <v>19</v>
      </c>
      <c r="G3447" s="52" t="s">
        <v>2397</v>
      </c>
    </row>
    <row r="3448" spans="1:7" x14ac:dyDescent="0.25">
      <c r="A3448" s="51">
        <f t="shared" si="53"/>
        <v>3437</v>
      </c>
      <c r="B3448" s="52" t="s">
        <v>147</v>
      </c>
      <c r="C3448" s="52" t="s">
        <v>5733</v>
      </c>
      <c r="D3448" s="52" t="s">
        <v>5733</v>
      </c>
      <c r="E3448" s="52" t="s">
        <v>7308</v>
      </c>
      <c r="F3448" s="56" t="s">
        <v>19</v>
      </c>
      <c r="G3448" s="52" t="s">
        <v>2400</v>
      </c>
    </row>
    <row r="3449" spans="1:7" x14ac:dyDescent="0.25">
      <c r="A3449" s="51">
        <f t="shared" si="53"/>
        <v>3438</v>
      </c>
      <c r="B3449" s="52" t="s">
        <v>147</v>
      </c>
      <c r="C3449" s="52" t="s">
        <v>3562</v>
      </c>
      <c r="D3449" s="52" t="s">
        <v>3562</v>
      </c>
      <c r="E3449" s="52" t="s">
        <v>72</v>
      </c>
      <c r="F3449" s="56" t="s">
        <v>19</v>
      </c>
      <c r="G3449" s="52" t="s">
        <v>2400</v>
      </c>
    </row>
    <row r="3450" spans="1:7" x14ac:dyDescent="0.25">
      <c r="A3450" s="51">
        <f t="shared" si="53"/>
        <v>3439</v>
      </c>
      <c r="B3450" s="52" t="s">
        <v>147</v>
      </c>
      <c r="C3450" s="52" t="s">
        <v>5126</v>
      </c>
      <c r="D3450" s="52" t="s">
        <v>5126</v>
      </c>
      <c r="E3450" s="52" t="s">
        <v>7309</v>
      </c>
      <c r="F3450" s="56" t="s">
        <v>7310</v>
      </c>
      <c r="G3450" s="52" t="s">
        <v>2397</v>
      </c>
    </row>
    <row r="3451" spans="1:7" x14ac:dyDescent="0.25">
      <c r="A3451" s="51">
        <f t="shared" si="53"/>
        <v>3440</v>
      </c>
      <c r="B3451" s="52" t="s">
        <v>147</v>
      </c>
      <c r="C3451" s="52" t="s">
        <v>147</v>
      </c>
      <c r="D3451" s="52" t="s">
        <v>147</v>
      </c>
      <c r="E3451" s="52" t="s">
        <v>7311</v>
      </c>
      <c r="F3451" s="56" t="s">
        <v>19</v>
      </c>
      <c r="G3451" s="52" t="s">
        <v>2400</v>
      </c>
    </row>
    <row r="3452" spans="1:7" x14ac:dyDescent="0.25">
      <c r="A3452" s="51">
        <f t="shared" si="53"/>
        <v>3441</v>
      </c>
      <c r="B3452" s="52" t="s">
        <v>147</v>
      </c>
      <c r="C3452" s="52" t="s">
        <v>5126</v>
      </c>
      <c r="D3452" s="52" t="s">
        <v>5126</v>
      </c>
      <c r="E3452" s="52" t="s">
        <v>7312</v>
      </c>
      <c r="F3452" s="56" t="s">
        <v>7313</v>
      </c>
      <c r="G3452" s="52" t="s">
        <v>2397</v>
      </c>
    </row>
    <row r="3453" spans="1:7" x14ac:dyDescent="0.25">
      <c r="A3453" s="51">
        <f t="shared" si="53"/>
        <v>3442</v>
      </c>
      <c r="B3453" s="52" t="s">
        <v>2809</v>
      </c>
      <c r="C3453" s="52" t="s">
        <v>6871</v>
      </c>
      <c r="D3453" s="52" t="s">
        <v>6871</v>
      </c>
      <c r="E3453" s="52" t="s">
        <v>7314</v>
      </c>
      <c r="F3453" s="56" t="s">
        <v>19</v>
      </c>
      <c r="G3453" s="52" t="s">
        <v>2397</v>
      </c>
    </row>
    <row r="3454" spans="1:7" x14ac:dyDescent="0.25">
      <c r="A3454" s="51">
        <f t="shared" si="53"/>
        <v>3443</v>
      </c>
      <c r="B3454" s="52" t="s">
        <v>147</v>
      </c>
      <c r="C3454" s="52" t="s">
        <v>147</v>
      </c>
      <c r="D3454" s="52" t="s">
        <v>147</v>
      </c>
      <c r="E3454" s="52" t="s">
        <v>7315</v>
      </c>
      <c r="F3454" s="56" t="s">
        <v>19</v>
      </c>
      <c r="G3454" s="52" t="s">
        <v>2397</v>
      </c>
    </row>
    <row r="3455" spans="1:7" x14ac:dyDescent="0.25">
      <c r="A3455" s="51">
        <f t="shared" si="53"/>
        <v>3444</v>
      </c>
      <c r="B3455" s="52" t="s">
        <v>147</v>
      </c>
      <c r="C3455" s="52" t="s">
        <v>147</v>
      </c>
      <c r="D3455" s="52" t="s">
        <v>147</v>
      </c>
      <c r="E3455" s="52" t="s">
        <v>7316</v>
      </c>
      <c r="F3455" s="56" t="s">
        <v>19</v>
      </c>
      <c r="G3455" s="52" t="s">
        <v>2397</v>
      </c>
    </row>
    <row r="3456" spans="1:7" x14ac:dyDescent="0.25">
      <c r="A3456" s="51">
        <f t="shared" si="53"/>
        <v>3445</v>
      </c>
      <c r="B3456" s="52" t="s">
        <v>147</v>
      </c>
      <c r="C3456" s="52" t="s">
        <v>5126</v>
      </c>
      <c r="D3456" s="52" t="s">
        <v>5126</v>
      </c>
      <c r="E3456" s="52" t="s">
        <v>7317</v>
      </c>
      <c r="F3456" s="56" t="s">
        <v>19</v>
      </c>
      <c r="G3456" s="52" t="s">
        <v>2397</v>
      </c>
    </row>
    <row r="3457" spans="1:7" x14ac:dyDescent="0.25">
      <c r="A3457" s="51">
        <f t="shared" si="53"/>
        <v>3446</v>
      </c>
      <c r="B3457" s="52" t="s">
        <v>147</v>
      </c>
      <c r="C3457" s="52" t="s">
        <v>5126</v>
      </c>
      <c r="D3457" s="52" t="s">
        <v>5126</v>
      </c>
      <c r="E3457" s="52" t="s">
        <v>7318</v>
      </c>
      <c r="F3457" s="56" t="s">
        <v>7319</v>
      </c>
      <c r="G3457" s="52" t="s">
        <v>2397</v>
      </c>
    </row>
    <row r="3458" spans="1:7" x14ac:dyDescent="0.25">
      <c r="A3458" s="51">
        <f t="shared" si="53"/>
        <v>3447</v>
      </c>
      <c r="B3458" s="52" t="s">
        <v>147</v>
      </c>
      <c r="C3458" s="52" t="s">
        <v>5733</v>
      </c>
      <c r="D3458" s="52" t="s">
        <v>5733</v>
      </c>
      <c r="E3458" s="52" t="s">
        <v>7320</v>
      </c>
      <c r="F3458" s="56" t="s">
        <v>19</v>
      </c>
      <c r="G3458" s="52" t="s">
        <v>2400</v>
      </c>
    </row>
    <row r="3459" spans="1:7" x14ac:dyDescent="0.25">
      <c r="A3459" s="51">
        <f t="shared" si="53"/>
        <v>3448</v>
      </c>
      <c r="B3459" s="52" t="s">
        <v>147</v>
      </c>
      <c r="C3459" s="52" t="s">
        <v>3562</v>
      </c>
      <c r="D3459" s="52" t="s">
        <v>3562</v>
      </c>
      <c r="E3459" s="52" t="s">
        <v>7321</v>
      </c>
      <c r="F3459" s="56" t="s">
        <v>19</v>
      </c>
      <c r="G3459" s="52" t="s">
        <v>2400</v>
      </c>
    </row>
    <row r="3460" spans="1:7" x14ac:dyDescent="0.25">
      <c r="A3460" s="51">
        <f t="shared" si="53"/>
        <v>3449</v>
      </c>
      <c r="B3460" s="52" t="s">
        <v>147</v>
      </c>
      <c r="C3460" s="52" t="s">
        <v>147</v>
      </c>
      <c r="D3460" s="52" t="s">
        <v>147</v>
      </c>
      <c r="E3460" s="52" t="s">
        <v>7322</v>
      </c>
      <c r="F3460" s="56" t="s">
        <v>19</v>
      </c>
      <c r="G3460" s="52" t="s">
        <v>2400</v>
      </c>
    </row>
    <row r="3461" spans="1:7" x14ac:dyDescent="0.25">
      <c r="A3461" s="51">
        <f t="shared" si="53"/>
        <v>3450</v>
      </c>
      <c r="B3461" s="52" t="s">
        <v>147</v>
      </c>
      <c r="C3461" s="52" t="s">
        <v>5733</v>
      </c>
      <c r="D3461" s="52" t="s">
        <v>5733</v>
      </c>
      <c r="E3461" s="52" t="s">
        <v>7323</v>
      </c>
      <c r="F3461" s="56" t="s">
        <v>19</v>
      </c>
      <c r="G3461" s="52" t="s">
        <v>2397</v>
      </c>
    </row>
    <row r="3462" spans="1:7" x14ac:dyDescent="0.25">
      <c r="A3462" s="51">
        <f t="shared" si="53"/>
        <v>3451</v>
      </c>
      <c r="B3462" s="52" t="s">
        <v>2809</v>
      </c>
      <c r="C3462" s="52" t="s">
        <v>6871</v>
      </c>
      <c r="D3462" s="52" t="s">
        <v>6871</v>
      </c>
      <c r="E3462" s="52" t="s">
        <v>7324</v>
      </c>
      <c r="F3462" s="56" t="s">
        <v>19</v>
      </c>
      <c r="G3462" s="52" t="s">
        <v>2400</v>
      </c>
    </row>
    <row r="3463" spans="1:7" x14ac:dyDescent="0.25">
      <c r="A3463" s="51">
        <f t="shared" si="53"/>
        <v>3452</v>
      </c>
      <c r="B3463" s="52" t="s">
        <v>147</v>
      </c>
      <c r="C3463" s="52" t="s">
        <v>5126</v>
      </c>
      <c r="D3463" s="52" t="s">
        <v>5126</v>
      </c>
      <c r="E3463" s="52" t="s">
        <v>71</v>
      </c>
      <c r="F3463" s="56" t="s">
        <v>19</v>
      </c>
      <c r="G3463" s="52" t="s">
        <v>2397</v>
      </c>
    </row>
    <row r="3464" spans="1:7" x14ac:dyDescent="0.25">
      <c r="A3464" s="51">
        <f t="shared" si="53"/>
        <v>3453</v>
      </c>
      <c r="B3464" s="52" t="s">
        <v>147</v>
      </c>
      <c r="C3464" s="52" t="s">
        <v>5126</v>
      </c>
      <c r="D3464" s="52" t="s">
        <v>5126</v>
      </c>
      <c r="E3464" s="52" t="s">
        <v>7325</v>
      </c>
      <c r="F3464" s="56" t="s">
        <v>19</v>
      </c>
      <c r="G3464" s="52" t="s">
        <v>2397</v>
      </c>
    </row>
    <row r="3465" spans="1:7" x14ac:dyDescent="0.25">
      <c r="A3465" s="51">
        <f t="shared" si="53"/>
        <v>3454</v>
      </c>
      <c r="B3465" s="52" t="s">
        <v>147</v>
      </c>
      <c r="C3465" s="52" t="s">
        <v>5733</v>
      </c>
      <c r="D3465" s="52" t="s">
        <v>5733</v>
      </c>
      <c r="E3465" s="52" t="s">
        <v>7326</v>
      </c>
      <c r="F3465" s="56" t="s">
        <v>19</v>
      </c>
      <c r="G3465" s="52" t="s">
        <v>2397</v>
      </c>
    </row>
    <row r="3466" spans="1:7" x14ac:dyDescent="0.25">
      <c r="A3466" s="51">
        <f t="shared" si="53"/>
        <v>3455</v>
      </c>
      <c r="B3466" s="52" t="s">
        <v>147</v>
      </c>
      <c r="C3466" s="52" t="s">
        <v>147</v>
      </c>
      <c r="D3466" s="52" t="s">
        <v>147</v>
      </c>
      <c r="E3466" s="52" t="s">
        <v>7327</v>
      </c>
      <c r="F3466" s="56" t="s">
        <v>19</v>
      </c>
      <c r="G3466" s="52" t="s">
        <v>2400</v>
      </c>
    </row>
    <row r="3467" spans="1:7" x14ac:dyDescent="0.25">
      <c r="A3467" s="51">
        <f t="shared" si="53"/>
        <v>3456</v>
      </c>
      <c r="B3467" s="52" t="s">
        <v>147</v>
      </c>
      <c r="C3467" s="52" t="s">
        <v>5126</v>
      </c>
      <c r="D3467" s="52" t="s">
        <v>5126</v>
      </c>
      <c r="E3467" s="52" t="s">
        <v>7328</v>
      </c>
      <c r="F3467" s="56" t="s">
        <v>19</v>
      </c>
      <c r="G3467" s="52" t="s">
        <v>2400</v>
      </c>
    </row>
    <row r="3468" spans="1:7" x14ac:dyDescent="0.25">
      <c r="A3468" s="51">
        <f t="shared" si="53"/>
        <v>3457</v>
      </c>
      <c r="B3468" s="52" t="s">
        <v>147</v>
      </c>
      <c r="C3468" s="52" t="s">
        <v>147</v>
      </c>
      <c r="D3468" s="52" t="s">
        <v>147</v>
      </c>
      <c r="E3468" s="52" t="s">
        <v>7329</v>
      </c>
      <c r="F3468" s="56" t="s">
        <v>19</v>
      </c>
      <c r="G3468" s="52" t="s">
        <v>2397</v>
      </c>
    </row>
    <row r="3469" spans="1:7" x14ac:dyDescent="0.25">
      <c r="A3469" s="51">
        <f t="shared" ref="A3469:A3532" si="54">A3468+1</f>
        <v>3458</v>
      </c>
      <c r="B3469" s="52" t="s">
        <v>147</v>
      </c>
      <c r="C3469" s="52" t="s">
        <v>3562</v>
      </c>
      <c r="D3469" s="52" t="s">
        <v>3562</v>
      </c>
      <c r="E3469" s="52" t="s">
        <v>7330</v>
      </c>
      <c r="F3469" s="56" t="s">
        <v>7331</v>
      </c>
      <c r="G3469" s="52" t="s">
        <v>2397</v>
      </c>
    </row>
    <row r="3470" spans="1:7" x14ac:dyDescent="0.25">
      <c r="A3470" s="51">
        <f t="shared" si="54"/>
        <v>3459</v>
      </c>
      <c r="B3470" s="52" t="s">
        <v>147</v>
      </c>
      <c r="C3470" s="52" t="s">
        <v>5733</v>
      </c>
      <c r="D3470" s="52" t="s">
        <v>5733</v>
      </c>
      <c r="E3470" s="52" t="s">
        <v>7332</v>
      </c>
      <c r="F3470" s="56" t="s">
        <v>19</v>
      </c>
      <c r="G3470" s="52" t="s">
        <v>2400</v>
      </c>
    </row>
    <row r="3471" spans="1:7" x14ac:dyDescent="0.25">
      <c r="A3471" s="51">
        <f t="shared" si="54"/>
        <v>3460</v>
      </c>
      <c r="B3471" s="52" t="s">
        <v>2809</v>
      </c>
      <c r="C3471" s="52" t="s">
        <v>6871</v>
      </c>
      <c r="D3471" s="52" t="s">
        <v>6871</v>
      </c>
      <c r="E3471" s="52" t="s">
        <v>7333</v>
      </c>
      <c r="F3471" s="56" t="s">
        <v>19</v>
      </c>
      <c r="G3471" s="52" t="s">
        <v>2397</v>
      </c>
    </row>
    <row r="3472" spans="1:7" x14ac:dyDescent="0.25">
      <c r="A3472" s="51">
        <f t="shared" si="54"/>
        <v>3461</v>
      </c>
      <c r="B3472" s="52" t="s">
        <v>147</v>
      </c>
      <c r="C3472" s="52" t="s">
        <v>5126</v>
      </c>
      <c r="D3472" s="52" t="s">
        <v>5126</v>
      </c>
      <c r="E3472" s="52" t="s">
        <v>7334</v>
      </c>
      <c r="F3472" s="56" t="s">
        <v>19</v>
      </c>
      <c r="G3472" s="52" t="s">
        <v>2400</v>
      </c>
    </row>
    <row r="3473" spans="1:7" x14ac:dyDescent="0.25">
      <c r="A3473" s="51">
        <f t="shared" si="54"/>
        <v>3462</v>
      </c>
      <c r="B3473" s="52" t="s">
        <v>147</v>
      </c>
      <c r="C3473" s="52" t="s">
        <v>5126</v>
      </c>
      <c r="D3473" s="52" t="s">
        <v>5126</v>
      </c>
      <c r="E3473" s="52" t="s">
        <v>7335</v>
      </c>
      <c r="F3473" s="56" t="s">
        <v>7336</v>
      </c>
      <c r="G3473" s="52" t="s">
        <v>2397</v>
      </c>
    </row>
    <row r="3474" spans="1:7" x14ac:dyDescent="0.25">
      <c r="A3474" s="51">
        <f t="shared" si="54"/>
        <v>3463</v>
      </c>
      <c r="B3474" s="52" t="s">
        <v>147</v>
      </c>
      <c r="C3474" s="52" t="s">
        <v>147</v>
      </c>
      <c r="D3474" s="52" t="s">
        <v>147</v>
      </c>
      <c r="E3474" s="52" t="s">
        <v>7337</v>
      </c>
      <c r="F3474" s="56" t="s">
        <v>19</v>
      </c>
      <c r="G3474" s="52" t="s">
        <v>2397</v>
      </c>
    </row>
    <row r="3475" spans="1:7" x14ac:dyDescent="0.25">
      <c r="A3475" s="51">
        <f t="shared" si="54"/>
        <v>3464</v>
      </c>
      <c r="B3475" s="52" t="s">
        <v>147</v>
      </c>
      <c r="C3475" s="52" t="s">
        <v>5733</v>
      </c>
      <c r="D3475" s="52" t="s">
        <v>5733</v>
      </c>
      <c r="E3475" s="52" t="s">
        <v>7338</v>
      </c>
      <c r="F3475" s="56" t="s">
        <v>7339</v>
      </c>
      <c r="G3475" s="52" t="s">
        <v>2400</v>
      </c>
    </row>
    <row r="3476" spans="1:7" x14ac:dyDescent="0.25">
      <c r="A3476" s="51">
        <f t="shared" si="54"/>
        <v>3465</v>
      </c>
      <c r="B3476" s="52" t="s">
        <v>2809</v>
      </c>
      <c r="C3476" s="52" t="s">
        <v>6871</v>
      </c>
      <c r="D3476" s="52" t="s">
        <v>6871</v>
      </c>
      <c r="E3476" s="52" t="s">
        <v>7340</v>
      </c>
      <c r="F3476" s="56" t="s">
        <v>19</v>
      </c>
      <c r="G3476" s="52" t="s">
        <v>2400</v>
      </c>
    </row>
    <row r="3477" spans="1:7" x14ac:dyDescent="0.25">
      <c r="A3477" s="51">
        <f t="shared" si="54"/>
        <v>3466</v>
      </c>
      <c r="B3477" s="52" t="s">
        <v>147</v>
      </c>
      <c r="C3477" s="52" t="s">
        <v>3562</v>
      </c>
      <c r="D3477" s="52" t="s">
        <v>3562</v>
      </c>
      <c r="E3477" s="52" t="s">
        <v>1191</v>
      </c>
      <c r="F3477" s="56" t="s">
        <v>7341</v>
      </c>
      <c r="G3477" s="52" t="s">
        <v>2397</v>
      </c>
    </row>
    <row r="3478" spans="1:7" x14ac:dyDescent="0.25">
      <c r="A3478" s="51">
        <f t="shared" si="54"/>
        <v>3467</v>
      </c>
      <c r="B3478" s="52" t="s">
        <v>147</v>
      </c>
      <c r="C3478" s="52" t="s">
        <v>5126</v>
      </c>
      <c r="D3478" s="52" t="s">
        <v>5126</v>
      </c>
      <c r="E3478" s="52" t="s">
        <v>7342</v>
      </c>
      <c r="F3478" s="56" t="s">
        <v>7343</v>
      </c>
      <c r="G3478" s="52" t="s">
        <v>2397</v>
      </c>
    </row>
    <row r="3479" spans="1:7" x14ac:dyDescent="0.25">
      <c r="A3479" s="51">
        <f t="shared" si="54"/>
        <v>3468</v>
      </c>
      <c r="B3479" s="52" t="s">
        <v>147</v>
      </c>
      <c r="C3479" s="52" t="s">
        <v>147</v>
      </c>
      <c r="D3479" s="52" t="s">
        <v>147</v>
      </c>
      <c r="E3479" s="52" t="s">
        <v>7344</v>
      </c>
      <c r="F3479" s="56" t="s">
        <v>19</v>
      </c>
      <c r="G3479" s="52" t="s">
        <v>2400</v>
      </c>
    </row>
    <row r="3480" spans="1:7" x14ac:dyDescent="0.25">
      <c r="A3480" s="51">
        <f t="shared" si="54"/>
        <v>3469</v>
      </c>
      <c r="B3480" s="52" t="s">
        <v>147</v>
      </c>
      <c r="C3480" s="52" t="s">
        <v>3562</v>
      </c>
      <c r="D3480" s="52" t="s">
        <v>3562</v>
      </c>
      <c r="E3480" s="52" t="s">
        <v>7345</v>
      </c>
      <c r="F3480" s="56" t="s">
        <v>19</v>
      </c>
      <c r="G3480" s="52" t="s">
        <v>2400</v>
      </c>
    </row>
    <row r="3481" spans="1:7" x14ac:dyDescent="0.25">
      <c r="A3481" s="51">
        <f t="shared" si="54"/>
        <v>3470</v>
      </c>
      <c r="B3481" s="52" t="s">
        <v>4507</v>
      </c>
      <c r="C3481" s="52" t="s">
        <v>4508</v>
      </c>
      <c r="D3481" s="52" t="s">
        <v>4508</v>
      </c>
      <c r="E3481" s="52" t="s">
        <v>7346</v>
      </c>
      <c r="F3481" s="56" t="s">
        <v>19</v>
      </c>
      <c r="G3481" s="52" t="s">
        <v>2400</v>
      </c>
    </row>
    <row r="3482" spans="1:7" x14ac:dyDescent="0.25">
      <c r="A3482" s="51">
        <f t="shared" si="54"/>
        <v>3471</v>
      </c>
      <c r="B3482" s="52" t="s">
        <v>147</v>
      </c>
      <c r="C3482" s="52" t="s">
        <v>5126</v>
      </c>
      <c r="D3482" s="52" t="s">
        <v>5126</v>
      </c>
      <c r="E3482" s="52" t="s">
        <v>7347</v>
      </c>
      <c r="F3482" s="56" t="s">
        <v>19</v>
      </c>
      <c r="G3482" s="52" t="s">
        <v>2400</v>
      </c>
    </row>
    <row r="3483" spans="1:7" x14ac:dyDescent="0.25">
      <c r="A3483" s="51">
        <f t="shared" si="54"/>
        <v>3472</v>
      </c>
      <c r="B3483" s="52" t="s">
        <v>2740</v>
      </c>
      <c r="C3483" s="52" t="s">
        <v>5244</v>
      </c>
      <c r="D3483" s="52" t="s">
        <v>5244</v>
      </c>
      <c r="E3483" s="52" t="s">
        <v>7348</v>
      </c>
      <c r="F3483" s="56" t="s">
        <v>19</v>
      </c>
      <c r="G3483" s="52" t="s">
        <v>2400</v>
      </c>
    </row>
    <row r="3484" spans="1:7" x14ac:dyDescent="0.25">
      <c r="A3484" s="51">
        <f t="shared" si="54"/>
        <v>3473</v>
      </c>
      <c r="B3484" s="52" t="s">
        <v>147</v>
      </c>
      <c r="C3484" s="52" t="s">
        <v>3562</v>
      </c>
      <c r="D3484" s="52" t="s">
        <v>3562</v>
      </c>
      <c r="E3484" s="52" t="s">
        <v>7349</v>
      </c>
      <c r="F3484" s="56" t="s">
        <v>19</v>
      </c>
      <c r="G3484" s="52" t="s">
        <v>2400</v>
      </c>
    </row>
    <row r="3485" spans="1:7" x14ac:dyDescent="0.25">
      <c r="A3485" s="51">
        <f t="shared" si="54"/>
        <v>3474</v>
      </c>
      <c r="B3485" s="52" t="s">
        <v>147</v>
      </c>
      <c r="C3485" s="52" t="s">
        <v>3562</v>
      </c>
      <c r="D3485" s="52" t="s">
        <v>3562</v>
      </c>
      <c r="E3485" s="52" t="s">
        <v>7350</v>
      </c>
      <c r="F3485" s="56" t="s">
        <v>19</v>
      </c>
      <c r="G3485" s="52" t="s">
        <v>2397</v>
      </c>
    </row>
    <row r="3486" spans="1:7" x14ac:dyDescent="0.25">
      <c r="A3486" s="51">
        <f t="shared" si="54"/>
        <v>3475</v>
      </c>
      <c r="B3486" s="52" t="s">
        <v>4507</v>
      </c>
      <c r="C3486" s="52" t="s">
        <v>4508</v>
      </c>
      <c r="D3486" s="52" t="s">
        <v>4508</v>
      </c>
      <c r="E3486" s="52" t="s">
        <v>7351</v>
      </c>
      <c r="F3486" s="56" t="s">
        <v>19</v>
      </c>
      <c r="G3486" s="52" t="s">
        <v>2397</v>
      </c>
    </row>
    <row r="3487" spans="1:7" x14ac:dyDescent="0.25">
      <c r="A3487" s="51">
        <f t="shared" si="54"/>
        <v>3476</v>
      </c>
      <c r="B3487" s="52" t="s">
        <v>2740</v>
      </c>
      <c r="C3487" s="52" t="s">
        <v>5244</v>
      </c>
      <c r="D3487" s="52" t="s">
        <v>5244</v>
      </c>
      <c r="E3487" s="52" t="s">
        <v>7352</v>
      </c>
      <c r="F3487" s="56" t="s">
        <v>7353</v>
      </c>
      <c r="G3487" s="52" t="s">
        <v>2397</v>
      </c>
    </row>
    <row r="3488" spans="1:7" x14ac:dyDescent="0.25">
      <c r="A3488" s="51">
        <f t="shared" si="54"/>
        <v>3477</v>
      </c>
      <c r="B3488" s="52" t="s">
        <v>147</v>
      </c>
      <c r="C3488" s="52" t="s">
        <v>3562</v>
      </c>
      <c r="D3488" s="52" t="s">
        <v>3562</v>
      </c>
      <c r="E3488" s="52" t="s">
        <v>7354</v>
      </c>
      <c r="F3488" s="56" t="s">
        <v>19</v>
      </c>
      <c r="G3488" s="52" t="s">
        <v>2397</v>
      </c>
    </row>
    <row r="3489" spans="1:7" x14ac:dyDescent="0.25">
      <c r="A3489" s="51">
        <f t="shared" si="54"/>
        <v>3478</v>
      </c>
      <c r="B3489" s="52" t="s">
        <v>147</v>
      </c>
      <c r="C3489" s="52" t="s">
        <v>3562</v>
      </c>
      <c r="D3489" s="52" t="s">
        <v>3562</v>
      </c>
      <c r="E3489" s="52" t="s">
        <v>1168</v>
      </c>
      <c r="F3489" s="56" t="s">
        <v>7355</v>
      </c>
      <c r="G3489" s="52" t="s">
        <v>2397</v>
      </c>
    </row>
    <row r="3490" spans="1:7" x14ac:dyDescent="0.25">
      <c r="A3490" s="51">
        <f t="shared" si="54"/>
        <v>3479</v>
      </c>
      <c r="B3490" s="52" t="s">
        <v>2740</v>
      </c>
      <c r="C3490" s="52" t="s">
        <v>5244</v>
      </c>
      <c r="D3490" s="52" t="s">
        <v>5244</v>
      </c>
      <c r="E3490" s="52" t="s">
        <v>7356</v>
      </c>
      <c r="F3490" s="56" t="s">
        <v>7357</v>
      </c>
      <c r="G3490" s="52" t="s">
        <v>2397</v>
      </c>
    </row>
    <row r="3491" spans="1:7" x14ac:dyDescent="0.25">
      <c r="A3491" s="51">
        <f t="shared" si="54"/>
        <v>3480</v>
      </c>
      <c r="B3491" s="52" t="s">
        <v>4507</v>
      </c>
      <c r="C3491" s="52" t="s">
        <v>4508</v>
      </c>
      <c r="D3491" s="52" t="s">
        <v>4508</v>
      </c>
      <c r="E3491" s="52" t="s">
        <v>7358</v>
      </c>
      <c r="F3491" s="56" t="s">
        <v>19</v>
      </c>
      <c r="G3491" s="52" t="s">
        <v>2400</v>
      </c>
    </row>
    <row r="3492" spans="1:7" x14ac:dyDescent="0.25">
      <c r="A3492" s="51">
        <f t="shared" si="54"/>
        <v>3481</v>
      </c>
      <c r="B3492" s="52" t="s">
        <v>147</v>
      </c>
      <c r="C3492" s="52" t="s">
        <v>5126</v>
      </c>
      <c r="D3492" s="52" t="s">
        <v>5126</v>
      </c>
      <c r="E3492" s="52" t="s">
        <v>7359</v>
      </c>
      <c r="F3492" s="56" t="s">
        <v>7360</v>
      </c>
      <c r="G3492" s="52" t="s">
        <v>2397</v>
      </c>
    </row>
    <row r="3493" spans="1:7" x14ac:dyDescent="0.25">
      <c r="A3493" s="51">
        <f t="shared" si="54"/>
        <v>3482</v>
      </c>
      <c r="B3493" s="52" t="s">
        <v>4507</v>
      </c>
      <c r="C3493" s="52" t="s">
        <v>4508</v>
      </c>
      <c r="D3493" s="52" t="s">
        <v>4508</v>
      </c>
      <c r="E3493" s="52" t="s">
        <v>7361</v>
      </c>
      <c r="F3493" s="56" t="s">
        <v>19</v>
      </c>
      <c r="G3493" s="52" t="s">
        <v>2400</v>
      </c>
    </row>
    <row r="3494" spans="1:7" x14ac:dyDescent="0.25">
      <c r="A3494" s="51">
        <f t="shared" si="54"/>
        <v>3483</v>
      </c>
      <c r="B3494" s="52" t="s">
        <v>147</v>
      </c>
      <c r="C3494" s="52" t="s">
        <v>3562</v>
      </c>
      <c r="D3494" s="52" t="s">
        <v>3562</v>
      </c>
      <c r="E3494" s="52" t="s">
        <v>7362</v>
      </c>
      <c r="F3494" s="56" t="s">
        <v>7363</v>
      </c>
      <c r="G3494" s="52" t="s">
        <v>2397</v>
      </c>
    </row>
    <row r="3495" spans="1:7" x14ac:dyDescent="0.25">
      <c r="A3495" s="51">
        <f t="shared" si="54"/>
        <v>3484</v>
      </c>
      <c r="B3495" s="52" t="s">
        <v>147</v>
      </c>
      <c r="C3495" s="52" t="s">
        <v>5126</v>
      </c>
      <c r="D3495" s="52" t="s">
        <v>5126</v>
      </c>
      <c r="E3495" s="52" t="s">
        <v>7364</v>
      </c>
      <c r="F3495" s="56" t="s">
        <v>19</v>
      </c>
      <c r="G3495" s="52" t="s">
        <v>2400</v>
      </c>
    </row>
    <row r="3496" spans="1:7" x14ac:dyDescent="0.25">
      <c r="A3496" s="51">
        <f t="shared" si="54"/>
        <v>3485</v>
      </c>
      <c r="B3496" s="52" t="s">
        <v>2740</v>
      </c>
      <c r="C3496" s="52" t="s">
        <v>5244</v>
      </c>
      <c r="D3496" s="52" t="s">
        <v>5244</v>
      </c>
      <c r="E3496" s="52" t="s">
        <v>7365</v>
      </c>
      <c r="F3496" s="56" t="s">
        <v>19</v>
      </c>
      <c r="G3496" s="52" t="s">
        <v>2400</v>
      </c>
    </row>
    <row r="3497" spans="1:7" x14ac:dyDescent="0.25">
      <c r="A3497" s="51">
        <f t="shared" si="54"/>
        <v>3486</v>
      </c>
      <c r="B3497" s="52" t="s">
        <v>147</v>
      </c>
      <c r="C3497" s="52" t="s">
        <v>3562</v>
      </c>
      <c r="D3497" s="52" t="s">
        <v>3562</v>
      </c>
      <c r="E3497" s="52" t="s">
        <v>7366</v>
      </c>
      <c r="F3497" s="56" t="s">
        <v>7367</v>
      </c>
      <c r="G3497" s="52" t="s">
        <v>2397</v>
      </c>
    </row>
    <row r="3498" spans="1:7" x14ac:dyDescent="0.25">
      <c r="A3498" s="51">
        <f t="shared" si="54"/>
        <v>3487</v>
      </c>
      <c r="B3498" s="52" t="s">
        <v>4507</v>
      </c>
      <c r="C3498" s="52" t="s">
        <v>4508</v>
      </c>
      <c r="D3498" s="52" t="s">
        <v>4508</v>
      </c>
      <c r="E3498" s="52" t="s">
        <v>7368</v>
      </c>
      <c r="F3498" s="56" t="s">
        <v>19</v>
      </c>
      <c r="G3498" s="52" t="s">
        <v>2397</v>
      </c>
    </row>
    <row r="3499" spans="1:7" x14ac:dyDescent="0.25">
      <c r="A3499" s="51">
        <f t="shared" si="54"/>
        <v>3488</v>
      </c>
      <c r="B3499" s="52" t="s">
        <v>2740</v>
      </c>
      <c r="C3499" s="52" t="s">
        <v>5244</v>
      </c>
      <c r="D3499" s="52" t="s">
        <v>5244</v>
      </c>
      <c r="E3499" s="52" t="s">
        <v>7369</v>
      </c>
      <c r="F3499" s="56" t="s">
        <v>19</v>
      </c>
      <c r="G3499" s="52" t="s">
        <v>2400</v>
      </c>
    </row>
    <row r="3500" spans="1:7" x14ac:dyDescent="0.25">
      <c r="A3500" s="51">
        <f t="shared" si="54"/>
        <v>3489</v>
      </c>
      <c r="B3500" s="52" t="s">
        <v>4507</v>
      </c>
      <c r="C3500" s="52" t="s">
        <v>4508</v>
      </c>
      <c r="D3500" s="52" t="s">
        <v>4508</v>
      </c>
      <c r="E3500" s="52" t="s">
        <v>7370</v>
      </c>
      <c r="F3500" s="56" t="s">
        <v>19</v>
      </c>
      <c r="G3500" s="52" t="s">
        <v>2400</v>
      </c>
    </row>
    <row r="3501" spans="1:7" x14ac:dyDescent="0.25">
      <c r="A3501" s="51">
        <f t="shared" si="54"/>
        <v>3490</v>
      </c>
      <c r="B3501" s="52" t="s">
        <v>147</v>
      </c>
      <c r="C3501" s="52" t="s">
        <v>3562</v>
      </c>
      <c r="D3501" s="52" t="s">
        <v>3562</v>
      </c>
      <c r="E3501" s="52" t="s">
        <v>7371</v>
      </c>
      <c r="F3501" s="56" t="s">
        <v>19</v>
      </c>
      <c r="G3501" s="52" t="s">
        <v>2400</v>
      </c>
    </row>
    <row r="3502" spans="1:7" x14ac:dyDescent="0.25">
      <c r="A3502" s="51">
        <f t="shared" si="54"/>
        <v>3491</v>
      </c>
      <c r="B3502" s="52" t="s">
        <v>147</v>
      </c>
      <c r="C3502" s="52" t="s">
        <v>5126</v>
      </c>
      <c r="D3502" s="52" t="s">
        <v>5126</v>
      </c>
      <c r="E3502" s="52" t="s">
        <v>7372</v>
      </c>
      <c r="F3502" s="56" t="s">
        <v>7373</v>
      </c>
      <c r="G3502" s="52" t="s">
        <v>2397</v>
      </c>
    </row>
    <row r="3503" spans="1:7" x14ac:dyDescent="0.25">
      <c r="A3503" s="51">
        <f t="shared" si="54"/>
        <v>3492</v>
      </c>
      <c r="B3503" s="52" t="s">
        <v>147</v>
      </c>
      <c r="C3503" s="52" t="s">
        <v>3562</v>
      </c>
      <c r="D3503" s="52" t="s">
        <v>3562</v>
      </c>
      <c r="E3503" s="52" t="s">
        <v>7374</v>
      </c>
      <c r="F3503" s="56" t="s">
        <v>19</v>
      </c>
      <c r="G3503" s="52" t="s">
        <v>2397</v>
      </c>
    </row>
    <row r="3504" spans="1:7" x14ac:dyDescent="0.25">
      <c r="A3504" s="51">
        <f t="shared" si="54"/>
        <v>3493</v>
      </c>
      <c r="B3504" s="52" t="s">
        <v>147</v>
      </c>
      <c r="C3504" s="52" t="s">
        <v>3562</v>
      </c>
      <c r="D3504" s="52" t="s">
        <v>3562</v>
      </c>
      <c r="E3504" s="52" t="s">
        <v>7375</v>
      </c>
      <c r="F3504" s="56" t="s">
        <v>7355</v>
      </c>
      <c r="G3504" s="52" t="s">
        <v>2397</v>
      </c>
    </row>
    <row r="3505" spans="1:7" x14ac:dyDescent="0.25">
      <c r="A3505" s="51">
        <f t="shared" si="54"/>
        <v>3494</v>
      </c>
      <c r="B3505" s="52" t="s">
        <v>4507</v>
      </c>
      <c r="C3505" s="52" t="s">
        <v>4508</v>
      </c>
      <c r="D3505" s="52" t="s">
        <v>4508</v>
      </c>
      <c r="E3505" s="52" t="s">
        <v>7376</v>
      </c>
      <c r="F3505" s="56" t="s">
        <v>19</v>
      </c>
      <c r="G3505" s="52" t="s">
        <v>2397</v>
      </c>
    </row>
    <row r="3506" spans="1:7" x14ac:dyDescent="0.25">
      <c r="A3506" s="51">
        <f t="shared" si="54"/>
        <v>3495</v>
      </c>
      <c r="B3506" s="52" t="s">
        <v>147</v>
      </c>
      <c r="C3506" s="52" t="s">
        <v>3562</v>
      </c>
      <c r="D3506" s="52" t="s">
        <v>3562</v>
      </c>
      <c r="E3506" s="52" t="s">
        <v>7377</v>
      </c>
      <c r="F3506" s="56" t="s">
        <v>19</v>
      </c>
      <c r="G3506" s="52" t="s">
        <v>2400</v>
      </c>
    </row>
    <row r="3507" spans="1:7" x14ac:dyDescent="0.25">
      <c r="A3507" s="51">
        <f t="shared" si="54"/>
        <v>3496</v>
      </c>
      <c r="B3507" s="52" t="s">
        <v>147</v>
      </c>
      <c r="C3507" s="52" t="s">
        <v>5126</v>
      </c>
      <c r="D3507" s="52" t="s">
        <v>5126</v>
      </c>
      <c r="E3507" s="52" t="s">
        <v>7378</v>
      </c>
      <c r="F3507" s="56" t="s">
        <v>7379</v>
      </c>
      <c r="G3507" s="52" t="s">
        <v>2397</v>
      </c>
    </row>
    <row r="3508" spans="1:7" x14ac:dyDescent="0.25">
      <c r="A3508" s="51">
        <f t="shared" si="54"/>
        <v>3497</v>
      </c>
      <c r="B3508" s="52" t="s">
        <v>2740</v>
      </c>
      <c r="C3508" s="52" t="s">
        <v>5244</v>
      </c>
      <c r="D3508" s="52" t="s">
        <v>5244</v>
      </c>
      <c r="E3508" s="52" t="s">
        <v>7380</v>
      </c>
      <c r="F3508" s="56" t="s">
        <v>19</v>
      </c>
      <c r="G3508" s="52" t="s">
        <v>2397</v>
      </c>
    </row>
    <row r="3509" spans="1:7" x14ac:dyDescent="0.25">
      <c r="A3509" s="51">
        <f t="shared" si="54"/>
        <v>3498</v>
      </c>
      <c r="B3509" s="52" t="s">
        <v>4507</v>
      </c>
      <c r="C3509" s="52" t="s">
        <v>4508</v>
      </c>
      <c r="D3509" s="52" t="s">
        <v>4508</v>
      </c>
      <c r="E3509" s="52" t="s">
        <v>7381</v>
      </c>
      <c r="F3509" s="56" t="s">
        <v>7382</v>
      </c>
      <c r="G3509" s="52" t="s">
        <v>2397</v>
      </c>
    </row>
    <row r="3510" spans="1:7" x14ac:dyDescent="0.25">
      <c r="A3510" s="51">
        <f t="shared" si="54"/>
        <v>3499</v>
      </c>
      <c r="B3510" s="52" t="s">
        <v>147</v>
      </c>
      <c r="C3510" s="52" t="s">
        <v>5126</v>
      </c>
      <c r="D3510" s="52" t="s">
        <v>5126</v>
      </c>
      <c r="E3510" s="52" t="s">
        <v>7383</v>
      </c>
      <c r="F3510" s="56" t="s">
        <v>19</v>
      </c>
      <c r="G3510" s="52" t="s">
        <v>2397</v>
      </c>
    </row>
    <row r="3511" spans="1:7" x14ac:dyDescent="0.25">
      <c r="A3511" s="51">
        <f t="shared" si="54"/>
        <v>3500</v>
      </c>
      <c r="B3511" s="52" t="s">
        <v>147</v>
      </c>
      <c r="C3511" s="52" t="s">
        <v>3562</v>
      </c>
      <c r="D3511" s="52" t="s">
        <v>3562</v>
      </c>
      <c r="E3511" s="52" t="s">
        <v>7384</v>
      </c>
      <c r="F3511" s="56" t="s">
        <v>19</v>
      </c>
      <c r="G3511" s="52" t="s">
        <v>2400</v>
      </c>
    </row>
    <row r="3512" spans="1:7" x14ac:dyDescent="0.25">
      <c r="A3512" s="51">
        <f t="shared" si="54"/>
        <v>3501</v>
      </c>
      <c r="B3512" s="52" t="s">
        <v>2740</v>
      </c>
      <c r="C3512" s="52" t="s">
        <v>5244</v>
      </c>
      <c r="D3512" s="52" t="s">
        <v>5244</v>
      </c>
      <c r="E3512" s="52" t="s">
        <v>7385</v>
      </c>
      <c r="F3512" s="56" t="s">
        <v>19</v>
      </c>
      <c r="G3512" s="52" t="s">
        <v>2397</v>
      </c>
    </row>
    <row r="3513" spans="1:7" x14ac:dyDescent="0.25">
      <c r="A3513" s="51">
        <f t="shared" si="54"/>
        <v>3502</v>
      </c>
      <c r="B3513" s="52" t="s">
        <v>2740</v>
      </c>
      <c r="C3513" s="52" t="s">
        <v>5244</v>
      </c>
      <c r="D3513" s="52" t="s">
        <v>5244</v>
      </c>
      <c r="E3513" s="52" t="s">
        <v>7386</v>
      </c>
      <c r="F3513" s="56" t="s">
        <v>19</v>
      </c>
      <c r="G3513" s="52" t="s">
        <v>2397</v>
      </c>
    </row>
    <row r="3514" spans="1:7" x14ac:dyDescent="0.25">
      <c r="A3514" s="51">
        <f t="shared" si="54"/>
        <v>3503</v>
      </c>
      <c r="B3514" s="52" t="s">
        <v>2809</v>
      </c>
      <c r="C3514" s="52" t="s">
        <v>6871</v>
      </c>
      <c r="D3514" s="52" t="s">
        <v>6871</v>
      </c>
      <c r="E3514" s="52" t="s">
        <v>7387</v>
      </c>
      <c r="F3514" s="56" t="s">
        <v>19</v>
      </c>
      <c r="G3514" s="52" t="s">
        <v>2397</v>
      </c>
    </row>
    <row r="3515" spans="1:7" x14ac:dyDescent="0.25">
      <c r="A3515" s="51">
        <f t="shared" si="54"/>
        <v>3504</v>
      </c>
      <c r="B3515" s="52" t="s">
        <v>147</v>
      </c>
      <c r="C3515" s="52" t="s">
        <v>5126</v>
      </c>
      <c r="D3515" s="52" t="s">
        <v>5126</v>
      </c>
      <c r="E3515" s="52" t="s">
        <v>7388</v>
      </c>
      <c r="F3515" s="56" t="s">
        <v>7389</v>
      </c>
      <c r="G3515" s="52" t="s">
        <v>2397</v>
      </c>
    </row>
    <row r="3516" spans="1:7" x14ac:dyDescent="0.25">
      <c r="A3516" s="51">
        <f t="shared" si="54"/>
        <v>3505</v>
      </c>
      <c r="B3516" s="52" t="s">
        <v>2809</v>
      </c>
      <c r="C3516" s="52" t="s">
        <v>6871</v>
      </c>
      <c r="D3516" s="52" t="s">
        <v>6871</v>
      </c>
      <c r="E3516" s="52" t="s">
        <v>7390</v>
      </c>
      <c r="F3516" s="56" t="s">
        <v>19</v>
      </c>
      <c r="G3516" s="52" t="s">
        <v>2400</v>
      </c>
    </row>
    <row r="3517" spans="1:7" x14ac:dyDescent="0.25">
      <c r="A3517" s="51">
        <f t="shared" si="54"/>
        <v>3506</v>
      </c>
      <c r="B3517" s="52" t="s">
        <v>147</v>
      </c>
      <c r="C3517" s="52" t="s">
        <v>3562</v>
      </c>
      <c r="D3517" s="52" t="s">
        <v>3562</v>
      </c>
      <c r="E3517" s="52" t="s">
        <v>7391</v>
      </c>
      <c r="F3517" s="56" t="s">
        <v>19</v>
      </c>
      <c r="G3517" s="52" t="s">
        <v>2397</v>
      </c>
    </row>
    <row r="3518" spans="1:7" x14ac:dyDescent="0.25">
      <c r="A3518" s="51">
        <f t="shared" si="54"/>
        <v>3507</v>
      </c>
      <c r="B3518" s="52" t="s">
        <v>2740</v>
      </c>
      <c r="C3518" s="52" t="s">
        <v>5244</v>
      </c>
      <c r="D3518" s="52" t="s">
        <v>5244</v>
      </c>
      <c r="E3518" s="52" t="s">
        <v>7392</v>
      </c>
      <c r="F3518" s="56" t="s">
        <v>7393</v>
      </c>
      <c r="G3518" s="52" t="s">
        <v>2397</v>
      </c>
    </row>
    <row r="3519" spans="1:7" x14ac:dyDescent="0.25">
      <c r="A3519" s="51">
        <f t="shared" si="54"/>
        <v>3508</v>
      </c>
      <c r="B3519" s="52" t="s">
        <v>4507</v>
      </c>
      <c r="C3519" s="52" t="s">
        <v>4508</v>
      </c>
      <c r="D3519" s="52" t="s">
        <v>4508</v>
      </c>
      <c r="E3519" s="52" t="s">
        <v>7394</v>
      </c>
      <c r="F3519" s="56" t="s">
        <v>7395</v>
      </c>
      <c r="G3519" s="52" t="s">
        <v>2397</v>
      </c>
    </row>
    <row r="3520" spans="1:7" x14ac:dyDescent="0.25">
      <c r="A3520" s="51">
        <f t="shared" si="54"/>
        <v>3509</v>
      </c>
      <c r="B3520" s="52" t="s">
        <v>2740</v>
      </c>
      <c r="C3520" s="52" t="s">
        <v>5244</v>
      </c>
      <c r="D3520" s="52" t="s">
        <v>5244</v>
      </c>
      <c r="E3520" s="52" t="s">
        <v>7396</v>
      </c>
      <c r="F3520" s="56" t="s">
        <v>19</v>
      </c>
      <c r="G3520" s="52" t="s">
        <v>2397</v>
      </c>
    </row>
    <row r="3521" spans="1:7" x14ac:dyDescent="0.25">
      <c r="A3521" s="51">
        <f t="shared" si="54"/>
        <v>3510</v>
      </c>
      <c r="B3521" s="52" t="s">
        <v>147</v>
      </c>
      <c r="C3521" s="52" t="s">
        <v>147</v>
      </c>
      <c r="D3521" s="52" t="s">
        <v>147</v>
      </c>
      <c r="E3521" s="52" t="s">
        <v>7397</v>
      </c>
      <c r="F3521" s="56" t="s">
        <v>7398</v>
      </c>
      <c r="G3521" s="52" t="s">
        <v>2397</v>
      </c>
    </row>
    <row r="3522" spans="1:7" x14ac:dyDescent="0.25">
      <c r="A3522" s="51">
        <f t="shared" si="54"/>
        <v>3511</v>
      </c>
      <c r="B3522" s="52" t="s">
        <v>4507</v>
      </c>
      <c r="C3522" s="52" t="s">
        <v>4508</v>
      </c>
      <c r="D3522" s="52" t="s">
        <v>4508</v>
      </c>
      <c r="E3522" s="52" t="s">
        <v>7399</v>
      </c>
      <c r="F3522" s="56" t="s">
        <v>19</v>
      </c>
      <c r="G3522" s="52" t="s">
        <v>2400</v>
      </c>
    </row>
    <row r="3523" spans="1:7" x14ac:dyDescent="0.25">
      <c r="A3523" s="51">
        <f t="shared" si="54"/>
        <v>3512</v>
      </c>
      <c r="B3523" s="52" t="s">
        <v>2809</v>
      </c>
      <c r="C3523" s="52" t="s">
        <v>6871</v>
      </c>
      <c r="D3523" s="52" t="s">
        <v>6871</v>
      </c>
      <c r="E3523" s="52" t="s">
        <v>7400</v>
      </c>
      <c r="F3523" s="56" t="s">
        <v>19</v>
      </c>
      <c r="G3523" s="52" t="s">
        <v>2397</v>
      </c>
    </row>
    <row r="3524" spans="1:7" x14ac:dyDescent="0.25">
      <c r="A3524" s="51">
        <f t="shared" si="54"/>
        <v>3513</v>
      </c>
      <c r="B3524" s="52" t="s">
        <v>147</v>
      </c>
      <c r="C3524" s="52" t="s">
        <v>5126</v>
      </c>
      <c r="D3524" s="52" t="s">
        <v>5126</v>
      </c>
      <c r="E3524" s="52" t="s">
        <v>7401</v>
      </c>
      <c r="F3524" s="56" t="s">
        <v>7402</v>
      </c>
      <c r="G3524" s="52" t="s">
        <v>2397</v>
      </c>
    </row>
    <row r="3525" spans="1:7" x14ac:dyDescent="0.25">
      <c r="A3525" s="51">
        <f t="shared" si="54"/>
        <v>3514</v>
      </c>
      <c r="B3525" s="52" t="s">
        <v>2740</v>
      </c>
      <c r="C3525" s="52" t="s">
        <v>5244</v>
      </c>
      <c r="D3525" s="52" t="s">
        <v>5244</v>
      </c>
      <c r="E3525" s="52" t="s">
        <v>7403</v>
      </c>
      <c r="F3525" s="56" t="s">
        <v>19</v>
      </c>
      <c r="G3525" s="52" t="s">
        <v>2397</v>
      </c>
    </row>
    <row r="3526" spans="1:7" x14ac:dyDescent="0.25">
      <c r="A3526" s="51">
        <f t="shared" si="54"/>
        <v>3515</v>
      </c>
      <c r="B3526" s="52" t="s">
        <v>147</v>
      </c>
      <c r="C3526" s="52" t="s">
        <v>3647</v>
      </c>
      <c r="D3526" s="52" t="s">
        <v>3647</v>
      </c>
      <c r="E3526" s="52" t="s">
        <v>7404</v>
      </c>
      <c r="F3526" s="56" t="s">
        <v>19</v>
      </c>
      <c r="G3526" s="52" t="s">
        <v>2400</v>
      </c>
    </row>
    <row r="3527" spans="1:7" x14ac:dyDescent="0.25">
      <c r="A3527" s="51">
        <f t="shared" si="54"/>
        <v>3516</v>
      </c>
      <c r="B3527" s="52" t="s">
        <v>147</v>
      </c>
      <c r="C3527" s="52" t="s">
        <v>3562</v>
      </c>
      <c r="D3527" s="52" t="s">
        <v>3562</v>
      </c>
      <c r="E3527" s="52" t="s">
        <v>7405</v>
      </c>
      <c r="F3527" s="56" t="s">
        <v>7406</v>
      </c>
      <c r="G3527" s="52" t="s">
        <v>2397</v>
      </c>
    </row>
    <row r="3528" spans="1:7" x14ac:dyDescent="0.25">
      <c r="A3528" s="51">
        <f t="shared" si="54"/>
        <v>3517</v>
      </c>
      <c r="B3528" s="52" t="s">
        <v>2809</v>
      </c>
      <c r="C3528" s="52" t="s">
        <v>6871</v>
      </c>
      <c r="D3528" s="52" t="s">
        <v>6871</v>
      </c>
      <c r="E3528" s="52" t="s">
        <v>7407</v>
      </c>
      <c r="F3528" s="56" t="s">
        <v>19</v>
      </c>
      <c r="G3528" s="52" t="s">
        <v>2400</v>
      </c>
    </row>
    <row r="3529" spans="1:7" x14ac:dyDescent="0.25">
      <c r="A3529" s="51">
        <f t="shared" si="54"/>
        <v>3518</v>
      </c>
      <c r="B3529" s="52" t="s">
        <v>2740</v>
      </c>
      <c r="C3529" s="52" t="s">
        <v>5244</v>
      </c>
      <c r="D3529" s="52" t="s">
        <v>5244</v>
      </c>
      <c r="E3529" s="52" t="s">
        <v>7408</v>
      </c>
      <c r="F3529" s="56" t="s">
        <v>19</v>
      </c>
      <c r="G3529" s="52" t="s">
        <v>2400</v>
      </c>
    </row>
    <row r="3530" spans="1:7" x14ac:dyDescent="0.25">
      <c r="A3530" s="51">
        <f t="shared" si="54"/>
        <v>3519</v>
      </c>
      <c r="B3530" s="52" t="s">
        <v>147</v>
      </c>
      <c r="C3530" s="52" t="s">
        <v>5733</v>
      </c>
      <c r="D3530" s="52" t="s">
        <v>5733</v>
      </c>
      <c r="E3530" s="52" t="s">
        <v>7409</v>
      </c>
      <c r="F3530" s="56" t="s">
        <v>7410</v>
      </c>
      <c r="G3530" s="52" t="s">
        <v>2397</v>
      </c>
    </row>
    <row r="3531" spans="1:7" x14ac:dyDescent="0.25">
      <c r="A3531" s="51">
        <f t="shared" si="54"/>
        <v>3520</v>
      </c>
      <c r="B3531" s="52" t="s">
        <v>2740</v>
      </c>
      <c r="C3531" s="52" t="s">
        <v>5244</v>
      </c>
      <c r="D3531" s="52" t="s">
        <v>5244</v>
      </c>
      <c r="E3531" s="52" t="s">
        <v>7411</v>
      </c>
      <c r="F3531" s="56" t="s">
        <v>7412</v>
      </c>
      <c r="G3531" s="52" t="s">
        <v>2397</v>
      </c>
    </row>
    <row r="3532" spans="1:7" x14ac:dyDescent="0.25">
      <c r="A3532" s="51">
        <f t="shared" si="54"/>
        <v>3521</v>
      </c>
      <c r="B3532" s="52" t="s">
        <v>4507</v>
      </c>
      <c r="C3532" s="52" t="s">
        <v>4508</v>
      </c>
      <c r="D3532" s="52" t="s">
        <v>4508</v>
      </c>
      <c r="E3532" s="52" t="s">
        <v>7413</v>
      </c>
      <c r="F3532" s="56" t="s">
        <v>19</v>
      </c>
      <c r="G3532" s="52" t="s">
        <v>2397</v>
      </c>
    </row>
    <row r="3533" spans="1:7" x14ac:dyDescent="0.25">
      <c r="A3533" s="51">
        <f t="shared" ref="A3533:A3596" si="55">A3532+1</f>
        <v>3522</v>
      </c>
      <c r="B3533" s="52" t="s">
        <v>147</v>
      </c>
      <c r="C3533" s="52" t="s">
        <v>3562</v>
      </c>
      <c r="D3533" s="52" t="s">
        <v>3562</v>
      </c>
      <c r="E3533" s="52" t="s">
        <v>7414</v>
      </c>
      <c r="F3533" s="56" t="s">
        <v>7415</v>
      </c>
      <c r="G3533" s="52" t="s">
        <v>2400</v>
      </c>
    </row>
    <row r="3534" spans="1:7" x14ac:dyDescent="0.25">
      <c r="A3534" s="51">
        <f t="shared" si="55"/>
        <v>3523</v>
      </c>
      <c r="B3534" s="52" t="s">
        <v>147</v>
      </c>
      <c r="C3534" s="52" t="s">
        <v>3647</v>
      </c>
      <c r="D3534" s="52" t="s">
        <v>3647</v>
      </c>
      <c r="E3534" s="52" t="s">
        <v>7416</v>
      </c>
      <c r="F3534" s="56" t="s">
        <v>19</v>
      </c>
      <c r="G3534" s="52" t="s">
        <v>2400</v>
      </c>
    </row>
    <row r="3535" spans="1:7" x14ac:dyDescent="0.25">
      <c r="A3535" s="51">
        <f t="shared" si="55"/>
        <v>3524</v>
      </c>
      <c r="B3535" s="52" t="s">
        <v>147</v>
      </c>
      <c r="C3535" s="52" t="s">
        <v>5733</v>
      </c>
      <c r="D3535" s="52" t="s">
        <v>5733</v>
      </c>
      <c r="E3535" s="52" t="s">
        <v>7417</v>
      </c>
      <c r="F3535" s="56" t="s">
        <v>19</v>
      </c>
      <c r="G3535" s="52" t="s">
        <v>2397</v>
      </c>
    </row>
    <row r="3536" spans="1:7" x14ac:dyDescent="0.25">
      <c r="A3536" s="51">
        <f t="shared" si="55"/>
        <v>3525</v>
      </c>
      <c r="B3536" s="52" t="s">
        <v>2809</v>
      </c>
      <c r="C3536" s="52" t="s">
        <v>6871</v>
      </c>
      <c r="D3536" s="52" t="s">
        <v>6871</v>
      </c>
      <c r="E3536" s="52" t="s">
        <v>7418</v>
      </c>
      <c r="F3536" s="56" t="s">
        <v>19</v>
      </c>
      <c r="G3536" s="52" t="s">
        <v>2397</v>
      </c>
    </row>
    <row r="3537" spans="1:7" x14ac:dyDescent="0.25">
      <c r="A3537" s="51">
        <f t="shared" si="55"/>
        <v>3526</v>
      </c>
      <c r="B3537" s="52" t="s">
        <v>2740</v>
      </c>
      <c r="C3537" s="52" t="s">
        <v>5244</v>
      </c>
      <c r="D3537" s="52" t="s">
        <v>5244</v>
      </c>
      <c r="E3537" s="52" t="s">
        <v>7419</v>
      </c>
      <c r="F3537" s="56" t="s">
        <v>19</v>
      </c>
      <c r="G3537" s="52" t="s">
        <v>2397</v>
      </c>
    </row>
    <row r="3538" spans="1:7" x14ac:dyDescent="0.25">
      <c r="A3538" s="51">
        <f t="shared" si="55"/>
        <v>3527</v>
      </c>
      <c r="B3538" s="52" t="s">
        <v>147</v>
      </c>
      <c r="C3538" s="52" t="s">
        <v>5126</v>
      </c>
      <c r="D3538" s="52" t="s">
        <v>5126</v>
      </c>
      <c r="E3538" s="52" t="s">
        <v>7420</v>
      </c>
      <c r="F3538" s="56" t="s">
        <v>19</v>
      </c>
      <c r="G3538" s="52" t="s">
        <v>2400</v>
      </c>
    </row>
    <row r="3539" spans="1:7" x14ac:dyDescent="0.25">
      <c r="A3539" s="51">
        <f t="shared" si="55"/>
        <v>3528</v>
      </c>
      <c r="B3539" s="52" t="s">
        <v>2740</v>
      </c>
      <c r="C3539" s="52" t="s">
        <v>5244</v>
      </c>
      <c r="D3539" s="52" t="s">
        <v>5244</v>
      </c>
      <c r="E3539" s="52" t="s">
        <v>7421</v>
      </c>
      <c r="F3539" s="56" t="s">
        <v>19</v>
      </c>
      <c r="G3539" s="52" t="s">
        <v>2397</v>
      </c>
    </row>
    <row r="3540" spans="1:7" x14ac:dyDescent="0.25">
      <c r="A3540" s="51">
        <f t="shared" si="55"/>
        <v>3529</v>
      </c>
      <c r="B3540" s="52" t="s">
        <v>147</v>
      </c>
      <c r="C3540" s="52" t="s">
        <v>3562</v>
      </c>
      <c r="D3540" s="52" t="s">
        <v>3562</v>
      </c>
      <c r="E3540" s="52" t="s">
        <v>7422</v>
      </c>
      <c r="F3540" s="56" t="s">
        <v>7423</v>
      </c>
      <c r="G3540" s="52" t="s">
        <v>2400</v>
      </c>
    </row>
    <row r="3541" spans="1:7" x14ac:dyDescent="0.25">
      <c r="A3541" s="51">
        <f t="shared" si="55"/>
        <v>3530</v>
      </c>
      <c r="B3541" s="52" t="s">
        <v>147</v>
      </c>
      <c r="C3541" s="52" t="s">
        <v>299</v>
      </c>
      <c r="D3541" s="52" t="s">
        <v>299</v>
      </c>
      <c r="E3541" s="52" t="s">
        <v>7424</v>
      </c>
      <c r="F3541" s="56" t="s">
        <v>7425</v>
      </c>
      <c r="G3541" s="52" t="s">
        <v>2397</v>
      </c>
    </row>
    <row r="3542" spans="1:7" x14ac:dyDescent="0.25">
      <c r="A3542" s="51">
        <f t="shared" si="55"/>
        <v>3531</v>
      </c>
      <c r="B3542" s="52" t="s">
        <v>147</v>
      </c>
      <c r="C3542" s="52" t="s">
        <v>147</v>
      </c>
      <c r="D3542" s="52" t="s">
        <v>147</v>
      </c>
      <c r="E3542" s="52" t="s">
        <v>7426</v>
      </c>
      <c r="F3542" s="56" t="s">
        <v>19</v>
      </c>
      <c r="G3542" s="52" t="s">
        <v>2397</v>
      </c>
    </row>
    <row r="3543" spans="1:7" x14ac:dyDescent="0.25">
      <c r="A3543" s="51">
        <f t="shared" si="55"/>
        <v>3532</v>
      </c>
      <c r="B3543" s="52" t="s">
        <v>2740</v>
      </c>
      <c r="C3543" s="52" t="s">
        <v>5244</v>
      </c>
      <c r="D3543" s="52" t="s">
        <v>5244</v>
      </c>
      <c r="E3543" s="52" t="s">
        <v>28</v>
      </c>
      <c r="F3543" s="56" t="s">
        <v>7427</v>
      </c>
      <c r="G3543" s="52" t="s">
        <v>2397</v>
      </c>
    </row>
    <row r="3544" spans="1:7" x14ac:dyDescent="0.25">
      <c r="A3544" s="51">
        <f t="shared" si="55"/>
        <v>3533</v>
      </c>
      <c r="B3544" s="52" t="s">
        <v>147</v>
      </c>
      <c r="C3544" s="52" t="s">
        <v>3647</v>
      </c>
      <c r="D3544" s="52" t="s">
        <v>3647</v>
      </c>
      <c r="E3544" s="52" t="s">
        <v>7428</v>
      </c>
      <c r="F3544" s="56" t="s">
        <v>19</v>
      </c>
      <c r="G3544" s="52" t="s">
        <v>2397</v>
      </c>
    </row>
    <row r="3545" spans="1:7" x14ac:dyDescent="0.25">
      <c r="A3545" s="51">
        <f t="shared" si="55"/>
        <v>3534</v>
      </c>
      <c r="B3545" s="52" t="s">
        <v>147</v>
      </c>
      <c r="C3545" s="52" t="s">
        <v>3562</v>
      </c>
      <c r="D3545" s="52" t="s">
        <v>3562</v>
      </c>
      <c r="E3545" s="52" t="s">
        <v>7429</v>
      </c>
      <c r="F3545" s="56" t="s">
        <v>19</v>
      </c>
      <c r="G3545" s="52" t="s">
        <v>2400</v>
      </c>
    </row>
    <row r="3546" spans="1:7" x14ac:dyDescent="0.25">
      <c r="A3546" s="51">
        <f t="shared" si="55"/>
        <v>3535</v>
      </c>
      <c r="B3546" s="52" t="s">
        <v>2809</v>
      </c>
      <c r="C3546" s="52" t="s">
        <v>6871</v>
      </c>
      <c r="D3546" s="52" t="s">
        <v>6871</v>
      </c>
      <c r="E3546" s="52" t="s">
        <v>7430</v>
      </c>
      <c r="F3546" s="56" t="s">
        <v>19</v>
      </c>
      <c r="G3546" s="52" t="s">
        <v>2397</v>
      </c>
    </row>
    <row r="3547" spans="1:7" x14ac:dyDescent="0.25">
      <c r="A3547" s="51">
        <f t="shared" si="55"/>
        <v>3536</v>
      </c>
      <c r="B3547" s="52" t="s">
        <v>147</v>
      </c>
      <c r="C3547" s="52" t="s">
        <v>299</v>
      </c>
      <c r="D3547" s="52" t="s">
        <v>299</v>
      </c>
      <c r="E3547" s="52" t="s">
        <v>7431</v>
      </c>
      <c r="F3547" s="56" t="s">
        <v>7432</v>
      </c>
      <c r="G3547" s="52" t="s">
        <v>2397</v>
      </c>
    </row>
    <row r="3548" spans="1:7" x14ac:dyDescent="0.25">
      <c r="A3548" s="51">
        <f t="shared" si="55"/>
        <v>3537</v>
      </c>
      <c r="B3548" s="52" t="s">
        <v>147</v>
      </c>
      <c r="C3548" s="52" t="s">
        <v>147</v>
      </c>
      <c r="D3548" s="52" t="s">
        <v>147</v>
      </c>
      <c r="E3548" s="52" t="s">
        <v>7433</v>
      </c>
      <c r="F3548" s="56" t="s">
        <v>7434</v>
      </c>
      <c r="G3548" s="52" t="s">
        <v>2397</v>
      </c>
    </row>
    <row r="3549" spans="1:7" x14ac:dyDescent="0.25">
      <c r="A3549" s="51">
        <f t="shared" si="55"/>
        <v>3538</v>
      </c>
      <c r="B3549" s="52" t="s">
        <v>147</v>
      </c>
      <c r="C3549" s="52" t="s">
        <v>147</v>
      </c>
      <c r="D3549" s="52" t="s">
        <v>147</v>
      </c>
      <c r="E3549" s="52" t="s">
        <v>7435</v>
      </c>
      <c r="F3549" s="56" t="s">
        <v>19</v>
      </c>
      <c r="G3549" s="52" t="s">
        <v>2400</v>
      </c>
    </row>
    <row r="3550" spans="1:7" x14ac:dyDescent="0.25">
      <c r="A3550" s="51">
        <f t="shared" si="55"/>
        <v>3539</v>
      </c>
      <c r="B3550" s="52" t="s">
        <v>147</v>
      </c>
      <c r="C3550" s="52" t="s">
        <v>5126</v>
      </c>
      <c r="D3550" s="52" t="s">
        <v>5126</v>
      </c>
      <c r="E3550" s="52" t="s">
        <v>7436</v>
      </c>
      <c r="F3550" s="56" t="s">
        <v>19</v>
      </c>
      <c r="G3550" s="52" t="s">
        <v>2397</v>
      </c>
    </row>
    <row r="3551" spans="1:7" x14ac:dyDescent="0.25">
      <c r="A3551" s="51">
        <f t="shared" si="55"/>
        <v>3540</v>
      </c>
      <c r="B3551" s="52" t="s">
        <v>147</v>
      </c>
      <c r="C3551" s="52" t="s">
        <v>147</v>
      </c>
      <c r="D3551" s="52" t="s">
        <v>147</v>
      </c>
      <c r="E3551" s="52" t="s">
        <v>7437</v>
      </c>
      <c r="F3551" s="56" t="s">
        <v>19</v>
      </c>
      <c r="G3551" s="52" t="s">
        <v>2397</v>
      </c>
    </row>
    <row r="3552" spans="1:7" x14ac:dyDescent="0.25">
      <c r="A3552" s="51">
        <f t="shared" si="55"/>
        <v>3541</v>
      </c>
      <c r="B3552" s="52" t="s">
        <v>147</v>
      </c>
      <c r="C3552" s="52" t="s">
        <v>147</v>
      </c>
      <c r="D3552" s="52" t="s">
        <v>147</v>
      </c>
      <c r="E3552" s="52" t="s">
        <v>7438</v>
      </c>
      <c r="F3552" s="56" t="s">
        <v>7439</v>
      </c>
      <c r="G3552" s="52" t="s">
        <v>2397</v>
      </c>
    </row>
    <row r="3553" spans="1:7" x14ac:dyDescent="0.25">
      <c r="A3553" s="51">
        <f t="shared" si="55"/>
        <v>3542</v>
      </c>
      <c r="B3553" s="52" t="s">
        <v>147</v>
      </c>
      <c r="C3553" s="52" t="s">
        <v>3562</v>
      </c>
      <c r="D3553" s="52" t="s">
        <v>3562</v>
      </c>
      <c r="E3553" s="52" t="s">
        <v>7440</v>
      </c>
      <c r="F3553" s="56" t="s">
        <v>7441</v>
      </c>
      <c r="G3553" s="52" t="s">
        <v>2397</v>
      </c>
    </row>
    <row r="3554" spans="1:7" x14ac:dyDescent="0.25">
      <c r="A3554" s="51">
        <f t="shared" si="55"/>
        <v>3543</v>
      </c>
      <c r="B3554" s="52" t="s">
        <v>147</v>
      </c>
      <c r="C3554" s="52" t="s">
        <v>299</v>
      </c>
      <c r="D3554" s="52" t="s">
        <v>299</v>
      </c>
      <c r="E3554" s="52" t="s">
        <v>7442</v>
      </c>
      <c r="F3554" s="56" t="s">
        <v>7443</v>
      </c>
      <c r="G3554" s="52" t="s">
        <v>2400</v>
      </c>
    </row>
    <row r="3555" spans="1:7" x14ac:dyDescent="0.25">
      <c r="A3555" s="51">
        <f t="shared" si="55"/>
        <v>3544</v>
      </c>
      <c r="B3555" s="52" t="s">
        <v>2809</v>
      </c>
      <c r="C3555" s="52" t="s">
        <v>6871</v>
      </c>
      <c r="D3555" s="52" t="s">
        <v>6871</v>
      </c>
      <c r="E3555" s="52" t="s">
        <v>7444</v>
      </c>
      <c r="F3555" s="56" t="s">
        <v>19</v>
      </c>
      <c r="G3555" s="52" t="s">
        <v>2400</v>
      </c>
    </row>
    <row r="3556" spans="1:7" x14ac:dyDescent="0.25">
      <c r="A3556" s="51">
        <f t="shared" si="55"/>
        <v>3545</v>
      </c>
      <c r="B3556" s="52" t="s">
        <v>147</v>
      </c>
      <c r="C3556" s="52" t="s">
        <v>147</v>
      </c>
      <c r="D3556" s="52" t="s">
        <v>147</v>
      </c>
      <c r="E3556" s="52" t="s">
        <v>7445</v>
      </c>
      <c r="F3556" s="56" t="s">
        <v>19</v>
      </c>
      <c r="G3556" s="52" t="s">
        <v>2397</v>
      </c>
    </row>
    <row r="3557" spans="1:7" x14ac:dyDescent="0.25">
      <c r="A3557" s="51">
        <f t="shared" si="55"/>
        <v>3546</v>
      </c>
      <c r="B3557" s="52" t="s">
        <v>147</v>
      </c>
      <c r="C3557" s="52" t="s">
        <v>5733</v>
      </c>
      <c r="D3557" s="52" t="s">
        <v>5733</v>
      </c>
      <c r="E3557" s="52" t="s">
        <v>7446</v>
      </c>
      <c r="F3557" s="56" t="s">
        <v>19</v>
      </c>
      <c r="G3557" s="52" t="s">
        <v>2400</v>
      </c>
    </row>
    <row r="3558" spans="1:7" x14ac:dyDescent="0.25">
      <c r="A3558" s="51">
        <f t="shared" si="55"/>
        <v>3547</v>
      </c>
      <c r="B3558" s="52" t="s">
        <v>147</v>
      </c>
      <c r="C3558" s="52" t="s">
        <v>5733</v>
      </c>
      <c r="D3558" s="52" t="s">
        <v>5733</v>
      </c>
      <c r="E3558" s="52" t="s">
        <v>7447</v>
      </c>
      <c r="F3558" s="56" t="s">
        <v>19</v>
      </c>
      <c r="G3558" s="52" t="s">
        <v>2397</v>
      </c>
    </row>
    <row r="3559" spans="1:7" x14ac:dyDescent="0.25">
      <c r="A3559" s="51">
        <f t="shared" si="55"/>
        <v>3548</v>
      </c>
      <c r="B3559" s="52" t="s">
        <v>147</v>
      </c>
      <c r="C3559" s="52" t="s">
        <v>5126</v>
      </c>
      <c r="D3559" s="52" t="s">
        <v>5126</v>
      </c>
      <c r="E3559" s="52" t="s">
        <v>7448</v>
      </c>
      <c r="F3559" s="56" t="s">
        <v>7449</v>
      </c>
      <c r="G3559" s="52" t="s">
        <v>2397</v>
      </c>
    </row>
    <row r="3560" spans="1:7" x14ac:dyDescent="0.25">
      <c r="A3560" s="51">
        <f t="shared" si="55"/>
        <v>3549</v>
      </c>
      <c r="B3560" s="52" t="s">
        <v>2809</v>
      </c>
      <c r="C3560" s="52" t="s">
        <v>6871</v>
      </c>
      <c r="D3560" s="52" t="s">
        <v>6871</v>
      </c>
      <c r="E3560" s="52" t="s">
        <v>7450</v>
      </c>
      <c r="F3560" s="56" t="s">
        <v>19</v>
      </c>
      <c r="G3560" s="52" t="s">
        <v>2400</v>
      </c>
    </row>
    <row r="3561" spans="1:7" x14ac:dyDescent="0.25">
      <c r="A3561" s="51">
        <f t="shared" si="55"/>
        <v>3550</v>
      </c>
      <c r="B3561" s="52" t="s">
        <v>147</v>
      </c>
      <c r="C3561" s="52" t="s">
        <v>147</v>
      </c>
      <c r="D3561" s="52" t="s">
        <v>147</v>
      </c>
      <c r="E3561" s="52" t="s">
        <v>7451</v>
      </c>
      <c r="F3561" s="56" t="s">
        <v>19</v>
      </c>
      <c r="G3561" s="52" t="s">
        <v>2400</v>
      </c>
    </row>
    <row r="3562" spans="1:7" x14ac:dyDescent="0.25">
      <c r="A3562" s="51">
        <f t="shared" si="55"/>
        <v>3551</v>
      </c>
      <c r="B3562" s="52" t="s">
        <v>147</v>
      </c>
      <c r="C3562" s="52" t="s">
        <v>299</v>
      </c>
      <c r="D3562" s="52" t="s">
        <v>299</v>
      </c>
      <c r="E3562" s="52" t="s">
        <v>7452</v>
      </c>
      <c r="F3562" s="56" t="s">
        <v>7453</v>
      </c>
      <c r="G3562" s="52" t="s">
        <v>2400</v>
      </c>
    </row>
    <row r="3563" spans="1:7" x14ac:dyDescent="0.25">
      <c r="A3563" s="51">
        <f t="shared" si="55"/>
        <v>3552</v>
      </c>
      <c r="B3563" s="52" t="s">
        <v>4507</v>
      </c>
      <c r="C3563" s="52" t="s">
        <v>5718</v>
      </c>
      <c r="D3563" s="52" t="s">
        <v>5718</v>
      </c>
      <c r="E3563" s="52" t="s">
        <v>7454</v>
      </c>
      <c r="F3563" s="56" t="s">
        <v>19</v>
      </c>
      <c r="G3563" s="52" t="s">
        <v>2400</v>
      </c>
    </row>
    <row r="3564" spans="1:7" x14ac:dyDescent="0.25">
      <c r="A3564" s="51">
        <f t="shared" si="55"/>
        <v>3553</v>
      </c>
      <c r="B3564" s="52" t="s">
        <v>147</v>
      </c>
      <c r="C3564" s="52" t="s">
        <v>3562</v>
      </c>
      <c r="D3564" s="52" t="s">
        <v>3562</v>
      </c>
      <c r="E3564" s="52" t="s">
        <v>7455</v>
      </c>
      <c r="F3564" s="56" t="s">
        <v>19</v>
      </c>
      <c r="G3564" s="52" t="s">
        <v>2397</v>
      </c>
    </row>
    <row r="3565" spans="1:7" x14ac:dyDescent="0.25">
      <c r="A3565" s="51">
        <f t="shared" si="55"/>
        <v>3554</v>
      </c>
      <c r="B3565" s="52" t="s">
        <v>147</v>
      </c>
      <c r="C3565" s="52" t="s">
        <v>147</v>
      </c>
      <c r="D3565" s="52" t="s">
        <v>147</v>
      </c>
      <c r="E3565" s="52" t="s">
        <v>7456</v>
      </c>
      <c r="F3565" s="56" t="s">
        <v>19</v>
      </c>
      <c r="G3565" s="52" t="s">
        <v>2400</v>
      </c>
    </row>
    <row r="3566" spans="1:7" x14ac:dyDescent="0.25">
      <c r="A3566" s="51">
        <f t="shared" si="55"/>
        <v>3555</v>
      </c>
      <c r="B3566" s="52" t="s">
        <v>147</v>
      </c>
      <c r="C3566" s="52" t="s">
        <v>147</v>
      </c>
      <c r="D3566" s="52" t="s">
        <v>147</v>
      </c>
      <c r="E3566" s="52" t="s">
        <v>7457</v>
      </c>
      <c r="F3566" s="56" t="s">
        <v>19</v>
      </c>
      <c r="G3566" s="52" t="s">
        <v>2397</v>
      </c>
    </row>
    <row r="3567" spans="1:7" x14ac:dyDescent="0.25">
      <c r="A3567" s="51">
        <f t="shared" si="55"/>
        <v>3556</v>
      </c>
      <c r="B3567" s="52" t="s">
        <v>147</v>
      </c>
      <c r="C3567" s="52" t="s">
        <v>5733</v>
      </c>
      <c r="D3567" s="52" t="s">
        <v>5733</v>
      </c>
      <c r="E3567" s="52" t="s">
        <v>7458</v>
      </c>
      <c r="F3567" s="56" t="s">
        <v>19</v>
      </c>
      <c r="G3567" s="52" t="s">
        <v>2400</v>
      </c>
    </row>
    <row r="3568" spans="1:7" x14ac:dyDescent="0.25">
      <c r="A3568" s="51">
        <f t="shared" si="55"/>
        <v>3557</v>
      </c>
      <c r="B3568" s="52" t="s">
        <v>147</v>
      </c>
      <c r="C3568" s="52" t="s">
        <v>147</v>
      </c>
      <c r="D3568" s="52" t="s">
        <v>147</v>
      </c>
      <c r="E3568" s="52" t="s">
        <v>7459</v>
      </c>
      <c r="F3568" s="56" t="s">
        <v>19</v>
      </c>
      <c r="G3568" s="52" t="s">
        <v>2400</v>
      </c>
    </row>
    <row r="3569" spans="1:7" x14ac:dyDescent="0.25">
      <c r="A3569" s="51">
        <f t="shared" si="55"/>
        <v>3558</v>
      </c>
      <c r="B3569" s="52" t="s">
        <v>147</v>
      </c>
      <c r="C3569" s="52" t="s">
        <v>5733</v>
      </c>
      <c r="D3569" s="52" t="s">
        <v>5733</v>
      </c>
      <c r="E3569" s="52" t="s">
        <v>7460</v>
      </c>
      <c r="F3569" s="56" t="s">
        <v>19</v>
      </c>
      <c r="G3569" s="52" t="s">
        <v>2397</v>
      </c>
    </row>
    <row r="3570" spans="1:7" x14ac:dyDescent="0.25">
      <c r="A3570" s="51">
        <f t="shared" si="55"/>
        <v>3559</v>
      </c>
      <c r="B3570" s="52" t="s">
        <v>147</v>
      </c>
      <c r="C3570" s="52" t="s">
        <v>147</v>
      </c>
      <c r="D3570" s="52" t="s">
        <v>147</v>
      </c>
      <c r="E3570" s="52" t="s">
        <v>7461</v>
      </c>
      <c r="F3570" s="56" t="s">
        <v>19</v>
      </c>
      <c r="G3570" s="52" t="s">
        <v>2400</v>
      </c>
    </row>
    <row r="3571" spans="1:7" x14ac:dyDescent="0.25">
      <c r="A3571" s="51">
        <f t="shared" si="55"/>
        <v>3560</v>
      </c>
      <c r="B3571" s="52" t="s">
        <v>147</v>
      </c>
      <c r="C3571" s="52" t="s">
        <v>147</v>
      </c>
      <c r="D3571" s="52" t="s">
        <v>147</v>
      </c>
      <c r="E3571" s="52" t="s">
        <v>7462</v>
      </c>
      <c r="F3571" s="56" t="s">
        <v>19</v>
      </c>
      <c r="G3571" s="52" t="s">
        <v>2400</v>
      </c>
    </row>
    <row r="3572" spans="1:7" x14ac:dyDescent="0.25">
      <c r="A3572" s="51">
        <f t="shared" si="55"/>
        <v>3561</v>
      </c>
      <c r="B3572" s="52" t="s">
        <v>147</v>
      </c>
      <c r="C3572" s="52" t="s">
        <v>147</v>
      </c>
      <c r="D3572" s="52" t="s">
        <v>147</v>
      </c>
      <c r="E3572" s="52" t="s">
        <v>7463</v>
      </c>
      <c r="F3572" s="56" t="s">
        <v>19</v>
      </c>
      <c r="G3572" s="52" t="s">
        <v>2400</v>
      </c>
    </row>
    <row r="3573" spans="1:7" x14ac:dyDescent="0.25">
      <c r="A3573" s="51">
        <f t="shared" si="55"/>
        <v>3562</v>
      </c>
      <c r="B3573" s="52" t="s">
        <v>147</v>
      </c>
      <c r="C3573" s="52" t="s">
        <v>5126</v>
      </c>
      <c r="D3573" s="52" t="s">
        <v>5126</v>
      </c>
      <c r="E3573" s="52" t="s">
        <v>7464</v>
      </c>
      <c r="F3573" s="56" t="s">
        <v>7465</v>
      </c>
      <c r="G3573" s="52" t="s">
        <v>2397</v>
      </c>
    </row>
    <row r="3574" spans="1:7" x14ac:dyDescent="0.25">
      <c r="A3574" s="51">
        <f t="shared" si="55"/>
        <v>3563</v>
      </c>
      <c r="B3574" s="52" t="s">
        <v>2809</v>
      </c>
      <c r="C3574" s="52" t="s">
        <v>6871</v>
      </c>
      <c r="D3574" s="52" t="s">
        <v>6871</v>
      </c>
      <c r="E3574" s="52" t="s">
        <v>7466</v>
      </c>
      <c r="F3574" s="56" t="s">
        <v>19</v>
      </c>
      <c r="G3574" s="52" t="s">
        <v>2397</v>
      </c>
    </row>
    <row r="3575" spans="1:7" x14ac:dyDescent="0.25">
      <c r="A3575" s="51">
        <f t="shared" si="55"/>
        <v>3564</v>
      </c>
      <c r="B3575" s="52" t="s">
        <v>147</v>
      </c>
      <c r="C3575" s="52" t="s">
        <v>147</v>
      </c>
      <c r="D3575" s="52" t="s">
        <v>147</v>
      </c>
      <c r="E3575" s="52" t="s">
        <v>7467</v>
      </c>
      <c r="F3575" s="56" t="s">
        <v>19</v>
      </c>
      <c r="G3575" s="52" t="s">
        <v>2400</v>
      </c>
    </row>
    <row r="3576" spans="1:7" x14ac:dyDescent="0.25">
      <c r="A3576" s="51">
        <f t="shared" si="55"/>
        <v>3565</v>
      </c>
      <c r="B3576" s="52" t="s">
        <v>147</v>
      </c>
      <c r="C3576" s="52" t="s">
        <v>147</v>
      </c>
      <c r="D3576" s="52" t="s">
        <v>147</v>
      </c>
      <c r="E3576" s="52" t="s">
        <v>7468</v>
      </c>
      <c r="F3576" s="56" t="s">
        <v>19</v>
      </c>
      <c r="G3576" s="52" t="s">
        <v>2400</v>
      </c>
    </row>
    <row r="3577" spans="1:7" x14ac:dyDescent="0.25">
      <c r="A3577" s="51">
        <f t="shared" si="55"/>
        <v>3566</v>
      </c>
      <c r="B3577" s="52" t="s">
        <v>4507</v>
      </c>
      <c r="C3577" s="52" t="s">
        <v>5718</v>
      </c>
      <c r="D3577" s="52" t="s">
        <v>5718</v>
      </c>
      <c r="E3577" s="52" t="s">
        <v>7469</v>
      </c>
      <c r="F3577" s="56" t="s">
        <v>7470</v>
      </c>
      <c r="G3577" s="52" t="s">
        <v>2397</v>
      </c>
    </row>
    <row r="3578" spans="1:7" x14ac:dyDescent="0.25">
      <c r="A3578" s="51">
        <f t="shared" si="55"/>
        <v>3567</v>
      </c>
      <c r="B3578" s="52" t="s">
        <v>147</v>
      </c>
      <c r="C3578" s="52" t="s">
        <v>5126</v>
      </c>
      <c r="D3578" s="52" t="s">
        <v>5126</v>
      </c>
      <c r="E3578" s="52" t="s">
        <v>7471</v>
      </c>
      <c r="F3578" s="56" t="s">
        <v>19</v>
      </c>
      <c r="G3578" s="52" t="s">
        <v>2400</v>
      </c>
    </row>
    <row r="3579" spans="1:7" x14ac:dyDescent="0.25">
      <c r="A3579" s="51">
        <f t="shared" si="55"/>
        <v>3568</v>
      </c>
      <c r="B3579" s="52" t="s">
        <v>147</v>
      </c>
      <c r="C3579" s="52" t="s">
        <v>5126</v>
      </c>
      <c r="D3579" s="52" t="s">
        <v>5126</v>
      </c>
      <c r="E3579" s="52" t="s">
        <v>7472</v>
      </c>
      <c r="F3579" s="56" t="s">
        <v>19</v>
      </c>
      <c r="G3579" s="52" t="s">
        <v>2400</v>
      </c>
    </row>
    <row r="3580" spans="1:7" x14ac:dyDescent="0.25">
      <c r="A3580" s="51">
        <f t="shared" si="55"/>
        <v>3569</v>
      </c>
      <c r="B3580" s="52" t="s">
        <v>147</v>
      </c>
      <c r="C3580" s="52" t="s">
        <v>5126</v>
      </c>
      <c r="D3580" s="52" t="s">
        <v>5126</v>
      </c>
      <c r="E3580" s="52" t="s">
        <v>7473</v>
      </c>
      <c r="F3580" s="56" t="s">
        <v>19</v>
      </c>
      <c r="G3580" s="52" t="s">
        <v>2400</v>
      </c>
    </row>
    <row r="3581" spans="1:7" x14ac:dyDescent="0.25">
      <c r="A3581" s="51">
        <f t="shared" si="55"/>
        <v>3570</v>
      </c>
      <c r="B3581" s="52" t="s">
        <v>2809</v>
      </c>
      <c r="C3581" s="52" t="s">
        <v>6871</v>
      </c>
      <c r="D3581" s="52" t="s">
        <v>6871</v>
      </c>
      <c r="E3581" s="52" t="s">
        <v>7474</v>
      </c>
      <c r="F3581" s="56" t="s">
        <v>19</v>
      </c>
      <c r="G3581" s="52" t="s">
        <v>2400</v>
      </c>
    </row>
    <row r="3582" spans="1:7" x14ac:dyDescent="0.25">
      <c r="A3582" s="51">
        <f t="shared" si="55"/>
        <v>3571</v>
      </c>
      <c r="B3582" s="52" t="s">
        <v>147</v>
      </c>
      <c r="C3582" s="52" t="s">
        <v>5126</v>
      </c>
      <c r="D3582" s="52" t="s">
        <v>5126</v>
      </c>
      <c r="E3582" s="52" t="s">
        <v>7475</v>
      </c>
      <c r="F3582" s="56" t="s">
        <v>19</v>
      </c>
      <c r="G3582" s="52" t="s">
        <v>2400</v>
      </c>
    </row>
    <row r="3583" spans="1:7" x14ac:dyDescent="0.25">
      <c r="A3583" s="51">
        <f t="shared" si="55"/>
        <v>3572</v>
      </c>
      <c r="B3583" s="52" t="s">
        <v>147</v>
      </c>
      <c r="C3583" s="52" t="s">
        <v>7298</v>
      </c>
      <c r="D3583" s="52" t="s">
        <v>7298</v>
      </c>
      <c r="E3583" s="52" t="s">
        <v>7476</v>
      </c>
      <c r="F3583" s="56" t="s">
        <v>19</v>
      </c>
      <c r="G3583" s="52" t="s">
        <v>2397</v>
      </c>
    </row>
    <row r="3584" spans="1:7" x14ac:dyDescent="0.25">
      <c r="A3584" s="51">
        <f t="shared" si="55"/>
        <v>3573</v>
      </c>
      <c r="B3584" s="52" t="s">
        <v>147</v>
      </c>
      <c r="C3584" s="52" t="s">
        <v>7298</v>
      </c>
      <c r="D3584" s="52" t="s">
        <v>7298</v>
      </c>
      <c r="E3584" s="52" t="s">
        <v>949</v>
      </c>
      <c r="F3584" s="56" t="s">
        <v>19</v>
      </c>
      <c r="G3584" s="52" t="s">
        <v>2400</v>
      </c>
    </row>
    <row r="3585" spans="1:7" x14ac:dyDescent="0.25">
      <c r="A3585" s="51">
        <f t="shared" si="55"/>
        <v>3574</v>
      </c>
      <c r="B3585" s="52" t="s">
        <v>147</v>
      </c>
      <c r="C3585" s="52" t="s">
        <v>7298</v>
      </c>
      <c r="D3585" s="52" t="s">
        <v>7298</v>
      </c>
      <c r="E3585" s="52" t="s">
        <v>7477</v>
      </c>
      <c r="F3585" s="56" t="s">
        <v>19</v>
      </c>
      <c r="G3585" s="52" t="s">
        <v>2397</v>
      </c>
    </row>
    <row r="3586" spans="1:7" x14ac:dyDescent="0.25">
      <c r="A3586" s="51">
        <f t="shared" si="55"/>
        <v>3575</v>
      </c>
      <c r="B3586" s="52" t="s">
        <v>147</v>
      </c>
      <c r="C3586" s="52" t="s">
        <v>147</v>
      </c>
      <c r="D3586" s="52" t="s">
        <v>147</v>
      </c>
      <c r="E3586" s="52" t="s">
        <v>7478</v>
      </c>
      <c r="F3586" s="56" t="s">
        <v>19</v>
      </c>
      <c r="G3586" s="52" t="s">
        <v>2400</v>
      </c>
    </row>
    <row r="3587" spans="1:7" x14ac:dyDescent="0.25">
      <c r="A3587" s="51">
        <f t="shared" si="55"/>
        <v>3576</v>
      </c>
      <c r="B3587" s="52" t="s">
        <v>147</v>
      </c>
      <c r="C3587" s="52" t="s">
        <v>7298</v>
      </c>
      <c r="D3587" s="52" t="s">
        <v>7298</v>
      </c>
      <c r="E3587" s="52" t="s">
        <v>7479</v>
      </c>
      <c r="F3587" s="56" t="s">
        <v>19</v>
      </c>
      <c r="G3587" s="52" t="s">
        <v>2397</v>
      </c>
    </row>
    <row r="3588" spans="1:7" x14ac:dyDescent="0.25">
      <c r="A3588" s="51">
        <f t="shared" si="55"/>
        <v>3577</v>
      </c>
      <c r="B3588" s="52" t="s">
        <v>2394</v>
      </c>
      <c r="C3588" s="52" t="s">
        <v>2395</v>
      </c>
      <c r="D3588" s="52" t="s">
        <v>2395</v>
      </c>
      <c r="E3588" s="52" t="s">
        <v>7480</v>
      </c>
      <c r="F3588" s="56" t="s">
        <v>19</v>
      </c>
      <c r="G3588" s="52" t="s">
        <v>2397</v>
      </c>
    </row>
    <row r="3589" spans="1:7" x14ac:dyDescent="0.25">
      <c r="A3589" s="51">
        <f t="shared" si="55"/>
        <v>3578</v>
      </c>
      <c r="B3589" s="52" t="s">
        <v>2394</v>
      </c>
      <c r="C3589" s="52" t="s">
        <v>2395</v>
      </c>
      <c r="D3589" s="52" t="s">
        <v>2395</v>
      </c>
      <c r="E3589" s="52" t="s">
        <v>7481</v>
      </c>
      <c r="F3589" s="56" t="s">
        <v>19</v>
      </c>
      <c r="G3589" s="52" t="s">
        <v>2400</v>
      </c>
    </row>
    <row r="3590" spans="1:7" x14ac:dyDescent="0.25">
      <c r="A3590" s="51">
        <f t="shared" si="55"/>
        <v>3579</v>
      </c>
      <c r="B3590" s="52" t="s">
        <v>147</v>
      </c>
      <c r="C3590" s="52" t="s">
        <v>147</v>
      </c>
      <c r="D3590" s="52" t="s">
        <v>147</v>
      </c>
      <c r="E3590" s="52" t="s">
        <v>7482</v>
      </c>
      <c r="F3590" s="56" t="s">
        <v>19</v>
      </c>
      <c r="G3590" s="52" t="s">
        <v>2397</v>
      </c>
    </row>
    <row r="3591" spans="1:7" x14ac:dyDescent="0.25">
      <c r="A3591" s="51">
        <f t="shared" si="55"/>
        <v>3580</v>
      </c>
      <c r="B3591" s="52" t="s">
        <v>147</v>
      </c>
      <c r="C3591" s="52" t="s">
        <v>5733</v>
      </c>
      <c r="D3591" s="52" t="s">
        <v>5733</v>
      </c>
      <c r="E3591" s="52" t="s">
        <v>7483</v>
      </c>
      <c r="F3591" s="56" t="s">
        <v>7484</v>
      </c>
      <c r="G3591" s="52" t="s">
        <v>2397</v>
      </c>
    </row>
    <row r="3592" spans="1:7" x14ac:dyDescent="0.25">
      <c r="A3592" s="51">
        <f t="shared" si="55"/>
        <v>3581</v>
      </c>
      <c r="B3592" s="52" t="s">
        <v>147</v>
      </c>
      <c r="C3592" s="52" t="s">
        <v>7298</v>
      </c>
      <c r="D3592" s="52" t="s">
        <v>7298</v>
      </c>
      <c r="E3592" s="52" t="s">
        <v>7485</v>
      </c>
      <c r="F3592" s="56" t="s">
        <v>19</v>
      </c>
      <c r="G3592" s="52" t="s">
        <v>2397</v>
      </c>
    </row>
    <row r="3593" spans="1:7" x14ac:dyDescent="0.25">
      <c r="A3593" s="51">
        <f t="shared" si="55"/>
        <v>3582</v>
      </c>
      <c r="B3593" s="52" t="s">
        <v>4507</v>
      </c>
      <c r="C3593" s="52" t="s">
        <v>4508</v>
      </c>
      <c r="D3593" s="52" t="s">
        <v>4508</v>
      </c>
      <c r="E3593" s="52" t="s">
        <v>7486</v>
      </c>
      <c r="F3593" s="56" t="s">
        <v>19</v>
      </c>
      <c r="G3593" s="52" t="s">
        <v>2397</v>
      </c>
    </row>
    <row r="3594" spans="1:7" x14ac:dyDescent="0.25">
      <c r="A3594" s="51">
        <f t="shared" si="55"/>
        <v>3583</v>
      </c>
      <c r="B3594" s="52" t="s">
        <v>147</v>
      </c>
      <c r="C3594" s="52" t="s">
        <v>7298</v>
      </c>
      <c r="D3594" s="52" t="s">
        <v>7298</v>
      </c>
      <c r="E3594" s="52" t="s">
        <v>7487</v>
      </c>
      <c r="F3594" s="56" t="s">
        <v>19</v>
      </c>
      <c r="G3594" s="52" t="s">
        <v>2397</v>
      </c>
    </row>
    <row r="3595" spans="1:7" x14ac:dyDescent="0.25">
      <c r="A3595" s="51">
        <f t="shared" si="55"/>
        <v>3584</v>
      </c>
      <c r="B3595" s="52" t="s">
        <v>147</v>
      </c>
      <c r="C3595" s="52" t="s">
        <v>5733</v>
      </c>
      <c r="D3595" s="52" t="s">
        <v>5733</v>
      </c>
      <c r="E3595" s="52" t="s">
        <v>7488</v>
      </c>
      <c r="F3595" s="56" t="s">
        <v>19</v>
      </c>
      <c r="G3595" s="52" t="s">
        <v>2400</v>
      </c>
    </row>
    <row r="3596" spans="1:7" x14ac:dyDescent="0.25">
      <c r="A3596" s="51">
        <f t="shared" si="55"/>
        <v>3585</v>
      </c>
      <c r="B3596" s="52" t="s">
        <v>147</v>
      </c>
      <c r="C3596" s="52" t="s">
        <v>147</v>
      </c>
      <c r="D3596" s="52" t="s">
        <v>147</v>
      </c>
      <c r="E3596" s="52" t="s">
        <v>7489</v>
      </c>
      <c r="F3596" s="56" t="s">
        <v>19</v>
      </c>
      <c r="G3596" s="52" t="s">
        <v>2400</v>
      </c>
    </row>
    <row r="3597" spans="1:7" x14ac:dyDescent="0.25">
      <c r="A3597" s="51">
        <f t="shared" ref="A3597:A3660" si="56">A3596+1</f>
        <v>3586</v>
      </c>
      <c r="B3597" s="52" t="s">
        <v>2394</v>
      </c>
      <c r="C3597" s="52" t="s">
        <v>2395</v>
      </c>
      <c r="D3597" s="52" t="s">
        <v>2395</v>
      </c>
      <c r="E3597" s="52" t="s">
        <v>7490</v>
      </c>
      <c r="F3597" s="56" t="s">
        <v>19</v>
      </c>
      <c r="G3597" s="52" t="s">
        <v>2397</v>
      </c>
    </row>
    <row r="3598" spans="1:7" x14ac:dyDescent="0.25">
      <c r="A3598" s="51">
        <f t="shared" si="56"/>
        <v>3587</v>
      </c>
      <c r="B3598" s="52" t="s">
        <v>147</v>
      </c>
      <c r="C3598" s="52" t="s">
        <v>7298</v>
      </c>
      <c r="D3598" s="52" t="s">
        <v>7298</v>
      </c>
      <c r="E3598" s="52" t="s">
        <v>7491</v>
      </c>
      <c r="F3598" s="56" t="s">
        <v>19</v>
      </c>
      <c r="G3598" s="52" t="s">
        <v>2400</v>
      </c>
    </row>
    <row r="3599" spans="1:7" x14ac:dyDescent="0.25">
      <c r="A3599" s="51">
        <f t="shared" si="56"/>
        <v>3588</v>
      </c>
      <c r="B3599" s="52" t="s">
        <v>147</v>
      </c>
      <c r="C3599" s="52" t="s">
        <v>147</v>
      </c>
      <c r="D3599" s="52" t="s">
        <v>147</v>
      </c>
      <c r="E3599" s="52" t="s">
        <v>7492</v>
      </c>
      <c r="F3599" s="56" t="s">
        <v>19</v>
      </c>
      <c r="G3599" s="52" t="s">
        <v>2397</v>
      </c>
    </row>
    <row r="3600" spans="1:7" x14ac:dyDescent="0.25">
      <c r="A3600" s="51">
        <f t="shared" si="56"/>
        <v>3589</v>
      </c>
      <c r="B3600" s="52" t="s">
        <v>147</v>
      </c>
      <c r="C3600" s="52" t="s">
        <v>5733</v>
      </c>
      <c r="D3600" s="52" t="s">
        <v>5733</v>
      </c>
      <c r="E3600" s="52" t="s">
        <v>7493</v>
      </c>
      <c r="F3600" s="56" t="s">
        <v>19</v>
      </c>
      <c r="G3600" s="52" t="s">
        <v>2397</v>
      </c>
    </row>
    <row r="3601" spans="1:7" x14ac:dyDescent="0.25">
      <c r="A3601" s="51">
        <f t="shared" si="56"/>
        <v>3590</v>
      </c>
      <c r="B3601" s="52" t="s">
        <v>4507</v>
      </c>
      <c r="C3601" s="52" t="s">
        <v>4508</v>
      </c>
      <c r="D3601" s="52" t="s">
        <v>4508</v>
      </c>
      <c r="E3601" s="52" t="s">
        <v>7494</v>
      </c>
      <c r="F3601" s="56" t="s">
        <v>19</v>
      </c>
      <c r="G3601" s="52" t="s">
        <v>2397</v>
      </c>
    </row>
    <row r="3602" spans="1:7" x14ac:dyDescent="0.25">
      <c r="A3602" s="51">
        <f t="shared" si="56"/>
        <v>3591</v>
      </c>
      <c r="B3602" s="52" t="s">
        <v>4507</v>
      </c>
      <c r="C3602" s="52" t="s">
        <v>4508</v>
      </c>
      <c r="D3602" s="52" t="s">
        <v>4508</v>
      </c>
      <c r="E3602" s="52" t="s">
        <v>7495</v>
      </c>
      <c r="F3602" s="56" t="s">
        <v>19</v>
      </c>
      <c r="G3602" s="52" t="s">
        <v>2400</v>
      </c>
    </row>
    <row r="3603" spans="1:7" x14ac:dyDescent="0.25">
      <c r="A3603" s="51">
        <f t="shared" si="56"/>
        <v>3592</v>
      </c>
      <c r="B3603" s="52" t="s">
        <v>147</v>
      </c>
      <c r="C3603" s="52" t="s">
        <v>147</v>
      </c>
      <c r="D3603" s="52" t="s">
        <v>147</v>
      </c>
      <c r="E3603" s="52" t="s">
        <v>7496</v>
      </c>
      <c r="F3603" s="56" t="s">
        <v>19</v>
      </c>
      <c r="G3603" s="52" t="s">
        <v>2400</v>
      </c>
    </row>
    <row r="3604" spans="1:7" x14ac:dyDescent="0.25">
      <c r="A3604" s="51">
        <f t="shared" si="56"/>
        <v>3593</v>
      </c>
      <c r="B3604" s="52" t="s">
        <v>147</v>
      </c>
      <c r="C3604" s="52" t="s">
        <v>5733</v>
      </c>
      <c r="D3604" s="52" t="s">
        <v>5733</v>
      </c>
      <c r="E3604" s="52" t="s">
        <v>7497</v>
      </c>
      <c r="F3604" s="56" t="s">
        <v>19</v>
      </c>
      <c r="G3604" s="52" t="s">
        <v>2397</v>
      </c>
    </row>
    <row r="3605" spans="1:7" x14ac:dyDescent="0.25">
      <c r="A3605" s="51">
        <f t="shared" si="56"/>
        <v>3594</v>
      </c>
      <c r="B3605" s="52" t="s">
        <v>147</v>
      </c>
      <c r="C3605" s="52" t="s">
        <v>3647</v>
      </c>
      <c r="D3605" s="52" t="s">
        <v>3647</v>
      </c>
      <c r="E3605" s="52" t="s">
        <v>7498</v>
      </c>
      <c r="F3605" s="56" t="s">
        <v>7499</v>
      </c>
      <c r="G3605" s="52" t="s">
        <v>2400</v>
      </c>
    </row>
    <row r="3606" spans="1:7" x14ac:dyDescent="0.25">
      <c r="A3606" s="51">
        <f t="shared" si="56"/>
        <v>3595</v>
      </c>
      <c r="B3606" s="52" t="s">
        <v>147</v>
      </c>
      <c r="C3606" s="52" t="s">
        <v>3647</v>
      </c>
      <c r="D3606" s="52" t="s">
        <v>3647</v>
      </c>
      <c r="E3606" s="52" t="s">
        <v>52</v>
      </c>
      <c r="F3606" s="56" t="s">
        <v>19</v>
      </c>
      <c r="G3606" s="52" t="s">
        <v>2397</v>
      </c>
    </row>
    <row r="3607" spans="1:7" x14ac:dyDescent="0.25">
      <c r="A3607" s="51">
        <f t="shared" si="56"/>
        <v>3596</v>
      </c>
      <c r="B3607" s="52" t="s">
        <v>147</v>
      </c>
      <c r="C3607" s="52" t="s">
        <v>7298</v>
      </c>
      <c r="D3607" s="52" t="s">
        <v>7298</v>
      </c>
      <c r="E3607" s="52" t="s">
        <v>7500</v>
      </c>
      <c r="F3607" s="56" t="s">
        <v>19</v>
      </c>
      <c r="G3607" s="52" t="s">
        <v>2400</v>
      </c>
    </row>
    <row r="3608" spans="1:7" x14ac:dyDescent="0.25">
      <c r="A3608" s="51">
        <f t="shared" si="56"/>
        <v>3597</v>
      </c>
      <c r="B3608" s="52" t="s">
        <v>4507</v>
      </c>
      <c r="C3608" s="52" t="s">
        <v>4508</v>
      </c>
      <c r="D3608" s="52" t="s">
        <v>4508</v>
      </c>
      <c r="E3608" s="52" t="s">
        <v>7501</v>
      </c>
      <c r="F3608" s="56" t="s">
        <v>19</v>
      </c>
      <c r="G3608" s="52" t="s">
        <v>2397</v>
      </c>
    </row>
    <row r="3609" spans="1:7" x14ac:dyDescent="0.25">
      <c r="A3609" s="51">
        <f t="shared" si="56"/>
        <v>3598</v>
      </c>
      <c r="B3609" s="52" t="s">
        <v>147</v>
      </c>
      <c r="C3609" s="52" t="s">
        <v>147</v>
      </c>
      <c r="D3609" s="52" t="s">
        <v>147</v>
      </c>
      <c r="E3609" s="52" t="s">
        <v>7502</v>
      </c>
      <c r="F3609" s="56" t="s">
        <v>19</v>
      </c>
      <c r="G3609" s="52" t="s">
        <v>2397</v>
      </c>
    </row>
    <row r="3610" spans="1:7" x14ac:dyDescent="0.25">
      <c r="A3610" s="51">
        <f t="shared" si="56"/>
        <v>3599</v>
      </c>
      <c r="B3610" s="52" t="s">
        <v>4507</v>
      </c>
      <c r="C3610" s="52" t="s">
        <v>4508</v>
      </c>
      <c r="D3610" s="52" t="s">
        <v>4508</v>
      </c>
      <c r="E3610" s="52" t="s">
        <v>7503</v>
      </c>
      <c r="F3610" s="56" t="s">
        <v>19</v>
      </c>
      <c r="G3610" s="52" t="s">
        <v>2397</v>
      </c>
    </row>
    <row r="3611" spans="1:7" x14ac:dyDescent="0.25">
      <c r="A3611" s="51">
        <f t="shared" si="56"/>
        <v>3600</v>
      </c>
      <c r="B3611" s="52" t="s">
        <v>147</v>
      </c>
      <c r="C3611" s="52" t="s">
        <v>3647</v>
      </c>
      <c r="D3611" s="52" t="s">
        <v>3647</v>
      </c>
      <c r="E3611" s="52" t="s">
        <v>7504</v>
      </c>
      <c r="F3611" s="56" t="s">
        <v>19</v>
      </c>
      <c r="G3611" s="52" t="s">
        <v>2400</v>
      </c>
    </row>
    <row r="3612" spans="1:7" x14ac:dyDescent="0.25">
      <c r="A3612" s="51">
        <f t="shared" si="56"/>
        <v>3601</v>
      </c>
      <c r="B3612" s="52" t="s">
        <v>147</v>
      </c>
      <c r="C3612" s="52" t="s">
        <v>147</v>
      </c>
      <c r="D3612" s="52" t="s">
        <v>147</v>
      </c>
      <c r="E3612" s="52" t="s">
        <v>7505</v>
      </c>
      <c r="F3612" s="56" t="s">
        <v>19</v>
      </c>
      <c r="G3612" s="52" t="s">
        <v>2400</v>
      </c>
    </row>
    <row r="3613" spans="1:7" x14ac:dyDescent="0.25">
      <c r="A3613" s="51">
        <f t="shared" si="56"/>
        <v>3602</v>
      </c>
      <c r="B3613" s="52" t="s">
        <v>2394</v>
      </c>
      <c r="C3613" s="52" t="s">
        <v>2395</v>
      </c>
      <c r="D3613" s="52" t="s">
        <v>2395</v>
      </c>
      <c r="E3613" s="52" t="s">
        <v>7506</v>
      </c>
      <c r="F3613" s="56" t="s">
        <v>19</v>
      </c>
      <c r="G3613" s="52" t="s">
        <v>2400</v>
      </c>
    </row>
    <row r="3614" spans="1:7" x14ac:dyDescent="0.25">
      <c r="A3614" s="51">
        <f t="shared" si="56"/>
        <v>3603</v>
      </c>
      <c r="B3614" s="52" t="s">
        <v>147</v>
      </c>
      <c r="C3614" s="52" t="s">
        <v>147</v>
      </c>
      <c r="D3614" s="52" t="s">
        <v>147</v>
      </c>
      <c r="E3614" s="52" t="s">
        <v>7507</v>
      </c>
      <c r="F3614" s="56" t="s">
        <v>19</v>
      </c>
      <c r="G3614" s="52" t="s">
        <v>2397</v>
      </c>
    </row>
    <row r="3615" spans="1:7" x14ac:dyDescent="0.25">
      <c r="A3615" s="51">
        <f t="shared" si="56"/>
        <v>3604</v>
      </c>
      <c r="B3615" s="52" t="s">
        <v>147</v>
      </c>
      <c r="C3615" s="52" t="s">
        <v>147</v>
      </c>
      <c r="D3615" s="52" t="s">
        <v>147</v>
      </c>
      <c r="E3615" s="52" t="s">
        <v>7508</v>
      </c>
      <c r="F3615" s="56" t="s">
        <v>19</v>
      </c>
      <c r="G3615" s="52" t="s">
        <v>2397</v>
      </c>
    </row>
    <row r="3616" spans="1:7" x14ac:dyDescent="0.25">
      <c r="A3616" s="51">
        <f t="shared" si="56"/>
        <v>3605</v>
      </c>
      <c r="B3616" s="52" t="s">
        <v>147</v>
      </c>
      <c r="C3616" s="52" t="s">
        <v>7298</v>
      </c>
      <c r="D3616" s="52" t="s">
        <v>7298</v>
      </c>
      <c r="E3616" s="52" t="s">
        <v>7509</v>
      </c>
      <c r="F3616" s="56" t="s">
        <v>19</v>
      </c>
      <c r="G3616" s="52" t="s">
        <v>2397</v>
      </c>
    </row>
    <row r="3617" spans="1:7" x14ac:dyDescent="0.25">
      <c r="A3617" s="51">
        <f t="shared" si="56"/>
        <v>3606</v>
      </c>
      <c r="B3617" s="52" t="s">
        <v>4507</v>
      </c>
      <c r="C3617" s="52" t="s">
        <v>4508</v>
      </c>
      <c r="D3617" s="52" t="s">
        <v>4508</v>
      </c>
      <c r="E3617" s="52" t="s">
        <v>7510</v>
      </c>
      <c r="F3617" s="56" t="s">
        <v>19</v>
      </c>
      <c r="G3617" s="52" t="s">
        <v>2397</v>
      </c>
    </row>
    <row r="3618" spans="1:7" x14ac:dyDescent="0.25">
      <c r="A3618" s="51">
        <f t="shared" si="56"/>
        <v>3607</v>
      </c>
      <c r="B3618" s="52" t="s">
        <v>147</v>
      </c>
      <c r="C3618" s="52" t="s">
        <v>5733</v>
      </c>
      <c r="D3618" s="52" t="s">
        <v>5733</v>
      </c>
      <c r="E3618" s="52" t="s">
        <v>7511</v>
      </c>
      <c r="F3618" s="56" t="s">
        <v>19</v>
      </c>
      <c r="G3618" s="52" t="s">
        <v>2397</v>
      </c>
    </row>
    <row r="3619" spans="1:7" x14ac:dyDescent="0.25">
      <c r="A3619" s="51">
        <f t="shared" si="56"/>
        <v>3608</v>
      </c>
      <c r="B3619" s="52" t="s">
        <v>4507</v>
      </c>
      <c r="C3619" s="52" t="s">
        <v>4508</v>
      </c>
      <c r="D3619" s="52" t="s">
        <v>4508</v>
      </c>
      <c r="E3619" s="52" t="s">
        <v>7512</v>
      </c>
      <c r="F3619" s="56" t="s">
        <v>19</v>
      </c>
      <c r="G3619" s="52" t="s">
        <v>2400</v>
      </c>
    </row>
    <row r="3620" spans="1:7" x14ac:dyDescent="0.25">
      <c r="A3620" s="51">
        <f t="shared" si="56"/>
        <v>3609</v>
      </c>
      <c r="B3620" s="52" t="s">
        <v>147</v>
      </c>
      <c r="C3620" s="52" t="s">
        <v>147</v>
      </c>
      <c r="D3620" s="52" t="s">
        <v>147</v>
      </c>
      <c r="E3620" s="52" t="s">
        <v>7513</v>
      </c>
      <c r="F3620" s="56" t="s">
        <v>19</v>
      </c>
      <c r="G3620" s="52" t="s">
        <v>2397</v>
      </c>
    </row>
    <row r="3621" spans="1:7" x14ac:dyDescent="0.25">
      <c r="A3621" s="51">
        <f t="shared" si="56"/>
        <v>3610</v>
      </c>
      <c r="B3621" s="52" t="s">
        <v>147</v>
      </c>
      <c r="C3621" s="52" t="s">
        <v>147</v>
      </c>
      <c r="D3621" s="52" t="s">
        <v>147</v>
      </c>
      <c r="E3621" s="52" t="s">
        <v>7514</v>
      </c>
      <c r="F3621" s="56" t="s">
        <v>19</v>
      </c>
      <c r="G3621" s="52" t="s">
        <v>2397</v>
      </c>
    </row>
    <row r="3622" spans="1:7" x14ac:dyDescent="0.25">
      <c r="A3622" s="51">
        <f t="shared" si="56"/>
        <v>3611</v>
      </c>
      <c r="B3622" s="52" t="s">
        <v>147</v>
      </c>
      <c r="C3622" s="52" t="s">
        <v>5733</v>
      </c>
      <c r="D3622" s="52" t="s">
        <v>5733</v>
      </c>
      <c r="E3622" s="52" t="s">
        <v>7515</v>
      </c>
      <c r="F3622" s="56" t="s">
        <v>19</v>
      </c>
      <c r="G3622" s="52" t="s">
        <v>2397</v>
      </c>
    </row>
    <row r="3623" spans="1:7" x14ac:dyDescent="0.25">
      <c r="A3623" s="51">
        <f t="shared" si="56"/>
        <v>3612</v>
      </c>
      <c r="B3623" s="52" t="s">
        <v>147</v>
      </c>
      <c r="C3623" s="52" t="s">
        <v>7298</v>
      </c>
      <c r="D3623" s="52" t="s">
        <v>7298</v>
      </c>
      <c r="E3623" s="52" t="s">
        <v>7516</v>
      </c>
      <c r="F3623" s="56" t="s">
        <v>19</v>
      </c>
      <c r="G3623" s="52" t="s">
        <v>2397</v>
      </c>
    </row>
    <row r="3624" spans="1:7" x14ac:dyDescent="0.25">
      <c r="A3624" s="51">
        <f t="shared" si="56"/>
        <v>3613</v>
      </c>
      <c r="B3624" s="52" t="s">
        <v>2394</v>
      </c>
      <c r="C3624" s="52" t="s">
        <v>2395</v>
      </c>
      <c r="D3624" s="52" t="s">
        <v>2395</v>
      </c>
      <c r="E3624" s="52" t="s">
        <v>7517</v>
      </c>
      <c r="F3624" s="56" t="s">
        <v>19</v>
      </c>
      <c r="G3624" s="52" t="s">
        <v>2397</v>
      </c>
    </row>
    <row r="3625" spans="1:7" x14ac:dyDescent="0.25">
      <c r="A3625" s="51">
        <f t="shared" si="56"/>
        <v>3614</v>
      </c>
      <c r="B3625" s="52" t="s">
        <v>147</v>
      </c>
      <c r="C3625" s="52" t="s">
        <v>147</v>
      </c>
      <c r="D3625" s="52" t="s">
        <v>147</v>
      </c>
      <c r="E3625" s="52" t="s">
        <v>7518</v>
      </c>
      <c r="F3625" s="56" t="s">
        <v>19</v>
      </c>
      <c r="G3625" s="52" t="s">
        <v>2397</v>
      </c>
    </row>
    <row r="3626" spans="1:7" x14ac:dyDescent="0.25">
      <c r="A3626" s="51">
        <f t="shared" si="56"/>
        <v>3615</v>
      </c>
      <c r="B3626" s="52" t="s">
        <v>4507</v>
      </c>
      <c r="C3626" s="52" t="s">
        <v>4508</v>
      </c>
      <c r="D3626" s="52" t="s">
        <v>4508</v>
      </c>
      <c r="E3626" s="52" t="s">
        <v>7519</v>
      </c>
      <c r="F3626" s="56" t="s">
        <v>19</v>
      </c>
      <c r="G3626" s="52" t="s">
        <v>2400</v>
      </c>
    </row>
    <row r="3627" spans="1:7" x14ac:dyDescent="0.25">
      <c r="A3627" s="51">
        <f t="shared" si="56"/>
        <v>3616</v>
      </c>
      <c r="B3627" s="52" t="s">
        <v>147</v>
      </c>
      <c r="C3627" s="52" t="s">
        <v>5733</v>
      </c>
      <c r="D3627" s="52" t="s">
        <v>5733</v>
      </c>
      <c r="E3627" s="52" t="s">
        <v>7520</v>
      </c>
      <c r="F3627" s="56" t="s">
        <v>7521</v>
      </c>
      <c r="G3627" s="52" t="s">
        <v>2400</v>
      </c>
    </row>
    <row r="3628" spans="1:7" x14ac:dyDescent="0.25">
      <c r="A3628" s="51">
        <f t="shared" si="56"/>
        <v>3617</v>
      </c>
      <c r="B3628" s="52" t="s">
        <v>147</v>
      </c>
      <c r="C3628" s="52" t="s">
        <v>7298</v>
      </c>
      <c r="D3628" s="52" t="s">
        <v>7298</v>
      </c>
      <c r="E3628" s="52" t="s">
        <v>7522</v>
      </c>
      <c r="F3628" s="56" t="s">
        <v>7523</v>
      </c>
      <c r="G3628" s="52" t="s">
        <v>2397</v>
      </c>
    </row>
    <row r="3629" spans="1:7" x14ac:dyDescent="0.25">
      <c r="A3629" s="51">
        <f t="shared" si="56"/>
        <v>3618</v>
      </c>
      <c r="B3629" s="52" t="s">
        <v>2394</v>
      </c>
      <c r="C3629" s="52" t="s">
        <v>2395</v>
      </c>
      <c r="D3629" s="52" t="s">
        <v>2395</v>
      </c>
      <c r="E3629" s="52" t="s">
        <v>7524</v>
      </c>
      <c r="F3629" s="56" t="s">
        <v>19</v>
      </c>
      <c r="G3629" s="52" t="s">
        <v>2397</v>
      </c>
    </row>
    <row r="3630" spans="1:7" x14ac:dyDescent="0.25">
      <c r="A3630" s="51">
        <f t="shared" si="56"/>
        <v>3619</v>
      </c>
      <c r="B3630" s="52" t="s">
        <v>147</v>
      </c>
      <c r="C3630" s="52" t="s">
        <v>147</v>
      </c>
      <c r="D3630" s="52" t="s">
        <v>147</v>
      </c>
      <c r="E3630" s="52" t="s">
        <v>7525</v>
      </c>
      <c r="F3630" s="56" t="s">
        <v>7526</v>
      </c>
      <c r="G3630" s="52" t="s">
        <v>2397</v>
      </c>
    </row>
    <row r="3631" spans="1:7" x14ac:dyDescent="0.25">
      <c r="A3631" s="51">
        <f t="shared" si="56"/>
        <v>3620</v>
      </c>
      <c r="B3631" s="52" t="s">
        <v>147</v>
      </c>
      <c r="C3631" s="52" t="s">
        <v>5733</v>
      </c>
      <c r="D3631" s="52" t="s">
        <v>5733</v>
      </c>
      <c r="E3631" s="52" t="s">
        <v>7527</v>
      </c>
      <c r="F3631" s="56" t="s">
        <v>19</v>
      </c>
      <c r="G3631" s="52" t="s">
        <v>2400</v>
      </c>
    </row>
    <row r="3632" spans="1:7" x14ac:dyDescent="0.25">
      <c r="A3632" s="51">
        <f t="shared" si="56"/>
        <v>3621</v>
      </c>
      <c r="B3632" s="52" t="s">
        <v>4507</v>
      </c>
      <c r="C3632" s="52" t="s">
        <v>4508</v>
      </c>
      <c r="D3632" s="52" t="s">
        <v>4508</v>
      </c>
      <c r="E3632" s="52" t="s">
        <v>7528</v>
      </c>
      <c r="F3632" s="56" t="s">
        <v>19</v>
      </c>
      <c r="G3632" s="52" t="s">
        <v>2397</v>
      </c>
    </row>
    <row r="3633" spans="1:7" x14ac:dyDescent="0.25">
      <c r="A3633" s="51">
        <f t="shared" si="56"/>
        <v>3622</v>
      </c>
      <c r="B3633" s="52" t="s">
        <v>147</v>
      </c>
      <c r="C3633" s="52" t="s">
        <v>7298</v>
      </c>
      <c r="D3633" s="52" t="s">
        <v>7298</v>
      </c>
      <c r="E3633" s="52" t="s">
        <v>7529</v>
      </c>
      <c r="F3633" s="56" t="s">
        <v>19</v>
      </c>
      <c r="G3633" s="52" t="s">
        <v>2400</v>
      </c>
    </row>
    <row r="3634" spans="1:7" x14ac:dyDescent="0.25">
      <c r="A3634" s="51">
        <f t="shared" si="56"/>
        <v>3623</v>
      </c>
      <c r="B3634" s="52" t="s">
        <v>4507</v>
      </c>
      <c r="C3634" s="52" t="s">
        <v>4508</v>
      </c>
      <c r="D3634" s="52" t="s">
        <v>4508</v>
      </c>
      <c r="E3634" s="52" t="s">
        <v>7530</v>
      </c>
      <c r="F3634" s="56" t="s">
        <v>19</v>
      </c>
      <c r="G3634" s="52" t="s">
        <v>2397</v>
      </c>
    </row>
    <row r="3635" spans="1:7" x14ac:dyDescent="0.25">
      <c r="A3635" s="51">
        <f t="shared" si="56"/>
        <v>3624</v>
      </c>
      <c r="B3635" s="52" t="s">
        <v>2394</v>
      </c>
      <c r="C3635" s="52" t="s">
        <v>2395</v>
      </c>
      <c r="D3635" s="52" t="s">
        <v>2395</v>
      </c>
      <c r="E3635" s="52" t="s">
        <v>7531</v>
      </c>
      <c r="F3635" s="56" t="s">
        <v>19</v>
      </c>
      <c r="G3635" s="52" t="s">
        <v>2400</v>
      </c>
    </row>
    <row r="3636" spans="1:7" x14ac:dyDescent="0.25">
      <c r="A3636" s="51">
        <f t="shared" si="56"/>
        <v>3625</v>
      </c>
      <c r="B3636" s="52" t="s">
        <v>147</v>
      </c>
      <c r="C3636" s="52" t="s">
        <v>5733</v>
      </c>
      <c r="D3636" s="52" t="s">
        <v>5733</v>
      </c>
      <c r="E3636" s="52" t="s">
        <v>7532</v>
      </c>
      <c r="F3636" s="56" t="s">
        <v>19</v>
      </c>
      <c r="G3636" s="52" t="s">
        <v>2400</v>
      </c>
    </row>
    <row r="3637" spans="1:7" x14ac:dyDescent="0.25">
      <c r="A3637" s="51">
        <f t="shared" si="56"/>
        <v>3626</v>
      </c>
      <c r="B3637" s="52" t="s">
        <v>147</v>
      </c>
      <c r="C3637" s="52" t="s">
        <v>7298</v>
      </c>
      <c r="D3637" s="52" t="s">
        <v>7298</v>
      </c>
      <c r="E3637" s="52" t="s">
        <v>7533</v>
      </c>
      <c r="F3637" s="56" t="s">
        <v>19</v>
      </c>
      <c r="G3637" s="52" t="s">
        <v>2400</v>
      </c>
    </row>
    <row r="3638" spans="1:7" x14ac:dyDescent="0.25">
      <c r="A3638" s="51">
        <f t="shared" si="56"/>
        <v>3627</v>
      </c>
      <c r="B3638" s="52" t="s">
        <v>2394</v>
      </c>
      <c r="C3638" s="52" t="s">
        <v>2395</v>
      </c>
      <c r="D3638" s="52" t="s">
        <v>2395</v>
      </c>
      <c r="E3638" s="52" t="s">
        <v>7534</v>
      </c>
      <c r="F3638" s="56" t="s">
        <v>19</v>
      </c>
      <c r="G3638" s="52" t="s">
        <v>2397</v>
      </c>
    </row>
    <row r="3639" spans="1:7" x14ac:dyDescent="0.25">
      <c r="A3639" s="51">
        <f t="shared" si="56"/>
        <v>3628</v>
      </c>
      <c r="B3639" s="52" t="s">
        <v>147</v>
      </c>
      <c r="C3639" s="52" t="s">
        <v>147</v>
      </c>
      <c r="D3639" s="52" t="s">
        <v>147</v>
      </c>
      <c r="E3639" s="52" t="s">
        <v>7535</v>
      </c>
      <c r="F3639" s="56" t="s">
        <v>7536</v>
      </c>
      <c r="G3639" s="52" t="s">
        <v>2397</v>
      </c>
    </row>
    <row r="3640" spans="1:7" x14ac:dyDescent="0.25">
      <c r="A3640" s="51">
        <f t="shared" si="56"/>
        <v>3629</v>
      </c>
      <c r="B3640" s="52" t="s">
        <v>4507</v>
      </c>
      <c r="C3640" s="52" t="s">
        <v>4508</v>
      </c>
      <c r="D3640" s="52" t="s">
        <v>4508</v>
      </c>
      <c r="E3640" s="52" t="s">
        <v>7537</v>
      </c>
      <c r="F3640" s="56" t="s">
        <v>19</v>
      </c>
      <c r="G3640" s="52" t="s">
        <v>2397</v>
      </c>
    </row>
    <row r="3641" spans="1:7" x14ac:dyDescent="0.25">
      <c r="A3641" s="51">
        <f t="shared" si="56"/>
        <v>3630</v>
      </c>
      <c r="B3641" s="52" t="s">
        <v>147</v>
      </c>
      <c r="C3641" s="52" t="s">
        <v>5733</v>
      </c>
      <c r="D3641" s="52" t="s">
        <v>5733</v>
      </c>
      <c r="E3641" s="52" t="s">
        <v>7538</v>
      </c>
      <c r="F3641" s="56" t="s">
        <v>19</v>
      </c>
      <c r="G3641" s="52" t="s">
        <v>2400</v>
      </c>
    </row>
    <row r="3642" spans="1:7" x14ac:dyDescent="0.25">
      <c r="A3642" s="51">
        <f t="shared" si="56"/>
        <v>3631</v>
      </c>
      <c r="B3642" s="52" t="s">
        <v>147</v>
      </c>
      <c r="C3642" s="52" t="s">
        <v>7298</v>
      </c>
      <c r="D3642" s="52" t="s">
        <v>7298</v>
      </c>
      <c r="E3642" s="52" t="s">
        <v>7539</v>
      </c>
      <c r="F3642" s="56" t="s">
        <v>19</v>
      </c>
      <c r="G3642" s="52" t="s">
        <v>2397</v>
      </c>
    </row>
    <row r="3643" spans="1:7" x14ac:dyDescent="0.25">
      <c r="A3643" s="51">
        <f t="shared" si="56"/>
        <v>3632</v>
      </c>
      <c r="B3643" s="52" t="s">
        <v>147</v>
      </c>
      <c r="C3643" s="52" t="s">
        <v>5733</v>
      </c>
      <c r="D3643" s="52" t="s">
        <v>5733</v>
      </c>
      <c r="E3643" s="52" t="s">
        <v>7540</v>
      </c>
      <c r="F3643" s="56" t="s">
        <v>19</v>
      </c>
      <c r="G3643" s="52" t="s">
        <v>2400</v>
      </c>
    </row>
    <row r="3644" spans="1:7" x14ac:dyDescent="0.25">
      <c r="A3644" s="51">
        <f t="shared" si="56"/>
        <v>3633</v>
      </c>
      <c r="B3644" s="52" t="s">
        <v>2394</v>
      </c>
      <c r="C3644" s="52" t="s">
        <v>2395</v>
      </c>
      <c r="D3644" s="52" t="s">
        <v>2395</v>
      </c>
      <c r="E3644" s="52" t="s">
        <v>7541</v>
      </c>
      <c r="F3644" s="56" t="s">
        <v>19</v>
      </c>
      <c r="G3644" s="52" t="s">
        <v>2400</v>
      </c>
    </row>
    <row r="3645" spans="1:7" x14ac:dyDescent="0.25">
      <c r="A3645" s="51">
        <f t="shared" si="56"/>
        <v>3634</v>
      </c>
      <c r="B3645" s="52" t="s">
        <v>4507</v>
      </c>
      <c r="C3645" s="52" t="s">
        <v>4508</v>
      </c>
      <c r="D3645" s="52" t="s">
        <v>4508</v>
      </c>
      <c r="E3645" s="52" t="s">
        <v>7542</v>
      </c>
      <c r="F3645" s="56" t="s">
        <v>19</v>
      </c>
      <c r="G3645" s="52" t="s">
        <v>2400</v>
      </c>
    </row>
    <row r="3646" spans="1:7" x14ac:dyDescent="0.25">
      <c r="A3646" s="51">
        <f t="shared" si="56"/>
        <v>3635</v>
      </c>
      <c r="B3646" s="52" t="s">
        <v>147</v>
      </c>
      <c r="C3646" s="52" t="s">
        <v>3647</v>
      </c>
      <c r="D3646" s="52" t="s">
        <v>3647</v>
      </c>
      <c r="E3646" s="52" t="s">
        <v>7543</v>
      </c>
      <c r="F3646" s="56" t="s">
        <v>19</v>
      </c>
      <c r="G3646" s="52" t="s">
        <v>2397</v>
      </c>
    </row>
    <row r="3647" spans="1:7" x14ac:dyDescent="0.25">
      <c r="A3647" s="51">
        <f t="shared" si="56"/>
        <v>3636</v>
      </c>
      <c r="B3647" s="52" t="s">
        <v>147</v>
      </c>
      <c r="C3647" s="52" t="s">
        <v>5733</v>
      </c>
      <c r="D3647" s="52" t="s">
        <v>5733</v>
      </c>
      <c r="E3647" s="52" t="s">
        <v>7544</v>
      </c>
      <c r="F3647" s="56" t="s">
        <v>7545</v>
      </c>
      <c r="G3647" s="52" t="s">
        <v>2397</v>
      </c>
    </row>
    <row r="3648" spans="1:7" x14ac:dyDescent="0.25">
      <c r="A3648" s="51">
        <f t="shared" si="56"/>
        <v>3637</v>
      </c>
      <c r="B3648" s="52" t="s">
        <v>2394</v>
      </c>
      <c r="C3648" s="52" t="s">
        <v>2395</v>
      </c>
      <c r="D3648" s="52" t="s">
        <v>2395</v>
      </c>
      <c r="E3648" s="52" t="s">
        <v>7546</v>
      </c>
      <c r="F3648" s="56" t="s">
        <v>19</v>
      </c>
      <c r="G3648" s="52" t="s">
        <v>2397</v>
      </c>
    </row>
    <row r="3649" spans="1:7" x14ac:dyDescent="0.25">
      <c r="A3649" s="51">
        <f t="shared" si="56"/>
        <v>3638</v>
      </c>
      <c r="B3649" s="52" t="s">
        <v>4507</v>
      </c>
      <c r="C3649" s="52" t="s">
        <v>4508</v>
      </c>
      <c r="D3649" s="52" t="s">
        <v>4508</v>
      </c>
      <c r="E3649" s="52" t="s">
        <v>7547</v>
      </c>
      <c r="F3649" s="56" t="s">
        <v>7548</v>
      </c>
      <c r="G3649" s="52" t="s">
        <v>2397</v>
      </c>
    </row>
    <row r="3650" spans="1:7" x14ac:dyDescent="0.25">
      <c r="A3650" s="51">
        <f t="shared" si="56"/>
        <v>3639</v>
      </c>
      <c r="B3650" s="52" t="s">
        <v>2394</v>
      </c>
      <c r="C3650" s="52" t="s">
        <v>2395</v>
      </c>
      <c r="D3650" s="52" t="s">
        <v>2395</v>
      </c>
      <c r="E3650" s="52" t="s">
        <v>7549</v>
      </c>
      <c r="F3650" s="56" t="s">
        <v>19</v>
      </c>
      <c r="G3650" s="52" t="s">
        <v>2400</v>
      </c>
    </row>
    <row r="3651" spans="1:7" x14ac:dyDescent="0.25">
      <c r="A3651" s="51">
        <f t="shared" si="56"/>
        <v>3640</v>
      </c>
      <c r="B3651" s="52" t="s">
        <v>147</v>
      </c>
      <c r="C3651" s="52" t="s">
        <v>3647</v>
      </c>
      <c r="D3651" s="52" t="s">
        <v>3647</v>
      </c>
      <c r="E3651" s="52" t="s">
        <v>7550</v>
      </c>
      <c r="F3651" s="56" t="s">
        <v>7551</v>
      </c>
      <c r="G3651" s="52" t="s">
        <v>2397</v>
      </c>
    </row>
    <row r="3652" spans="1:7" x14ac:dyDescent="0.25">
      <c r="A3652" s="51">
        <f t="shared" si="56"/>
        <v>3641</v>
      </c>
      <c r="B3652" s="52" t="s">
        <v>4507</v>
      </c>
      <c r="C3652" s="52" t="s">
        <v>4508</v>
      </c>
      <c r="D3652" s="52" t="s">
        <v>4508</v>
      </c>
      <c r="E3652" s="52" t="s">
        <v>7552</v>
      </c>
      <c r="F3652" s="56" t="s">
        <v>19</v>
      </c>
      <c r="G3652" s="52" t="s">
        <v>2400</v>
      </c>
    </row>
    <row r="3653" spans="1:7" x14ac:dyDescent="0.25">
      <c r="A3653" s="51">
        <f t="shared" si="56"/>
        <v>3642</v>
      </c>
      <c r="B3653" s="52" t="s">
        <v>147</v>
      </c>
      <c r="C3653" s="52" t="s">
        <v>3647</v>
      </c>
      <c r="D3653" s="52" t="s">
        <v>3647</v>
      </c>
      <c r="E3653" s="52" t="s">
        <v>7553</v>
      </c>
      <c r="F3653" s="56" t="s">
        <v>19</v>
      </c>
      <c r="G3653" s="52" t="s">
        <v>2397</v>
      </c>
    </row>
    <row r="3654" spans="1:7" x14ac:dyDescent="0.25">
      <c r="A3654" s="51">
        <f t="shared" si="56"/>
        <v>3643</v>
      </c>
      <c r="B3654" s="52" t="s">
        <v>147</v>
      </c>
      <c r="C3654" s="52" t="s">
        <v>3647</v>
      </c>
      <c r="D3654" s="52" t="s">
        <v>3647</v>
      </c>
      <c r="E3654" s="52" t="s">
        <v>7554</v>
      </c>
      <c r="F3654" s="56" t="s">
        <v>7555</v>
      </c>
      <c r="G3654" s="52" t="s">
        <v>2397</v>
      </c>
    </row>
    <row r="3655" spans="1:7" x14ac:dyDescent="0.25">
      <c r="A3655" s="51">
        <f t="shared" si="56"/>
        <v>3644</v>
      </c>
      <c r="B3655" s="52" t="s">
        <v>4507</v>
      </c>
      <c r="C3655" s="52" t="s">
        <v>4508</v>
      </c>
      <c r="D3655" s="52" t="s">
        <v>4508</v>
      </c>
      <c r="E3655" s="52" t="s">
        <v>7556</v>
      </c>
      <c r="F3655" s="56" t="s">
        <v>19</v>
      </c>
      <c r="G3655" s="52" t="s">
        <v>2397</v>
      </c>
    </row>
    <row r="3656" spans="1:7" x14ac:dyDescent="0.25">
      <c r="A3656" s="51">
        <f t="shared" si="56"/>
        <v>3645</v>
      </c>
      <c r="B3656" s="52" t="s">
        <v>4507</v>
      </c>
      <c r="C3656" s="52" t="s">
        <v>4508</v>
      </c>
      <c r="D3656" s="52" t="s">
        <v>4508</v>
      </c>
      <c r="E3656" s="52" t="s">
        <v>7557</v>
      </c>
      <c r="F3656" s="56" t="s">
        <v>7558</v>
      </c>
      <c r="G3656" s="52" t="s">
        <v>2397</v>
      </c>
    </row>
    <row r="3657" spans="1:7" x14ac:dyDescent="0.25">
      <c r="A3657" s="51">
        <f t="shared" si="56"/>
        <v>3646</v>
      </c>
      <c r="B3657" s="52" t="s">
        <v>147</v>
      </c>
      <c r="C3657" s="52" t="s">
        <v>3647</v>
      </c>
      <c r="D3657" s="52" t="s">
        <v>3647</v>
      </c>
      <c r="E3657" s="52" t="s">
        <v>7559</v>
      </c>
      <c r="F3657" s="56" t="s">
        <v>19</v>
      </c>
      <c r="G3657" s="52" t="s">
        <v>2397</v>
      </c>
    </row>
    <row r="3658" spans="1:7" x14ac:dyDescent="0.25">
      <c r="A3658" s="51">
        <f t="shared" si="56"/>
        <v>3647</v>
      </c>
      <c r="B3658" s="52" t="s">
        <v>147</v>
      </c>
      <c r="C3658" s="52" t="s">
        <v>299</v>
      </c>
      <c r="D3658" s="52" t="s">
        <v>299</v>
      </c>
      <c r="E3658" s="52" t="s">
        <v>7560</v>
      </c>
      <c r="F3658" s="56" t="s">
        <v>7561</v>
      </c>
      <c r="G3658" s="52" t="s">
        <v>2397</v>
      </c>
    </row>
    <row r="3659" spans="1:7" x14ac:dyDescent="0.25">
      <c r="A3659" s="51">
        <f t="shared" si="56"/>
        <v>3648</v>
      </c>
      <c r="B3659" s="52" t="s">
        <v>147</v>
      </c>
      <c r="C3659" s="52" t="s">
        <v>3647</v>
      </c>
      <c r="D3659" s="52" t="s">
        <v>3647</v>
      </c>
      <c r="E3659" s="52" t="s">
        <v>7562</v>
      </c>
      <c r="F3659" s="56" t="s">
        <v>19</v>
      </c>
      <c r="G3659" s="52" t="s">
        <v>2400</v>
      </c>
    </row>
    <row r="3660" spans="1:7" x14ac:dyDescent="0.25">
      <c r="A3660" s="51">
        <f t="shared" si="56"/>
        <v>3649</v>
      </c>
      <c r="B3660" s="52" t="s">
        <v>147</v>
      </c>
      <c r="C3660" s="52" t="s">
        <v>5733</v>
      </c>
      <c r="D3660" s="52" t="s">
        <v>5733</v>
      </c>
      <c r="E3660" s="52" t="s">
        <v>7563</v>
      </c>
      <c r="F3660" s="56" t="s">
        <v>19</v>
      </c>
      <c r="G3660" s="52" t="s">
        <v>2397</v>
      </c>
    </row>
    <row r="3661" spans="1:7" x14ac:dyDescent="0.25">
      <c r="A3661" s="51">
        <f t="shared" ref="A3661:A3724" si="57">A3660+1</f>
        <v>3650</v>
      </c>
      <c r="B3661" s="52" t="s">
        <v>147</v>
      </c>
      <c r="C3661" s="52" t="s">
        <v>3647</v>
      </c>
      <c r="D3661" s="52" t="s">
        <v>3647</v>
      </c>
      <c r="E3661" s="52" t="s">
        <v>7564</v>
      </c>
      <c r="F3661" s="56" t="s">
        <v>19</v>
      </c>
      <c r="G3661" s="52" t="s">
        <v>2397</v>
      </c>
    </row>
    <row r="3662" spans="1:7" x14ac:dyDescent="0.25">
      <c r="A3662" s="51">
        <f t="shared" si="57"/>
        <v>3651</v>
      </c>
      <c r="B3662" s="52" t="s">
        <v>147</v>
      </c>
      <c r="C3662" s="52" t="s">
        <v>5733</v>
      </c>
      <c r="D3662" s="52" t="s">
        <v>5733</v>
      </c>
      <c r="E3662" s="52" t="s">
        <v>7565</v>
      </c>
      <c r="F3662" s="56" t="s">
        <v>19</v>
      </c>
      <c r="G3662" s="52" t="s">
        <v>2400</v>
      </c>
    </row>
    <row r="3663" spans="1:7" x14ac:dyDescent="0.25">
      <c r="A3663" s="51">
        <f t="shared" si="57"/>
        <v>3652</v>
      </c>
      <c r="B3663" s="52" t="s">
        <v>147</v>
      </c>
      <c r="C3663" s="52" t="s">
        <v>3647</v>
      </c>
      <c r="D3663" s="52" t="s">
        <v>3647</v>
      </c>
      <c r="E3663" s="52" t="s">
        <v>7566</v>
      </c>
      <c r="F3663" s="56" t="s">
        <v>19</v>
      </c>
      <c r="G3663" s="52" t="s">
        <v>2397</v>
      </c>
    </row>
    <row r="3664" spans="1:7" x14ac:dyDescent="0.25">
      <c r="A3664" s="51">
        <f t="shared" si="57"/>
        <v>3653</v>
      </c>
      <c r="B3664" s="52" t="s">
        <v>147</v>
      </c>
      <c r="C3664" s="52" t="s">
        <v>3647</v>
      </c>
      <c r="D3664" s="52" t="s">
        <v>3647</v>
      </c>
      <c r="E3664" s="52" t="s">
        <v>7567</v>
      </c>
      <c r="F3664" s="56" t="s">
        <v>19</v>
      </c>
      <c r="G3664" s="52" t="s">
        <v>2397</v>
      </c>
    </row>
    <row r="3665" spans="1:7" x14ac:dyDescent="0.25">
      <c r="A3665" s="51">
        <f t="shared" si="57"/>
        <v>3654</v>
      </c>
      <c r="B3665" s="52" t="s">
        <v>147</v>
      </c>
      <c r="C3665" s="52" t="s">
        <v>3647</v>
      </c>
      <c r="D3665" s="52" t="s">
        <v>3647</v>
      </c>
      <c r="E3665" s="52" t="s">
        <v>7568</v>
      </c>
      <c r="F3665" s="56" t="s">
        <v>19</v>
      </c>
      <c r="G3665" s="52" t="s">
        <v>2400</v>
      </c>
    </row>
    <row r="3666" spans="1:7" x14ac:dyDescent="0.25">
      <c r="A3666" s="51">
        <f t="shared" si="57"/>
        <v>3655</v>
      </c>
      <c r="B3666" s="52" t="s">
        <v>2740</v>
      </c>
      <c r="C3666" s="52" t="s">
        <v>5244</v>
      </c>
      <c r="D3666" s="52" t="s">
        <v>5244</v>
      </c>
      <c r="E3666" s="52" t="s">
        <v>7569</v>
      </c>
      <c r="F3666" s="56" t="s">
        <v>7570</v>
      </c>
      <c r="G3666" s="52" t="s">
        <v>2397</v>
      </c>
    </row>
    <row r="3667" spans="1:7" x14ac:dyDescent="0.25">
      <c r="A3667" s="51">
        <f t="shared" si="57"/>
        <v>3656</v>
      </c>
      <c r="B3667" s="52" t="s">
        <v>147</v>
      </c>
      <c r="C3667" s="52" t="s">
        <v>3647</v>
      </c>
      <c r="D3667" s="52" t="s">
        <v>3647</v>
      </c>
      <c r="E3667" s="52" t="s">
        <v>7571</v>
      </c>
      <c r="F3667" s="56" t="s">
        <v>19</v>
      </c>
      <c r="G3667" s="52" t="s">
        <v>2397</v>
      </c>
    </row>
    <row r="3668" spans="1:7" x14ac:dyDescent="0.25">
      <c r="A3668" s="51">
        <f t="shared" si="57"/>
        <v>3657</v>
      </c>
      <c r="B3668" s="52" t="s">
        <v>2740</v>
      </c>
      <c r="C3668" s="52" t="s">
        <v>5244</v>
      </c>
      <c r="D3668" s="52" t="s">
        <v>5244</v>
      </c>
      <c r="E3668" s="52" t="s">
        <v>7572</v>
      </c>
      <c r="F3668" s="56" t="s">
        <v>7573</v>
      </c>
      <c r="G3668" s="52" t="s">
        <v>2397</v>
      </c>
    </row>
    <row r="3669" spans="1:7" x14ac:dyDescent="0.25">
      <c r="A3669" s="51">
        <f t="shared" si="57"/>
        <v>3658</v>
      </c>
      <c r="B3669" s="52" t="s">
        <v>2740</v>
      </c>
      <c r="C3669" s="52" t="s">
        <v>5244</v>
      </c>
      <c r="D3669" s="52" t="s">
        <v>5244</v>
      </c>
      <c r="E3669" s="52" t="s">
        <v>7574</v>
      </c>
      <c r="F3669" s="56" t="s">
        <v>7575</v>
      </c>
      <c r="G3669" s="52" t="s">
        <v>2397</v>
      </c>
    </row>
    <row r="3670" spans="1:7" x14ac:dyDescent="0.25">
      <c r="A3670" s="51">
        <f t="shared" si="57"/>
        <v>3659</v>
      </c>
      <c r="B3670" s="52" t="s">
        <v>2740</v>
      </c>
      <c r="C3670" s="52" t="s">
        <v>5244</v>
      </c>
      <c r="D3670" s="52" t="s">
        <v>5244</v>
      </c>
      <c r="E3670" s="52" t="s">
        <v>7576</v>
      </c>
      <c r="F3670" s="56" t="s">
        <v>7577</v>
      </c>
      <c r="G3670" s="52" t="s">
        <v>2397</v>
      </c>
    </row>
    <row r="3671" spans="1:7" x14ac:dyDescent="0.25">
      <c r="A3671" s="51">
        <f t="shared" si="57"/>
        <v>3660</v>
      </c>
      <c r="B3671" s="52" t="s">
        <v>2740</v>
      </c>
      <c r="C3671" s="52" t="s">
        <v>5244</v>
      </c>
      <c r="D3671" s="52" t="s">
        <v>5244</v>
      </c>
      <c r="E3671" s="52" t="s">
        <v>7578</v>
      </c>
      <c r="F3671" s="56" t="s">
        <v>19</v>
      </c>
      <c r="G3671" s="52" t="s">
        <v>2397</v>
      </c>
    </row>
    <row r="3672" spans="1:7" x14ac:dyDescent="0.25">
      <c r="A3672" s="51">
        <f t="shared" si="57"/>
        <v>3661</v>
      </c>
      <c r="B3672" s="52" t="s">
        <v>2740</v>
      </c>
      <c r="C3672" s="52" t="s">
        <v>5244</v>
      </c>
      <c r="D3672" s="52" t="s">
        <v>5244</v>
      </c>
      <c r="E3672" s="52" t="s">
        <v>7579</v>
      </c>
      <c r="F3672" s="56" t="s">
        <v>19</v>
      </c>
      <c r="G3672" s="52" t="s">
        <v>2397</v>
      </c>
    </row>
    <row r="3673" spans="1:7" x14ac:dyDescent="0.25">
      <c r="A3673" s="51">
        <f t="shared" si="57"/>
        <v>3662</v>
      </c>
      <c r="B3673" s="52" t="s">
        <v>2740</v>
      </c>
      <c r="C3673" s="52" t="s">
        <v>5244</v>
      </c>
      <c r="D3673" s="52" t="s">
        <v>5244</v>
      </c>
      <c r="E3673" s="52" t="s">
        <v>7580</v>
      </c>
      <c r="F3673" s="56" t="s">
        <v>19</v>
      </c>
      <c r="G3673" s="52" t="s">
        <v>2397</v>
      </c>
    </row>
    <row r="3674" spans="1:7" x14ac:dyDescent="0.25">
      <c r="A3674" s="51">
        <f t="shared" si="57"/>
        <v>3663</v>
      </c>
      <c r="B3674" s="52" t="s">
        <v>147</v>
      </c>
      <c r="C3674" s="52" t="s">
        <v>3647</v>
      </c>
      <c r="D3674" s="52" t="s">
        <v>3647</v>
      </c>
      <c r="E3674" s="52" t="s">
        <v>7581</v>
      </c>
      <c r="F3674" s="56" t="s">
        <v>19</v>
      </c>
      <c r="G3674" s="52" t="s">
        <v>2400</v>
      </c>
    </row>
    <row r="3675" spans="1:7" x14ac:dyDescent="0.25">
      <c r="A3675" s="51">
        <f t="shared" si="57"/>
        <v>3664</v>
      </c>
      <c r="B3675" s="52" t="s">
        <v>2740</v>
      </c>
      <c r="C3675" s="52" t="s">
        <v>5244</v>
      </c>
      <c r="D3675" s="52" t="s">
        <v>5244</v>
      </c>
      <c r="E3675" s="52" t="s">
        <v>7582</v>
      </c>
      <c r="F3675" s="56" t="s">
        <v>7583</v>
      </c>
      <c r="G3675" s="52" t="s">
        <v>2400</v>
      </c>
    </row>
    <row r="3676" spans="1:7" x14ac:dyDescent="0.25">
      <c r="A3676" s="51">
        <f t="shared" si="57"/>
        <v>3665</v>
      </c>
      <c r="B3676" s="52" t="s">
        <v>2740</v>
      </c>
      <c r="C3676" s="52" t="s">
        <v>5244</v>
      </c>
      <c r="D3676" s="52" t="s">
        <v>5244</v>
      </c>
      <c r="E3676" s="52" t="s">
        <v>7584</v>
      </c>
      <c r="F3676" s="56" t="s">
        <v>19</v>
      </c>
      <c r="G3676" s="52" t="s">
        <v>2397</v>
      </c>
    </row>
    <row r="3677" spans="1:7" x14ac:dyDescent="0.25">
      <c r="A3677" s="51">
        <f t="shared" si="57"/>
        <v>3666</v>
      </c>
      <c r="B3677" s="52" t="s">
        <v>2740</v>
      </c>
      <c r="C3677" s="52" t="s">
        <v>5244</v>
      </c>
      <c r="D3677" s="52" t="s">
        <v>5244</v>
      </c>
      <c r="E3677" s="52" t="s">
        <v>7585</v>
      </c>
      <c r="F3677" s="56" t="s">
        <v>7586</v>
      </c>
      <c r="G3677" s="52" t="s">
        <v>2400</v>
      </c>
    </row>
    <row r="3678" spans="1:7" x14ac:dyDescent="0.25">
      <c r="A3678" s="51">
        <f t="shared" si="57"/>
        <v>3667</v>
      </c>
      <c r="B3678" s="52" t="s">
        <v>147</v>
      </c>
      <c r="C3678" s="52" t="s">
        <v>3647</v>
      </c>
      <c r="D3678" s="52" t="s">
        <v>3647</v>
      </c>
      <c r="E3678" s="52" t="s">
        <v>7587</v>
      </c>
      <c r="F3678" s="56" t="s">
        <v>19</v>
      </c>
      <c r="G3678" s="52" t="s">
        <v>2400</v>
      </c>
    </row>
    <row r="3679" spans="1:7" x14ac:dyDescent="0.25">
      <c r="A3679" s="51">
        <f t="shared" si="57"/>
        <v>3668</v>
      </c>
      <c r="B3679" s="52" t="s">
        <v>2740</v>
      </c>
      <c r="C3679" s="52" t="s">
        <v>5244</v>
      </c>
      <c r="D3679" s="52" t="s">
        <v>5244</v>
      </c>
      <c r="E3679" s="52" t="s">
        <v>7588</v>
      </c>
      <c r="F3679" s="56" t="s">
        <v>19</v>
      </c>
      <c r="G3679" s="52" t="s">
        <v>2400</v>
      </c>
    </row>
    <row r="3680" spans="1:7" x14ac:dyDescent="0.25">
      <c r="A3680" s="51">
        <f t="shared" si="57"/>
        <v>3669</v>
      </c>
      <c r="B3680" s="52" t="s">
        <v>2740</v>
      </c>
      <c r="C3680" s="52" t="s">
        <v>5244</v>
      </c>
      <c r="D3680" s="52" t="s">
        <v>5244</v>
      </c>
      <c r="E3680" s="52" t="s">
        <v>7589</v>
      </c>
      <c r="F3680" s="56" t="s">
        <v>19</v>
      </c>
      <c r="G3680" s="52" t="s">
        <v>2397</v>
      </c>
    </row>
    <row r="3681" spans="1:7" x14ac:dyDescent="0.25">
      <c r="A3681" s="51">
        <f t="shared" si="57"/>
        <v>3670</v>
      </c>
      <c r="B3681" s="52" t="s">
        <v>2740</v>
      </c>
      <c r="C3681" s="52" t="s">
        <v>5244</v>
      </c>
      <c r="D3681" s="52" t="s">
        <v>5244</v>
      </c>
      <c r="E3681" s="52" t="s">
        <v>7590</v>
      </c>
      <c r="F3681" s="56" t="s">
        <v>7591</v>
      </c>
      <c r="G3681" s="52" t="s">
        <v>2397</v>
      </c>
    </row>
    <row r="3682" spans="1:7" x14ac:dyDescent="0.25">
      <c r="A3682" s="51">
        <f t="shared" si="57"/>
        <v>3671</v>
      </c>
      <c r="B3682" s="52" t="s">
        <v>2740</v>
      </c>
      <c r="C3682" s="52" t="s">
        <v>5244</v>
      </c>
      <c r="D3682" s="52" t="s">
        <v>5244</v>
      </c>
      <c r="E3682" s="52" t="s">
        <v>7592</v>
      </c>
      <c r="F3682" s="56" t="s">
        <v>7593</v>
      </c>
      <c r="G3682" s="52" t="s">
        <v>2397</v>
      </c>
    </row>
    <row r="3683" spans="1:7" x14ac:dyDescent="0.25">
      <c r="A3683" s="51">
        <f t="shared" si="57"/>
        <v>3672</v>
      </c>
      <c r="B3683" s="52" t="s">
        <v>2740</v>
      </c>
      <c r="C3683" s="52" t="s">
        <v>5244</v>
      </c>
      <c r="D3683" s="52" t="s">
        <v>5244</v>
      </c>
      <c r="E3683" s="52" t="s">
        <v>7594</v>
      </c>
      <c r="F3683" s="56" t="s">
        <v>7595</v>
      </c>
      <c r="G3683" s="52" t="s">
        <v>2400</v>
      </c>
    </row>
    <row r="3684" spans="1:7" x14ac:dyDescent="0.25">
      <c r="A3684" s="51">
        <f t="shared" si="57"/>
        <v>3673</v>
      </c>
      <c r="B3684" s="52" t="s">
        <v>2740</v>
      </c>
      <c r="C3684" s="52" t="s">
        <v>5244</v>
      </c>
      <c r="D3684" s="52" t="s">
        <v>5244</v>
      </c>
      <c r="E3684" s="52" t="s">
        <v>7596</v>
      </c>
      <c r="F3684" s="56" t="s">
        <v>19</v>
      </c>
      <c r="G3684" s="52" t="s">
        <v>2397</v>
      </c>
    </row>
    <row r="3685" spans="1:7" x14ac:dyDescent="0.25">
      <c r="A3685" s="51">
        <f t="shared" si="57"/>
        <v>3674</v>
      </c>
      <c r="B3685" s="52" t="s">
        <v>2740</v>
      </c>
      <c r="C3685" s="52" t="s">
        <v>5244</v>
      </c>
      <c r="D3685" s="52" t="s">
        <v>5244</v>
      </c>
      <c r="E3685" s="52" t="s">
        <v>7597</v>
      </c>
      <c r="F3685" s="56" t="s">
        <v>19</v>
      </c>
      <c r="G3685" s="52" t="s">
        <v>2397</v>
      </c>
    </row>
    <row r="3686" spans="1:7" x14ac:dyDescent="0.25">
      <c r="A3686" s="51">
        <f t="shared" si="57"/>
        <v>3675</v>
      </c>
      <c r="B3686" s="52" t="s">
        <v>147</v>
      </c>
      <c r="C3686" s="52" t="s">
        <v>5733</v>
      </c>
      <c r="D3686" s="52" t="s">
        <v>5733</v>
      </c>
      <c r="E3686" s="52" t="s">
        <v>7598</v>
      </c>
      <c r="F3686" s="56" t="s">
        <v>7599</v>
      </c>
      <c r="G3686" s="52" t="s">
        <v>2397</v>
      </c>
    </row>
    <row r="3687" spans="1:7" x14ac:dyDescent="0.25">
      <c r="A3687" s="51">
        <f t="shared" si="57"/>
        <v>3676</v>
      </c>
      <c r="B3687" s="52" t="s">
        <v>2740</v>
      </c>
      <c r="C3687" s="52" t="s">
        <v>5244</v>
      </c>
      <c r="D3687" s="52" t="s">
        <v>5244</v>
      </c>
      <c r="E3687" s="52" t="s">
        <v>7600</v>
      </c>
      <c r="F3687" s="56" t="s">
        <v>7601</v>
      </c>
      <c r="G3687" s="52" t="s">
        <v>2397</v>
      </c>
    </row>
    <row r="3688" spans="1:7" x14ac:dyDescent="0.25">
      <c r="A3688" s="51">
        <f t="shared" si="57"/>
        <v>3677</v>
      </c>
      <c r="B3688" s="52" t="s">
        <v>2740</v>
      </c>
      <c r="C3688" s="52" t="s">
        <v>5244</v>
      </c>
      <c r="D3688" s="52" t="s">
        <v>5244</v>
      </c>
      <c r="E3688" s="52" t="s">
        <v>7602</v>
      </c>
      <c r="F3688" s="56" t="s">
        <v>19</v>
      </c>
      <c r="G3688" s="52" t="s">
        <v>2400</v>
      </c>
    </row>
    <row r="3689" spans="1:7" x14ac:dyDescent="0.25">
      <c r="A3689" s="51">
        <f t="shared" si="57"/>
        <v>3678</v>
      </c>
      <c r="B3689" s="52" t="s">
        <v>2740</v>
      </c>
      <c r="C3689" s="52" t="s">
        <v>5244</v>
      </c>
      <c r="D3689" s="52" t="s">
        <v>5244</v>
      </c>
      <c r="E3689" s="52" t="s">
        <v>7603</v>
      </c>
      <c r="F3689" s="56" t="s">
        <v>7604</v>
      </c>
      <c r="G3689" s="52" t="s">
        <v>2397</v>
      </c>
    </row>
    <row r="3690" spans="1:7" x14ac:dyDescent="0.25">
      <c r="A3690" s="51">
        <f t="shared" si="57"/>
        <v>3679</v>
      </c>
      <c r="B3690" s="52" t="s">
        <v>147</v>
      </c>
      <c r="C3690" s="52" t="s">
        <v>5733</v>
      </c>
      <c r="D3690" s="52" t="s">
        <v>5733</v>
      </c>
      <c r="E3690" s="52" t="s">
        <v>7605</v>
      </c>
      <c r="F3690" s="56" t="s">
        <v>19</v>
      </c>
      <c r="G3690" s="52" t="s">
        <v>2400</v>
      </c>
    </row>
    <row r="3691" spans="1:7" x14ac:dyDescent="0.25">
      <c r="A3691" s="51">
        <f t="shared" si="57"/>
        <v>3680</v>
      </c>
      <c r="B3691" s="52" t="s">
        <v>2740</v>
      </c>
      <c r="C3691" s="52" t="s">
        <v>5244</v>
      </c>
      <c r="D3691" s="52" t="s">
        <v>5244</v>
      </c>
      <c r="E3691" s="52" t="s">
        <v>7606</v>
      </c>
      <c r="F3691" s="56" t="s">
        <v>7607</v>
      </c>
      <c r="G3691" s="52" t="s">
        <v>2400</v>
      </c>
    </row>
    <row r="3692" spans="1:7" x14ac:dyDescent="0.25">
      <c r="A3692" s="51">
        <f t="shared" si="57"/>
        <v>3681</v>
      </c>
      <c r="B3692" s="52" t="s">
        <v>2740</v>
      </c>
      <c r="C3692" s="52" t="s">
        <v>5244</v>
      </c>
      <c r="D3692" s="52" t="s">
        <v>5244</v>
      </c>
      <c r="E3692" s="52" t="s">
        <v>7608</v>
      </c>
      <c r="F3692" s="56" t="s">
        <v>19</v>
      </c>
      <c r="G3692" s="52" t="s">
        <v>2397</v>
      </c>
    </row>
    <row r="3693" spans="1:7" x14ac:dyDescent="0.25">
      <c r="A3693" s="51">
        <f t="shared" si="57"/>
        <v>3682</v>
      </c>
      <c r="B3693" s="52" t="s">
        <v>147</v>
      </c>
      <c r="C3693" s="52" t="s">
        <v>5733</v>
      </c>
      <c r="D3693" s="52" t="s">
        <v>5733</v>
      </c>
      <c r="E3693" s="52" t="s">
        <v>7609</v>
      </c>
      <c r="F3693" s="56" t="s">
        <v>19</v>
      </c>
      <c r="G3693" s="52" t="s">
        <v>2397</v>
      </c>
    </row>
    <row r="3694" spans="1:7" x14ac:dyDescent="0.25">
      <c r="A3694" s="51">
        <f t="shared" si="57"/>
        <v>3683</v>
      </c>
      <c r="B3694" s="52" t="s">
        <v>2740</v>
      </c>
      <c r="C3694" s="52" t="s">
        <v>5244</v>
      </c>
      <c r="D3694" s="52" t="s">
        <v>5244</v>
      </c>
      <c r="E3694" s="52" t="s">
        <v>7610</v>
      </c>
      <c r="F3694" s="56" t="s">
        <v>19</v>
      </c>
      <c r="G3694" s="52" t="s">
        <v>2397</v>
      </c>
    </row>
    <row r="3695" spans="1:7" x14ac:dyDescent="0.25">
      <c r="A3695" s="51">
        <f t="shared" si="57"/>
        <v>3684</v>
      </c>
      <c r="B3695" s="52" t="s">
        <v>147</v>
      </c>
      <c r="C3695" s="52" t="s">
        <v>5733</v>
      </c>
      <c r="D3695" s="52" t="s">
        <v>5733</v>
      </c>
      <c r="E3695" s="52" t="s">
        <v>7611</v>
      </c>
      <c r="F3695" s="56" t="s">
        <v>7612</v>
      </c>
      <c r="G3695" s="52" t="s">
        <v>2397</v>
      </c>
    </row>
    <row r="3696" spans="1:7" x14ac:dyDescent="0.25">
      <c r="A3696" s="51">
        <f t="shared" si="57"/>
        <v>3685</v>
      </c>
      <c r="B3696" s="52" t="s">
        <v>2740</v>
      </c>
      <c r="C3696" s="52" t="s">
        <v>5244</v>
      </c>
      <c r="D3696" s="52" t="s">
        <v>5244</v>
      </c>
      <c r="E3696" s="52" t="s">
        <v>7613</v>
      </c>
      <c r="F3696" s="56" t="s">
        <v>7614</v>
      </c>
      <c r="G3696" s="52" t="s">
        <v>2397</v>
      </c>
    </row>
    <row r="3697" spans="1:7" x14ac:dyDescent="0.25">
      <c r="A3697" s="51">
        <f t="shared" si="57"/>
        <v>3686</v>
      </c>
      <c r="B3697" s="52" t="s">
        <v>147</v>
      </c>
      <c r="C3697" s="52" t="s">
        <v>5733</v>
      </c>
      <c r="D3697" s="52" t="s">
        <v>5733</v>
      </c>
      <c r="E3697" s="52" t="s">
        <v>7615</v>
      </c>
      <c r="F3697" s="56" t="s">
        <v>7616</v>
      </c>
      <c r="G3697" s="52" t="s">
        <v>2397</v>
      </c>
    </row>
    <row r="3698" spans="1:7" x14ac:dyDescent="0.25">
      <c r="A3698" s="51">
        <f t="shared" si="57"/>
        <v>3687</v>
      </c>
      <c r="B3698" s="52" t="s">
        <v>147</v>
      </c>
      <c r="C3698" s="52" t="s">
        <v>5733</v>
      </c>
      <c r="D3698" s="52" t="s">
        <v>5733</v>
      </c>
      <c r="E3698" s="52" t="s">
        <v>7617</v>
      </c>
      <c r="F3698" s="56" t="s">
        <v>7618</v>
      </c>
      <c r="G3698" s="52" t="s">
        <v>2397</v>
      </c>
    </row>
    <row r="3699" spans="1:7" x14ac:dyDescent="0.25">
      <c r="A3699" s="51">
        <f t="shared" si="57"/>
        <v>3688</v>
      </c>
      <c r="B3699" s="52" t="s">
        <v>2740</v>
      </c>
      <c r="C3699" s="52" t="s">
        <v>5244</v>
      </c>
      <c r="D3699" s="52" t="s">
        <v>5244</v>
      </c>
      <c r="E3699" s="52" t="s">
        <v>7619</v>
      </c>
      <c r="F3699" s="56" t="s">
        <v>19</v>
      </c>
      <c r="G3699" s="52" t="s">
        <v>2397</v>
      </c>
    </row>
    <row r="3700" spans="1:7" x14ac:dyDescent="0.25">
      <c r="A3700" s="51">
        <f t="shared" si="57"/>
        <v>3689</v>
      </c>
      <c r="B3700" s="52" t="s">
        <v>2740</v>
      </c>
      <c r="C3700" s="52" t="s">
        <v>5244</v>
      </c>
      <c r="D3700" s="52" t="s">
        <v>5244</v>
      </c>
      <c r="E3700" s="52" t="s">
        <v>7620</v>
      </c>
      <c r="F3700" s="56" t="s">
        <v>19</v>
      </c>
      <c r="G3700" s="52" t="s">
        <v>2397</v>
      </c>
    </row>
    <row r="3701" spans="1:7" x14ac:dyDescent="0.25">
      <c r="A3701" s="51">
        <f t="shared" si="57"/>
        <v>3690</v>
      </c>
      <c r="B3701" s="52" t="s">
        <v>1633</v>
      </c>
      <c r="C3701" s="52" t="s">
        <v>1709</v>
      </c>
      <c r="D3701" s="52" t="s">
        <v>1709</v>
      </c>
      <c r="E3701" s="52" t="s">
        <v>7621</v>
      </c>
      <c r="F3701" s="56" t="s">
        <v>19</v>
      </c>
      <c r="G3701" s="52" t="s">
        <v>2397</v>
      </c>
    </row>
    <row r="3702" spans="1:7" x14ac:dyDescent="0.25">
      <c r="A3702" s="51">
        <f t="shared" si="57"/>
        <v>3691</v>
      </c>
      <c r="B3702" s="52" t="s">
        <v>2740</v>
      </c>
      <c r="C3702" s="52" t="s">
        <v>5244</v>
      </c>
      <c r="D3702" s="52" t="s">
        <v>5244</v>
      </c>
      <c r="E3702" s="52" t="s">
        <v>7622</v>
      </c>
      <c r="F3702" s="56" t="s">
        <v>19</v>
      </c>
      <c r="G3702" s="52" t="s">
        <v>2397</v>
      </c>
    </row>
    <row r="3703" spans="1:7" x14ac:dyDescent="0.25">
      <c r="A3703" s="51">
        <f t="shared" si="57"/>
        <v>3692</v>
      </c>
      <c r="B3703" s="52" t="s">
        <v>1633</v>
      </c>
      <c r="C3703" s="52" t="s">
        <v>1709</v>
      </c>
      <c r="D3703" s="52" t="s">
        <v>1709</v>
      </c>
      <c r="E3703" s="52" t="s">
        <v>7623</v>
      </c>
      <c r="F3703" s="56" t="s">
        <v>7624</v>
      </c>
      <c r="G3703" s="52" t="s">
        <v>2400</v>
      </c>
    </row>
    <row r="3704" spans="1:7" x14ac:dyDescent="0.25">
      <c r="A3704" s="51">
        <f t="shared" si="57"/>
        <v>3693</v>
      </c>
      <c r="B3704" s="52" t="s">
        <v>2740</v>
      </c>
      <c r="C3704" s="52" t="s">
        <v>5244</v>
      </c>
      <c r="D3704" s="52" t="s">
        <v>5244</v>
      </c>
      <c r="E3704" s="52" t="s">
        <v>7625</v>
      </c>
      <c r="F3704" s="56" t="s">
        <v>19</v>
      </c>
      <c r="G3704" s="52" t="s">
        <v>2400</v>
      </c>
    </row>
    <row r="3705" spans="1:7" x14ac:dyDescent="0.25">
      <c r="A3705" s="51">
        <f t="shared" si="57"/>
        <v>3694</v>
      </c>
      <c r="B3705" s="52" t="s">
        <v>4507</v>
      </c>
      <c r="C3705" s="52" t="s">
        <v>5718</v>
      </c>
      <c r="D3705" s="52" t="s">
        <v>5718</v>
      </c>
      <c r="E3705" s="52" t="s">
        <v>7626</v>
      </c>
      <c r="F3705" s="56" t="s">
        <v>19</v>
      </c>
      <c r="G3705" s="52" t="s">
        <v>2400</v>
      </c>
    </row>
    <row r="3706" spans="1:7" x14ac:dyDescent="0.25">
      <c r="A3706" s="51">
        <f t="shared" si="57"/>
        <v>3695</v>
      </c>
      <c r="B3706" s="52" t="s">
        <v>2809</v>
      </c>
      <c r="C3706" s="52" t="s">
        <v>6871</v>
      </c>
      <c r="D3706" s="52" t="s">
        <v>6871</v>
      </c>
      <c r="E3706" s="52" t="s">
        <v>7627</v>
      </c>
      <c r="F3706" s="56" t="s">
        <v>19</v>
      </c>
      <c r="G3706" s="52" t="s">
        <v>2400</v>
      </c>
    </row>
    <row r="3707" spans="1:7" x14ac:dyDescent="0.25">
      <c r="A3707" s="51">
        <f t="shared" si="57"/>
        <v>3696</v>
      </c>
      <c r="B3707" s="52" t="s">
        <v>2809</v>
      </c>
      <c r="C3707" s="52" t="s">
        <v>6871</v>
      </c>
      <c r="D3707" s="52" t="s">
        <v>6871</v>
      </c>
      <c r="E3707" s="52" t="s">
        <v>7628</v>
      </c>
      <c r="F3707" s="56" t="s">
        <v>19</v>
      </c>
      <c r="G3707" s="52" t="s">
        <v>2400</v>
      </c>
    </row>
    <row r="3708" spans="1:7" x14ac:dyDescent="0.25">
      <c r="A3708" s="51">
        <f t="shared" si="57"/>
        <v>3697</v>
      </c>
      <c r="B3708" s="52" t="s">
        <v>2740</v>
      </c>
      <c r="C3708" s="52" t="s">
        <v>5244</v>
      </c>
      <c r="D3708" s="52" t="s">
        <v>5244</v>
      </c>
      <c r="E3708" s="52" t="s">
        <v>7629</v>
      </c>
      <c r="F3708" s="56" t="s">
        <v>19</v>
      </c>
      <c r="G3708" s="52" t="s">
        <v>2397</v>
      </c>
    </row>
    <row r="3709" spans="1:7" x14ac:dyDescent="0.25">
      <c r="A3709" s="51">
        <f t="shared" si="57"/>
        <v>3698</v>
      </c>
      <c r="B3709" s="52" t="s">
        <v>2809</v>
      </c>
      <c r="C3709" s="52" t="s">
        <v>6871</v>
      </c>
      <c r="D3709" s="52" t="s">
        <v>6871</v>
      </c>
      <c r="E3709" s="52" t="s">
        <v>7630</v>
      </c>
      <c r="F3709" s="56" t="s">
        <v>19</v>
      </c>
      <c r="G3709" s="52" t="s">
        <v>2400</v>
      </c>
    </row>
    <row r="3710" spans="1:7" x14ac:dyDescent="0.25">
      <c r="A3710" s="51">
        <f t="shared" si="57"/>
        <v>3699</v>
      </c>
      <c r="B3710" s="52" t="s">
        <v>2740</v>
      </c>
      <c r="C3710" s="52" t="s">
        <v>5244</v>
      </c>
      <c r="D3710" s="52" t="s">
        <v>5244</v>
      </c>
      <c r="E3710" s="52" t="s">
        <v>7631</v>
      </c>
      <c r="F3710" s="56" t="s">
        <v>19</v>
      </c>
      <c r="G3710" s="52" t="s">
        <v>2400</v>
      </c>
    </row>
    <row r="3711" spans="1:7" x14ac:dyDescent="0.25">
      <c r="A3711" s="51">
        <f t="shared" si="57"/>
        <v>3700</v>
      </c>
      <c r="B3711" s="52" t="s">
        <v>2740</v>
      </c>
      <c r="C3711" s="52" t="s">
        <v>5244</v>
      </c>
      <c r="D3711" s="52" t="s">
        <v>5244</v>
      </c>
      <c r="E3711" s="52" t="s">
        <v>7632</v>
      </c>
      <c r="F3711" s="56" t="s">
        <v>19</v>
      </c>
      <c r="G3711" s="52" t="s">
        <v>2400</v>
      </c>
    </row>
    <row r="3712" spans="1:7" x14ac:dyDescent="0.25">
      <c r="A3712" s="51">
        <f t="shared" si="57"/>
        <v>3701</v>
      </c>
      <c r="B3712" s="52" t="s">
        <v>2809</v>
      </c>
      <c r="C3712" s="52" t="s">
        <v>6871</v>
      </c>
      <c r="D3712" s="52" t="s">
        <v>6871</v>
      </c>
      <c r="E3712" s="52" t="s">
        <v>7633</v>
      </c>
      <c r="F3712" s="56" t="s">
        <v>19</v>
      </c>
      <c r="G3712" s="52" t="s">
        <v>2400</v>
      </c>
    </row>
    <row r="3713" spans="1:7" x14ac:dyDescent="0.25">
      <c r="A3713" s="51">
        <f t="shared" si="57"/>
        <v>3702</v>
      </c>
      <c r="B3713" s="52" t="s">
        <v>4507</v>
      </c>
      <c r="C3713" s="52" t="s">
        <v>5718</v>
      </c>
      <c r="D3713" s="52" t="s">
        <v>5718</v>
      </c>
      <c r="E3713" s="52" t="s">
        <v>7634</v>
      </c>
      <c r="F3713" s="56" t="s">
        <v>7635</v>
      </c>
      <c r="G3713" s="52" t="s">
        <v>2400</v>
      </c>
    </row>
    <row r="3714" spans="1:7" x14ac:dyDescent="0.25">
      <c r="A3714" s="51">
        <f t="shared" si="57"/>
        <v>3703</v>
      </c>
      <c r="B3714" s="52" t="s">
        <v>1257</v>
      </c>
      <c r="C3714" s="52" t="s">
        <v>1257</v>
      </c>
      <c r="D3714" s="52" t="s">
        <v>1257</v>
      </c>
      <c r="E3714" s="52" t="s">
        <v>7636</v>
      </c>
      <c r="F3714" s="56" t="s">
        <v>19</v>
      </c>
      <c r="G3714" s="52" t="s">
        <v>2397</v>
      </c>
    </row>
    <row r="3715" spans="1:7" x14ac:dyDescent="0.25">
      <c r="A3715" s="51">
        <f t="shared" si="57"/>
        <v>3704</v>
      </c>
      <c r="B3715" s="52" t="s">
        <v>2809</v>
      </c>
      <c r="C3715" s="52" t="s">
        <v>6871</v>
      </c>
      <c r="D3715" s="52" t="s">
        <v>6871</v>
      </c>
      <c r="E3715" s="52" t="s">
        <v>7637</v>
      </c>
      <c r="F3715" s="56" t="s">
        <v>19</v>
      </c>
      <c r="G3715" s="52" t="s">
        <v>2400</v>
      </c>
    </row>
    <row r="3716" spans="1:7" x14ac:dyDescent="0.25">
      <c r="A3716" s="51">
        <f t="shared" si="57"/>
        <v>3705</v>
      </c>
      <c r="B3716" s="52" t="s">
        <v>2740</v>
      </c>
      <c r="C3716" s="52" t="s">
        <v>5244</v>
      </c>
      <c r="D3716" s="52" t="s">
        <v>5244</v>
      </c>
      <c r="E3716" s="52" t="s">
        <v>7638</v>
      </c>
      <c r="F3716" s="56" t="s">
        <v>7639</v>
      </c>
      <c r="G3716" s="52" t="s">
        <v>2397</v>
      </c>
    </row>
    <row r="3717" spans="1:7" x14ac:dyDescent="0.25">
      <c r="A3717" s="51">
        <f t="shared" si="57"/>
        <v>3706</v>
      </c>
      <c r="B3717" s="52" t="s">
        <v>2809</v>
      </c>
      <c r="C3717" s="52" t="s">
        <v>6871</v>
      </c>
      <c r="D3717" s="52" t="s">
        <v>6871</v>
      </c>
      <c r="E3717" s="52" t="s">
        <v>7640</v>
      </c>
      <c r="F3717" s="56" t="s">
        <v>19</v>
      </c>
      <c r="G3717" s="52" t="s">
        <v>2400</v>
      </c>
    </row>
    <row r="3718" spans="1:7" x14ac:dyDescent="0.25">
      <c r="A3718" s="51">
        <f t="shared" si="57"/>
        <v>3707</v>
      </c>
      <c r="B3718" s="52" t="s">
        <v>2272</v>
      </c>
      <c r="C3718" s="52" t="s">
        <v>2272</v>
      </c>
      <c r="D3718" s="52" t="s">
        <v>2272</v>
      </c>
      <c r="E3718" s="52" t="s">
        <v>7641</v>
      </c>
      <c r="F3718" s="56" t="s">
        <v>19</v>
      </c>
      <c r="G3718" s="52" t="s">
        <v>2397</v>
      </c>
    </row>
    <row r="3719" spans="1:7" x14ac:dyDescent="0.25">
      <c r="A3719" s="51">
        <f t="shared" si="57"/>
        <v>3708</v>
      </c>
      <c r="B3719" s="52" t="s">
        <v>2740</v>
      </c>
      <c r="C3719" s="52" t="s">
        <v>5244</v>
      </c>
      <c r="D3719" s="52" t="s">
        <v>5244</v>
      </c>
      <c r="E3719" s="52" t="s">
        <v>7642</v>
      </c>
      <c r="F3719" s="56" t="s">
        <v>7643</v>
      </c>
      <c r="G3719" s="52" t="s">
        <v>2400</v>
      </c>
    </row>
    <row r="3720" spans="1:7" x14ac:dyDescent="0.25">
      <c r="A3720" s="51">
        <f t="shared" si="57"/>
        <v>3709</v>
      </c>
      <c r="B3720" s="52" t="s">
        <v>2272</v>
      </c>
      <c r="C3720" s="52" t="s">
        <v>2272</v>
      </c>
      <c r="D3720" s="52" t="s">
        <v>2272</v>
      </c>
      <c r="E3720" s="52" t="s">
        <v>7644</v>
      </c>
      <c r="F3720" s="56" t="s">
        <v>19</v>
      </c>
      <c r="G3720" s="52" t="s">
        <v>2397</v>
      </c>
    </row>
    <row r="3721" spans="1:7" x14ac:dyDescent="0.25">
      <c r="A3721" s="51">
        <f t="shared" si="57"/>
        <v>3710</v>
      </c>
      <c r="B3721" s="52" t="s">
        <v>2740</v>
      </c>
      <c r="C3721" s="52" t="s">
        <v>5244</v>
      </c>
      <c r="D3721" s="52" t="s">
        <v>5244</v>
      </c>
      <c r="E3721" s="52" t="s">
        <v>7645</v>
      </c>
      <c r="F3721" s="56" t="s">
        <v>19</v>
      </c>
      <c r="G3721" s="52" t="s">
        <v>2400</v>
      </c>
    </row>
    <row r="3722" spans="1:7" x14ac:dyDescent="0.25">
      <c r="A3722" s="51">
        <f t="shared" si="57"/>
        <v>3711</v>
      </c>
      <c r="B3722" s="52" t="s">
        <v>2809</v>
      </c>
      <c r="C3722" s="52" t="s">
        <v>6871</v>
      </c>
      <c r="D3722" s="52" t="s">
        <v>6871</v>
      </c>
      <c r="E3722" s="52" t="s">
        <v>7646</v>
      </c>
      <c r="F3722" s="56" t="s">
        <v>19</v>
      </c>
      <c r="G3722" s="52" t="s">
        <v>2400</v>
      </c>
    </row>
    <row r="3723" spans="1:7" x14ac:dyDescent="0.25">
      <c r="A3723" s="51">
        <f t="shared" si="57"/>
        <v>3712</v>
      </c>
      <c r="B3723" s="52" t="s">
        <v>2272</v>
      </c>
      <c r="C3723" s="52" t="s">
        <v>2272</v>
      </c>
      <c r="D3723" s="52" t="s">
        <v>2272</v>
      </c>
      <c r="E3723" s="52" t="s">
        <v>7647</v>
      </c>
      <c r="F3723" s="56" t="s">
        <v>19</v>
      </c>
      <c r="G3723" s="52" t="s">
        <v>2400</v>
      </c>
    </row>
    <row r="3724" spans="1:7" x14ac:dyDescent="0.25">
      <c r="A3724" s="51">
        <f t="shared" si="57"/>
        <v>3713</v>
      </c>
      <c r="B3724" s="52" t="s">
        <v>2394</v>
      </c>
      <c r="C3724" s="52" t="s">
        <v>3063</v>
      </c>
      <c r="D3724" s="52" t="s">
        <v>3063</v>
      </c>
      <c r="E3724" s="52" t="s">
        <v>7648</v>
      </c>
      <c r="F3724" s="56" t="s">
        <v>19</v>
      </c>
      <c r="G3724" s="52" t="s">
        <v>2397</v>
      </c>
    </row>
    <row r="3725" spans="1:7" x14ac:dyDescent="0.25">
      <c r="A3725" s="51">
        <f t="shared" ref="A3725:A3788" si="58">A3724+1</f>
        <v>3714</v>
      </c>
      <c r="B3725" s="52" t="s">
        <v>2809</v>
      </c>
      <c r="C3725" s="52" t="s">
        <v>6871</v>
      </c>
      <c r="D3725" s="52" t="s">
        <v>6871</v>
      </c>
      <c r="E3725" s="52" t="s">
        <v>7649</v>
      </c>
      <c r="F3725" s="56" t="s">
        <v>19</v>
      </c>
      <c r="G3725" s="52" t="s">
        <v>2400</v>
      </c>
    </row>
    <row r="3726" spans="1:7" x14ac:dyDescent="0.25">
      <c r="A3726" s="51">
        <f t="shared" si="58"/>
        <v>3715</v>
      </c>
      <c r="B3726" s="52" t="s">
        <v>4507</v>
      </c>
      <c r="C3726" s="52" t="s">
        <v>5718</v>
      </c>
      <c r="D3726" s="52" t="s">
        <v>5718</v>
      </c>
      <c r="E3726" s="52" t="s">
        <v>7650</v>
      </c>
      <c r="F3726" s="56" t="s">
        <v>7651</v>
      </c>
      <c r="G3726" s="52" t="s">
        <v>2397</v>
      </c>
    </row>
    <row r="3727" spans="1:7" x14ac:dyDescent="0.25">
      <c r="A3727" s="51">
        <f t="shared" si="58"/>
        <v>3716</v>
      </c>
      <c r="B3727" s="52" t="s">
        <v>2394</v>
      </c>
      <c r="C3727" s="52" t="s">
        <v>2395</v>
      </c>
      <c r="D3727" s="52" t="s">
        <v>2395</v>
      </c>
      <c r="E3727" s="52" t="s">
        <v>7652</v>
      </c>
      <c r="F3727" s="56" t="s">
        <v>19</v>
      </c>
      <c r="G3727" s="52" t="s">
        <v>2397</v>
      </c>
    </row>
    <row r="3728" spans="1:7" x14ac:dyDescent="0.25">
      <c r="A3728" s="51">
        <f t="shared" si="58"/>
        <v>3717</v>
      </c>
      <c r="B3728" s="52" t="s">
        <v>2740</v>
      </c>
      <c r="C3728" s="52" t="s">
        <v>5244</v>
      </c>
      <c r="D3728" s="52" t="s">
        <v>5244</v>
      </c>
      <c r="E3728" s="52" t="s">
        <v>7653</v>
      </c>
      <c r="F3728" s="56" t="s">
        <v>7654</v>
      </c>
      <c r="G3728" s="52" t="s">
        <v>2397</v>
      </c>
    </row>
    <row r="3729" spans="1:7" x14ac:dyDescent="0.25">
      <c r="A3729" s="51">
        <f t="shared" si="58"/>
        <v>3718</v>
      </c>
      <c r="B3729" s="52" t="s">
        <v>2809</v>
      </c>
      <c r="C3729" s="52" t="s">
        <v>6871</v>
      </c>
      <c r="D3729" s="52" t="s">
        <v>6871</v>
      </c>
      <c r="E3729" s="52" t="s">
        <v>7655</v>
      </c>
      <c r="F3729" s="56" t="s">
        <v>19</v>
      </c>
      <c r="G3729" s="52" t="s">
        <v>2400</v>
      </c>
    </row>
    <row r="3730" spans="1:7" x14ac:dyDescent="0.25">
      <c r="A3730" s="51">
        <f t="shared" si="58"/>
        <v>3719</v>
      </c>
      <c r="B3730" s="52" t="s">
        <v>2272</v>
      </c>
      <c r="C3730" s="52" t="s">
        <v>2272</v>
      </c>
      <c r="D3730" s="52" t="s">
        <v>2272</v>
      </c>
      <c r="E3730" s="52" t="s">
        <v>7656</v>
      </c>
      <c r="F3730" s="56" t="s">
        <v>7657</v>
      </c>
      <c r="G3730" s="52" t="s">
        <v>2397</v>
      </c>
    </row>
    <row r="3731" spans="1:7" x14ac:dyDescent="0.25">
      <c r="A3731" s="51">
        <f t="shared" si="58"/>
        <v>3720</v>
      </c>
      <c r="B3731" s="52" t="s">
        <v>2272</v>
      </c>
      <c r="C3731" s="52" t="s">
        <v>2272</v>
      </c>
      <c r="D3731" s="52" t="s">
        <v>2272</v>
      </c>
      <c r="E3731" s="52" t="s">
        <v>7658</v>
      </c>
      <c r="F3731" s="56" t="s">
        <v>7659</v>
      </c>
      <c r="G3731" s="52" t="s">
        <v>2400</v>
      </c>
    </row>
    <row r="3732" spans="1:7" x14ac:dyDescent="0.25">
      <c r="A3732" s="51">
        <f t="shared" si="58"/>
        <v>3721</v>
      </c>
      <c r="B3732" s="52" t="s">
        <v>4507</v>
      </c>
      <c r="C3732" s="52" t="s">
        <v>5718</v>
      </c>
      <c r="D3732" s="52" t="s">
        <v>5718</v>
      </c>
      <c r="E3732" s="52" t="s">
        <v>7660</v>
      </c>
      <c r="F3732" s="56" t="s">
        <v>7661</v>
      </c>
      <c r="G3732" s="52" t="s">
        <v>2400</v>
      </c>
    </row>
    <row r="3733" spans="1:7" x14ac:dyDescent="0.25">
      <c r="A3733" s="51">
        <f t="shared" si="58"/>
        <v>3722</v>
      </c>
      <c r="B3733" s="52" t="s">
        <v>2740</v>
      </c>
      <c r="C3733" s="52" t="s">
        <v>5244</v>
      </c>
      <c r="D3733" s="52" t="s">
        <v>5244</v>
      </c>
      <c r="E3733" s="52" t="s">
        <v>7662</v>
      </c>
      <c r="F3733" s="56" t="s">
        <v>7663</v>
      </c>
      <c r="G3733" s="52" t="s">
        <v>2397</v>
      </c>
    </row>
    <row r="3734" spans="1:7" x14ac:dyDescent="0.25">
      <c r="A3734" s="51">
        <f t="shared" si="58"/>
        <v>3723</v>
      </c>
      <c r="B3734" s="52" t="s">
        <v>2272</v>
      </c>
      <c r="C3734" s="52" t="s">
        <v>2273</v>
      </c>
      <c r="D3734" s="52" t="s">
        <v>2273</v>
      </c>
      <c r="E3734" s="52" t="s">
        <v>7664</v>
      </c>
      <c r="F3734" s="56" t="s">
        <v>19</v>
      </c>
      <c r="G3734" s="52" t="s">
        <v>2397</v>
      </c>
    </row>
    <row r="3735" spans="1:7" x14ac:dyDescent="0.25">
      <c r="A3735" s="51">
        <f t="shared" si="58"/>
        <v>3724</v>
      </c>
      <c r="B3735" s="52" t="s">
        <v>2272</v>
      </c>
      <c r="C3735" s="52" t="s">
        <v>2272</v>
      </c>
      <c r="D3735" s="52" t="s">
        <v>2272</v>
      </c>
      <c r="E3735" s="52" t="s">
        <v>7665</v>
      </c>
      <c r="F3735" s="56" t="s">
        <v>7666</v>
      </c>
      <c r="G3735" s="52" t="s">
        <v>2397</v>
      </c>
    </row>
    <row r="3736" spans="1:7" x14ac:dyDescent="0.25">
      <c r="A3736" s="51">
        <f t="shared" si="58"/>
        <v>3725</v>
      </c>
      <c r="B3736" s="52" t="s">
        <v>2740</v>
      </c>
      <c r="C3736" s="52" t="s">
        <v>5244</v>
      </c>
      <c r="D3736" s="52" t="s">
        <v>5244</v>
      </c>
      <c r="E3736" s="52" t="s">
        <v>7667</v>
      </c>
      <c r="F3736" s="56" t="s">
        <v>7668</v>
      </c>
      <c r="G3736" s="52" t="s">
        <v>2397</v>
      </c>
    </row>
    <row r="3737" spans="1:7" x14ac:dyDescent="0.25">
      <c r="A3737" s="51">
        <f t="shared" si="58"/>
        <v>3726</v>
      </c>
      <c r="B3737" s="52" t="s">
        <v>2809</v>
      </c>
      <c r="C3737" s="52" t="s">
        <v>6871</v>
      </c>
      <c r="D3737" s="52" t="s">
        <v>6871</v>
      </c>
      <c r="E3737" s="52" t="s">
        <v>7669</v>
      </c>
      <c r="F3737" s="56" t="s">
        <v>19</v>
      </c>
      <c r="G3737" s="52" t="s">
        <v>2397</v>
      </c>
    </row>
    <row r="3738" spans="1:7" x14ac:dyDescent="0.25">
      <c r="A3738" s="51">
        <f t="shared" si="58"/>
        <v>3727</v>
      </c>
      <c r="B3738" s="52" t="s">
        <v>2272</v>
      </c>
      <c r="C3738" s="52" t="s">
        <v>2273</v>
      </c>
      <c r="D3738" s="52" t="s">
        <v>2273</v>
      </c>
      <c r="E3738" s="52" t="s">
        <v>7670</v>
      </c>
      <c r="F3738" s="56" t="s">
        <v>19</v>
      </c>
      <c r="G3738" s="52" t="s">
        <v>2397</v>
      </c>
    </row>
    <row r="3739" spans="1:7" x14ac:dyDescent="0.25">
      <c r="A3739" s="51">
        <f t="shared" si="58"/>
        <v>3728</v>
      </c>
      <c r="B3739" s="52" t="s">
        <v>2809</v>
      </c>
      <c r="C3739" s="52" t="s">
        <v>6871</v>
      </c>
      <c r="D3739" s="52" t="s">
        <v>6871</v>
      </c>
      <c r="E3739" s="52" t="s">
        <v>7671</v>
      </c>
      <c r="F3739" s="56" t="s">
        <v>19</v>
      </c>
      <c r="G3739" s="52" t="s">
        <v>2397</v>
      </c>
    </row>
    <row r="3740" spans="1:7" x14ac:dyDescent="0.25">
      <c r="A3740" s="51">
        <f t="shared" si="58"/>
        <v>3729</v>
      </c>
      <c r="B3740" s="52" t="s">
        <v>2272</v>
      </c>
      <c r="C3740" s="52" t="s">
        <v>2272</v>
      </c>
      <c r="D3740" s="52" t="s">
        <v>2272</v>
      </c>
      <c r="E3740" s="52" t="s">
        <v>7672</v>
      </c>
      <c r="F3740" s="56" t="s">
        <v>19</v>
      </c>
      <c r="G3740" s="52" t="s">
        <v>2397</v>
      </c>
    </row>
    <row r="3741" spans="1:7" x14ac:dyDescent="0.25">
      <c r="A3741" s="51">
        <f t="shared" si="58"/>
        <v>3730</v>
      </c>
      <c r="B3741" s="52" t="s">
        <v>2809</v>
      </c>
      <c r="C3741" s="52" t="s">
        <v>6871</v>
      </c>
      <c r="D3741" s="52" t="s">
        <v>6871</v>
      </c>
      <c r="E3741" s="52" t="s">
        <v>7673</v>
      </c>
      <c r="F3741" s="56" t="s">
        <v>19</v>
      </c>
      <c r="G3741" s="52" t="s">
        <v>2400</v>
      </c>
    </row>
    <row r="3742" spans="1:7" x14ac:dyDescent="0.25">
      <c r="A3742" s="51">
        <f t="shared" si="58"/>
        <v>3731</v>
      </c>
      <c r="B3742" s="52" t="s">
        <v>2272</v>
      </c>
      <c r="C3742" s="52" t="s">
        <v>2273</v>
      </c>
      <c r="D3742" s="52" t="s">
        <v>2273</v>
      </c>
      <c r="E3742" s="52" t="s">
        <v>7674</v>
      </c>
      <c r="F3742" s="56" t="s">
        <v>19</v>
      </c>
      <c r="G3742" s="52" t="s">
        <v>2397</v>
      </c>
    </row>
    <row r="3743" spans="1:7" x14ac:dyDescent="0.25">
      <c r="A3743" s="51">
        <f t="shared" si="58"/>
        <v>3732</v>
      </c>
      <c r="B3743" s="52" t="s">
        <v>4507</v>
      </c>
      <c r="C3743" s="52" t="s">
        <v>5718</v>
      </c>
      <c r="D3743" s="52" t="s">
        <v>5718</v>
      </c>
      <c r="E3743" s="52" t="s">
        <v>7675</v>
      </c>
      <c r="F3743" s="56" t="s">
        <v>7676</v>
      </c>
      <c r="G3743" s="52" t="s">
        <v>2397</v>
      </c>
    </row>
    <row r="3744" spans="1:7" x14ac:dyDescent="0.25">
      <c r="A3744" s="51">
        <f t="shared" si="58"/>
        <v>3733</v>
      </c>
      <c r="B3744" s="52" t="s">
        <v>2394</v>
      </c>
      <c r="C3744" s="52" t="s">
        <v>2395</v>
      </c>
      <c r="D3744" s="52" t="s">
        <v>2395</v>
      </c>
      <c r="E3744" s="52" t="s">
        <v>7677</v>
      </c>
      <c r="F3744" s="56" t="s">
        <v>19</v>
      </c>
      <c r="G3744" s="52" t="s">
        <v>2397</v>
      </c>
    </row>
    <row r="3745" spans="1:7" x14ac:dyDescent="0.25">
      <c r="A3745" s="51">
        <f t="shared" si="58"/>
        <v>3734</v>
      </c>
      <c r="B3745" s="52" t="s">
        <v>2272</v>
      </c>
      <c r="C3745" s="52" t="s">
        <v>2272</v>
      </c>
      <c r="D3745" s="52" t="s">
        <v>2272</v>
      </c>
      <c r="E3745" s="52" t="s">
        <v>7678</v>
      </c>
      <c r="F3745" s="56" t="s">
        <v>19</v>
      </c>
      <c r="G3745" s="52" t="s">
        <v>2397</v>
      </c>
    </row>
    <row r="3746" spans="1:7" x14ac:dyDescent="0.25">
      <c r="A3746" s="51">
        <f t="shared" si="58"/>
        <v>3735</v>
      </c>
      <c r="B3746" s="52" t="s">
        <v>2809</v>
      </c>
      <c r="C3746" s="52" t="s">
        <v>6871</v>
      </c>
      <c r="D3746" s="52" t="s">
        <v>6871</v>
      </c>
      <c r="E3746" s="52" t="s">
        <v>7679</v>
      </c>
      <c r="F3746" s="56" t="s">
        <v>19</v>
      </c>
      <c r="G3746" s="52" t="s">
        <v>2400</v>
      </c>
    </row>
    <row r="3747" spans="1:7" x14ac:dyDescent="0.25">
      <c r="A3747" s="51">
        <f t="shared" si="58"/>
        <v>3736</v>
      </c>
      <c r="B3747" s="52" t="s">
        <v>2272</v>
      </c>
      <c r="C3747" s="52" t="s">
        <v>2273</v>
      </c>
      <c r="D3747" s="52" t="s">
        <v>2273</v>
      </c>
      <c r="E3747" s="52" t="s">
        <v>7680</v>
      </c>
      <c r="F3747" s="56" t="s">
        <v>7681</v>
      </c>
      <c r="G3747" s="52" t="s">
        <v>2400</v>
      </c>
    </row>
    <row r="3748" spans="1:7" x14ac:dyDescent="0.25">
      <c r="A3748" s="51">
        <f t="shared" si="58"/>
        <v>3737</v>
      </c>
      <c r="B3748" s="52" t="s">
        <v>2272</v>
      </c>
      <c r="C3748" s="52" t="s">
        <v>2272</v>
      </c>
      <c r="D3748" s="52" t="s">
        <v>2272</v>
      </c>
      <c r="E3748" s="52" t="s">
        <v>7682</v>
      </c>
      <c r="F3748" s="56" t="s">
        <v>19</v>
      </c>
      <c r="G3748" s="52" t="s">
        <v>2397</v>
      </c>
    </row>
    <row r="3749" spans="1:7" x14ac:dyDescent="0.25">
      <c r="A3749" s="51">
        <f t="shared" si="58"/>
        <v>3738</v>
      </c>
      <c r="B3749" s="52" t="s">
        <v>2394</v>
      </c>
      <c r="C3749" s="52" t="s">
        <v>2395</v>
      </c>
      <c r="D3749" s="52" t="s">
        <v>2395</v>
      </c>
      <c r="E3749" s="52" t="s">
        <v>7683</v>
      </c>
      <c r="F3749" s="56" t="s">
        <v>19</v>
      </c>
      <c r="G3749" s="52" t="s">
        <v>2400</v>
      </c>
    </row>
    <row r="3750" spans="1:7" x14ac:dyDescent="0.25">
      <c r="A3750" s="51">
        <f t="shared" si="58"/>
        <v>3739</v>
      </c>
      <c r="B3750" s="52" t="s">
        <v>2272</v>
      </c>
      <c r="C3750" s="52" t="s">
        <v>2273</v>
      </c>
      <c r="D3750" s="52" t="s">
        <v>2273</v>
      </c>
      <c r="E3750" s="52" t="s">
        <v>7684</v>
      </c>
      <c r="F3750" s="56" t="s">
        <v>19</v>
      </c>
      <c r="G3750" s="52" t="s">
        <v>2400</v>
      </c>
    </row>
    <row r="3751" spans="1:7" x14ac:dyDescent="0.25">
      <c r="A3751" s="51">
        <f t="shared" si="58"/>
        <v>3740</v>
      </c>
      <c r="B3751" s="52" t="s">
        <v>2809</v>
      </c>
      <c r="C3751" s="52" t="s">
        <v>6871</v>
      </c>
      <c r="D3751" s="52" t="s">
        <v>6871</v>
      </c>
      <c r="E3751" s="52" t="s">
        <v>7685</v>
      </c>
      <c r="F3751" s="56" t="s">
        <v>19</v>
      </c>
      <c r="G3751" s="52" t="s">
        <v>2397</v>
      </c>
    </row>
    <row r="3752" spans="1:7" x14ac:dyDescent="0.25">
      <c r="A3752" s="51">
        <f t="shared" si="58"/>
        <v>3741</v>
      </c>
      <c r="B3752" s="52" t="s">
        <v>2272</v>
      </c>
      <c r="C3752" s="52" t="s">
        <v>2272</v>
      </c>
      <c r="D3752" s="52" t="s">
        <v>2272</v>
      </c>
      <c r="E3752" s="52" t="s">
        <v>7686</v>
      </c>
      <c r="F3752" s="56" t="s">
        <v>7687</v>
      </c>
      <c r="G3752" s="52" t="s">
        <v>2397</v>
      </c>
    </row>
    <row r="3753" spans="1:7" x14ac:dyDescent="0.25">
      <c r="A3753" s="51">
        <f t="shared" si="58"/>
        <v>3742</v>
      </c>
      <c r="B3753" s="52" t="s">
        <v>2809</v>
      </c>
      <c r="C3753" s="52" t="s">
        <v>6871</v>
      </c>
      <c r="D3753" s="52" t="s">
        <v>6871</v>
      </c>
      <c r="E3753" s="52" t="s">
        <v>7688</v>
      </c>
      <c r="F3753" s="56" t="s">
        <v>19</v>
      </c>
      <c r="G3753" s="52" t="s">
        <v>2397</v>
      </c>
    </row>
    <row r="3754" spans="1:7" x14ac:dyDescent="0.25">
      <c r="A3754" s="51">
        <f t="shared" si="58"/>
        <v>3743</v>
      </c>
      <c r="B3754" s="52" t="s">
        <v>2272</v>
      </c>
      <c r="C3754" s="52" t="s">
        <v>2273</v>
      </c>
      <c r="D3754" s="52" t="s">
        <v>2273</v>
      </c>
      <c r="E3754" s="52" t="s">
        <v>7689</v>
      </c>
      <c r="F3754" s="56" t="s">
        <v>7690</v>
      </c>
      <c r="G3754" s="52" t="s">
        <v>2397</v>
      </c>
    </row>
    <row r="3755" spans="1:7" x14ac:dyDescent="0.25">
      <c r="A3755" s="51">
        <f t="shared" si="58"/>
        <v>3744</v>
      </c>
      <c r="B3755" s="52" t="s">
        <v>4507</v>
      </c>
      <c r="C3755" s="52" t="s">
        <v>5718</v>
      </c>
      <c r="D3755" s="52" t="s">
        <v>5718</v>
      </c>
      <c r="E3755" s="52" t="s">
        <v>7691</v>
      </c>
      <c r="F3755" s="56" t="s">
        <v>7692</v>
      </c>
      <c r="G3755" s="52" t="s">
        <v>2400</v>
      </c>
    </row>
    <row r="3756" spans="1:7" x14ac:dyDescent="0.25">
      <c r="A3756" s="51">
        <f t="shared" si="58"/>
        <v>3745</v>
      </c>
      <c r="B3756" s="52" t="s">
        <v>2809</v>
      </c>
      <c r="C3756" s="52" t="s">
        <v>6871</v>
      </c>
      <c r="D3756" s="52" t="s">
        <v>6871</v>
      </c>
      <c r="E3756" s="52" t="s">
        <v>7693</v>
      </c>
      <c r="F3756" s="56" t="s">
        <v>19</v>
      </c>
      <c r="G3756" s="52" t="s">
        <v>2400</v>
      </c>
    </row>
    <row r="3757" spans="1:7" x14ac:dyDescent="0.25">
      <c r="A3757" s="51">
        <f t="shared" si="58"/>
        <v>3746</v>
      </c>
      <c r="B3757" s="52" t="s">
        <v>1633</v>
      </c>
      <c r="C3757" s="52" t="s">
        <v>1709</v>
      </c>
      <c r="D3757" s="52" t="s">
        <v>1709</v>
      </c>
      <c r="E3757" s="52" t="s">
        <v>7694</v>
      </c>
      <c r="F3757" s="56" t="s">
        <v>19</v>
      </c>
      <c r="G3757" s="52" t="s">
        <v>2400</v>
      </c>
    </row>
    <row r="3758" spans="1:7" x14ac:dyDescent="0.25">
      <c r="A3758" s="51">
        <f t="shared" si="58"/>
        <v>3747</v>
      </c>
      <c r="B3758" s="52" t="s">
        <v>2809</v>
      </c>
      <c r="C3758" s="52" t="s">
        <v>6871</v>
      </c>
      <c r="D3758" s="52" t="s">
        <v>6871</v>
      </c>
      <c r="E3758" s="52" t="s">
        <v>7695</v>
      </c>
      <c r="F3758" s="56" t="s">
        <v>19</v>
      </c>
      <c r="G3758" s="52" t="s">
        <v>2397</v>
      </c>
    </row>
    <row r="3759" spans="1:7" x14ac:dyDescent="0.25">
      <c r="A3759" s="51">
        <f t="shared" si="58"/>
        <v>3748</v>
      </c>
      <c r="B3759" s="52" t="s">
        <v>2272</v>
      </c>
      <c r="C3759" s="52" t="s">
        <v>2272</v>
      </c>
      <c r="D3759" s="52" t="s">
        <v>2272</v>
      </c>
      <c r="E3759" s="52" t="s">
        <v>7696</v>
      </c>
      <c r="F3759" s="56" t="s">
        <v>19</v>
      </c>
      <c r="G3759" s="52" t="s">
        <v>2397</v>
      </c>
    </row>
    <row r="3760" spans="1:7" x14ac:dyDescent="0.25">
      <c r="A3760" s="51">
        <f t="shared" si="58"/>
        <v>3749</v>
      </c>
      <c r="B3760" s="52" t="s">
        <v>2272</v>
      </c>
      <c r="C3760" s="52" t="s">
        <v>2273</v>
      </c>
      <c r="D3760" s="52" t="s">
        <v>2273</v>
      </c>
      <c r="E3760" s="52" t="s">
        <v>7697</v>
      </c>
      <c r="F3760" s="56" t="s">
        <v>19</v>
      </c>
      <c r="G3760" s="52" t="s">
        <v>2397</v>
      </c>
    </row>
    <row r="3761" spans="1:7" x14ac:dyDescent="0.25">
      <c r="A3761" s="51">
        <f t="shared" si="58"/>
        <v>3750</v>
      </c>
      <c r="B3761" s="52" t="s">
        <v>2809</v>
      </c>
      <c r="C3761" s="52" t="s">
        <v>6871</v>
      </c>
      <c r="D3761" s="52" t="s">
        <v>6871</v>
      </c>
      <c r="E3761" s="52" t="s">
        <v>7698</v>
      </c>
      <c r="F3761" s="56" t="s">
        <v>19</v>
      </c>
      <c r="G3761" s="52" t="s">
        <v>2397</v>
      </c>
    </row>
    <row r="3762" spans="1:7" x14ac:dyDescent="0.25">
      <c r="A3762" s="51">
        <f t="shared" si="58"/>
        <v>3751</v>
      </c>
      <c r="B3762" s="52" t="s">
        <v>2272</v>
      </c>
      <c r="C3762" s="52" t="s">
        <v>2272</v>
      </c>
      <c r="D3762" s="52" t="s">
        <v>2272</v>
      </c>
      <c r="E3762" s="52" t="s">
        <v>7699</v>
      </c>
      <c r="F3762" s="56" t="s">
        <v>7700</v>
      </c>
      <c r="G3762" s="52" t="s">
        <v>2400</v>
      </c>
    </row>
    <row r="3763" spans="1:7" x14ac:dyDescent="0.25">
      <c r="A3763" s="51">
        <f t="shared" si="58"/>
        <v>3752</v>
      </c>
      <c r="B3763" s="52" t="s">
        <v>1633</v>
      </c>
      <c r="C3763" s="52" t="s">
        <v>1709</v>
      </c>
      <c r="D3763" s="52" t="s">
        <v>1709</v>
      </c>
      <c r="E3763" s="52" t="s">
        <v>7701</v>
      </c>
      <c r="F3763" s="56" t="s">
        <v>19</v>
      </c>
      <c r="G3763" s="52" t="s">
        <v>2397</v>
      </c>
    </row>
    <row r="3764" spans="1:7" x14ac:dyDescent="0.25">
      <c r="A3764" s="51">
        <f t="shared" si="58"/>
        <v>3753</v>
      </c>
      <c r="B3764" s="52" t="s">
        <v>2272</v>
      </c>
      <c r="C3764" s="52" t="s">
        <v>2273</v>
      </c>
      <c r="D3764" s="52" t="s">
        <v>2273</v>
      </c>
      <c r="E3764" s="52" t="s">
        <v>7702</v>
      </c>
      <c r="F3764" s="56" t="s">
        <v>19</v>
      </c>
      <c r="G3764" s="52" t="s">
        <v>2400</v>
      </c>
    </row>
    <row r="3765" spans="1:7" x14ac:dyDescent="0.25">
      <c r="A3765" s="51">
        <f t="shared" si="58"/>
        <v>3754</v>
      </c>
      <c r="B3765" s="52" t="s">
        <v>2740</v>
      </c>
      <c r="C3765" s="52" t="s">
        <v>5244</v>
      </c>
      <c r="D3765" s="52" t="s">
        <v>5244</v>
      </c>
      <c r="E3765" s="52" t="s">
        <v>7703</v>
      </c>
      <c r="F3765" s="56" t="s">
        <v>7704</v>
      </c>
      <c r="G3765" s="52" t="s">
        <v>2397</v>
      </c>
    </row>
    <row r="3766" spans="1:7" x14ac:dyDescent="0.25">
      <c r="A3766" s="51">
        <f t="shared" si="58"/>
        <v>3755</v>
      </c>
      <c r="B3766" s="52" t="s">
        <v>2394</v>
      </c>
      <c r="C3766" s="52" t="s">
        <v>2395</v>
      </c>
      <c r="D3766" s="52" t="s">
        <v>2395</v>
      </c>
      <c r="E3766" s="52" t="s">
        <v>7705</v>
      </c>
      <c r="F3766" s="56" t="s">
        <v>7706</v>
      </c>
      <c r="G3766" s="52" t="s">
        <v>2397</v>
      </c>
    </row>
    <row r="3767" spans="1:7" x14ac:dyDescent="0.25">
      <c r="A3767" s="51">
        <f t="shared" si="58"/>
        <v>3756</v>
      </c>
      <c r="B3767" s="52" t="s">
        <v>2809</v>
      </c>
      <c r="C3767" s="52" t="s">
        <v>6871</v>
      </c>
      <c r="D3767" s="52" t="s">
        <v>6871</v>
      </c>
      <c r="E3767" s="52" t="s">
        <v>7707</v>
      </c>
      <c r="F3767" s="56" t="s">
        <v>19</v>
      </c>
      <c r="G3767" s="52" t="s">
        <v>2397</v>
      </c>
    </row>
    <row r="3768" spans="1:7" x14ac:dyDescent="0.25">
      <c r="A3768" s="51">
        <f t="shared" si="58"/>
        <v>3757</v>
      </c>
      <c r="B3768" s="52" t="s">
        <v>4507</v>
      </c>
      <c r="C3768" s="52" t="s">
        <v>5718</v>
      </c>
      <c r="D3768" s="52" t="s">
        <v>5718</v>
      </c>
      <c r="E3768" s="52" t="s">
        <v>7708</v>
      </c>
      <c r="F3768" s="56" t="s">
        <v>7709</v>
      </c>
      <c r="G3768" s="52" t="s">
        <v>2397</v>
      </c>
    </row>
    <row r="3769" spans="1:7" x14ac:dyDescent="0.25">
      <c r="A3769" s="51">
        <f t="shared" si="58"/>
        <v>3758</v>
      </c>
      <c r="B3769" s="52" t="s">
        <v>2272</v>
      </c>
      <c r="C3769" s="52" t="s">
        <v>2273</v>
      </c>
      <c r="D3769" s="52" t="s">
        <v>2273</v>
      </c>
      <c r="E3769" s="52" t="s">
        <v>7710</v>
      </c>
      <c r="F3769" s="56" t="s">
        <v>7711</v>
      </c>
      <c r="G3769" s="52" t="s">
        <v>2397</v>
      </c>
    </row>
    <row r="3770" spans="1:7" x14ac:dyDescent="0.25">
      <c r="A3770" s="51">
        <f t="shared" si="58"/>
        <v>3759</v>
      </c>
      <c r="B3770" s="52" t="s">
        <v>2809</v>
      </c>
      <c r="C3770" s="52" t="s">
        <v>6871</v>
      </c>
      <c r="D3770" s="52" t="s">
        <v>6871</v>
      </c>
      <c r="E3770" s="52" t="s">
        <v>7712</v>
      </c>
      <c r="F3770" s="56" t="s">
        <v>19</v>
      </c>
      <c r="G3770" s="52" t="s">
        <v>2400</v>
      </c>
    </row>
    <row r="3771" spans="1:7" x14ac:dyDescent="0.25">
      <c r="A3771" s="51">
        <f t="shared" si="58"/>
        <v>3760</v>
      </c>
      <c r="B3771" s="52" t="s">
        <v>2272</v>
      </c>
      <c r="C3771" s="52" t="s">
        <v>2273</v>
      </c>
      <c r="D3771" s="52" t="s">
        <v>2273</v>
      </c>
      <c r="E3771" s="52" t="s">
        <v>7713</v>
      </c>
      <c r="F3771" s="56" t="s">
        <v>7714</v>
      </c>
      <c r="G3771" s="52" t="s">
        <v>2397</v>
      </c>
    </row>
    <row r="3772" spans="1:7" x14ac:dyDescent="0.25">
      <c r="A3772" s="51">
        <f t="shared" si="58"/>
        <v>3761</v>
      </c>
      <c r="B3772" s="52" t="s">
        <v>2740</v>
      </c>
      <c r="C3772" s="52" t="s">
        <v>5244</v>
      </c>
      <c r="D3772" s="52" t="s">
        <v>5244</v>
      </c>
      <c r="E3772" s="52" t="s">
        <v>7715</v>
      </c>
      <c r="F3772" s="56" t="s">
        <v>19</v>
      </c>
      <c r="G3772" s="52" t="s">
        <v>2397</v>
      </c>
    </row>
    <row r="3773" spans="1:7" x14ac:dyDescent="0.25">
      <c r="A3773" s="51">
        <f t="shared" si="58"/>
        <v>3762</v>
      </c>
      <c r="B3773" s="52" t="s">
        <v>2809</v>
      </c>
      <c r="C3773" s="52" t="s">
        <v>6871</v>
      </c>
      <c r="D3773" s="52" t="s">
        <v>6871</v>
      </c>
      <c r="E3773" s="52" t="s">
        <v>7716</v>
      </c>
      <c r="F3773" s="56" t="s">
        <v>19</v>
      </c>
      <c r="G3773" s="52" t="s">
        <v>2397</v>
      </c>
    </row>
    <row r="3774" spans="1:7" x14ac:dyDescent="0.25">
      <c r="A3774" s="51">
        <f t="shared" si="58"/>
        <v>3763</v>
      </c>
      <c r="B3774" s="52" t="s">
        <v>2394</v>
      </c>
      <c r="C3774" s="52" t="s">
        <v>2395</v>
      </c>
      <c r="D3774" s="52" t="s">
        <v>2395</v>
      </c>
      <c r="E3774" s="52" t="s">
        <v>7717</v>
      </c>
      <c r="F3774" s="56" t="s">
        <v>19</v>
      </c>
      <c r="G3774" s="52" t="s">
        <v>2397</v>
      </c>
    </row>
    <row r="3775" spans="1:7" x14ac:dyDescent="0.25">
      <c r="A3775" s="51">
        <f t="shared" si="58"/>
        <v>3764</v>
      </c>
      <c r="B3775" s="52" t="s">
        <v>1633</v>
      </c>
      <c r="C3775" s="52" t="s">
        <v>1709</v>
      </c>
      <c r="D3775" s="52" t="s">
        <v>1709</v>
      </c>
      <c r="E3775" s="52" t="s">
        <v>7718</v>
      </c>
      <c r="F3775" s="56" t="s">
        <v>19</v>
      </c>
      <c r="G3775" s="52" t="s">
        <v>2400</v>
      </c>
    </row>
    <row r="3776" spans="1:7" x14ac:dyDescent="0.25">
      <c r="A3776" s="51">
        <f t="shared" si="58"/>
        <v>3765</v>
      </c>
      <c r="B3776" s="52" t="s">
        <v>2740</v>
      </c>
      <c r="C3776" s="52" t="s">
        <v>5244</v>
      </c>
      <c r="D3776" s="52" t="s">
        <v>5244</v>
      </c>
      <c r="E3776" s="52" t="s">
        <v>7719</v>
      </c>
      <c r="F3776" s="56" t="s">
        <v>7720</v>
      </c>
      <c r="G3776" s="52" t="s">
        <v>2397</v>
      </c>
    </row>
    <row r="3777" spans="1:7" x14ac:dyDescent="0.25">
      <c r="A3777" s="51">
        <f t="shared" si="58"/>
        <v>3766</v>
      </c>
      <c r="B3777" s="52" t="s">
        <v>2809</v>
      </c>
      <c r="C3777" s="52" t="s">
        <v>6871</v>
      </c>
      <c r="D3777" s="52" t="s">
        <v>6871</v>
      </c>
      <c r="E3777" s="52" t="s">
        <v>7721</v>
      </c>
      <c r="F3777" s="56" t="s">
        <v>19</v>
      </c>
      <c r="G3777" s="52" t="s">
        <v>2400</v>
      </c>
    </row>
    <row r="3778" spans="1:7" x14ac:dyDescent="0.25">
      <c r="A3778" s="51">
        <f t="shared" si="58"/>
        <v>3767</v>
      </c>
      <c r="B3778" s="52" t="s">
        <v>2740</v>
      </c>
      <c r="C3778" s="52" t="s">
        <v>5244</v>
      </c>
      <c r="D3778" s="52" t="s">
        <v>5244</v>
      </c>
      <c r="E3778" s="52" t="s">
        <v>7722</v>
      </c>
      <c r="F3778" s="56" t="s">
        <v>7723</v>
      </c>
      <c r="G3778" s="52" t="s">
        <v>2397</v>
      </c>
    </row>
    <row r="3779" spans="1:7" x14ac:dyDescent="0.25">
      <c r="A3779" s="51">
        <f t="shared" si="58"/>
        <v>3768</v>
      </c>
      <c r="B3779" s="52" t="s">
        <v>2809</v>
      </c>
      <c r="C3779" s="52" t="s">
        <v>6871</v>
      </c>
      <c r="D3779" s="52" t="s">
        <v>6871</v>
      </c>
      <c r="E3779" s="52" t="s">
        <v>7724</v>
      </c>
      <c r="F3779" s="56" t="s">
        <v>19</v>
      </c>
      <c r="G3779" s="52" t="s">
        <v>2400</v>
      </c>
    </row>
    <row r="3780" spans="1:7" x14ac:dyDescent="0.25">
      <c r="A3780" s="51">
        <f t="shared" si="58"/>
        <v>3769</v>
      </c>
      <c r="B3780" s="52" t="s">
        <v>2394</v>
      </c>
      <c r="C3780" s="52" t="s">
        <v>2395</v>
      </c>
      <c r="D3780" s="52" t="s">
        <v>2395</v>
      </c>
      <c r="E3780" s="52" t="s">
        <v>7725</v>
      </c>
      <c r="F3780" s="56" t="s">
        <v>19</v>
      </c>
      <c r="G3780" s="52" t="s">
        <v>2397</v>
      </c>
    </row>
    <row r="3781" spans="1:7" x14ac:dyDescent="0.25">
      <c r="A3781" s="51">
        <f t="shared" si="58"/>
        <v>3770</v>
      </c>
      <c r="B3781" s="52" t="s">
        <v>4507</v>
      </c>
      <c r="C3781" s="52" t="s">
        <v>5718</v>
      </c>
      <c r="D3781" s="52" t="s">
        <v>5718</v>
      </c>
      <c r="E3781" s="52" t="s">
        <v>7726</v>
      </c>
      <c r="F3781" s="56" t="s">
        <v>7727</v>
      </c>
      <c r="G3781" s="52" t="s">
        <v>2397</v>
      </c>
    </row>
    <row r="3782" spans="1:7" x14ac:dyDescent="0.25">
      <c r="A3782" s="51">
        <f t="shared" si="58"/>
        <v>3771</v>
      </c>
      <c r="B3782" s="52" t="s">
        <v>2809</v>
      </c>
      <c r="C3782" s="52" t="s">
        <v>6871</v>
      </c>
      <c r="D3782" s="52" t="s">
        <v>6871</v>
      </c>
      <c r="E3782" s="52" t="s">
        <v>7728</v>
      </c>
      <c r="F3782" s="56" t="s">
        <v>19</v>
      </c>
      <c r="G3782" s="52" t="s">
        <v>2400</v>
      </c>
    </row>
    <row r="3783" spans="1:7" x14ac:dyDescent="0.25">
      <c r="A3783" s="51">
        <f t="shared" si="58"/>
        <v>3772</v>
      </c>
      <c r="B3783" s="52" t="s">
        <v>2809</v>
      </c>
      <c r="C3783" s="52" t="s">
        <v>6871</v>
      </c>
      <c r="D3783" s="52" t="s">
        <v>6871</v>
      </c>
      <c r="E3783" s="52" t="s">
        <v>7729</v>
      </c>
      <c r="F3783" s="56" t="s">
        <v>19</v>
      </c>
      <c r="G3783" s="52" t="s">
        <v>2400</v>
      </c>
    </row>
    <row r="3784" spans="1:7" x14ac:dyDescent="0.25">
      <c r="A3784" s="51">
        <f t="shared" si="58"/>
        <v>3773</v>
      </c>
      <c r="B3784" s="52" t="s">
        <v>1633</v>
      </c>
      <c r="C3784" s="52" t="s">
        <v>1709</v>
      </c>
      <c r="D3784" s="52" t="s">
        <v>1709</v>
      </c>
      <c r="E3784" s="52" t="s">
        <v>7730</v>
      </c>
      <c r="F3784" s="56" t="s">
        <v>19</v>
      </c>
      <c r="G3784" s="52" t="s">
        <v>2400</v>
      </c>
    </row>
    <row r="3785" spans="1:7" x14ac:dyDescent="0.25">
      <c r="A3785" s="51">
        <f t="shared" si="58"/>
        <v>3774</v>
      </c>
      <c r="B3785" s="52" t="s">
        <v>1633</v>
      </c>
      <c r="C3785" s="52" t="s">
        <v>1709</v>
      </c>
      <c r="D3785" s="52" t="s">
        <v>1709</v>
      </c>
      <c r="E3785" s="52" t="s">
        <v>7731</v>
      </c>
      <c r="F3785" s="56" t="s">
        <v>19</v>
      </c>
      <c r="G3785" s="52" t="s">
        <v>2397</v>
      </c>
    </row>
    <row r="3786" spans="1:7" x14ac:dyDescent="0.25">
      <c r="A3786" s="51">
        <f t="shared" si="58"/>
        <v>3775</v>
      </c>
      <c r="B3786" s="52" t="s">
        <v>2809</v>
      </c>
      <c r="C3786" s="52" t="s">
        <v>6871</v>
      </c>
      <c r="D3786" s="52" t="s">
        <v>6871</v>
      </c>
      <c r="E3786" s="52" t="s">
        <v>7732</v>
      </c>
      <c r="F3786" s="56" t="s">
        <v>19</v>
      </c>
      <c r="G3786" s="52" t="s">
        <v>2397</v>
      </c>
    </row>
    <row r="3787" spans="1:7" x14ac:dyDescent="0.25">
      <c r="A3787" s="51">
        <f t="shared" si="58"/>
        <v>3776</v>
      </c>
      <c r="B3787" s="52" t="s">
        <v>2394</v>
      </c>
      <c r="C3787" s="52" t="s">
        <v>2395</v>
      </c>
      <c r="D3787" s="52" t="s">
        <v>2395</v>
      </c>
      <c r="E3787" s="52" t="s">
        <v>7733</v>
      </c>
      <c r="F3787" s="56" t="s">
        <v>7734</v>
      </c>
      <c r="G3787" s="52" t="s">
        <v>2397</v>
      </c>
    </row>
    <row r="3788" spans="1:7" x14ac:dyDescent="0.25">
      <c r="A3788" s="51">
        <f t="shared" si="58"/>
        <v>3777</v>
      </c>
      <c r="B3788" s="52" t="s">
        <v>2809</v>
      </c>
      <c r="C3788" s="52" t="s">
        <v>6871</v>
      </c>
      <c r="D3788" s="52" t="s">
        <v>6871</v>
      </c>
      <c r="E3788" s="52" t="s">
        <v>7735</v>
      </c>
      <c r="F3788" s="56" t="s">
        <v>19</v>
      </c>
      <c r="G3788" s="52" t="s">
        <v>2397</v>
      </c>
    </row>
    <row r="3789" spans="1:7" x14ac:dyDescent="0.25">
      <c r="A3789" s="51">
        <f t="shared" ref="A3789:A3852" si="59">A3788+1</f>
        <v>3778</v>
      </c>
      <c r="B3789" s="52" t="s">
        <v>2740</v>
      </c>
      <c r="C3789" s="52" t="s">
        <v>5244</v>
      </c>
      <c r="D3789" s="52" t="s">
        <v>5244</v>
      </c>
      <c r="E3789" s="52" t="s">
        <v>7736</v>
      </c>
      <c r="F3789" s="56" t="s">
        <v>7737</v>
      </c>
      <c r="G3789" s="52" t="s">
        <v>2400</v>
      </c>
    </row>
    <row r="3790" spans="1:7" x14ac:dyDescent="0.25">
      <c r="A3790" s="51">
        <f t="shared" si="59"/>
        <v>3779</v>
      </c>
      <c r="B3790" s="52" t="s">
        <v>2809</v>
      </c>
      <c r="C3790" s="52" t="s">
        <v>6871</v>
      </c>
      <c r="D3790" s="52" t="s">
        <v>6871</v>
      </c>
      <c r="E3790" s="52" t="s">
        <v>7738</v>
      </c>
      <c r="F3790" s="56" t="s">
        <v>19</v>
      </c>
      <c r="G3790" s="52" t="s">
        <v>2400</v>
      </c>
    </row>
    <row r="3791" spans="1:7" x14ac:dyDescent="0.25">
      <c r="A3791" s="51">
        <f t="shared" si="59"/>
        <v>3780</v>
      </c>
      <c r="B3791" s="52" t="s">
        <v>1633</v>
      </c>
      <c r="C3791" s="52" t="s">
        <v>1709</v>
      </c>
      <c r="D3791" s="52" t="s">
        <v>1709</v>
      </c>
      <c r="E3791" s="52" t="s">
        <v>7739</v>
      </c>
      <c r="F3791" s="56" t="s">
        <v>19</v>
      </c>
      <c r="G3791" s="52" t="s">
        <v>2397</v>
      </c>
    </row>
    <row r="3792" spans="1:7" x14ac:dyDescent="0.25">
      <c r="A3792" s="51">
        <f t="shared" si="59"/>
        <v>3781</v>
      </c>
      <c r="B3792" s="52" t="s">
        <v>2394</v>
      </c>
      <c r="C3792" s="52" t="s">
        <v>2395</v>
      </c>
      <c r="D3792" s="52" t="s">
        <v>2395</v>
      </c>
      <c r="E3792" s="52" t="s">
        <v>7740</v>
      </c>
      <c r="F3792" s="56" t="s">
        <v>19</v>
      </c>
      <c r="G3792" s="52" t="s">
        <v>2397</v>
      </c>
    </row>
    <row r="3793" spans="1:7" x14ac:dyDescent="0.25">
      <c r="A3793" s="51">
        <f t="shared" si="59"/>
        <v>3782</v>
      </c>
      <c r="B3793" s="52" t="s">
        <v>2809</v>
      </c>
      <c r="C3793" s="52" t="s">
        <v>6871</v>
      </c>
      <c r="D3793" s="52" t="s">
        <v>6871</v>
      </c>
      <c r="E3793" s="52" t="s">
        <v>7741</v>
      </c>
      <c r="F3793" s="56" t="s">
        <v>19</v>
      </c>
      <c r="G3793" s="52" t="s">
        <v>2400</v>
      </c>
    </row>
    <row r="3794" spans="1:7" x14ac:dyDescent="0.25">
      <c r="A3794" s="51">
        <f t="shared" si="59"/>
        <v>3783</v>
      </c>
      <c r="B3794" s="52" t="s">
        <v>4507</v>
      </c>
      <c r="C3794" s="52" t="s">
        <v>5718</v>
      </c>
      <c r="D3794" s="52" t="s">
        <v>5718</v>
      </c>
      <c r="E3794" s="52" t="s">
        <v>7742</v>
      </c>
      <c r="F3794" s="56" t="s">
        <v>7743</v>
      </c>
      <c r="G3794" s="52" t="s">
        <v>2400</v>
      </c>
    </row>
    <row r="3795" spans="1:7" x14ac:dyDescent="0.25">
      <c r="A3795" s="51">
        <f t="shared" si="59"/>
        <v>3784</v>
      </c>
      <c r="B3795" s="52" t="s">
        <v>1633</v>
      </c>
      <c r="C3795" s="52" t="s">
        <v>1709</v>
      </c>
      <c r="D3795" s="52" t="s">
        <v>1709</v>
      </c>
      <c r="E3795" s="52" t="s">
        <v>7744</v>
      </c>
      <c r="F3795" s="56" t="s">
        <v>19</v>
      </c>
      <c r="G3795" s="52" t="s">
        <v>2400</v>
      </c>
    </row>
    <row r="3796" spans="1:7" x14ac:dyDescent="0.25">
      <c r="A3796" s="51">
        <f t="shared" si="59"/>
        <v>3785</v>
      </c>
      <c r="B3796" s="52" t="s">
        <v>2809</v>
      </c>
      <c r="C3796" s="52" t="s">
        <v>6871</v>
      </c>
      <c r="D3796" s="52" t="s">
        <v>6871</v>
      </c>
      <c r="E3796" s="52" t="s">
        <v>7745</v>
      </c>
      <c r="F3796" s="56" t="s">
        <v>19</v>
      </c>
      <c r="G3796" s="52" t="s">
        <v>2397</v>
      </c>
    </row>
    <row r="3797" spans="1:7" x14ac:dyDescent="0.25">
      <c r="A3797" s="51">
        <f t="shared" si="59"/>
        <v>3786</v>
      </c>
      <c r="B3797" s="52" t="s">
        <v>2394</v>
      </c>
      <c r="C3797" s="52" t="s">
        <v>2395</v>
      </c>
      <c r="D3797" s="52" t="s">
        <v>2395</v>
      </c>
      <c r="E3797" s="52" t="s">
        <v>7746</v>
      </c>
      <c r="F3797" s="56" t="s">
        <v>19</v>
      </c>
      <c r="G3797" s="52" t="s">
        <v>2397</v>
      </c>
    </row>
    <row r="3798" spans="1:7" x14ac:dyDescent="0.25">
      <c r="A3798" s="51">
        <f t="shared" si="59"/>
        <v>3787</v>
      </c>
      <c r="B3798" s="52" t="s">
        <v>2809</v>
      </c>
      <c r="C3798" s="52" t="s">
        <v>6871</v>
      </c>
      <c r="D3798" s="52" t="s">
        <v>6871</v>
      </c>
      <c r="E3798" s="52" t="s">
        <v>7747</v>
      </c>
      <c r="F3798" s="56" t="s">
        <v>19</v>
      </c>
      <c r="G3798" s="52" t="s">
        <v>2397</v>
      </c>
    </row>
    <row r="3799" spans="1:7" x14ac:dyDescent="0.25">
      <c r="A3799" s="51">
        <f t="shared" si="59"/>
        <v>3788</v>
      </c>
      <c r="B3799" s="52" t="s">
        <v>1633</v>
      </c>
      <c r="C3799" s="52" t="s">
        <v>1709</v>
      </c>
      <c r="D3799" s="52" t="s">
        <v>1709</v>
      </c>
      <c r="E3799" s="52" t="s">
        <v>7748</v>
      </c>
      <c r="F3799" s="56" t="s">
        <v>19</v>
      </c>
      <c r="G3799" s="52" t="s">
        <v>2397</v>
      </c>
    </row>
    <row r="3800" spans="1:7" x14ac:dyDescent="0.25">
      <c r="A3800" s="51">
        <f t="shared" si="59"/>
        <v>3789</v>
      </c>
      <c r="B3800" s="52" t="s">
        <v>2740</v>
      </c>
      <c r="C3800" s="52" t="s">
        <v>5244</v>
      </c>
      <c r="D3800" s="52" t="s">
        <v>5244</v>
      </c>
      <c r="E3800" s="52" t="s">
        <v>7749</v>
      </c>
      <c r="F3800" s="56" t="s">
        <v>7750</v>
      </c>
      <c r="G3800" s="52" t="s">
        <v>2397</v>
      </c>
    </row>
    <row r="3801" spans="1:7" x14ac:dyDescent="0.25">
      <c r="A3801" s="51">
        <f t="shared" si="59"/>
        <v>3790</v>
      </c>
      <c r="B3801" s="52" t="s">
        <v>2394</v>
      </c>
      <c r="C3801" s="52" t="s">
        <v>2395</v>
      </c>
      <c r="D3801" s="52" t="s">
        <v>2395</v>
      </c>
      <c r="E3801" s="52" t="s">
        <v>7751</v>
      </c>
      <c r="F3801" s="56" t="s">
        <v>19</v>
      </c>
      <c r="G3801" s="52" t="s">
        <v>2397</v>
      </c>
    </row>
    <row r="3802" spans="1:7" x14ac:dyDescent="0.25">
      <c r="A3802" s="51">
        <f t="shared" si="59"/>
        <v>3791</v>
      </c>
      <c r="B3802" s="52" t="s">
        <v>2740</v>
      </c>
      <c r="C3802" s="52" t="s">
        <v>5244</v>
      </c>
      <c r="D3802" s="52" t="s">
        <v>5244</v>
      </c>
      <c r="E3802" s="52" t="s">
        <v>7752</v>
      </c>
      <c r="F3802" s="56" t="s">
        <v>19</v>
      </c>
      <c r="G3802" s="52" t="s">
        <v>2397</v>
      </c>
    </row>
    <row r="3803" spans="1:7" x14ac:dyDescent="0.25">
      <c r="A3803" s="51">
        <f t="shared" si="59"/>
        <v>3792</v>
      </c>
      <c r="B3803" s="52" t="s">
        <v>1633</v>
      </c>
      <c r="C3803" s="52" t="s">
        <v>1709</v>
      </c>
      <c r="D3803" s="52" t="s">
        <v>1709</v>
      </c>
      <c r="E3803" s="52" t="s">
        <v>7753</v>
      </c>
      <c r="F3803" s="56" t="s">
        <v>19</v>
      </c>
      <c r="G3803" s="52" t="s">
        <v>2397</v>
      </c>
    </row>
    <row r="3804" spans="1:7" x14ac:dyDescent="0.25">
      <c r="A3804" s="51">
        <f t="shared" si="59"/>
        <v>3793</v>
      </c>
      <c r="B3804" s="52" t="s">
        <v>2809</v>
      </c>
      <c r="C3804" s="52" t="s">
        <v>6871</v>
      </c>
      <c r="D3804" s="52" t="s">
        <v>6871</v>
      </c>
      <c r="E3804" s="52" t="s">
        <v>7754</v>
      </c>
      <c r="F3804" s="56" t="s">
        <v>19</v>
      </c>
      <c r="G3804" s="52" t="s">
        <v>2400</v>
      </c>
    </row>
    <row r="3805" spans="1:7" x14ac:dyDescent="0.25">
      <c r="A3805" s="51">
        <f t="shared" si="59"/>
        <v>3794</v>
      </c>
      <c r="B3805" s="52" t="s">
        <v>2394</v>
      </c>
      <c r="C3805" s="52" t="s">
        <v>2395</v>
      </c>
      <c r="D3805" s="52" t="s">
        <v>2395</v>
      </c>
      <c r="E3805" s="52" t="s">
        <v>7755</v>
      </c>
      <c r="F3805" s="56" t="s">
        <v>19</v>
      </c>
      <c r="G3805" s="52" t="s">
        <v>2400</v>
      </c>
    </row>
    <row r="3806" spans="1:7" x14ac:dyDescent="0.25">
      <c r="A3806" s="51">
        <f t="shared" si="59"/>
        <v>3795</v>
      </c>
      <c r="B3806" s="52" t="s">
        <v>2740</v>
      </c>
      <c r="C3806" s="52" t="s">
        <v>5244</v>
      </c>
      <c r="D3806" s="52" t="s">
        <v>5244</v>
      </c>
      <c r="E3806" s="52" t="s">
        <v>7756</v>
      </c>
      <c r="F3806" s="56" t="s">
        <v>19</v>
      </c>
      <c r="G3806" s="52" t="s">
        <v>2397</v>
      </c>
    </row>
    <row r="3807" spans="1:7" x14ac:dyDescent="0.25">
      <c r="A3807" s="51">
        <f t="shared" si="59"/>
        <v>3796</v>
      </c>
      <c r="B3807" s="52" t="s">
        <v>2809</v>
      </c>
      <c r="C3807" s="52" t="s">
        <v>6871</v>
      </c>
      <c r="D3807" s="52" t="s">
        <v>6871</v>
      </c>
      <c r="E3807" s="52" t="s">
        <v>7757</v>
      </c>
      <c r="F3807" s="56" t="s">
        <v>19</v>
      </c>
      <c r="G3807" s="52" t="s">
        <v>2400</v>
      </c>
    </row>
    <row r="3808" spans="1:7" x14ac:dyDescent="0.25">
      <c r="A3808" s="51">
        <f t="shared" si="59"/>
        <v>3797</v>
      </c>
      <c r="B3808" s="52" t="s">
        <v>2394</v>
      </c>
      <c r="C3808" s="52" t="s">
        <v>3063</v>
      </c>
      <c r="D3808" s="52" t="s">
        <v>3063</v>
      </c>
      <c r="E3808" s="52" t="s">
        <v>7758</v>
      </c>
      <c r="F3808" s="56" t="s">
        <v>19</v>
      </c>
      <c r="G3808" s="52" t="s">
        <v>2397</v>
      </c>
    </row>
    <row r="3809" spans="1:7" x14ac:dyDescent="0.25">
      <c r="A3809" s="51">
        <f t="shared" si="59"/>
        <v>3798</v>
      </c>
      <c r="B3809" s="52" t="s">
        <v>2272</v>
      </c>
      <c r="C3809" s="52" t="s">
        <v>2273</v>
      </c>
      <c r="D3809" s="52" t="s">
        <v>2273</v>
      </c>
      <c r="E3809" s="52" t="s">
        <v>7759</v>
      </c>
      <c r="F3809" s="56" t="s">
        <v>19</v>
      </c>
      <c r="G3809" s="52" t="s">
        <v>2397</v>
      </c>
    </row>
    <row r="3810" spans="1:7" x14ac:dyDescent="0.25">
      <c r="A3810" s="51">
        <f t="shared" si="59"/>
        <v>3799</v>
      </c>
      <c r="B3810" s="52" t="s">
        <v>4507</v>
      </c>
      <c r="C3810" s="52" t="s">
        <v>5275</v>
      </c>
      <c r="D3810" s="52" t="s">
        <v>5275</v>
      </c>
      <c r="E3810" s="52" t="s">
        <v>7760</v>
      </c>
      <c r="F3810" s="56" t="s">
        <v>7761</v>
      </c>
      <c r="G3810" s="52" t="s">
        <v>2397</v>
      </c>
    </row>
    <row r="3811" spans="1:7" x14ac:dyDescent="0.25">
      <c r="A3811" s="51">
        <f t="shared" si="59"/>
        <v>3800</v>
      </c>
      <c r="B3811" s="52" t="s">
        <v>2740</v>
      </c>
      <c r="C3811" s="52" t="s">
        <v>5244</v>
      </c>
      <c r="D3811" s="52" t="s">
        <v>5244</v>
      </c>
      <c r="E3811" s="52" t="s">
        <v>7762</v>
      </c>
      <c r="F3811" s="56" t="s">
        <v>7763</v>
      </c>
      <c r="G3811" s="52" t="s">
        <v>2397</v>
      </c>
    </row>
    <row r="3812" spans="1:7" x14ac:dyDescent="0.25">
      <c r="A3812" s="51">
        <f t="shared" si="59"/>
        <v>3801</v>
      </c>
      <c r="B3812" s="52" t="s">
        <v>1633</v>
      </c>
      <c r="C3812" s="52" t="s">
        <v>1709</v>
      </c>
      <c r="D3812" s="52" t="s">
        <v>1709</v>
      </c>
      <c r="E3812" s="52" t="s">
        <v>7764</v>
      </c>
      <c r="F3812" s="56" t="s">
        <v>19</v>
      </c>
      <c r="G3812" s="52" t="s">
        <v>2397</v>
      </c>
    </row>
    <row r="3813" spans="1:7" x14ac:dyDescent="0.25">
      <c r="A3813" s="51">
        <f t="shared" si="59"/>
        <v>3802</v>
      </c>
      <c r="B3813" s="52" t="s">
        <v>2809</v>
      </c>
      <c r="C3813" s="52" t="s">
        <v>6871</v>
      </c>
      <c r="D3813" s="52" t="s">
        <v>6871</v>
      </c>
      <c r="E3813" s="52" t="s">
        <v>7765</v>
      </c>
      <c r="F3813" s="56" t="s">
        <v>19</v>
      </c>
      <c r="G3813" s="52" t="s">
        <v>2400</v>
      </c>
    </row>
    <row r="3814" spans="1:7" x14ac:dyDescent="0.25">
      <c r="A3814" s="51">
        <f t="shared" si="59"/>
        <v>3803</v>
      </c>
      <c r="B3814" s="52" t="s">
        <v>2394</v>
      </c>
      <c r="C3814" s="52" t="s">
        <v>3063</v>
      </c>
      <c r="D3814" s="52" t="s">
        <v>3063</v>
      </c>
      <c r="E3814" s="52" t="s">
        <v>7766</v>
      </c>
      <c r="F3814" s="56" t="s">
        <v>19</v>
      </c>
      <c r="G3814" s="52" t="s">
        <v>2397</v>
      </c>
    </row>
    <row r="3815" spans="1:7" x14ac:dyDescent="0.25">
      <c r="A3815" s="51">
        <f t="shared" si="59"/>
        <v>3804</v>
      </c>
      <c r="B3815" s="52" t="s">
        <v>147</v>
      </c>
      <c r="C3815" s="52" t="s">
        <v>5733</v>
      </c>
      <c r="D3815" s="52" t="s">
        <v>5733</v>
      </c>
      <c r="E3815" s="52" t="s">
        <v>7767</v>
      </c>
      <c r="F3815" s="56" t="s">
        <v>19</v>
      </c>
      <c r="G3815" s="52" t="s">
        <v>2397</v>
      </c>
    </row>
    <row r="3816" spans="1:7" x14ac:dyDescent="0.25">
      <c r="A3816" s="51">
        <f t="shared" si="59"/>
        <v>3805</v>
      </c>
      <c r="B3816" s="52" t="s">
        <v>2272</v>
      </c>
      <c r="C3816" s="52" t="s">
        <v>2273</v>
      </c>
      <c r="D3816" s="52" t="s">
        <v>2273</v>
      </c>
      <c r="E3816" s="52" t="s">
        <v>7768</v>
      </c>
      <c r="F3816" s="56" t="s">
        <v>19</v>
      </c>
      <c r="G3816" s="52" t="s">
        <v>2397</v>
      </c>
    </row>
    <row r="3817" spans="1:7" x14ac:dyDescent="0.25">
      <c r="A3817" s="51">
        <f t="shared" si="59"/>
        <v>3806</v>
      </c>
      <c r="B3817" s="52" t="s">
        <v>147</v>
      </c>
      <c r="C3817" s="52" t="s">
        <v>5733</v>
      </c>
      <c r="D3817" s="52" t="s">
        <v>5733</v>
      </c>
      <c r="E3817" s="52" t="s">
        <v>7769</v>
      </c>
      <c r="F3817" s="56" t="s">
        <v>19</v>
      </c>
      <c r="G3817" s="52" t="s">
        <v>2400</v>
      </c>
    </row>
    <row r="3818" spans="1:7" x14ac:dyDescent="0.25">
      <c r="A3818" s="51">
        <f t="shared" si="59"/>
        <v>3807</v>
      </c>
      <c r="B3818" s="52" t="s">
        <v>1633</v>
      </c>
      <c r="C3818" s="52" t="s">
        <v>1709</v>
      </c>
      <c r="D3818" s="52" t="s">
        <v>1709</v>
      </c>
      <c r="E3818" s="52" t="s">
        <v>7770</v>
      </c>
      <c r="F3818" s="56" t="s">
        <v>19</v>
      </c>
      <c r="G3818" s="52" t="s">
        <v>2397</v>
      </c>
    </row>
    <row r="3819" spans="1:7" x14ac:dyDescent="0.25">
      <c r="A3819" s="51">
        <f t="shared" si="59"/>
        <v>3808</v>
      </c>
      <c r="B3819" s="52" t="s">
        <v>2809</v>
      </c>
      <c r="C3819" s="52" t="s">
        <v>6871</v>
      </c>
      <c r="D3819" s="52" t="s">
        <v>6871</v>
      </c>
      <c r="E3819" s="52" t="s">
        <v>7771</v>
      </c>
      <c r="F3819" s="56" t="s">
        <v>19</v>
      </c>
      <c r="G3819" s="52" t="s">
        <v>2397</v>
      </c>
    </row>
    <row r="3820" spans="1:7" x14ac:dyDescent="0.25">
      <c r="A3820" s="51">
        <f t="shared" si="59"/>
        <v>3809</v>
      </c>
      <c r="B3820" s="52" t="s">
        <v>147</v>
      </c>
      <c r="C3820" s="52" t="s">
        <v>5733</v>
      </c>
      <c r="D3820" s="52" t="s">
        <v>5733</v>
      </c>
      <c r="E3820" s="52" t="s">
        <v>7772</v>
      </c>
      <c r="F3820" s="56" t="s">
        <v>19</v>
      </c>
      <c r="G3820" s="52" t="s">
        <v>2397</v>
      </c>
    </row>
    <row r="3821" spans="1:7" x14ac:dyDescent="0.25">
      <c r="A3821" s="51">
        <f t="shared" si="59"/>
        <v>3810</v>
      </c>
      <c r="B3821" s="52" t="s">
        <v>2272</v>
      </c>
      <c r="C3821" s="52" t="s">
        <v>2273</v>
      </c>
      <c r="D3821" s="52" t="s">
        <v>2273</v>
      </c>
      <c r="E3821" s="52" t="s">
        <v>7773</v>
      </c>
      <c r="F3821" s="56" t="s">
        <v>19</v>
      </c>
      <c r="G3821" s="52" t="s">
        <v>2397</v>
      </c>
    </row>
    <row r="3822" spans="1:7" x14ac:dyDescent="0.25">
      <c r="A3822" s="51">
        <f t="shared" si="59"/>
        <v>3811</v>
      </c>
      <c r="B3822" s="52" t="s">
        <v>2394</v>
      </c>
      <c r="C3822" s="52" t="s">
        <v>2395</v>
      </c>
      <c r="D3822" s="52" t="s">
        <v>2395</v>
      </c>
      <c r="E3822" s="52" t="s">
        <v>7774</v>
      </c>
      <c r="F3822" s="56" t="s">
        <v>19</v>
      </c>
      <c r="G3822" s="52" t="s">
        <v>2397</v>
      </c>
    </row>
    <row r="3823" spans="1:7" x14ac:dyDescent="0.25">
      <c r="A3823" s="51">
        <f t="shared" si="59"/>
        <v>3812</v>
      </c>
      <c r="B3823" s="52" t="s">
        <v>4507</v>
      </c>
      <c r="C3823" s="52" t="s">
        <v>5718</v>
      </c>
      <c r="D3823" s="52" t="s">
        <v>5718</v>
      </c>
      <c r="E3823" s="52" t="s">
        <v>7775</v>
      </c>
      <c r="F3823" s="56" t="s">
        <v>7776</v>
      </c>
      <c r="G3823" s="52" t="s">
        <v>2397</v>
      </c>
    </row>
    <row r="3824" spans="1:7" x14ac:dyDescent="0.25">
      <c r="A3824" s="51">
        <f t="shared" si="59"/>
        <v>3813</v>
      </c>
      <c r="B3824" s="52" t="s">
        <v>147</v>
      </c>
      <c r="C3824" s="52" t="s">
        <v>5733</v>
      </c>
      <c r="D3824" s="52" t="s">
        <v>5733</v>
      </c>
      <c r="E3824" s="52" t="s">
        <v>7777</v>
      </c>
      <c r="F3824" s="56" t="s">
        <v>7778</v>
      </c>
      <c r="G3824" s="52" t="s">
        <v>2397</v>
      </c>
    </row>
    <row r="3825" spans="1:7" x14ac:dyDescent="0.25">
      <c r="A3825" s="51">
        <f t="shared" si="59"/>
        <v>3814</v>
      </c>
      <c r="B3825" s="52" t="s">
        <v>2740</v>
      </c>
      <c r="C3825" s="52" t="s">
        <v>5244</v>
      </c>
      <c r="D3825" s="52" t="s">
        <v>5244</v>
      </c>
      <c r="E3825" s="52" t="s">
        <v>7779</v>
      </c>
      <c r="F3825" s="56" t="s">
        <v>7780</v>
      </c>
      <c r="G3825" s="52" t="s">
        <v>2397</v>
      </c>
    </row>
    <row r="3826" spans="1:7" x14ac:dyDescent="0.25">
      <c r="A3826" s="51">
        <f t="shared" si="59"/>
        <v>3815</v>
      </c>
      <c r="B3826" s="52" t="s">
        <v>2394</v>
      </c>
      <c r="C3826" s="52" t="s">
        <v>3063</v>
      </c>
      <c r="D3826" s="52" t="s">
        <v>3063</v>
      </c>
      <c r="E3826" s="52" t="s">
        <v>7781</v>
      </c>
      <c r="F3826" s="56" t="s">
        <v>7782</v>
      </c>
      <c r="G3826" s="52" t="s">
        <v>2400</v>
      </c>
    </row>
    <row r="3827" spans="1:7" x14ac:dyDescent="0.25">
      <c r="A3827" s="51">
        <f t="shared" si="59"/>
        <v>3816</v>
      </c>
      <c r="B3827" s="52" t="s">
        <v>2809</v>
      </c>
      <c r="C3827" s="52" t="s">
        <v>6871</v>
      </c>
      <c r="D3827" s="52" t="s">
        <v>6871</v>
      </c>
      <c r="E3827" s="52" t="s">
        <v>7783</v>
      </c>
      <c r="F3827" s="56" t="s">
        <v>19</v>
      </c>
      <c r="G3827" s="52" t="s">
        <v>2397</v>
      </c>
    </row>
    <row r="3828" spans="1:7" x14ac:dyDescent="0.25">
      <c r="A3828" s="51">
        <f t="shared" si="59"/>
        <v>3817</v>
      </c>
      <c r="B3828" s="52" t="s">
        <v>1633</v>
      </c>
      <c r="C3828" s="52" t="s">
        <v>1709</v>
      </c>
      <c r="D3828" s="52" t="s">
        <v>1709</v>
      </c>
      <c r="E3828" s="52" t="s">
        <v>7784</v>
      </c>
      <c r="F3828" s="56" t="s">
        <v>19</v>
      </c>
      <c r="G3828" s="52" t="s">
        <v>2397</v>
      </c>
    </row>
    <row r="3829" spans="1:7" x14ac:dyDescent="0.25">
      <c r="A3829" s="51">
        <f t="shared" si="59"/>
        <v>3818</v>
      </c>
      <c r="B3829" s="52" t="s">
        <v>2394</v>
      </c>
      <c r="C3829" s="52" t="s">
        <v>2395</v>
      </c>
      <c r="D3829" s="52" t="s">
        <v>2395</v>
      </c>
      <c r="E3829" s="52" t="s">
        <v>7785</v>
      </c>
      <c r="F3829" s="56" t="s">
        <v>19</v>
      </c>
      <c r="G3829" s="52" t="s">
        <v>2400</v>
      </c>
    </row>
    <row r="3830" spans="1:7" x14ac:dyDescent="0.25">
      <c r="A3830" s="51">
        <f t="shared" si="59"/>
        <v>3819</v>
      </c>
      <c r="B3830" s="52" t="s">
        <v>1633</v>
      </c>
      <c r="C3830" s="52" t="s">
        <v>1709</v>
      </c>
      <c r="D3830" s="52" t="s">
        <v>1709</v>
      </c>
      <c r="E3830" s="52" t="s">
        <v>7786</v>
      </c>
      <c r="F3830" s="56" t="s">
        <v>19</v>
      </c>
      <c r="G3830" s="52" t="s">
        <v>2400</v>
      </c>
    </row>
    <row r="3831" spans="1:7" x14ac:dyDescent="0.25">
      <c r="A3831" s="51">
        <f t="shared" si="59"/>
        <v>3820</v>
      </c>
      <c r="B3831" s="52" t="s">
        <v>147</v>
      </c>
      <c r="C3831" s="52" t="s">
        <v>5733</v>
      </c>
      <c r="D3831" s="52" t="s">
        <v>5733</v>
      </c>
      <c r="E3831" s="52" t="s">
        <v>7787</v>
      </c>
      <c r="F3831" s="56" t="s">
        <v>7788</v>
      </c>
      <c r="G3831" s="52" t="s">
        <v>2397</v>
      </c>
    </row>
    <row r="3832" spans="1:7" x14ac:dyDescent="0.25">
      <c r="A3832" s="51">
        <f t="shared" si="59"/>
        <v>3821</v>
      </c>
      <c r="B3832" s="52" t="s">
        <v>2272</v>
      </c>
      <c r="C3832" s="52" t="s">
        <v>2273</v>
      </c>
      <c r="D3832" s="52" t="s">
        <v>2273</v>
      </c>
      <c r="E3832" s="52" t="s">
        <v>7789</v>
      </c>
      <c r="F3832" s="56" t="s">
        <v>19</v>
      </c>
      <c r="G3832" s="52" t="s">
        <v>2397</v>
      </c>
    </row>
    <row r="3833" spans="1:7" x14ac:dyDescent="0.25">
      <c r="A3833" s="51">
        <f t="shared" si="59"/>
        <v>3822</v>
      </c>
      <c r="B3833" s="52" t="s">
        <v>2272</v>
      </c>
      <c r="C3833" s="52" t="s">
        <v>2272</v>
      </c>
      <c r="D3833" s="52" t="s">
        <v>2272</v>
      </c>
      <c r="E3833" s="52" t="s">
        <v>7790</v>
      </c>
      <c r="F3833" s="56" t="s">
        <v>19</v>
      </c>
      <c r="G3833" s="52" t="s">
        <v>2397</v>
      </c>
    </row>
    <row r="3834" spans="1:7" x14ac:dyDescent="0.25">
      <c r="A3834" s="51">
        <f t="shared" si="59"/>
        <v>3823</v>
      </c>
      <c r="B3834" s="52" t="s">
        <v>2272</v>
      </c>
      <c r="C3834" s="52" t="s">
        <v>2272</v>
      </c>
      <c r="D3834" s="52" t="s">
        <v>2272</v>
      </c>
      <c r="E3834" s="52" t="s">
        <v>7791</v>
      </c>
      <c r="F3834" s="56" t="s">
        <v>19</v>
      </c>
      <c r="G3834" s="52" t="s">
        <v>2400</v>
      </c>
    </row>
    <row r="3835" spans="1:7" x14ac:dyDescent="0.25">
      <c r="A3835" s="51">
        <f t="shared" si="59"/>
        <v>3824</v>
      </c>
      <c r="B3835" s="52" t="s">
        <v>1633</v>
      </c>
      <c r="C3835" s="52" t="s">
        <v>1709</v>
      </c>
      <c r="D3835" s="52" t="s">
        <v>1709</v>
      </c>
      <c r="E3835" s="52" t="s">
        <v>7792</v>
      </c>
      <c r="F3835" s="56" t="s">
        <v>19</v>
      </c>
      <c r="G3835" s="52" t="s">
        <v>2400</v>
      </c>
    </row>
    <row r="3836" spans="1:7" x14ac:dyDescent="0.25">
      <c r="A3836" s="51">
        <f t="shared" si="59"/>
        <v>3825</v>
      </c>
      <c r="B3836" s="52" t="s">
        <v>147</v>
      </c>
      <c r="C3836" s="52" t="s">
        <v>5733</v>
      </c>
      <c r="D3836" s="52" t="s">
        <v>5733</v>
      </c>
      <c r="E3836" s="52" t="s">
        <v>7793</v>
      </c>
      <c r="F3836" s="56" t="s">
        <v>19</v>
      </c>
      <c r="G3836" s="52" t="s">
        <v>2397</v>
      </c>
    </row>
    <row r="3837" spans="1:7" x14ac:dyDescent="0.25">
      <c r="A3837" s="51">
        <f t="shared" si="59"/>
        <v>3826</v>
      </c>
      <c r="B3837" s="52" t="s">
        <v>2809</v>
      </c>
      <c r="C3837" s="52" t="s">
        <v>6871</v>
      </c>
      <c r="D3837" s="52" t="s">
        <v>6871</v>
      </c>
      <c r="E3837" s="52" t="s">
        <v>7794</v>
      </c>
      <c r="F3837" s="56" t="s">
        <v>19</v>
      </c>
      <c r="G3837" s="52" t="s">
        <v>2397</v>
      </c>
    </row>
    <row r="3838" spans="1:7" x14ac:dyDescent="0.25">
      <c r="A3838" s="51">
        <f t="shared" si="59"/>
        <v>3827</v>
      </c>
      <c r="B3838" s="52" t="s">
        <v>2394</v>
      </c>
      <c r="C3838" s="52" t="s">
        <v>2395</v>
      </c>
      <c r="D3838" s="52" t="s">
        <v>2395</v>
      </c>
      <c r="E3838" s="52" t="s">
        <v>7795</v>
      </c>
      <c r="F3838" s="56" t="s">
        <v>7796</v>
      </c>
      <c r="G3838" s="52" t="s">
        <v>2397</v>
      </c>
    </row>
    <row r="3839" spans="1:7" x14ac:dyDescent="0.25">
      <c r="A3839" s="51">
        <f t="shared" si="59"/>
        <v>3828</v>
      </c>
      <c r="B3839" s="52" t="s">
        <v>2272</v>
      </c>
      <c r="C3839" s="52" t="s">
        <v>2273</v>
      </c>
      <c r="D3839" s="52" t="s">
        <v>2273</v>
      </c>
      <c r="E3839" s="52" t="s">
        <v>7797</v>
      </c>
      <c r="F3839" s="56" t="s">
        <v>19</v>
      </c>
      <c r="G3839" s="52" t="s">
        <v>2397</v>
      </c>
    </row>
    <row r="3840" spans="1:7" x14ac:dyDescent="0.25">
      <c r="A3840" s="51">
        <f t="shared" si="59"/>
        <v>3829</v>
      </c>
      <c r="B3840" s="52" t="s">
        <v>2394</v>
      </c>
      <c r="C3840" s="52" t="s">
        <v>3063</v>
      </c>
      <c r="D3840" s="52" t="s">
        <v>3063</v>
      </c>
      <c r="E3840" s="52" t="s">
        <v>7798</v>
      </c>
      <c r="F3840" s="56" t="s">
        <v>19</v>
      </c>
      <c r="G3840" s="52" t="s">
        <v>2397</v>
      </c>
    </row>
    <row r="3841" spans="1:7" x14ac:dyDescent="0.25">
      <c r="A3841" s="51">
        <f t="shared" si="59"/>
        <v>3830</v>
      </c>
      <c r="B3841" s="52" t="s">
        <v>2740</v>
      </c>
      <c r="C3841" s="52" t="s">
        <v>5244</v>
      </c>
      <c r="D3841" s="52" t="s">
        <v>5244</v>
      </c>
      <c r="E3841" s="52" t="s">
        <v>7799</v>
      </c>
      <c r="F3841" s="56" t="s">
        <v>19</v>
      </c>
      <c r="G3841" s="52" t="s">
        <v>2400</v>
      </c>
    </row>
    <row r="3842" spans="1:7" x14ac:dyDescent="0.25">
      <c r="A3842" s="51">
        <f t="shared" si="59"/>
        <v>3831</v>
      </c>
      <c r="B3842" s="52" t="s">
        <v>2809</v>
      </c>
      <c r="C3842" s="52" t="s">
        <v>6871</v>
      </c>
      <c r="D3842" s="52" t="s">
        <v>6871</v>
      </c>
      <c r="E3842" s="52" t="s">
        <v>1019</v>
      </c>
      <c r="F3842" s="56" t="s">
        <v>19</v>
      </c>
      <c r="G3842" s="52" t="s">
        <v>2397</v>
      </c>
    </row>
    <row r="3843" spans="1:7" x14ac:dyDescent="0.25">
      <c r="A3843" s="51">
        <f t="shared" si="59"/>
        <v>3832</v>
      </c>
      <c r="B3843" s="52" t="s">
        <v>147</v>
      </c>
      <c r="C3843" s="52" t="s">
        <v>147</v>
      </c>
      <c r="D3843" s="52" t="s">
        <v>147</v>
      </c>
      <c r="E3843" s="52" t="s">
        <v>7800</v>
      </c>
      <c r="F3843" s="56" t="s">
        <v>19</v>
      </c>
      <c r="G3843" s="52" t="s">
        <v>2397</v>
      </c>
    </row>
    <row r="3844" spans="1:7" x14ac:dyDescent="0.25">
      <c r="A3844" s="51">
        <f t="shared" si="59"/>
        <v>3833</v>
      </c>
      <c r="B3844" s="52" t="s">
        <v>1633</v>
      </c>
      <c r="C3844" s="52" t="s">
        <v>1709</v>
      </c>
      <c r="D3844" s="52" t="s">
        <v>1709</v>
      </c>
      <c r="E3844" s="52" t="s">
        <v>7801</v>
      </c>
      <c r="F3844" s="56" t="s">
        <v>19</v>
      </c>
      <c r="G3844" s="52" t="s">
        <v>2397</v>
      </c>
    </row>
    <row r="3845" spans="1:7" x14ac:dyDescent="0.25">
      <c r="A3845" s="51">
        <f t="shared" si="59"/>
        <v>3834</v>
      </c>
      <c r="B3845" s="52" t="s">
        <v>2740</v>
      </c>
      <c r="C3845" s="52" t="s">
        <v>5244</v>
      </c>
      <c r="D3845" s="52" t="s">
        <v>5244</v>
      </c>
      <c r="E3845" s="52" t="s">
        <v>7802</v>
      </c>
      <c r="F3845" s="56" t="s">
        <v>19</v>
      </c>
      <c r="G3845" s="52" t="s">
        <v>2397</v>
      </c>
    </row>
    <row r="3846" spans="1:7" x14ac:dyDescent="0.25">
      <c r="A3846" s="51">
        <f t="shared" si="59"/>
        <v>3835</v>
      </c>
      <c r="B3846" s="52" t="s">
        <v>2740</v>
      </c>
      <c r="C3846" s="52" t="s">
        <v>5244</v>
      </c>
      <c r="D3846" s="52" t="s">
        <v>5244</v>
      </c>
      <c r="E3846" s="52" t="s">
        <v>7803</v>
      </c>
      <c r="F3846" s="56" t="s">
        <v>19</v>
      </c>
      <c r="G3846" s="52" t="s">
        <v>2400</v>
      </c>
    </row>
    <row r="3847" spans="1:7" x14ac:dyDescent="0.25">
      <c r="A3847" s="51">
        <f t="shared" si="59"/>
        <v>3836</v>
      </c>
      <c r="B3847" s="52" t="s">
        <v>2809</v>
      </c>
      <c r="C3847" s="52" t="s">
        <v>6871</v>
      </c>
      <c r="D3847" s="52" t="s">
        <v>6871</v>
      </c>
      <c r="E3847" s="52" t="s">
        <v>7804</v>
      </c>
      <c r="F3847" s="56" t="s">
        <v>19</v>
      </c>
      <c r="G3847" s="52" t="s">
        <v>2397</v>
      </c>
    </row>
    <row r="3848" spans="1:7" x14ac:dyDescent="0.25">
      <c r="A3848" s="51">
        <f t="shared" si="59"/>
        <v>3837</v>
      </c>
      <c r="B3848" s="52" t="s">
        <v>147</v>
      </c>
      <c r="C3848" s="52" t="s">
        <v>147</v>
      </c>
      <c r="D3848" s="52" t="s">
        <v>147</v>
      </c>
      <c r="E3848" s="52" t="s">
        <v>7805</v>
      </c>
      <c r="F3848" s="56" t="s">
        <v>19</v>
      </c>
      <c r="G3848" s="52" t="s">
        <v>2397</v>
      </c>
    </row>
    <row r="3849" spans="1:7" x14ac:dyDescent="0.25">
      <c r="A3849" s="51">
        <f t="shared" si="59"/>
        <v>3838</v>
      </c>
      <c r="B3849" s="52" t="s">
        <v>2809</v>
      </c>
      <c r="C3849" s="52" t="s">
        <v>6871</v>
      </c>
      <c r="D3849" s="52" t="s">
        <v>6871</v>
      </c>
      <c r="E3849" s="52" t="s">
        <v>7806</v>
      </c>
      <c r="F3849" s="56" t="s">
        <v>19</v>
      </c>
      <c r="G3849" s="52" t="s">
        <v>2400</v>
      </c>
    </row>
    <row r="3850" spans="1:7" x14ac:dyDescent="0.25">
      <c r="A3850" s="51">
        <f t="shared" si="59"/>
        <v>3839</v>
      </c>
      <c r="B3850" s="52" t="s">
        <v>2272</v>
      </c>
      <c r="C3850" s="52" t="s">
        <v>2272</v>
      </c>
      <c r="D3850" s="52" t="s">
        <v>2272</v>
      </c>
      <c r="E3850" s="52" t="s">
        <v>7807</v>
      </c>
      <c r="F3850" s="56" t="s">
        <v>7808</v>
      </c>
      <c r="G3850" s="52" t="s">
        <v>2400</v>
      </c>
    </row>
    <row r="3851" spans="1:7" x14ac:dyDescent="0.25">
      <c r="A3851" s="51">
        <f t="shared" si="59"/>
        <v>3840</v>
      </c>
      <c r="B3851" s="52" t="s">
        <v>2740</v>
      </c>
      <c r="C3851" s="52" t="s">
        <v>5244</v>
      </c>
      <c r="D3851" s="52" t="s">
        <v>5244</v>
      </c>
      <c r="E3851" s="52" t="s">
        <v>7809</v>
      </c>
      <c r="F3851" s="56" t="s">
        <v>7810</v>
      </c>
      <c r="G3851" s="52" t="s">
        <v>2397</v>
      </c>
    </row>
    <row r="3852" spans="1:7" x14ac:dyDescent="0.25">
      <c r="A3852" s="51">
        <f t="shared" si="59"/>
        <v>3841</v>
      </c>
      <c r="B3852" s="52" t="s">
        <v>1633</v>
      </c>
      <c r="C3852" s="52" t="s">
        <v>1709</v>
      </c>
      <c r="D3852" s="52" t="s">
        <v>1709</v>
      </c>
      <c r="E3852" s="52" t="s">
        <v>7811</v>
      </c>
      <c r="F3852" s="56" t="s">
        <v>7812</v>
      </c>
      <c r="G3852" s="52" t="s">
        <v>2397</v>
      </c>
    </row>
    <row r="3853" spans="1:7" x14ac:dyDescent="0.25">
      <c r="A3853" s="51">
        <f t="shared" ref="A3853:A3916" si="60">A3852+1</f>
        <v>3842</v>
      </c>
      <c r="B3853" s="52" t="s">
        <v>2394</v>
      </c>
      <c r="C3853" s="52" t="s">
        <v>2395</v>
      </c>
      <c r="D3853" s="52" t="s">
        <v>2395</v>
      </c>
      <c r="E3853" s="52" t="s">
        <v>7813</v>
      </c>
      <c r="F3853" s="56" t="s">
        <v>19</v>
      </c>
      <c r="G3853" s="52" t="s">
        <v>2400</v>
      </c>
    </row>
    <row r="3854" spans="1:7" x14ac:dyDescent="0.25">
      <c r="A3854" s="51">
        <f t="shared" si="60"/>
        <v>3843</v>
      </c>
      <c r="B3854" s="52" t="s">
        <v>147</v>
      </c>
      <c r="C3854" s="52" t="s">
        <v>147</v>
      </c>
      <c r="D3854" s="52" t="s">
        <v>147</v>
      </c>
      <c r="E3854" s="52" t="s">
        <v>7814</v>
      </c>
      <c r="F3854" s="56" t="s">
        <v>19</v>
      </c>
      <c r="G3854" s="52" t="s">
        <v>2397</v>
      </c>
    </row>
    <row r="3855" spans="1:7" x14ac:dyDescent="0.25">
      <c r="A3855" s="51">
        <f t="shared" si="60"/>
        <v>3844</v>
      </c>
      <c r="B3855" s="52" t="s">
        <v>2740</v>
      </c>
      <c r="C3855" s="52" t="s">
        <v>5244</v>
      </c>
      <c r="D3855" s="52" t="s">
        <v>5244</v>
      </c>
      <c r="E3855" s="52" t="s">
        <v>7815</v>
      </c>
      <c r="F3855" s="56" t="s">
        <v>7816</v>
      </c>
      <c r="G3855" s="52" t="s">
        <v>2397</v>
      </c>
    </row>
    <row r="3856" spans="1:7" x14ac:dyDescent="0.25">
      <c r="A3856" s="51">
        <f t="shared" si="60"/>
        <v>3845</v>
      </c>
      <c r="B3856" s="52" t="s">
        <v>2809</v>
      </c>
      <c r="C3856" s="52" t="s">
        <v>6871</v>
      </c>
      <c r="D3856" s="52" t="s">
        <v>6871</v>
      </c>
      <c r="E3856" s="52" t="s">
        <v>7817</v>
      </c>
      <c r="F3856" s="56" t="s">
        <v>19</v>
      </c>
      <c r="G3856" s="52" t="s">
        <v>2400</v>
      </c>
    </row>
    <row r="3857" spans="1:7" x14ac:dyDescent="0.25">
      <c r="A3857" s="51">
        <f t="shared" si="60"/>
        <v>3846</v>
      </c>
      <c r="B3857" s="52" t="s">
        <v>2394</v>
      </c>
      <c r="C3857" s="52" t="s">
        <v>3063</v>
      </c>
      <c r="D3857" s="52" t="s">
        <v>3063</v>
      </c>
      <c r="E3857" s="52" t="s">
        <v>7818</v>
      </c>
      <c r="F3857" s="56" t="s">
        <v>19</v>
      </c>
      <c r="G3857" s="52" t="s">
        <v>2400</v>
      </c>
    </row>
    <row r="3858" spans="1:7" x14ac:dyDescent="0.25">
      <c r="A3858" s="51">
        <f t="shared" si="60"/>
        <v>3847</v>
      </c>
      <c r="B3858" s="52" t="s">
        <v>2740</v>
      </c>
      <c r="C3858" s="52" t="s">
        <v>5244</v>
      </c>
      <c r="D3858" s="52" t="s">
        <v>5244</v>
      </c>
      <c r="E3858" s="52" t="s">
        <v>7819</v>
      </c>
      <c r="F3858" s="56" t="s">
        <v>19</v>
      </c>
      <c r="G3858" s="52" t="s">
        <v>2397</v>
      </c>
    </row>
    <row r="3859" spans="1:7" x14ac:dyDescent="0.25">
      <c r="A3859" s="51">
        <f t="shared" si="60"/>
        <v>3848</v>
      </c>
      <c r="B3859" s="52" t="s">
        <v>2809</v>
      </c>
      <c r="C3859" s="52" t="s">
        <v>6871</v>
      </c>
      <c r="D3859" s="52" t="s">
        <v>6871</v>
      </c>
      <c r="E3859" s="52" t="s">
        <v>7820</v>
      </c>
      <c r="F3859" s="56" t="s">
        <v>19</v>
      </c>
      <c r="G3859" s="52" t="s">
        <v>2397</v>
      </c>
    </row>
    <row r="3860" spans="1:7" x14ac:dyDescent="0.25">
      <c r="A3860" s="51">
        <f t="shared" si="60"/>
        <v>3849</v>
      </c>
      <c r="B3860" s="52" t="s">
        <v>147</v>
      </c>
      <c r="C3860" s="52" t="s">
        <v>147</v>
      </c>
      <c r="D3860" s="52" t="s">
        <v>147</v>
      </c>
      <c r="E3860" s="52" t="s">
        <v>7821</v>
      </c>
      <c r="F3860" s="56" t="s">
        <v>19</v>
      </c>
      <c r="G3860" s="52" t="s">
        <v>2397</v>
      </c>
    </row>
    <row r="3861" spans="1:7" x14ac:dyDescent="0.25">
      <c r="A3861" s="51">
        <f t="shared" si="60"/>
        <v>3850</v>
      </c>
      <c r="B3861" s="52" t="s">
        <v>2272</v>
      </c>
      <c r="C3861" s="52" t="s">
        <v>2272</v>
      </c>
      <c r="D3861" s="52" t="s">
        <v>2272</v>
      </c>
      <c r="E3861" s="52" t="s">
        <v>7822</v>
      </c>
      <c r="F3861" s="56" t="s">
        <v>19</v>
      </c>
      <c r="G3861" s="52" t="s">
        <v>2397</v>
      </c>
    </row>
    <row r="3862" spans="1:7" x14ac:dyDescent="0.25">
      <c r="A3862" s="51">
        <f t="shared" si="60"/>
        <v>3851</v>
      </c>
      <c r="B3862" s="52" t="s">
        <v>2809</v>
      </c>
      <c r="C3862" s="52" t="s">
        <v>6871</v>
      </c>
      <c r="D3862" s="52" t="s">
        <v>6871</v>
      </c>
      <c r="E3862" s="52" t="s">
        <v>7823</v>
      </c>
      <c r="F3862" s="56" t="s">
        <v>19</v>
      </c>
      <c r="G3862" s="52" t="s">
        <v>2400</v>
      </c>
    </row>
    <row r="3863" spans="1:7" x14ac:dyDescent="0.25">
      <c r="A3863" s="51">
        <f t="shared" si="60"/>
        <v>3852</v>
      </c>
      <c r="B3863" s="52" t="s">
        <v>1633</v>
      </c>
      <c r="C3863" s="52" t="s">
        <v>1709</v>
      </c>
      <c r="D3863" s="52" t="s">
        <v>1709</v>
      </c>
      <c r="E3863" s="52" t="s">
        <v>7824</v>
      </c>
      <c r="F3863" s="56" t="s">
        <v>19</v>
      </c>
      <c r="G3863" s="52" t="s">
        <v>2400</v>
      </c>
    </row>
    <row r="3864" spans="1:7" x14ac:dyDescent="0.25">
      <c r="A3864" s="51">
        <f t="shared" si="60"/>
        <v>3853</v>
      </c>
      <c r="B3864" s="52" t="s">
        <v>2740</v>
      </c>
      <c r="C3864" s="52" t="s">
        <v>5244</v>
      </c>
      <c r="D3864" s="52" t="s">
        <v>5244</v>
      </c>
      <c r="E3864" s="52" t="s">
        <v>7825</v>
      </c>
      <c r="F3864" s="56" t="s">
        <v>19</v>
      </c>
      <c r="G3864" s="52" t="s">
        <v>2400</v>
      </c>
    </row>
    <row r="3865" spans="1:7" x14ac:dyDescent="0.25">
      <c r="A3865" s="51">
        <f t="shared" si="60"/>
        <v>3854</v>
      </c>
      <c r="B3865" s="52" t="s">
        <v>147</v>
      </c>
      <c r="C3865" s="52" t="s">
        <v>147</v>
      </c>
      <c r="D3865" s="52" t="s">
        <v>147</v>
      </c>
      <c r="E3865" s="52" t="s">
        <v>7826</v>
      </c>
      <c r="F3865" s="56" t="s">
        <v>19</v>
      </c>
      <c r="G3865" s="52" t="s">
        <v>2397</v>
      </c>
    </row>
    <row r="3866" spans="1:7" x14ac:dyDescent="0.25">
      <c r="A3866" s="51">
        <f t="shared" si="60"/>
        <v>3855</v>
      </c>
      <c r="B3866" s="52" t="s">
        <v>2740</v>
      </c>
      <c r="C3866" s="52" t="s">
        <v>5244</v>
      </c>
      <c r="D3866" s="52" t="s">
        <v>5244</v>
      </c>
      <c r="E3866" s="52" t="s">
        <v>7827</v>
      </c>
      <c r="F3866" s="56" t="s">
        <v>19</v>
      </c>
      <c r="G3866" s="52" t="s">
        <v>2397</v>
      </c>
    </row>
    <row r="3867" spans="1:7" x14ac:dyDescent="0.25">
      <c r="A3867" s="51">
        <f t="shared" si="60"/>
        <v>3856</v>
      </c>
      <c r="B3867" s="52" t="s">
        <v>2809</v>
      </c>
      <c r="C3867" s="52" t="s">
        <v>6871</v>
      </c>
      <c r="D3867" s="52" t="s">
        <v>6871</v>
      </c>
      <c r="E3867" s="52" t="s">
        <v>7828</v>
      </c>
      <c r="F3867" s="56" t="s">
        <v>19</v>
      </c>
      <c r="G3867" s="52" t="s">
        <v>2400</v>
      </c>
    </row>
    <row r="3868" spans="1:7" x14ac:dyDescent="0.25">
      <c r="A3868" s="51">
        <f t="shared" si="60"/>
        <v>3857</v>
      </c>
      <c r="B3868" s="52" t="s">
        <v>2394</v>
      </c>
      <c r="C3868" s="52" t="s">
        <v>2395</v>
      </c>
      <c r="D3868" s="52" t="s">
        <v>2395</v>
      </c>
      <c r="E3868" s="52" t="s">
        <v>7829</v>
      </c>
      <c r="F3868" s="56" t="s">
        <v>19</v>
      </c>
      <c r="G3868" s="52" t="s">
        <v>2400</v>
      </c>
    </row>
    <row r="3869" spans="1:7" x14ac:dyDescent="0.25">
      <c r="A3869" s="51">
        <f t="shared" si="60"/>
        <v>3858</v>
      </c>
      <c r="B3869" s="52" t="s">
        <v>147</v>
      </c>
      <c r="C3869" s="52" t="s">
        <v>147</v>
      </c>
      <c r="D3869" s="52" t="s">
        <v>147</v>
      </c>
      <c r="E3869" s="52" t="s">
        <v>7830</v>
      </c>
      <c r="F3869" s="56" t="s">
        <v>7831</v>
      </c>
      <c r="G3869" s="52" t="s">
        <v>2400</v>
      </c>
    </row>
    <row r="3870" spans="1:7" x14ac:dyDescent="0.25">
      <c r="A3870" s="51">
        <f t="shared" si="60"/>
        <v>3859</v>
      </c>
      <c r="B3870" s="52" t="s">
        <v>4507</v>
      </c>
      <c r="C3870" s="52" t="s">
        <v>5275</v>
      </c>
      <c r="D3870" s="52" t="s">
        <v>5275</v>
      </c>
      <c r="E3870" s="52" t="s">
        <v>7832</v>
      </c>
      <c r="F3870" s="56" t="s">
        <v>7833</v>
      </c>
      <c r="G3870" s="52" t="s">
        <v>2397</v>
      </c>
    </row>
    <row r="3871" spans="1:7" x14ac:dyDescent="0.25">
      <c r="A3871" s="51">
        <f t="shared" si="60"/>
        <v>3860</v>
      </c>
      <c r="B3871" s="52" t="s">
        <v>2740</v>
      </c>
      <c r="C3871" s="52" t="s">
        <v>5244</v>
      </c>
      <c r="D3871" s="52" t="s">
        <v>5244</v>
      </c>
      <c r="E3871" s="52" t="s">
        <v>7834</v>
      </c>
      <c r="F3871" s="56" t="s">
        <v>19</v>
      </c>
      <c r="G3871" s="52" t="s">
        <v>2397</v>
      </c>
    </row>
    <row r="3872" spans="1:7" x14ac:dyDescent="0.25">
      <c r="A3872" s="51">
        <f t="shared" si="60"/>
        <v>3861</v>
      </c>
      <c r="B3872" s="52" t="s">
        <v>147</v>
      </c>
      <c r="C3872" s="52" t="s">
        <v>147</v>
      </c>
      <c r="D3872" s="52" t="s">
        <v>147</v>
      </c>
      <c r="E3872" s="52" t="s">
        <v>7835</v>
      </c>
      <c r="F3872" s="56" t="s">
        <v>19</v>
      </c>
      <c r="G3872" s="52" t="s">
        <v>2397</v>
      </c>
    </row>
    <row r="3873" spans="1:7" x14ac:dyDescent="0.25">
      <c r="A3873" s="51">
        <f t="shared" si="60"/>
        <v>3862</v>
      </c>
      <c r="B3873" s="52" t="s">
        <v>2272</v>
      </c>
      <c r="C3873" s="52" t="s">
        <v>2272</v>
      </c>
      <c r="D3873" s="52" t="s">
        <v>2272</v>
      </c>
      <c r="E3873" s="52" t="s">
        <v>7836</v>
      </c>
      <c r="F3873" s="56" t="s">
        <v>19</v>
      </c>
      <c r="G3873" s="52" t="s">
        <v>2400</v>
      </c>
    </row>
    <row r="3874" spans="1:7" x14ac:dyDescent="0.25">
      <c r="A3874" s="51">
        <f t="shared" si="60"/>
        <v>3863</v>
      </c>
      <c r="B3874" s="52" t="s">
        <v>2394</v>
      </c>
      <c r="C3874" s="52" t="s">
        <v>2395</v>
      </c>
      <c r="D3874" s="52" t="s">
        <v>2395</v>
      </c>
      <c r="E3874" s="52" t="s">
        <v>7837</v>
      </c>
      <c r="F3874" s="56" t="s">
        <v>19</v>
      </c>
      <c r="G3874" s="52" t="s">
        <v>2400</v>
      </c>
    </row>
    <row r="3875" spans="1:7" x14ac:dyDescent="0.25">
      <c r="A3875" s="51">
        <f t="shared" si="60"/>
        <v>3864</v>
      </c>
      <c r="B3875" s="52" t="s">
        <v>2740</v>
      </c>
      <c r="C3875" s="52" t="s">
        <v>5244</v>
      </c>
      <c r="D3875" s="52" t="s">
        <v>5244</v>
      </c>
      <c r="E3875" s="52" t="s">
        <v>7838</v>
      </c>
      <c r="F3875" s="56" t="s">
        <v>19</v>
      </c>
      <c r="G3875" s="52" t="s">
        <v>2400</v>
      </c>
    </row>
    <row r="3876" spans="1:7" x14ac:dyDescent="0.25">
      <c r="A3876" s="51">
        <f t="shared" si="60"/>
        <v>3865</v>
      </c>
      <c r="B3876" s="52" t="s">
        <v>2272</v>
      </c>
      <c r="C3876" s="52" t="s">
        <v>2272</v>
      </c>
      <c r="D3876" s="52" t="s">
        <v>2272</v>
      </c>
      <c r="E3876" s="52" t="s">
        <v>7839</v>
      </c>
      <c r="F3876" s="56" t="s">
        <v>7840</v>
      </c>
      <c r="G3876" s="52" t="s">
        <v>2397</v>
      </c>
    </row>
    <row r="3877" spans="1:7" x14ac:dyDescent="0.25">
      <c r="A3877" s="51">
        <f t="shared" si="60"/>
        <v>3866</v>
      </c>
      <c r="B3877" s="52" t="s">
        <v>2394</v>
      </c>
      <c r="C3877" s="52" t="s">
        <v>3063</v>
      </c>
      <c r="D3877" s="52" t="s">
        <v>3063</v>
      </c>
      <c r="E3877" s="52" t="s">
        <v>7841</v>
      </c>
      <c r="F3877" s="56" t="s">
        <v>7842</v>
      </c>
      <c r="G3877" s="52" t="s">
        <v>2397</v>
      </c>
    </row>
    <row r="3878" spans="1:7" x14ac:dyDescent="0.25">
      <c r="A3878" s="51">
        <f t="shared" si="60"/>
        <v>3867</v>
      </c>
      <c r="B3878" s="52" t="s">
        <v>4507</v>
      </c>
      <c r="C3878" s="52" t="s">
        <v>5275</v>
      </c>
      <c r="D3878" s="52" t="s">
        <v>5275</v>
      </c>
      <c r="E3878" s="52" t="s">
        <v>7843</v>
      </c>
      <c r="F3878" s="56" t="s">
        <v>7844</v>
      </c>
      <c r="G3878" s="52" t="s">
        <v>2397</v>
      </c>
    </row>
    <row r="3879" spans="1:7" x14ac:dyDescent="0.25">
      <c r="A3879" s="51">
        <f t="shared" si="60"/>
        <v>3868</v>
      </c>
      <c r="B3879" s="52" t="s">
        <v>2272</v>
      </c>
      <c r="C3879" s="52" t="s">
        <v>2272</v>
      </c>
      <c r="D3879" s="52" t="s">
        <v>2272</v>
      </c>
      <c r="E3879" s="52" t="s">
        <v>7845</v>
      </c>
      <c r="F3879" s="56" t="s">
        <v>19</v>
      </c>
      <c r="G3879" s="52" t="s">
        <v>2400</v>
      </c>
    </row>
    <row r="3880" spans="1:7" x14ac:dyDescent="0.25">
      <c r="A3880" s="51">
        <f t="shared" si="60"/>
        <v>3869</v>
      </c>
      <c r="B3880" s="52" t="s">
        <v>147</v>
      </c>
      <c r="C3880" s="52" t="s">
        <v>147</v>
      </c>
      <c r="D3880" s="52" t="s">
        <v>147</v>
      </c>
      <c r="E3880" s="52" t="s">
        <v>7846</v>
      </c>
      <c r="F3880" s="56" t="s">
        <v>19</v>
      </c>
      <c r="G3880" s="52" t="s">
        <v>2400</v>
      </c>
    </row>
    <row r="3881" spans="1:7" x14ac:dyDescent="0.25">
      <c r="A3881" s="51">
        <f t="shared" si="60"/>
        <v>3870</v>
      </c>
      <c r="B3881" s="52" t="s">
        <v>2740</v>
      </c>
      <c r="C3881" s="52" t="s">
        <v>5244</v>
      </c>
      <c r="D3881" s="52" t="s">
        <v>5244</v>
      </c>
      <c r="E3881" s="52" t="s">
        <v>7847</v>
      </c>
      <c r="F3881" s="56" t="s">
        <v>19</v>
      </c>
      <c r="G3881" s="52" t="s">
        <v>2400</v>
      </c>
    </row>
    <row r="3882" spans="1:7" x14ac:dyDescent="0.25">
      <c r="A3882" s="51">
        <f t="shared" si="60"/>
        <v>3871</v>
      </c>
      <c r="B3882" s="52" t="s">
        <v>2394</v>
      </c>
      <c r="C3882" s="52" t="s">
        <v>2395</v>
      </c>
      <c r="D3882" s="52" t="s">
        <v>2395</v>
      </c>
      <c r="E3882" s="52" t="s">
        <v>7848</v>
      </c>
      <c r="F3882" s="56" t="s">
        <v>19</v>
      </c>
      <c r="G3882" s="52" t="s">
        <v>2397</v>
      </c>
    </row>
    <row r="3883" spans="1:7" x14ac:dyDescent="0.25">
      <c r="A3883" s="51">
        <f t="shared" si="60"/>
        <v>3872</v>
      </c>
      <c r="B3883" s="52" t="s">
        <v>2272</v>
      </c>
      <c r="C3883" s="52" t="s">
        <v>2272</v>
      </c>
      <c r="D3883" s="52" t="s">
        <v>2272</v>
      </c>
      <c r="E3883" s="52" t="s">
        <v>7849</v>
      </c>
      <c r="F3883" s="56" t="s">
        <v>19</v>
      </c>
      <c r="G3883" s="52" t="s">
        <v>2400</v>
      </c>
    </row>
    <row r="3884" spans="1:7" x14ac:dyDescent="0.25">
      <c r="A3884" s="51">
        <f t="shared" si="60"/>
        <v>3873</v>
      </c>
      <c r="B3884" s="52" t="s">
        <v>147</v>
      </c>
      <c r="C3884" s="52" t="s">
        <v>147</v>
      </c>
      <c r="D3884" s="52" t="s">
        <v>147</v>
      </c>
      <c r="E3884" s="52" t="s">
        <v>7850</v>
      </c>
      <c r="F3884" s="56" t="s">
        <v>19</v>
      </c>
      <c r="G3884" s="52" t="s">
        <v>2397</v>
      </c>
    </row>
    <row r="3885" spans="1:7" x14ac:dyDescent="0.25">
      <c r="A3885" s="51">
        <f t="shared" si="60"/>
        <v>3874</v>
      </c>
      <c r="B3885" s="52" t="s">
        <v>2740</v>
      </c>
      <c r="C3885" s="52" t="s">
        <v>5244</v>
      </c>
      <c r="D3885" s="52" t="s">
        <v>5244</v>
      </c>
      <c r="E3885" s="52" t="s">
        <v>7851</v>
      </c>
      <c r="F3885" s="56" t="s">
        <v>19</v>
      </c>
      <c r="G3885" s="52" t="s">
        <v>2400</v>
      </c>
    </row>
    <row r="3886" spans="1:7" x14ac:dyDescent="0.25">
      <c r="A3886" s="51">
        <f t="shared" si="60"/>
        <v>3875</v>
      </c>
      <c r="B3886" s="52" t="s">
        <v>4507</v>
      </c>
      <c r="C3886" s="52" t="s">
        <v>5275</v>
      </c>
      <c r="D3886" s="52" t="s">
        <v>5275</v>
      </c>
      <c r="E3886" s="52" t="s">
        <v>7852</v>
      </c>
      <c r="F3886" s="56" t="s">
        <v>7853</v>
      </c>
      <c r="G3886" s="52" t="s">
        <v>2397</v>
      </c>
    </row>
    <row r="3887" spans="1:7" x14ac:dyDescent="0.25">
      <c r="A3887" s="51">
        <f t="shared" si="60"/>
        <v>3876</v>
      </c>
      <c r="B3887" s="52" t="s">
        <v>147</v>
      </c>
      <c r="C3887" s="52" t="s">
        <v>147</v>
      </c>
      <c r="D3887" s="52" t="s">
        <v>147</v>
      </c>
      <c r="E3887" s="52" t="s">
        <v>7854</v>
      </c>
      <c r="F3887" s="56" t="s">
        <v>7855</v>
      </c>
      <c r="G3887" s="52" t="s">
        <v>2400</v>
      </c>
    </row>
    <row r="3888" spans="1:7" x14ac:dyDescent="0.25">
      <c r="A3888" s="51">
        <f t="shared" si="60"/>
        <v>3877</v>
      </c>
      <c r="B3888" s="52" t="s">
        <v>2394</v>
      </c>
      <c r="C3888" s="52" t="s">
        <v>2395</v>
      </c>
      <c r="D3888" s="52" t="s">
        <v>2395</v>
      </c>
      <c r="E3888" s="52" t="s">
        <v>7856</v>
      </c>
      <c r="F3888" s="56" t="s">
        <v>19</v>
      </c>
      <c r="G3888" s="52" t="s">
        <v>2400</v>
      </c>
    </row>
    <row r="3889" spans="1:7" x14ac:dyDescent="0.25">
      <c r="A3889" s="51">
        <f t="shared" si="60"/>
        <v>3878</v>
      </c>
      <c r="B3889" s="52" t="s">
        <v>2394</v>
      </c>
      <c r="C3889" s="52" t="s">
        <v>3063</v>
      </c>
      <c r="D3889" s="52" t="s">
        <v>3063</v>
      </c>
      <c r="E3889" s="52" t="s">
        <v>7857</v>
      </c>
      <c r="F3889" s="56" t="s">
        <v>19</v>
      </c>
      <c r="G3889" s="52" t="s">
        <v>2400</v>
      </c>
    </row>
    <row r="3890" spans="1:7" x14ac:dyDescent="0.25">
      <c r="A3890" s="51">
        <f t="shared" si="60"/>
        <v>3879</v>
      </c>
      <c r="B3890" s="52" t="s">
        <v>4507</v>
      </c>
      <c r="C3890" s="52" t="s">
        <v>5275</v>
      </c>
      <c r="D3890" s="52" t="s">
        <v>5275</v>
      </c>
      <c r="E3890" s="52" t="s">
        <v>7858</v>
      </c>
      <c r="F3890" s="56" t="s">
        <v>19</v>
      </c>
      <c r="G3890" s="52" t="s">
        <v>2397</v>
      </c>
    </row>
    <row r="3891" spans="1:7" x14ac:dyDescent="0.25">
      <c r="A3891" s="51">
        <f t="shared" si="60"/>
        <v>3880</v>
      </c>
      <c r="B3891" s="52" t="s">
        <v>147</v>
      </c>
      <c r="C3891" s="52" t="s">
        <v>147</v>
      </c>
      <c r="D3891" s="52" t="s">
        <v>147</v>
      </c>
      <c r="E3891" s="52" t="s">
        <v>7859</v>
      </c>
      <c r="F3891" s="56" t="s">
        <v>19</v>
      </c>
      <c r="G3891" s="52" t="s">
        <v>2400</v>
      </c>
    </row>
    <row r="3892" spans="1:7" x14ac:dyDescent="0.25">
      <c r="A3892" s="51">
        <f t="shared" si="60"/>
        <v>3881</v>
      </c>
      <c r="B3892" s="52" t="s">
        <v>1633</v>
      </c>
      <c r="C3892" s="52" t="s">
        <v>1709</v>
      </c>
      <c r="D3892" s="52" t="s">
        <v>1709</v>
      </c>
      <c r="E3892" s="52" t="s">
        <v>833</v>
      </c>
      <c r="F3892" s="56" t="s">
        <v>19</v>
      </c>
      <c r="G3892" s="52" t="s">
        <v>2400</v>
      </c>
    </row>
    <row r="3893" spans="1:7" x14ac:dyDescent="0.25">
      <c r="A3893" s="51">
        <f t="shared" si="60"/>
        <v>3882</v>
      </c>
      <c r="B3893" s="52" t="s">
        <v>147</v>
      </c>
      <c r="C3893" s="52" t="s">
        <v>147</v>
      </c>
      <c r="D3893" s="52" t="s">
        <v>147</v>
      </c>
      <c r="E3893" s="52" t="s">
        <v>7860</v>
      </c>
      <c r="F3893" s="56" t="s">
        <v>19</v>
      </c>
      <c r="G3893" s="52" t="s">
        <v>2400</v>
      </c>
    </row>
    <row r="3894" spans="1:7" x14ac:dyDescent="0.25">
      <c r="A3894" s="51">
        <f t="shared" si="60"/>
        <v>3883</v>
      </c>
      <c r="B3894" s="52" t="s">
        <v>1633</v>
      </c>
      <c r="C3894" s="52" t="s">
        <v>1709</v>
      </c>
      <c r="D3894" s="52" t="s">
        <v>1709</v>
      </c>
      <c r="E3894" s="52" t="s">
        <v>7861</v>
      </c>
      <c r="F3894" s="56" t="s">
        <v>7862</v>
      </c>
      <c r="G3894" s="52" t="s">
        <v>2397</v>
      </c>
    </row>
    <row r="3895" spans="1:7" x14ac:dyDescent="0.25">
      <c r="A3895" s="51">
        <f t="shared" si="60"/>
        <v>3884</v>
      </c>
      <c r="B3895" s="52" t="s">
        <v>4507</v>
      </c>
      <c r="C3895" s="52" t="s">
        <v>5275</v>
      </c>
      <c r="D3895" s="52" t="s">
        <v>5275</v>
      </c>
      <c r="E3895" s="52" t="s">
        <v>7863</v>
      </c>
      <c r="F3895" s="56" t="s">
        <v>7864</v>
      </c>
      <c r="G3895" s="52" t="s">
        <v>2397</v>
      </c>
    </row>
    <row r="3896" spans="1:7" x14ac:dyDescent="0.25">
      <c r="A3896" s="51">
        <f t="shared" si="60"/>
        <v>3885</v>
      </c>
      <c r="B3896" s="52" t="s">
        <v>2740</v>
      </c>
      <c r="C3896" s="52" t="s">
        <v>5244</v>
      </c>
      <c r="D3896" s="52" t="s">
        <v>5244</v>
      </c>
      <c r="E3896" s="52" t="s">
        <v>7865</v>
      </c>
      <c r="F3896" s="56" t="s">
        <v>19</v>
      </c>
      <c r="G3896" s="52" t="s">
        <v>2397</v>
      </c>
    </row>
    <row r="3897" spans="1:7" x14ac:dyDescent="0.25">
      <c r="A3897" s="51">
        <f t="shared" si="60"/>
        <v>3886</v>
      </c>
      <c r="B3897" s="52" t="s">
        <v>1633</v>
      </c>
      <c r="C3897" s="52" t="s">
        <v>1709</v>
      </c>
      <c r="D3897" s="52" t="s">
        <v>1709</v>
      </c>
      <c r="E3897" s="52" t="s">
        <v>7866</v>
      </c>
      <c r="F3897" s="56" t="s">
        <v>19</v>
      </c>
      <c r="G3897" s="52" t="s">
        <v>2397</v>
      </c>
    </row>
    <row r="3898" spans="1:7" x14ac:dyDescent="0.25">
      <c r="A3898" s="51">
        <f t="shared" si="60"/>
        <v>3887</v>
      </c>
      <c r="B3898" s="52" t="s">
        <v>147</v>
      </c>
      <c r="C3898" s="52" t="s">
        <v>147</v>
      </c>
      <c r="D3898" s="52" t="s">
        <v>147</v>
      </c>
      <c r="E3898" s="52" t="s">
        <v>7867</v>
      </c>
      <c r="F3898" s="56" t="s">
        <v>19</v>
      </c>
      <c r="G3898" s="52" t="s">
        <v>2400</v>
      </c>
    </row>
    <row r="3899" spans="1:7" x14ac:dyDescent="0.25">
      <c r="A3899" s="51">
        <f t="shared" si="60"/>
        <v>3888</v>
      </c>
      <c r="B3899" s="52" t="s">
        <v>1633</v>
      </c>
      <c r="C3899" s="52" t="s">
        <v>1709</v>
      </c>
      <c r="D3899" s="52" t="s">
        <v>1709</v>
      </c>
      <c r="E3899" s="52" t="s">
        <v>7868</v>
      </c>
      <c r="F3899" s="56" t="s">
        <v>19</v>
      </c>
      <c r="G3899" s="52" t="s">
        <v>2397</v>
      </c>
    </row>
    <row r="3900" spans="1:7" x14ac:dyDescent="0.25">
      <c r="A3900" s="51">
        <f t="shared" si="60"/>
        <v>3889</v>
      </c>
      <c r="B3900" s="52" t="s">
        <v>147</v>
      </c>
      <c r="C3900" s="52" t="s">
        <v>147</v>
      </c>
      <c r="D3900" s="52" t="s">
        <v>147</v>
      </c>
      <c r="E3900" s="52" t="s">
        <v>7869</v>
      </c>
      <c r="F3900" s="56" t="s">
        <v>19</v>
      </c>
      <c r="G3900" s="52" t="s">
        <v>2397</v>
      </c>
    </row>
    <row r="3901" spans="1:7" x14ac:dyDescent="0.25">
      <c r="A3901" s="51">
        <f t="shared" si="60"/>
        <v>3890</v>
      </c>
      <c r="B3901" s="52" t="s">
        <v>4507</v>
      </c>
      <c r="C3901" s="52" t="s">
        <v>5275</v>
      </c>
      <c r="D3901" s="52" t="s">
        <v>5275</v>
      </c>
      <c r="E3901" s="52" t="s">
        <v>7870</v>
      </c>
      <c r="F3901" s="56" t="s">
        <v>7871</v>
      </c>
      <c r="G3901" s="52" t="s">
        <v>2400</v>
      </c>
    </row>
    <row r="3902" spans="1:7" x14ac:dyDescent="0.25">
      <c r="A3902" s="51">
        <f t="shared" si="60"/>
        <v>3891</v>
      </c>
      <c r="B3902" s="52" t="s">
        <v>1633</v>
      </c>
      <c r="C3902" s="52" t="s">
        <v>1709</v>
      </c>
      <c r="D3902" s="52" t="s">
        <v>1709</v>
      </c>
      <c r="E3902" s="52" t="s">
        <v>7872</v>
      </c>
      <c r="F3902" s="56" t="s">
        <v>19</v>
      </c>
      <c r="G3902" s="52" t="s">
        <v>2397</v>
      </c>
    </row>
    <row r="3903" spans="1:7" x14ac:dyDescent="0.25">
      <c r="A3903" s="51">
        <f t="shared" si="60"/>
        <v>3892</v>
      </c>
      <c r="B3903" s="52" t="s">
        <v>147</v>
      </c>
      <c r="C3903" s="52" t="s">
        <v>147</v>
      </c>
      <c r="D3903" s="52" t="s">
        <v>147</v>
      </c>
      <c r="E3903" s="52" t="s">
        <v>7873</v>
      </c>
      <c r="F3903" s="56" t="s">
        <v>19</v>
      </c>
      <c r="G3903" s="52" t="s">
        <v>2397</v>
      </c>
    </row>
    <row r="3904" spans="1:7" x14ac:dyDescent="0.25">
      <c r="A3904" s="51">
        <f t="shared" si="60"/>
        <v>3893</v>
      </c>
      <c r="B3904" s="52" t="s">
        <v>2272</v>
      </c>
      <c r="C3904" s="52" t="s">
        <v>2272</v>
      </c>
      <c r="D3904" s="52" t="s">
        <v>2272</v>
      </c>
      <c r="E3904" s="52" t="s">
        <v>7874</v>
      </c>
      <c r="F3904" s="56" t="s">
        <v>19</v>
      </c>
      <c r="G3904" s="52" t="s">
        <v>2397</v>
      </c>
    </row>
    <row r="3905" spans="1:7" x14ac:dyDescent="0.25">
      <c r="A3905" s="51">
        <f t="shared" si="60"/>
        <v>3894</v>
      </c>
      <c r="B3905" s="52" t="s">
        <v>147</v>
      </c>
      <c r="C3905" s="52" t="s">
        <v>147</v>
      </c>
      <c r="D3905" s="52" t="s">
        <v>147</v>
      </c>
      <c r="E3905" s="52" t="s">
        <v>7875</v>
      </c>
      <c r="F3905" s="56" t="s">
        <v>19</v>
      </c>
      <c r="G3905" s="52" t="s">
        <v>2400</v>
      </c>
    </row>
    <row r="3906" spans="1:7" x14ac:dyDescent="0.25">
      <c r="A3906" s="51">
        <f t="shared" si="60"/>
        <v>3895</v>
      </c>
      <c r="B3906" s="52" t="s">
        <v>2272</v>
      </c>
      <c r="C3906" s="52" t="s">
        <v>2272</v>
      </c>
      <c r="D3906" s="52" t="s">
        <v>2272</v>
      </c>
      <c r="E3906" s="52" t="s">
        <v>7876</v>
      </c>
      <c r="F3906" s="56" t="s">
        <v>19</v>
      </c>
      <c r="G3906" s="52" t="s">
        <v>2397</v>
      </c>
    </row>
    <row r="3907" spans="1:7" x14ac:dyDescent="0.25">
      <c r="A3907" s="51">
        <f t="shared" si="60"/>
        <v>3896</v>
      </c>
      <c r="B3907" s="52" t="s">
        <v>147</v>
      </c>
      <c r="C3907" s="52" t="s">
        <v>147</v>
      </c>
      <c r="D3907" s="52" t="s">
        <v>147</v>
      </c>
      <c r="E3907" s="52" t="s">
        <v>7877</v>
      </c>
      <c r="F3907" s="56" t="s">
        <v>19</v>
      </c>
      <c r="G3907" s="52" t="s">
        <v>2397</v>
      </c>
    </row>
    <row r="3908" spans="1:7" x14ac:dyDescent="0.25">
      <c r="A3908" s="51">
        <f t="shared" si="60"/>
        <v>3897</v>
      </c>
      <c r="B3908" s="52" t="s">
        <v>1633</v>
      </c>
      <c r="C3908" s="52" t="s">
        <v>1709</v>
      </c>
      <c r="D3908" s="52" t="s">
        <v>1709</v>
      </c>
      <c r="E3908" s="52" t="s">
        <v>7878</v>
      </c>
      <c r="F3908" s="56" t="s">
        <v>19</v>
      </c>
      <c r="G3908" s="52" t="s">
        <v>2400</v>
      </c>
    </row>
    <row r="3909" spans="1:7" x14ac:dyDescent="0.25">
      <c r="A3909" s="51">
        <f t="shared" si="60"/>
        <v>3898</v>
      </c>
      <c r="B3909" s="52" t="s">
        <v>2740</v>
      </c>
      <c r="C3909" s="52" t="s">
        <v>5244</v>
      </c>
      <c r="D3909" s="52" t="s">
        <v>5244</v>
      </c>
      <c r="E3909" s="52" t="s">
        <v>7879</v>
      </c>
      <c r="F3909" s="56" t="s">
        <v>19</v>
      </c>
      <c r="G3909" s="52" t="s">
        <v>2397</v>
      </c>
    </row>
    <row r="3910" spans="1:7" x14ac:dyDescent="0.25">
      <c r="A3910" s="51">
        <f t="shared" si="60"/>
        <v>3899</v>
      </c>
      <c r="B3910" s="52" t="s">
        <v>2272</v>
      </c>
      <c r="C3910" s="52" t="s">
        <v>2272</v>
      </c>
      <c r="D3910" s="52" t="s">
        <v>2272</v>
      </c>
      <c r="E3910" s="52" t="s">
        <v>7880</v>
      </c>
      <c r="F3910" s="56" t="s">
        <v>19</v>
      </c>
      <c r="G3910" s="52" t="s">
        <v>2397</v>
      </c>
    </row>
    <row r="3911" spans="1:7" x14ac:dyDescent="0.25">
      <c r="A3911" s="51">
        <f t="shared" si="60"/>
        <v>3900</v>
      </c>
      <c r="B3911" s="52" t="s">
        <v>2740</v>
      </c>
      <c r="C3911" s="52" t="s">
        <v>5244</v>
      </c>
      <c r="D3911" s="52" t="s">
        <v>5244</v>
      </c>
      <c r="E3911" s="52" t="s">
        <v>7881</v>
      </c>
      <c r="F3911" s="56" t="s">
        <v>7882</v>
      </c>
      <c r="G3911" s="52" t="s">
        <v>2397</v>
      </c>
    </row>
    <row r="3912" spans="1:7" x14ac:dyDescent="0.25">
      <c r="A3912" s="51">
        <f t="shared" si="60"/>
        <v>3901</v>
      </c>
      <c r="B3912" s="52" t="s">
        <v>147</v>
      </c>
      <c r="C3912" s="52" t="s">
        <v>147</v>
      </c>
      <c r="D3912" s="52" t="s">
        <v>147</v>
      </c>
      <c r="E3912" s="52" t="s">
        <v>7883</v>
      </c>
      <c r="F3912" s="56" t="s">
        <v>19</v>
      </c>
      <c r="G3912" s="52" t="s">
        <v>2400</v>
      </c>
    </row>
    <row r="3913" spans="1:7" x14ac:dyDescent="0.25">
      <c r="A3913" s="51">
        <f t="shared" si="60"/>
        <v>3902</v>
      </c>
      <c r="B3913" s="52" t="s">
        <v>2272</v>
      </c>
      <c r="C3913" s="52" t="s">
        <v>2272</v>
      </c>
      <c r="D3913" s="52" t="s">
        <v>2272</v>
      </c>
      <c r="E3913" s="52" t="s">
        <v>7884</v>
      </c>
      <c r="F3913" s="56" t="s">
        <v>19</v>
      </c>
      <c r="G3913" s="52" t="s">
        <v>2397</v>
      </c>
    </row>
    <row r="3914" spans="1:7" x14ac:dyDescent="0.25">
      <c r="A3914" s="51">
        <f t="shared" si="60"/>
        <v>3903</v>
      </c>
      <c r="B3914" s="52" t="s">
        <v>147</v>
      </c>
      <c r="C3914" s="52" t="s">
        <v>147</v>
      </c>
      <c r="D3914" s="52" t="s">
        <v>147</v>
      </c>
      <c r="E3914" s="52" t="s">
        <v>7885</v>
      </c>
      <c r="F3914" s="56" t="s">
        <v>19</v>
      </c>
      <c r="G3914" s="52" t="s">
        <v>2400</v>
      </c>
    </row>
    <row r="3915" spans="1:7" x14ac:dyDescent="0.25">
      <c r="A3915" s="51">
        <f t="shared" si="60"/>
        <v>3904</v>
      </c>
      <c r="B3915" s="52" t="s">
        <v>147</v>
      </c>
      <c r="C3915" s="52" t="s">
        <v>147</v>
      </c>
      <c r="D3915" s="52" t="s">
        <v>147</v>
      </c>
      <c r="E3915" s="52" t="s">
        <v>7886</v>
      </c>
      <c r="F3915" s="56" t="s">
        <v>19</v>
      </c>
      <c r="G3915" s="52" t="s">
        <v>2400</v>
      </c>
    </row>
    <row r="3916" spans="1:7" x14ac:dyDescent="0.25">
      <c r="A3916" s="51">
        <f t="shared" si="60"/>
        <v>3905</v>
      </c>
      <c r="B3916" s="52" t="s">
        <v>2272</v>
      </c>
      <c r="C3916" s="52" t="s">
        <v>2272</v>
      </c>
      <c r="D3916" s="52" t="s">
        <v>2272</v>
      </c>
      <c r="E3916" s="52" t="s">
        <v>7887</v>
      </c>
      <c r="F3916" s="56" t="s">
        <v>19</v>
      </c>
      <c r="G3916" s="52" t="s">
        <v>2400</v>
      </c>
    </row>
    <row r="3917" spans="1:7" x14ac:dyDescent="0.25">
      <c r="A3917" s="51">
        <f t="shared" ref="A3917:A3980" si="61">A3916+1</f>
        <v>3906</v>
      </c>
      <c r="B3917" s="52" t="s">
        <v>1633</v>
      </c>
      <c r="C3917" s="52" t="s">
        <v>1709</v>
      </c>
      <c r="D3917" s="52" t="s">
        <v>1709</v>
      </c>
      <c r="E3917" s="52" t="s">
        <v>7888</v>
      </c>
      <c r="F3917" s="56" t="s">
        <v>19</v>
      </c>
      <c r="G3917" s="52" t="s">
        <v>2400</v>
      </c>
    </row>
    <row r="3918" spans="1:7" x14ac:dyDescent="0.25">
      <c r="A3918" s="51">
        <f t="shared" si="61"/>
        <v>3907</v>
      </c>
      <c r="B3918" s="52" t="s">
        <v>2740</v>
      </c>
      <c r="C3918" s="52" t="s">
        <v>5244</v>
      </c>
      <c r="D3918" s="52" t="s">
        <v>5244</v>
      </c>
      <c r="E3918" s="52" t="s">
        <v>7889</v>
      </c>
      <c r="F3918" s="56" t="s">
        <v>19</v>
      </c>
      <c r="G3918" s="52" t="s">
        <v>2400</v>
      </c>
    </row>
    <row r="3919" spans="1:7" x14ac:dyDescent="0.25">
      <c r="A3919" s="51">
        <f t="shared" si="61"/>
        <v>3908</v>
      </c>
      <c r="B3919" s="52" t="s">
        <v>147</v>
      </c>
      <c r="C3919" s="52" t="s">
        <v>147</v>
      </c>
      <c r="D3919" s="52" t="s">
        <v>147</v>
      </c>
      <c r="E3919" s="52" t="s">
        <v>7890</v>
      </c>
      <c r="F3919" s="56" t="s">
        <v>19</v>
      </c>
      <c r="G3919" s="52" t="s">
        <v>2400</v>
      </c>
    </row>
    <row r="3920" spans="1:7" x14ac:dyDescent="0.25">
      <c r="A3920" s="51">
        <f t="shared" si="61"/>
        <v>3909</v>
      </c>
      <c r="B3920" s="52" t="s">
        <v>147</v>
      </c>
      <c r="C3920" s="52" t="s">
        <v>147</v>
      </c>
      <c r="D3920" s="52" t="s">
        <v>147</v>
      </c>
      <c r="E3920" s="52" t="s">
        <v>7891</v>
      </c>
      <c r="F3920" s="56" t="s">
        <v>19</v>
      </c>
      <c r="G3920" s="52" t="s">
        <v>2397</v>
      </c>
    </row>
    <row r="3921" spans="1:7" x14ac:dyDescent="0.25">
      <c r="A3921" s="51">
        <f t="shared" si="61"/>
        <v>3910</v>
      </c>
      <c r="B3921" s="52" t="s">
        <v>2740</v>
      </c>
      <c r="C3921" s="52" t="s">
        <v>5244</v>
      </c>
      <c r="D3921" s="52" t="s">
        <v>5244</v>
      </c>
      <c r="E3921" s="52" t="s">
        <v>7892</v>
      </c>
      <c r="F3921" s="56" t="s">
        <v>7893</v>
      </c>
      <c r="G3921" s="52" t="s">
        <v>2397</v>
      </c>
    </row>
    <row r="3922" spans="1:7" x14ac:dyDescent="0.25">
      <c r="A3922" s="51">
        <f t="shared" si="61"/>
        <v>3911</v>
      </c>
      <c r="B3922" s="52" t="s">
        <v>147</v>
      </c>
      <c r="C3922" s="52" t="s">
        <v>147</v>
      </c>
      <c r="D3922" s="52" t="s">
        <v>147</v>
      </c>
      <c r="E3922" s="52" t="s">
        <v>7894</v>
      </c>
      <c r="F3922" s="56" t="s">
        <v>19</v>
      </c>
      <c r="G3922" s="52" t="s">
        <v>2397</v>
      </c>
    </row>
    <row r="3923" spans="1:7" x14ac:dyDescent="0.25">
      <c r="A3923" s="51">
        <f t="shared" si="61"/>
        <v>3912</v>
      </c>
      <c r="B3923" s="52" t="s">
        <v>1633</v>
      </c>
      <c r="C3923" s="52" t="s">
        <v>1709</v>
      </c>
      <c r="D3923" s="52" t="s">
        <v>1709</v>
      </c>
      <c r="E3923" s="52" t="s">
        <v>7895</v>
      </c>
      <c r="F3923" s="56" t="s">
        <v>19</v>
      </c>
      <c r="G3923" s="52" t="s">
        <v>2400</v>
      </c>
    </row>
    <row r="3924" spans="1:7" x14ac:dyDescent="0.25">
      <c r="A3924" s="51">
        <f t="shared" si="61"/>
        <v>3913</v>
      </c>
      <c r="B3924" s="52" t="s">
        <v>147</v>
      </c>
      <c r="C3924" s="52" t="s">
        <v>147</v>
      </c>
      <c r="D3924" s="52" t="s">
        <v>147</v>
      </c>
      <c r="E3924" s="52" t="s">
        <v>7896</v>
      </c>
      <c r="F3924" s="56" t="s">
        <v>19</v>
      </c>
      <c r="G3924" s="52" t="s">
        <v>2400</v>
      </c>
    </row>
    <row r="3925" spans="1:7" x14ac:dyDescent="0.25">
      <c r="A3925" s="51">
        <f t="shared" si="61"/>
        <v>3914</v>
      </c>
      <c r="B3925" s="52" t="s">
        <v>147</v>
      </c>
      <c r="C3925" s="52" t="s">
        <v>147</v>
      </c>
      <c r="D3925" s="52" t="s">
        <v>147</v>
      </c>
      <c r="E3925" s="52" t="s">
        <v>7897</v>
      </c>
      <c r="F3925" s="56" t="s">
        <v>19</v>
      </c>
      <c r="G3925" s="52" t="s">
        <v>2400</v>
      </c>
    </row>
    <row r="3926" spans="1:7" x14ac:dyDescent="0.25">
      <c r="A3926" s="51">
        <f t="shared" si="61"/>
        <v>3915</v>
      </c>
      <c r="B3926" s="52" t="s">
        <v>2740</v>
      </c>
      <c r="C3926" s="52" t="s">
        <v>5244</v>
      </c>
      <c r="D3926" s="52" t="s">
        <v>5244</v>
      </c>
      <c r="E3926" s="52" t="s">
        <v>7898</v>
      </c>
      <c r="F3926" s="56" t="s">
        <v>7899</v>
      </c>
      <c r="G3926" s="52" t="s">
        <v>2397</v>
      </c>
    </row>
    <row r="3927" spans="1:7" x14ac:dyDescent="0.25">
      <c r="A3927" s="51">
        <f t="shared" si="61"/>
        <v>3916</v>
      </c>
      <c r="B3927" s="52" t="s">
        <v>2272</v>
      </c>
      <c r="C3927" s="52" t="s">
        <v>2272</v>
      </c>
      <c r="D3927" s="52" t="s">
        <v>2272</v>
      </c>
      <c r="E3927" s="52" t="s">
        <v>7900</v>
      </c>
      <c r="F3927" s="56" t="s">
        <v>7901</v>
      </c>
      <c r="G3927" s="52" t="s">
        <v>2397</v>
      </c>
    </row>
    <row r="3928" spans="1:7" x14ac:dyDescent="0.25">
      <c r="A3928" s="51">
        <f t="shared" si="61"/>
        <v>3917</v>
      </c>
      <c r="B3928" s="52" t="s">
        <v>1633</v>
      </c>
      <c r="C3928" s="52" t="s">
        <v>1709</v>
      </c>
      <c r="D3928" s="52" t="s">
        <v>1709</v>
      </c>
      <c r="E3928" s="52" t="s">
        <v>7902</v>
      </c>
      <c r="F3928" s="56" t="s">
        <v>19</v>
      </c>
      <c r="G3928" s="52" t="s">
        <v>2397</v>
      </c>
    </row>
    <row r="3929" spans="1:7" x14ac:dyDescent="0.25">
      <c r="A3929" s="51">
        <f t="shared" si="61"/>
        <v>3918</v>
      </c>
      <c r="B3929" s="52" t="s">
        <v>147</v>
      </c>
      <c r="C3929" s="52" t="s">
        <v>147</v>
      </c>
      <c r="D3929" s="52" t="s">
        <v>147</v>
      </c>
      <c r="E3929" s="52" t="s">
        <v>7903</v>
      </c>
      <c r="F3929" s="56" t="s">
        <v>19</v>
      </c>
      <c r="G3929" s="52" t="s">
        <v>2397</v>
      </c>
    </row>
    <row r="3930" spans="1:7" x14ac:dyDescent="0.25">
      <c r="A3930" s="51">
        <f t="shared" si="61"/>
        <v>3919</v>
      </c>
      <c r="B3930" s="52" t="s">
        <v>2740</v>
      </c>
      <c r="C3930" s="52" t="s">
        <v>5244</v>
      </c>
      <c r="D3930" s="52" t="s">
        <v>5244</v>
      </c>
      <c r="E3930" s="52" t="s">
        <v>7904</v>
      </c>
      <c r="F3930" s="56" t="s">
        <v>19</v>
      </c>
      <c r="G3930" s="52" t="s">
        <v>2397</v>
      </c>
    </row>
    <row r="3931" spans="1:7" x14ac:dyDescent="0.25">
      <c r="A3931" s="51">
        <f t="shared" si="61"/>
        <v>3920</v>
      </c>
      <c r="B3931" s="52" t="s">
        <v>147</v>
      </c>
      <c r="C3931" s="52" t="s">
        <v>147</v>
      </c>
      <c r="D3931" s="52" t="s">
        <v>147</v>
      </c>
      <c r="E3931" s="52" t="s">
        <v>7905</v>
      </c>
      <c r="F3931" s="56" t="s">
        <v>19</v>
      </c>
      <c r="G3931" s="52" t="s">
        <v>2397</v>
      </c>
    </row>
    <row r="3932" spans="1:7" x14ac:dyDescent="0.25">
      <c r="A3932" s="51">
        <f t="shared" si="61"/>
        <v>3921</v>
      </c>
      <c r="B3932" s="52" t="s">
        <v>2740</v>
      </c>
      <c r="C3932" s="52" t="s">
        <v>5244</v>
      </c>
      <c r="D3932" s="52" t="s">
        <v>5244</v>
      </c>
      <c r="E3932" s="52" t="s">
        <v>7906</v>
      </c>
      <c r="F3932" s="56" t="s">
        <v>7907</v>
      </c>
      <c r="G3932" s="52" t="s">
        <v>2397</v>
      </c>
    </row>
    <row r="3933" spans="1:7" x14ac:dyDescent="0.25">
      <c r="A3933" s="51">
        <f t="shared" si="61"/>
        <v>3922</v>
      </c>
      <c r="B3933" s="52" t="s">
        <v>147</v>
      </c>
      <c r="C3933" s="52" t="s">
        <v>147</v>
      </c>
      <c r="D3933" s="52" t="s">
        <v>147</v>
      </c>
      <c r="E3933" s="52" t="s">
        <v>7908</v>
      </c>
      <c r="F3933" s="56" t="s">
        <v>19</v>
      </c>
      <c r="G3933" s="52" t="s">
        <v>2400</v>
      </c>
    </row>
    <row r="3934" spans="1:7" x14ac:dyDescent="0.25">
      <c r="A3934" s="51">
        <f t="shared" si="61"/>
        <v>3923</v>
      </c>
      <c r="B3934" s="52" t="s">
        <v>147</v>
      </c>
      <c r="C3934" s="52" t="s">
        <v>147</v>
      </c>
      <c r="D3934" s="52" t="s">
        <v>147</v>
      </c>
      <c r="E3934" s="52" t="s">
        <v>7909</v>
      </c>
      <c r="F3934" s="56" t="s">
        <v>19</v>
      </c>
      <c r="G3934" s="52" t="s">
        <v>2400</v>
      </c>
    </row>
    <row r="3935" spans="1:7" x14ac:dyDescent="0.25">
      <c r="A3935" s="51">
        <f t="shared" si="61"/>
        <v>3924</v>
      </c>
      <c r="B3935" s="52" t="s">
        <v>2272</v>
      </c>
      <c r="C3935" s="52" t="s">
        <v>2272</v>
      </c>
      <c r="D3935" s="52" t="s">
        <v>2272</v>
      </c>
      <c r="E3935" s="52" t="s">
        <v>7910</v>
      </c>
      <c r="F3935" s="56" t="s">
        <v>7911</v>
      </c>
      <c r="G3935" s="52" t="s">
        <v>2400</v>
      </c>
    </row>
    <row r="3936" spans="1:7" x14ac:dyDescent="0.25">
      <c r="A3936" s="51">
        <f t="shared" si="61"/>
        <v>3925</v>
      </c>
      <c r="B3936" s="52" t="s">
        <v>147</v>
      </c>
      <c r="C3936" s="52" t="s">
        <v>147</v>
      </c>
      <c r="D3936" s="52" t="s">
        <v>147</v>
      </c>
      <c r="E3936" s="52" t="s">
        <v>7912</v>
      </c>
      <c r="F3936" s="56" t="s">
        <v>19</v>
      </c>
      <c r="G3936" s="52" t="s">
        <v>2400</v>
      </c>
    </row>
    <row r="3937" spans="1:7" x14ac:dyDescent="0.25">
      <c r="A3937" s="51">
        <f t="shared" si="61"/>
        <v>3926</v>
      </c>
      <c r="B3937" s="52" t="s">
        <v>147</v>
      </c>
      <c r="C3937" s="52" t="s">
        <v>147</v>
      </c>
      <c r="D3937" s="52" t="s">
        <v>147</v>
      </c>
      <c r="E3937" s="52" t="s">
        <v>7913</v>
      </c>
      <c r="F3937" s="56" t="s">
        <v>19</v>
      </c>
      <c r="G3937" s="52" t="s">
        <v>2400</v>
      </c>
    </row>
    <row r="3938" spans="1:7" x14ac:dyDescent="0.25">
      <c r="A3938" s="51">
        <f t="shared" si="61"/>
        <v>3927</v>
      </c>
      <c r="B3938" s="52" t="s">
        <v>147</v>
      </c>
      <c r="C3938" s="52" t="s">
        <v>147</v>
      </c>
      <c r="D3938" s="52" t="s">
        <v>147</v>
      </c>
      <c r="E3938" s="52" t="s">
        <v>7914</v>
      </c>
      <c r="F3938" s="56" t="s">
        <v>19</v>
      </c>
      <c r="G3938" s="52" t="s">
        <v>2400</v>
      </c>
    </row>
    <row r="3939" spans="1:7" x14ac:dyDescent="0.25">
      <c r="A3939" s="51">
        <f t="shared" si="61"/>
        <v>3928</v>
      </c>
      <c r="B3939" s="52" t="s">
        <v>2740</v>
      </c>
      <c r="C3939" s="52" t="s">
        <v>5244</v>
      </c>
      <c r="D3939" s="52" t="s">
        <v>5244</v>
      </c>
      <c r="E3939" s="52" t="s">
        <v>7915</v>
      </c>
      <c r="F3939" s="56" t="s">
        <v>19</v>
      </c>
      <c r="G3939" s="52" t="s">
        <v>2397</v>
      </c>
    </row>
    <row r="3940" spans="1:7" x14ac:dyDescent="0.25">
      <c r="A3940" s="51">
        <f t="shared" si="61"/>
        <v>3929</v>
      </c>
      <c r="B3940" s="52" t="s">
        <v>2272</v>
      </c>
      <c r="C3940" s="52" t="s">
        <v>2272</v>
      </c>
      <c r="D3940" s="52" t="s">
        <v>2272</v>
      </c>
      <c r="E3940" s="52" t="s">
        <v>7916</v>
      </c>
      <c r="F3940" s="56" t="s">
        <v>19</v>
      </c>
      <c r="G3940" s="52" t="s">
        <v>2397</v>
      </c>
    </row>
    <row r="3941" spans="1:7" x14ac:dyDescent="0.25">
      <c r="A3941" s="51">
        <f t="shared" si="61"/>
        <v>3930</v>
      </c>
      <c r="B3941" s="52" t="s">
        <v>2740</v>
      </c>
      <c r="C3941" s="52" t="s">
        <v>5244</v>
      </c>
      <c r="D3941" s="52" t="s">
        <v>5244</v>
      </c>
      <c r="E3941" s="52" t="s">
        <v>7917</v>
      </c>
      <c r="F3941" s="56" t="s">
        <v>19</v>
      </c>
      <c r="G3941" s="52" t="s">
        <v>2400</v>
      </c>
    </row>
    <row r="3942" spans="1:7" x14ac:dyDescent="0.25">
      <c r="A3942" s="51">
        <f t="shared" si="61"/>
        <v>3931</v>
      </c>
      <c r="B3942" s="52" t="s">
        <v>1633</v>
      </c>
      <c r="C3942" s="52" t="s">
        <v>1709</v>
      </c>
      <c r="D3942" s="52" t="s">
        <v>1709</v>
      </c>
      <c r="E3942" s="52" t="s">
        <v>7918</v>
      </c>
      <c r="F3942" s="56" t="s">
        <v>19</v>
      </c>
      <c r="G3942" s="52" t="s">
        <v>2400</v>
      </c>
    </row>
    <row r="3943" spans="1:7" x14ac:dyDescent="0.25">
      <c r="A3943" s="51">
        <f t="shared" si="61"/>
        <v>3932</v>
      </c>
      <c r="B3943" s="52" t="s">
        <v>147</v>
      </c>
      <c r="C3943" s="52" t="s">
        <v>147</v>
      </c>
      <c r="D3943" s="52" t="s">
        <v>147</v>
      </c>
      <c r="E3943" s="52" t="s">
        <v>7919</v>
      </c>
      <c r="F3943" s="56" t="s">
        <v>19</v>
      </c>
      <c r="G3943" s="52" t="s">
        <v>2400</v>
      </c>
    </row>
    <row r="3944" spans="1:7" x14ac:dyDescent="0.25">
      <c r="A3944" s="51">
        <f t="shared" si="61"/>
        <v>3933</v>
      </c>
      <c r="B3944" s="52" t="s">
        <v>147</v>
      </c>
      <c r="C3944" s="52" t="s">
        <v>147</v>
      </c>
      <c r="D3944" s="52" t="s">
        <v>147</v>
      </c>
      <c r="E3944" s="52" t="s">
        <v>7920</v>
      </c>
      <c r="F3944" s="56" t="s">
        <v>19</v>
      </c>
      <c r="G3944" s="52" t="s">
        <v>2400</v>
      </c>
    </row>
    <row r="3945" spans="1:7" x14ac:dyDescent="0.25">
      <c r="A3945" s="51">
        <f t="shared" si="61"/>
        <v>3934</v>
      </c>
      <c r="B3945" s="52" t="s">
        <v>2272</v>
      </c>
      <c r="C3945" s="52" t="s">
        <v>2272</v>
      </c>
      <c r="D3945" s="52" t="s">
        <v>2272</v>
      </c>
      <c r="E3945" s="52" t="s">
        <v>7921</v>
      </c>
      <c r="F3945" s="56" t="s">
        <v>19</v>
      </c>
      <c r="G3945" s="52" t="s">
        <v>2400</v>
      </c>
    </row>
    <row r="3946" spans="1:7" x14ac:dyDescent="0.25">
      <c r="A3946" s="51">
        <f t="shared" si="61"/>
        <v>3935</v>
      </c>
      <c r="B3946" s="52" t="s">
        <v>147</v>
      </c>
      <c r="C3946" s="52" t="s">
        <v>147</v>
      </c>
      <c r="D3946" s="52" t="s">
        <v>147</v>
      </c>
      <c r="E3946" s="52" t="s">
        <v>7922</v>
      </c>
      <c r="F3946" s="56" t="s">
        <v>19</v>
      </c>
      <c r="G3946" s="52" t="s">
        <v>2397</v>
      </c>
    </row>
    <row r="3947" spans="1:7" x14ac:dyDescent="0.25">
      <c r="A3947" s="51">
        <f t="shared" si="61"/>
        <v>3936</v>
      </c>
      <c r="B3947" s="52" t="s">
        <v>2272</v>
      </c>
      <c r="C3947" s="52" t="s">
        <v>2272</v>
      </c>
      <c r="D3947" s="52" t="s">
        <v>2272</v>
      </c>
      <c r="E3947" s="52" t="s">
        <v>7923</v>
      </c>
      <c r="F3947" s="56" t="s">
        <v>19</v>
      </c>
      <c r="G3947" s="52" t="s">
        <v>2400</v>
      </c>
    </row>
    <row r="3948" spans="1:7" x14ac:dyDescent="0.25">
      <c r="A3948" s="51">
        <f t="shared" si="61"/>
        <v>3937</v>
      </c>
      <c r="B3948" s="52" t="s">
        <v>2394</v>
      </c>
      <c r="C3948" s="52" t="s">
        <v>2395</v>
      </c>
      <c r="D3948" s="52" t="s">
        <v>2395</v>
      </c>
      <c r="E3948" s="52" t="s">
        <v>972</v>
      </c>
      <c r="F3948" s="56" t="s">
        <v>19</v>
      </c>
      <c r="G3948" s="52" t="s">
        <v>2400</v>
      </c>
    </row>
    <row r="3949" spans="1:7" x14ac:dyDescent="0.25">
      <c r="A3949" s="51">
        <f t="shared" si="61"/>
        <v>3938</v>
      </c>
      <c r="B3949" s="52" t="s">
        <v>147</v>
      </c>
      <c r="C3949" s="52" t="s">
        <v>147</v>
      </c>
      <c r="D3949" s="52" t="s">
        <v>147</v>
      </c>
      <c r="E3949" s="52" t="s">
        <v>7924</v>
      </c>
      <c r="F3949" s="56" t="s">
        <v>19</v>
      </c>
      <c r="G3949" s="52" t="s">
        <v>2397</v>
      </c>
    </row>
    <row r="3950" spans="1:7" x14ac:dyDescent="0.25">
      <c r="A3950" s="51">
        <f t="shared" si="61"/>
        <v>3939</v>
      </c>
      <c r="B3950" s="52" t="s">
        <v>2740</v>
      </c>
      <c r="C3950" s="52" t="s">
        <v>5244</v>
      </c>
      <c r="D3950" s="52" t="s">
        <v>5244</v>
      </c>
      <c r="E3950" s="52" t="s">
        <v>7925</v>
      </c>
      <c r="F3950" s="56" t="s">
        <v>19</v>
      </c>
      <c r="G3950" s="52" t="s">
        <v>2397</v>
      </c>
    </row>
    <row r="3951" spans="1:7" x14ac:dyDescent="0.25">
      <c r="A3951" s="51">
        <f t="shared" si="61"/>
        <v>3940</v>
      </c>
      <c r="B3951" s="52" t="s">
        <v>2740</v>
      </c>
      <c r="C3951" s="52" t="s">
        <v>5244</v>
      </c>
      <c r="D3951" s="52" t="s">
        <v>5244</v>
      </c>
      <c r="E3951" s="52" t="s">
        <v>7926</v>
      </c>
      <c r="F3951" s="56" t="s">
        <v>7927</v>
      </c>
      <c r="G3951" s="52" t="s">
        <v>2397</v>
      </c>
    </row>
    <row r="3952" spans="1:7" x14ac:dyDescent="0.25">
      <c r="A3952" s="51">
        <f t="shared" si="61"/>
        <v>3941</v>
      </c>
      <c r="B3952" s="52" t="s">
        <v>2272</v>
      </c>
      <c r="C3952" s="52" t="s">
        <v>2272</v>
      </c>
      <c r="D3952" s="52" t="s">
        <v>2272</v>
      </c>
      <c r="E3952" s="52" t="s">
        <v>7928</v>
      </c>
      <c r="F3952" s="56" t="s">
        <v>7929</v>
      </c>
      <c r="G3952" s="52" t="s">
        <v>2397</v>
      </c>
    </row>
    <row r="3953" spans="1:7" x14ac:dyDescent="0.25">
      <c r="A3953" s="51">
        <f t="shared" si="61"/>
        <v>3942</v>
      </c>
      <c r="B3953" s="52" t="s">
        <v>2394</v>
      </c>
      <c r="C3953" s="52" t="s">
        <v>2395</v>
      </c>
      <c r="D3953" s="52" t="s">
        <v>2395</v>
      </c>
      <c r="E3953" s="52" t="s">
        <v>7930</v>
      </c>
      <c r="F3953" s="56" t="s">
        <v>7931</v>
      </c>
      <c r="G3953" s="52" t="s">
        <v>2397</v>
      </c>
    </row>
    <row r="3954" spans="1:7" x14ac:dyDescent="0.25">
      <c r="A3954" s="51">
        <f t="shared" si="61"/>
        <v>3943</v>
      </c>
      <c r="B3954" s="52" t="s">
        <v>147</v>
      </c>
      <c r="C3954" s="52" t="s">
        <v>147</v>
      </c>
      <c r="D3954" s="52" t="s">
        <v>147</v>
      </c>
      <c r="E3954" s="52" t="s">
        <v>7932</v>
      </c>
      <c r="F3954" s="56" t="s">
        <v>19</v>
      </c>
      <c r="G3954" s="52" t="s">
        <v>2400</v>
      </c>
    </row>
    <row r="3955" spans="1:7" x14ac:dyDescent="0.25">
      <c r="A3955" s="51">
        <f t="shared" si="61"/>
        <v>3944</v>
      </c>
      <c r="B3955" s="52" t="s">
        <v>2394</v>
      </c>
      <c r="C3955" s="52" t="s">
        <v>2395</v>
      </c>
      <c r="D3955" s="52" t="s">
        <v>2395</v>
      </c>
      <c r="E3955" s="52" t="s">
        <v>7933</v>
      </c>
      <c r="F3955" s="56" t="s">
        <v>19</v>
      </c>
      <c r="G3955" s="52" t="s">
        <v>2400</v>
      </c>
    </row>
    <row r="3956" spans="1:7" x14ac:dyDescent="0.25">
      <c r="A3956" s="51">
        <f t="shared" si="61"/>
        <v>3945</v>
      </c>
      <c r="B3956" s="52" t="s">
        <v>147</v>
      </c>
      <c r="C3956" s="52" t="s">
        <v>147</v>
      </c>
      <c r="D3956" s="52" t="s">
        <v>147</v>
      </c>
      <c r="E3956" s="52" t="s">
        <v>7934</v>
      </c>
      <c r="F3956" s="56" t="s">
        <v>19</v>
      </c>
      <c r="G3956" s="52" t="s">
        <v>2400</v>
      </c>
    </row>
    <row r="3957" spans="1:7" x14ac:dyDescent="0.25">
      <c r="A3957" s="51">
        <f t="shared" si="61"/>
        <v>3946</v>
      </c>
      <c r="B3957" s="52" t="s">
        <v>2740</v>
      </c>
      <c r="C3957" s="52" t="s">
        <v>5244</v>
      </c>
      <c r="D3957" s="52" t="s">
        <v>5244</v>
      </c>
      <c r="E3957" s="52" t="s">
        <v>7935</v>
      </c>
      <c r="F3957" s="56" t="s">
        <v>19</v>
      </c>
      <c r="G3957" s="52" t="s">
        <v>2397</v>
      </c>
    </row>
    <row r="3958" spans="1:7" x14ac:dyDescent="0.25">
      <c r="A3958" s="51">
        <f t="shared" si="61"/>
        <v>3947</v>
      </c>
      <c r="B3958" s="52" t="s">
        <v>147</v>
      </c>
      <c r="C3958" s="52" t="s">
        <v>147</v>
      </c>
      <c r="D3958" s="52" t="s">
        <v>147</v>
      </c>
      <c r="E3958" s="52" t="s">
        <v>7936</v>
      </c>
      <c r="F3958" s="56" t="s">
        <v>19</v>
      </c>
      <c r="G3958" s="52" t="s">
        <v>2400</v>
      </c>
    </row>
    <row r="3959" spans="1:7" x14ac:dyDescent="0.25">
      <c r="A3959" s="51">
        <f t="shared" si="61"/>
        <v>3948</v>
      </c>
      <c r="B3959" s="52" t="s">
        <v>2740</v>
      </c>
      <c r="C3959" s="52" t="s">
        <v>5244</v>
      </c>
      <c r="D3959" s="52" t="s">
        <v>5244</v>
      </c>
      <c r="E3959" s="52" t="s">
        <v>7937</v>
      </c>
      <c r="F3959" s="56" t="s">
        <v>7938</v>
      </c>
      <c r="G3959" s="52" t="s">
        <v>2397</v>
      </c>
    </row>
    <row r="3960" spans="1:7" x14ac:dyDescent="0.25">
      <c r="A3960" s="51">
        <f t="shared" si="61"/>
        <v>3949</v>
      </c>
      <c r="B3960" s="52" t="s">
        <v>147</v>
      </c>
      <c r="C3960" s="52" t="s">
        <v>147</v>
      </c>
      <c r="D3960" s="52" t="s">
        <v>147</v>
      </c>
      <c r="E3960" s="52" t="s">
        <v>7939</v>
      </c>
      <c r="F3960" s="56" t="s">
        <v>19</v>
      </c>
      <c r="G3960" s="52" t="s">
        <v>2400</v>
      </c>
    </row>
    <row r="3961" spans="1:7" x14ac:dyDescent="0.25">
      <c r="A3961" s="51">
        <f t="shared" si="61"/>
        <v>3950</v>
      </c>
      <c r="B3961" s="52" t="s">
        <v>147</v>
      </c>
      <c r="C3961" s="52" t="s">
        <v>147</v>
      </c>
      <c r="D3961" s="52" t="s">
        <v>147</v>
      </c>
      <c r="E3961" s="52" t="s">
        <v>7940</v>
      </c>
      <c r="F3961" s="56" t="s">
        <v>19</v>
      </c>
      <c r="G3961" s="52" t="s">
        <v>2400</v>
      </c>
    </row>
    <row r="3962" spans="1:7" x14ac:dyDescent="0.25">
      <c r="A3962" s="51">
        <f t="shared" si="61"/>
        <v>3951</v>
      </c>
      <c r="B3962" s="52" t="s">
        <v>147</v>
      </c>
      <c r="C3962" s="52" t="s">
        <v>147</v>
      </c>
      <c r="D3962" s="52" t="s">
        <v>147</v>
      </c>
      <c r="E3962" s="52" t="s">
        <v>7941</v>
      </c>
      <c r="F3962" s="56" t="s">
        <v>19</v>
      </c>
      <c r="G3962" s="52" t="s">
        <v>2397</v>
      </c>
    </row>
    <row r="3963" spans="1:7" x14ac:dyDescent="0.25">
      <c r="A3963" s="51">
        <f t="shared" si="61"/>
        <v>3952</v>
      </c>
      <c r="B3963" s="52" t="s">
        <v>2809</v>
      </c>
      <c r="C3963" s="52" t="s">
        <v>6871</v>
      </c>
      <c r="D3963" s="52" t="s">
        <v>6871</v>
      </c>
      <c r="E3963" s="52" t="s">
        <v>7942</v>
      </c>
      <c r="F3963" s="56" t="s">
        <v>19</v>
      </c>
      <c r="G3963" s="52" t="s">
        <v>2400</v>
      </c>
    </row>
    <row r="3964" spans="1:7" x14ac:dyDescent="0.25">
      <c r="A3964" s="51">
        <f t="shared" si="61"/>
        <v>3953</v>
      </c>
      <c r="B3964" s="52" t="s">
        <v>2740</v>
      </c>
      <c r="C3964" s="52" t="s">
        <v>5244</v>
      </c>
      <c r="D3964" s="52" t="s">
        <v>5244</v>
      </c>
      <c r="E3964" s="52" t="s">
        <v>7943</v>
      </c>
      <c r="F3964" s="56" t="s">
        <v>19</v>
      </c>
      <c r="G3964" s="52" t="s">
        <v>2397</v>
      </c>
    </row>
    <row r="3965" spans="1:7" x14ac:dyDescent="0.25">
      <c r="A3965" s="51">
        <f t="shared" si="61"/>
        <v>3954</v>
      </c>
      <c r="B3965" s="52" t="s">
        <v>2740</v>
      </c>
      <c r="C3965" s="52" t="s">
        <v>5244</v>
      </c>
      <c r="D3965" s="52" t="s">
        <v>5244</v>
      </c>
      <c r="E3965" s="52" t="s">
        <v>7944</v>
      </c>
      <c r="F3965" s="56" t="s">
        <v>19</v>
      </c>
      <c r="G3965" s="52" t="s">
        <v>2400</v>
      </c>
    </row>
    <row r="3966" spans="1:7" x14ac:dyDescent="0.25">
      <c r="A3966" s="51">
        <f t="shared" si="61"/>
        <v>3955</v>
      </c>
      <c r="B3966" s="52" t="s">
        <v>4507</v>
      </c>
      <c r="C3966" s="52" t="s">
        <v>4508</v>
      </c>
      <c r="D3966" s="52" t="s">
        <v>4508</v>
      </c>
      <c r="E3966" s="52" t="s">
        <v>7945</v>
      </c>
      <c r="F3966" s="56" t="s">
        <v>7946</v>
      </c>
      <c r="G3966" s="52" t="s">
        <v>2400</v>
      </c>
    </row>
    <row r="3967" spans="1:7" x14ac:dyDescent="0.25">
      <c r="A3967" s="51">
        <f t="shared" si="61"/>
        <v>3956</v>
      </c>
      <c r="B3967" s="52" t="s">
        <v>147</v>
      </c>
      <c r="C3967" s="52" t="s">
        <v>147</v>
      </c>
      <c r="D3967" s="52" t="s">
        <v>147</v>
      </c>
      <c r="E3967" s="52" t="s">
        <v>7947</v>
      </c>
      <c r="F3967" s="56" t="s">
        <v>19</v>
      </c>
      <c r="G3967" s="52" t="s">
        <v>2400</v>
      </c>
    </row>
    <row r="3968" spans="1:7" x14ac:dyDescent="0.25">
      <c r="A3968" s="51">
        <f t="shared" si="61"/>
        <v>3957</v>
      </c>
      <c r="B3968" s="52" t="s">
        <v>147</v>
      </c>
      <c r="C3968" s="52" t="s">
        <v>147</v>
      </c>
      <c r="D3968" s="52" t="s">
        <v>147</v>
      </c>
      <c r="E3968" s="52" t="s">
        <v>7948</v>
      </c>
      <c r="F3968" s="56" t="s">
        <v>19</v>
      </c>
      <c r="G3968" s="52" t="s">
        <v>2397</v>
      </c>
    </row>
    <row r="3969" spans="1:7" x14ac:dyDescent="0.25">
      <c r="A3969" s="51">
        <f t="shared" si="61"/>
        <v>3958</v>
      </c>
      <c r="B3969" s="52" t="s">
        <v>147</v>
      </c>
      <c r="C3969" s="52" t="s">
        <v>147</v>
      </c>
      <c r="D3969" s="52" t="s">
        <v>147</v>
      </c>
      <c r="E3969" s="52" t="s">
        <v>7949</v>
      </c>
      <c r="F3969" s="56" t="s">
        <v>19</v>
      </c>
      <c r="G3969" s="52" t="s">
        <v>2397</v>
      </c>
    </row>
    <row r="3970" spans="1:7" x14ac:dyDescent="0.25">
      <c r="A3970" s="51">
        <f t="shared" si="61"/>
        <v>3959</v>
      </c>
      <c r="B3970" s="52" t="s">
        <v>147</v>
      </c>
      <c r="C3970" s="52" t="s">
        <v>147</v>
      </c>
      <c r="D3970" s="52" t="s">
        <v>147</v>
      </c>
      <c r="E3970" s="52" t="s">
        <v>7950</v>
      </c>
      <c r="F3970" s="56" t="s">
        <v>19</v>
      </c>
      <c r="G3970" s="52" t="s">
        <v>2400</v>
      </c>
    </row>
    <row r="3971" spans="1:7" x14ac:dyDescent="0.25">
      <c r="A3971" s="51">
        <f t="shared" si="61"/>
        <v>3960</v>
      </c>
      <c r="B3971" s="52" t="s">
        <v>147</v>
      </c>
      <c r="C3971" s="52" t="s">
        <v>147</v>
      </c>
      <c r="D3971" s="52" t="s">
        <v>147</v>
      </c>
      <c r="E3971" s="52" t="s">
        <v>7951</v>
      </c>
      <c r="F3971" s="56" t="s">
        <v>19</v>
      </c>
      <c r="G3971" s="52" t="s">
        <v>2400</v>
      </c>
    </row>
    <row r="3972" spans="1:7" x14ac:dyDescent="0.25">
      <c r="A3972" s="51">
        <f t="shared" si="61"/>
        <v>3961</v>
      </c>
      <c r="B3972" s="52" t="s">
        <v>2809</v>
      </c>
      <c r="C3972" s="52" t="s">
        <v>6871</v>
      </c>
      <c r="D3972" s="52" t="s">
        <v>6871</v>
      </c>
      <c r="E3972" s="52" t="s">
        <v>7952</v>
      </c>
      <c r="F3972" s="56" t="s">
        <v>19</v>
      </c>
      <c r="G3972" s="52" t="s">
        <v>2400</v>
      </c>
    </row>
    <row r="3973" spans="1:7" x14ac:dyDescent="0.25">
      <c r="A3973" s="51">
        <f t="shared" si="61"/>
        <v>3962</v>
      </c>
      <c r="B3973" s="52" t="s">
        <v>2740</v>
      </c>
      <c r="C3973" s="52" t="s">
        <v>5244</v>
      </c>
      <c r="D3973" s="52" t="s">
        <v>5244</v>
      </c>
      <c r="E3973" s="52" t="s">
        <v>7953</v>
      </c>
      <c r="F3973" s="56" t="s">
        <v>7954</v>
      </c>
      <c r="G3973" s="52" t="s">
        <v>2397</v>
      </c>
    </row>
    <row r="3974" spans="1:7" x14ac:dyDescent="0.25">
      <c r="A3974" s="51">
        <f t="shared" si="61"/>
        <v>3963</v>
      </c>
      <c r="B3974" s="52" t="s">
        <v>2740</v>
      </c>
      <c r="C3974" s="52" t="s">
        <v>5244</v>
      </c>
      <c r="D3974" s="52" t="s">
        <v>5244</v>
      </c>
      <c r="E3974" s="52" t="s">
        <v>7955</v>
      </c>
      <c r="F3974" s="56" t="s">
        <v>7956</v>
      </c>
      <c r="G3974" s="52" t="s">
        <v>2397</v>
      </c>
    </row>
    <row r="3975" spans="1:7" x14ac:dyDescent="0.25">
      <c r="A3975" s="51">
        <f t="shared" si="61"/>
        <v>3964</v>
      </c>
      <c r="B3975" s="52" t="s">
        <v>147</v>
      </c>
      <c r="C3975" s="52" t="s">
        <v>147</v>
      </c>
      <c r="D3975" s="52" t="s">
        <v>147</v>
      </c>
      <c r="E3975" s="52" t="s">
        <v>7957</v>
      </c>
      <c r="F3975" s="56" t="s">
        <v>19</v>
      </c>
      <c r="G3975" s="52" t="s">
        <v>2397</v>
      </c>
    </row>
    <row r="3976" spans="1:7" x14ac:dyDescent="0.25">
      <c r="A3976" s="51">
        <f t="shared" si="61"/>
        <v>3965</v>
      </c>
      <c r="B3976" s="52" t="s">
        <v>4507</v>
      </c>
      <c r="C3976" s="52" t="s">
        <v>4508</v>
      </c>
      <c r="D3976" s="52" t="s">
        <v>4508</v>
      </c>
      <c r="E3976" s="52" t="s">
        <v>7958</v>
      </c>
      <c r="F3976" s="56" t="s">
        <v>7959</v>
      </c>
      <c r="G3976" s="52" t="s">
        <v>2400</v>
      </c>
    </row>
    <row r="3977" spans="1:7" x14ac:dyDescent="0.25">
      <c r="A3977" s="51">
        <f t="shared" si="61"/>
        <v>3966</v>
      </c>
      <c r="B3977" s="52" t="s">
        <v>147</v>
      </c>
      <c r="C3977" s="52" t="s">
        <v>147</v>
      </c>
      <c r="D3977" s="52" t="s">
        <v>147</v>
      </c>
      <c r="E3977" s="52" t="s">
        <v>7960</v>
      </c>
      <c r="F3977" s="56" t="s">
        <v>19</v>
      </c>
      <c r="G3977" s="52" t="s">
        <v>2397</v>
      </c>
    </row>
    <row r="3978" spans="1:7" x14ac:dyDescent="0.25">
      <c r="A3978" s="51">
        <f t="shared" si="61"/>
        <v>3967</v>
      </c>
      <c r="B3978" s="52" t="s">
        <v>2809</v>
      </c>
      <c r="C3978" s="52" t="s">
        <v>6871</v>
      </c>
      <c r="D3978" s="52" t="s">
        <v>6871</v>
      </c>
      <c r="E3978" s="52" t="s">
        <v>7961</v>
      </c>
      <c r="F3978" s="56" t="s">
        <v>19</v>
      </c>
      <c r="G3978" s="52" t="s">
        <v>2397</v>
      </c>
    </row>
    <row r="3979" spans="1:7" x14ac:dyDescent="0.25">
      <c r="A3979" s="51">
        <f t="shared" si="61"/>
        <v>3968</v>
      </c>
      <c r="B3979" s="52" t="s">
        <v>2272</v>
      </c>
      <c r="C3979" s="52" t="s">
        <v>2272</v>
      </c>
      <c r="D3979" s="52" t="s">
        <v>2272</v>
      </c>
      <c r="E3979" s="52" t="s">
        <v>7962</v>
      </c>
      <c r="F3979" s="56" t="s">
        <v>19</v>
      </c>
      <c r="G3979" s="52" t="s">
        <v>2400</v>
      </c>
    </row>
    <row r="3980" spans="1:7" x14ac:dyDescent="0.25">
      <c r="A3980" s="51">
        <f t="shared" si="61"/>
        <v>3969</v>
      </c>
      <c r="B3980" s="52" t="s">
        <v>147</v>
      </c>
      <c r="C3980" s="52" t="s">
        <v>147</v>
      </c>
      <c r="D3980" s="52" t="s">
        <v>147</v>
      </c>
      <c r="E3980" s="52" t="s">
        <v>7963</v>
      </c>
      <c r="F3980" s="56" t="s">
        <v>19</v>
      </c>
      <c r="G3980" s="52" t="s">
        <v>2397</v>
      </c>
    </row>
    <row r="3981" spans="1:7" x14ac:dyDescent="0.25">
      <c r="A3981" s="51">
        <f t="shared" ref="A3981:A4044" si="62">A3980+1</f>
        <v>3970</v>
      </c>
      <c r="B3981" s="52" t="s">
        <v>2740</v>
      </c>
      <c r="C3981" s="52" t="s">
        <v>5244</v>
      </c>
      <c r="D3981" s="52" t="s">
        <v>5244</v>
      </c>
      <c r="E3981" s="52" t="s">
        <v>7964</v>
      </c>
      <c r="F3981" s="56" t="s">
        <v>19</v>
      </c>
      <c r="G3981" s="52" t="s">
        <v>2397</v>
      </c>
    </row>
    <row r="3982" spans="1:7" x14ac:dyDescent="0.25">
      <c r="A3982" s="51">
        <f t="shared" si="62"/>
        <v>3971</v>
      </c>
      <c r="B3982" s="52" t="s">
        <v>2272</v>
      </c>
      <c r="C3982" s="52" t="s">
        <v>2272</v>
      </c>
      <c r="D3982" s="52" t="s">
        <v>2272</v>
      </c>
      <c r="E3982" s="52" t="s">
        <v>7965</v>
      </c>
      <c r="F3982" s="56" t="s">
        <v>19</v>
      </c>
      <c r="G3982" s="52" t="s">
        <v>2400</v>
      </c>
    </row>
    <row r="3983" spans="1:7" x14ac:dyDescent="0.25">
      <c r="A3983" s="51">
        <f t="shared" si="62"/>
        <v>3972</v>
      </c>
      <c r="B3983" s="52" t="s">
        <v>147</v>
      </c>
      <c r="C3983" s="52" t="s">
        <v>147</v>
      </c>
      <c r="D3983" s="52" t="s">
        <v>147</v>
      </c>
      <c r="E3983" s="52" t="s">
        <v>7966</v>
      </c>
      <c r="F3983" s="56" t="s">
        <v>7967</v>
      </c>
      <c r="G3983" s="52" t="s">
        <v>2397</v>
      </c>
    </row>
    <row r="3984" spans="1:7" x14ac:dyDescent="0.25">
      <c r="A3984" s="51">
        <f t="shared" si="62"/>
        <v>3973</v>
      </c>
      <c r="B3984" s="52" t="s">
        <v>2740</v>
      </c>
      <c r="C3984" s="52" t="s">
        <v>5244</v>
      </c>
      <c r="D3984" s="52" t="s">
        <v>5244</v>
      </c>
      <c r="E3984" s="52" t="s">
        <v>7968</v>
      </c>
      <c r="F3984" s="56" t="s">
        <v>19</v>
      </c>
      <c r="G3984" s="52" t="s">
        <v>2400</v>
      </c>
    </row>
    <row r="3985" spans="1:7" x14ac:dyDescent="0.25">
      <c r="A3985" s="51">
        <f t="shared" si="62"/>
        <v>3974</v>
      </c>
      <c r="B3985" s="52" t="s">
        <v>4507</v>
      </c>
      <c r="C3985" s="52" t="s">
        <v>4508</v>
      </c>
      <c r="D3985" s="52" t="s">
        <v>4508</v>
      </c>
      <c r="E3985" s="52" t="s">
        <v>7969</v>
      </c>
      <c r="F3985" s="56" t="s">
        <v>7970</v>
      </c>
      <c r="G3985" s="52" t="s">
        <v>2397</v>
      </c>
    </row>
    <row r="3986" spans="1:7" x14ac:dyDescent="0.25">
      <c r="A3986" s="51">
        <f t="shared" si="62"/>
        <v>3975</v>
      </c>
      <c r="B3986" s="52" t="s">
        <v>2272</v>
      </c>
      <c r="C3986" s="52" t="s">
        <v>2272</v>
      </c>
      <c r="D3986" s="52" t="s">
        <v>2272</v>
      </c>
      <c r="E3986" s="52" t="s">
        <v>7971</v>
      </c>
      <c r="F3986" s="56" t="s">
        <v>19</v>
      </c>
      <c r="G3986" s="52" t="s">
        <v>2397</v>
      </c>
    </row>
    <row r="3987" spans="1:7" x14ac:dyDescent="0.25">
      <c r="A3987" s="51">
        <f t="shared" si="62"/>
        <v>3976</v>
      </c>
      <c r="B3987" s="52" t="s">
        <v>147</v>
      </c>
      <c r="C3987" s="52" t="s">
        <v>147</v>
      </c>
      <c r="D3987" s="52" t="s">
        <v>147</v>
      </c>
      <c r="E3987" s="52" t="s">
        <v>7972</v>
      </c>
      <c r="F3987" s="56" t="s">
        <v>19</v>
      </c>
      <c r="G3987" s="52" t="s">
        <v>2397</v>
      </c>
    </row>
    <row r="3988" spans="1:7" x14ac:dyDescent="0.25">
      <c r="A3988" s="51">
        <f t="shared" si="62"/>
        <v>3977</v>
      </c>
      <c r="B3988" s="52" t="s">
        <v>2809</v>
      </c>
      <c r="C3988" s="52" t="s">
        <v>6871</v>
      </c>
      <c r="D3988" s="52" t="s">
        <v>6871</v>
      </c>
      <c r="E3988" s="52" t="s">
        <v>7973</v>
      </c>
      <c r="F3988" s="56" t="s">
        <v>19</v>
      </c>
      <c r="G3988" s="52" t="s">
        <v>2400</v>
      </c>
    </row>
    <row r="3989" spans="1:7" x14ac:dyDescent="0.25">
      <c r="A3989" s="51">
        <f t="shared" si="62"/>
        <v>3978</v>
      </c>
      <c r="B3989" s="52" t="s">
        <v>2272</v>
      </c>
      <c r="C3989" s="52" t="s">
        <v>2272</v>
      </c>
      <c r="D3989" s="52" t="s">
        <v>2272</v>
      </c>
      <c r="E3989" s="52" t="s">
        <v>7974</v>
      </c>
      <c r="F3989" s="56" t="s">
        <v>7975</v>
      </c>
      <c r="G3989" s="52" t="s">
        <v>2397</v>
      </c>
    </row>
    <row r="3990" spans="1:7" x14ac:dyDescent="0.25">
      <c r="A3990" s="51">
        <f t="shared" si="62"/>
        <v>3979</v>
      </c>
      <c r="B3990" s="52" t="s">
        <v>2272</v>
      </c>
      <c r="C3990" s="52" t="s">
        <v>2272</v>
      </c>
      <c r="D3990" s="52" t="s">
        <v>2272</v>
      </c>
      <c r="E3990" s="52" t="s">
        <v>7976</v>
      </c>
      <c r="F3990" s="56" t="s">
        <v>19</v>
      </c>
      <c r="G3990" s="52" t="s">
        <v>2400</v>
      </c>
    </row>
    <row r="3991" spans="1:7" x14ac:dyDescent="0.25">
      <c r="A3991" s="51">
        <f t="shared" si="62"/>
        <v>3980</v>
      </c>
      <c r="B3991" s="52" t="s">
        <v>2809</v>
      </c>
      <c r="C3991" s="52" t="s">
        <v>6871</v>
      </c>
      <c r="D3991" s="52" t="s">
        <v>6871</v>
      </c>
      <c r="E3991" s="52" t="s">
        <v>7977</v>
      </c>
      <c r="F3991" s="56" t="s">
        <v>19</v>
      </c>
      <c r="G3991" s="52" t="s">
        <v>2397</v>
      </c>
    </row>
    <row r="3992" spans="1:7" x14ac:dyDescent="0.25">
      <c r="A3992" s="51">
        <f t="shared" si="62"/>
        <v>3981</v>
      </c>
      <c r="B3992" s="52" t="s">
        <v>2272</v>
      </c>
      <c r="C3992" s="52" t="s">
        <v>2272</v>
      </c>
      <c r="D3992" s="52" t="s">
        <v>2272</v>
      </c>
      <c r="E3992" s="52" t="s">
        <v>7978</v>
      </c>
      <c r="F3992" s="56" t="s">
        <v>19</v>
      </c>
      <c r="G3992" s="52" t="s">
        <v>2400</v>
      </c>
    </row>
    <row r="3993" spans="1:7" x14ac:dyDescent="0.25">
      <c r="A3993" s="51">
        <f t="shared" si="62"/>
        <v>3982</v>
      </c>
      <c r="B3993" s="52" t="s">
        <v>4507</v>
      </c>
      <c r="C3993" s="52" t="s">
        <v>4508</v>
      </c>
      <c r="D3993" s="52" t="s">
        <v>4508</v>
      </c>
      <c r="E3993" s="52" t="s">
        <v>7979</v>
      </c>
      <c r="F3993" s="56" t="s">
        <v>7980</v>
      </c>
      <c r="G3993" s="52" t="s">
        <v>2397</v>
      </c>
    </row>
    <row r="3994" spans="1:7" x14ac:dyDescent="0.25">
      <c r="A3994" s="51">
        <f t="shared" si="62"/>
        <v>3983</v>
      </c>
      <c r="B3994" s="52" t="s">
        <v>2272</v>
      </c>
      <c r="C3994" s="52" t="s">
        <v>2272</v>
      </c>
      <c r="D3994" s="52" t="s">
        <v>2272</v>
      </c>
      <c r="E3994" s="52" t="s">
        <v>7981</v>
      </c>
      <c r="F3994" s="56" t="s">
        <v>19</v>
      </c>
      <c r="G3994" s="52" t="s">
        <v>2397</v>
      </c>
    </row>
    <row r="3995" spans="1:7" x14ac:dyDescent="0.25">
      <c r="A3995" s="51">
        <f t="shared" si="62"/>
        <v>3984</v>
      </c>
      <c r="B3995" s="52" t="s">
        <v>2272</v>
      </c>
      <c r="C3995" s="52" t="s">
        <v>2272</v>
      </c>
      <c r="D3995" s="52" t="s">
        <v>2272</v>
      </c>
      <c r="E3995" s="52" t="s">
        <v>7982</v>
      </c>
      <c r="F3995" s="56" t="s">
        <v>19</v>
      </c>
      <c r="G3995" s="52" t="s">
        <v>2400</v>
      </c>
    </row>
    <row r="3996" spans="1:7" x14ac:dyDescent="0.25">
      <c r="A3996" s="51">
        <f t="shared" si="62"/>
        <v>3985</v>
      </c>
      <c r="B3996" s="52" t="s">
        <v>2272</v>
      </c>
      <c r="C3996" s="52" t="s">
        <v>2272</v>
      </c>
      <c r="D3996" s="52" t="s">
        <v>2272</v>
      </c>
      <c r="E3996" s="52" t="s">
        <v>7983</v>
      </c>
      <c r="F3996" s="56" t="s">
        <v>7984</v>
      </c>
      <c r="G3996" s="52" t="s">
        <v>2397</v>
      </c>
    </row>
    <row r="3997" spans="1:7" x14ac:dyDescent="0.25">
      <c r="A3997" s="51">
        <f t="shared" si="62"/>
        <v>3986</v>
      </c>
      <c r="B3997" s="52" t="s">
        <v>2740</v>
      </c>
      <c r="C3997" s="52" t="s">
        <v>5244</v>
      </c>
      <c r="D3997" s="52" t="s">
        <v>5244</v>
      </c>
      <c r="E3997" s="52" t="s">
        <v>7985</v>
      </c>
      <c r="F3997" s="56" t="s">
        <v>19</v>
      </c>
      <c r="G3997" s="52" t="s">
        <v>2397</v>
      </c>
    </row>
    <row r="3998" spans="1:7" x14ac:dyDescent="0.25">
      <c r="A3998" s="51">
        <f t="shared" si="62"/>
        <v>3987</v>
      </c>
      <c r="B3998" s="52" t="s">
        <v>2809</v>
      </c>
      <c r="C3998" s="52" t="s">
        <v>6871</v>
      </c>
      <c r="D3998" s="52" t="s">
        <v>6871</v>
      </c>
      <c r="E3998" s="52" t="s">
        <v>7986</v>
      </c>
      <c r="F3998" s="56" t="s">
        <v>19</v>
      </c>
      <c r="G3998" s="52" t="s">
        <v>2400</v>
      </c>
    </row>
    <row r="3999" spans="1:7" x14ac:dyDescent="0.25">
      <c r="A3999" s="51">
        <f t="shared" si="62"/>
        <v>3988</v>
      </c>
      <c r="B3999" s="52" t="s">
        <v>2740</v>
      </c>
      <c r="C3999" s="52" t="s">
        <v>5244</v>
      </c>
      <c r="D3999" s="52" t="s">
        <v>5244</v>
      </c>
      <c r="E3999" s="52" t="s">
        <v>7987</v>
      </c>
      <c r="F3999" s="56" t="s">
        <v>7988</v>
      </c>
      <c r="G3999" s="52" t="s">
        <v>2397</v>
      </c>
    </row>
    <row r="4000" spans="1:7" x14ac:dyDescent="0.25">
      <c r="A4000" s="51">
        <f t="shared" si="62"/>
        <v>3989</v>
      </c>
      <c r="B4000" s="52" t="s">
        <v>2272</v>
      </c>
      <c r="C4000" s="52" t="s">
        <v>2272</v>
      </c>
      <c r="D4000" s="52" t="s">
        <v>2272</v>
      </c>
      <c r="E4000" s="52" t="s">
        <v>7989</v>
      </c>
      <c r="F4000" s="56" t="s">
        <v>19</v>
      </c>
      <c r="G4000" s="52" t="s">
        <v>2397</v>
      </c>
    </row>
    <row r="4001" spans="1:7" x14ac:dyDescent="0.25">
      <c r="A4001" s="51">
        <f t="shared" si="62"/>
        <v>3990</v>
      </c>
      <c r="B4001" s="52" t="s">
        <v>2272</v>
      </c>
      <c r="C4001" s="52" t="s">
        <v>2273</v>
      </c>
      <c r="D4001" s="52" t="s">
        <v>2273</v>
      </c>
      <c r="E4001" s="52" t="s">
        <v>7990</v>
      </c>
      <c r="F4001" s="56" t="s">
        <v>19</v>
      </c>
      <c r="G4001" s="52" t="s">
        <v>2397</v>
      </c>
    </row>
    <row r="4002" spans="1:7" x14ac:dyDescent="0.25">
      <c r="A4002" s="51">
        <f t="shared" si="62"/>
        <v>3991</v>
      </c>
      <c r="B4002" s="52" t="s">
        <v>2272</v>
      </c>
      <c r="C4002" s="52" t="s">
        <v>2272</v>
      </c>
      <c r="D4002" s="52" t="s">
        <v>2272</v>
      </c>
      <c r="E4002" s="52" t="s">
        <v>7991</v>
      </c>
      <c r="F4002" s="56" t="s">
        <v>19</v>
      </c>
      <c r="G4002" s="52" t="s">
        <v>2397</v>
      </c>
    </row>
    <row r="4003" spans="1:7" x14ac:dyDescent="0.25">
      <c r="A4003" s="51">
        <f t="shared" si="62"/>
        <v>3992</v>
      </c>
      <c r="B4003" s="52" t="s">
        <v>2272</v>
      </c>
      <c r="C4003" s="52" t="s">
        <v>2272</v>
      </c>
      <c r="D4003" s="52" t="s">
        <v>2272</v>
      </c>
      <c r="E4003" s="52" t="s">
        <v>7992</v>
      </c>
      <c r="F4003" s="56" t="s">
        <v>19</v>
      </c>
      <c r="G4003" s="52" t="s">
        <v>2397</v>
      </c>
    </row>
    <row r="4004" spans="1:7" x14ac:dyDescent="0.25">
      <c r="A4004" s="51">
        <f t="shared" si="62"/>
        <v>3993</v>
      </c>
      <c r="B4004" s="52" t="s">
        <v>2272</v>
      </c>
      <c r="C4004" s="52" t="s">
        <v>2273</v>
      </c>
      <c r="D4004" s="52" t="s">
        <v>2273</v>
      </c>
      <c r="E4004" s="52" t="s">
        <v>7993</v>
      </c>
      <c r="F4004" s="56" t="s">
        <v>19</v>
      </c>
      <c r="G4004" s="52" t="s">
        <v>2397</v>
      </c>
    </row>
    <row r="4005" spans="1:7" x14ac:dyDescent="0.25">
      <c r="A4005" s="51">
        <f t="shared" si="62"/>
        <v>3994</v>
      </c>
      <c r="B4005" s="52" t="s">
        <v>2809</v>
      </c>
      <c r="C4005" s="52" t="s">
        <v>6871</v>
      </c>
      <c r="D4005" s="52" t="s">
        <v>6871</v>
      </c>
      <c r="E4005" s="52" t="s">
        <v>7994</v>
      </c>
      <c r="F4005" s="56" t="s">
        <v>19</v>
      </c>
      <c r="G4005" s="52" t="s">
        <v>2397</v>
      </c>
    </row>
    <row r="4006" spans="1:7" x14ac:dyDescent="0.25">
      <c r="A4006" s="51">
        <f t="shared" si="62"/>
        <v>3995</v>
      </c>
      <c r="B4006" s="52" t="s">
        <v>4507</v>
      </c>
      <c r="C4006" s="52" t="s">
        <v>4508</v>
      </c>
      <c r="D4006" s="52" t="s">
        <v>4508</v>
      </c>
      <c r="E4006" s="52" t="s">
        <v>7995</v>
      </c>
      <c r="F4006" s="56" t="s">
        <v>7996</v>
      </c>
      <c r="G4006" s="52" t="s">
        <v>2397</v>
      </c>
    </row>
    <row r="4007" spans="1:7" x14ac:dyDescent="0.25">
      <c r="A4007" s="51">
        <f t="shared" si="62"/>
        <v>3996</v>
      </c>
      <c r="B4007" s="52" t="s">
        <v>2394</v>
      </c>
      <c r="C4007" s="52" t="s">
        <v>2395</v>
      </c>
      <c r="D4007" s="52" t="s">
        <v>2395</v>
      </c>
      <c r="E4007" s="52" t="s">
        <v>7997</v>
      </c>
      <c r="F4007" s="56" t="s">
        <v>19</v>
      </c>
      <c r="G4007" s="52" t="s">
        <v>2397</v>
      </c>
    </row>
    <row r="4008" spans="1:7" x14ac:dyDescent="0.25">
      <c r="A4008" s="51">
        <f t="shared" si="62"/>
        <v>3997</v>
      </c>
      <c r="B4008" s="52" t="s">
        <v>2394</v>
      </c>
      <c r="C4008" s="52" t="s">
        <v>2395</v>
      </c>
      <c r="D4008" s="52" t="s">
        <v>2395</v>
      </c>
      <c r="E4008" s="52" t="s">
        <v>7998</v>
      </c>
      <c r="F4008" s="56" t="s">
        <v>19</v>
      </c>
      <c r="G4008" s="52" t="s">
        <v>2400</v>
      </c>
    </row>
    <row r="4009" spans="1:7" x14ac:dyDescent="0.25">
      <c r="A4009" s="51">
        <f t="shared" si="62"/>
        <v>3998</v>
      </c>
      <c r="B4009" s="52" t="s">
        <v>2809</v>
      </c>
      <c r="C4009" s="52" t="s">
        <v>6871</v>
      </c>
      <c r="D4009" s="52" t="s">
        <v>6871</v>
      </c>
      <c r="E4009" s="52" t="s">
        <v>7999</v>
      </c>
      <c r="F4009" s="56" t="s">
        <v>19</v>
      </c>
      <c r="G4009" s="52" t="s">
        <v>2397</v>
      </c>
    </row>
    <row r="4010" spans="1:7" x14ac:dyDescent="0.25">
      <c r="A4010" s="51">
        <f t="shared" si="62"/>
        <v>3999</v>
      </c>
      <c r="B4010" s="52" t="s">
        <v>147</v>
      </c>
      <c r="C4010" s="52" t="s">
        <v>147</v>
      </c>
      <c r="D4010" s="52" t="s">
        <v>147</v>
      </c>
      <c r="E4010" s="52" t="s">
        <v>8000</v>
      </c>
      <c r="F4010" s="56" t="s">
        <v>8001</v>
      </c>
      <c r="G4010" s="52" t="s">
        <v>2400</v>
      </c>
    </row>
    <row r="4011" spans="1:7" x14ac:dyDescent="0.25">
      <c r="A4011" s="51">
        <f t="shared" si="62"/>
        <v>4000</v>
      </c>
      <c r="B4011" s="52" t="s">
        <v>4507</v>
      </c>
      <c r="C4011" s="52" t="s">
        <v>4508</v>
      </c>
      <c r="D4011" s="52" t="s">
        <v>4508</v>
      </c>
      <c r="E4011" s="52" t="s">
        <v>8002</v>
      </c>
      <c r="F4011" s="56" t="s">
        <v>8003</v>
      </c>
      <c r="G4011" s="52" t="s">
        <v>2397</v>
      </c>
    </row>
    <row r="4012" spans="1:7" x14ac:dyDescent="0.25">
      <c r="A4012" s="51">
        <f t="shared" si="62"/>
        <v>4001</v>
      </c>
      <c r="B4012" s="52" t="s">
        <v>2394</v>
      </c>
      <c r="C4012" s="52" t="s">
        <v>2395</v>
      </c>
      <c r="D4012" s="52" t="s">
        <v>2395</v>
      </c>
      <c r="E4012" s="52" t="s">
        <v>8004</v>
      </c>
      <c r="F4012" s="56" t="s">
        <v>19</v>
      </c>
      <c r="G4012" s="52" t="s">
        <v>2400</v>
      </c>
    </row>
    <row r="4013" spans="1:7" x14ac:dyDescent="0.25">
      <c r="A4013" s="51">
        <f t="shared" si="62"/>
        <v>4002</v>
      </c>
      <c r="B4013" s="52" t="s">
        <v>147</v>
      </c>
      <c r="C4013" s="52" t="s">
        <v>147</v>
      </c>
      <c r="D4013" s="52" t="s">
        <v>147</v>
      </c>
      <c r="E4013" s="52" t="s">
        <v>8005</v>
      </c>
      <c r="F4013" s="56" t="s">
        <v>19</v>
      </c>
      <c r="G4013" s="52" t="s">
        <v>2400</v>
      </c>
    </row>
    <row r="4014" spans="1:7" x14ac:dyDescent="0.25">
      <c r="A4014" s="51">
        <f t="shared" si="62"/>
        <v>4003</v>
      </c>
      <c r="B4014" s="52" t="s">
        <v>147</v>
      </c>
      <c r="C4014" s="52" t="s">
        <v>147</v>
      </c>
      <c r="D4014" s="52" t="s">
        <v>147</v>
      </c>
      <c r="E4014" s="52" t="s">
        <v>8006</v>
      </c>
      <c r="F4014" s="56" t="s">
        <v>19</v>
      </c>
      <c r="G4014" s="52" t="s">
        <v>2400</v>
      </c>
    </row>
    <row r="4015" spans="1:7" x14ac:dyDescent="0.25">
      <c r="A4015" s="51">
        <f t="shared" si="62"/>
        <v>4004</v>
      </c>
      <c r="B4015" s="52" t="s">
        <v>2740</v>
      </c>
      <c r="C4015" s="52" t="s">
        <v>2741</v>
      </c>
      <c r="D4015" s="52" t="s">
        <v>2741</v>
      </c>
      <c r="E4015" s="52" t="s">
        <v>8007</v>
      </c>
      <c r="F4015" s="56" t="s">
        <v>19</v>
      </c>
      <c r="G4015" s="52" t="s">
        <v>2397</v>
      </c>
    </row>
    <row r="4016" spans="1:7" x14ac:dyDescent="0.25">
      <c r="A4016" s="51">
        <f t="shared" si="62"/>
        <v>4005</v>
      </c>
      <c r="B4016" s="52" t="s">
        <v>147</v>
      </c>
      <c r="C4016" s="52" t="s">
        <v>147</v>
      </c>
      <c r="D4016" s="52" t="s">
        <v>147</v>
      </c>
      <c r="E4016" s="52" t="s">
        <v>8008</v>
      </c>
      <c r="F4016" s="56" t="s">
        <v>8009</v>
      </c>
      <c r="G4016" s="52" t="s">
        <v>2397</v>
      </c>
    </row>
    <row r="4017" spans="1:7" x14ac:dyDescent="0.25">
      <c r="A4017" s="51">
        <f t="shared" si="62"/>
        <v>4006</v>
      </c>
      <c r="B4017" s="52" t="s">
        <v>2740</v>
      </c>
      <c r="C4017" s="52" t="s">
        <v>2741</v>
      </c>
      <c r="D4017" s="52" t="s">
        <v>2741</v>
      </c>
      <c r="E4017" s="52" t="s">
        <v>8010</v>
      </c>
      <c r="F4017" s="56" t="s">
        <v>8011</v>
      </c>
      <c r="G4017" s="52" t="s">
        <v>2400</v>
      </c>
    </row>
    <row r="4018" spans="1:7" x14ac:dyDescent="0.25">
      <c r="A4018" s="51">
        <f t="shared" si="62"/>
        <v>4007</v>
      </c>
      <c r="B4018" s="52" t="s">
        <v>147</v>
      </c>
      <c r="C4018" s="52" t="s">
        <v>147</v>
      </c>
      <c r="D4018" s="52" t="s">
        <v>147</v>
      </c>
      <c r="E4018" s="52" t="s">
        <v>8012</v>
      </c>
      <c r="F4018" s="56" t="s">
        <v>19</v>
      </c>
      <c r="G4018" s="52" t="s">
        <v>2400</v>
      </c>
    </row>
    <row r="4019" spans="1:7" x14ac:dyDescent="0.25">
      <c r="A4019" s="51">
        <f t="shared" si="62"/>
        <v>4008</v>
      </c>
      <c r="B4019" s="52" t="s">
        <v>147</v>
      </c>
      <c r="C4019" s="52" t="s">
        <v>147</v>
      </c>
      <c r="D4019" s="52" t="s">
        <v>147</v>
      </c>
      <c r="E4019" s="52" t="s">
        <v>8013</v>
      </c>
      <c r="F4019" s="56" t="s">
        <v>19</v>
      </c>
      <c r="G4019" s="52" t="s">
        <v>2397</v>
      </c>
    </row>
    <row r="4020" spans="1:7" x14ac:dyDescent="0.25">
      <c r="A4020" s="51">
        <f t="shared" si="62"/>
        <v>4009</v>
      </c>
      <c r="B4020" s="52" t="s">
        <v>147</v>
      </c>
      <c r="C4020" s="52" t="s">
        <v>147</v>
      </c>
      <c r="D4020" s="52" t="s">
        <v>147</v>
      </c>
      <c r="E4020" s="52" t="s">
        <v>8014</v>
      </c>
      <c r="F4020" s="56" t="s">
        <v>19</v>
      </c>
      <c r="G4020" s="52" t="s">
        <v>2397</v>
      </c>
    </row>
    <row r="4021" spans="1:7" x14ac:dyDescent="0.25">
      <c r="A4021" s="51">
        <f t="shared" si="62"/>
        <v>4010</v>
      </c>
      <c r="B4021" s="52" t="s">
        <v>147</v>
      </c>
      <c r="C4021" s="52" t="s">
        <v>147</v>
      </c>
      <c r="D4021" s="52" t="s">
        <v>147</v>
      </c>
      <c r="E4021" s="52" t="s">
        <v>8015</v>
      </c>
      <c r="F4021" s="56" t="s">
        <v>19</v>
      </c>
      <c r="G4021" s="52" t="s">
        <v>2400</v>
      </c>
    </row>
    <row r="4022" spans="1:7" x14ac:dyDescent="0.25">
      <c r="A4022" s="51">
        <f t="shared" si="62"/>
        <v>4011</v>
      </c>
      <c r="B4022" s="52" t="s">
        <v>147</v>
      </c>
      <c r="C4022" s="52" t="s">
        <v>299</v>
      </c>
      <c r="D4022" s="52" t="s">
        <v>299</v>
      </c>
      <c r="E4022" s="52" t="s">
        <v>8016</v>
      </c>
      <c r="F4022" s="56" t="s">
        <v>8017</v>
      </c>
      <c r="G4022" s="52" t="s">
        <v>2397</v>
      </c>
    </row>
    <row r="4023" spans="1:7" x14ac:dyDescent="0.25">
      <c r="A4023" s="51">
        <f t="shared" si="62"/>
        <v>4012</v>
      </c>
      <c r="B4023" s="52" t="s">
        <v>147</v>
      </c>
      <c r="C4023" s="52" t="s">
        <v>147</v>
      </c>
      <c r="D4023" s="52" t="s">
        <v>147</v>
      </c>
      <c r="E4023" s="52" t="s">
        <v>8018</v>
      </c>
      <c r="F4023" s="56" t="s">
        <v>19</v>
      </c>
      <c r="G4023" s="52" t="s">
        <v>2400</v>
      </c>
    </row>
    <row r="4024" spans="1:7" x14ac:dyDescent="0.25">
      <c r="A4024" s="51">
        <f t="shared" si="62"/>
        <v>4013</v>
      </c>
      <c r="B4024" s="52" t="s">
        <v>147</v>
      </c>
      <c r="C4024" s="52" t="s">
        <v>147</v>
      </c>
      <c r="D4024" s="52" t="s">
        <v>147</v>
      </c>
      <c r="E4024" s="52" t="s">
        <v>8019</v>
      </c>
      <c r="F4024" s="56" t="s">
        <v>19</v>
      </c>
      <c r="G4024" s="52" t="s">
        <v>2397</v>
      </c>
    </row>
    <row r="4025" spans="1:7" x14ac:dyDescent="0.25">
      <c r="A4025" s="51">
        <f t="shared" si="62"/>
        <v>4014</v>
      </c>
      <c r="B4025" s="52" t="s">
        <v>2272</v>
      </c>
      <c r="C4025" s="52" t="s">
        <v>2272</v>
      </c>
      <c r="D4025" s="52" t="s">
        <v>2272</v>
      </c>
      <c r="E4025" s="52" t="s">
        <v>8020</v>
      </c>
      <c r="F4025" s="56" t="s">
        <v>19</v>
      </c>
      <c r="G4025" s="52" t="s">
        <v>2397</v>
      </c>
    </row>
    <row r="4026" spans="1:7" x14ac:dyDescent="0.25">
      <c r="A4026" s="51">
        <f t="shared" si="62"/>
        <v>4015</v>
      </c>
      <c r="B4026" s="52" t="s">
        <v>2272</v>
      </c>
      <c r="C4026" s="52" t="s">
        <v>2273</v>
      </c>
      <c r="D4026" s="52" t="s">
        <v>2273</v>
      </c>
      <c r="E4026" s="52" t="s">
        <v>8021</v>
      </c>
      <c r="F4026" s="56" t="s">
        <v>19</v>
      </c>
      <c r="G4026" s="52" t="s">
        <v>2397</v>
      </c>
    </row>
    <row r="4027" spans="1:7" x14ac:dyDescent="0.25">
      <c r="A4027" s="51">
        <f t="shared" si="62"/>
        <v>4016</v>
      </c>
      <c r="B4027" s="52" t="s">
        <v>147</v>
      </c>
      <c r="C4027" s="52" t="s">
        <v>147</v>
      </c>
      <c r="D4027" s="52" t="s">
        <v>147</v>
      </c>
      <c r="E4027" s="52" t="s">
        <v>8022</v>
      </c>
      <c r="F4027" s="56" t="s">
        <v>19</v>
      </c>
      <c r="G4027" s="52" t="s">
        <v>2400</v>
      </c>
    </row>
    <row r="4028" spans="1:7" x14ac:dyDescent="0.25">
      <c r="A4028" s="51">
        <f t="shared" si="62"/>
        <v>4017</v>
      </c>
      <c r="B4028" s="52" t="s">
        <v>147</v>
      </c>
      <c r="C4028" s="52" t="s">
        <v>147</v>
      </c>
      <c r="D4028" s="52" t="s">
        <v>147</v>
      </c>
      <c r="E4028" s="52" t="s">
        <v>8023</v>
      </c>
      <c r="F4028" s="56" t="s">
        <v>19</v>
      </c>
      <c r="G4028" s="52" t="s">
        <v>2397</v>
      </c>
    </row>
    <row r="4029" spans="1:7" x14ac:dyDescent="0.25">
      <c r="A4029" s="51">
        <f t="shared" si="62"/>
        <v>4018</v>
      </c>
      <c r="B4029" s="52" t="s">
        <v>2272</v>
      </c>
      <c r="C4029" s="52" t="s">
        <v>2272</v>
      </c>
      <c r="D4029" s="52" t="s">
        <v>2272</v>
      </c>
      <c r="E4029" s="52" t="s">
        <v>8024</v>
      </c>
      <c r="F4029" s="56" t="s">
        <v>19</v>
      </c>
      <c r="G4029" s="52" t="s">
        <v>2397</v>
      </c>
    </row>
    <row r="4030" spans="1:7" x14ac:dyDescent="0.25">
      <c r="A4030" s="51">
        <f t="shared" si="62"/>
        <v>4019</v>
      </c>
      <c r="B4030" s="52" t="s">
        <v>147</v>
      </c>
      <c r="C4030" s="52" t="s">
        <v>147</v>
      </c>
      <c r="D4030" s="52" t="s">
        <v>147</v>
      </c>
      <c r="E4030" s="52" t="s">
        <v>8025</v>
      </c>
      <c r="F4030" s="56" t="s">
        <v>19</v>
      </c>
      <c r="G4030" s="52" t="s">
        <v>2400</v>
      </c>
    </row>
    <row r="4031" spans="1:7" x14ac:dyDescent="0.25">
      <c r="A4031" s="51">
        <f t="shared" si="62"/>
        <v>4020</v>
      </c>
      <c r="B4031" s="52" t="s">
        <v>2272</v>
      </c>
      <c r="C4031" s="52" t="s">
        <v>2272</v>
      </c>
      <c r="D4031" s="52" t="s">
        <v>2272</v>
      </c>
      <c r="E4031" s="52" t="s">
        <v>8026</v>
      </c>
      <c r="F4031" s="56" t="s">
        <v>19</v>
      </c>
      <c r="G4031" s="52" t="s">
        <v>2397</v>
      </c>
    </row>
    <row r="4032" spans="1:7" x14ac:dyDescent="0.25">
      <c r="A4032" s="51">
        <f t="shared" si="62"/>
        <v>4021</v>
      </c>
      <c r="B4032" s="52" t="s">
        <v>4507</v>
      </c>
      <c r="C4032" s="52" t="s">
        <v>4508</v>
      </c>
      <c r="D4032" s="52" t="s">
        <v>4508</v>
      </c>
      <c r="E4032" s="52" t="s">
        <v>8027</v>
      </c>
      <c r="F4032" s="56" t="s">
        <v>8028</v>
      </c>
      <c r="G4032" s="52" t="s">
        <v>2397</v>
      </c>
    </row>
    <row r="4033" spans="1:7" x14ac:dyDescent="0.25">
      <c r="A4033" s="51">
        <f t="shared" si="62"/>
        <v>4022</v>
      </c>
      <c r="B4033" s="52" t="s">
        <v>2272</v>
      </c>
      <c r="C4033" s="52" t="s">
        <v>2272</v>
      </c>
      <c r="D4033" s="52" t="s">
        <v>2272</v>
      </c>
      <c r="E4033" s="52" t="s">
        <v>8029</v>
      </c>
      <c r="F4033" s="56" t="s">
        <v>19</v>
      </c>
      <c r="G4033" s="52" t="s">
        <v>2400</v>
      </c>
    </row>
    <row r="4034" spans="1:7" x14ac:dyDescent="0.25">
      <c r="A4034" s="51">
        <f t="shared" si="62"/>
        <v>4023</v>
      </c>
      <c r="B4034" s="52" t="s">
        <v>147</v>
      </c>
      <c r="C4034" s="52" t="s">
        <v>147</v>
      </c>
      <c r="D4034" s="52" t="s">
        <v>147</v>
      </c>
      <c r="E4034" s="52" t="s">
        <v>8030</v>
      </c>
      <c r="F4034" s="56" t="s">
        <v>19</v>
      </c>
      <c r="G4034" s="52" t="s">
        <v>2400</v>
      </c>
    </row>
    <row r="4035" spans="1:7" x14ac:dyDescent="0.25">
      <c r="A4035" s="51">
        <f t="shared" si="62"/>
        <v>4024</v>
      </c>
      <c r="B4035" s="52" t="s">
        <v>4312</v>
      </c>
      <c r="C4035" s="52" t="s">
        <v>4313</v>
      </c>
      <c r="D4035" s="52" t="s">
        <v>4313</v>
      </c>
      <c r="E4035" s="52" t="s">
        <v>8031</v>
      </c>
      <c r="F4035" s="56" t="s">
        <v>8032</v>
      </c>
      <c r="G4035" s="52" t="s">
        <v>2397</v>
      </c>
    </row>
    <row r="4036" spans="1:7" x14ac:dyDescent="0.25">
      <c r="A4036" s="51">
        <f t="shared" si="62"/>
        <v>4025</v>
      </c>
      <c r="B4036" s="52" t="s">
        <v>2272</v>
      </c>
      <c r="C4036" s="52" t="s">
        <v>2273</v>
      </c>
      <c r="D4036" s="52" t="s">
        <v>2273</v>
      </c>
      <c r="E4036" s="52" t="s">
        <v>8033</v>
      </c>
      <c r="F4036" s="56" t="s">
        <v>19</v>
      </c>
      <c r="G4036" s="52" t="s">
        <v>2400</v>
      </c>
    </row>
    <row r="4037" spans="1:7" x14ac:dyDescent="0.25">
      <c r="A4037" s="51">
        <f t="shared" si="62"/>
        <v>4026</v>
      </c>
      <c r="B4037" s="52" t="s">
        <v>147</v>
      </c>
      <c r="C4037" s="52" t="s">
        <v>147</v>
      </c>
      <c r="D4037" s="52" t="s">
        <v>147</v>
      </c>
      <c r="E4037" s="52" t="s">
        <v>8034</v>
      </c>
      <c r="F4037" s="56" t="s">
        <v>8035</v>
      </c>
      <c r="G4037" s="52" t="s">
        <v>2400</v>
      </c>
    </row>
    <row r="4038" spans="1:7" x14ac:dyDescent="0.25">
      <c r="A4038" s="51">
        <f t="shared" si="62"/>
        <v>4027</v>
      </c>
      <c r="B4038" s="52" t="s">
        <v>147</v>
      </c>
      <c r="C4038" s="52" t="s">
        <v>147</v>
      </c>
      <c r="D4038" s="52" t="s">
        <v>147</v>
      </c>
      <c r="E4038" s="52" t="s">
        <v>8036</v>
      </c>
      <c r="F4038" s="56" t="s">
        <v>19</v>
      </c>
      <c r="G4038" s="52" t="s">
        <v>2397</v>
      </c>
    </row>
    <row r="4039" spans="1:7" x14ac:dyDescent="0.25">
      <c r="A4039" s="51">
        <f t="shared" si="62"/>
        <v>4028</v>
      </c>
      <c r="B4039" s="52" t="s">
        <v>4312</v>
      </c>
      <c r="C4039" s="52" t="s">
        <v>4313</v>
      </c>
      <c r="D4039" s="52" t="s">
        <v>4313</v>
      </c>
      <c r="E4039" s="52" t="s">
        <v>8037</v>
      </c>
      <c r="F4039" s="56" t="s">
        <v>8038</v>
      </c>
      <c r="G4039" s="52" t="s">
        <v>2400</v>
      </c>
    </row>
    <row r="4040" spans="1:7" x14ac:dyDescent="0.25">
      <c r="A4040" s="51">
        <f t="shared" si="62"/>
        <v>4029</v>
      </c>
      <c r="B4040" s="52" t="s">
        <v>147</v>
      </c>
      <c r="C4040" s="52" t="s">
        <v>147</v>
      </c>
      <c r="D4040" s="52" t="s">
        <v>147</v>
      </c>
      <c r="E4040" s="52" t="s">
        <v>8039</v>
      </c>
      <c r="F4040" s="56" t="s">
        <v>8040</v>
      </c>
      <c r="G4040" s="52" t="s">
        <v>2397</v>
      </c>
    </row>
    <row r="4041" spans="1:7" x14ac:dyDescent="0.25">
      <c r="A4041" s="51">
        <f t="shared" si="62"/>
        <v>4030</v>
      </c>
      <c r="B4041" s="52" t="s">
        <v>147</v>
      </c>
      <c r="C4041" s="52" t="s">
        <v>3647</v>
      </c>
      <c r="D4041" s="52" t="s">
        <v>3647</v>
      </c>
      <c r="E4041" s="52" t="s">
        <v>8041</v>
      </c>
      <c r="F4041" s="56" t="s">
        <v>19</v>
      </c>
      <c r="G4041" s="52" t="s">
        <v>2397</v>
      </c>
    </row>
    <row r="4042" spans="1:7" x14ac:dyDescent="0.25">
      <c r="A4042" s="51">
        <f t="shared" si="62"/>
        <v>4031</v>
      </c>
      <c r="B4042" s="52" t="s">
        <v>2515</v>
      </c>
      <c r="C4042" s="52" t="s">
        <v>6375</v>
      </c>
      <c r="D4042" s="52" t="s">
        <v>6375</v>
      </c>
      <c r="E4042" s="52" t="s">
        <v>8042</v>
      </c>
      <c r="F4042" s="56" t="s">
        <v>19</v>
      </c>
      <c r="G4042" s="52" t="s">
        <v>2400</v>
      </c>
    </row>
    <row r="4043" spans="1:7" x14ac:dyDescent="0.25">
      <c r="A4043" s="51">
        <f t="shared" si="62"/>
        <v>4032</v>
      </c>
      <c r="B4043" s="52" t="s">
        <v>2515</v>
      </c>
      <c r="C4043" s="52" t="s">
        <v>6375</v>
      </c>
      <c r="D4043" s="52" t="s">
        <v>6375</v>
      </c>
      <c r="E4043" s="52" t="s">
        <v>8043</v>
      </c>
      <c r="F4043" s="56" t="s">
        <v>19</v>
      </c>
      <c r="G4043" s="52" t="s">
        <v>2400</v>
      </c>
    </row>
    <row r="4044" spans="1:7" x14ac:dyDescent="0.25">
      <c r="A4044" s="51">
        <f t="shared" si="62"/>
        <v>4033</v>
      </c>
      <c r="B4044" s="52" t="s">
        <v>147</v>
      </c>
      <c r="C4044" s="52" t="s">
        <v>147</v>
      </c>
      <c r="D4044" s="52" t="s">
        <v>147</v>
      </c>
      <c r="E4044" s="52" t="s">
        <v>8044</v>
      </c>
      <c r="F4044" s="56" t="s">
        <v>19</v>
      </c>
      <c r="G4044" s="52" t="s">
        <v>2397</v>
      </c>
    </row>
    <row r="4045" spans="1:7" x14ac:dyDescent="0.25">
      <c r="A4045" s="51">
        <f t="shared" ref="A4045:A4108" si="63">A4044+1</f>
        <v>4034</v>
      </c>
      <c r="B4045" s="52" t="s">
        <v>2272</v>
      </c>
      <c r="C4045" s="52" t="s">
        <v>2273</v>
      </c>
      <c r="D4045" s="52" t="s">
        <v>2273</v>
      </c>
      <c r="E4045" s="52" t="s">
        <v>944</v>
      </c>
      <c r="F4045" s="56" t="s">
        <v>19</v>
      </c>
      <c r="G4045" s="52" t="s">
        <v>2397</v>
      </c>
    </row>
    <row r="4046" spans="1:7" x14ac:dyDescent="0.25">
      <c r="A4046" s="51">
        <f t="shared" si="63"/>
        <v>4035</v>
      </c>
      <c r="B4046" s="52" t="s">
        <v>2394</v>
      </c>
      <c r="C4046" s="52" t="s">
        <v>3063</v>
      </c>
      <c r="D4046" s="52" t="s">
        <v>3063</v>
      </c>
      <c r="E4046" s="52" t="s">
        <v>8045</v>
      </c>
      <c r="F4046" s="56" t="s">
        <v>7782</v>
      </c>
      <c r="G4046" s="52" t="s">
        <v>2400</v>
      </c>
    </row>
    <row r="4047" spans="1:7" x14ac:dyDescent="0.25">
      <c r="A4047" s="51">
        <f t="shared" si="63"/>
        <v>4036</v>
      </c>
      <c r="B4047" s="52" t="s">
        <v>2515</v>
      </c>
      <c r="C4047" s="52" t="s">
        <v>6375</v>
      </c>
      <c r="D4047" s="52" t="s">
        <v>6375</v>
      </c>
      <c r="E4047" s="52" t="s">
        <v>8046</v>
      </c>
      <c r="F4047" s="56" t="s">
        <v>8047</v>
      </c>
      <c r="G4047" s="52" t="s">
        <v>2400</v>
      </c>
    </row>
    <row r="4048" spans="1:7" x14ac:dyDescent="0.25">
      <c r="A4048" s="51">
        <f t="shared" si="63"/>
        <v>4037</v>
      </c>
      <c r="B4048" s="52" t="s">
        <v>147</v>
      </c>
      <c r="C4048" s="52" t="s">
        <v>147</v>
      </c>
      <c r="D4048" s="52" t="s">
        <v>147</v>
      </c>
      <c r="E4048" s="52" t="s">
        <v>8048</v>
      </c>
      <c r="F4048" s="56" t="s">
        <v>19</v>
      </c>
      <c r="G4048" s="52" t="s">
        <v>2400</v>
      </c>
    </row>
    <row r="4049" spans="1:7" x14ac:dyDescent="0.25">
      <c r="A4049" s="51">
        <f t="shared" si="63"/>
        <v>4038</v>
      </c>
      <c r="B4049" s="52" t="s">
        <v>2515</v>
      </c>
      <c r="C4049" s="52" t="s">
        <v>6375</v>
      </c>
      <c r="D4049" s="52" t="s">
        <v>6375</v>
      </c>
      <c r="E4049" s="52" t="s">
        <v>8049</v>
      </c>
      <c r="F4049" s="56" t="s">
        <v>19</v>
      </c>
      <c r="G4049" s="52" t="s">
        <v>2400</v>
      </c>
    </row>
    <row r="4050" spans="1:7" x14ac:dyDescent="0.25">
      <c r="A4050" s="51">
        <f t="shared" si="63"/>
        <v>4039</v>
      </c>
      <c r="B4050" s="52" t="s">
        <v>2272</v>
      </c>
      <c r="C4050" s="52" t="s">
        <v>2273</v>
      </c>
      <c r="D4050" s="52" t="s">
        <v>2273</v>
      </c>
      <c r="E4050" s="52" t="s">
        <v>8050</v>
      </c>
      <c r="F4050" s="56" t="s">
        <v>8051</v>
      </c>
      <c r="G4050" s="52" t="s">
        <v>2397</v>
      </c>
    </row>
    <row r="4051" spans="1:7" x14ac:dyDescent="0.25">
      <c r="A4051" s="51">
        <f t="shared" si="63"/>
        <v>4040</v>
      </c>
      <c r="B4051" s="52" t="s">
        <v>147</v>
      </c>
      <c r="C4051" s="52" t="s">
        <v>147</v>
      </c>
      <c r="D4051" s="52" t="s">
        <v>147</v>
      </c>
      <c r="E4051" s="52" t="s">
        <v>962</v>
      </c>
      <c r="F4051" s="56" t="s">
        <v>19</v>
      </c>
      <c r="G4051" s="52" t="s">
        <v>2400</v>
      </c>
    </row>
    <row r="4052" spans="1:7" x14ac:dyDescent="0.25">
      <c r="A4052" s="51">
        <f t="shared" si="63"/>
        <v>4041</v>
      </c>
      <c r="B4052" s="52" t="s">
        <v>2272</v>
      </c>
      <c r="C4052" s="52" t="s">
        <v>2273</v>
      </c>
      <c r="D4052" s="52" t="s">
        <v>2273</v>
      </c>
      <c r="E4052" s="52" t="s">
        <v>8052</v>
      </c>
      <c r="F4052" s="56" t="s">
        <v>19</v>
      </c>
      <c r="G4052" s="52" t="s">
        <v>2397</v>
      </c>
    </row>
    <row r="4053" spans="1:7" x14ac:dyDescent="0.25">
      <c r="A4053" s="51">
        <f t="shared" si="63"/>
        <v>4042</v>
      </c>
      <c r="B4053" s="52" t="s">
        <v>147</v>
      </c>
      <c r="C4053" s="52" t="s">
        <v>147</v>
      </c>
      <c r="D4053" s="52" t="s">
        <v>147</v>
      </c>
      <c r="E4053" s="52" t="s">
        <v>8053</v>
      </c>
      <c r="F4053" s="56" t="s">
        <v>19</v>
      </c>
      <c r="G4053" s="52" t="s">
        <v>2400</v>
      </c>
    </row>
    <row r="4054" spans="1:7" x14ac:dyDescent="0.25">
      <c r="A4054" s="51">
        <f t="shared" si="63"/>
        <v>4043</v>
      </c>
      <c r="B4054" s="52" t="s">
        <v>147</v>
      </c>
      <c r="C4054" s="52" t="s">
        <v>3647</v>
      </c>
      <c r="D4054" s="52" t="s">
        <v>3647</v>
      </c>
      <c r="E4054" s="52" t="s">
        <v>8054</v>
      </c>
      <c r="F4054" s="56" t="s">
        <v>8055</v>
      </c>
      <c r="G4054" s="52" t="s">
        <v>2400</v>
      </c>
    </row>
    <row r="4055" spans="1:7" x14ac:dyDescent="0.25">
      <c r="A4055" s="51">
        <f t="shared" si="63"/>
        <v>4044</v>
      </c>
      <c r="B4055" s="52" t="s">
        <v>2272</v>
      </c>
      <c r="C4055" s="52" t="s">
        <v>2272</v>
      </c>
      <c r="D4055" s="52" t="s">
        <v>2272</v>
      </c>
      <c r="E4055" s="52" t="s">
        <v>8056</v>
      </c>
      <c r="F4055" s="56" t="s">
        <v>19</v>
      </c>
      <c r="G4055" s="52" t="s">
        <v>2397</v>
      </c>
    </row>
    <row r="4056" spans="1:7" x14ac:dyDescent="0.25">
      <c r="A4056" s="51">
        <f t="shared" si="63"/>
        <v>4045</v>
      </c>
      <c r="B4056" s="52" t="s">
        <v>2515</v>
      </c>
      <c r="C4056" s="52" t="s">
        <v>6375</v>
      </c>
      <c r="D4056" s="52" t="s">
        <v>6375</v>
      </c>
      <c r="E4056" s="52" t="s">
        <v>1022</v>
      </c>
      <c r="F4056" s="56" t="s">
        <v>19</v>
      </c>
      <c r="G4056" s="52" t="s">
        <v>2397</v>
      </c>
    </row>
    <row r="4057" spans="1:7" x14ac:dyDescent="0.25">
      <c r="A4057" s="51">
        <f t="shared" si="63"/>
        <v>4046</v>
      </c>
      <c r="B4057" s="52" t="s">
        <v>147</v>
      </c>
      <c r="C4057" s="52" t="s">
        <v>147</v>
      </c>
      <c r="D4057" s="52" t="s">
        <v>147</v>
      </c>
      <c r="E4057" s="52" t="s">
        <v>8057</v>
      </c>
      <c r="F4057" s="56" t="s">
        <v>19</v>
      </c>
      <c r="G4057" s="52" t="s">
        <v>2400</v>
      </c>
    </row>
    <row r="4058" spans="1:7" x14ac:dyDescent="0.25">
      <c r="A4058" s="51">
        <f t="shared" si="63"/>
        <v>4047</v>
      </c>
      <c r="B4058" s="52" t="s">
        <v>2272</v>
      </c>
      <c r="C4058" s="52" t="s">
        <v>2272</v>
      </c>
      <c r="D4058" s="52" t="s">
        <v>2272</v>
      </c>
      <c r="E4058" s="52" t="s">
        <v>8058</v>
      </c>
      <c r="F4058" s="56" t="s">
        <v>19</v>
      </c>
      <c r="G4058" s="52" t="s">
        <v>2400</v>
      </c>
    </row>
    <row r="4059" spans="1:7" x14ac:dyDescent="0.25">
      <c r="A4059" s="51">
        <f t="shared" si="63"/>
        <v>4048</v>
      </c>
      <c r="B4059" s="52" t="s">
        <v>4507</v>
      </c>
      <c r="C4059" s="52" t="s">
        <v>4508</v>
      </c>
      <c r="D4059" s="52" t="s">
        <v>4508</v>
      </c>
      <c r="E4059" s="52" t="s">
        <v>8059</v>
      </c>
      <c r="F4059" s="56" t="s">
        <v>8060</v>
      </c>
      <c r="G4059" s="52" t="s">
        <v>2400</v>
      </c>
    </row>
    <row r="4060" spans="1:7" x14ac:dyDescent="0.25">
      <c r="A4060" s="51">
        <f t="shared" si="63"/>
        <v>4049</v>
      </c>
      <c r="B4060" s="52" t="s">
        <v>2272</v>
      </c>
      <c r="C4060" s="52" t="s">
        <v>2272</v>
      </c>
      <c r="D4060" s="52" t="s">
        <v>2272</v>
      </c>
      <c r="E4060" s="52" t="s">
        <v>8061</v>
      </c>
      <c r="F4060" s="56" t="s">
        <v>8062</v>
      </c>
      <c r="G4060" s="52" t="s">
        <v>2397</v>
      </c>
    </row>
    <row r="4061" spans="1:7" x14ac:dyDescent="0.25">
      <c r="A4061" s="51">
        <f t="shared" si="63"/>
        <v>4050</v>
      </c>
      <c r="B4061" s="52" t="s">
        <v>147</v>
      </c>
      <c r="C4061" s="52" t="s">
        <v>147</v>
      </c>
      <c r="D4061" s="52" t="s">
        <v>147</v>
      </c>
      <c r="E4061" s="52" t="s">
        <v>8063</v>
      </c>
      <c r="F4061" s="56" t="s">
        <v>19</v>
      </c>
      <c r="G4061" s="52" t="s">
        <v>2400</v>
      </c>
    </row>
    <row r="4062" spans="1:7" x14ac:dyDescent="0.25">
      <c r="A4062" s="51">
        <f t="shared" si="63"/>
        <v>4051</v>
      </c>
      <c r="B4062" s="52" t="s">
        <v>147</v>
      </c>
      <c r="C4062" s="52" t="s">
        <v>147</v>
      </c>
      <c r="D4062" s="52" t="s">
        <v>147</v>
      </c>
      <c r="E4062" s="52" t="s">
        <v>8064</v>
      </c>
      <c r="F4062" s="56" t="s">
        <v>19</v>
      </c>
      <c r="G4062" s="52" t="s">
        <v>2400</v>
      </c>
    </row>
    <row r="4063" spans="1:7" x14ac:dyDescent="0.25">
      <c r="A4063" s="51">
        <f t="shared" si="63"/>
        <v>4052</v>
      </c>
      <c r="B4063" s="52" t="s">
        <v>2515</v>
      </c>
      <c r="C4063" s="52" t="s">
        <v>6375</v>
      </c>
      <c r="D4063" s="52" t="s">
        <v>6375</v>
      </c>
      <c r="E4063" s="52" t="s">
        <v>8065</v>
      </c>
      <c r="F4063" s="56" t="s">
        <v>19</v>
      </c>
      <c r="G4063" s="52" t="s">
        <v>2400</v>
      </c>
    </row>
    <row r="4064" spans="1:7" x14ac:dyDescent="0.25">
      <c r="A4064" s="51">
        <f t="shared" si="63"/>
        <v>4053</v>
      </c>
      <c r="B4064" s="52" t="s">
        <v>2809</v>
      </c>
      <c r="C4064" s="52" t="s">
        <v>6871</v>
      </c>
      <c r="D4064" s="52" t="s">
        <v>6871</v>
      </c>
      <c r="E4064" s="52" t="s">
        <v>8066</v>
      </c>
      <c r="F4064" s="56" t="s">
        <v>19</v>
      </c>
      <c r="G4064" s="52" t="s">
        <v>2397</v>
      </c>
    </row>
    <row r="4065" spans="1:7" x14ac:dyDescent="0.25">
      <c r="A4065" s="51">
        <f t="shared" si="63"/>
        <v>4054</v>
      </c>
      <c r="B4065" s="52" t="s">
        <v>147</v>
      </c>
      <c r="C4065" s="52" t="s">
        <v>147</v>
      </c>
      <c r="D4065" s="52" t="s">
        <v>147</v>
      </c>
      <c r="E4065" s="52" t="s">
        <v>8067</v>
      </c>
      <c r="F4065" s="56" t="s">
        <v>19</v>
      </c>
      <c r="G4065" s="52" t="s">
        <v>2397</v>
      </c>
    </row>
    <row r="4066" spans="1:7" x14ac:dyDescent="0.25">
      <c r="A4066" s="51">
        <f t="shared" si="63"/>
        <v>4055</v>
      </c>
      <c r="B4066" s="52" t="s">
        <v>2809</v>
      </c>
      <c r="C4066" s="52" t="s">
        <v>6871</v>
      </c>
      <c r="D4066" s="52" t="s">
        <v>6871</v>
      </c>
      <c r="E4066" s="52" t="s">
        <v>8068</v>
      </c>
      <c r="F4066" s="56" t="s">
        <v>19</v>
      </c>
      <c r="G4066" s="52" t="s">
        <v>2397</v>
      </c>
    </row>
    <row r="4067" spans="1:7" x14ac:dyDescent="0.25">
      <c r="A4067" s="51">
        <f t="shared" si="63"/>
        <v>4056</v>
      </c>
      <c r="B4067" s="52" t="s">
        <v>4507</v>
      </c>
      <c r="C4067" s="52" t="s">
        <v>4508</v>
      </c>
      <c r="D4067" s="52" t="s">
        <v>4508</v>
      </c>
      <c r="E4067" s="52" t="s">
        <v>8069</v>
      </c>
      <c r="F4067" s="56" t="s">
        <v>19</v>
      </c>
      <c r="G4067" s="52" t="s">
        <v>2397</v>
      </c>
    </row>
    <row r="4068" spans="1:7" x14ac:dyDescent="0.25">
      <c r="A4068" s="51">
        <f t="shared" si="63"/>
        <v>4057</v>
      </c>
      <c r="B4068" s="52" t="s">
        <v>2809</v>
      </c>
      <c r="C4068" s="52" t="s">
        <v>6871</v>
      </c>
      <c r="D4068" s="52" t="s">
        <v>6871</v>
      </c>
      <c r="E4068" s="52" t="s">
        <v>8070</v>
      </c>
      <c r="F4068" s="56" t="s">
        <v>19</v>
      </c>
      <c r="G4068" s="52" t="s">
        <v>2400</v>
      </c>
    </row>
    <row r="4069" spans="1:7" x14ac:dyDescent="0.25">
      <c r="A4069" s="51">
        <f t="shared" si="63"/>
        <v>4058</v>
      </c>
      <c r="B4069" s="52" t="s">
        <v>147</v>
      </c>
      <c r="C4069" s="52" t="s">
        <v>3647</v>
      </c>
      <c r="D4069" s="52" t="s">
        <v>3647</v>
      </c>
      <c r="E4069" s="52" t="s">
        <v>8071</v>
      </c>
      <c r="F4069" s="56" t="s">
        <v>19</v>
      </c>
      <c r="G4069" s="52" t="s">
        <v>2397</v>
      </c>
    </row>
    <row r="4070" spans="1:7" x14ac:dyDescent="0.25">
      <c r="A4070" s="51">
        <f t="shared" si="63"/>
        <v>4059</v>
      </c>
      <c r="B4070" s="52" t="s">
        <v>147</v>
      </c>
      <c r="C4070" s="52" t="s">
        <v>147</v>
      </c>
      <c r="D4070" s="52" t="s">
        <v>147</v>
      </c>
      <c r="E4070" s="52" t="s">
        <v>8072</v>
      </c>
      <c r="F4070" s="56" t="s">
        <v>19</v>
      </c>
      <c r="G4070" s="52" t="s">
        <v>2397</v>
      </c>
    </row>
    <row r="4071" spans="1:7" x14ac:dyDescent="0.25">
      <c r="A4071" s="51">
        <f t="shared" si="63"/>
        <v>4060</v>
      </c>
      <c r="B4071" s="52" t="s">
        <v>4507</v>
      </c>
      <c r="C4071" s="52" t="s">
        <v>4508</v>
      </c>
      <c r="D4071" s="52" t="s">
        <v>4508</v>
      </c>
      <c r="E4071" s="52" t="s">
        <v>8073</v>
      </c>
      <c r="F4071" s="56" t="s">
        <v>8074</v>
      </c>
      <c r="G4071" s="52" t="s">
        <v>2400</v>
      </c>
    </row>
    <row r="4072" spans="1:7" x14ac:dyDescent="0.25">
      <c r="A4072" s="51">
        <f t="shared" si="63"/>
        <v>4061</v>
      </c>
      <c r="B4072" s="52" t="s">
        <v>4507</v>
      </c>
      <c r="C4072" s="52" t="s">
        <v>4508</v>
      </c>
      <c r="D4072" s="52" t="s">
        <v>4508</v>
      </c>
      <c r="E4072" s="52" t="s">
        <v>8075</v>
      </c>
      <c r="F4072" s="56" t="s">
        <v>19</v>
      </c>
      <c r="G4072" s="52" t="s">
        <v>2400</v>
      </c>
    </row>
    <row r="4073" spans="1:7" x14ac:dyDescent="0.25">
      <c r="A4073" s="51">
        <f t="shared" si="63"/>
        <v>4062</v>
      </c>
      <c r="B4073" s="52" t="s">
        <v>147</v>
      </c>
      <c r="C4073" s="52" t="s">
        <v>147</v>
      </c>
      <c r="D4073" s="52" t="s">
        <v>147</v>
      </c>
      <c r="E4073" s="52" t="s">
        <v>8076</v>
      </c>
      <c r="F4073" s="56" t="s">
        <v>19</v>
      </c>
      <c r="G4073" s="52" t="s">
        <v>2400</v>
      </c>
    </row>
    <row r="4074" spans="1:7" x14ac:dyDescent="0.25">
      <c r="A4074" s="51">
        <f t="shared" si="63"/>
        <v>4063</v>
      </c>
      <c r="B4074" s="52" t="s">
        <v>147</v>
      </c>
      <c r="C4074" s="52" t="s">
        <v>147</v>
      </c>
      <c r="D4074" s="52" t="s">
        <v>147</v>
      </c>
      <c r="E4074" s="52" t="s">
        <v>8077</v>
      </c>
      <c r="F4074" s="56" t="s">
        <v>19</v>
      </c>
      <c r="G4074" s="52" t="s">
        <v>2400</v>
      </c>
    </row>
    <row r="4075" spans="1:7" x14ac:dyDescent="0.25">
      <c r="A4075" s="51">
        <f t="shared" si="63"/>
        <v>4064</v>
      </c>
      <c r="B4075" s="52" t="s">
        <v>4507</v>
      </c>
      <c r="C4075" s="52" t="s">
        <v>4508</v>
      </c>
      <c r="D4075" s="52" t="s">
        <v>4508</v>
      </c>
      <c r="E4075" s="52" t="s">
        <v>8078</v>
      </c>
      <c r="F4075" s="56" t="s">
        <v>19</v>
      </c>
      <c r="G4075" s="52" t="s">
        <v>2397</v>
      </c>
    </row>
    <row r="4076" spans="1:7" x14ac:dyDescent="0.25">
      <c r="A4076" s="51">
        <f t="shared" si="63"/>
        <v>4065</v>
      </c>
      <c r="B4076" s="52" t="s">
        <v>4507</v>
      </c>
      <c r="C4076" s="52" t="s">
        <v>4508</v>
      </c>
      <c r="D4076" s="52" t="s">
        <v>4508</v>
      </c>
      <c r="E4076" s="52" t="s">
        <v>8079</v>
      </c>
      <c r="F4076" s="56" t="s">
        <v>8080</v>
      </c>
      <c r="G4076" s="52" t="s">
        <v>2397</v>
      </c>
    </row>
    <row r="4077" spans="1:7" x14ac:dyDescent="0.25">
      <c r="A4077" s="51">
        <f t="shared" si="63"/>
        <v>4066</v>
      </c>
      <c r="B4077" s="52" t="s">
        <v>4507</v>
      </c>
      <c r="C4077" s="52" t="s">
        <v>4508</v>
      </c>
      <c r="D4077" s="52" t="s">
        <v>4508</v>
      </c>
      <c r="E4077" s="52" t="s">
        <v>8081</v>
      </c>
      <c r="F4077" s="56" t="s">
        <v>19</v>
      </c>
      <c r="G4077" s="52" t="s">
        <v>2400</v>
      </c>
    </row>
    <row r="4078" spans="1:7" x14ac:dyDescent="0.25">
      <c r="A4078" s="51">
        <f t="shared" si="63"/>
        <v>4067</v>
      </c>
      <c r="B4078" s="52" t="s">
        <v>2809</v>
      </c>
      <c r="C4078" s="52" t="s">
        <v>6871</v>
      </c>
      <c r="D4078" s="52" t="s">
        <v>6871</v>
      </c>
      <c r="E4078" s="52" t="s">
        <v>8082</v>
      </c>
      <c r="F4078" s="56" t="s">
        <v>19</v>
      </c>
      <c r="G4078" s="52" t="s">
        <v>2400</v>
      </c>
    </row>
    <row r="4079" spans="1:7" x14ac:dyDescent="0.25">
      <c r="A4079" s="51">
        <f t="shared" si="63"/>
        <v>4068</v>
      </c>
      <c r="B4079" s="52" t="s">
        <v>147</v>
      </c>
      <c r="C4079" s="52" t="s">
        <v>3647</v>
      </c>
      <c r="D4079" s="52" t="s">
        <v>3647</v>
      </c>
      <c r="E4079" s="52" t="s">
        <v>8083</v>
      </c>
      <c r="F4079" s="56" t="s">
        <v>19</v>
      </c>
      <c r="G4079" s="52" t="s">
        <v>2397</v>
      </c>
    </row>
    <row r="4080" spans="1:7" x14ac:dyDescent="0.25">
      <c r="A4080" s="51">
        <f t="shared" si="63"/>
        <v>4069</v>
      </c>
      <c r="B4080" s="52" t="s">
        <v>2809</v>
      </c>
      <c r="C4080" s="52" t="s">
        <v>6871</v>
      </c>
      <c r="D4080" s="52" t="s">
        <v>6871</v>
      </c>
      <c r="E4080" s="52" t="s">
        <v>8084</v>
      </c>
      <c r="F4080" s="56" t="s">
        <v>19</v>
      </c>
      <c r="G4080" s="52" t="s">
        <v>2397</v>
      </c>
    </row>
    <row r="4081" spans="1:7" x14ac:dyDescent="0.25">
      <c r="A4081" s="51">
        <f t="shared" si="63"/>
        <v>4070</v>
      </c>
      <c r="B4081" s="52" t="s">
        <v>4507</v>
      </c>
      <c r="C4081" s="52" t="s">
        <v>4508</v>
      </c>
      <c r="D4081" s="52" t="s">
        <v>4508</v>
      </c>
      <c r="E4081" s="52" t="s">
        <v>8085</v>
      </c>
      <c r="F4081" s="56" t="s">
        <v>19</v>
      </c>
      <c r="G4081" s="52" t="s">
        <v>2397</v>
      </c>
    </row>
    <row r="4082" spans="1:7" x14ac:dyDescent="0.25">
      <c r="A4082" s="51">
        <f t="shared" si="63"/>
        <v>4071</v>
      </c>
      <c r="B4082" s="52" t="s">
        <v>2809</v>
      </c>
      <c r="C4082" s="52" t="s">
        <v>6871</v>
      </c>
      <c r="D4082" s="52" t="s">
        <v>6871</v>
      </c>
      <c r="E4082" s="52" t="s">
        <v>8086</v>
      </c>
      <c r="F4082" s="56" t="s">
        <v>19</v>
      </c>
      <c r="G4082" s="52" t="s">
        <v>2397</v>
      </c>
    </row>
    <row r="4083" spans="1:7" x14ac:dyDescent="0.25">
      <c r="A4083" s="51">
        <f t="shared" si="63"/>
        <v>4072</v>
      </c>
      <c r="B4083" s="52" t="s">
        <v>4507</v>
      </c>
      <c r="C4083" s="52" t="s">
        <v>4508</v>
      </c>
      <c r="D4083" s="52" t="s">
        <v>4508</v>
      </c>
      <c r="E4083" s="52" t="s">
        <v>8087</v>
      </c>
      <c r="F4083" s="56" t="s">
        <v>19</v>
      </c>
      <c r="G4083" s="52" t="s">
        <v>2400</v>
      </c>
    </row>
    <row r="4084" spans="1:7" x14ac:dyDescent="0.25">
      <c r="A4084" s="51">
        <f t="shared" si="63"/>
        <v>4073</v>
      </c>
      <c r="B4084" s="52" t="s">
        <v>147</v>
      </c>
      <c r="C4084" s="52" t="s">
        <v>5126</v>
      </c>
      <c r="D4084" s="52" t="s">
        <v>5126</v>
      </c>
      <c r="E4084" s="52" t="s">
        <v>8088</v>
      </c>
      <c r="F4084" s="56" t="s">
        <v>19</v>
      </c>
      <c r="G4084" s="52" t="s">
        <v>2397</v>
      </c>
    </row>
    <row r="4085" spans="1:7" x14ac:dyDescent="0.25">
      <c r="A4085" s="51">
        <f t="shared" si="63"/>
        <v>4074</v>
      </c>
      <c r="B4085" s="52" t="s">
        <v>2809</v>
      </c>
      <c r="C4085" s="52" t="s">
        <v>6871</v>
      </c>
      <c r="D4085" s="52" t="s">
        <v>6871</v>
      </c>
      <c r="E4085" s="52" t="s">
        <v>8089</v>
      </c>
      <c r="F4085" s="56" t="s">
        <v>8090</v>
      </c>
      <c r="G4085" s="52" t="s">
        <v>2397</v>
      </c>
    </row>
    <row r="4086" spans="1:7" x14ac:dyDescent="0.25">
      <c r="A4086" s="51">
        <f t="shared" si="63"/>
        <v>4075</v>
      </c>
      <c r="B4086" s="52" t="s">
        <v>147</v>
      </c>
      <c r="C4086" s="52" t="s">
        <v>5126</v>
      </c>
      <c r="D4086" s="52" t="s">
        <v>5126</v>
      </c>
      <c r="E4086" s="52" t="s">
        <v>8091</v>
      </c>
      <c r="F4086" s="56" t="s">
        <v>8092</v>
      </c>
      <c r="G4086" s="52" t="s">
        <v>2397</v>
      </c>
    </row>
    <row r="4087" spans="1:7" x14ac:dyDescent="0.25">
      <c r="A4087" s="51">
        <f t="shared" si="63"/>
        <v>4076</v>
      </c>
      <c r="B4087" s="52" t="s">
        <v>4507</v>
      </c>
      <c r="C4087" s="52" t="s">
        <v>4508</v>
      </c>
      <c r="D4087" s="52" t="s">
        <v>4508</v>
      </c>
      <c r="E4087" s="52" t="s">
        <v>8093</v>
      </c>
      <c r="F4087" s="56" t="s">
        <v>19</v>
      </c>
      <c r="G4087" s="52" t="s">
        <v>2397</v>
      </c>
    </row>
    <row r="4088" spans="1:7" x14ac:dyDescent="0.25">
      <c r="A4088" s="51">
        <f t="shared" si="63"/>
        <v>4077</v>
      </c>
      <c r="B4088" s="52" t="s">
        <v>4507</v>
      </c>
      <c r="C4088" s="52" t="s">
        <v>4508</v>
      </c>
      <c r="D4088" s="52" t="s">
        <v>4508</v>
      </c>
      <c r="E4088" s="52" t="s">
        <v>8094</v>
      </c>
      <c r="F4088" s="56" t="s">
        <v>19</v>
      </c>
      <c r="G4088" s="52" t="s">
        <v>2397</v>
      </c>
    </row>
    <row r="4089" spans="1:7" x14ac:dyDescent="0.25">
      <c r="A4089" s="51">
        <f t="shared" si="63"/>
        <v>4078</v>
      </c>
      <c r="B4089" s="52" t="s">
        <v>147</v>
      </c>
      <c r="C4089" s="52" t="s">
        <v>5126</v>
      </c>
      <c r="D4089" s="52" t="s">
        <v>5126</v>
      </c>
      <c r="E4089" s="52" t="s">
        <v>8095</v>
      </c>
      <c r="F4089" s="56" t="s">
        <v>19</v>
      </c>
      <c r="G4089" s="52" t="s">
        <v>2397</v>
      </c>
    </row>
    <row r="4090" spans="1:7" x14ac:dyDescent="0.25">
      <c r="A4090" s="51">
        <f t="shared" si="63"/>
        <v>4079</v>
      </c>
      <c r="B4090" s="52" t="s">
        <v>147</v>
      </c>
      <c r="C4090" s="52" t="s">
        <v>3647</v>
      </c>
      <c r="D4090" s="52" t="s">
        <v>3647</v>
      </c>
      <c r="E4090" s="52" t="s">
        <v>8096</v>
      </c>
      <c r="F4090" s="56" t="s">
        <v>19</v>
      </c>
      <c r="G4090" s="52" t="s">
        <v>2400</v>
      </c>
    </row>
    <row r="4091" spans="1:7" x14ac:dyDescent="0.25">
      <c r="A4091" s="51">
        <f t="shared" si="63"/>
        <v>4080</v>
      </c>
      <c r="B4091" s="52" t="s">
        <v>4507</v>
      </c>
      <c r="C4091" s="52" t="s">
        <v>4508</v>
      </c>
      <c r="D4091" s="52" t="s">
        <v>4508</v>
      </c>
      <c r="E4091" s="52" t="s">
        <v>8097</v>
      </c>
      <c r="F4091" s="56" t="s">
        <v>8098</v>
      </c>
      <c r="G4091" s="52" t="s">
        <v>2397</v>
      </c>
    </row>
    <row r="4092" spans="1:7" x14ac:dyDescent="0.25">
      <c r="A4092" s="51">
        <f t="shared" si="63"/>
        <v>4081</v>
      </c>
      <c r="B4092" s="52" t="s">
        <v>147</v>
      </c>
      <c r="C4092" s="52" t="s">
        <v>5126</v>
      </c>
      <c r="D4092" s="52" t="s">
        <v>5126</v>
      </c>
      <c r="E4092" s="52" t="s">
        <v>8099</v>
      </c>
      <c r="F4092" s="56" t="s">
        <v>8100</v>
      </c>
      <c r="G4092" s="52" t="s">
        <v>2400</v>
      </c>
    </row>
    <row r="4093" spans="1:7" x14ac:dyDescent="0.25">
      <c r="A4093" s="51">
        <f t="shared" si="63"/>
        <v>4082</v>
      </c>
      <c r="B4093" s="52" t="s">
        <v>147</v>
      </c>
      <c r="C4093" s="52" t="s">
        <v>5126</v>
      </c>
      <c r="D4093" s="52" t="s">
        <v>5126</v>
      </c>
      <c r="E4093" s="52" t="s">
        <v>8101</v>
      </c>
      <c r="F4093" s="56" t="s">
        <v>19</v>
      </c>
      <c r="G4093" s="52" t="s">
        <v>2397</v>
      </c>
    </row>
    <row r="4094" spans="1:7" x14ac:dyDescent="0.25">
      <c r="A4094" s="51">
        <f t="shared" si="63"/>
        <v>4083</v>
      </c>
      <c r="B4094" s="52" t="s">
        <v>4507</v>
      </c>
      <c r="C4094" s="52" t="s">
        <v>4508</v>
      </c>
      <c r="D4094" s="52" t="s">
        <v>4508</v>
      </c>
      <c r="E4094" s="52" t="s">
        <v>8102</v>
      </c>
      <c r="F4094" s="56" t="s">
        <v>19</v>
      </c>
      <c r="G4094" s="52" t="s">
        <v>2397</v>
      </c>
    </row>
    <row r="4095" spans="1:7" x14ac:dyDescent="0.25">
      <c r="A4095" s="51">
        <f t="shared" si="63"/>
        <v>4084</v>
      </c>
      <c r="B4095" s="52" t="s">
        <v>2809</v>
      </c>
      <c r="C4095" s="52" t="s">
        <v>6871</v>
      </c>
      <c r="D4095" s="52" t="s">
        <v>6871</v>
      </c>
      <c r="E4095" s="52" t="s">
        <v>8103</v>
      </c>
      <c r="F4095" s="56" t="s">
        <v>19</v>
      </c>
      <c r="G4095" s="52" t="s">
        <v>2397</v>
      </c>
    </row>
    <row r="4096" spans="1:7" x14ac:dyDescent="0.25">
      <c r="A4096" s="51">
        <f t="shared" si="63"/>
        <v>4085</v>
      </c>
      <c r="B4096" s="52" t="s">
        <v>147</v>
      </c>
      <c r="C4096" s="52" t="s">
        <v>5126</v>
      </c>
      <c r="D4096" s="52" t="s">
        <v>5126</v>
      </c>
      <c r="E4096" s="52" t="s">
        <v>8104</v>
      </c>
      <c r="F4096" s="56" t="s">
        <v>19</v>
      </c>
      <c r="G4096" s="52" t="s">
        <v>2397</v>
      </c>
    </row>
    <row r="4097" spans="1:7" x14ac:dyDescent="0.25">
      <c r="A4097" s="51">
        <f t="shared" si="63"/>
        <v>4086</v>
      </c>
      <c r="B4097" s="52" t="s">
        <v>2809</v>
      </c>
      <c r="C4097" s="52" t="s">
        <v>6871</v>
      </c>
      <c r="D4097" s="52" t="s">
        <v>6871</v>
      </c>
      <c r="E4097" s="52" t="s">
        <v>8105</v>
      </c>
      <c r="F4097" s="56" t="s">
        <v>19</v>
      </c>
      <c r="G4097" s="52" t="s">
        <v>2397</v>
      </c>
    </row>
    <row r="4098" spans="1:7" x14ac:dyDescent="0.25">
      <c r="A4098" s="51">
        <f t="shared" si="63"/>
        <v>4087</v>
      </c>
      <c r="B4098" s="52" t="s">
        <v>147</v>
      </c>
      <c r="C4098" s="52" t="s">
        <v>147</v>
      </c>
      <c r="D4098" s="52" t="s">
        <v>147</v>
      </c>
      <c r="E4098" s="52" t="s">
        <v>8106</v>
      </c>
      <c r="F4098" s="56" t="s">
        <v>8107</v>
      </c>
      <c r="G4098" s="52" t="s">
        <v>2397</v>
      </c>
    </row>
    <row r="4099" spans="1:7" x14ac:dyDescent="0.25">
      <c r="A4099" s="51">
        <f t="shared" si="63"/>
        <v>4088</v>
      </c>
      <c r="B4099" s="52" t="s">
        <v>147</v>
      </c>
      <c r="C4099" s="52" t="s">
        <v>3647</v>
      </c>
      <c r="D4099" s="52" t="s">
        <v>3647</v>
      </c>
      <c r="E4099" s="52" t="s">
        <v>8108</v>
      </c>
      <c r="F4099" s="56" t="s">
        <v>19</v>
      </c>
      <c r="G4099" s="52" t="s">
        <v>2400</v>
      </c>
    </row>
    <row r="4100" spans="1:7" x14ac:dyDescent="0.25">
      <c r="A4100" s="51">
        <f t="shared" si="63"/>
        <v>4089</v>
      </c>
      <c r="B4100" s="52" t="s">
        <v>4507</v>
      </c>
      <c r="C4100" s="52" t="s">
        <v>4508</v>
      </c>
      <c r="D4100" s="52" t="s">
        <v>4508</v>
      </c>
      <c r="E4100" s="52" t="s">
        <v>8109</v>
      </c>
      <c r="F4100" s="56" t="s">
        <v>19</v>
      </c>
      <c r="G4100" s="52" t="s">
        <v>2397</v>
      </c>
    </row>
    <row r="4101" spans="1:7" x14ac:dyDescent="0.25">
      <c r="A4101" s="51">
        <f t="shared" si="63"/>
        <v>4090</v>
      </c>
      <c r="B4101" s="52" t="s">
        <v>147</v>
      </c>
      <c r="C4101" s="52" t="s">
        <v>5126</v>
      </c>
      <c r="D4101" s="52" t="s">
        <v>5126</v>
      </c>
      <c r="E4101" s="52" t="s">
        <v>8110</v>
      </c>
      <c r="F4101" s="56" t="s">
        <v>19</v>
      </c>
      <c r="G4101" s="52" t="s">
        <v>2400</v>
      </c>
    </row>
    <row r="4102" spans="1:7" x14ac:dyDescent="0.25">
      <c r="A4102" s="51">
        <f t="shared" si="63"/>
        <v>4091</v>
      </c>
      <c r="B4102" s="52" t="s">
        <v>147</v>
      </c>
      <c r="C4102" s="52" t="s">
        <v>5126</v>
      </c>
      <c r="D4102" s="52" t="s">
        <v>5126</v>
      </c>
      <c r="E4102" s="52" t="s">
        <v>8111</v>
      </c>
      <c r="F4102" s="56" t="s">
        <v>8112</v>
      </c>
      <c r="G4102" s="52" t="s">
        <v>2397</v>
      </c>
    </row>
    <row r="4103" spans="1:7" x14ac:dyDescent="0.25">
      <c r="A4103" s="51">
        <f t="shared" si="63"/>
        <v>4092</v>
      </c>
      <c r="B4103" s="52" t="s">
        <v>147</v>
      </c>
      <c r="C4103" s="52" t="s">
        <v>147</v>
      </c>
      <c r="D4103" s="52" t="s">
        <v>147</v>
      </c>
      <c r="E4103" s="52" t="s">
        <v>8113</v>
      </c>
      <c r="F4103" s="56" t="s">
        <v>19</v>
      </c>
      <c r="G4103" s="52" t="s">
        <v>2400</v>
      </c>
    </row>
    <row r="4104" spans="1:7" x14ac:dyDescent="0.25">
      <c r="A4104" s="51">
        <f t="shared" si="63"/>
        <v>4093</v>
      </c>
      <c r="B4104" s="52" t="s">
        <v>147</v>
      </c>
      <c r="C4104" s="52" t="s">
        <v>5126</v>
      </c>
      <c r="D4104" s="52" t="s">
        <v>5126</v>
      </c>
      <c r="E4104" s="52" t="s">
        <v>8114</v>
      </c>
      <c r="F4104" s="56" t="s">
        <v>8115</v>
      </c>
      <c r="G4104" s="52" t="s">
        <v>2397</v>
      </c>
    </row>
    <row r="4105" spans="1:7" x14ac:dyDescent="0.25">
      <c r="A4105" s="51">
        <f t="shared" si="63"/>
        <v>4094</v>
      </c>
      <c r="B4105" s="52" t="s">
        <v>2809</v>
      </c>
      <c r="C4105" s="52" t="s">
        <v>6871</v>
      </c>
      <c r="D4105" s="52" t="s">
        <v>6871</v>
      </c>
      <c r="E4105" s="52" t="s">
        <v>8116</v>
      </c>
      <c r="F4105" s="56" t="s">
        <v>19</v>
      </c>
      <c r="G4105" s="52" t="s">
        <v>2400</v>
      </c>
    </row>
    <row r="4106" spans="1:7" x14ac:dyDescent="0.25">
      <c r="A4106" s="51">
        <f t="shared" si="63"/>
        <v>4095</v>
      </c>
      <c r="B4106" s="52" t="s">
        <v>147</v>
      </c>
      <c r="C4106" s="52" t="s">
        <v>5126</v>
      </c>
      <c r="D4106" s="52" t="s">
        <v>5126</v>
      </c>
      <c r="E4106" s="52" t="s">
        <v>8117</v>
      </c>
      <c r="F4106" s="56" t="s">
        <v>8118</v>
      </c>
      <c r="G4106" s="52" t="s">
        <v>2400</v>
      </c>
    </row>
    <row r="4107" spans="1:7" x14ac:dyDescent="0.25">
      <c r="A4107" s="51">
        <f t="shared" si="63"/>
        <v>4096</v>
      </c>
      <c r="B4107" s="52" t="s">
        <v>4507</v>
      </c>
      <c r="C4107" s="52" t="s">
        <v>4508</v>
      </c>
      <c r="D4107" s="52" t="s">
        <v>4508</v>
      </c>
      <c r="E4107" s="52" t="s">
        <v>8119</v>
      </c>
      <c r="F4107" s="56" t="s">
        <v>19</v>
      </c>
      <c r="G4107" s="52" t="s">
        <v>2397</v>
      </c>
    </row>
    <row r="4108" spans="1:7" x14ac:dyDescent="0.25">
      <c r="A4108" s="51">
        <f t="shared" si="63"/>
        <v>4097</v>
      </c>
      <c r="B4108" s="52" t="s">
        <v>147</v>
      </c>
      <c r="C4108" s="52" t="s">
        <v>5126</v>
      </c>
      <c r="D4108" s="52" t="s">
        <v>5126</v>
      </c>
      <c r="E4108" s="52" t="s">
        <v>8120</v>
      </c>
      <c r="F4108" s="56" t="s">
        <v>19</v>
      </c>
      <c r="G4108" s="52" t="s">
        <v>2397</v>
      </c>
    </row>
    <row r="4109" spans="1:7" x14ac:dyDescent="0.25">
      <c r="A4109" s="51">
        <f t="shared" ref="A4109:A4172" si="64">A4108+1</f>
        <v>4098</v>
      </c>
      <c r="B4109" s="52" t="s">
        <v>4507</v>
      </c>
      <c r="C4109" s="52" t="s">
        <v>4508</v>
      </c>
      <c r="D4109" s="52" t="s">
        <v>4508</v>
      </c>
      <c r="E4109" s="52" t="s">
        <v>8121</v>
      </c>
      <c r="F4109" s="56" t="s">
        <v>19</v>
      </c>
      <c r="G4109" s="52" t="s">
        <v>2397</v>
      </c>
    </row>
    <row r="4110" spans="1:7" x14ac:dyDescent="0.25">
      <c r="A4110" s="51">
        <f t="shared" si="64"/>
        <v>4099</v>
      </c>
      <c r="B4110" s="52" t="s">
        <v>147</v>
      </c>
      <c r="C4110" s="52" t="s">
        <v>147</v>
      </c>
      <c r="D4110" s="52" t="s">
        <v>147</v>
      </c>
      <c r="E4110" s="52" t="s">
        <v>8122</v>
      </c>
      <c r="F4110" s="56" t="s">
        <v>19</v>
      </c>
      <c r="G4110" s="52" t="s">
        <v>2400</v>
      </c>
    </row>
    <row r="4111" spans="1:7" x14ac:dyDescent="0.25">
      <c r="A4111" s="51">
        <f t="shared" si="64"/>
        <v>4100</v>
      </c>
      <c r="B4111" s="52" t="s">
        <v>2809</v>
      </c>
      <c r="C4111" s="52" t="s">
        <v>6871</v>
      </c>
      <c r="D4111" s="52" t="s">
        <v>6871</v>
      </c>
      <c r="E4111" s="52" t="s">
        <v>8123</v>
      </c>
      <c r="F4111" s="56" t="s">
        <v>19</v>
      </c>
      <c r="G4111" s="52" t="s">
        <v>2397</v>
      </c>
    </row>
    <row r="4112" spans="1:7" x14ac:dyDescent="0.25">
      <c r="A4112" s="51">
        <f t="shared" si="64"/>
        <v>4101</v>
      </c>
      <c r="B4112" s="52" t="s">
        <v>147</v>
      </c>
      <c r="C4112" s="52" t="s">
        <v>5126</v>
      </c>
      <c r="D4112" s="52" t="s">
        <v>5126</v>
      </c>
      <c r="E4112" s="52" t="s">
        <v>8124</v>
      </c>
      <c r="F4112" s="56" t="s">
        <v>19</v>
      </c>
      <c r="G4112" s="52" t="s">
        <v>2397</v>
      </c>
    </row>
    <row r="4113" spans="1:7" x14ac:dyDescent="0.25">
      <c r="A4113" s="51">
        <f t="shared" si="64"/>
        <v>4102</v>
      </c>
      <c r="B4113" s="52" t="s">
        <v>4507</v>
      </c>
      <c r="C4113" s="52" t="s">
        <v>4508</v>
      </c>
      <c r="D4113" s="52" t="s">
        <v>4508</v>
      </c>
      <c r="E4113" s="52" t="s">
        <v>8125</v>
      </c>
      <c r="F4113" s="56" t="s">
        <v>19</v>
      </c>
      <c r="G4113" s="52" t="s">
        <v>2400</v>
      </c>
    </row>
    <row r="4114" spans="1:7" x14ac:dyDescent="0.25">
      <c r="A4114" s="51">
        <f t="shared" si="64"/>
        <v>4103</v>
      </c>
      <c r="B4114" s="52" t="s">
        <v>4507</v>
      </c>
      <c r="C4114" s="52" t="s">
        <v>4508</v>
      </c>
      <c r="D4114" s="52" t="s">
        <v>4508</v>
      </c>
      <c r="E4114" s="52" t="s">
        <v>8126</v>
      </c>
      <c r="F4114" s="56" t="s">
        <v>8127</v>
      </c>
      <c r="G4114" s="52" t="s">
        <v>2397</v>
      </c>
    </row>
    <row r="4115" spans="1:7" x14ac:dyDescent="0.25">
      <c r="A4115" s="51">
        <f t="shared" si="64"/>
        <v>4104</v>
      </c>
      <c r="B4115" s="52" t="s">
        <v>2809</v>
      </c>
      <c r="C4115" s="52" t="s">
        <v>6871</v>
      </c>
      <c r="D4115" s="52" t="s">
        <v>6871</v>
      </c>
      <c r="E4115" s="52" t="s">
        <v>8128</v>
      </c>
      <c r="F4115" s="56" t="s">
        <v>19</v>
      </c>
      <c r="G4115" s="52" t="s">
        <v>2400</v>
      </c>
    </row>
    <row r="4116" spans="1:7" x14ac:dyDescent="0.25">
      <c r="A4116" s="51">
        <f t="shared" si="64"/>
        <v>4105</v>
      </c>
      <c r="B4116" s="52" t="s">
        <v>147</v>
      </c>
      <c r="C4116" s="52" t="s">
        <v>3647</v>
      </c>
      <c r="D4116" s="52" t="s">
        <v>3647</v>
      </c>
      <c r="E4116" s="52" t="s">
        <v>8129</v>
      </c>
      <c r="F4116" s="56" t="s">
        <v>8130</v>
      </c>
      <c r="G4116" s="52" t="s">
        <v>2397</v>
      </c>
    </row>
    <row r="4117" spans="1:7" x14ac:dyDescent="0.25">
      <c r="A4117" s="51">
        <f t="shared" si="64"/>
        <v>4106</v>
      </c>
      <c r="B4117" s="52" t="s">
        <v>147</v>
      </c>
      <c r="C4117" s="52" t="s">
        <v>5126</v>
      </c>
      <c r="D4117" s="52" t="s">
        <v>5126</v>
      </c>
      <c r="E4117" s="52" t="s">
        <v>8131</v>
      </c>
      <c r="F4117" s="56" t="s">
        <v>19</v>
      </c>
      <c r="G4117" s="52" t="s">
        <v>2400</v>
      </c>
    </row>
    <row r="4118" spans="1:7" x14ac:dyDescent="0.25">
      <c r="A4118" s="51">
        <f t="shared" si="64"/>
        <v>4107</v>
      </c>
      <c r="B4118" s="52" t="s">
        <v>147</v>
      </c>
      <c r="C4118" s="52" t="s">
        <v>5126</v>
      </c>
      <c r="D4118" s="52" t="s">
        <v>5126</v>
      </c>
      <c r="E4118" s="52" t="s">
        <v>8132</v>
      </c>
      <c r="F4118" s="56" t="s">
        <v>8133</v>
      </c>
      <c r="G4118" s="52" t="s">
        <v>2397</v>
      </c>
    </row>
    <row r="4119" spans="1:7" x14ac:dyDescent="0.25">
      <c r="A4119" s="51">
        <f t="shared" si="64"/>
        <v>4108</v>
      </c>
      <c r="B4119" s="52" t="s">
        <v>147</v>
      </c>
      <c r="C4119" s="52" t="s">
        <v>3647</v>
      </c>
      <c r="D4119" s="52" t="s">
        <v>3647</v>
      </c>
      <c r="E4119" s="52" t="s">
        <v>8134</v>
      </c>
      <c r="F4119" s="56" t="s">
        <v>19</v>
      </c>
      <c r="G4119" s="52" t="s">
        <v>2397</v>
      </c>
    </row>
    <row r="4120" spans="1:7" x14ac:dyDescent="0.25">
      <c r="A4120" s="51">
        <f t="shared" si="64"/>
        <v>4109</v>
      </c>
      <c r="B4120" s="52" t="s">
        <v>4507</v>
      </c>
      <c r="C4120" s="52" t="s">
        <v>4508</v>
      </c>
      <c r="D4120" s="52" t="s">
        <v>4508</v>
      </c>
      <c r="E4120" s="52" t="s">
        <v>8135</v>
      </c>
      <c r="F4120" s="56" t="s">
        <v>19</v>
      </c>
      <c r="G4120" s="52" t="s">
        <v>2397</v>
      </c>
    </row>
    <row r="4121" spans="1:7" x14ac:dyDescent="0.25">
      <c r="A4121" s="51">
        <f t="shared" si="64"/>
        <v>4110</v>
      </c>
      <c r="B4121" s="52" t="s">
        <v>2809</v>
      </c>
      <c r="C4121" s="52" t="s">
        <v>6871</v>
      </c>
      <c r="D4121" s="52" t="s">
        <v>6871</v>
      </c>
      <c r="E4121" s="52" t="s">
        <v>8136</v>
      </c>
      <c r="F4121" s="56" t="s">
        <v>19</v>
      </c>
      <c r="G4121" s="52" t="s">
        <v>2400</v>
      </c>
    </row>
    <row r="4122" spans="1:7" x14ac:dyDescent="0.25">
      <c r="A4122" s="51">
        <f t="shared" si="64"/>
        <v>4111</v>
      </c>
      <c r="B4122" s="52" t="s">
        <v>147</v>
      </c>
      <c r="C4122" s="52" t="s">
        <v>147</v>
      </c>
      <c r="D4122" s="52" t="s">
        <v>147</v>
      </c>
      <c r="E4122" s="52" t="s">
        <v>8137</v>
      </c>
      <c r="F4122" s="56" t="s">
        <v>19</v>
      </c>
      <c r="G4122" s="52" t="s">
        <v>2397</v>
      </c>
    </row>
    <row r="4123" spans="1:7" x14ac:dyDescent="0.25">
      <c r="A4123" s="51">
        <f t="shared" si="64"/>
        <v>4112</v>
      </c>
      <c r="B4123" s="52" t="s">
        <v>147</v>
      </c>
      <c r="C4123" s="52" t="s">
        <v>5126</v>
      </c>
      <c r="D4123" s="52" t="s">
        <v>5126</v>
      </c>
      <c r="E4123" s="52" t="s">
        <v>8138</v>
      </c>
      <c r="F4123" s="56" t="s">
        <v>19</v>
      </c>
      <c r="G4123" s="52" t="s">
        <v>2400</v>
      </c>
    </row>
    <row r="4124" spans="1:7" x14ac:dyDescent="0.25">
      <c r="A4124" s="51">
        <f t="shared" si="64"/>
        <v>4113</v>
      </c>
      <c r="B4124" s="52" t="s">
        <v>147</v>
      </c>
      <c r="C4124" s="52" t="s">
        <v>5126</v>
      </c>
      <c r="D4124" s="52" t="s">
        <v>5126</v>
      </c>
      <c r="E4124" s="52" t="s">
        <v>8139</v>
      </c>
      <c r="F4124" s="56" t="s">
        <v>19</v>
      </c>
      <c r="G4124" s="52" t="s">
        <v>2400</v>
      </c>
    </row>
    <row r="4125" spans="1:7" x14ac:dyDescent="0.25">
      <c r="A4125" s="51">
        <f t="shared" si="64"/>
        <v>4114</v>
      </c>
      <c r="B4125" s="52" t="s">
        <v>4507</v>
      </c>
      <c r="C4125" s="52" t="s">
        <v>4508</v>
      </c>
      <c r="D4125" s="52" t="s">
        <v>4508</v>
      </c>
      <c r="E4125" s="52" t="s">
        <v>8140</v>
      </c>
      <c r="F4125" s="56" t="s">
        <v>19</v>
      </c>
      <c r="G4125" s="52" t="s">
        <v>2397</v>
      </c>
    </row>
    <row r="4126" spans="1:7" x14ac:dyDescent="0.25">
      <c r="A4126" s="51">
        <f t="shared" si="64"/>
        <v>4115</v>
      </c>
      <c r="B4126" s="52" t="s">
        <v>2809</v>
      </c>
      <c r="C4126" s="52" t="s">
        <v>6871</v>
      </c>
      <c r="D4126" s="52" t="s">
        <v>6871</v>
      </c>
      <c r="E4126" s="52" t="s">
        <v>8141</v>
      </c>
      <c r="F4126" s="56" t="s">
        <v>19</v>
      </c>
      <c r="G4126" s="52" t="s">
        <v>2400</v>
      </c>
    </row>
    <row r="4127" spans="1:7" x14ac:dyDescent="0.25">
      <c r="A4127" s="51">
        <f t="shared" si="64"/>
        <v>4116</v>
      </c>
      <c r="B4127" s="52" t="s">
        <v>147</v>
      </c>
      <c r="C4127" s="52" t="s">
        <v>3647</v>
      </c>
      <c r="D4127" s="52" t="s">
        <v>3647</v>
      </c>
      <c r="E4127" s="52" t="s">
        <v>8142</v>
      </c>
      <c r="F4127" s="56" t="s">
        <v>19</v>
      </c>
      <c r="G4127" s="52" t="s">
        <v>2400</v>
      </c>
    </row>
    <row r="4128" spans="1:7" x14ac:dyDescent="0.25">
      <c r="A4128" s="51">
        <f t="shared" si="64"/>
        <v>4117</v>
      </c>
      <c r="B4128" s="52" t="s">
        <v>147</v>
      </c>
      <c r="C4128" s="52" t="s">
        <v>147</v>
      </c>
      <c r="D4128" s="52" t="s">
        <v>147</v>
      </c>
      <c r="E4128" s="52" t="s">
        <v>8143</v>
      </c>
      <c r="F4128" s="56" t="s">
        <v>19</v>
      </c>
      <c r="G4128" s="52" t="s">
        <v>2400</v>
      </c>
    </row>
    <row r="4129" spans="1:7" x14ac:dyDescent="0.25">
      <c r="A4129" s="51">
        <f t="shared" si="64"/>
        <v>4118</v>
      </c>
      <c r="B4129" s="52" t="s">
        <v>147</v>
      </c>
      <c r="C4129" s="52" t="s">
        <v>5126</v>
      </c>
      <c r="D4129" s="52" t="s">
        <v>5126</v>
      </c>
      <c r="E4129" s="52" t="s">
        <v>8144</v>
      </c>
      <c r="F4129" s="56" t="s">
        <v>8145</v>
      </c>
      <c r="G4129" s="52" t="s">
        <v>2400</v>
      </c>
    </row>
    <row r="4130" spans="1:7" x14ac:dyDescent="0.25">
      <c r="A4130" s="51">
        <f t="shared" si="64"/>
        <v>4119</v>
      </c>
      <c r="B4130" s="52" t="s">
        <v>4507</v>
      </c>
      <c r="C4130" s="52" t="s">
        <v>4508</v>
      </c>
      <c r="D4130" s="52" t="s">
        <v>4508</v>
      </c>
      <c r="E4130" s="52" t="s">
        <v>8146</v>
      </c>
      <c r="F4130" s="56" t="s">
        <v>8147</v>
      </c>
      <c r="G4130" s="52" t="s">
        <v>2397</v>
      </c>
    </row>
    <row r="4131" spans="1:7" x14ac:dyDescent="0.25">
      <c r="A4131" s="51">
        <f t="shared" si="64"/>
        <v>4120</v>
      </c>
      <c r="B4131" s="52" t="s">
        <v>4507</v>
      </c>
      <c r="C4131" s="52" t="s">
        <v>4508</v>
      </c>
      <c r="D4131" s="52" t="s">
        <v>4508</v>
      </c>
      <c r="E4131" s="52" t="s">
        <v>8148</v>
      </c>
      <c r="F4131" s="56" t="s">
        <v>19</v>
      </c>
      <c r="G4131" s="52" t="s">
        <v>2397</v>
      </c>
    </row>
    <row r="4132" spans="1:7" x14ac:dyDescent="0.25">
      <c r="A4132" s="51">
        <f t="shared" si="64"/>
        <v>4121</v>
      </c>
      <c r="B4132" s="52" t="s">
        <v>2809</v>
      </c>
      <c r="C4132" s="52" t="s">
        <v>6871</v>
      </c>
      <c r="D4132" s="52" t="s">
        <v>6871</v>
      </c>
      <c r="E4132" s="52" t="s">
        <v>8149</v>
      </c>
      <c r="F4132" s="56" t="s">
        <v>19</v>
      </c>
      <c r="G4132" s="52" t="s">
        <v>2400</v>
      </c>
    </row>
    <row r="4133" spans="1:7" x14ac:dyDescent="0.25">
      <c r="A4133" s="51">
        <f t="shared" si="64"/>
        <v>4122</v>
      </c>
      <c r="B4133" s="52" t="s">
        <v>2809</v>
      </c>
      <c r="C4133" s="52" t="s">
        <v>6871</v>
      </c>
      <c r="D4133" s="52" t="s">
        <v>6871</v>
      </c>
      <c r="E4133" s="52" t="s">
        <v>8150</v>
      </c>
      <c r="F4133" s="56" t="s">
        <v>19</v>
      </c>
      <c r="G4133" s="52" t="s">
        <v>2397</v>
      </c>
    </row>
    <row r="4134" spans="1:7" x14ac:dyDescent="0.25">
      <c r="A4134" s="51">
        <f t="shared" si="64"/>
        <v>4123</v>
      </c>
      <c r="B4134" s="52" t="s">
        <v>147</v>
      </c>
      <c r="C4134" s="52" t="s">
        <v>5126</v>
      </c>
      <c r="D4134" s="52" t="s">
        <v>5126</v>
      </c>
      <c r="E4134" s="52" t="s">
        <v>8151</v>
      </c>
      <c r="F4134" s="56" t="s">
        <v>19</v>
      </c>
      <c r="G4134" s="52" t="s">
        <v>2400</v>
      </c>
    </row>
    <row r="4135" spans="1:7" x14ac:dyDescent="0.25">
      <c r="A4135" s="51">
        <f t="shared" si="64"/>
        <v>4124</v>
      </c>
      <c r="B4135" s="52" t="s">
        <v>147</v>
      </c>
      <c r="C4135" s="52" t="s">
        <v>3647</v>
      </c>
      <c r="D4135" s="52" t="s">
        <v>3647</v>
      </c>
      <c r="E4135" s="52" t="s">
        <v>8152</v>
      </c>
      <c r="F4135" s="56" t="s">
        <v>19</v>
      </c>
      <c r="G4135" s="52" t="s">
        <v>2397</v>
      </c>
    </row>
    <row r="4136" spans="1:7" x14ac:dyDescent="0.25">
      <c r="A4136" s="51">
        <f t="shared" si="64"/>
        <v>4125</v>
      </c>
      <c r="B4136" s="52" t="s">
        <v>4507</v>
      </c>
      <c r="C4136" s="52" t="s">
        <v>4508</v>
      </c>
      <c r="D4136" s="52" t="s">
        <v>4508</v>
      </c>
      <c r="E4136" s="52" t="s">
        <v>8153</v>
      </c>
      <c r="F4136" s="56" t="s">
        <v>8154</v>
      </c>
      <c r="G4136" s="52" t="s">
        <v>2397</v>
      </c>
    </row>
    <row r="4137" spans="1:7" x14ac:dyDescent="0.25">
      <c r="A4137" s="51">
        <f t="shared" si="64"/>
        <v>4126</v>
      </c>
      <c r="B4137" s="52" t="s">
        <v>4507</v>
      </c>
      <c r="C4137" s="52" t="s">
        <v>4508</v>
      </c>
      <c r="D4137" s="52" t="s">
        <v>4508</v>
      </c>
      <c r="E4137" s="52" t="s">
        <v>8155</v>
      </c>
      <c r="F4137" s="56" t="s">
        <v>19</v>
      </c>
      <c r="G4137" s="52" t="s">
        <v>2397</v>
      </c>
    </row>
    <row r="4138" spans="1:7" x14ac:dyDescent="0.25">
      <c r="A4138" s="51">
        <f t="shared" si="64"/>
        <v>4127</v>
      </c>
      <c r="B4138" s="52" t="s">
        <v>147</v>
      </c>
      <c r="C4138" s="52" t="s">
        <v>3562</v>
      </c>
      <c r="D4138" s="52" t="s">
        <v>3562</v>
      </c>
      <c r="E4138" s="52" t="s">
        <v>8156</v>
      </c>
      <c r="F4138" s="56" t="s">
        <v>19</v>
      </c>
      <c r="G4138" s="52" t="s">
        <v>2400</v>
      </c>
    </row>
    <row r="4139" spans="1:7" x14ac:dyDescent="0.25">
      <c r="A4139" s="51">
        <f t="shared" si="64"/>
        <v>4128</v>
      </c>
      <c r="B4139" s="52" t="s">
        <v>2809</v>
      </c>
      <c r="C4139" s="52" t="s">
        <v>6871</v>
      </c>
      <c r="D4139" s="52" t="s">
        <v>6871</v>
      </c>
      <c r="E4139" s="52" t="s">
        <v>8157</v>
      </c>
      <c r="F4139" s="56" t="s">
        <v>19</v>
      </c>
      <c r="G4139" s="52" t="s">
        <v>2400</v>
      </c>
    </row>
    <row r="4140" spans="1:7" x14ac:dyDescent="0.25">
      <c r="A4140" s="51">
        <f t="shared" si="64"/>
        <v>4129</v>
      </c>
      <c r="B4140" s="52" t="s">
        <v>147</v>
      </c>
      <c r="C4140" s="52" t="s">
        <v>5126</v>
      </c>
      <c r="D4140" s="52" t="s">
        <v>5126</v>
      </c>
      <c r="E4140" s="52" t="s">
        <v>8158</v>
      </c>
      <c r="F4140" s="56" t="s">
        <v>19</v>
      </c>
      <c r="G4140" s="52" t="s">
        <v>2400</v>
      </c>
    </row>
    <row r="4141" spans="1:7" x14ac:dyDescent="0.25">
      <c r="A4141" s="51">
        <f t="shared" si="64"/>
        <v>4130</v>
      </c>
      <c r="B4141" s="52" t="s">
        <v>147</v>
      </c>
      <c r="C4141" s="52" t="s">
        <v>5126</v>
      </c>
      <c r="D4141" s="52" t="s">
        <v>5126</v>
      </c>
      <c r="E4141" s="52" t="s">
        <v>8159</v>
      </c>
      <c r="F4141" s="56" t="s">
        <v>19</v>
      </c>
      <c r="G4141" s="52" t="s">
        <v>2397</v>
      </c>
    </row>
    <row r="4142" spans="1:7" x14ac:dyDescent="0.25">
      <c r="A4142" s="51">
        <f t="shared" si="64"/>
        <v>4131</v>
      </c>
      <c r="B4142" s="52" t="s">
        <v>147</v>
      </c>
      <c r="C4142" s="52" t="s">
        <v>3647</v>
      </c>
      <c r="D4142" s="52" t="s">
        <v>3647</v>
      </c>
      <c r="E4142" s="52" t="s">
        <v>8160</v>
      </c>
      <c r="F4142" s="56" t="s">
        <v>19</v>
      </c>
      <c r="G4142" s="52" t="s">
        <v>2397</v>
      </c>
    </row>
    <row r="4143" spans="1:7" x14ac:dyDescent="0.25">
      <c r="A4143" s="51">
        <f t="shared" si="64"/>
        <v>4132</v>
      </c>
      <c r="B4143" s="52" t="s">
        <v>4507</v>
      </c>
      <c r="C4143" s="52" t="s">
        <v>4508</v>
      </c>
      <c r="D4143" s="52" t="s">
        <v>4508</v>
      </c>
      <c r="E4143" s="52" t="s">
        <v>8161</v>
      </c>
      <c r="F4143" s="56" t="s">
        <v>8162</v>
      </c>
      <c r="G4143" s="52" t="s">
        <v>2397</v>
      </c>
    </row>
    <row r="4144" spans="1:7" x14ac:dyDescent="0.25">
      <c r="A4144" s="51">
        <f t="shared" si="64"/>
        <v>4133</v>
      </c>
      <c r="B4144" s="52" t="s">
        <v>147</v>
      </c>
      <c r="C4144" s="52" t="s">
        <v>5126</v>
      </c>
      <c r="D4144" s="52" t="s">
        <v>5126</v>
      </c>
      <c r="E4144" s="52" t="s">
        <v>8163</v>
      </c>
      <c r="F4144" s="56" t="s">
        <v>19</v>
      </c>
      <c r="G4144" s="52" t="s">
        <v>2400</v>
      </c>
    </row>
    <row r="4145" spans="1:7" x14ac:dyDescent="0.25">
      <c r="A4145" s="51">
        <f t="shared" si="64"/>
        <v>4134</v>
      </c>
      <c r="B4145" s="52" t="s">
        <v>2809</v>
      </c>
      <c r="C4145" s="52" t="s">
        <v>6871</v>
      </c>
      <c r="D4145" s="52" t="s">
        <v>6871</v>
      </c>
      <c r="E4145" s="52" t="s">
        <v>8164</v>
      </c>
      <c r="F4145" s="56" t="s">
        <v>19</v>
      </c>
      <c r="G4145" s="52" t="s">
        <v>2397</v>
      </c>
    </row>
    <row r="4146" spans="1:7" x14ac:dyDescent="0.25">
      <c r="A4146" s="51">
        <f t="shared" si="64"/>
        <v>4135</v>
      </c>
      <c r="B4146" s="52" t="s">
        <v>2809</v>
      </c>
      <c r="C4146" s="52" t="s">
        <v>6871</v>
      </c>
      <c r="D4146" s="52" t="s">
        <v>6871</v>
      </c>
      <c r="E4146" s="52" t="s">
        <v>8165</v>
      </c>
      <c r="F4146" s="56" t="s">
        <v>19</v>
      </c>
      <c r="G4146" s="52" t="s">
        <v>2400</v>
      </c>
    </row>
    <row r="4147" spans="1:7" x14ac:dyDescent="0.25">
      <c r="A4147" s="51">
        <f t="shared" si="64"/>
        <v>4136</v>
      </c>
      <c r="B4147" s="52" t="s">
        <v>147</v>
      </c>
      <c r="C4147" s="52" t="s">
        <v>5126</v>
      </c>
      <c r="D4147" s="52" t="s">
        <v>5126</v>
      </c>
      <c r="E4147" s="52" t="s">
        <v>8166</v>
      </c>
      <c r="F4147" s="56" t="s">
        <v>8167</v>
      </c>
      <c r="G4147" s="52" t="s">
        <v>2400</v>
      </c>
    </row>
    <row r="4148" spans="1:7" x14ac:dyDescent="0.25">
      <c r="A4148" s="51">
        <f t="shared" si="64"/>
        <v>4137</v>
      </c>
      <c r="B4148" s="52" t="s">
        <v>2809</v>
      </c>
      <c r="C4148" s="52" t="s">
        <v>6871</v>
      </c>
      <c r="D4148" s="52" t="s">
        <v>6871</v>
      </c>
      <c r="E4148" s="52" t="s">
        <v>8168</v>
      </c>
      <c r="F4148" s="56" t="s">
        <v>19</v>
      </c>
      <c r="G4148" s="52" t="s">
        <v>2400</v>
      </c>
    </row>
    <row r="4149" spans="1:7" x14ac:dyDescent="0.25">
      <c r="A4149" s="51">
        <f t="shared" si="64"/>
        <v>4138</v>
      </c>
      <c r="B4149" s="52" t="s">
        <v>2809</v>
      </c>
      <c r="C4149" s="52" t="s">
        <v>6871</v>
      </c>
      <c r="D4149" s="52" t="s">
        <v>6871</v>
      </c>
      <c r="E4149" s="52" t="s">
        <v>8169</v>
      </c>
      <c r="F4149" s="56" t="s">
        <v>19</v>
      </c>
      <c r="G4149" s="52" t="s">
        <v>2400</v>
      </c>
    </row>
    <row r="4150" spans="1:7" x14ac:dyDescent="0.25">
      <c r="A4150" s="51">
        <f t="shared" si="64"/>
        <v>4139</v>
      </c>
      <c r="B4150" s="52" t="s">
        <v>147</v>
      </c>
      <c r="C4150" s="52" t="s">
        <v>5126</v>
      </c>
      <c r="D4150" s="52" t="s">
        <v>5126</v>
      </c>
      <c r="E4150" s="52" t="s">
        <v>8170</v>
      </c>
      <c r="F4150" s="56" t="s">
        <v>8171</v>
      </c>
      <c r="G4150" s="52" t="s">
        <v>2397</v>
      </c>
    </row>
    <row r="4151" spans="1:7" x14ac:dyDescent="0.25">
      <c r="A4151" s="51">
        <f t="shared" si="64"/>
        <v>4140</v>
      </c>
      <c r="B4151" s="52" t="s">
        <v>4507</v>
      </c>
      <c r="C4151" s="52" t="s">
        <v>4508</v>
      </c>
      <c r="D4151" s="52" t="s">
        <v>4508</v>
      </c>
      <c r="E4151" s="52" t="s">
        <v>8172</v>
      </c>
      <c r="F4151" s="56" t="s">
        <v>8173</v>
      </c>
      <c r="G4151" s="52" t="s">
        <v>2400</v>
      </c>
    </row>
    <row r="4152" spans="1:7" x14ac:dyDescent="0.25">
      <c r="A4152" s="51">
        <f t="shared" si="64"/>
        <v>4141</v>
      </c>
      <c r="B4152" s="52" t="s">
        <v>147</v>
      </c>
      <c r="C4152" s="52" t="s">
        <v>5126</v>
      </c>
      <c r="D4152" s="52" t="s">
        <v>5126</v>
      </c>
      <c r="E4152" s="52" t="s">
        <v>8174</v>
      </c>
      <c r="F4152" s="56" t="s">
        <v>19</v>
      </c>
      <c r="G4152" s="52" t="s">
        <v>2400</v>
      </c>
    </row>
    <row r="4153" spans="1:7" x14ac:dyDescent="0.25">
      <c r="A4153" s="51">
        <f t="shared" si="64"/>
        <v>4142</v>
      </c>
      <c r="B4153" s="52" t="s">
        <v>147</v>
      </c>
      <c r="C4153" s="52" t="s">
        <v>5126</v>
      </c>
      <c r="D4153" s="52" t="s">
        <v>5126</v>
      </c>
      <c r="E4153" s="52" t="s">
        <v>8175</v>
      </c>
      <c r="F4153" s="56" t="s">
        <v>8176</v>
      </c>
      <c r="G4153" s="52" t="s">
        <v>2397</v>
      </c>
    </row>
    <row r="4154" spans="1:7" x14ac:dyDescent="0.25">
      <c r="A4154" s="51">
        <f t="shared" si="64"/>
        <v>4143</v>
      </c>
      <c r="B4154" s="52" t="s">
        <v>147</v>
      </c>
      <c r="C4154" s="52" t="s">
        <v>3647</v>
      </c>
      <c r="D4154" s="52" t="s">
        <v>3647</v>
      </c>
      <c r="E4154" s="52" t="s">
        <v>8177</v>
      </c>
      <c r="F4154" s="56" t="s">
        <v>19</v>
      </c>
      <c r="G4154" s="52" t="s">
        <v>2397</v>
      </c>
    </row>
    <row r="4155" spans="1:7" x14ac:dyDescent="0.25">
      <c r="A4155" s="51">
        <f t="shared" si="64"/>
        <v>4144</v>
      </c>
      <c r="B4155" s="52" t="s">
        <v>147</v>
      </c>
      <c r="C4155" s="52" t="s">
        <v>5126</v>
      </c>
      <c r="D4155" s="52" t="s">
        <v>5126</v>
      </c>
      <c r="E4155" s="52" t="s">
        <v>8178</v>
      </c>
      <c r="F4155" s="56" t="s">
        <v>8179</v>
      </c>
      <c r="G4155" s="52" t="s">
        <v>2400</v>
      </c>
    </row>
    <row r="4156" spans="1:7" x14ac:dyDescent="0.25">
      <c r="A4156" s="51">
        <f t="shared" si="64"/>
        <v>4145</v>
      </c>
      <c r="B4156" s="52" t="s">
        <v>4507</v>
      </c>
      <c r="C4156" s="52" t="s">
        <v>4508</v>
      </c>
      <c r="D4156" s="52" t="s">
        <v>4508</v>
      </c>
      <c r="E4156" s="52" t="s">
        <v>8180</v>
      </c>
      <c r="F4156" s="56" t="s">
        <v>8181</v>
      </c>
      <c r="G4156" s="52" t="s">
        <v>2400</v>
      </c>
    </row>
    <row r="4157" spans="1:7" x14ac:dyDescent="0.25">
      <c r="A4157" s="51">
        <f t="shared" si="64"/>
        <v>4146</v>
      </c>
      <c r="B4157" s="52" t="s">
        <v>2809</v>
      </c>
      <c r="C4157" s="52" t="s">
        <v>6871</v>
      </c>
      <c r="D4157" s="52" t="s">
        <v>6871</v>
      </c>
      <c r="E4157" s="52" t="s">
        <v>8182</v>
      </c>
      <c r="F4157" s="56" t="s">
        <v>19</v>
      </c>
      <c r="G4157" s="52" t="s">
        <v>2400</v>
      </c>
    </row>
    <row r="4158" spans="1:7" x14ac:dyDescent="0.25">
      <c r="A4158" s="51">
        <f t="shared" si="64"/>
        <v>4147</v>
      </c>
      <c r="B4158" s="52" t="s">
        <v>147</v>
      </c>
      <c r="C4158" s="52" t="s">
        <v>5126</v>
      </c>
      <c r="D4158" s="52" t="s">
        <v>5126</v>
      </c>
      <c r="E4158" s="52" t="s">
        <v>8183</v>
      </c>
      <c r="F4158" s="56" t="s">
        <v>19</v>
      </c>
      <c r="G4158" s="52" t="s">
        <v>2397</v>
      </c>
    </row>
    <row r="4159" spans="1:7" x14ac:dyDescent="0.25">
      <c r="A4159" s="51">
        <f t="shared" si="64"/>
        <v>4148</v>
      </c>
      <c r="B4159" s="52" t="s">
        <v>147</v>
      </c>
      <c r="C4159" s="52" t="s">
        <v>5126</v>
      </c>
      <c r="D4159" s="52" t="s">
        <v>5126</v>
      </c>
      <c r="E4159" s="52" t="s">
        <v>8184</v>
      </c>
      <c r="F4159" s="56" t="s">
        <v>8185</v>
      </c>
      <c r="G4159" s="52" t="s">
        <v>2397</v>
      </c>
    </row>
    <row r="4160" spans="1:7" x14ac:dyDescent="0.25">
      <c r="A4160" s="51">
        <f t="shared" si="64"/>
        <v>4149</v>
      </c>
      <c r="B4160" s="52" t="s">
        <v>4507</v>
      </c>
      <c r="C4160" s="52" t="s">
        <v>4508</v>
      </c>
      <c r="D4160" s="52" t="s">
        <v>4508</v>
      </c>
      <c r="E4160" s="52" t="s">
        <v>8186</v>
      </c>
      <c r="F4160" s="56" t="s">
        <v>19</v>
      </c>
      <c r="G4160" s="52" t="s">
        <v>2400</v>
      </c>
    </row>
    <row r="4161" spans="1:7" x14ac:dyDescent="0.25">
      <c r="A4161" s="51">
        <f t="shared" si="64"/>
        <v>4150</v>
      </c>
      <c r="B4161" s="52" t="s">
        <v>147</v>
      </c>
      <c r="C4161" s="52" t="s">
        <v>5126</v>
      </c>
      <c r="D4161" s="52" t="s">
        <v>5126</v>
      </c>
      <c r="E4161" s="52" t="s">
        <v>8187</v>
      </c>
      <c r="F4161" s="56" t="s">
        <v>8188</v>
      </c>
      <c r="G4161" s="52" t="s">
        <v>2397</v>
      </c>
    </row>
    <row r="4162" spans="1:7" x14ac:dyDescent="0.25">
      <c r="A4162" s="51">
        <f t="shared" si="64"/>
        <v>4151</v>
      </c>
      <c r="B4162" s="52" t="s">
        <v>147</v>
      </c>
      <c r="C4162" s="52" t="s">
        <v>5126</v>
      </c>
      <c r="D4162" s="52" t="s">
        <v>5126</v>
      </c>
      <c r="E4162" s="52" t="s">
        <v>8189</v>
      </c>
      <c r="F4162" s="56" t="s">
        <v>19</v>
      </c>
      <c r="G4162" s="52" t="s">
        <v>2397</v>
      </c>
    </row>
    <row r="4163" spans="1:7" x14ac:dyDescent="0.25">
      <c r="A4163" s="51">
        <f t="shared" si="64"/>
        <v>4152</v>
      </c>
      <c r="B4163" s="52" t="s">
        <v>147</v>
      </c>
      <c r="C4163" s="52" t="s">
        <v>3647</v>
      </c>
      <c r="D4163" s="52" t="s">
        <v>3647</v>
      </c>
      <c r="E4163" s="52" t="s">
        <v>8190</v>
      </c>
      <c r="F4163" s="56" t="s">
        <v>19</v>
      </c>
      <c r="G4163" s="52" t="s">
        <v>2400</v>
      </c>
    </row>
    <row r="4164" spans="1:7" x14ac:dyDescent="0.25">
      <c r="A4164" s="51">
        <f t="shared" si="64"/>
        <v>4153</v>
      </c>
      <c r="B4164" s="52" t="s">
        <v>2809</v>
      </c>
      <c r="C4164" s="52" t="s">
        <v>6871</v>
      </c>
      <c r="D4164" s="52" t="s">
        <v>6871</v>
      </c>
      <c r="E4164" s="52" t="s">
        <v>8191</v>
      </c>
      <c r="F4164" s="56" t="s">
        <v>19</v>
      </c>
      <c r="G4164" s="52" t="s">
        <v>2400</v>
      </c>
    </row>
    <row r="4165" spans="1:7" x14ac:dyDescent="0.25">
      <c r="A4165" s="51">
        <f t="shared" si="64"/>
        <v>4154</v>
      </c>
      <c r="B4165" s="52" t="s">
        <v>147</v>
      </c>
      <c r="C4165" s="52" t="s">
        <v>5126</v>
      </c>
      <c r="D4165" s="52" t="s">
        <v>5126</v>
      </c>
      <c r="E4165" s="52" t="s">
        <v>8192</v>
      </c>
      <c r="F4165" s="56" t="s">
        <v>8193</v>
      </c>
      <c r="G4165" s="52" t="s">
        <v>2397</v>
      </c>
    </row>
    <row r="4166" spans="1:7" x14ac:dyDescent="0.25">
      <c r="A4166" s="51">
        <f t="shared" si="64"/>
        <v>4155</v>
      </c>
      <c r="B4166" s="52" t="s">
        <v>147</v>
      </c>
      <c r="C4166" s="52" t="s">
        <v>5126</v>
      </c>
      <c r="D4166" s="52" t="s">
        <v>5126</v>
      </c>
      <c r="E4166" s="52" t="s">
        <v>8194</v>
      </c>
      <c r="F4166" s="56" t="s">
        <v>19</v>
      </c>
      <c r="G4166" s="52" t="s">
        <v>2397</v>
      </c>
    </row>
    <row r="4167" spans="1:7" x14ac:dyDescent="0.25">
      <c r="A4167" s="51">
        <f t="shared" si="64"/>
        <v>4156</v>
      </c>
      <c r="B4167" s="52" t="s">
        <v>2809</v>
      </c>
      <c r="C4167" s="52" t="s">
        <v>6871</v>
      </c>
      <c r="D4167" s="52" t="s">
        <v>6871</v>
      </c>
      <c r="E4167" s="52" t="s">
        <v>8195</v>
      </c>
      <c r="F4167" s="56" t="s">
        <v>19</v>
      </c>
      <c r="G4167" s="52" t="s">
        <v>2397</v>
      </c>
    </row>
    <row r="4168" spans="1:7" x14ac:dyDescent="0.25">
      <c r="A4168" s="51">
        <f t="shared" si="64"/>
        <v>4157</v>
      </c>
      <c r="B4168" s="52" t="s">
        <v>4507</v>
      </c>
      <c r="C4168" s="52" t="s">
        <v>4508</v>
      </c>
      <c r="D4168" s="52" t="s">
        <v>4508</v>
      </c>
      <c r="E4168" s="52" t="s">
        <v>8196</v>
      </c>
      <c r="F4168" s="56" t="s">
        <v>19</v>
      </c>
      <c r="G4168" s="52" t="s">
        <v>2400</v>
      </c>
    </row>
    <row r="4169" spans="1:7" x14ac:dyDescent="0.25">
      <c r="A4169" s="51">
        <f t="shared" si="64"/>
        <v>4158</v>
      </c>
      <c r="B4169" s="52" t="s">
        <v>147</v>
      </c>
      <c r="C4169" s="52" t="s">
        <v>5126</v>
      </c>
      <c r="D4169" s="52" t="s">
        <v>5126</v>
      </c>
      <c r="E4169" s="52" t="s">
        <v>8197</v>
      </c>
      <c r="F4169" s="56" t="s">
        <v>8198</v>
      </c>
      <c r="G4169" s="52" t="s">
        <v>2400</v>
      </c>
    </row>
    <row r="4170" spans="1:7" x14ac:dyDescent="0.25">
      <c r="A4170" s="51">
        <f t="shared" si="64"/>
        <v>4159</v>
      </c>
      <c r="B4170" s="52" t="s">
        <v>2809</v>
      </c>
      <c r="C4170" s="52" t="s">
        <v>6871</v>
      </c>
      <c r="D4170" s="52" t="s">
        <v>6871</v>
      </c>
      <c r="E4170" s="52" t="s">
        <v>8199</v>
      </c>
      <c r="F4170" s="56" t="s">
        <v>19</v>
      </c>
      <c r="G4170" s="52" t="s">
        <v>2400</v>
      </c>
    </row>
    <row r="4171" spans="1:7" x14ac:dyDescent="0.25">
      <c r="A4171" s="51">
        <f t="shared" si="64"/>
        <v>4160</v>
      </c>
      <c r="B4171" s="52" t="s">
        <v>147</v>
      </c>
      <c r="C4171" s="52" t="s">
        <v>5126</v>
      </c>
      <c r="D4171" s="52" t="s">
        <v>5126</v>
      </c>
      <c r="E4171" s="52" t="s">
        <v>8200</v>
      </c>
      <c r="F4171" s="56" t="s">
        <v>19</v>
      </c>
      <c r="G4171" s="52" t="s">
        <v>2400</v>
      </c>
    </row>
    <row r="4172" spans="1:7" x14ac:dyDescent="0.25">
      <c r="A4172" s="51">
        <f t="shared" si="64"/>
        <v>4161</v>
      </c>
      <c r="B4172" s="52" t="s">
        <v>147</v>
      </c>
      <c r="C4172" s="52" t="s">
        <v>5126</v>
      </c>
      <c r="D4172" s="52" t="s">
        <v>5126</v>
      </c>
      <c r="E4172" s="52" t="s">
        <v>8201</v>
      </c>
      <c r="F4172" s="56" t="s">
        <v>19</v>
      </c>
      <c r="G4172" s="52" t="s">
        <v>2400</v>
      </c>
    </row>
    <row r="4173" spans="1:7" x14ac:dyDescent="0.25">
      <c r="A4173" s="51">
        <f t="shared" ref="A4173:A4236" si="65">A4172+1</f>
        <v>4162</v>
      </c>
      <c r="B4173" s="52" t="s">
        <v>147</v>
      </c>
      <c r="C4173" s="52" t="s">
        <v>3647</v>
      </c>
      <c r="D4173" s="52" t="s">
        <v>3647</v>
      </c>
      <c r="E4173" s="52" t="s">
        <v>8202</v>
      </c>
      <c r="F4173" s="56" t="s">
        <v>19</v>
      </c>
      <c r="G4173" s="52" t="s">
        <v>2400</v>
      </c>
    </row>
    <row r="4174" spans="1:7" x14ac:dyDescent="0.25">
      <c r="A4174" s="51">
        <f t="shared" si="65"/>
        <v>4163</v>
      </c>
      <c r="B4174" s="52" t="s">
        <v>2809</v>
      </c>
      <c r="C4174" s="52" t="s">
        <v>6871</v>
      </c>
      <c r="D4174" s="52" t="s">
        <v>6871</v>
      </c>
      <c r="E4174" s="52" t="s">
        <v>8203</v>
      </c>
      <c r="F4174" s="56" t="s">
        <v>19</v>
      </c>
      <c r="G4174" s="52" t="s">
        <v>2397</v>
      </c>
    </row>
    <row r="4175" spans="1:7" x14ac:dyDescent="0.25">
      <c r="A4175" s="51">
        <f t="shared" si="65"/>
        <v>4164</v>
      </c>
      <c r="B4175" s="52" t="s">
        <v>147</v>
      </c>
      <c r="C4175" s="52" t="s">
        <v>5126</v>
      </c>
      <c r="D4175" s="52" t="s">
        <v>5126</v>
      </c>
      <c r="E4175" s="52" t="s">
        <v>8204</v>
      </c>
      <c r="F4175" s="56" t="s">
        <v>19</v>
      </c>
      <c r="G4175" s="52" t="s">
        <v>2400</v>
      </c>
    </row>
    <row r="4176" spans="1:7" x14ac:dyDescent="0.25">
      <c r="A4176" s="51">
        <f t="shared" si="65"/>
        <v>4165</v>
      </c>
      <c r="B4176" s="52" t="s">
        <v>2809</v>
      </c>
      <c r="C4176" s="52" t="s">
        <v>6871</v>
      </c>
      <c r="D4176" s="52" t="s">
        <v>6871</v>
      </c>
      <c r="E4176" s="52" t="s">
        <v>8205</v>
      </c>
      <c r="F4176" s="56" t="s">
        <v>19</v>
      </c>
      <c r="G4176" s="52" t="s">
        <v>2397</v>
      </c>
    </row>
    <row r="4177" spans="1:7" x14ac:dyDescent="0.25">
      <c r="A4177" s="51">
        <f t="shared" si="65"/>
        <v>4166</v>
      </c>
      <c r="B4177" s="52" t="s">
        <v>4507</v>
      </c>
      <c r="C4177" s="52" t="s">
        <v>4508</v>
      </c>
      <c r="D4177" s="52" t="s">
        <v>4508</v>
      </c>
      <c r="E4177" s="52" t="s">
        <v>8206</v>
      </c>
      <c r="F4177" s="56" t="s">
        <v>8207</v>
      </c>
      <c r="G4177" s="52" t="s">
        <v>2400</v>
      </c>
    </row>
    <row r="4178" spans="1:7" x14ac:dyDescent="0.25">
      <c r="A4178" s="51">
        <f t="shared" si="65"/>
        <v>4167</v>
      </c>
      <c r="B4178" s="52" t="s">
        <v>147</v>
      </c>
      <c r="C4178" s="52" t="s">
        <v>5126</v>
      </c>
      <c r="D4178" s="52" t="s">
        <v>5126</v>
      </c>
      <c r="E4178" s="52" t="s">
        <v>8208</v>
      </c>
      <c r="F4178" s="56" t="s">
        <v>19</v>
      </c>
      <c r="G4178" s="52" t="s">
        <v>2397</v>
      </c>
    </row>
    <row r="4179" spans="1:7" x14ac:dyDescent="0.25">
      <c r="A4179" s="51">
        <f t="shared" si="65"/>
        <v>4168</v>
      </c>
      <c r="B4179" s="52" t="s">
        <v>4507</v>
      </c>
      <c r="C4179" s="52" t="s">
        <v>4508</v>
      </c>
      <c r="D4179" s="52" t="s">
        <v>4508</v>
      </c>
      <c r="E4179" s="52" t="s">
        <v>8209</v>
      </c>
      <c r="F4179" s="56" t="s">
        <v>19</v>
      </c>
      <c r="G4179" s="52" t="s">
        <v>2397</v>
      </c>
    </row>
    <row r="4180" spans="1:7" x14ac:dyDescent="0.25">
      <c r="A4180" s="51">
        <f t="shared" si="65"/>
        <v>4169</v>
      </c>
      <c r="B4180" s="52" t="s">
        <v>147</v>
      </c>
      <c r="C4180" s="52" t="s">
        <v>3647</v>
      </c>
      <c r="D4180" s="52" t="s">
        <v>3647</v>
      </c>
      <c r="E4180" s="52" t="s">
        <v>8210</v>
      </c>
      <c r="F4180" s="56" t="s">
        <v>19</v>
      </c>
      <c r="G4180" s="52" t="s">
        <v>2397</v>
      </c>
    </row>
    <row r="4181" spans="1:7" x14ac:dyDescent="0.25">
      <c r="A4181" s="51">
        <f t="shared" si="65"/>
        <v>4170</v>
      </c>
      <c r="B4181" s="52" t="s">
        <v>2809</v>
      </c>
      <c r="C4181" s="52" t="s">
        <v>6871</v>
      </c>
      <c r="D4181" s="52" t="s">
        <v>6871</v>
      </c>
      <c r="E4181" s="52" t="s">
        <v>8211</v>
      </c>
      <c r="F4181" s="56" t="s">
        <v>19</v>
      </c>
      <c r="G4181" s="52" t="s">
        <v>2397</v>
      </c>
    </row>
    <row r="4182" spans="1:7" x14ac:dyDescent="0.25">
      <c r="A4182" s="51">
        <f t="shared" si="65"/>
        <v>4171</v>
      </c>
      <c r="B4182" s="52" t="s">
        <v>147</v>
      </c>
      <c r="C4182" s="52" t="s">
        <v>5126</v>
      </c>
      <c r="D4182" s="52" t="s">
        <v>5126</v>
      </c>
      <c r="E4182" s="52" t="s">
        <v>8212</v>
      </c>
      <c r="F4182" s="56" t="s">
        <v>8213</v>
      </c>
      <c r="G4182" s="52" t="s">
        <v>2397</v>
      </c>
    </row>
    <row r="4183" spans="1:7" x14ac:dyDescent="0.25">
      <c r="A4183" s="51">
        <f t="shared" si="65"/>
        <v>4172</v>
      </c>
      <c r="B4183" s="52" t="s">
        <v>2809</v>
      </c>
      <c r="C4183" s="52" t="s">
        <v>6871</v>
      </c>
      <c r="D4183" s="52" t="s">
        <v>6871</v>
      </c>
      <c r="E4183" s="52" t="s">
        <v>8214</v>
      </c>
      <c r="F4183" s="56" t="s">
        <v>19</v>
      </c>
      <c r="G4183" s="52" t="s">
        <v>2400</v>
      </c>
    </row>
    <row r="4184" spans="1:7" x14ac:dyDescent="0.25">
      <c r="A4184" s="51">
        <f t="shared" si="65"/>
        <v>4173</v>
      </c>
      <c r="B4184" s="52" t="s">
        <v>2809</v>
      </c>
      <c r="C4184" s="52" t="s">
        <v>6871</v>
      </c>
      <c r="D4184" s="52" t="s">
        <v>6871</v>
      </c>
      <c r="E4184" s="52" t="s">
        <v>8215</v>
      </c>
      <c r="F4184" s="56" t="s">
        <v>19</v>
      </c>
      <c r="G4184" s="52" t="s">
        <v>2400</v>
      </c>
    </row>
    <row r="4185" spans="1:7" x14ac:dyDescent="0.25">
      <c r="A4185" s="51">
        <f t="shared" si="65"/>
        <v>4174</v>
      </c>
      <c r="B4185" s="52" t="s">
        <v>4507</v>
      </c>
      <c r="C4185" s="52" t="s">
        <v>4508</v>
      </c>
      <c r="D4185" s="52" t="s">
        <v>4508</v>
      </c>
      <c r="E4185" s="52" t="s">
        <v>8216</v>
      </c>
      <c r="F4185" s="56" t="s">
        <v>8217</v>
      </c>
      <c r="G4185" s="52" t="s">
        <v>2397</v>
      </c>
    </row>
    <row r="4186" spans="1:7" x14ac:dyDescent="0.25">
      <c r="A4186" s="51">
        <f t="shared" si="65"/>
        <v>4175</v>
      </c>
      <c r="B4186" s="52" t="s">
        <v>147</v>
      </c>
      <c r="C4186" s="52" t="s">
        <v>5126</v>
      </c>
      <c r="D4186" s="52" t="s">
        <v>5126</v>
      </c>
      <c r="E4186" s="52" t="s">
        <v>8218</v>
      </c>
      <c r="F4186" s="56" t="s">
        <v>19</v>
      </c>
      <c r="G4186" s="52" t="s">
        <v>2397</v>
      </c>
    </row>
    <row r="4187" spans="1:7" x14ac:dyDescent="0.25">
      <c r="A4187" s="51">
        <f t="shared" si="65"/>
        <v>4176</v>
      </c>
      <c r="B4187" s="52" t="s">
        <v>2809</v>
      </c>
      <c r="C4187" s="52" t="s">
        <v>6871</v>
      </c>
      <c r="D4187" s="52" t="s">
        <v>6871</v>
      </c>
      <c r="E4187" s="52" t="s">
        <v>8219</v>
      </c>
      <c r="F4187" s="56" t="s">
        <v>19</v>
      </c>
      <c r="G4187" s="52" t="s">
        <v>2397</v>
      </c>
    </row>
    <row r="4188" spans="1:7" x14ac:dyDescent="0.25">
      <c r="A4188" s="51">
        <f t="shared" si="65"/>
        <v>4177</v>
      </c>
      <c r="B4188" s="52" t="s">
        <v>147</v>
      </c>
      <c r="C4188" s="52" t="s">
        <v>3647</v>
      </c>
      <c r="D4188" s="52" t="s">
        <v>3647</v>
      </c>
      <c r="E4188" s="52" t="s">
        <v>8220</v>
      </c>
      <c r="F4188" s="56" t="s">
        <v>8221</v>
      </c>
      <c r="G4188" s="52" t="s">
        <v>2397</v>
      </c>
    </row>
    <row r="4189" spans="1:7" x14ac:dyDescent="0.25">
      <c r="A4189" s="51">
        <f t="shared" si="65"/>
        <v>4178</v>
      </c>
      <c r="B4189" s="52" t="s">
        <v>147</v>
      </c>
      <c r="C4189" s="52" t="s">
        <v>5126</v>
      </c>
      <c r="D4189" s="52" t="s">
        <v>5126</v>
      </c>
      <c r="E4189" s="52" t="s">
        <v>8222</v>
      </c>
      <c r="F4189" s="56" t="s">
        <v>19</v>
      </c>
      <c r="G4189" s="52" t="s">
        <v>2400</v>
      </c>
    </row>
    <row r="4190" spans="1:7" x14ac:dyDescent="0.25">
      <c r="A4190" s="51">
        <f t="shared" si="65"/>
        <v>4179</v>
      </c>
      <c r="B4190" s="52" t="s">
        <v>2809</v>
      </c>
      <c r="C4190" s="52" t="s">
        <v>6871</v>
      </c>
      <c r="D4190" s="52" t="s">
        <v>6871</v>
      </c>
      <c r="E4190" s="52" t="s">
        <v>8223</v>
      </c>
      <c r="F4190" s="56" t="s">
        <v>19</v>
      </c>
      <c r="G4190" s="52" t="s">
        <v>2400</v>
      </c>
    </row>
    <row r="4191" spans="1:7" x14ac:dyDescent="0.25">
      <c r="A4191" s="51">
        <f t="shared" si="65"/>
        <v>4180</v>
      </c>
      <c r="B4191" s="52" t="s">
        <v>147</v>
      </c>
      <c r="C4191" s="52" t="s">
        <v>5126</v>
      </c>
      <c r="D4191" s="52" t="s">
        <v>5126</v>
      </c>
      <c r="E4191" s="52" t="s">
        <v>8224</v>
      </c>
      <c r="F4191" s="56" t="s">
        <v>19</v>
      </c>
      <c r="G4191" s="52" t="s">
        <v>2400</v>
      </c>
    </row>
    <row r="4192" spans="1:7" x14ac:dyDescent="0.25">
      <c r="A4192" s="51">
        <f t="shared" si="65"/>
        <v>4181</v>
      </c>
      <c r="B4192" s="52" t="s">
        <v>147</v>
      </c>
      <c r="C4192" s="52" t="s">
        <v>5126</v>
      </c>
      <c r="D4192" s="52" t="s">
        <v>5126</v>
      </c>
      <c r="E4192" s="52" t="s">
        <v>8225</v>
      </c>
      <c r="F4192" s="56" t="s">
        <v>8226</v>
      </c>
      <c r="G4192" s="52" t="s">
        <v>2397</v>
      </c>
    </row>
    <row r="4193" spans="1:7" x14ac:dyDescent="0.25">
      <c r="A4193" s="51">
        <f t="shared" si="65"/>
        <v>4182</v>
      </c>
      <c r="B4193" s="52" t="s">
        <v>2809</v>
      </c>
      <c r="C4193" s="52" t="s">
        <v>6871</v>
      </c>
      <c r="D4193" s="52" t="s">
        <v>6871</v>
      </c>
      <c r="E4193" s="52" t="s">
        <v>8227</v>
      </c>
      <c r="F4193" s="56" t="s">
        <v>19</v>
      </c>
      <c r="G4193" s="52" t="s">
        <v>2397</v>
      </c>
    </row>
    <row r="4194" spans="1:7" x14ac:dyDescent="0.25">
      <c r="A4194" s="51">
        <f t="shared" si="65"/>
        <v>4183</v>
      </c>
      <c r="B4194" s="52" t="s">
        <v>4507</v>
      </c>
      <c r="C4194" s="52" t="s">
        <v>4508</v>
      </c>
      <c r="D4194" s="52" t="s">
        <v>4508</v>
      </c>
      <c r="E4194" s="52" t="s">
        <v>8228</v>
      </c>
      <c r="F4194" s="56" t="s">
        <v>8229</v>
      </c>
      <c r="G4194" s="52" t="s">
        <v>2397</v>
      </c>
    </row>
    <row r="4195" spans="1:7" x14ac:dyDescent="0.25">
      <c r="A4195" s="51">
        <f t="shared" si="65"/>
        <v>4184</v>
      </c>
      <c r="B4195" s="52" t="s">
        <v>147</v>
      </c>
      <c r="C4195" s="52" t="s">
        <v>5126</v>
      </c>
      <c r="D4195" s="52" t="s">
        <v>5126</v>
      </c>
      <c r="E4195" s="52" t="s">
        <v>8230</v>
      </c>
      <c r="F4195" s="56" t="s">
        <v>8231</v>
      </c>
      <c r="G4195" s="52" t="s">
        <v>2400</v>
      </c>
    </row>
    <row r="4196" spans="1:7" x14ac:dyDescent="0.25">
      <c r="A4196" s="51">
        <f t="shared" si="65"/>
        <v>4185</v>
      </c>
      <c r="B4196" s="52" t="s">
        <v>147</v>
      </c>
      <c r="C4196" s="52" t="s">
        <v>5126</v>
      </c>
      <c r="D4196" s="52" t="s">
        <v>5126</v>
      </c>
      <c r="E4196" s="52" t="s">
        <v>8232</v>
      </c>
      <c r="F4196" s="56" t="s">
        <v>19</v>
      </c>
      <c r="G4196" s="52" t="s">
        <v>2397</v>
      </c>
    </row>
    <row r="4197" spans="1:7" x14ac:dyDescent="0.25">
      <c r="A4197" s="51">
        <f t="shared" si="65"/>
        <v>4186</v>
      </c>
      <c r="B4197" s="52" t="s">
        <v>147</v>
      </c>
      <c r="C4197" s="52" t="s">
        <v>3647</v>
      </c>
      <c r="D4197" s="52" t="s">
        <v>3647</v>
      </c>
      <c r="E4197" s="52" t="s">
        <v>8233</v>
      </c>
      <c r="F4197" s="56" t="s">
        <v>8234</v>
      </c>
      <c r="G4197" s="52" t="s">
        <v>2397</v>
      </c>
    </row>
    <row r="4198" spans="1:7" x14ac:dyDescent="0.25">
      <c r="A4198" s="51">
        <f t="shared" si="65"/>
        <v>4187</v>
      </c>
      <c r="B4198" s="52" t="s">
        <v>147</v>
      </c>
      <c r="C4198" s="52" t="s">
        <v>5126</v>
      </c>
      <c r="D4198" s="52" t="s">
        <v>5126</v>
      </c>
      <c r="E4198" s="52" t="s">
        <v>8235</v>
      </c>
      <c r="F4198" s="56" t="s">
        <v>8236</v>
      </c>
      <c r="G4198" s="52" t="s">
        <v>2397</v>
      </c>
    </row>
    <row r="4199" spans="1:7" x14ac:dyDescent="0.25">
      <c r="A4199" s="51">
        <f t="shared" si="65"/>
        <v>4188</v>
      </c>
      <c r="B4199" s="52" t="s">
        <v>2809</v>
      </c>
      <c r="C4199" s="52" t="s">
        <v>6871</v>
      </c>
      <c r="D4199" s="52" t="s">
        <v>6871</v>
      </c>
      <c r="E4199" s="52" t="s">
        <v>8237</v>
      </c>
      <c r="F4199" s="56" t="s">
        <v>19</v>
      </c>
      <c r="G4199" s="52" t="s">
        <v>2400</v>
      </c>
    </row>
    <row r="4200" spans="1:7" x14ac:dyDescent="0.25">
      <c r="A4200" s="51">
        <f t="shared" si="65"/>
        <v>4189</v>
      </c>
      <c r="B4200" s="52" t="s">
        <v>147</v>
      </c>
      <c r="C4200" s="52" t="s">
        <v>5126</v>
      </c>
      <c r="D4200" s="52" t="s">
        <v>5126</v>
      </c>
      <c r="E4200" s="52" t="s">
        <v>8238</v>
      </c>
      <c r="F4200" s="56" t="s">
        <v>19</v>
      </c>
      <c r="G4200" s="52" t="s">
        <v>2397</v>
      </c>
    </row>
    <row r="4201" spans="1:7" x14ac:dyDescent="0.25">
      <c r="A4201" s="51">
        <f t="shared" si="65"/>
        <v>4190</v>
      </c>
      <c r="B4201" s="52" t="s">
        <v>4507</v>
      </c>
      <c r="C4201" s="52" t="s">
        <v>4508</v>
      </c>
      <c r="D4201" s="52" t="s">
        <v>4508</v>
      </c>
      <c r="E4201" s="52" t="s">
        <v>8239</v>
      </c>
      <c r="F4201" s="56" t="s">
        <v>8240</v>
      </c>
      <c r="G4201" s="52" t="s">
        <v>2400</v>
      </c>
    </row>
    <row r="4202" spans="1:7" x14ac:dyDescent="0.25">
      <c r="A4202" s="51">
        <f t="shared" si="65"/>
        <v>4191</v>
      </c>
      <c r="B4202" s="52" t="s">
        <v>147</v>
      </c>
      <c r="C4202" s="52" t="s">
        <v>5126</v>
      </c>
      <c r="D4202" s="52" t="s">
        <v>5126</v>
      </c>
      <c r="E4202" s="52" t="s">
        <v>8241</v>
      </c>
      <c r="F4202" s="56" t="s">
        <v>19</v>
      </c>
      <c r="G4202" s="52" t="s">
        <v>2397</v>
      </c>
    </row>
    <row r="4203" spans="1:7" x14ac:dyDescent="0.25">
      <c r="A4203" s="51">
        <f t="shared" si="65"/>
        <v>4192</v>
      </c>
      <c r="B4203" s="52" t="s">
        <v>2809</v>
      </c>
      <c r="C4203" s="52" t="s">
        <v>6871</v>
      </c>
      <c r="D4203" s="52" t="s">
        <v>6871</v>
      </c>
      <c r="E4203" s="52" t="s">
        <v>74</v>
      </c>
      <c r="F4203" s="56" t="s">
        <v>19</v>
      </c>
      <c r="G4203" s="52" t="s">
        <v>2397</v>
      </c>
    </row>
    <row r="4204" spans="1:7" x14ac:dyDescent="0.25">
      <c r="A4204" s="51">
        <f t="shared" si="65"/>
        <v>4193</v>
      </c>
      <c r="B4204" s="52" t="s">
        <v>147</v>
      </c>
      <c r="C4204" s="52" t="s">
        <v>3647</v>
      </c>
      <c r="D4204" s="52" t="s">
        <v>3647</v>
      </c>
      <c r="E4204" s="52" t="s">
        <v>8242</v>
      </c>
      <c r="F4204" s="56" t="s">
        <v>8243</v>
      </c>
      <c r="G4204" s="52" t="s">
        <v>2397</v>
      </c>
    </row>
    <row r="4205" spans="1:7" x14ac:dyDescent="0.25">
      <c r="A4205" s="51">
        <f t="shared" si="65"/>
        <v>4194</v>
      </c>
      <c r="B4205" s="52" t="s">
        <v>4507</v>
      </c>
      <c r="C4205" s="52" t="s">
        <v>4508</v>
      </c>
      <c r="D4205" s="52" t="s">
        <v>4508</v>
      </c>
      <c r="E4205" s="52" t="s">
        <v>8244</v>
      </c>
      <c r="F4205" s="56" t="s">
        <v>19</v>
      </c>
      <c r="G4205" s="52" t="s">
        <v>2397</v>
      </c>
    </row>
    <row r="4206" spans="1:7" x14ac:dyDescent="0.25">
      <c r="A4206" s="51">
        <f t="shared" si="65"/>
        <v>4195</v>
      </c>
      <c r="B4206" s="52" t="s">
        <v>147</v>
      </c>
      <c r="C4206" s="52" t="s">
        <v>3647</v>
      </c>
      <c r="D4206" s="52" t="s">
        <v>3647</v>
      </c>
      <c r="E4206" s="52" t="s">
        <v>8245</v>
      </c>
      <c r="F4206" s="56" t="s">
        <v>8246</v>
      </c>
      <c r="G4206" s="52" t="s">
        <v>2397</v>
      </c>
    </row>
    <row r="4207" spans="1:7" x14ac:dyDescent="0.25">
      <c r="A4207" s="51">
        <f t="shared" si="65"/>
        <v>4196</v>
      </c>
      <c r="B4207" s="52" t="s">
        <v>4507</v>
      </c>
      <c r="C4207" s="52" t="s">
        <v>4508</v>
      </c>
      <c r="D4207" s="52" t="s">
        <v>4508</v>
      </c>
      <c r="E4207" s="52" t="s">
        <v>110</v>
      </c>
      <c r="F4207" s="56" t="s">
        <v>8247</v>
      </c>
      <c r="G4207" s="52" t="s">
        <v>2397</v>
      </c>
    </row>
    <row r="4208" spans="1:7" x14ac:dyDescent="0.25">
      <c r="A4208" s="51">
        <f t="shared" si="65"/>
        <v>4197</v>
      </c>
      <c r="B4208" s="52" t="s">
        <v>2809</v>
      </c>
      <c r="C4208" s="52" t="s">
        <v>6871</v>
      </c>
      <c r="D4208" s="52" t="s">
        <v>6871</v>
      </c>
      <c r="E4208" s="52" t="s">
        <v>8248</v>
      </c>
      <c r="F4208" s="56" t="s">
        <v>19</v>
      </c>
      <c r="G4208" s="52" t="s">
        <v>2400</v>
      </c>
    </row>
    <row r="4209" spans="1:7" x14ac:dyDescent="0.25">
      <c r="A4209" s="51">
        <f t="shared" si="65"/>
        <v>4198</v>
      </c>
      <c r="B4209" s="52" t="s">
        <v>147</v>
      </c>
      <c r="C4209" s="52" t="s">
        <v>147</v>
      </c>
      <c r="D4209" s="52" t="s">
        <v>147</v>
      </c>
      <c r="E4209" s="52" t="s">
        <v>8249</v>
      </c>
      <c r="F4209" s="56" t="s">
        <v>19</v>
      </c>
      <c r="G4209" s="52" t="s">
        <v>2400</v>
      </c>
    </row>
    <row r="4210" spans="1:7" x14ac:dyDescent="0.25">
      <c r="A4210" s="51">
        <f t="shared" si="65"/>
        <v>4199</v>
      </c>
      <c r="B4210" s="52" t="s">
        <v>4507</v>
      </c>
      <c r="C4210" s="52" t="s">
        <v>4508</v>
      </c>
      <c r="D4210" s="52" t="s">
        <v>4508</v>
      </c>
      <c r="E4210" s="52" t="s">
        <v>8250</v>
      </c>
      <c r="F4210" s="56" t="s">
        <v>19</v>
      </c>
      <c r="G4210" s="52" t="s">
        <v>2397</v>
      </c>
    </row>
    <row r="4211" spans="1:7" x14ac:dyDescent="0.25">
      <c r="A4211" s="51">
        <f t="shared" si="65"/>
        <v>4200</v>
      </c>
      <c r="B4211" s="52" t="s">
        <v>147</v>
      </c>
      <c r="C4211" s="52" t="s">
        <v>3647</v>
      </c>
      <c r="D4211" s="52" t="s">
        <v>3647</v>
      </c>
      <c r="E4211" s="52" t="s">
        <v>8251</v>
      </c>
      <c r="F4211" s="56" t="s">
        <v>19</v>
      </c>
      <c r="G4211" s="52" t="s">
        <v>2400</v>
      </c>
    </row>
    <row r="4212" spans="1:7" x14ac:dyDescent="0.25">
      <c r="A4212" s="51">
        <f t="shared" si="65"/>
        <v>4201</v>
      </c>
      <c r="B4212" s="52" t="s">
        <v>2809</v>
      </c>
      <c r="C4212" s="52" t="s">
        <v>6871</v>
      </c>
      <c r="D4212" s="52" t="s">
        <v>6871</v>
      </c>
      <c r="E4212" s="52" t="s">
        <v>8252</v>
      </c>
      <c r="F4212" s="56" t="s">
        <v>19</v>
      </c>
      <c r="G4212" s="52" t="s">
        <v>2397</v>
      </c>
    </row>
    <row r="4213" spans="1:7" x14ac:dyDescent="0.25">
      <c r="A4213" s="51">
        <f t="shared" si="65"/>
        <v>4202</v>
      </c>
      <c r="B4213" s="52" t="s">
        <v>147</v>
      </c>
      <c r="C4213" s="52" t="s">
        <v>147</v>
      </c>
      <c r="D4213" s="52" t="s">
        <v>147</v>
      </c>
      <c r="E4213" s="52" t="s">
        <v>8253</v>
      </c>
      <c r="F4213" s="56" t="s">
        <v>19</v>
      </c>
      <c r="G4213" s="52" t="s">
        <v>2397</v>
      </c>
    </row>
    <row r="4214" spans="1:7" x14ac:dyDescent="0.25">
      <c r="A4214" s="51">
        <f t="shared" si="65"/>
        <v>4203</v>
      </c>
      <c r="B4214" s="52" t="s">
        <v>4507</v>
      </c>
      <c r="C4214" s="52" t="s">
        <v>4508</v>
      </c>
      <c r="D4214" s="52" t="s">
        <v>4508</v>
      </c>
      <c r="E4214" s="52" t="s">
        <v>8254</v>
      </c>
      <c r="F4214" s="56" t="s">
        <v>19</v>
      </c>
      <c r="G4214" s="52" t="s">
        <v>2397</v>
      </c>
    </row>
    <row r="4215" spans="1:7" x14ac:dyDescent="0.25">
      <c r="A4215" s="51">
        <f t="shared" si="65"/>
        <v>4204</v>
      </c>
      <c r="B4215" s="52" t="s">
        <v>2809</v>
      </c>
      <c r="C4215" s="52" t="s">
        <v>6871</v>
      </c>
      <c r="D4215" s="52" t="s">
        <v>6871</v>
      </c>
      <c r="E4215" s="52" t="s">
        <v>8255</v>
      </c>
      <c r="F4215" s="56" t="s">
        <v>19</v>
      </c>
      <c r="G4215" s="52" t="s">
        <v>2397</v>
      </c>
    </row>
    <row r="4216" spans="1:7" x14ac:dyDescent="0.25">
      <c r="A4216" s="51">
        <f t="shared" si="65"/>
        <v>4205</v>
      </c>
      <c r="B4216" s="52" t="s">
        <v>2809</v>
      </c>
      <c r="C4216" s="52" t="s">
        <v>6871</v>
      </c>
      <c r="D4216" s="52" t="s">
        <v>6871</v>
      </c>
      <c r="E4216" s="52" t="s">
        <v>8256</v>
      </c>
      <c r="F4216" s="56" t="s">
        <v>19</v>
      </c>
      <c r="G4216" s="52" t="s">
        <v>2400</v>
      </c>
    </row>
    <row r="4217" spans="1:7" x14ac:dyDescent="0.25">
      <c r="A4217" s="51">
        <f t="shared" si="65"/>
        <v>4206</v>
      </c>
      <c r="B4217" s="52" t="s">
        <v>147</v>
      </c>
      <c r="C4217" s="52" t="s">
        <v>8257</v>
      </c>
      <c r="D4217" s="52" t="s">
        <v>8257</v>
      </c>
      <c r="E4217" s="52" t="s">
        <v>8258</v>
      </c>
      <c r="F4217" s="56" t="s">
        <v>8259</v>
      </c>
      <c r="G4217" s="52" t="s">
        <v>2397</v>
      </c>
    </row>
    <row r="4218" spans="1:7" x14ac:dyDescent="0.25">
      <c r="A4218" s="51">
        <f t="shared" si="65"/>
        <v>4207</v>
      </c>
      <c r="B4218" s="52" t="s">
        <v>147</v>
      </c>
      <c r="C4218" s="52" t="s">
        <v>147</v>
      </c>
      <c r="D4218" s="52" t="s">
        <v>147</v>
      </c>
      <c r="E4218" s="52" t="s">
        <v>8260</v>
      </c>
      <c r="F4218" s="56" t="s">
        <v>19</v>
      </c>
      <c r="G4218" s="52" t="s">
        <v>2397</v>
      </c>
    </row>
    <row r="4219" spans="1:7" x14ac:dyDescent="0.25">
      <c r="A4219" s="51">
        <f t="shared" si="65"/>
        <v>4208</v>
      </c>
      <c r="B4219" s="52" t="s">
        <v>147</v>
      </c>
      <c r="C4219" s="52" t="s">
        <v>147</v>
      </c>
      <c r="D4219" s="52" t="s">
        <v>147</v>
      </c>
      <c r="E4219" s="52" t="s">
        <v>8261</v>
      </c>
      <c r="F4219" s="56" t="s">
        <v>19</v>
      </c>
      <c r="G4219" s="52" t="s">
        <v>2400</v>
      </c>
    </row>
    <row r="4220" spans="1:7" x14ac:dyDescent="0.25">
      <c r="A4220" s="51">
        <f t="shared" si="65"/>
        <v>4209</v>
      </c>
      <c r="B4220" s="52" t="s">
        <v>4507</v>
      </c>
      <c r="C4220" s="52" t="s">
        <v>4508</v>
      </c>
      <c r="D4220" s="52" t="s">
        <v>4508</v>
      </c>
      <c r="E4220" s="52" t="s">
        <v>8262</v>
      </c>
      <c r="F4220" s="56" t="s">
        <v>19</v>
      </c>
      <c r="G4220" s="52" t="s">
        <v>2397</v>
      </c>
    </row>
    <row r="4221" spans="1:7" x14ac:dyDescent="0.25">
      <c r="A4221" s="51">
        <f t="shared" si="65"/>
        <v>4210</v>
      </c>
      <c r="B4221" s="52" t="s">
        <v>147</v>
      </c>
      <c r="C4221" s="52" t="s">
        <v>3647</v>
      </c>
      <c r="D4221" s="52" t="s">
        <v>3647</v>
      </c>
      <c r="E4221" s="52" t="s">
        <v>8263</v>
      </c>
      <c r="F4221" s="56" t="s">
        <v>8264</v>
      </c>
      <c r="G4221" s="52" t="s">
        <v>2397</v>
      </c>
    </row>
    <row r="4222" spans="1:7" x14ac:dyDescent="0.25">
      <c r="A4222" s="51">
        <f t="shared" si="65"/>
        <v>4211</v>
      </c>
      <c r="B4222" s="52" t="s">
        <v>147</v>
      </c>
      <c r="C4222" s="52" t="s">
        <v>8257</v>
      </c>
      <c r="D4222" s="52" t="s">
        <v>8257</v>
      </c>
      <c r="E4222" s="52" t="s">
        <v>8265</v>
      </c>
      <c r="F4222" s="56" t="s">
        <v>19</v>
      </c>
      <c r="G4222" s="52" t="s">
        <v>2397</v>
      </c>
    </row>
    <row r="4223" spans="1:7" x14ac:dyDescent="0.25">
      <c r="A4223" s="51">
        <f t="shared" si="65"/>
        <v>4212</v>
      </c>
      <c r="B4223" s="52" t="s">
        <v>147</v>
      </c>
      <c r="C4223" s="52" t="s">
        <v>147</v>
      </c>
      <c r="D4223" s="52" t="s">
        <v>147</v>
      </c>
      <c r="E4223" s="52" t="s">
        <v>8266</v>
      </c>
      <c r="F4223" s="56" t="s">
        <v>19</v>
      </c>
      <c r="G4223" s="52" t="s">
        <v>2400</v>
      </c>
    </row>
    <row r="4224" spans="1:7" x14ac:dyDescent="0.25">
      <c r="A4224" s="51">
        <f t="shared" si="65"/>
        <v>4213</v>
      </c>
      <c r="B4224" s="52" t="s">
        <v>147</v>
      </c>
      <c r="C4224" s="52" t="s">
        <v>147</v>
      </c>
      <c r="D4224" s="52" t="s">
        <v>147</v>
      </c>
      <c r="E4224" s="52" t="s">
        <v>8267</v>
      </c>
      <c r="F4224" s="56" t="s">
        <v>19</v>
      </c>
      <c r="G4224" s="52" t="s">
        <v>2400</v>
      </c>
    </row>
    <row r="4225" spans="1:7" x14ac:dyDescent="0.25">
      <c r="A4225" s="51">
        <f t="shared" si="65"/>
        <v>4214</v>
      </c>
      <c r="B4225" s="52" t="s">
        <v>4507</v>
      </c>
      <c r="C4225" s="52" t="s">
        <v>4508</v>
      </c>
      <c r="D4225" s="52" t="s">
        <v>4508</v>
      </c>
      <c r="E4225" s="52" t="s">
        <v>8268</v>
      </c>
      <c r="F4225" s="56" t="s">
        <v>19</v>
      </c>
      <c r="G4225" s="52" t="s">
        <v>2397</v>
      </c>
    </row>
    <row r="4226" spans="1:7" x14ac:dyDescent="0.25">
      <c r="A4226" s="51">
        <f t="shared" si="65"/>
        <v>4215</v>
      </c>
      <c r="B4226" s="52" t="s">
        <v>4507</v>
      </c>
      <c r="C4226" s="52" t="s">
        <v>4508</v>
      </c>
      <c r="D4226" s="52" t="s">
        <v>4508</v>
      </c>
      <c r="E4226" s="52" t="s">
        <v>8269</v>
      </c>
      <c r="F4226" s="56" t="s">
        <v>8270</v>
      </c>
      <c r="G4226" s="52" t="s">
        <v>2400</v>
      </c>
    </row>
    <row r="4227" spans="1:7" x14ac:dyDescent="0.25">
      <c r="A4227" s="51">
        <f t="shared" si="65"/>
        <v>4216</v>
      </c>
      <c r="B4227" s="52" t="s">
        <v>147</v>
      </c>
      <c r="C4227" s="52" t="s">
        <v>147</v>
      </c>
      <c r="D4227" s="52" t="s">
        <v>147</v>
      </c>
      <c r="E4227" s="52" t="s">
        <v>8271</v>
      </c>
      <c r="F4227" s="56" t="s">
        <v>19</v>
      </c>
      <c r="G4227" s="52" t="s">
        <v>2397</v>
      </c>
    </row>
    <row r="4228" spans="1:7" x14ac:dyDescent="0.25">
      <c r="A4228" s="51">
        <f t="shared" si="65"/>
        <v>4217</v>
      </c>
      <c r="B4228" s="52" t="s">
        <v>147</v>
      </c>
      <c r="C4228" s="52" t="s">
        <v>8257</v>
      </c>
      <c r="D4228" s="52" t="s">
        <v>8257</v>
      </c>
      <c r="E4228" s="52" t="s">
        <v>8272</v>
      </c>
      <c r="F4228" s="56" t="s">
        <v>8273</v>
      </c>
      <c r="G4228" s="52" t="s">
        <v>2397</v>
      </c>
    </row>
    <row r="4229" spans="1:7" x14ac:dyDescent="0.25">
      <c r="A4229" s="51">
        <f t="shared" si="65"/>
        <v>4218</v>
      </c>
      <c r="B4229" s="52" t="s">
        <v>147</v>
      </c>
      <c r="C4229" s="52" t="s">
        <v>3647</v>
      </c>
      <c r="D4229" s="52" t="s">
        <v>3647</v>
      </c>
      <c r="E4229" s="52" t="s">
        <v>8274</v>
      </c>
      <c r="F4229" s="56" t="s">
        <v>19</v>
      </c>
      <c r="G4229" s="52" t="s">
        <v>2397</v>
      </c>
    </row>
    <row r="4230" spans="1:7" x14ac:dyDescent="0.25">
      <c r="A4230" s="51">
        <f t="shared" si="65"/>
        <v>4219</v>
      </c>
      <c r="B4230" s="52" t="s">
        <v>147</v>
      </c>
      <c r="C4230" s="52" t="s">
        <v>5126</v>
      </c>
      <c r="D4230" s="52" t="s">
        <v>5126</v>
      </c>
      <c r="E4230" s="52" t="s">
        <v>8275</v>
      </c>
      <c r="F4230" s="56" t="s">
        <v>19</v>
      </c>
      <c r="G4230" s="52" t="s">
        <v>2400</v>
      </c>
    </row>
    <row r="4231" spans="1:7" x14ac:dyDescent="0.25">
      <c r="A4231" s="51">
        <f t="shared" si="65"/>
        <v>4220</v>
      </c>
      <c r="B4231" s="52" t="s">
        <v>4507</v>
      </c>
      <c r="C4231" s="52" t="s">
        <v>4508</v>
      </c>
      <c r="D4231" s="52" t="s">
        <v>4508</v>
      </c>
      <c r="E4231" s="52" t="s">
        <v>8276</v>
      </c>
      <c r="F4231" s="56" t="s">
        <v>8277</v>
      </c>
      <c r="G4231" s="52" t="s">
        <v>2397</v>
      </c>
    </row>
    <row r="4232" spans="1:7" x14ac:dyDescent="0.25">
      <c r="A4232" s="51">
        <f t="shared" si="65"/>
        <v>4221</v>
      </c>
      <c r="B4232" s="52" t="s">
        <v>1633</v>
      </c>
      <c r="C4232" s="52" t="s">
        <v>1709</v>
      </c>
      <c r="D4232" s="52" t="s">
        <v>1709</v>
      </c>
      <c r="E4232" s="52" t="s">
        <v>8278</v>
      </c>
      <c r="F4232" s="56" t="s">
        <v>19</v>
      </c>
      <c r="G4232" s="52" t="s">
        <v>2397</v>
      </c>
    </row>
    <row r="4233" spans="1:7" x14ac:dyDescent="0.25">
      <c r="A4233" s="51">
        <f t="shared" si="65"/>
        <v>4222</v>
      </c>
      <c r="B4233" s="52" t="s">
        <v>4507</v>
      </c>
      <c r="C4233" s="52" t="s">
        <v>4508</v>
      </c>
      <c r="D4233" s="52" t="s">
        <v>4508</v>
      </c>
      <c r="E4233" s="52" t="s">
        <v>8279</v>
      </c>
      <c r="F4233" s="56" t="s">
        <v>19</v>
      </c>
      <c r="G4233" s="52" t="s">
        <v>2397</v>
      </c>
    </row>
    <row r="4234" spans="1:7" x14ac:dyDescent="0.25">
      <c r="A4234" s="51">
        <f t="shared" si="65"/>
        <v>4223</v>
      </c>
      <c r="B4234" s="52" t="s">
        <v>147</v>
      </c>
      <c r="C4234" s="52" t="s">
        <v>147</v>
      </c>
      <c r="D4234" s="52" t="s">
        <v>147</v>
      </c>
      <c r="E4234" s="52" t="s">
        <v>8280</v>
      </c>
      <c r="F4234" s="56" t="s">
        <v>19</v>
      </c>
      <c r="G4234" s="52" t="s">
        <v>2400</v>
      </c>
    </row>
    <row r="4235" spans="1:7" x14ac:dyDescent="0.25">
      <c r="A4235" s="51">
        <f t="shared" si="65"/>
        <v>4224</v>
      </c>
      <c r="B4235" s="52" t="s">
        <v>147</v>
      </c>
      <c r="C4235" s="52" t="s">
        <v>8257</v>
      </c>
      <c r="D4235" s="52" t="s">
        <v>8257</v>
      </c>
      <c r="E4235" s="52" t="s">
        <v>8281</v>
      </c>
      <c r="F4235" s="56" t="s">
        <v>19</v>
      </c>
      <c r="G4235" s="52" t="s">
        <v>2400</v>
      </c>
    </row>
    <row r="4236" spans="1:7" x14ac:dyDescent="0.25">
      <c r="A4236" s="51">
        <f t="shared" si="65"/>
        <v>4225</v>
      </c>
      <c r="B4236" s="52" t="s">
        <v>147</v>
      </c>
      <c r="C4236" s="52" t="s">
        <v>3647</v>
      </c>
      <c r="D4236" s="52" t="s">
        <v>3647</v>
      </c>
      <c r="E4236" s="52" t="s">
        <v>8282</v>
      </c>
      <c r="F4236" s="56" t="s">
        <v>19</v>
      </c>
      <c r="G4236" s="52" t="s">
        <v>2400</v>
      </c>
    </row>
    <row r="4237" spans="1:7" x14ac:dyDescent="0.25">
      <c r="A4237" s="51">
        <f t="shared" ref="A4237:A4300" si="66">A4236+1</f>
        <v>4226</v>
      </c>
      <c r="B4237" s="52" t="s">
        <v>2740</v>
      </c>
      <c r="C4237" s="52" t="s">
        <v>5244</v>
      </c>
      <c r="D4237" s="52" t="s">
        <v>5244</v>
      </c>
      <c r="E4237" s="52" t="s">
        <v>8283</v>
      </c>
      <c r="F4237" s="56" t="s">
        <v>19</v>
      </c>
      <c r="G4237" s="52" t="s">
        <v>2397</v>
      </c>
    </row>
    <row r="4238" spans="1:7" x14ac:dyDescent="0.25">
      <c r="A4238" s="51">
        <f t="shared" si="66"/>
        <v>4227</v>
      </c>
      <c r="B4238" s="52" t="s">
        <v>147</v>
      </c>
      <c r="C4238" s="52" t="s">
        <v>5126</v>
      </c>
      <c r="D4238" s="52" t="s">
        <v>5126</v>
      </c>
      <c r="E4238" s="52" t="s">
        <v>8284</v>
      </c>
      <c r="F4238" s="56" t="s">
        <v>8285</v>
      </c>
      <c r="G4238" s="52" t="s">
        <v>2397</v>
      </c>
    </row>
    <row r="4239" spans="1:7" x14ac:dyDescent="0.25">
      <c r="A4239" s="51">
        <f t="shared" si="66"/>
        <v>4228</v>
      </c>
      <c r="B4239" s="52" t="s">
        <v>4507</v>
      </c>
      <c r="C4239" s="52" t="s">
        <v>4508</v>
      </c>
      <c r="D4239" s="52" t="s">
        <v>4508</v>
      </c>
      <c r="E4239" s="52" t="s">
        <v>8286</v>
      </c>
      <c r="F4239" s="56" t="s">
        <v>19</v>
      </c>
      <c r="G4239" s="52" t="s">
        <v>2397</v>
      </c>
    </row>
    <row r="4240" spans="1:7" x14ac:dyDescent="0.25">
      <c r="A4240" s="51">
        <f t="shared" si="66"/>
        <v>4229</v>
      </c>
      <c r="B4240" s="52" t="s">
        <v>147</v>
      </c>
      <c r="C4240" s="52" t="s">
        <v>299</v>
      </c>
      <c r="D4240" s="52" t="s">
        <v>299</v>
      </c>
      <c r="E4240" s="52" t="s">
        <v>8287</v>
      </c>
      <c r="F4240" s="56" t="s">
        <v>8288</v>
      </c>
      <c r="G4240" s="52" t="s">
        <v>2397</v>
      </c>
    </row>
    <row r="4241" spans="1:7" x14ac:dyDescent="0.25">
      <c r="A4241" s="51">
        <f t="shared" si="66"/>
        <v>4230</v>
      </c>
      <c r="B4241" s="52" t="s">
        <v>147</v>
      </c>
      <c r="C4241" s="52" t="s">
        <v>147</v>
      </c>
      <c r="D4241" s="52" t="s">
        <v>147</v>
      </c>
      <c r="E4241" s="52" t="s">
        <v>8289</v>
      </c>
      <c r="F4241" s="56" t="s">
        <v>19</v>
      </c>
      <c r="G4241" s="52" t="s">
        <v>2397</v>
      </c>
    </row>
    <row r="4242" spans="1:7" x14ac:dyDescent="0.25">
      <c r="A4242" s="51">
        <f t="shared" si="66"/>
        <v>4231</v>
      </c>
      <c r="B4242" s="52" t="s">
        <v>4507</v>
      </c>
      <c r="C4242" s="52" t="s">
        <v>4508</v>
      </c>
      <c r="D4242" s="52" t="s">
        <v>4508</v>
      </c>
      <c r="E4242" s="52" t="s">
        <v>8290</v>
      </c>
      <c r="F4242" s="56" t="s">
        <v>8291</v>
      </c>
      <c r="G4242" s="52" t="s">
        <v>2400</v>
      </c>
    </row>
    <row r="4243" spans="1:7" x14ac:dyDescent="0.25">
      <c r="A4243" s="51">
        <f t="shared" si="66"/>
        <v>4232</v>
      </c>
      <c r="B4243" s="52" t="s">
        <v>4507</v>
      </c>
      <c r="C4243" s="52" t="s">
        <v>4508</v>
      </c>
      <c r="D4243" s="52" t="s">
        <v>4508</v>
      </c>
      <c r="E4243" s="52" t="s">
        <v>1199</v>
      </c>
      <c r="F4243" s="56" t="s">
        <v>19</v>
      </c>
      <c r="G4243" s="52" t="s">
        <v>2397</v>
      </c>
    </row>
    <row r="4244" spans="1:7" x14ac:dyDescent="0.25">
      <c r="A4244" s="51">
        <f t="shared" si="66"/>
        <v>4233</v>
      </c>
      <c r="B4244" s="52" t="s">
        <v>147</v>
      </c>
      <c r="C4244" s="52" t="s">
        <v>3647</v>
      </c>
      <c r="D4244" s="52" t="s">
        <v>3647</v>
      </c>
      <c r="E4244" s="52" t="s">
        <v>8292</v>
      </c>
      <c r="F4244" s="56" t="s">
        <v>8293</v>
      </c>
      <c r="G4244" s="52" t="s">
        <v>2397</v>
      </c>
    </row>
    <row r="4245" spans="1:7" x14ac:dyDescent="0.25">
      <c r="A4245" s="51">
        <f t="shared" si="66"/>
        <v>4234</v>
      </c>
      <c r="B4245" s="52" t="s">
        <v>2740</v>
      </c>
      <c r="C4245" s="52" t="s">
        <v>5244</v>
      </c>
      <c r="D4245" s="52" t="s">
        <v>5244</v>
      </c>
      <c r="E4245" s="52" t="s">
        <v>8294</v>
      </c>
      <c r="F4245" s="56" t="s">
        <v>8295</v>
      </c>
      <c r="G4245" s="52" t="s">
        <v>2397</v>
      </c>
    </row>
    <row r="4246" spans="1:7" x14ac:dyDescent="0.25">
      <c r="A4246" s="51">
        <f t="shared" si="66"/>
        <v>4235</v>
      </c>
      <c r="B4246" s="52" t="s">
        <v>1633</v>
      </c>
      <c r="C4246" s="52" t="s">
        <v>1709</v>
      </c>
      <c r="D4246" s="52" t="s">
        <v>1709</v>
      </c>
      <c r="E4246" s="52" t="s">
        <v>8296</v>
      </c>
      <c r="F4246" s="56" t="s">
        <v>19</v>
      </c>
      <c r="G4246" s="52" t="s">
        <v>2397</v>
      </c>
    </row>
    <row r="4247" spans="1:7" x14ac:dyDescent="0.25">
      <c r="A4247" s="51">
        <f t="shared" si="66"/>
        <v>4236</v>
      </c>
      <c r="B4247" s="52" t="s">
        <v>147</v>
      </c>
      <c r="C4247" s="52" t="s">
        <v>8257</v>
      </c>
      <c r="D4247" s="52" t="s">
        <v>8257</v>
      </c>
      <c r="E4247" s="52" t="s">
        <v>8297</v>
      </c>
      <c r="F4247" s="56" t="s">
        <v>19</v>
      </c>
      <c r="G4247" s="52" t="s">
        <v>2397</v>
      </c>
    </row>
    <row r="4248" spans="1:7" x14ac:dyDescent="0.25">
      <c r="A4248" s="51">
        <f t="shared" si="66"/>
        <v>4237</v>
      </c>
      <c r="B4248" s="52" t="s">
        <v>147</v>
      </c>
      <c r="C4248" s="52" t="s">
        <v>5126</v>
      </c>
      <c r="D4248" s="52" t="s">
        <v>5126</v>
      </c>
      <c r="E4248" s="52" t="s">
        <v>8298</v>
      </c>
      <c r="F4248" s="56" t="s">
        <v>19</v>
      </c>
      <c r="G4248" s="52" t="s">
        <v>2397</v>
      </c>
    </row>
    <row r="4249" spans="1:7" x14ac:dyDescent="0.25">
      <c r="A4249" s="51">
        <f t="shared" si="66"/>
        <v>4238</v>
      </c>
      <c r="B4249" s="52" t="s">
        <v>147</v>
      </c>
      <c r="C4249" s="52" t="s">
        <v>5126</v>
      </c>
      <c r="D4249" s="52" t="s">
        <v>5126</v>
      </c>
      <c r="E4249" s="52" t="s">
        <v>8299</v>
      </c>
      <c r="F4249" s="56" t="s">
        <v>19</v>
      </c>
      <c r="G4249" s="52" t="s">
        <v>2397</v>
      </c>
    </row>
    <row r="4250" spans="1:7" x14ac:dyDescent="0.25">
      <c r="A4250" s="51">
        <f t="shared" si="66"/>
        <v>4239</v>
      </c>
      <c r="B4250" s="52" t="s">
        <v>4507</v>
      </c>
      <c r="C4250" s="52" t="s">
        <v>4508</v>
      </c>
      <c r="D4250" s="52" t="s">
        <v>4508</v>
      </c>
      <c r="E4250" s="52" t="s">
        <v>8300</v>
      </c>
      <c r="F4250" s="56" t="s">
        <v>19</v>
      </c>
      <c r="G4250" s="52" t="s">
        <v>2397</v>
      </c>
    </row>
    <row r="4251" spans="1:7" x14ac:dyDescent="0.25">
      <c r="A4251" s="51">
        <f t="shared" si="66"/>
        <v>4240</v>
      </c>
      <c r="B4251" s="52" t="s">
        <v>2740</v>
      </c>
      <c r="C4251" s="52" t="s">
        <v>5244</v>
      </c>
      <c r="D4251" s="52" t="s">
        <v>5244</v>
      </c>
      <c r="E4251" s="52" t="s">
        <v>8301</v>
      </c>
      <c r="F4251" s="56" t="s">
        <v>19</v>
      </c>
      <c r="G4251" s="52" t="s">
        <v>2397</v>
      </c>
    </row>
    <row r="4252" spans="1:7" x14ac:dyDescent="0.25">
      <c r="A4252" s="51">
        <f t="shared" si="66"/>
        <v>4241</v>
      </c>
      <c r="B4252" s="52" t="s">
        <v>147</v>
      </c>
      <c r="C4252" s="52" t="s">
        <v>299</v>
      </c>
      <c r="D4252" s="52" t="s">
        <v>299</v>
      </c>
      <c r="E4252" s="52" t="s">
        <v>8302</v>
      </c>
      <c r="F4252" s="56" t="s">
        <v>8303</v>
      </c>
      <c r="G4252" s="52" t="s">
        <v>2400</v>
      </c>
    </row>
    <row r="4253" spans="1:7" x14ac:dyDescent="0.25">
      <c r="A4253" s="51">
        <f t="shared" si="66"/>
        <v>4242</v>
      </c>
      <c r="B4253" s="52" t="s">
        <v>1633</v>
      </c>
      <c r="C4253" s="52" t="s">
        <v>1709</v>
      </c>
      <c r="D4253" s="52" t="s">
        <v>1709</v>
      </c>
      <c r="E4253" s="52" t="s">
        <v>8304</v>
      </c>
      <c r="F4253" s="56" t="s">
        <v>19</v>
      </c>
      <c r="G4253" s="52" t="s">
        <v>2397</v>
      </c>
    </row>
    <row r="4254" spans="1:7" x14ac:dyDescent="0.25">
      <c r="A4254" s="51">
        <f t="shared" si="66"/>
        <v>4243</v>
      </c>
      <c r="B4254" s="52" t="s">
        <v>147</v>
      </c>
      <c r="C4254" s="52" t="s">
        <v>5126</v>
      </c>
      <c r="D4254" s="52" t="s">
        <v>5126</v>
      </c>
      <c r="E4254" s="52" t="s">
        <v>8305</v>
      </c>
      <c r="F4254" s="56" t="s">
        <v>19</v>
      </c>
      <c r="G4254" s="52" t="s">
        <v>2397</v>
      </c>
    </row>
    <row r="4255" spans="1:7" x14ac:dyDescent="0.25">
      <c r="A4255" s="51">
        <f t="shared" si="66"/>
        <v>4244</v>
      </c>
      <c r="B4255" s="52" t="s">
        <v>2740</v>
      </c>
      <c r="C4255" s="52" t="s">
        <v>5244</v>
      </c>
      <c r="D4255" s="52" t="s">
        <v>5244</v>
      </c>
      <c r="E4255" s="52" t="s">
        <v>8306</v>
      </c>
      <c r="F4255" s="56" t="s">
        <v>8307</v>
      </c>
      <c r="G4255" s="52" t="s">
        <v>2397</v>
      </c>
    </row>
    <row r="4256" spans="1:7" x14ac:dyDescent="0.25">
      <c r="A4256" s="51">
        <f t="shared" si="66"/>
        <v>4245</v>
      </c>
      <c r="B4256" s="52" t="s">
        <v>147</v>
      </c>
      <c r="C4256" s="52" t="s">
        <v>3647</v>
      </c>
      <c r="D4256" s="52" t="s">
        <v>3647</v>
      </c>
      <c r="E4256" s="52" t="s">
        <v>8308</v>
      </c>
      <c r="F4256" s="56" t="s">
        <v>8309</v>
      </c>
      <c r="G4256" s="52" t="s">
        <v>2397</v>
      </c>
    </row>
    <row r="4257" spans="1:7" x14ac:dyDescent="0.25">
      <c r="A4257" s="51">
        <f t="shared" si="66"/>
        <v>4246</v>
      </c>
      <c r="B4257" s="52" t="s">
        <v>1633</v>
      </c>
      <c r="C4257" s="52" t="s">
        <v>1709</v>
      </c>
      <c r="D4257" s="52" t="s">
        <v>1709</v>
      </c>
      <c r="E4257" s="52" t="s">
        <v>8310</v>
      </c>
      <c r="F4257" s="56" t="s">
        <v>19</v>
      </c>
      <c r="G4257" s="52" t="s">
        <v>2400</v>
      </c>
    </row>
    <row r="4258" spans="1:7" x14ac:dyDescent="0.25">
      <c r="A4258" s="51">
        <f t="shared" si="66"/>
        <v>4247</v>
      </c>
      <c r="B4258" s="52" t="s">
        <v>4507</v>
      </c>
      <c r="C4258" s="52" t="s">
        <v>4508</v>
      </c>
      <c r="D4258" s="52" t="s">
        <v>4508</v>
      </c>
      <c r="E4258" s="52" t="s">
        <v>8311</v>
      </c>
      <c r="F4258" s="56" t="s">
        <v>19</v>
      </c>
      <c r="G4258" s="52" t="s">
        <v>2397</v>
      </c>
    </row>
    <row r="4259" spans="1:7" x14ac:dyDescent="0.25">
      <c r="A4259" s="51">
        <f t="shared" si="66"/>
        <v>4248</v>
      </c>
      <c r="B4259" s="52" t="s">
        <v>2740</v>
      </c>
      <c r="C4259" s="52" t="s">
        <v>5244</v>
      </c>
      <c r="D4259" s="52" t="s">
        <v>5244</v>
      </c>
      <c r="E4259" s="52" t="s">
        <v>8312</v>
      </c>
      <c r="F4259" s="56" t="s">
        <v>8313</v>
      </c>
      <c r="G4259" s="52" t="s">
        <v>2397</v>
      </c>
    </row>
    <row r="4260" spans="1:7" x14ac:dyDescent="0.25">
      <c r="A4260" s="51">
        <f t="shared" si="66"/>
        <v>4249</v>
      </c>
      <c r="B4260" s="52" t="s">
        <v>2740</v>
      </c>
      <c r="C4260" s="52" t="s">
        <v>5244</v>
      </c>
      <c r="D4260" s="52" t="s">
        <v>5244</v>
      </c>
      <c r="E4260" s="52" t="s">
        <v>8314</v>
      </c>
      <c r="F4260" s="56" t="s">
        <v>8315</v>
      </c>
      <c r="G4260" s="52" t="s">
        <v>2397</v>
      </c>
    </row>
    <row r="4261" spans="1:7" x14ac:dyDescent="0.25">
      <c r="A4261" s="51">
        <f t="shared" si="66"/>
        <v>4250</v>
      </c>
      <c r="B4261" s="52" t="s">
        <v>147</v>
      </c>
      <c r="C4261" s="52" t="s">
        <v>5126</v>
      </c>
      <c r="D4261" s="52" t="s">
        <v>5126</v>
      </c>
      <c r="E4261" s="52" t="s">
        <v>8316</v>
      </c>
      <c r="F4261" s="56" t="s">
        <v>8317</v>
      </c>
      <c r="G4261" s="52" t="s">
        <v>2397</v>
      </c>
    </row>
    <row r="4262" spans="1:7" x14ac:dyDescent="0.25">
      <c r="A4262" s="51">
        <f t="shared" si="66"/>
        <v>4251</v>
      </c>
      <c r="B4262" s="52" t="s">
        <v>1633</v>
      </c>
      <c r="C4262" s="52" t="s">
        <v>1709</v>
      </c>
      <c r="D4262" s="52" t="s">
        <v>1709</v>
      </c>
      <c r="E4262" s="52" t="s">
        <v>8318</v>
      </c>
      <c r="F4262" s="56" t="s">
        <v>19</v>
      </c>
      <c r="G4262" s="52" t="s">
        <v>2397</v>
      </c>
    </row>
    <row r="4263" spans="1:7" x14ac:dyDescent="0.25">
      <c r="A4263" s="51">
        <f t="shared" si="66"/>
        <v>4252</v>
      </c>
      <c r="B4263" s="52" t="s">
        <v>4507</v>
      </c>
      <c r="C4263" s="52" t="s">
        <v>4508</v>
      </c>
      <c r="D4263" s="52" t="s">
        <v>4508</v>
      </c>
      <c r="E4263" s="52" t="s">
        <v>8319</v>
      </c>
      <c r="F4263" s="56" t="s">
        <v>19</v>
      </c>
      <c r="G4263" s="52" t="s">
        <v>2400</v>
      </c>
    </row>
    <row r="4264" spans="1:7" x14ac:dyDescent="0.25">
      <c r="A4264" s="51">
        <f t="shared" si="66"/>
        <v>4253</v>
      </c>
      <c r="B4264" s="52" t="s">
        <v>147</v>
      </c>
      <c r="C4264" s="52" t="s">
        <v>3647</v>
      </c>
      <c r="D4264" s="52" t="s">
        <v>3647</v>
      </c>
      <c r="E4264" s="52" t="s">
        <v>8320</v>
      </c>
      <c r="F4264" s="56" t="s">
        <v>19</v>
      </c>
      <c r="G4264" s="52" t="s">
        <v>2400</v>
      </c>
    </row>
    <row r="4265" spans="1:7" x14ac:dyDescent="0.25">
      <c r="A4265" s="51">
        <f t="shared" si="66"/>
        <v>4254</v>
      </c>
      <c r="B4265" s="52" t="s">
        <v>147</v>
      </c>
      <c r="C4265" s="52" t="s">
        <v>5126</v>
      </c>
      <c r="D4265" s="52" t="s">
        <v>5126</v>
      </c>
      <c r="E4265" s="52" t="s">
        <v>8321</v>
      </c>
      <c r="F4265" s="56" t="s">
        <v>19</v>
      </c>
      <c r="G4265" s="52" t="s">
        <v>2397</v>
      </c>
    </row>
    <row r="4266" spans="1:7" x14ac:dyDescent="0.25">
      <c r="A4266" s="51">
        <f t="shared" si="66"/>
        <v>4255</v>
      </c>
      <c r="B4266" s="52" t="s">
        <v>147</v>
      </c>
      <c r="C4266" s="52" t="s">
        <v>5126</v>
      </c>
      <c r="D4266" s="52" t="s">
        <v>5126</v>
      </c>
      <c r="E4266" s="52" t="s">
        <v>8322</v>
      </c>
      <c r="F4266" s="56" t="s">
        <v>19</v>
      </c>
      <c r="G4266" s="52" t="s">
        <v>2397</v>
      </c>
    </row>
    <row r="4267" spans="1:7" x14ac:dyDescent="0.25">
      <c r="A4267" s="51">
        <f t="shared" si="66"/>
        <v>4256</v>
      </c>
      <c r="B4267" s="52" t="s">
        <v>4507</v>
      </c>
      <c r="C4267" s="52" t="s">
        <v>4508</v>
      </c>
      <c r="D4267" s="52" t="s">
        <v>4508</v>
      </c>
      <c r="E4267" s="52" t="s">
        <v>8323</v>
      </c>
      <c r="F4267" s="56" t="s">
        <v>19</v>
      </c>
      <c r="G4267" s="52" t="s">
        <v>2397</v>
      </c>
    </row>
    <row r="4268" spans="1:7" x14ac:dyDescent="0.25">
      <c r="A4268" s="51">
        <f t="shared" si="66"/>
        <v>4257</v>
      </c>
      <c r="B4268" s="52" t="s">
        <v>2740</v>
      </c>
      <c r="C4268" s="52" t="s">
        <v>5244</v>
      </c>
      <c r="D4268" s="52" t="s">
        <v>5244</v>
      </c>
      <c r="E4268" s="52" t="s">
        <v>8324</v>
      </c>
      <c r="F4268" s="56" t="s">
        <v>19</v>
      </c>
      <c r="G4268" s="52" t="s">
        <v>2397</v>
      </c>
    </row>
    <row r="4269" spans="1:7" x14ac:dyDescent="0.25">
      <c r="A4269" s="51">
        <f t="shared" si="66"/>
        <v>4258</v>
      </c>
      <c r="B4269" s="52" t="s">
        <v>147</v>
      </c>
      <c r="C4269" s="52" t="s">
        <v>8257</v>
      </c>
      <c r="D4269" s="52" t="s">
        <v>8257</v>
      </c>
      <c r="E4269" s="52" t="s">
        <v>8325</v>
      </c>
      <c r="F4269" s="56" t="s">
        <v>8326</v>
      </c>
      <c r="G4269" s="52" t="s">
        <v>2397</v>
      </c>
    </row>
    <row r="4270" spans="1:7" x14ac:dyDescent="0.25">
      <c r="A4270" s="51">
        <f t="shared" si="66"/>
        <v>4259</v>
      </c>
      <c r="B4270" s="52" t="s">
        <v>1773</v>
      </c>
      <c r="C4270" s="52" t="s">
        <v>1773</v>
      </c>
      <c r="D4270" s="52" t="s">
        <v>1773</v>
      </c>
      <c r="E4270" s="52" t="s">
        <v>8327</v>
      </c>
      <c r="F4270" s="56" t="s">
        <v>8328</v>
      </c>
      <c r="G4270" s="52" t="s">
        <v>2397</v>
      </c>
    </row>
    <row r="4271" spans="1:7" x14ac:dyDescent="0.25">
      <c r="A4271" s="51">
        <f t="shared" si="66"/>
        <v>4260</v>
      </c>
      <c r="B4271" s="52" t="s">
        <v>4507</v>
      </c>
      <c r="C4271" s="52" t="s">
        <v>4508</v>
      </c>
      <c r="D4271" s="52" t="s">
        <v>4508</v>
      </c>
      <c r="E4271" s="52" t="s">
        <v>8329</v>
      </c>
      <c r="F4271" s="56" t="s">
        <v>19</v>
      </c>
      <c r="G4271" s="52" t="s">
        <v>2397</v>
      </c>
    </row>
    <row r="4272" spans="1:7" x14ac:dyDescent="0.25">
      <c r="A4272" s="51">
        <f t="shared" si="66"/>
        <v>4261</v>
      </c>
      <c r="B4272" s="52" t="s">
        <v>147</v>
      </c>
      <c r="C4272" s="52" t="s">
        <v>5126</v>
      </c>
      <c r="D4272" s="52" t="s">
        <v>5126</v>
      </c>
      <c r="E4272" s="52" t="s">
        <v>8330</v>
      </c>
      <c r="F4272" s="56" t="s">
        <v>19</v>
      </c>
      <c r="G4272" s="52" t="s">
        <v>2397</v>
      </c>
    </row>
    <row r="4273" spans="1:7" x14ac:dyDescent="0.25">
      <c r="A4273" s="51">
        <f t="shared" si="66"/>
        <v>4262</v>
      </c>
      <c r="B4273" s="52" t="s">
        <v>4507</v>
      </c>
      <c r="C4273" s="52" t="s">
        <v>4508</v>
      </c>
      <c r="D4273" s="52" t="s">
        <v>4508</v>
      </c>
      <c r="E4273" s="52" t="s">
        <v>8331</v>
      </c>
      <c r="F4273" s="56" t="s">
        <v>19</v>
      </c>
      <c r="G4273" s="52" t="s">
        <v>2397</v>
      </c>
    </row>
    <row r="4274" spans="1:7" x14ac:dyDescent="0.25">
      <c r="A4274" s="51">
        <f t="shared" si="66"/>
        <v>4263</v>
      </c>
      <c r="B4274" s="52" t="s">
        <v>4312</v>
      </c>
      <c r="C4274" s="52" t="s">
        <v>5020</v>
      </c>
      <c r="D4274" s="52" t="s">
        <v>5020</v>
      </c>
      <c r="E4274" s="52" t="s">
        <v>8332</v>
      </c>
      <c r="F4274" s="56" t="s">
        <v>8333</v>
      </c>
      <c r="G4274" s="52" t="s">
        <v>2400</v>
      </c>
    </row>
    <row r="4275" spans="1:7" x14ac:dyDescent="0.25">
      <c r="A4275" s="51">
        <f t="shared" si="66"/>
        <v>4264</v>
      </c>
      <c r="B4275" s="52" t="s">
        <v>147</v>
      </c>
      <c r="C4275" s="52" t="s">
        <v>5126</v>
      </c>
      <c r="D4275" s="52" t="s">
        <v>5126</v>
      </c>
      <c r="E4275" s="52" t="s">
        <v>8334</v>
      </c>
      <c r="F4275" s="56" t="s">
        <v>19</v>
      </c>
      <c r="G4275" s="52" t="s">
        <v>2397</v>
      </c>
    </row>
    <row r="4276" spans="1:7" x14ac:dyDescent="0.25">
      <c r="A4276" s="51">
        <f t="shared" si="66"/>
        <v>4265</v>
      </c>
      <c r="B4276" s="52" t="s">
        <v>2740</v>
      </c>
      <c r="C4276" s="52" t="s">
        <v>5244</v>
      </c>
      <c r="D4276" s="52" t="s">
        <v>5244</v>
      </c>
      <c r="E4276" s="52" t="s">
        <v>8335</v>
      </c>
      <c r="F4276" s="56" t="s">
        <v>19</v>
      </c>
      <c r="G4276" s="52" t="s">
        <v>2397</v>
      </c>
    </row>
    <row r="4277" spans="1:7" x14ac:dyDescent="0.25">
      <c r="A4277" s="51">
        <f t="shared" si="66"/>
        <v>4266</v>
      </c>
      <c r="B4277" s="52" t="s">
        <v>2809</v>
      </c>
      <c r="C4277" s="52" t="s">
        <v>6871</v>
      </c>
      <c r="D4277" s="52" t="s">
        <v>6871</v>
      </c>
      <c r="E4277" s="52" t="s">
        <v>8336</v>
      </c>
      <c r="F4277" s="56" t="s">
        <v>19</v>
      </c>
      <c r="G4277" s="52" t="s">
        <v>2400</v>
      </c>
    </row>
    <row r="4278" spans="1:7" x14ac:dyDescent="0.25">
      <c r="A4278" s="51">
        <f t="shared" si="66"/>
        <v>4267</v>
      </c>
      <c r="B4278" s="52" t="s">
        <v>147</v>
      </c>
      <c r="C4278" s="52" t="s">
        <v>5126</v>
      </c>
      <c r="D4278" s="52" t="s">
        <v>5126</v>
      </c>
      <c r="E4278" s="52" t="s">
        <v>8337</v>
      </c>
      <c r="F4278" s="56" t="s">
        <v>19</v>
      </c>
      <c r="G4278" s="52" t="s">
        <v>2397</v>
      </c>
    </row>
    <row r="4279" spans="1:7" x14ac:dyDescent="0.25">
      <c r="A4279" s="51">
        <f t="shared" si="66"/>
        <v>4268</v>
      </c>
      <c r="B4279" s="52" t="s">
        <v>1633</v>
      </c>
      <c r="C4279" s="52" t="s">
        <v>1633</v>
      </c>
      <c r="D4279" s="52" t="s">
        <v>1633</v>
      </c>
      <c r="E4279" s="52" t="s">
        <v>8338</v>
      </c>
      <c r="F4279" s="56" t="s">
        <v>19</v>
      </c>
      <c r="G4279" s="52" t="s">
        <v>2397</v>
      </c>
    </row>
    <row r="4280" spans="1:7" x14ac:dyDescent="0.25">
      <c r="A4280" s="51">
        <f t="shared" si="66"/>
        <v>4269</v>
      </c>
      <c r="B4280" s="52" t="s">
        <v>147</v>
      </c>
      <c r="C4280" s="52" t="s">
        <v>7298</v>
      </c>
      <c r="D4280" s="52" t="s">
        <v>7298</v>
      </c>
      <c r="E4280" s="52" t="s">
        <v>8339</v>
      </c>
      <c r="F4280" s="56" t="s">
        <v>19</v>
      </c>
      <c r="G4280" s="52" t="s">
        <v>2397</v>
      </c>
    </row>
    <row r="4281" spans="1:7" x14ac:dyDescent="0.25">
      <c r="A4281" s="51">
        <f t="shared" si="66"/>
        <v>4270</v>
      </c>
      <c r="B4281" s="52" t="s">
        <v>2740</v>
      </c>
      <c r="C4281" s="52" t="s">
        <v>5244</v>
      </c>
      <c r="D4281" s="52" t="s">
        <v>5244</v>
      </c>
      <c r="E4281" s="52" t="s">
        <v>8340</v>
      </c>
      <c r="F4281" s="56" t="s">
        <v>19</v>
      </c>
      <c r="G4281" s="52" t="s">
        <v>2397</v>
      </c>
    </row>
    <row r="4282" spans="1:7" x14ac:dyDescent="0.25">
      <c r="A4282" s="51">
        <f t="shared" si="66"/>
        <v>4271</v>
      </c>
      <c r="B4282" s="52" t="s">
        <v>4507</v>
      </c>
      <c r="C4282" s="52" t="s">
        <v>4508</v>
      </c>
      <c r="D4282" s="52" t="s">
        <v>4508</v>
      </c>
      <c r="E4282" s="52" t="s">
        <v>8341</v>
      </c>
      <c r="F4282" s="56" t="s">
        <v>19</v>
      </c>
      <c r="G4282" s="52" t="s">
        <v>2397</v>
      </c>
    </row>
    <row r="4283" spans="1:7" x14ac:dyDescent="0.25">
      <c r="A4283" s="51">
        <f t="shared" si="66"/>
        <v>4272</v>
      </c>
      <c r="B4283" s="52" t="s">
        <v>2740</v>
      </c>
      <c r="C4283" s="52" t="s">
        <v>5244</v>
      </c>
      <c r="D4283" s="52" t="s">
        <v>5244</v>
      </c>
      <c r="E4283" s="52" t="s">
        <v>8342</v>
      </c>
      <c r="F4283" s="56" t="s">
        <v>19</v>
      </c>
      <c r="G4283" s="52" t="s">
        <v>2400</v>
      </c>
    </row>
    <row r="4284" spans="1:7" x14ac:dyDescent="0.25">
      <c r="A4284" s="51">
        <f t="shared" si="66"/>
        <v>4273</v>
      </c>
      <c r="B4284" s="52" t="s">
        <v>147</v>
      </c>
      <c r="C4284" s="52" t="s">
        <v>5126</v>
      </c>
      <c r="D4284" s="52" t="s">
        <v>5126</v>
      </c>
      <c r="E4284" s="52" t="s">
        <v>8343</v>
      </c>
      <c r="F4284" s="56" t="s">
        <v>8344</v>
      </c>
      <c r="G4284" s="52" t="s">
        <v>2400</v>
      </c>
    </row>
    <row r="4285" spans="1:7" x14ac:dyDescent="0.25">
      <c r="A4285" s="51">
        <f t="shared" si="66"/>
        <v>4274</v>
      </c>
      <c r="B4285" s="52" t="s">
        <v>147</v>
      </c>
      <c r="C4285" s="52" t="s">
        <v>5126</v>
      </c>
      <c r="D4285" s="52" t="s">
        <v>5126</v>
      </c>
      <c r="E4285" s="52" t="s">
        <v>8345</v>
      </c>
      <c r="F4285" s="56" t="s">
        <v>8346</v>
      </c>
      <c r="G4285" s="52" t="s">
        <v>2400</v>
      </c>
    </row>
    <row r="4286" spans="1:7" x14ac:dyDescent="0.25">
      <c r="A4286" s="51">
        <f t="shared" si="66"/>
        <v>4275</v>
      </c>
      <c r="B4286" s="52" t="s">
        <v>4507</v>
      </c>
      <c r="C4286" s="52" t="s">
        <v>4508</v>
      </c>
      <c r="D4286" s="52" t="s">
        <v>4508</v>
      </c>
      <c r="E4286" s="52" t="s">
        <v>8347</v>
      </c>
      <c r="F4286" s="56" t="s">
        <v>19</v>
      </c>
      <c r="G4286" s="52" t="s">
        <v>2397</v>
      </c>
    </row>
    <row r="4287" spans="1:7" x14ac:dyDescent="0.25">
      <c r="A4287" s="51">
        <f t="shared" si="66"/>
        <v>4276</v>
      </c>
      <c r="B4287" s="52" t="s">
        <v>2740</v>
      </c>
      <c r="C4287" s="52" t="s">
        <v>5244</v>
      </c>
      <c r="D4287" s="52" t="s">
        <v>5244</v>
      </c>
      <c r="E4287" s="52" t="s">
        <v>8348</v>
      </c>
      <c r="F4287" s="56" t="s">
        <v>19</v>
      </c>
      <c r="G4287" s="52" t="s">
        <v>2397</v>
      </c>
    </row>
    <row r="4288" spans="1:7" x14ac:dyDescent="0.25">
      <c r="A4288" s="51">
        <f t="shared" si="66"/>
        <v>4277</v>
      </c>
      <c r="B4288" s="52" t="s">
        <v>1633</v>
      </c>
      <c r="C4288" s="52" t="s">
        <v>1633</v>
      </c>
      <c r="D4288" s="52" t="s">
        <v>1633</v>
      </c>
      <c r="E4288" s="52" t="s">
        <v>8349</v>
      </c>
      <c r="F4288" s="56" t="s">
        <v>19</v>
      </c>
      <c r="G4288" s="52" t="s">
        <v>2397</v>
      </c>
    </row>
    <row r="4289" spans="1:7" x14ac:dyDescent="0.25">
      <c r="A4289" s="51">
        <f t="shared" si="66"/>
        <v>4278</v>
      </c>
      <c r="B4289" s="52" t="s">
        <v>1633</v>
      </c>
      <c r="C4289" s="52" t="s">
        <v>1633</v>
      </c>
      <c r="D4289" s="52" t="s">
        <v>1633</v>
      </c>
      <c r="E4289" s="52" t="s">
        <v>8350</v>
      </c>
      <c r="F4289" s="56" t="s">
        <v>19</v>
      </c>
      <c r="G4289" s="52" t="s">
        <v>2400</v>
      </c>
    </row>
    <row r="4290" spans="1:7" x14ac:dyDescent="0.25">
      <c r="A4290" s="51">
        <f t="shared" si="66"/>
        <v>4279</v>
      </c>
      <c r="B4290" s="52" t="s">
        <v>147</v>
      </c>
      <c r="C4290" s="52" t="s">
        <v>5126</v>
      </c>
      <c r="D4290" s="52" t="s">
        <v>5126</v>
      </c>
      <c r="E4290" s="52" t="s">
        <v>8351</v>
      </c>
      <c r="F4290" s="56" t="s">
        <v>19</v>
      </c>
      <c r="G4290" s="52" t="s">
        <v>2400</v>
      </c>
    </row>
    <row r="4291" spans="1:7" x14ac:dyDescent="0.25">
      <c r="A4291" s="51">
        <f t="shared" si="66"/>
        <v>4280</v>
      </c>
      <c r="B4291" s="52" t="s">
        <v>147</v>
      </c>
      <c r="C4291" s="52" t="s">
        <v>5126</v>
      </c>
      <c r="D4291" s="52" t="s">
        <v>5126</v>
      </c>
      <c r="E4291" s="52" t="s">
        <v>8352</v>
      </c>
      <c r="F4291" s="56" t="s">
        <v>19</v>
      </c>
      <c r="G4291" s="52" t="s">
        <v>2400</v>
      </c>
    </row>
    <row r="4292" spans="1:7" x14ac:dyDescent="0.25">
      <c r="A4292" s="51">
        <f t="shared" si="66"/>
        <v>4281</v>
      </c>
      <c r="B4292" s="52" t="s">
        <v>1633</v>
      </c>
      <c r="C4292" s="52" t="s">
        <v>1633</v>
      </c>
      <c r="D4292" s="52" t="s">
        <v>1633</v>
      </c>
      <c r="E4292" s="52" t="s">
        <v>8353</v>
      </c>
      <c r="F4292" s="56" t="s">
        <v>19</v>
      </c>
      <c r="G4292" s="52" t="s">
        <v>2397</v>
      </c>
    </row>
    <row r="4293" spans="1:7" x14ac:dyDescent="0.25">
      <c r="A4293" s="51">
        <f t="shared" si="66"/>
        <v>4282</v>
      </c>
      <c r="B4293" s="52" t="s">
        <v>1633</v>
      </c>
      <c r="C4293" s="52" t="s">
        <v>1633</v>
      </c>
      <c r="D4293" s="52" t="s">
        <v>1633</v>
      </c>
      <c r="E4293" s="52" t="s">
        <v>8354</v>
      </c>
      <c r="F4293" s="56" t="s">
        <v>19</v>
      </c>
      <c r="G4293" s="52" t="s">
        <v>2397</v>
      </c>
    </row>
    <row r="4294" spans="1:7" x14ac:dyDescent="0.25">
      <c r="A4294" s="51">
        <f t="shared" si="66"/>
        <v>4283</v>
      </c>
      <c r="B4294" s="52" t="s">
        <v>4312</v>
      </c>
      <c r="C4294" s="52" t="s">
        <v>5020</v>
      </c>
      <c r="D4294" s="52" t="s">
        <v>5020</v>
      </c>
      <c r="E4294" s="52" t="s">
        <v>8355</v>
      </c>
      <c r="F4294" s="56" t="s">
        <v>8356</v>
      </c>
      <c r="G4294" s="52" t="s">
        <v>2400</v>
      </c>
    </row>
    <row r="4295" spans="1:7" x14ac:dyDescent="0.25">
      <c r="A4295" s="51">
        <f t="shared" si="66"/>
        <v>4284</v>
      </c>
      <c r="B4295" s="52" t="s">
        <v>1633</v>
      </c>
      <c r="C4295" s="52" t="s">
        <v>1709</v>
      </c>
      <c r="D4295" s="52" t="s">
        <v>1709</v>
      </c>
      <c r="E4295" s="52" t="s">
        <v>8357</v>
      </c>
      <c r="F4295" s="56" t="s">
        <v>19</v>
      </c>
      <c r="G4295" s="52" t="s">
        <v>2397</v>
      </c>
    </row>
    <row r="4296" spans="1:7" x14ac:dyDescent="0.25">
      <c r="A4296" s="51">
        <f t="shared" si="66"/>
        <v>4285</v>
      </c>
      <c r="B4296" s="52" t="s">
        <v>147</v>
      </c>
      <c r="C4296" s="52" t="s">
        <v>5126</v>
      </c>
      <c r="D4296" s="52" t="s">
        <v>5126</v>
      </c>
      <c r="E4296" s="52" t="s">
        <v>8358</v>
      </c>
      <c r="F4296" s="56" t="s">
        <v>19</v>
      </c>
      <c r="G4296" s="52" t="s">
        <v>2397</v>
      </c>
    </row>
    <row r="4297" spans="1:7" x14ac:dyDescent="0.25">
      <c r="A4297" s="51">
        <f t="shared" si="66"/>
        <v>4286</v>
      </c>
      <c r="B4297" s="52" t="s">
        <v>4312</v>
      </c>
      <c r="C4297" s="52" t="s">
        <v>5020</v>
      </c>
      <c r="D4297" s="52" t="s">
        <v>5020</v>
      </c>
      <c r="E4297" s="52" t="s">
        <v>8359</v>
      </c>
      <c r="F4297" s="56" t="s">
        <v>8360</v>
      </c>
      <c r="G4297" s="52" t="s">
        <v>2400</v>
      </c>
    </row>
    <row r="4298" spans="1:7" x14ac:dyDescent="0.25">
      <c r="A4298" s="51">
        <f t="shared" si="66"/>
        <v>4287</v>
      </c>
      <c r="B4298" s="52" t="s">
        <v>1633</v>
      </c>
      <c r="C4298" s="52" t="s">
        <v>1633</v>
      </c>
      <c r="D4298" s="52" t="s">
        <v>1633</v>
      </c>
      <c r="E4298" s="52" t="s">
        <v>8361</v>
      </c>
      <c r="F4298" s="56" t="s">
        <v>19</v>
      </c>
      <c r="G4298" s="52" t="s">
        <v>2400</v>
      </c>
    </row>
    <row r="4299" spans="1:7" x14ac:dyDescent="0.25">
      <c r="A4299" s="51">
        <f t="shared" si="66"/>
        <v>4288</v>
      </c>
      <c r="B4299" s="52" t="s">
        <v>2740</v>
      </c>
      <c r="C4299" s="52" t="s">
        <v>5244</v>
      </c>
      <c r="D4299" s="52" t="s">
        <v>5244</v>
      </c>
      <c r="E4299" s="52" t="s">
        <v>8362</v>
      </c>
      <c r="F4299" s="56" t="s">
        <v>19</v>
      </c>
      <c r="G4299" s="52" t="s">
        <v>2397</v>
      </c>
    </row>
    <row r="4300" spans="1:7" x14ac:dyDescent="0.25">
      <c r="A4300" s="51">
        <f t="shared" si="66"/>
        <v>4289</v>
      </c>
      <c r="B4300" s="52" t="s">
        <v>2809</v>
      </c>
      <c r="C4300" s="52" t="s">
        <v>6871</v>
      </c>
      <c r="D4300" s="52" t="s">
        <v>6871</v>
      </c>
      <c r="E4300" s="52" t="s">
        <v>8363</v>
      </c>
      <c r="F4300" s="56" t="s">
        <v>19</v>
      </c>
      <c r="G4300" s="52" t="s">
        <v>2397</v>
      </c>
    </row>
    <row r="4301" spans="1:7" x14ac:dyDescent="0.25">
      <c r="A4301" s="51">
        <f t="shared" ref="A4301:A4364" si="67">A4300+1</f>
        <v>4290</v>
      </c>
      <c r="B4301" s="52" t="s">
        <v>147</v>
      </c>
      <c r="C4301" s="52" t="s">
        <v>5126</v>
      </c>
      <c r="D4301" s="52" t="s">
        <v>5126</v>
      </c>
      <c r="E4301" s="52" t="s">
        <v>8364</v>
      </c>
      <c r="F4301" s="56" t="s">
        <v>19</v>
      </c>
      <c r="G4301" s="52" t="s">
        <v>2397</v>
      </c>
    </row>
    <row r="4302" spans="1:7" x14ac:dyDescent="0.25">
      <c r="A4302" s="51">
        <f t="shared" si="67"/>
        <v>4291</v>
      </c>
      <c r="B4302" s="52" t="s">
        <v>1633</v>
      </c>
      <c r="C4302" s="52" t="s">
        <v>1633</v>
      </c>
      <c r="D4302" s="52" t="s">
        <v>1633</v>
      </c>
      <c r="E4302" s="52" t="s">
        <v>8365</v>
      </c>
      <c r="F4302" s="56" t="s">
        <v>19</v>
      </c>
      <c r="G4302" s="52" t="s">
        <v>2397</v>
      </c>
    </row>
    <row r="4303" spans="1:7" x14ac:dyDescent="0.25">
      <c r="A4303" s="51">
        <f t="shared" si="67"/>
        <v>4292</v>
      </c>
      <c r="B4303" s="52" t="s">
        <v>4312</v>
      </c>
      <c r="C4303" s="52" t="s">
        <v>5020</v>
      </c>
      <c r="D4303" s="52" t="s">
        <v>5020</v>
      </c>
      <c r="E4303" s="52" t="s">
        <v>8366</v>
      </c>
      <c r="F4303" s="56" t="s">
        <v>8367</v>
      </c>
      <c r="G4303" s="52" t="s">
        <v>2400</v>
      </c>
    </row>
    <row r="4304" spans="1:7" x14ac:dyDescent="0.25">
      <c r="A4304" s="51">
        <f t="shared" si="67"/>
        <v>4293</v>
      </c>
      <c r="B4304" s="52" t="s">
        <v>1633</v>
      </c>
      <c r="C4304" s="52" t="s">
        <v>1633</v>
      </c>
      <c r="D4304" s="52" t="s">
        <v>1633</v>
      </c>
      <c r="E4304" s="52" t="s">
        <v>8368</v>
      </c>
      <c r="F4304" s="56" t="s">
        <v>19</v>
      </c>
      <c r="G4304" s="52" t="s">
        <v>2400</v>
      </c>
    </row>
    <row r="4305" spans="1:7" x14ac:dyDescent="0.25">
      <c r="A4305" s="51">
        <f t="shared" si="67"/>
        <v>4294</v>
      </c>
      <c r="B4305" s="52" t="s">
        <v>1633</v>
      </c>
      <c r="C4305" s="52" t="s">
        <v>1633</v>
      </c>
      <c r="D4305" s="52" t="s">
        <v>1633</v>
      </c>
      <c r="E4305" s="52" t="s">
        <v>8369</v>
      </c>
      <c r="F4305" s="56" t="s">
        <v>19</v>
      </c>
      <c r="G4305" s="52" t="s">
        <v>2397</v>
      </c>
    </row>
    <row r="4306" spans="1:7" x14ac:dyDescent="0.25">
      <c r="A4306" s="51">
        <f t="shared" si="67"/>
        <v>4295</v>
      </c>
      <c r="B4306" s="52" t="s">
        <v>1633</v>
      </c>
      <c r="C4306" s="52" t="s">
        <v>1709</v>
      </c>
      <c r="D4306" s="52" t="s">
        <v>1709</v>
      </c>
      <c r="E4306" s="52" t="s">
        <v>8370</v>
      </c>
      <c r="F4306" s="56" t="s">
        <v>19</v>
      </c>
      <c r="G4306" s="52" t="s">
        <v>2400</v>
      </c>
    </row>
    <row r="4307" spans="1:7" x14ac:dyDescent="0.25">
      <c r="A4307" s="51">
        <f t="shared" si="67"/>
        <v>4296</v>
      </c>
      <c r="B4307" s="52" t="s">
        <v>147</v>
      </c>
      <c r="C4307" s="52" t="s">
        <v>7298</v>
      </c>
      <c r="D4307" s="52" t="s">
        <v>7298</v>
      </c>
      <c r="E4307" s="52" t="s">
        <v>8371</v>
      </c>
      <c r="F4307" s="56" t="s">
        <v>8372</v>
      </c>
      <c r="G4307" s="52" t="s">
        <v>2400</v>
      </c>
    </row>
    <row r="4308" spans="1:7" x14ac:dyDescent="0.25">
      <c r="A4308" s="51">
        <f t="shared" si="67"/>
        <v>4297</v>
      </c>
      <c r="B4308" s="52" t="s">
        <v>147</v>
      </c>
      <c r="C4308" s="52" t="s">
        <v>5126</v>
      </c>
      <c r="D4308" s="52" t="s">
        <v>5126</v>
      </c>
      <c r="E4308" s="52" t="s">
        <v>8373</v>
      </c>
      <c r="F4308" s="56" t="s">
        <v>8374</v>
      </c>
      <c r="G4308" s="52" t="s">
        <v>2397</v>
      </c>
    </row>
    <row r="4309" spans="1:7" x14ac:dyDescent="0.25">
      <c r="A4309" s="51">
        <f t="shared" si="67"/>
        <v>4298</v>
      </c>
      <c r="B4309" s="52" t="s">
        <v>2740</v>
      </c>
      <c r="C4309" s="52" t="s">
        <v>5244</v>
      </c>
      <c r="D4309" s="52" t="s">
        <v>5244</v>
      </c>
      <c r="E4309" s="52" t="s">
        <v>8375</v>
      </c>
      <c r="F4309" s="56" t="s">
        <v>19</v>
      </c>
      <c r="G4309" s="52" t="s">
        <v>2400</v>
      </c>
    </row>
    <row r="4310" spans="1:7" x14ac:dyDescent="0.25">
      <c r="A4310" s="51">
        <f t="shared" si="67"/>
        <v>4299</v>
      </c>
      <c r="B4310" s="52" t="s">
        <v>1633</v>
      </c>
      <c r="C4310" s="52" t="s">
        <v>1633</v>
      </c>
      <c r="D4310" s="52" t="s">
        <v>1633</v>
      </c>
      <c r="E4310" s="52" t="s">
        <v>8376</v>
      </c>
      <c r="F4310" s="56" t="s">
        <v>19</v>
      </c>
      <c r="G4310" s="52" t="s">
        <v>2400</v>
      </c>
    </row>
    <row r="4311" spans="1:7" x14ac:dyDescent="0.25">
      <c r="A4311" s="51">
        <f t="shared" si="67"/>
        <v>4300</v>
      </c>
      <c r="B4311" s="52" t="s">
        <v>4312</v>
      </c>
      <c r="C4311" s="52" t="s">
        <v>5020</v>
      </c>
      <c r="D4311" s="52" t="s">
        <v>5020</v>
      </c>
      <c r="E4311" s="52" t="s">
        <v>8377</v>
      </c>
      <c r="F4311" s="56" t="s">
        <v>8378</v>
      </c>
      <c r="G4311" s="52" t="s">
        <v>2397</v>
      </c>
    </row>
    <row r="4312" spans="1:7" x14ac:dyDescent="0.25">
      <c r="A4312" s="51">
        <f t="shared" si="67"/>
        <v>4301</v>
      </c>
      <c r="B4312" s="52" t="s">
        <v>1633</v>
      </c>
      <c r="C4312" s="52" t="s">
        <v>1633</v>
      </c>
      <c r="D4312" s="52" t="s">
        <v>1633</v>
      </c>
      <c r="E4312" s="52" t="s">
        <v>1178</v>
      </c>
      <c r="F4312" s="56" t="s">
        <v>19</v>
      </c>
      <c r="G4312" s="52" t="s">
        <v>2400</v>
      </c>
    </row>
    <row r="4313" spans="1:7" x14ac:dyDescent="0.25">
      <c r="A4313" s="51">
        <f t="shared" si="67"/>
        <v>4302</v>
      </c>
      <c r="B4313" s="52" t="s">
        <v>1633</v>
      </c>
      <c r="C4313" s="52" t="s">
        <v>1709</v>
      </c>
      <c r="D4313" s="52" t="s">
        <v>1709</v>
      </c>
      <c r="E4313" s="52" t="s">
        <v>8379</v>
      </c>
      <c r="F4313" s="56" t="s">
        <v>19</v>
      </c>
      <c r="G4313" s="52" t="s">
        <v>2400</v>
      </c>
    </row>
    <row r="4314" spans="1:7" x14ac:dyDescent="0.25">
      <c r="A4314" s="51">
        <f t="shared" si="67"/>
        <v>4303</v>
      </c>
      <c r="B4314" s="52" t="s">
        <v>1633</v>
      </c>
      <c r="C4314" s="52" t="s">
        <v>1633</v>
      </c>
      <c r="D4314" s="52" t="s">
        <v>1633</v>
      </c>
      <c r="E4314" s="52" t="s">
        <v>8380</v>
      </c>
      <c r="F4314" s="56" t="s">
        <v>19</v>
      </c>
      <c r="G4314" s="52" t="s">
        <v>2397</v>
      </c>
    </row>
    <row r="4315" spans="1:7" x14ac:dyDescent="0.25">
      <c r="A4315" s="51">
        <f t="shared" si="67"/>
        <v>4304</v>
      </c>
      <c r="B4315" s="52" t="s">
        <v>147</v>
      </c>
      <c r="C4315" s="52" t="s">
        <v>7298</v>
      </c>
      <c r="D4315" s="52" t="s">
        <v>7298</v>
      </c>
      <c r="E4315" s="52" t="s">
        <v>8381</v>
      </c>
      <c r="F4315" s="56" t="s">
        <v>8382</v>
      </c>
      <c r="G4315" s="52" t="s">
        <v>2397</v>
      </c>
    </row>
    <row r="4316" spans="1:7" x14ac:dyDescent="0.25">
      <c r="A4316" s="51">
        <f t="shared" si="67"/>
        <v>4305</v>
      </c>
      <c r="B4316" s="52" t="s">
        <v>2740</v>
      </c>
      <c r="C4316" s="52" t="s">
        <v>5244</v>
      </c>
      <c r="D4316" s="52" t="s">
        <v>5244</v>
      </c>
      <c r="E4316" s="52" t="s">
        <v>8383</v>
      </c>
      <c r="F4316" s="56" t="s">
        <v>19</v>
      </c>
      <c r="G4316" s="52" t="s">
        <v>2397</v>
      </c>
    </row>
    <row r="4317" spans="1:7" x14ac:dyDescent="0.25">
      <c r="A4317" s="51">
        <f t="shared" si="67"/>
        <v>4306</v>
      </c>
      <c r="B4317" s="52" t="s">
        <v>1633</v>
      </c>
      <c r="C4317" s="52" t="s">
        <v>1633</v>
      </c>
      <c r="D4317" s="52" t="s">
        <v>1633</v>
      </c>
      <c r="E4317" s="52" t="s">
        <v>8384</v>
      </c>
      <c r="F4317" s="56" t="s">
        <v>19</v>
      </c>
      <c r="G4317" s="52" t="s">
        <v>2397</v>
      </c>
    </row>
    <row r="4318" spans="1:7" x14ac:dyDescent="0.25">
      <c r="A4318" s="51">
        <f t="shared" si="67"/>
        <v>4307</v>
      </c>
      <c r="B4318" s="52" t="s">
        <v>147</v>
      </c>
      <c r="C4318" s="52" t="s">
        <v>5126</v>
      </c>
      <c r="D4318" s="52" t="s">
        <v>5126</v>
      </c>
      <c r="E4318" s="52" t="s">
        <v>8385</v>
      </c>
      <c r="F4318" s="56" t="s">
        <v>19</v>
      </c>
      <c r="G4318" s="52" t="s">
        <v>2397</v>
      </c>
    </row>
    <row r="4319" spans="1:7" x14ac:dyDescent="0.25">
      <c r="A4319" s="51">
        <f t="shared" si="67"/>
        <v>4308</v>
      </c>
      <c r="B4319" s="52" t="s">
        <v>4312</v>
      </c>
      <c r="C4319" s="52" t="s">
        <v>5020</v>
      </c>
      <c r="D4319" s="52" t="s">
        <v>5020</v>
      </c>
      <c r="E4319" s="52" t="s">
        <v>8386</v>
      </c>
      <c r="F4319" s="56" t="s">
        <v>8387</v>
      </c>
      <c r="G4319" s="52" t="s">
        <v>2397</v>
      </c>
    </row>
    <row r="4320" spans="1:7" x14ac:dyDescent="0.25">
      <c r="A4320" s="51">
        <f t="shared" si="67"/>
        <v>4309</v>
      </c>
      <c r="B4320" s="52" t="s">
        <v>1633</v>
      </c>
      <c r="C4320" s="52" t="s">
        <v>1633</v>
      </c>
      <c r="D4320" s="52" t="s">
        <v>1633</v>
      </c>
      <c r="E4320" s="52" t="s">
        <v>8388</v>
      </c>
      <c r="F4320" s="56" t="s">
        <v>19</v>
      </c>
      <c r="G4320" s="52" t="s">
        <v>2397</v>
      </c>
    </row>
    <row r="4321" spans="1:7" x14ac:dyDescent="0.25">
      <c r="A4321" s="51">
        <f t="shared" si="67"/>
        <v>4310</v>
      </c>
      <c r="B4321" s="52" t="s">
        <v>4312</v>
      </c>
      <c r="C4321" s="52" t="s">
        <v>5020</v>
      </c>
      <c r="D4321" s="52" t="s">
        <v>5020</v>
      </c>
      <c r="E4321" s="52" t="s">
        <v>8389</v>
      </c>
      <c r="F4321" s="56" t="s">
        <v>8390</v>
      </c>
      <c r="G4321" s="52" t="s">
        <v>2397</v>
      </c>
    </row>
    <row r="4322" spans="1:7" x14ac:dyDescent="0.25">
      <c r="A4322" s="51">
        <f t="shared" si="67"/>
        <v>4311</v>
      </c>
      <c r="B4322" s="52" t="s">
        <v>147</v>
      </c>
      <c r="C4322" s="52" t="s">
        <v>5126</v>
      </c>
      <c r="D4322" s="52" t="s">
        <v>5126</v>
      </c>
      <c r="E4322" s="52" t="s">
        <v>8391</v>
      </c>
      <c r="F4322" s="56" t="s">
        <v>19</v>
      </c>
      <c r="G4322" s="52" t="s">
        <v>2400</v>
      </c>
    </row>
    <row r="4323" spans="1:7" x14ac:dyDescent="0.25">
      <c r="A4323" s="51">
        <f t="shared" si="67"/>
        <v>4312</v>
      </c>
      <c r="B4323" s="52" t="s">
        <v>2740</v>
      </c>
      <c r="C4323" s="52" t="s">
        <v>5244</v>
      </c>
      <c r="D4323" s="52" t="s">
        <v>5244</v>
      </c>
      <c r="E4323" s="52" t="s">
        <v>8392</v>
      </c>
      <c r="F4323" s="56" t="s">
        <v>19</v>
      </c>
      <c r="G4323" s="52" t="s">
        <v>2397</v>
      </c>
    </row>
    <row r="4324" spans="1:7" x14ac:dyDescent="0.25">
      <c r="A4324" s="51">
        <f t="shared" si="67"/>
        <v>4313</v>
      </c>
      <c r="B4324" s="52" t="s">
        <v>1633</v>
      </c>
      <c r="C4324" s="52" t="s">
        <v>1709</v>
      </c>
      <c r="D4324" s="52" t="s">
        <v>1709</v>
      </c>
      <c r="E4324" s="52" t="s">
        <v>8393</v>
      </c>
      <c r="F4324" s="56" t="s">
        <v>8394</v>
      </c>
      <c r="G4324" s="52" t="s">
        <v>2397</v>
      </c>
    </row>
    <row r="4325" spans="1:7" x14ac:dyDescent="0.25">
      <c r="A4325" s="51">
        <f t="shared" si="67"/>
        <v>4314</v>
      </c>
      <c r="B4325" s="52" t="s">
        <v>147</v>
      </c>
      <c r="C4325" s="52" t="s">
        <v>3647</v>
      </c>
      <c r="D4325" s="52" t="s">
        <v>3647</v>
      </c>
      <c r="E4325" s="52" t="s">
        <v>8395</v>
      </c>
      <c r="F4325" s="56" t="s">
        <v>19</v>
      </c>
      <c r="G4325" s="52" t="s">
        <v>2397</v>
      </c>
    </row>
    <row r="4326" spans="1:7" x14ac:dyDescent="0.25">
      <c r="A4326" s="51">
        <f t="shared" si="67"/>
        <v>4315</v>
      </c>
      <c r="B4326" s="52" t="s">
        <v>1633</v>
      </c>
      <c r="C4326" s="52" t="s">
        <v>1633</v>
      </c>
      <c r="D4326" s="52" t="s">
        <v>1633</v>
      </c>
      <c r="E4326" s="52" t="s">
        <v>8396</v>
      </c>
      <c r="F4326" s="56" t="s">
        <v>19</v>
      </c>
      <c r="G4326" s="52" t="s">
        <v>2397</v>
      </c>
    </row>
    <row r="4327" spans="1:7" x14ac:dyDescent="0.25">
      <c r="A4327" s="51">
        <f t="shared" si="67"/>
        <v>4316</v>
      </c>
      <c r="B4327" s="52" t="s">
        <v>147</v>
      </c>
      <c r="C4327" s="52" t="s">
        <v>5126</v>
      </c>
      <c r="D4327" s="52" t="s">
        <v>5126</v>
      </c>
      <c r="E4327" s="52" t="s">
        <v>8397</v>
      </c>
      <c r="F4327" s="56" t="s">
        <v>19</v>
      </c>
      <c r="G4327" s="52" t="s">
        <v>2397</v>
      </c>
    </row>
    <row r="4328" spans="1:7" x14ac:dyDescent="0.25">
      <c r="A4328" s="51">
        <f t="shared" si="67"/>
        <v>4317</v>
      </c>
      <c r="B4328" s="52" t="s">
        <v>1633</v>
      </c>
      <c r="C4328" s="52" t="s">
        <v>1633</v>
      </c>
      <c r="D4328" s="52" t="s">
        <v>1633</v>
      </c>
      <c r="E4328" s="52" t="s">
        <v>8398</v>
      </c>
      <c r="F4328" s="56" t="s">
        <v>19</v>
      </c>
      <c r="G4328" s="52" t="s">
        <v>2400</v>
      </c>
    </row>
    <row r="4329" spans="1:7" x14ac:dyDescent="0.25">
      <c r="A4329" s="51">
        <f t="shared" si="67"/>
        <v>4318</v>
      </c>
      <c r="B4329" s="52" t="s">
        <v>147</v>
      </c>
      <c r="C4329" s="52" t="s">
        <v>5126</v>
      </c>
      <c r="D4329" s="52" t="s">
        <v>5126</v>
      </c>
      <c r="E4329" s="52" t="s">
        <v>8399</v>
      </c>
      <c r="F4329" s="56" t="s">
        <v>8400</v>
      </c>
      <c r="G4329" s="52" t="s">
        <v>2400</v>
      </c>
    </row>
    <row r="4330" spans="1:7" x14ac:dyDescent="0.25">
      <c r="A4330" s="51">
        <f t="shared" si="67"/>
        <v>4319</v>
      </c>
      <c r="B4330" s="52" t="s">
        <v>4312</v>
      </c>
      <c r="C4330" s="52" t="s">
        <v>5020</v>
      </c>
      <c r="D4330" s="52" t="s">
        <v>5020</v>
      </c>
      <c r="E4330" s="52" t="s">
        <v>8401</v>
      </c>
      <c r="F4330" s="56" t="s">
        <v>8402</v>
      </c>
      <c r="G4330" s="52" t="s">
        <v>2397</v>
      </c>
    </row>
    <row r="4331" spans="1:7" x14ac:dyDescent="0.25">
      <c r="A4331" s="51">
        <f t="shared" si="67"/>
        <v>4320</v>
      </c>
      <c r="B4331" s="52" t="s">
        <v>1633</v>
      </c>
      <c r="C4331" s="52" t="s">
        <v>1633</v>
      </c>
      <c r="D4331" s="52" t="s">
        <v>1633</v>
      </c>
      <c r="E4331" s="52" t="s">
        <v>8403</v>
      </c>
      <c r="F4331" s="56" t="s">
        <v>19</v>
      </c>
      <c r="G4331" s="52" t="s">
        <v>2397</v>
      </c>
    </row>
    <row r="4332" spans="1:7" x14ac:dyDescent="0.25">
      <c r="A4332" s="51">
        <f t="shared" si="67"/>
        <v>4321</v>
      </c>
      <c r="B4332" s="52" t="s">
        <v>147</v>
      </c>
      <c r="C4332" s="52" t="s">
        <v>3647</v>
      </c>
      <c r="D4332" s="52" t="s">
        <v>3647</v>
      </c>
      <c r="E4332" s="52" t="s">
        <v>8404</v>
      </c>
      <c r="F4332" s="56" t="s">
        <v>19</v>
      </c>
      <c r="G4332" s="52" t="s">
        <v>2397</v>
      </c>
    </row>
    <row r="4333" spans="1:7" x14ac:dyDescent="0.25">
      <c r="A4333" s="51">
        <f t="shared" si="67"/>
        <v>4322</v>
      </c>
      <c r="B4333" s="52" t="s">
        <v>2740</v>
      </c>
      <c r="C4333" s="52" t="s">
        <v>5244</v>
      </c>
      <c r="D4333" s="52" t="s">
        <v>5244</v>
      </c>
      <c r="E4333" s="52" t="s">
        <v>8405</v>
      </c>
      <c r="F4333" s="56" t="s">
        <v>8406</v>
      </c>
      <c r="G4333" s="52" t="s">
        <v>2397</v>
      </c>
    </row>
    <row r="4334" spans="1:7" x14ac:dyDescent="0.25">
      <c r="A4334" s="51">
        <f t="shared" si="67"/>
        <v>4323</v>
      </c>
      <c r="B4334" s="52" t="s">
        <v>1633</v>
      </c>
      <c r="C4334" s="52" t="s">
        <v>1633</v>
      </c>
      <c r="D4334" s="52" t="s">
        <v>1633</v>
      </c>
      <c r="E4334" s="52" t="s">
        <v>8407</v>
      </c>
      <c r="F4334" s="56" t="s">
        <v>19</v>
      </c>
      <c r="G4334" s="52" t="s">
        <v>2400</v>
      </c>
    </row>
    <row r="4335" spans="1:7" x14ac:dyDescent="0.25">
      <c r="A4335" s="51">
        <f t="shared" si="67"/>
        <v>4324</v>
      </c>
      <c r="B4335" s="52" t="s">
        <v>1633</v>
      </c>
      <c r="C4335" s="52" t="s">
        <v>1633</v>
      </c>
      <c r="D4335" s="52" t="s">
        <v>1633</v>
      </c>
      <c r="E4335" s="52" t="s">
        <v>8408</v>
      </c>
      <c r="F4335" s="56" t="s">
        <v>19</v>
      </c>
      <c r="G4335" s="52" t="s">
        <v>2397</v>
      </c>
    </row>
    <row r="4336" spans="1:7" x14ac:dyDescent="0.25">
      <c r="A4336" s="51">
        <f t="shared" si="67"/>
        <v>4325</v>
      </c>
      <c r="B4336" s="52" t="s">
        <v>4507</v>
      </c>
      <c r="C4336" s="52" t="s">
        <v>4508</v>
      </c>
      <c r="D4336" s="52" t="s">
        <v>4508</v>
      </c>
      <c r="E4336" s="52" t="s">
        <v>8409</v>
      </c>
      <c r="F4336" s="56" t="s">
        <v>19</v>
      </c>
      <c r="G4336" s="52" t="s">
        <v>2397</v>
      </c>
    </row>
    <row r="4337" spans="1:7" x14ac:dyDescent="0.25">
      <c r="A4337" s="51">
        <f t="shared" si="67"/>
        <v>4326</v>
      </c>
      <c r="B4337" s="52" t="s">
        <v>147</v>
      </c>
      <c r="C4337" s="52" t="s">
        <v>5126</v>
      </c>
      <c r="D4337" s="52" t="s">
        <v>5126</v>
      </c>
      <c r="E4337" s="52" t="s">
        <v>8410</v>
      </c>
      <c r="F4337" s="56" t="s">
        <v>8411</v>
      </c>
      <c r="G4337" s="52" t="s">
        <v>2397</v>
      </c>
    </row>
    <row r="4338" spans="1:7" x14ac:dyDescent="0.25">
      <c r="A4338" s="51">
        <f t="shared" si="67"/>
        <v>4327</v>
      </c>
      <c r="B4338" s="52" t="s">
        <v>2740</v>
      </c>
      <c r="C4338" s="52" t="s">
        <v>5244</v>
      </c>
      <c r="D4338" s="52" t="s">
        <v>5244</v>
      </c>
      <c r="E4338" s="52" t="s">
        <v>8412</v>
      </c>
      <c r="F4338" s="56" t="s">
        <v>19</v>
      </c>
      <c r="G4338" s="52" t="s">
        <v>2397</v>
      </c>
    </row>
    <row r="4339" spans="1:7" x14ac:dyDescent="0.25">
      <c r="A4339" s="51">
        <f t="shared" si="67"/>
        <v>4328</v>
      </c>
      <c r="B4339" s="52" t="s">
        <v>1633</v>
      </c>
      <c r="C4339" s="52" t="s">
        <v>1633</v>
      </c>
      <c r="D4339" s="52" t="s">
        <v>1633</v>
      </c>
      <c r="E4339" s="52" t="s">
        <v>8413</v>
      </c>
      <c r="F4339" s="56" t="s">
        <v>19</v>
      </c>
      <c r="G4339" s="52" t="s">
        <v>2400</v>
      </c>
    </row>
    <row r="4340" spans="1:7" x14ac:dyDescent="0.25">
      <c r="A4340" s="51">
        <f t="shared" si="67"/>
        <v>4329</v>
      </c>
      <c r="B4340" s="52" t="s">
        <v>2394</v>
      </c>
      <c r="C4340" s="52" t="s">
        <v>2395</v>
      </c>
      <c r="D4340" s="52" t="s">
        <v>2395</v>
      </c>
      <c r="E4340" s="52" t="s">
        <v>8414</v>
      </c>
      <c r="F4340" s="56" t="s">
        <v>19</v>
      </c>
      <c r="G4340" s="52" t="s">
        <v>2397</v>
      </c>
    </row>
    <row r="4341" spans="1:7" x14ac:dyDescent="0.25">
      <c r="A4341" s="51">
        <f t="shared" si="67"/>
        <v>4330</v>
      </c>
      <c r="B4341" s="52" t="s">
        <v>2740</v>
      </c>
      <c r="C4341" s="52" t="s">
        <v>5244</v>
      </c>
      <c r="D4341" s="52" t="s">
        <v>5244</v>
      </c>
      <c r="E4341" s="52" t="s">
        <v>8415</v>
      </c>
      <c r="F4341" s="56" t="s">
        <v>19</v>
      </c>
      <c r="G4341" s="52" t="s">
        <v>2397</v>
      </c>
    </row>
    <row r="4342" spans="1:7" x14ac:dyDescent="0.25">
      <c r="A4342" s="51">
        <f t="shared" si="67"/>
        <v>4331</v>
      </c>
      <c r="B4342" s="52" t="s">
        <v>4312</v>
      </c>
      <c r="C4342" s="52" t="s">
        <v>5020</v>
      </c>
      <c r="D4342" s="52" t="s">
        <v>5020</v>
      </c>
      <c r="E4342" s="52" t="s">
        <v>8416</v>
      </c>
      <c r="F4342" s="56" t="s">
        <v>8417</v>
      </c>
      <c r="G4342" s="52" t="s">
        <v>2400</v>
      </c>
    </row>
    <row r="4343" spans="1:7" x14ac:dyDescent="0.25">
      <c r="A4343" s="51">
        <f t="shared" si="67"/>
        <v>4332</v>
      </c>
      <c r="B4343" s="52" t="s">
        <v>1633</v>
      </c>
      <c r="C4343" s="52" t="s">
        <v>1633</v>
      </c>
      <c r="D4343" s="52" t="s">
        <v>1633</v>
      </c>
      <c r="E4343" s="52" t="s">
        <v>8418</v>
      </c>
      <c r="F4343" s="56" t="s">
        <v>19</v>
      </c>
      <c r="G4343" s="52" t="s">
        <v>2397</v>
      </c>
    </row>
    <row r="4344" spans="1:7" x14ac:dyDescent="0.25">
      <c r="A4344" s="51">
        <f t="shared" si="67"/>
        <v>4333</v>
      </c>
      <c r="B4344" s="52" t="s">
        <v>147</v>
      </c>
      <c r="C4344" s="52" t="s">
        <v>3647</v>
      </c>
      <c r="D4344" s="52" t="s">
        <v>3647</v>
      </c>
      <c r="E4344" s="52" t="s">
        <v>8419</v>
      </c>
      <c r="F4344" s="56" t="s">
        <v>8420</v>
      </c>
      <c r="G4344" s="52" t="s">
        <v>2400</v>
      </c>
    </row>
    <row r="4345" spans="1:7" x14ac:dyDescent="0.25">
      <c r="A4345" s="51">
        <f t="shared" si="67"/>
        <v>4334</v>
      </c>
      <c r="B4345" s="52" t="s">
        <v>147</v>
      </c>
      <c r="C4345" s="52" t="s">
        <v>5126</v>
      </c>
      <c r="D4345" s="52" t="s">
        <v>5126</v>
      </c>
      <c r="E4345" s="52" t="s">
        <v>8421</v>
      </c>
      <c r="F4345" s="56" t="s">
        <v>8422</v>
      </c>
      <c r="G4345" s="52" t="s">
        <v>2400</v>
      </c>
    </row>
    <row r="4346" spans="1:7" x14ac:dyDescent="0.25">
      <c r="A4346" s="51">
        <f t="shared" si="67"/>
        <v>4335</v>
      </c>
      <c r="B4346" s="52" t="s">
        <v>4507</v>
      </c>
      <c r="C4346" s="52" t="s">
        <v>4508</v>
      </c>
      <c r="D4346" s="52" t="s">
        <v>4508</v>
      </c>
      <c r="E4346" s="52" t="s">
        <v>8423</v>
      </c>
      <c r="F4346" s="56" t="s">
        <v>19</v>
      </c>
      <c r="G4346" s="52" t="s">
        <v>2400</v>
      </c>
    </row>
    <row r="4347" spans="1:7" x14ac:dyDescent="0.25">
      <c r="A4347" s="51">
        <f t="shared" si="67"/>
        <v>4336</v>
      </c>
      <c r="B4347" s="52" t="s">
        <v>147</v>
      </c>
      <c r="C4347" s="52" t="s">
        <v>3647</v>
      </c>
      <c r="D4347" s="52" t="s">
        <v>3647</v>
      </c>
      <c r="E4347" s="52" t="s">
        <v>8424</v>
      </c>
      <c r="F4347" s="56" t="s">
        <v>19</v>
      </c>
      <c r="G4347" s="52" t="s">
        <v>2400</v>
      </c>
    </row>
    <row r="4348" spans="1:7" x14ac:dyDescent="0.25">
      <c r="A4348" s="51">
        <f t="shared" si="67"/>
        <v>4337</v>
      </c>
      <c r="B4348" s="52" t="s">
        <v>147</v>
      </c>
      <c r="C4348" s="52" t="s">
        <v>7298</v>
      </c>
      <c r="D4348" s="52" t="s">
        <v>7298</v>
      </c>
      <c r="E4348" s="52" t="s">
        <v>8425</v>
      </c>
      <c r="F4348" s="56" t="s">
        <v>8426</v>
      </c>
      <c r="G4348" s="52" t="s">
        <v>2397</v>
      </c>
    </row>
    <row r="4349" spans="1:7" x14ac:dyDescent="0.25">
      <c r="A4349" s="51">
        <f t="shared" si="67"/>
        <v>4338</v>
      </c>
      <c r="B4349" s="52" t="s">
        <v>1633</v>
      </c>
      <c r="C4349" s="52" t="s">
        <v>1633</v>
      </c>
      <c r="D4349" s="52" t="s">
        <v>1633</v>
      </c>
      <c r="E4349" s="52" t="s">
        <v>8427</v>
      </c>
      <c r="F4349" s="56" t="s">
        <v>19</v>
      </c>
      <c r="G4349" s="52" t="s">
        <v>2397</v>
      </c>
    </row>
    <row r="4350" spans="1:7" x14ac:dyDescent="0.25">
      <c r="A4350" s="51">
        <f t="shared" si="67"/>
        <v>4339</v>
      </c>
      <c r="B4350" s="52" t="s">
        <v>1633</v>
      </c>
      <c r="C4350" s="52" t="s">
        <v>1633</v>
      </c>
      <c r="D4350" s="52" t="s">
        <v>1633</v>
      </c>
      <c r="E4350" s="52" t="s">
        <v>8428</v>
      </c>
      <c r="F4350" s="56" t="s">
        <v>19</v>
      </c>
      <c r="G4350" s="52" t="s">
        <v>2397</v>
      </c>
    </row>
    <row r="4351" spans="1:7" x14ac:dyDescent="0.25">
      <c r="A4351" s="51">
        <f t="shared" si="67"/>
        <v>4340</v>
      </c>
      <c r="B4351" s="52" t="s">
        <v>1633</v>
      </c>
      <c r="C4351" s="52" t="s">
        <v>1709</v>
      </c>
      <c r="D4351" s="52" t="s">
        <v>1709</v>
      </c>
      <c r="E4351" s="52" t="s">
        <v>8429</v>
      </c>
      <c r="F4351" s="56" t="s">
        <v>19</v>
      </c>
      <c r="G4351" s="52" t="s">
        <v>2400</v>
      </c>
    </row>
    <row r="4352" spans="1:7" x14ac:dyDescent="0.25">
      <c r="A4352" s="51">
        <f t="shared" si="67"/>
        <v>4341</v>
      </c>
      <c r="B4352" s="52" t="s">
        <v>4507</v>
      </c>
      <c r="C4352" s="52" t="s">
        <v>4508</v>
      </c>
      <c r="D4352" s="52" t="s">
        <v>4508</v>
      </c>
      <c r="E4352" s="52" t="s">
        <v>8430</v>
      </c>
      <c r="F4352" s="56" t="s">
        <v>19</v>
      </c>
      <c r="G4352" s="52" t="s">
        <v>2397</v>
      </c>
    </row>
    <row r="4353" spans="1:7" x14ac:dyDescent="0.25">
      <c r="A4353" s="51">
        <f t="shared" si="67"/>
        <v>4342</v>
      </c>
      <c r="B4353" s="52" t="s">
        <v>2740</v>
      </c>
      <c r="C4353" s="52" t="s">
        <v>5244</v>
      </c>
      <c r="D4353" s="52" t="s">
        <v>5244</v>
      </c>
      <c r="E4353" s="52" t="s">
        <v>8431</v>
      </c>
      <c r="F4353" s="56" t="s">
        <v>8432</v>
      </c>
      <c r="G4353" s="52" t="s">
        <v>2397</v>
      </c>
    </row>
    <row r="4354" spans="1:7" x14ac:dyDescent="0.25">
      <c r="A4354" s="51">
        <f t="shared" si="67"/>
        <v>4343</v>
      </c>
      <c r="B4354" s="52" t="s">
        <v>2740</v>
      </c>
      <c r="C4354" s="52" t="s">
        <v>5244</v>
      </c>
      <c r="D4354" s="52" t="s">
        <v>5244</v>
      </c>
      <c r="E4354" s="52" t="s">
        <v>8433</v>
      </c>
      <c r="F4354" s="56" t="s">
        <v>19</v>
      </c>
      <c r="G4354" s="52" t="s">
        <v>2400</v>
      </c>
    </row>
    <row r="4355" spans="1:7" x14ac:dyDescent="0.25">
      <c r="A4355" s="51">
        <f t="shared" si="67"/>
        <v>4344</v>
      </c>
      <c r="B4355" s="52" t="s">
        <v>147</v>
      </c>
      <c r="C4355" s="52" t="s">
        <v>147</v>
      </c>
      <c r="D4355" s="52" t="s">
        <v>147</v>
      </c>
      <c r="E4355" s="52" t="s">
        <v>8434</v>
      </c>
      <c r="F4355" s="56" t="s">
        <v>19</v>
      </c>
      <c r="G4355" s="52" t="s">
        <v>2400</v>
      </c>
    </row>
    <row r="4356" spans="1:7" x14ac:dyDescent="0.25">
      <c r="A4356" s="51">
        <f t="shared" si="67"/>
        <v>4345</v>
      </c>
      <c r="B4356" s="52" t="s">
        <v>147</v>
      </c>
      <c r="C4356" s="52" t="s">
        <v>5126</v>
      </c>
      <c r="D4356" s="52" t="s">
        <v>5126</v>
      </c>
      <c r="E4356" s="52" t="s">
        <v>8435</v>
      </c>
      <c r="F4356" s="56" t="s">
        <v>19</v>
      </c>
      <c r="G4356" s="52" t="s">
        <v>2400</v>
      </c>
    </row>
    <row r="4357" spans="1:7" x14ac:dyDescent="0.25">
      <c r="A4357" s="51">
        <f t="shared" si="67"/>
        <v>4346</v>
      </c>
      <c r="B4357" s="52" t="s">
        <v>2394</v>
      </c>
      <c r="C4357" s="52" t="s">
        <v>2395</v>
      </c>
      <c r="D4357" s="52" t="s">
        <v>2395</v>
      </c>
      <c r="E4357" s="52" t="s">
        <v>8436</v>
      </c>
      <c r="F4357" s="56" t="s">
        <v>19</v>
      </c>
      <c r="G4357" s="52" t="s">
        <v>2397</v>
      </c>
    </row>
    <row r="4358" spans="1:7" x14ac:dyDescent="0.25">
      <c r="A4358" s="51">
        <f t="shared" si="67"/>
        <v>4347</v>
      </c>
      <c r="B4358" s="52" t="s">
        <v>147</v>
      </c>
      <c r="C4358" s="52" t="s">
        <v>3647</v>
      </c>
      <c r="D4358" s="52" t="s">
        <v>3647</v>
      </c>
      <c r="E4358" s="52" t="s">
        <v>8437</v>
      </c>
      <c r="F4358" s="56" t="s">
        <v>19</v>
      </c>
      <c r="G4358" s="52" t="s">
        <v>2400</v>
      </c>
    </row>
    <row r="4359" spans="1:7" x14ac:dyDescent="0.25">
      <c r="A4359" s="51">
        <f t="shared" si="67"/>
        <v>4348</v>
      </c>
      <c r="B4359" s="52" t="s">
        <v>147</v>
      </c>
      <c r="C4359" s="52" t="s">
        <v>5126</v>
      </c>
      <c r="D4359" s="52" t="s">
        <v>5126</v>
      </c>
      <c r="E4359" s="52" t="s">
        <v>8438</v>
      </c>
      <c r="F4359" s="56" t="s">
        <v>19</v>
      </c>
      <c r="G4359" s="52" t="s">
        <v>2400</v>
      </c>
    </row>
    <row r="4360" spans="1:7" x14ac:dyDescent="0.25">
      <c r="A4360" s="51">
        <f t="shared" si="67"/>
        <v>4349</v>
      </c>
      <c r="B4360" s="52" t="s">
        <v>4507</v>
      </c>
      <c r="C4360" s="52" t="s">
        <v>4508</v>
      </c>
      <c r="D4360" s="52" t="s">
        <v>4508</v>
      </c>
      <c r="E4360" s="52" t="s">
        <v>8439</v>
      </c>
      <c r="F4360" s="56" t="s">
        <v>19</v>
      </c>
      <c r="G4360" s="52" t="s">
        <v>2397</v>
      </c>
    </row>
    <row r="4361" spans="1:7" x14ac:dyDescent="0.25">
      <c r="A4361" s="51">
        <f t="shared" si="67"/>
        <v>4350</v>
      </c>
      <c r="B4361" s="52" t="s">
        <v>1633</v>
      </c>
      <c r="C4361" s="52" t="s">
        <v>1709</v>
      </c>
      <c r="D4361" s="52" t="s">
        <v>1709</v>
      </c>
      <c r="E4361" s="52" t="s">
        <v>8440</v>
      </c>
      <c r="F4361" s="56" t="s">
        <v>8441</v>
      </c>
      <c r="G4361" s="52" t="s">
        <v>2400</v>
      </c>
    </row>
    <row r="4362" spans="1:7" x14ac:dyDescent="0.25">
      <c r="A4362" s="51">
        <f t="shared" si="67"/>
        <v>4351</v>
      </c>
      <c r="B4362" s="52" t="s">
        <v>147</v>
      </c>
      <c r="C4362" s="52" t="s">
        <v>7298</v>
      </c>
      <c r="D4362" s="52" t="s">
        <v>7298</v>
      </c>
      <c r="E4362" s="52" t="s">
        <v>8442</v>
      </c>
      <c r="F4362" s="56" t="s">
        <v>8443</v>
      </c>
      <c r="G4362" s="52" t="s">
        <v>2397</v>
      </c>
    </row>
    <row r="4363" spans="1:7" x14ac:dyDescent="0.25">
      <c r="A4363" s="51">
        <f t="shared" si="67"/>
        <v>4352</v>
      </c>
      <c r="B4363" s="52" t="s">
        <v>2740</v>
      </c>
      <c r="C4363" s="52" t="s">
        <v>5244</v>
      </c>
      <c r="D4363" s="52" t="s">
        <v>5244</v>
      </c>
      <c r="E4363" s="52" t="s">
        <v>8444</v>
      </c>
      <c r="F4363" s="56" t="s">
        <v>19</v>
      </c>
      <c r="G4363" s="52" t="s">
        <v>2397</v>
      </c>
    </row>
    <row r="4364" spans="1:7" x14ac:dyDescent="0.25">
      <c r="A4364" s="51">
        <f t="shared" si="67"/>
        <v>4353</v>
      </c>
      <c r="B4364" s="52" t="s">
        <v>2394</v>
      </c>
      <c r="C4364" s="52" t="s">
        <v>2395</v>
      </c>
      <c r="D4364" s="52" t="s">
        <v>2395</v>
      </c>
      <c r="E4364" s="52" t="s">
        <v>8445</v>
      </c>
      <c r="F4364" s="56" t="s">
        <v>19</v>
      </c>
      <c r="G4364" s="52" t="s">
        <v>2397</v>
      </c>
    </row>
    <row r="4365" spans="1:7" x14ac:dyDescent="0.25">
      <c r="A4365" s="51">
        <f t="shared" ref="A4365:A4428" si="68">A4364+1</f>
        <v>4354</v>
      </c>
      <c r="B4365" s="52" t="s">
        <v>147</v>
      </c>
      <c r="C4365" s="52" t="s">
        <v>147</v>
      </c>
      <c r="D4365" s="52" t="s">
        <v>147</v>
      </c>
      <c r="E4365" s="52" t="s">
        <v>8446</v>
      </c>
      <c r="F4365" s="56" t="s">
        <v>19</v>
      </c>
      <c r="G4365" s="52" t="s">
        <v>2397</v>
      </c>
    </row>
    <row r="4366" spans="1:7" x14ac:dyDescent="0.25">
      <c r="A4366" s="51">
        <f t="shared" si="68"/>
        <v>4355</v>
      </c>
      <c r="B4366" s="52" t="s">
        <v>147</v>
      </c>
      <c r="C4366" s="52" t="s">
        <v>5126</v>
      </c>
      <c r="D4366" s="52" t="s">
        <v>5126</v>
      </c>
      <c r="E4366" s="52" t="s">
        <v>8447</v>
      </c>
      <c r="F4366" s="56" t="s">
        <v>19</v>
      </c>
      <c r="G4366" s="52" t="s">
        <v>2400</v>
      </c>
    </row>
    <row r="4367" spans="1:7" x14ac:dyDescent="0.25">
      <c r="A4367" s="51">
        <f t="shared" si="68"/>
        <v>4356</v>
      </c>
      <c r="B4367" s="52" t="s">
        <v>1633</v>
      </c>
      <c r="C4367" s="52" t="s">
        <v>1709</v>
      </c>
      <c r="D4367" s="52" t="s">
        <v>1709</v>
      </c>
      <c r="E4367" s="52" t="s">
        <v>8448</v>
      </c>
      <c r="F4367" s="56" t="s">
        <v>19</v>
      </c>
      <c r="G4367" s="52" t="s">
        <v>2397</v>
      </c>
    </row>
    <row r="4368" spans="1:7" x14ac:dyDescent="0.25">
      <c r="A4368" s="51">
        <f t="shared" si="68"/>
        <v>4357</v>
      </c>
      <c r="B4368" s="52" t="s">
        <v>2740</v>
      </c>
      <c r="C4368" s="52" t="s">
        <v>5244</v>
      </c>
      <c r="D4368" s="52" t="s">
        <v>5244</v>
      </c>
      <c r="E4368" s="52" t="s">
        <v>8449</v>
      </c>
      <c r="F4368" s="56" t="s">
        <v>19</v>
      </c>
      <c r="G4368" s="52" t="s">
        <v>2400</v>
      </c>
    </row>
    <row r="4369" spans="1:7" x14ac:dyDescent="0.25">
      <c r="A4369" s="51">
        <f t="shared" si="68"/>
        <v>4358</v>
      </c>
      <c r="B4369" s="52" t="s">
        <v>2394</v>
      </c>
      <c r="C4369" s="52" t="s">
        <v>2395</v>
      </c>
      <c r="D4369" s="52" t="s">
        <v>2395</v>
      </c>
      <c r="E4369" s="52" t="s">
        <v>8450</v>
      </c>
      <c r="F4369" s="56" t="s">
        <v>19</v>
      </c>
      <c r="G4369" s="52" t="s">
        <v>2397</v>
      </c>
    </row>
    <row r="4370" spans="1:7" x14ac:dyDescent="0.25">
      <c r="A4370" s="51">
        <f t="shared" si="68"/>
        <v>4359</v>
      </c>
      <c r="B4370" s="52" t="s">
        <v>147</v>
      </c>
      <c r="C4370" s="52" t="s">
        <v>7298</v>
      </c>
      <c r="D4370" s="52" t="s">
        <v>7298</v>
      </c>
      <c r="E4370" s="52" t="s">
        <v>8451</v>
      </c>
      <c r="F4370" s="56" t="s">
        <v>19</v>
      </c>
      <c r="G4370" s="52" t="s">
        <v>2400</v>
      </c>
    </row>
    <row r="4371" spans="1:7" x14ac:dyDescent="0.25">
      <c r="A4371" s="51">
        <f t="shared" si="68"/>
        <v>4360</v>
      </c>
      <c r="B4371" s="52" t="s">
        <v>147</v>
      </c>
      <c r="C4371" s="52" t="s">
        <v>147</v>
      </c>
      <c r="D4371" s="52" t="s">
        <v>147</v>
      </c>
      <c r="E4371" s="52" t="s">
        <v>970</v>
      </c>
      <c r="F4371" s="56" t="s">
        <v>19</v>
      </c>
      <c r="G4371" s="52" t="s">
        <v>2397</v>
      </c>
    </row>
    <row r="4372" spans="1:7" x14ac:dyDescent="0.25">
      <c r="A4372" s="51">
        <f t="shared" si="68"/>
        <v>4361</v>
      </c>
      <c r="B4372" s="52" t="s">
        <v>2394</v>
      </c>
      <c r="C4372" s="52" t="s">
        <v>2395</v>
      </c>
      <c r="D4372" s="52" t="s">
        <v>2395</v>
      </c>
      <c r="E4372" s="52" t="s">
        <v>1195</v>
      </c>
      <c r="F4372" s="56" t="s">
        <v>19</v>
      </c>
      <c r="G4372" s="52" t="s">
        <v>2397</v>
      </c>
    </row>
    <row r="4373" spans="1:7" x14ac:dyDescent="0.25">
      <c r="A4373" s="51">
        <f t="shared" si="68"/>
        <v>4362</v>
      </c>
      <c r="B4373" s="52" t="s">
        <v>2740</v>
      </c>
      <c r="C4373" s="52" t="s">
        <v>5244</v>
      </c>
      <c r="D4373" s="52" t="s">
        <v>5244</v>
      </c>
      <c r="E4373" s="52" t="s">
        <v>8452</v>
      </c>
      <c r="F4373" s="56" t="s">
        <v>19</v>
      </c>
      <c r="G4373" s="52" t="s">
        <v>2397</v>
      </c>
    </row>
    <row r="4374" spans="1:7" x14ac:dyDescent="0.25">
      <c r="A4374" s="51">
        <f t="shared" si="68"/>
        <v>4363</v>
      </c>
      <c r="B4374" s="52" t="s">
        <v>1633</v>
      </c>
      <c r="C4374" s="52" t="s">
        <v>1709</v>
      </c>
      <c r="D4374" s="52" t="s">
        <v>1709</v>
      </c>
      <c r="E4374" s="52" t="s">
        <v>8453</v>
      </c>
      <c r="F4374" s="56" t="s">
        <v>19</v>
      </c>
      <c r="G4374" s="52" t="s">
        <v>2400</v>
      </c>
    </row>
    <row r="4375" spans="1:7" x14ac:dyDescent="0.25">
      <c r="A4375" s="51">
        <f t="shared" si="68"/>
        <v>4364</v>
      </c>
      <c r="B4375" s="52" t="s">
        <v>147</v>
      </c>
      <c r="C4375" s="52" t="s">
        <v>5126</v>
      </c>
      <c r="D4375" s="52" t="s">
        <v>5126</v>
      </c>
      <c r="E4375" s="52" t="s">
        <v>8454</v>
      </c>
      <c r="F4375" s="56" t="s">
        <v>19</v>
      </c>
      <c r="G4375" s="52" t="s">
        <v>2400</v>
      </c>
    </row>
    <row r="4376" spans="1:7" x14ac:dyDescent="0.25">
      <c r="A4376" s="51">
        <f t="shared" si="68"/>
        <v>4365</v>
      </c>
      <c r="B4376" s="52" t="s">
        <v>147</v>
      </c>
      <c r="C4376" s="52" t="s">
        <v>3647</v>
      </c>
      <c r="D4376" s="52" t="s">
        <v>3647</v>
      </c>
      <c r="E4376" s="52" t="s">
        <v>8455</v>
      </c>
      <c r="F4376" s="56" t="s">
        <v>19</v>
      </c>
      <c r="G4376" s="52" t="s">
        <v>2397</v>
      </c>
    </row>
    <row r="4377" spans="1:7" x14ac:dyDescent="0.25">
      <c r="A4377" s="51">
        <f t="shared" si="68"/>
        <v>4366</v>
      </c>
      <c r="B4377" s="52" t="s">
        <v>147</v>
      </c>
      <c r="C4377" s="52" t="s">
        <v>147</v>
      </c>
      <c r="D4377" s="52" t="s">
        <v>147</v>
      </c>
      <c r="E4377" s="52" t="s">
        <v>8456</v>
      </c>
      <c r="F4377" s="56" t="s">
        <v>19</v>
      </c>
      <c r="G4377" s="52" t="s">
        <v>2400</v>
      </c>
    </row>
    <row r="4378" spans="1:7" x14ac:dyDescent="0.25">
      <c r="A4378" s="51">
        <f t="shared" si="68"/>
        <v>4367</v>
      </c>
      <c r="B4378" s="52" t="s">
        <v>147</v>
      </c>
      <c r="C4378" s="52" t="s">
        <v>5126</v>
      </c>
      <c r="D4378" s="52" t="s">
        <v>5126</v>
      </c>
      <c r="E4378" s="52" t="s">
        <v>8457</v>
      </c>
      <c r="F4378" s="56" t="s">
        <v>8458</v>
      </c>
      <c r="G4378" s="52" t="s">
        <v>2397</v>
      </c>
    </row>
    <row r="4379" spans="1:7" x14ac:dyDescent="0.25">
      <c r="A4379" s="51">
        <f t="shared" si="68"/>
        <v>4368</v>
      </c>
      <c r="B4379" s="52" t="s">
        <v>2394</v>
      </c>
      <c r="C4379" s="52" t="s">
        <v>2395</v>
      </c>
      <c r="D4379" s="52" t="s">
        <v>2395</v>
      </c>
      <c r="E4379" s="52" t="s">
        <v>8459</v>
      </c>
      <c r="F4379" s="56" t="s">
        <v>19</v>
      </c>
      <c r="G4379" s="52" t="s">
        <v>2397</v>
      </c>
    </row>
    <row r="4380" spans="1:7" x14ac:dyDescent="0.25">
      <c r="A4380" s="51">
        <f t="shared" si="68"/>
        <v>4369</v>
      </c>
      <c r="B4380" s="52" t="s">
        <v>147</v>
      </c>
      <c r="C4380" s="52" t="s">
        <v>5126</v>
      </c>
      <c r="D4380" s="52" t="s">
        <v>5126</v>
      </c>
      <c r="E4380" s="52" t="s">
        <v>8460</v>
      </c>
      <c r="F4380" s="56" t="s">
        <v>19</v>
      </c>
      <c r="G4380" s="52" t="s">
        <v>2400</v>
      </c>
    </row>
    <row r="4381" spans="1:7" x14ac:dyDescent="0.25">
      <c r="A4381" s="51">
        <f t="shared" si="68"/>
        <v>4370</v>
      </c>
      <c r="B4381" s="52" t="s">
        <v>2740</v>
      </c>
      <c r="C4381" s="52" t="s">
        <v>5244</v>
      </c>
      <c r="D4381" s="52" t="s">
        <v>5244</v>
      </c>
      <c r="E4381" s="52" t="s">
        <v>8461</v>
      </c>
      <c r="F4381" s="56" t="s">
        <v>19</v>
      </c>
      <c r="G4381" s="52" t="s">
        <v>2400</v>
      </c>
    </row>
    <row r="4382" spans="1:7" x14ac:dyDescent="0.25">
      <c r="A4382" s="51">
        <f t="shared" si="68"/>
        <v>4371</v>
      </c>
      <c r="B4382" s="52" t="s">
        <v>2740</v>
      </c>
      <c r="C4382" s="52" t="s">
        <v>5244</v>
      </c>
      <c r="D4382" s="52" t="s">
        <v>5244</v>
      </c>
      <c r="E4382" s="52" t="s">
        <v>810</v>
      </c>
      <c r="F4382" s="56" t="s">
        <v>19</v>
      </c>
      <c r="G4382" s="52" t="s">
        <v>2400</v>
      </c>
    </row>
    <row r="4383" spans="1:7" x14ac:dyDescent="0.25">
      <c r="A4383" s="51">
        <f t="shared" si="68"/>
        <v>4372</v>
      </c>
      <c r="B4383" s="52" t="s">
        <v>147</v>
      </c>
      <c r="C4383" s="52" t="s">
        <v>147</v>
      </c>
      <c r="D4383" s="52" t="s">
        <v>147</v>
      </c>
      <c r="E4383" s="52" t="s">
        <v>8462</v>
      </c>
      <c r="F4383" s="56" t="s">
        <v>19</v>
      </c>
      <c r="G4383" s="52" t="s">
        <v>2400</v>
      </c>
    </row>
    <row r="4384" spans="1:7" x14ac:dyDescent="0.25">
      <c r="A4384" s="51">
        <f t="shared" si="68"/>
        <v>4373</v>
      </c>
      <c r="B4384" s="52" t="s">
        <v>147</v>
      </c>
      <c r="C4384" s="52" t="s">
        <v>5126</v>
      </c>
      <c r="D4384" s="52" t="s">
        <v>5126</v>
      </c>
      <c r="E4384" s="52" t="s">
        <v>8463</v>
      </c>
      <c r="F4384" s="56" t="s">
        <v>19</v>
      </c>
      <c r="G4384" s="52" t="s">
        <v>2400</v>
      </c>
    </row>
    <row r="4385" spans="1:7" x14ac:dyDescent="0.25">
      <c r="A4385" s="51">
        <f t="shared" si="68"/>
        <v>4374</v>
      </c>
      <c r="B4385" s="52" t="s">
        <v>1633</v>
      </c>
      <c r="C4385" s="52" t="s">
        <v>1709</v>
      </c>
      <c r="D4385" s="52" t="s">
        <v>1709</v>
      </c>
      <c r="E4385" s="52" t="s">
        <v>8464</v>
      </c>
      <c r="F4385" s="56" t="s">
        <v>19</v>
      </c>
      <c r="G4385" s="52" t="s">
        <v>2400</v>
      </c>
    </row>
    <row r="4386" spans="1:7" x14ac:dyDescent="0.25">
      <c r="A4386" s="51">
        <f t="shared" si="68"/>
        <v>4375</v>
      </c>
      <c r="B4386" s="52" t="s">
        <v>147</v>
      </c>
      <c r="C4386" s="52" t="s">
        <v>5126</v>
      </c>
      <c r="D4386" s="52" t="s">
        <v>5126</v>
      </c>
      <c r="E4386" s="52" t="s">
        <v>8465</v>
      </c>
      <c r="F4386" s="56" t="s">
        <v>8466</v>
      </c>
      <c r="G4386" s="52" t="s">
        <v>2400</v>
      </c>
    </row>
    <row r="4387" spans="1:7" x14ac:dyDescent="0.25">
      <c r="A4387" s="51">
        <f t="shared" si="68"/>
        <v>4376</v>
      </c>
      <c r="B4387" s="52" t="s">
        <v>2740</v>
      </c>
      <c r="C4387" s="52" t="s">
        <v>5244</v>
      </c>
      <c r="D4387" s="52" t="s">
        <v>5244</v>
      </c>
      <c r="E4387" s="52" t="s">
        <v>964</v>
      </c>
      <c r="F4387" s="56" t="s">
        <v>19</v>
      </c>
      <c r="G4387" s="52" t="s">
        <v>2397</v>
      </c>
    </row>
    <row r="4388" spans="1:7" x14ac:dyDescent="0.25">
      <c r="A4388" s="51">
        <f t="shared" si="68"/>
        <v>4377</v>
      </c>
      <c r="B4388" s="52" t="s">
        <v>147</v>
      </c>
      <c r="C4388" s="52" t="s">
        <v>147</v>
      </c>
      <c r="D4388" s="52" t="s">
        <v>147</v>
      </c>
      <c r="E4388" s="52" t="s">
        <v>8467</v>
      </c>
      <c r="F4388" s="56" t="s">
        <v>19</v>
      </c>
      <c r="G4388" s="52" t="s">
        <v>2400</v>
      </c>
    </row>
    <row r="4389" spans="1:7" x14ac:dyDescent="0.25">
      <c r="A4389" s="51">
        <f t="shared" si="68"/>
        <v>4378</v>
      </c>
      <c r="B4389" s="52" t="s">
        <v>147</v>
      </c>
      <c r="C4389" s="52" t="s">
        <v>3647</v>
      </c>
      <c r="D4389" s="52" t="s">
        <v>3647</v>
      </c>
      <c r="E4389" s="52" t="s">
        <v>8468</v>
      </c>
      <c r="F4389" s="56" t="s">
        <v>8469</v>
      </c>
      <c r="G4389" s="52" t="s">
        <v>2397</v>
      </c>
    </row>
    <row r="4390" spans="1:7" x14ac:dyDescent="0.25">
      <c r="A4390" s="51">
        <f t="shared" si="68"/>
        <v>4379</v>
      </c>
      <c r="B4390" s="52" t="s">
        <v>2740</v>
      </c>
      <c r="C4390" s="52" t="s">
        <v>5244</v>
      </c>
      <c r="D4390" s="52" t="s">
        <v>5244</v>
      </c>
      <c r="E4390" s="52" t="s">
        <v>8470</v>
      </c>
      <c r="F4390" s="56" t="s">
        <v>19</v>
      </c>
      <c r="G4390" s="52" t="s">
        <v>2397</v>
      </c>
    </row>
    <row r="4391" spans="1:7" x14ac:dyDescent="0.25">
      <c r="A4391" s="51">
        <f t="shared" si="68"/>
        <v>4380</v>
      </c>
      <c r="B4391" s="52" t="s">
        <v>2740</v>
      </c>
      <c r="C4391" s="52" t="s">
        <v>5244</v>
      </c>
      <c r="D4391" s="52" t="s">
        <v>5244</v>
      </c>
      <c r="E4391" s="52" t="s">
        <v>8471</v>
      </c>
      <c r="F4391" s="56" t="s">
        <v>19</v>
      </c>
      <c r="G4391" s="52" t="s">
        <v>2397</v>
      </c>
    </row>
    <row r="4392" spans="1:7" x14ac:dyDescent="0.25">
      <c r="A4392" s="51">
        <f t="shared" si="68"/>
        <v>4381</v>
      </c>
      <c r="B4392" s="52" t="s">
        <v>147</v>
      </c>
      <c r="C4392" s="52" t="s">
        <v>5126</v>
      </c>
      <c r="D4392" s="52" t="s">
        <v>5126</v>
      </c>
      <c r="E4392" s="52" t="s">
        <v>8472</v>
      </c>
      <c r="F4392" s="56" t="s">
        <v>19</v>
      </c>
      <c r="G4392" s="52" t="s">
        <v>2400</v>
      </c>
    </row>
    <row r="4393" spans="1:7" x14ac:dyDescent="0.25">
      <c r="A4393" s="51">
        <f t="shared" si="68"/>
        <v>4382</v>
      </c>
      <c r="B4393" s="52" t="s">
        <v>147</v>
      </c>
      <c r="C4393" s="52" t="s">
        <v>147</v>
      </c>
      <c r="D4393" s="52" t="s">
        <v>147</v>
      </c>
      <c r="E4393" s="52" t="s">
        <v>8473</v>
      </c>
      <c r="F4393" s="56" t="s">
        <v>19</v>
      </c>
      <c r="G4393" s="52" t="s">
        <v>2400</v>
      </c>
    </row>
    <row r="4394" spans="1:7" x14ac:dyDescent="0.25">
      <c r="A4394" s="51">
        <f t="shared" si="68"/>
        <v>4383</v>
      </c>
      <c r="B4394" s="52" t="s">
        <v>2394</v>
      </c>
      <c r="C4394" s="52" t="s">
        <v>2395</v>
      </c>
      <c r="D4394" s="52" t="s">
        <v>2395</v>
      </c>
      <c r="E4394" s="52" t="s">
        <v>8474</v>
      </c>
      <c r="F4394" s="56" t="s">
        <v>19</v>
      </c>
      <c r="G4394" s="52" t="s">
        <v>2397</v>
      </c>
    </row>
    <row r="4395" spans="1:7" x14ac:dyDescent="0.25">
      <c r="A4395" s="51">
        <f t="shared" si="68"/>
        <v>4384</v>
      </c>
      <c r="B4395" s="52" t="s">
        <v>147</v>
      </c>
      <c r="C4395" s="52" t="s">
        <v>5126</v>
      </c>
      <c r="D4395" s="52" t="s">
        <v>5126</v>
      </c>
      <c r="E4395" s="52" t="s">
        <v>8475</v>
      </c>
      <c r="F4395" s="56" t="s">
        <v>8476</v>
      </c>
      <c r="G4395" s="52" t="s">
        <v>2397</v>
      </c>
    </row>
    <row r="4396" spans="1:7" x14ac:dyDescent="0.25">
      <c r="A4396" s="51">
        <f t="shared" si="68"/>
        <v>4385</v>
      </c>
      <c r="B4396" s="52" t="s">
        <v>2740</v>
      </c>
      <c r="C4396" s="52" t="s">
        <v>5244</v>
      </c>
      <c r="D4396" s="52" t="s">
        <v>5244</v>
      </c>
      <c r="E4396" s="52" t="s">
        <v>8477</v>
      </c>
      <c r="F4396" s="56" t="s">
        <v>19</v>
      </c>
      <c r="G4396" s="52" t="s">
        <v>2400</v>
      </c>
    </row>
    <row r="4397" spans="1:7" x14ac:dyDescent="0.25">
      <c r="A4397" s="51">
        <f t="shared" si="68"/>
        <v>4386</v>
      </c>
      <c r="B4397" s="52" t="s">
        <v>147</v>
      </c>
      <c r="C4397" s="52" t="s">
        <v>5126</v>
      </c>
      <c r="D4397" s="52" t="s">
        <v>5126</v>
      </c>
      <c r="E4397" s="52" t="s">
        <v>8478</v>
      </c>
      <c r="F4397" s="56" t="s">
        <v>8479</v>
      </c>
      <c r="G4397" s="52" t="s">
        <v>2400</v>
      </c>
    </row>
    <row r="4398" spans="1:7" x14ac:dyDescent="0.25">
      <c r="A4398" s="51">
        <f t="shared" si="68"/>
        <v>4387</v>
      </c>
      <c r="B4398" s="52" t="s">
        <v>1633</v>
      </c>
      <c r="C4398" s="52" t="s">
        <v>1709</v>
      </c>
      <c r="D4398" s="52" t="s">
        <v>1709</v>
      </c>
      <c r="E4398" s="52" t="s">
        <v>8480</v>
      </c>
      <c r="F4398" s="56" t="s">
        <v>19</v>
      </c>
      <c r="G4398" s="52" t="s">
        <v>2400</v>
      </c>
    </row>
    <row r="4399" spans="1:7" x14ac:dyDescent="0.25">
      <c r="A4399" s="51">
        <f t="shared" si="68"/>
        <v>4388</v>
      </c>
      <c r="B4399" s="52" t="s">
        <v>147</v>
      </c>
      <c r="C4399" s="52" t="s">
        <v>147</v>
      </c>
      <c r="D4399" s="52" t="s">
        <v>147</v>
      </c>
      <c r="E4399" s="52" t="s">
        <v>8481</v>
      </c>
      <c r="F4399" s="56" t="s">
        <v>19</v>
      </c>
      <c r="G4399" s="52" t="s">
        <v>2400</v>
      </c>
    </row>
    <row r="4400" spans="1:7" x14ac:dyDescent="0.25">
      <c r="A4400" s="51">
        <f t="shared" si="68"/>
        <v>4389</v>
      </c>
      <c r="B4400" s="52" t="s">
        <v>2740</v>
      </c>
      <c r="C4400" s="52" t="s">
        <v>5244</v>
      </c>
      <c r="D4400" s="52" t="s">
        <v>5244</v>
      </c>
      <c r="E4400" s="52" t="s">
        <v>8482</v>
      </c>
      <c r="F4400" s="56" t="s">
        <v>19</v>
      </c>
      <c r="G4400" s="52" t="s">
        <v>2397</v>
      </c>
    </row>
    <row r="4401" spans="1:7" x14ac:dyDescent="0.25">
      <c r="A4401" s="51">
        <f t="shared" si="68"/>
        <v>4390</v>
      </c>
      <c r="B4401" s="52" t="s">
        <v>147</v>
      </c>
      <c r="C4401" s="52" t="s">
        <v>5126</v>
      </c>
      <c r="D4401" s="52" t="s">
        <v>5126</v>
      </c>
      <c r="E4401" s="52" t="s">
        <v>8483</v>
      </c>
      <c r="F4401" s="56" t="s">
        <v>19</v>
      </c>
      <c r="G4401" s="52" t="s">
        <v>2400</v>
      </c>
    </row>
    <row r="4402" spans="1:7" x14ac:dyDescent="0.25">
      <c r="A4402" s="51">
        <f t="shared" si="68"/>
        <v>4391</v>
      </c>
      <c r="B4402" s="52" t="s">
        <v>2394</v>
      </c>
      <c r="C4402" s="52" t="s">
        <v>2395</v>
      </c>
      <c r="D4402" s="52" t="s">
        <v>2395</v>
      </c>
      <c r="E4402" s="52" t="s">
        <v>8484</v>
      </c>
      <c r="F4402" s="56" t="s">
        <v>19</v>
      </c>
      <c r="G4402" s="52" t="s">
        <v>2397</v>
      </c>
    </row>
    <row r="4403" spans="1:7" x14ac:dyDescent="0.25">
      <c r="A4403" s="51">
        <f t="shared" si="68"/>
        <v>4392</v>
      </c>
      <c r="B4403" s="52" t="s">
        <v>147</v>
      </c>
      <c r="C4403" s="52" t="s">
        <v>5126</v>
      </c>
      <c r="D4403" s="52" t="s">
        <v>5126</v>
      </c>
      <c r="E4403" s="52" t="s">
        <v>8485</v>
      </c>
      <c r="F4403" s="56" t="s">
        <v>8486</v>
      </c>
      <c r="G4403" s="52" t="s">
        <v>2400</v>
      </c>
    </row>
    <row r="4404" spans="1:7" x14ac:dyDescent="0.25">
      <c r="A4404" s="51">
        <f t="shared" si="68"/>
        <v>4393</v>
      </c>
      <c r="B4404" s="52" t="s">
        <v>2740</v>
      </c>
      <c r="C4404" s="52" t="s">
        <v>5244</v>
      </c>
      <c r="D4404" s="52" t="s">
        <v>5244</v>
      </c>
      <c r="E4404" s="52" t="s">
        <v>8487</v>
      </c>
      <c r="F4404" s="56" t="s">
        <v>8488</v>
      </c>
      <c r="G4404" s="52" t="s">
        <v>2397</v>
      </c>
    </row>
    <row r="4405" spans="1:7" x14ac:dyDescent="0.25">
      <c r="A4405" s="51">
        <f t="shared" si="68"/>
        <v>4394</v>
      </c>
      <c r="B4405" s="52" t="s">
        <v>147</v>
      </c>
      <c r="C4405" s="52" t="s">
        <v>3647</v>
      </c>
      <c r="D4405" s="52" t="s">
        <v>3647</v>
      </c>
      <c r="E4405" s="52" t="s">
        <v>8489</v>
      </c>
      <c r="F4405" s="56" t="s">
        <v>19</v>
      </c>
      <c r="G4405" s="52" t="s">
        <v>2400</v>
      </c>
    </row>
    <row r="4406" spans="1:7" x14ac:dyDescent="0.25">
      <c r="A4406" s="51">
        <f t="shared" si="68"/>
        <v>4395</v>
      </c>
      <c r="B4406" s="52" t="s">
        <v>147</v>
      </c>
      <c r="C4406" s="52" t="s">
        <v>147</v>
      </c>
      <c r="D4406" s="52" t="s">
        <v>147</v>
      </c>
      <c r="E4406" s="52" t="s">
        <v>8490</v>
      </c>
      <c r="F4406" s="56" t="s">
        <v>19</v>
      </c>
      <c r="G4406" s="52" t="s">
        <v>2400</v>
      </c>
    </row>
    <row r="4407" spans="1:7" x14ac:dyDescent="0.25">
      <c r="A4407" s="51">
        <f t="shared" si="68"/>
        <v>4396</v>
      </c>
      <c r="B4407" s="52" t="s">
        <v>2740</v>
      </c>
      <c r="C4407" s="52" t="s">
        <v>5244</v>
      </c>
      <c r="D4407" s="52" t="s">
        <v>5244</v>
      </c>
      <c r="E4407" s="52" t="s">
        <v>8491</v>
      </c>
      <c r="F4407" s="56" t="s">
        <v>19</v>
      </c>
      <c r="G4407" s="52" t="s">
        <v>2400</v>
      </c>
    </row>
    <row r="4408" spans="1:7" x14ac:dyDescent="0.25">
      <c r="A4408" s="51">
        <f t="shared" si="68"/>
        <v>4397</v>
      </c>
      <c r="B4408" s="52" t="s">
        <v>1633</v>
      </c>
      <c r="C4408" s="52" t="s">
        <v>1709</v>
      </c>
      <c r="D4408" s="52" t="s">
        <v>1709</v>
      </c>
      <c r="E4408" s="52" t="s">
        <v>8492</v>
      </c>
      <c r="F4408" s="56" t="s">
        <v>19</v>
      </c>
      <c r="G4408" s="52" t="s">
        <v>2400</v>
      </c>
    </row>
    <row r="4409" spans="1:7" x14ac:dyDescent="0.25">
      <c r="A4409" s="51">
        <f t="shared" si="68"/>
        <v>4398</v>
      </c>
      <c r="B4409" s="52" t="s">
        <v>2394</v>
      </c>
      <c r="C4409" s="52" t="s">
        <v>2395</v>
      </c>
      <c r="D4409" s="52" t="s">
        <v>2395</v>
      </c>
      <c r="E4409" s="52" t="s">
        <v>880</v>
      </c>
      <c r="F4409" s="56" t="s">
        <v>19</v>
      </c>
      <c r="G4409" s="52" t="s">
        <v>2397</v>
      </c>
    </row>
    <row r="4410" spans="1:7" x14ac:dyDescent="0.25">
      <c r="A4410" s="51">
        <f t="shared" si="68"/>
        <v>4399</v>
      </c>
      <c r="B4410" s="52" t="s">
        <v>2740</v>
      </c>
      <c r="C4410" s="52" t="s">
        <v>5244</v>
      </c>
      <c r="D4410" s="52" t="s">
        <v>5244</v>
      </c>
      <c r="E4410" s="52" t="s">
        <v>8493</v>
      </c>
      <c r="F4410" s="56" t="s">
        <v>19</v>
      </c>
      <c r="G4410" s="52" t="s">
        <v>2397</v>
      </c>
    </row>
    <row r="4411" spans="1:7" x14ac:dyDescent="0.25">
      <c r="A4411" s="51">
        <f t="shared" si="68"/>
        <v>4400</v>
      </c>
      <c r="B4411" s="52" t="s">
        <v>147</v>
      </c>
      <c r="C4411" s="52" t="s">
        <v>147</v>
      </c>
      <c r="D4411" s="52" t="s">
        <v>147</v>
      </c>
      <c r="E4411" s="52" t="s">
        <v>8494</v>
      </c>
      <c r="F4411" s="56" t="s">
        <v>19</v>
      </c>
      <c r="G4411" s="52" t="s">
        <v>2400</v>
      </c>
    </row>
    <row r="4412" spans="1:7" x14ac:dyDescent="0.25">
      <c r="A4412" s="51">
        <f t="shared" si="68"/>
        <v>4401</v>
      </c>
      <c r="B4412" s="52" t="s">
        <v>2394</v>
      </c>
      <c r="C4412" s="52" t="s">
        <v>2395</v>
      </c>
      <c r="D4412" s="52" t="s">
        <v>2395</v>
      </c>
      <c r="E4412" s="52" t="s">
        <v>8495</v>
      </c>
      <c r="F4412" s="56" t="s">
        <v>19</v>
      </c>
      <c r="G4412" s="52" t="s">
        <v>2397</v>
      </c>
    </row>
    <row r="4413" spans="1:7" x14ac:dyDescent="0.25">
      <c r="A4413" s="51">
        <f t="shared" si="68"/>
        <v>4402</v>
      </c>
      <c r="B4413" s="52" t="s">
        <v>2740</v>
      </c>
      <c r="C4413" s="52" t="s">
        <v>5244</v>
      </c>
      <c r="D4413" s="52" t="s">
        <v>5244</v>
      </c>
      <c r="E4413" s="52" t="s">
        <v>8496</v>
      </c>
      <c r="F4413" s="56" t="s">
        <v>19</v>
      </c>
      <c r="G4413" s="52" t="s">
        <v>2400</v>
      </c>
    </row>
    <row r="4414" spans="1:7" x14ac:dyDescent="0.25">
      <c r="A4414" s="51">
        <f t="shared" si="68"/>
        <v>4403</v>
      </c>
      <c r="B4414" s="52" t="s">
        <v>147</v>
      </c>
      <c r="C4414" s="52" t="s">
        <v>3647</v>
      </c>
      <c r="D4414" s="52" t="s">
        <v>3647</v>
      </c>
      <c r="E4414" s="52" t="s">
        <v>8497</v>
      </c>
      <c r="F4414" s="56" t="s">
        <v>8498</v>
      </c>
      <c r="G4414" s="52" t="s">
        <v>2397</v>
      </c>
    </row>
    <row r="4415" spans="1:7" x14ac:dyDescent="0.25">
      <c r="A4415" s="51">
        <f t="shared" si="68"/>
        <v>4404</v>
      </c>
      <c r="B4415" s="52" t="s">
        <v>147</v>
      </c>
      <c r="C4415" s="52" t="s">
        <v>147</v>
      </c>
      <c r="D4415" s="52" t="s">
        <v>147</v>
      </c>
      <c r="E4415" s="52" t="s">
        <v>8499</v>
      </c>
      <c r="F4415" s="56" t="s">
        <v>19</v>
      </c>
      <c r="G4415" s="52" t="s">
        <v>2400</v>
      </c>
    </row>
    <row r="4416" spans="1:7" x14ac:dyDescent="0.25">
      <c r="A4416" s="51">
        <f t="shared" si="68"/>
        <v>4405</v>
      </c>
      <c r="B4416" s="52" t="s">
        <v>1633</v>
      </c>
      <c r="C4416" s="52" t="s">
        <v>1709</v>
      </c>
      <c r="D4416" s="52" t="s">
        <v>1709</v>
      </c>
      <c r="E4416" s="52" t="s">
        <v>8500</v>
      </c>
      <c r="F4416" s="56" t="s">
        <v>19</v>
      </c>
      <c r="G4416" s="52" t="s">
        <v>2397</v>
      </c>
    </row>
    <row r="4417" spans="1:7" x14ac:dyDescent="0.25">
      <c r="A4417" s="51">
        <f t="shared" si="68"/>
        <v>4406</v>
      </c>
      <c r="B4417" s="52" t="s">
        <v>2740</v>
      </c>
      <c r="C4417" s="52" t="s">
        <v>5244</v>
      </c>
      <c r="D4417" s="52" t="s">
        <v>5244</v>
      </c>
      <c r="E4417" s="52" t="s">
        <v>8501</v>
      </c>
      <c r="F4417" s="56" t="s">
        <v>19</v>
      </c>
      <c r="G4417" s="52" t="s">
        <v>2397</v>
      </c>
    </row>
    <row r="4418" spans="1:7" x14ac:dyDescent="0.25">
      <c r="A4418" s="51">
        <f t="shared" si="68"/>
        <v>4407</v>
      </c>
      <c r="B4418" s="52" t="s">
        <v>2740</v>
      </c>
      <c r="C4418" s="52" t="s">
        <v>5244</v>
      </c>
      <c r="D4418" s="52" t="s">
        <v>5244</v>
      </c>
      <c r="E4418" s="52" t="s">
        <v>8502</v>
      </c>
      <c r="F4418" s="56" t="s">
        <v>8503</v>
      </c>
      <c r="G4418" s="52" t="s">
        <v>2397</v>
      </c>
    </row>
    <row r="4419" spans="1:7" x14ac:dyDescent="0.25">
      <c r="A4419" s="51">
        <f t="shared" si="68"/>
        <v>4408</v>
      </c>
      <c r="B4419" s="52" t="s">
        <v>2740</v>
      </c>
      <c r="C4419" s="52" t="s">
        <v>5244</v>
      </c>
      <c r="D4419" s="52" t="s">
        <v>5244</v>
      </c>
      <c r="E4419" s="52" t="s">
        <v>8504</v>
      </c>
      <c r="F4419" s="56" t="s">
        <v>19</v>
      </c>
      <c r="G4419" s="52" t="s">
        <v>2400</v>
      </c>
    </row>
    <row r="4420" spans="1:7" x14ac:dyDescent="0.25">
      <c r="A4420" s="51">
        <f t="shared" si="68"/>
        <v>4409</v>
      </c>
      <c r="B4420" s="52" t="s">
        <v>2394</v>
      </c>
      <c r="C4420" s="52" t="s">
        <v>2395</v>
      </c>
      <c r="D4420" s="52" t="s">
        <v>2395</v>
      </c>
      <c r="E4420" s="52" t="s">
        <v>8505</v>
      </c>
      <c r="F4420" s="56" t="s">
        <v>19</v>
      </c>
      <c r="G4420" s="52" t="s">
        <v>2397</v>
      </c>
    </row>
    <row r="4421" spans="1:7" x14ac:dyDescent="0.25">
      <c r="A4421" s="51">
        <f t="shared" si="68"/>
        <v>4410</v>
      </c>
      <c r="B4421" s="52" t="s">
        <v>2740</v>
      </c>
      <c r="C4421" s="52" t="s">
        <v>5244</v>
      </c>
      <c r="D4421" s="52" t="s">
        <v>5244</v>
      </c>
      <c r="E4421" s="52" t="s">
        <v>8506</v>
      </c>
      <c r="F4421" s="56" t="s">
        <v>19</v>
      </c>
      <c r="G4421" s="52" t="s">
        <v>2397</v>
      </c>
    </row>
    <row r="4422" spans="1:7" x14ac:dyDescent="0.25">
      <c r="A4422" s="51">
        <f t="shared" si="68"/>
        <v>4411</v>
      </c>
      <c r="B4422" s="52" t="s">
        <v>2394</v>
      </c>
      <c r="C4422" s="52" t="s">
        <v>2395</v>
      </c>
      <c r="D4422" s="52" t="s">
        <v>2395</v>
      </c>
      <c r="E4422" s="52" t="s">
        <v>8507</v>
      </c>
      <c r="F4422" s="56" t="s">
        <v>19</v>
      </c>
      <c r="G4422" s="52" t="s">
        <v>2400</v>
      </c>
    </row>
    <row r="4423" spans="1:7" x14ac:dyDescent="0.25">
      <c r="A4423" s="51">
        <f t="shared" si="68"/>
        <v>4412</v>
      </c>
      <c r="B4423" s="52" t="s">
        <v>2740</v>
      </c>
      <c r="C4423" s="52" t="s">
        <v>5244</v>
      </c>
      <c r="D4423" s="52" t="s">
        <v>5244</v>
      </c>
      <c r="E4423" s="52" t="s">
        <v>8508</v>
      </c>
      <c r="F4423" s="56" t="s">
        <v>19</v>
      </c>
      <c r="G4423" s="52" t="s">
        <v>2397</v>
      </c>
    </row>
    <row r="4424" spans="1:7" x14ac:dyDescent="0.25">
      <c r="A4424" s="51">
        <f t="shared" si="68"/>
        <v>4413</v>
      </c>
      <c r="B4424" s="52" t="s">
        <v>2740</v>
      </c>
      <c r="C4424" s="52" t="s">
        <v>5244</v>
      </c>
      <c r="D4424" s="52" t="s">
        <v>5244</v>
      </c>
      <c r="E4424" s="52" t="s">
        <v>8509</v>
      </c>
      <c r="F4424" s="56" t="s">
        <v>8510</v>
      </c>
      <c r="G4424" s="52" t="s">
        <v>2397</v>
      </c>
    </row>
    <row r="4425" spans="1:7" x14ac:dyDescent="0.25">
      <c r="A4425" s="51">
        <f t="shared" si="68"/>
        <v>4414</v>
      </c>
      <c r="B4425" s="52" t="s">
        <v>2740</v>
      </c>
      <c r="C4425" s="52" t="s">
        <v>5244</v>
      </c>
      <c r="D4425" s="52" t="s">
        <v>5244</v>
      </c>
      <c r="E4425" s="52" t="s">
        <v>8511</v>
      </c>
      <c r="F4425" s="56" t="s">
        <v>19</v>
      </c>
      <c r="G4425" s="52" t="s">
        <v>2397</v>
      </c>
    </row>
    <row r="4426" spans="1:7" x14ac:dyDescent="0.25">
      <c r="A4426" s="51">
        <f t="shared" si="68"/>
        <v>4415</v>
      </c>
      <c r="B4426" s="52" t="s">
        <v>2394</v>
      </c>
      <c r="C4426" s="52" t="s">
        <v>2395</v>
      </c>
      <c r="D4426" s="52" t="s">
        <v>2395</v>
      </c>
      <c r="E4426" s="52" t="s">
        <v>8512</v>
      </c>
      <c r="F4426" s="56" t="s">
        <v>19</v>
      </c>
      <c r="G4426" s="52" t="s">
        <v>2397</v>
      </c>
    </row>
    <row r="4427" spans="1:7" x14ac:dyDescent="0.25">
      <c r="A4427" s="51">
        <f t="shared" si="68"/>
        <v>4416</v>
      </c>
      <c r="B4427" s="52" t="s">
        <v>2740</v>
      </c>
      <c r="C4427" s="52" t="s">
        <v>5244</v>
      </c>
      <c r="D4427" s="52" t="s">
        <v>5244</v>
      </c>
      <c r="E4427" s="52" t="s">
        <v>8513</v>
      </c>
      <c r="F4427" s="56" t="s">
        <v>19</v>
      </c>
      <c r="G4427" s="52" t="s">
        <v>2400</v>
      </c>
    </row>
    <row r="4428" spans="1:7" x14ac:dyDescent="0.25">
      <c r="A4428" s="51">
        <f t="shared" si="68"/>
        <v>4417</v>
      </c>
      <c r="B4428" s="52" t="s">
        <v>2740</v>
      </c>
      <c r="C4428" s="52" t="s">
        <v>5244</v>
      </c>
      <c r="D4428" s="52" t="s">
        <v>5244</v>
      </c>
      <c r="E4428" s="52" t="s">
        <v>8514</v>
      </c>
      <c r="F4428" s="56" t="s">
        <v>8515</v>
      </c>
      <c r="G4428" s="52" t="s">
        <v>2397</v>
      </c>
    </row>
    <row r="4429" spans="1:7" x14ac:dyDescent="0.25">
      <c r="A4429" s="51">
        <f t="shared" ref="A4429:A4492" si="69">A4428+1</f>
        <v>4418</v>
      </c>
      <c r="B4429" s="52" t="s">
        <v>2809</v>
      </c>
      <c r="C4429" s="52" t="s">
        <v>6871</v>
      </c>
      <c r="D4429" s="52" t="s">
        <v>6871</v>
      </c>
      <c r="E4429" s="52" t="s">
        <v>8516</v>
      </c>
      <c r="F4429" s="56" t="s">
        <v>19</v>
      </c>
      <c r="G4429" s="52" t="s">
        <v>2397</v>
      </c>
    </row>
    <row r="4430" spans="1:7" x14ac:dyDescent="0.25">
      <c r="A4430" s="51">
        <f t="shared" si="69"/>
        <v>4419</v>
      </c>
      <c r="B4430" s="52" t="s">
        <v>2740</v>
      </c>
      <c r="C4430" s="52" t="s">
        <v>5244</v>
      </c>
      <c r="D4430" s="52" t="s">
        <v>5244</v>
      </c>
      <c r="E4430" s="52" t="s">
        <v>8517</v>
      </c>
      <c r="F4430" s="56" t="s">
        <v>19</v>
      </c>
      <c r="G4430" s="52" t="s">
        <v>2397</v>
      </c>
    </row>
    <row r="4431" spans="1:7" x14ac:dyDescent="0.25">
      <c r="A4431" s="51">
        <f t="shared" si="69"/>
        <v>4420</v>
      </c>
      <c r="B4431" s="52" t="s">
        <v>2809</v>
      </c>
      <c r="C4431" s="52" t="s">
        <v>6871</v>
      </c>
      <c r="D4431" s="52" t="s">
        <v>6871</v>
      </c>
      <c r="E4431" s="52" t="s">
        <v>8518</v>
      </c>
      <c r="F4431" s="56" t="s">
        <v>19</v>
      </c>
      <c r="G4431" s="52" t="s">
        <v>2397</v>
      </c>
    </row>
    <row r="4432" spans="1:7" x14ac:dyDescent="0.25">
      <c r="A4432" s="51">
        <f t="shared" si="69"/>
        <v>4421</v>
      </c>
      <c r="B4432" s="52" t="s">
        <v>2394</v>
      </c>
      <c r="C4432" s="52" t="s">
        <v>2395</v>
      </c>
      <c r="D4432" s="52" t="s">
        <v>2395</v>
      </c>
      <c r="E4432" s="52" t="s">
        <v>8519</v>
      </c>
      <c r="F4432" s="56" t="s">
        <v>19</v>
      </c>
      <c r="G4432" s="52" t="s">
        <v>2400</v>
      </c>
    </row>
    <row r="4433" spans="1:7" x14ac:dyDescent="0.25">
      <c r="A4433" s="51">
        <f t="shared" si="69"/>
        <v>4422</v>
      </c>
      <c r="B4433" s="52" t="s">
        <v>2740</v>
      </c>
      <c r="C4433" s="52" t="s">
        <v>5244</v>
      </c>
      <c r="D4433" s="52" t="s">
        <v>5244</v>
      </c>
      <c r="E4433" s="52" t="s">
        <v>8520</v>
      </c>
      <c r="F4433" s="56" t="s">
        <v>19</v>
      </c>
      <c r="G4433" s="52" t="s">
        <v>2397</v>
      </c>
    </row>
    <row r="4434" spans="1:7" x14ac:dyDescent="0.25">
      <c r="A4434" s="51">
        <f t="shared" si="69"/>
        <v>4423</v>
      </c>
      <c r="B4434" s="52" t="s">
        <v>2740</v>
      </c>
      <c r="C4434" s="52" t="s">
        <v>5244</v>
      </c>
      <c r="D4434" s="52" t="s">
        <v>5244</v>
      </c>
      <c r="E4434" s="52" t="s">
        <v>8521</v>
      </c>
      <c r="F4434" s="56" t="s">
        <v>8522</v>
      </c>
      <c r="G4434" s="52" t="s">
        <v>2397</v>
      </c>
    </row>
    <row r="4435" spans="1:7" x14ac:dyDescent="0.25">
      <c r="A4435" s="51">
        <f t="shared" si="69"/>
        <v>4424</v>
      </c>
      <c r="B4435" s="52" t="s">
        <v>2740</v>
      </c>
      <c r="C4435" s="52" t="s">
        <v>5244</v>
      </c>
      <c r="D4435" s="52" t="s">
        <v>5244</v>
      </c>
      <c r="E4435" s="52" t="s">
        <v>8523</v>
      </c>
      <c r="F4435" s="56" t="s">
        <v>19</v>
      </c>
      <c r="G4435" s="52" t="s">
        <v>2397</v>
      </c>
    </row>
    <row r="4436" spans="1:7" x14ac:dyDescent="0.25">
      <c r="A4436" s="51">
        <f t="shared" si="69"/>
        <v>4425</v>
      </c>
      <c r="B4436" s="52" t="s">
        <v>2394</v>
      </c>
      <c r="C4436" s="52" t="s">
        <v>2395</v>
      </c>
      <c r="D4436" s="52" t="s">
        <v>2395</v>
      </c>
      <c r="E4436" s="52" t="s">
        <v>8524</v>
      </c>
      <c r="F4436" s="56" t="s">
        <v>8525</v>
      </c>
      <c r="G4436" s="52" t="s">
        <v>2397</v>
      </c>
    </row>
    <row r="4437" spans="1:7" x14ac:dyDescent="0.25">
      <c r="A4437" s="51">
        <f t="shared" si="69"/>
        <v>4426</v>
      </c>
      <c r="B4437" s="52" t="s">
        <v>2740</v>
      </c>
      <c r="C4437" s="52" t="s">
        <v>5244</v>
      </c>
      <c r="D4437" s="52" t="s">
        <v>5244</v>
      </c>
      <c r="E4437" s="52" t="s">
        <v>8526</v>
      </c>
      <c r="F4437" s="56" t="s">
        <v>19</v>
      </c>
      <c r="G4437" s="52" t="s">
        <v>2397</v>
      </c>
    </row>
    <row r="4438" spans="1:7" x14ac:dyDescent="0.25">
      <c r="A4438" s="51">
        <f t="shared" si="69"/>
        <v>4427</v>
      </c>
      <c r="B4438" s="52" t="s">
        <v>2740</v>
      </c>
      <c r="C4438" s="52" t="s">
        <v>5244</v>
      </c>
      <c r="D4438" s="52" t="s">
        <v>5244</v>
      </c>
      <c r="E4438" s="52" t="s">
        <v>8527</v>
      </c>
      <c r="F4438" s="56" t="s">
        <v>19</v>
      </c>
      <c r="G4438" s="52" t="s">
        <v>2397</v>
      </c>
    </row>
    <row r="4439" spans="1:7" x14ac:dyDescent="0.25">
      <c r="A4439" s="51">
        <f t="shared" si="69"/>
        <v>4428</v>
      </c>
      <c r="B4439" s="52" t="s">
        <v>2394</v>
      </c>
      <c r="C4439" s="52" t="s">
        <v>2395</v>
      </c>
      <c r="D4439" s="52" t="s">
        <v>2395</v>
      </c>
      <c r="E4439" s="52" t="s">
        <v>8528</v>
      </c>
      <c r="F4439" s="56" t="s">
        <v>19</v>
      </c>
      <c r="G4439" s="52" t="s">
        <v>2400</v>
      </c>
    </row>
    <row r="4440" spans="1:7" x14ac:dyDescent="0.25">
      <c r="A4440" s="51">
        <f t="shared" si="69"/>
        <v>4429</v>
      </c>
      <c r="B4440" s="52" t="s">
        <v>2740</v>
      </c>
      <c r="C4440" s="52" t="s">
        <v>5244</v>
      </c>
      <c r="D4440" s="52" t="s">
        <v>5244</v>
      </c>
      <c r="E4440" s="52" t="s">
        <v>8529</v>
      </c>
      <c r="F4440" s="56" t="s">
        <v>19</v>
      </c>
      <c r="G4440" s="52" t="s">
        <v>2397</v>
      </c>
    </row>
    <row r="4441" spans="1:7" x14ac:dyDescent="0.25">
      <c r="A4441" s="51">
        <f t="shared" si="69"/>
        <v>4430</v>
      </c>
      <c r="B4441" s="52" t="s">
        <v>2740</v>
      </c>
      <c r="C4441" s="52" t="s">
        <v>5244</v>
      </c>
      <c r="D4441" s="52" t="s">
        <v>5244</v>
      </c>
      <c r="E4441" s="52" t="s">
        <v>8530</v>
      </c>
      <c r="F4441" s="56" t="s">
        <v>8531</v>
      </c>
      <c r="G4441" s="52" t="s">
        <v>2397</v>
      </c>
    </row>
    <row r="4442" spans="1:7" x14ac:dyDescent="0.25">
      <c r="A4442" s="51">
        <f t="shared" si="69"/>
        <v>4431</v>
      </c>
      <c r="B4442" s="52" t="s">
        <v>2394</v>
      </c>
      <c r="C4442" s="52" t="s">
        <v>2395</v>
      </c>
      <c r="D4442" s="52" t="s">
        <v>2395</v>
      </c>
      <c r="E4442" s="52" t="s">
        <v>8532</v>
      </c>
      <c r="F4442" s="56" t="s">
        <v>19</v>
      </c>
      <c r="G4442" s="52" t="s">
        <v>2397</v>
      </c>
    </row>
    <row r="4443" spans="1:7" x14ac:dyDescent="0.25">
      <c r="A4443" s="51">
        <f t="shared" si="69"/>
        <v>4432</v>
      </c>
      <c r="B4443" s="52" t="s">
        <v>2740</v>
      </c>
      <c r="C4443" s="52" t="s">
        <v>5244</v>
      </c>
      <c r="D4443" s="52" t="s">
        <v>5244</v>
      </c>
      <c r="E4443" s="52" t="s">
        <v>8533</v>
      </c>
      <c r="F4443" s="56" t="s">
        <v>19</v>
      </c>
      <c r="G4443" s="52" t="s">
        <v>2400</v>
      </c>
    </row>
    <row r="4444" spans="1:7" x14ac:dyDescent="0.25">
      <c r="A4444" s="51">
        <f t="shared" si="69"/>
        <v>4433</v>
      </c>
      <c r="B4444" s="52" t="s">
        <v>2740</v>
      </c>
      <c r="C4444" s="52" t="s">
        <v>5244</v>
      </c>
      <c r="D4444" s="52" t="s">
        <v>5244</v>
      </c>
      <c r="E4444" s="52" t="s">
        <v>8534</v>
      </c>
      <c r="F4444" s="56" t="s">
        <v>19</v>
      </c>
      <c r="G4444" s="52" t="s">
        <v>2397</v>
      </c>
    </row>
    <row r="4445" spans="1:7" x14ac:dyDescent="0.25">
      <c r="A4445" s="51">
        <f t="shared" si="69"/>
        <v>4434</v>
      </c>
      <c r="B4445" s="52" t="s">
        <v>2394</v>
      </c>
      <c r="C4445" s="52" t="s">
        <v>2395</v>
      </c>
      <c r="D4445" s="52" t="s">
        <v>2395</v>
      </c>
      <c r="E4445" s="52" t="s">
        <v>8535</v>
      </c>
      <c r="F4445" s="56" t="s">
        <v>19</v>
      </c>
      <c r="G4445" s="52" t="s">
        <v>2397</v>
      </c>
    </row>
    <row r="4446" spans="1:7" x14ac:dyDescent="0.25">
      <c r="A4446" s="51">
        <f t="shared" si="69"/>
        <v>4435</v>
      </c>
      <c r="B4446" s="52" t="s">
        <v>2740</v>
      </c>
      <c r="C4446" s="52" t="s">
        <v>5244</v>
      </c>
      <c r="D4446" s="52" t="s">
        <v>5244</v>
      </c>
      <c r="E4446" s="52" t="s">
        <v>8536</v>
      </c>
      <c r="F4446" s="56" t="s">
        <v>19</v>
      </c>
      <c r="G4446" s="52" t="s">
        <v>2397</v>
      </c>
    </row>
    <row r="4447" spans="1:7" x14ac:dyDescent="0.25">
      <c r="A4447" s="51">
        <f t="shared" si="69"/>
        <v>4436</v>
      </c>
      <c r="B4447" s="52" t="s">
        <v>2740</v>
      </c>
      <c r="C4447" s="52" t="s">
        <v>5244</v>
      </c>
      <c r="D4447" s="52" t="s">
        <v>5244</v>
      </c>
      <c r="E4447" s="52" t="s">
        <v>8537</v>
      </c>
      <c r="F4447" s="56" t="s">
        <v>19</v>
      </c>
      <c r="G4447" s="52" t="s">
        <v>2397</v>
      </c>
    </row>
    <row r="4448" spans="1:7" x14ac:dyDescent="0.25">
      <c r="A4448" s="51">
        <f t="shared" si="69"/>
        <v>4437</v>
      </c>
      <c r="B4448" s="52" t="s">
        <v>2394</v>
      </c>
      <c r="C4448" s="52" t="s">
        <v>2395</v>
      </c>
      <c r="D4448" s="52" t="s">
        <v>2395</v>
      </c>
      <c r="E4448" s="52" t="s">
        <v>8538</v>
      </c>
      <c r="F4448" s="56" t="s">
        <v>19</v>
      </c>
      <c r="G4448" s="52" t="s">
        <v>2400</v>
      </c>
    </row>
    <row r="4449" spans="1:7" x14ac:dyDescent="0.25">
      <c r="A4449" s="51">
        <f t="shared" si="69"/>
        <v>4438</v>
      </c>
      <c r="B4449" s="52" t="s">
        <v>2740</v>
      </c>
      <c r="C4449" s="52" t="s">
        <v>5244</v>
      </c>
      <c r="D4449" s="52" t="s">
        <v>5244</v>
      </c>
      <c r="E4449" s="52" t="s">
        <v>8539</v>
      </c>
      <c r="F4449" s="56" t="s">
        <v>8540</v>
      </c>
      <c r="G4449" s="52" t="s">
        <v>2397</v>
      </c>
    </row>
    <row r="4450" spans="1:7" x14ac:dyDescent="0.25">
      <c r="A4450" s="51">
        <f t="shared" si="69"/>
        <v>4439</v>
      </c>
      <c r="B4450" s="52" t="s">
        <v>2394</v>
      </c>
      <c r="C4450" s="52" t="s">
        <v>2395</v>
      </c>
      <c r="D4450" s="52" t="s">
        <v>2395</v>
      </c>
      <c r="E4450" s="52" t="s">
        <v>8541</v>
      </c>
      <c r="F4450" s="56" t="s">
        <v>19</v>
      </c>
      <c r="G4450" s="52" t="s">
        <v>2397</v>
      </c>
    </row>
    <row r="4451" spans="1:7" x14ac:dyDescent="0.25">
      <c r="A4451" s="51">
        <f t="shared" si="69"/>
        <v>4440</v>
      </c>
      <c r="B4451" s="52" t="s">
        <v>2740</v>
      </c>
      <c r="C4451" s="52" t="s">
        <v>5244</v>
      </c>
      <c r="D4451" s="52" t="s">
        <v>5244</v>
      </c>
      <c r="E4451" s="52" t="s">
        <v>8542</v>
      </c>
      <c r="F4451" s="56" t="s">
        <v>19</v>
      </c>
      <c r="G4451" s="52" t="s">
        <v>2397</v>
      </c>
    </row>
    <row r="4452" spans="1:7" x14ac:dyDescent="0.25">
      <c r="A4452" s="51">
        <f t="shared" si="69"/>
        <v>4441</v>
      </c>
      <c r="B4452" s="52" t="s">
        <v>147</v>
      </c>
      <c r="C4452" s="52" t="s">
        <v>3562</v>
      </c>
      <c r="D4452" s="52" t="s">
        <v>3562</v>
      </c>
      <c r="E4452" s="52" t="s">
        <v>8543</v>
      </c>
      <c r="F4452" s="56" t="s">
        <v>8544</v>
      </c>
      <c r="G4452" s="52" t="s">
        <v>2397</v>
      </c>
    </row>
    <row r="4453" spans="1:7" x14ac:dyDescent="0.25">
      <c r="A4453" s="51">
        <f t="shared" si="69"/>
        <v>4442</v>
      </c>
      <c r="B4453" s="52" t="s">
        <v>2740</v>
      </c>
      <c r="C4453" s="52" t="s">
        <v>5244</v>
      </c>
      <c r="D4453" s="52" t="s">
        <v>5244</v>
      </c>
      <c r="E4453" s="52" t="s">
        <v>8545</v>
      </c>
      <c r="F4453" s="56" t="s">
        <v>8546</v>
      </c>
      <c r="G4453" s="52" t="s">
        <v>2397</v>
      </c>
    </row>
    <row r="4454" spans="1:7" x14ac:dyDescent="0.25">
      <c r="A4454" s="51">
        <f t="shared" si="69"/>
        <v>4443</v>
      </c>
      <c r="B4454" s="52" t="s">
        <v>2740</v>
      </c>
      <c r="C4454" s="52" t="s">
        <v>5244</v>
      </c>
      <c r="D4454" s="52" t="s">
        <v>5244</v>
      </c>
      <c r="E4454" s="52" t="s">
        <v>8547</v>
      </c>
      <c r="F4454" s="56" t="s">
        <v>19</v>
      </c>
      <c r="G4454" s="52" t="s">
        <v>2397</v>
      </c>
    </row>
    <row r="4455" spans="1:7" x14ac:dyDescent="0.25">
      <c r="A4455" s="51">
        <f t="shared" si="69"/>
        <v>4444</v>
      </c>
      <c r="B4455" s="52" t="s">
        <v>2740</v>
      </c>
      <c r="C4455" s="52" t="s">
        <v>5244</v>
      </c>
      <c r="D4455" s="52" t="s">
        <v>5244</v>
      </c>
      <c r="E4455" s="52" t="s">
        <v>8548</v>
      </c>
      <c r="F4455" s="56" t="s">
        <v>19</v>
      </c>
      <c r="G4455" s="52" t="s">
        <v>2397</v>
      </c>
    </row>
    <row r="4456" spans="1:7" x14ac:dyDescent="0.25">
      <c r="A4456" s="51">
        <f t="shared" si="69"/>
        <v>4445</v>
      </c>
      <c r="B4456" s="52" t="s">
        <v>147</v>
      </c>
      <c r="C4456" s="52" t="s">
        <v>3562</v>
      </c>
      <c r="D4456" s="52" t="s">
        <v>3562</v>
      </c>
      <c r="E4456" s="52" t="s">
        <v>8549</v>
      </c>
      <c r="F4456" s="56" t="s">
        <v>19</v>
      </c>
      <c r="G4456" s="52" t="s">
        <v>2400</v>
      </c>
    </row>
    <row r="4457" spans="1:7" x14ac:dyDescent="0.25">
      <c r="A4457" s="51">
        <f t="shared" si="69"/>
        <v>4446</v>
      </c>
      <c r="B4457" s="52" t="s">
        <v>2740</v>
      </c>
      <c r="C4457" s="52" t="s">
        <v>5244</v>
      </c>
      <c r="D4457" s="52" t="s">
        <v>5244</v>
      </c>
      <c r="E4457" s="52" t="s">
        <v>8550</v>
      </c>
      <c r="F4457" s="56" t="s">
        <v>19</v>
      </c>
      <c r="G4457" s="52" t="s">
        <v>2397</v>
      </c>
    </row>
    <row r="4458" spans="1:7" x14ac:dyDescent="0.25">
      <c r="A4458" s="51">
        <f t="shared" si="69"/>
        <v>4447</v>
      </c>
      <c r="B4458" s="52" t="s">
        <v>2740</v>
      </c>
      <c r="C4458" s="52" t="s">
        <v>5244</v>
      </c>
      <c r="D4458" s="52" t="s">
        <v>5244</v>
      </c>
      <c r="E4458" s="52" t="s">
        <v>8551</v>
      </c>
      <c r="F4458" s="56" t="s">
        <v>19</v>
      </c>
      <c r="G4458" s="52" t="s">
        <v>2400</v>
      </c>
    </row>
    <row r="4459" spans="1:7" x14ac:dyDescent="0.25">
      <c r="A4459" s="51">
        <f t="shared" si="69"/>
        <v>4448</v>
      </c>
      <c r="B4459" s="52" t="s">
        <v>147</v>
      </c>
      <c r="C4459" s="52" t="s">
        <v>3562</v>
      </c>
      <c r="D4459" s="52" t="s">
        <v>3562</v>
      </c>
      <c r="E4459" s="52" t="s">
        <v>8552</v>
      </c>
      <c r="F4459" s="56" t="s">
        <v>19</v>
      </c>
      <c r="G4459" s="52" t="s">
        <v>2397</v>
      </c>
    </row>
    <row r="4460" spans="1:7" x14ac:dyDescent="0.25">
      <c r="A4460" s="51">
        <f t="shared" si="69"/>
        <v>4449</v>
      </c>
      <c r="B4460" s="52" t="s">
        <v>2740</v>
      </c>
      <c r="C4460" s="52" t="s">
        <v>5244</v>
      </c>
      <c r="D4460" s="52" t="s">
        <v>5244</v>
      </c>
      <c r="E4460" s="52" t="s">
        <v>8553</v>
      </c>
      <c r="F4460" s="56" t="s">
        <v>19</v>
      </c>
      <c r="G4460" s="52" t="s">
        <v>2397</v>
      </c>
    </row>
    <row r="4461" spans="1:7" x14ac:dyDescent="0.25">
      <c r="A4461" s="51">
        <f t="shared" si="69"/>
        <v>4450</v>
      </c>
      <c r="B4461" s="52" t="s">
        <v>147</v>
      </c>
      <c r="C4461" s="52" t="s">
        <v>5733</v>
      </c>
      <c r="D4461" s="52" t="s">
        <v>5733</v>
      </c>
      <c r="E4461" s="52" t="s">
        <v>8554</v>
      </c>
      <c r="F4461" s="56" t="s">
        <v>19</v>
      </c>
      <c r="G4461" s="52" t="s">
        <v>2397</v>
      </c>
    </row>
    <row r="4462" spans="1:7" x14ac:dyDescent="0.25">
      <c r="A4462" s="51">
        <f t="shared" si="69"/>
        <v>4451</v>
      </c>
      <c r="B4462" s="52" t="s">
        <v>147</v>
      </c>
      <c r="C4462" s="52" t="s">
        <v>5733</v>
      </c>
      <c r="D4462" s="52" t="s">
        <v>5733</v>
      </c>
      <c r="E4462" s="52" t="s">
        <v>8555</v>
      </c>
      <c r="F4462" s="56" t="s">
        <v>19</v>
      </c>
      <c r="G4462" s="52" t="s">
        <v>2397</v>
      </c>
    </row>
    <row r="4463" spans="1:7" x14ac:dyDescent="0.25">
      <c r="A4463" s="51">
        <f t="shared" si="69"/>
        <v>4452</v>
      </c>
      <c r="B4463" s="52" t="s">
        <v>147</v>
      </c>
      <c r="C4463" s="52" t="s">
        <v>5733</v>
      </c>
      <c r="D4463" s="52" t="s">
        <v>5733</v>
      </c>
      <c r="E4463" s="52" t="s">
        <v>8556</v>
      </c>
      <c r="F4463" s="56" t="s">
        <v>19</v>
      </c>
      <c r="G4463" s="52" t="s">
        <v>2397</v>
      </c>
    </row>
    <row r="4464" spans="1:7" x14ac:dyDescent="0.25">
      <c r="A4464" s="51">
        <f t="shared" si="69"/>
        <v>4453</v>
      </c>
      <c r="B4464" s="52" t="s">
        <v>147</v>
      </c>
      <c r="C4464" s="52" t="s">
        <v>5733</v>
      </c>
      <c r="D4464" s="52" t="s">
        <v>5733</v>
      </c>
      <c r="E4464" s="52" t="s">
        <v>8557</v>
      </c>
      <c r="F4464" s="56" t="s">
        <v>19</v>
      </c>
      <c r="G4464" s="52" t="s">
        <v>2397</v>
      </c>
    </row>
    <row r="4465" spans="1:7" x14ac:dyDescent="0.25">
      <c r="A4465" s="51">
        <f t="shared" si="69"/>
        <v>4454</v>
      </c>
      <c r="B4465" s="52" t="s">
        <v>147</v>
      </c>
      <c r="C4465" s="52" t="s">
        <v>5733</v>
      </c>
      <c r="D4465" s="52" t="s">
        <v>5733</v>
      </c>
      <c r="E4465" s="52" t="s">
        <v>8558</v>
      </c>
      <c r="F4465" s="56" t="s">
        <v>19</v>
      </c>
      <c r="G4465" s="52" t="s">
        <v>2397</v>
      </c>
    </row>
    <row r="4466" spans="1:7" x14ac:dyDescent="0.25">
      <c r="A4466" s="51">
        <f t="shared" si="69"/>
        <v>4455</v>
      </c>
      <c r="B4466" s="52" t="s">
        <v>147</v>
      </c>
      <c r="C4466" s="52" t="s">
        <v>147</v>
      </c>
      <c r="D4466" s="52" t="s">
        <v>147</v>
      </c>
      <c r="E4466" s="52" t="s">
        <v>8559</v>
      </c>
      <c r="F4466" s="56" t="s">
        <v>19</v>
      </c>
      <c r="G4466" s="52" t="s">
        <v>2400</v>
      </c>
    </row>
    <row r="4467" spans="1:7" x14ac:dyDescent="0.25">
      <c r="A4467" s="51">
        <f t="shared" si="69"/>
        <v>4456</v>
      </c>
      <c r="B4467" s="52" t="s">
        <v>4507</v>
      </c>
      <c r="C4467" s="52" t="s">
        <v>5718</v>
      </c>
      <c r="D4467" s="52" t="s">
        <v>5718</v>
      </c>
      <c r="E4467" s="52" t="s">
        <v>8560</v>
      </c>
      <c r="F4467" s="56" t="s">
        <v>8561</v>
      </c>
      <c r="G4467" s="52" t="s">
        <v>2397</v>
      </c>
    </row>
    <row r="4468" spans="1:7" x14ac:dyDescent="0.25">
      <c r="A4468" s="51">
        <f t="shared" si="69"/>
        <v>4457</v>
      </c>
      <c r="B4468" s="52" t="s">
        <v>1257</v>
      </c>
      <c r="C4468" s="52" t="s">
        <v>1257</v>
      </c>
      <c r="D4468" s="52" t="s">
        <v>1257</v>
      </c>
      <c r="E4468" s="52" t="s">
        <v>8562</v>
      </c>
      <c r="F4468" s="56" t="s">
        <v>19</v>
      </c>
      <c r="G4468" s="52" t="s">
        <v>2397</v>
      </c>
    </row>
    <row r="4469" spans="1:7" x14ac:dyDescent="0.25">
      <c r="A4469" s="51">
        <f t="shared" si="69"/>
        <v>4458</v>
      </c>
      <c r="B4469" s="52" t="s">
        <v>1257</v>
      </c>
      <c r="C4469" s="52" t="s">
        <v>1257</v>
      </c>
      <c r="D4469" s="52" t="s">
        <v>1257</v>
      </c>
      <c r="E4469" s="52" t="s">
        <v>8563</v>
      </c>
      <c r="F4469" s="56" t="s">
        <v>19</v>
      </c>
      <c r="G4469" s="52" t="s">
        <v>2397</v>
      </c>
    </row>
    <row r="4470" spans="1:7" x14ac:dyDescent="0.25">
      <c r="A4470" s="51">
        <f t="shared" si="69"/>
        <v>4459</v>
      </c>
      <c r="B4470" s="52" t="s">
        <v>1257</v>
      </c>
      <c r="C4470" s="52" t="s">
        <v>1257</v>
      </c>
      <c r="D4470" s="52" t="s">
        <v>1257</v>
      </c>
      <c r="E4470" s="52" t="s">
        <v>8564</v>
      </c>
      <c r="F4470" s="56" t="s">
        <v>19</v>
      </c>
      <c r="G4470" s="52" t="s">
        <v>2400</v>
      </c>
    </row>
    <row r="4471" spans="1:7" x14ac:dyDescent="0.25">
      <c r="A4471" s="51">
        <f t="shared" si="69"/>
        <v>4460</v>
      </c>
      <c r="B4471" s="52" t="s">
        <v>4507</v>
      </c>
      <c r="C4471" s="52" t="s">
        <v>5718</v>
      </c>
      <c r="D4471" s="52" t="s">
        <v>5718</v>
      </c>
      <c r="E4471" s="52" t="s">
        <v>8565</v>
      </c>
      <c r="F4471" s="56" t="s">
        <v>8566</v>
      </c>
      <c r="G4471" s="52" t="s">
        <v>2400</v>
      </c>
    </row>
    <row r="4472" spans="1:7" x14ac:dyDescent="0.25">
      <c r="A4472" s="51">
        <f t="shared" si="69"/>
        <v>4461</v>
      </c>
      <c r="B4472" s="52" t="s">
        <v>1257</v>
      </c>
      <c r="C4472" s="52" t="s">
        <v>1257</v>
      </c>
      <c r="D4472" s="52" t="s">
        <v>1257</v>
      </c>
      <c r="E4472" s="52" t="s">
        <v>8567</v>
      </c>
      <c r="F4472" s="56" t="s">
        <v>19</v>
      </c>
      <c r="G4472" s="52" t="s">
        <v>2397</v>
      </c>
    </row>
    <row r="4473" spans="1:7" x14ac:dyDescent="0.25">
      <c r="A4473" s="51">
        <f t="shared" si="69"/>
        <v>4462</v>
      </c>
      <c r="B4473" s="52" t="s">
        <v>1257</v>
      </c>
      <c r="C4473" s="52" t="s">
        <v>1257</v>
      </c>
      <c r="D4473" s="52" t="s">
        <v>1257</v>
      </c>
      <c r="E4473" s="52" t="s">
        <v>8568</v>
      </c>
      <c r="F4473" s="56" t="s">
        <v>19</v>
      </c>
      <c r="G4473" s="52" t="s">
        <v>2397</v>
      </c>
    </row>
    <row r="4474" spans="1:7" x14ac:dyDescent="0.25">
      <c r="A4474" s="51">
        <f t="shared" si="69"/>
        <v>4463</v>
      </c>
      <c r="B4474" s="52" t="s">
        <v>1257</v>
      </c>
      <c r="C4474" s="52" t="s">
        <v>1257</v>
      </c>
      <c r="D4474" s="52" t="s">
        <v>1257</v>
      </c>
      <c r="E4474" s="52" t="s">
        <v>8569</v>
      </c>
      <c r="F4474" s="56" t="s">
        <v>8570</v>
      </c>
      <c r="G4474" s="52" t="s">
        <v>2397</v>
      </c>
    </row>
    <row r="4475" spans="1:7" x14ac:dyDescent="0.25">
      <c r="A4475" s="51">
        <f t="shared" si="69"/>
        <v>4464</v>
      </c>
      <c r="B4475" s="52" t="s">
        <v>4507</v>
      </c>
      <c r="C4475" s="52" t="s">
        <v>5718</v>
      </c>
      <c r="D4475" s="52" t="s">
        <v>5718</v>
      </c>
      <c r="E4475" s="52" t="s">
        <v>8571</v>
      </c>
      <c r="F4475" s="56" t="s">
        <v>19</v>
      </c>
      <c r="G4475" s="52" t="s">
        <v>2400</v>
      </c>
    </row>
    <row r="4476" spans="1:7" x14ac:dyDescent="0.25">
      <c r="A4476" s="51">
        <f t="shared" si="69"/>
        <v>4465</v>
      </c>
      <c r="B4476" s="52" t="s">
        <v>1257</v>
      </c>
      <c r="C4476" s="52" t="s">
        <v>1257</v>
      </c>
      <c r="D4476" s="52" t="s">
        <v>1257</v>
      </c>
      <c r="E4476" s="52" t="s">
        <v>8572</v>
      </c>
      <c r="F4476" s="56" t="s">
        <v>8573</v>
      </c>
      <c r="G4476" s="52" t="s">
        <v>2397</v>
      </c>
    </row>
    <row r="4477" spans="1:7" x14ac:dyDescent="0.25">
      <c r="A4477" s="51">
        <f t="shared" si="69"/>
        <v>4466</v>
      </c>
      <c r="B4477" s="52" t="s">
        <v>1257</v>
      </c>
      <c r="C4477" s="52" t="s">
        <v>1257</v>
      </c>
      <c r="D4477" s="52" t="s">
        <v>1257</v>
      </c>
      <c r="E4477" s="52" t="s">
        <v>8574</v>
      </c>
      <c r="F4477" s="56" t="s">
        <v>8575</v>
      </c>
      <c r="G4477" s="52" t="s">
        <v>2397</v>
      </c>
    </row>
    <row r="4478" spans="1:7" x14ac:dyDescent="0.25">
      <c r="A4478" s="51">
        <f t="shared" si="69"/>
        <v>4467</v>
      </c>
      <c r="B4478" s="52" t="s">
        <v>147</v>
      </c>
      <c r="C4478" s="52" t="s">
        <v>147</v>
      </c>
      <c r="D4478" s="52" t="s">
        <v>147</v>
      </c>
      <c r="E4478" s="52" t="s">
        <v>8576</v>
      </c>
      <c r="F4478" s="56" t="s">
        <v>19</v>
      </c>
      <c r="G4478" s="52" t="s">
        <v>2400</v>
      </c>
    </row>
    <row r="4479" spans="1:7" x14ac:dyDescent="0.25">
      <c r="A4479" s="51">
        <f t="shared" si="69"/>
        <v>4468</v>
      </c>
      <c r="B4479" s="52" t="s">
        <v>147</v>
      </c>
      <c r="C4479" s="52" t="s">
        <v>5126</v>
      </c>
      <c r="D4479" s="52" t="s">
        <v>5126</v>
      </c>
      <c r="E4479" s="52" t="s">
        <v>8577</v>
      </c>
      <c r="F4479" s="56" t="s">
        <v>19</v>
      </c>
      <c r="G4479" s="52" t="s">
        <v>2397</v>
      </c>
    </row>
    <row r="4480" spans="1:7" x14ac:dyDescent="0.25">
      <c r="A4480" s="51">
        <f t="shared" si="69"/>
        <v>4469</v>
      </c>
      <c r="B4480" s="52" t="s">
        <v>1257</v>
      </c>
      <c r="C4480" s="52" t="s">
        <v>1257</v>
      </c>
      <c r="D4480" s="52" t="s">
        <v>1257</v>
      </c>
      <c r="E4480" s="52" t="s">
        <v>8578</v>
      </c>
      <c r="F4480" s="56" t="s">
        <v>8579</v>
      </c>
      <c r="G4480" s="52" t="s">
        <v>2400</v>
      </c>
    </row>
    <row r="4481" spans="1:7" x14ac:dyDescent="0.25">
      <c r="A4481" s="51">
        <f t="shared" si="69"/>
        <v>4470</v>
      </c>
      <c r="B4481" s="52" t="s">
        <v>147</v>
      </c>
      <c r="C4481" s="52" t="s">
        <v>147</v>
      </c>
      <c r="D4481" s="52" t="s">
        <v>147</v>
      </c>
      <c r="E4481" s="52" t="s">
        <v>8580</v>
      </c>
      <c r="F4481" s="56" t="s">
        <v>19</v>
      </c>
      <c r="G4481" s="52" t="s">
        <v>2397</v>
      </c>
    </row>
    <row r="4482" spans="1:7" x14ac:dyDescent="0.25">
      <c r="A4482" s="51">
        <f t="shared" si="69"/>
        <v>4471</v>
      </c>
      <c r="B4482" s="52" t="s">
        <v>1257</v>
      </c>
      <c r="C4482" s="52" t="s">
        <v>1257</v>
      </c>
      <c r="D4482" s="52" t="s">
        <v>1257</v>
      </c>
      <c r="E4482" s="52" t="s">
        <v>8581</v>
      </c>
      <c r="F4482" s="56" t="s">
        <v>8582</v>
      </c>
      <c r="G4482" s="52" t="s">
        <v>2397</v>
      </c>
    </row>
    <row r="4483" spans="1:7" x14ac:dyDescent="0.25">
      <c r="A4483" s="51">
        <f t="shared" si="69"/>
        <v>4472</v>
      </c>
      <c r="B4483" s="52" t="s">
        <v>2740</v>
      </c>
      <c r="C4483" s="52" t="s">
        <v>5244</v>
      </c>
      <c r="D4483" s="52" t="s">
        <v>5244</v>
      </c>
      <c r="E4483" s="52" t="s">
        <v>8583</v>
      </c>
      <c r="F4483" s="56" t="s">
        <v>19</v>
      </c>
      <c r="G4483" s="52" t="s">
        <v>2397</v>
      </c>
    </row>
    <row r="4484" spans="1:7" x14ac:dyDescent="0.25">
      <c r="A4484" s="51">
        <f t="shared" si="69"/>
        <v>4473</v>
      </c>
      <c r="B4484" s="52" t="s">
        <v>2740</v>
      </c>
      <c r="C4484" s="52" t="s">
        <v>5244</v>
      </c>
      <c r="D4484" s="52" t="s">
        <v>5244</v>
      </c>
      <c r="E4484" s="52" t="s">
        <v>8584</v>
      </c>
      <c r="F4484" s="56" t="s">
        <v>8585</v>
      </c>
      <c r="G4484" s="52" t="s">
        <v>2397</v>
      </c>
    </row>
    <row r="4485" spans="1:7" x14ac:dyDescent="0.25">
      <c r="A4485" s="51">
        <f t="shared" si="69"/>
        <v>4474</v>
      </c>
      <c r="B4485" s="52" t="s">
        <v>1257</v>
      </c>
      <c r="C4485" s="52" t="s">
        <v>1257</v>
      </c>
      <c r="D4485" s="52" t="s">
        <v>1257</v>
      </c>
      <c r="E4485" s="52" t="s">
        <v>8586</v>
      </c>
      <c r="F4485" s="56" t="s">
        <v>19</v>
      </c>
      <c r="G4485" s="52" t="s">
        <v>2397</v>
      </c>
    </row>
    <row r="4486" spans="1:7" x14ac:dyDescent="0.25">
      <c r="A4486" s="51">
        <f t="shared" si="69"/>
        <v>4475</v>
      </c>
      <c r="B4486" s="52" t="s">
        <v>2394</v>
      </c>
      <c r="C4486" s="52" t="s">
        <v>2395</v>
      </c>
      <c r="D4486" s="52" t="s">
        <v>2395</v>
      </c>
      <c r="E4486" s="52" t="s">
        <v>8587</v>
      </c>
      <c r="F4486" s="56" t="s">
        <v>19</v>
      </c>
      <c r="G4486" s="52" t="s">
        <v>2397</v>
      </c>
    </row>
    <row r="4487" spans="1:7" x14ac:dyDescent="0.25">
      <c r="A4487" s="51">
        <f t="shared" si="69"/>
        <v>4476</v>
      </c>
      <c r="B4487" s="52" t="s">
        <v>1257</v>
      </c>
      <c r="C4487" s="52" t="s">
        <v>1257</v>
      </c>
      <c r="D4487" s="52" t="s">
        <v>1257</v>
      </c>
      <c r="E4487" s="52" t="s">
        <v>8588</v>
      </c>
      <c r="F4487" s="56" t="s">
        <v>19</v>
      </c>
      <c r="G4487" s="52" t="s">
        <v>2400</v>
      </c>
    </row>
    <row r="4488" spans="1:7" x14ac:dyDescent="0.25">
      <c r="A4488" s="51">
        <f t="shared" si="69"/>
        <v>4477</v>
      </c>
      <c r="B4488" s="52" t="s">
        <v>4507</v>
      </c>
      <c r="C4488" s="52" t="s">
        <v>5718</v>
      </c>
      <c r="D4488" s="52" t="s">
        <v>5718</v>
      </c>
      <c r="E4488" s="52" t="s">
        <v>8589</v>
      </c>
      <c r="F4488" s="56" t="s">
        <v>19</v>
      </c>
      <c r="G4488" s="52" t="s">
        <v>2397</v>
      </c>
    </row>
    <row r="4489" spans="1:7" x14ac:dyDescent="0.25">
      <c r="A4489" s="51">
        <f t="shared" si="69"/>
        <v>4478</v>
      </c>
      <c r="B4489" s="52" t="s">
        <v>2394</v>
      </c>
      <c r="C4489" s="52" t="s">
        <v>2395</v>
      </c>
      <c r="D4489" s="52" t="s">
        <v>2395</v>
      </c>
      <c r="E4489" s="52" t="s">
        <v>8590</v>
      </c>
      <c r="F4489" s="56" t="s">
        <v>19</v>
      </c>
      <c r="G4489" s="52" t="s">
        <v>2400</v>
      </c>
    </row>
    <row r="4490" spans="1:7" x14ac:dyDescent="0.25">
      <c r="A4490" s="51">
        <f t="shared" si="69"/>
        <v>4479</v>
      </c>
      <c r="B4490" s="52" t="s">
        <v>2394</v>
      </c>
      <c r="C4490" s="52" t="s">
        <v>2395</v>
      </c>
      <c r="D4490" s="52" t="s">
        <v>2395</v>
      </c>
      <c r="E4490" s="52" t="s">
        <v>8591</v>
      </c>
      <c r="F4490" s="56" t="s">
        <v>19</v>
      </c>
      <c r="G4490" s="52" t="s">
        <v>2397</v>
      </c>
    </row>
    <row r="4491" spans="1:7" x14ac:dyDescent="0.25">
      <c r="A4491" s="51">
        <f t="shared" si="69"/>
        <v>4480</v>
      </c>
      <c r="B4491" s="52" t="s">
        <v>2394</v>
      </c>
      <c r="C4491" s="52" t="s">
        <v>2395</v>
      </c>
      <c r="D4491" s="52" t="s">
        <v>2395</v>
      </c>
      <c r="E4491" s="52" t="s">
        <v>8592</v>
      </c>
      <c r="F4491" s="56" t="s">
        <v>19</v>
      </c>
      <c r="G4491" s="52" t="s">
        <v>2397</v>
      </c>
    </row>
    <row r="4492" spans="1:7" x14ac:dyDescent="0.25">
      <c r="A4492" s="51">
        <f t="shared" si="69"/>
        <v>4481</v>
      </c>
      <c r="B4492" s="52" t="s">
        <v>147</v>
      </c>
      <c r="C4492" s="52" t="s">
        <v>4124</v>
      </c>
      <c r="D4492" s="52" t="s">
        <v>4124</v>
      </c>
      <c r="E4492" s="52" t="s">
        <v>8593</v>
      </c>
      <c r="F4492" s="56" t="s">
        <v>8594</v>
      </c>
      <c r="G4492" s="52" t="s">
        <v>2397</v>
      </c>
    </row>
    <row r="4493" spans="1:7" x14ac:dyDescent="0.25">
      <c r="A4493" s="51">
        <f t="shared" ref="A4493:A4556" si="70">A4492+1</f>
        <v>4482</v>
      </c>
      <c r="B4493" s="52" t="s">
        <v>147</v>
      </c>
      <c r="C4493" s="52" t="s">
        <v>4124</v>
      </c>
      <c r="D4493" s="52" t="s">
        <v>4124</v>
      </c>
      <c r="E4493" s="52" t="s">
        <v>8595</v>
      </c>
      <c r="F4493" s="56" t="s">
        <v>19</v>
      </c>
      <c r="G4493" s="52" t="s">
        <v>2397</v>
      </c>
    </row>
    <row r="4494" spans="1:7" x14ac:dyDescent="0.25">
      <c r="A4494" s="51">
        <f t="shared" si="70"/>
        <v>4483</v>
      </c>
      <c r="B4494" s="52" t="s">
        <v>1257</v>
      </c>
      <c r="C4494" s="52" t="s">
        <v>1257</v>
      </c>
      <c r="D4494" s="52" t="s">
        <v>1257</v>
      </c>
      <c r="E4494" s="52" t="s">
        <v>8596</v>
      </c>
      <c r="F4494" s="56" t="s">
        <v>19</v>
      </c>
      <c r="G4494" s="52" t="s">
        <v>2397</v>
      </c>
    </row>
    <row r="4495" spans="1:7" x14ac:dyDescent="0.25">
      <c r="A4495" s="51">
        <f t="shared" si="70"/>
        <v>4484</v>
      </c>
      <c r="B4495" s="52" t="s">
        <v>1257</v>
      </c>
      <c r="C4495" s="52" t="s">
        <v>1257</v>
      </c>
      <c r="D4495" s="52" t="s">
        <v>1257</v>
      </c>
      <c r="E4495" s="52" t="s">
        <v>8597</v>
      </c>
      <c r="F4495" s="56" t="s">
        <v>8598</v>
      </c>
      <c r="G4495" s="52" t="s">
        <v>2400</v>
      </c>
    </row>
    <row r="4496" spans="1:7" x14ac:dyDescent="0.25">
      <c r="A4496" s="51">
        <f t="shared" si="70"/>
        <v>4485</v>
      </c>
      <c r="B4496" s="52" t="s">
        <v>2394</v>
      </c>
      <c r="C4496" s="52" t="s">
        <v>2395</v>
      </c>
      <c r="D4496" s="52" t="s">
        <v>2395</v>
      </c>
      <c r="E4496" s="52" t="s">
        <v>8599</v>
      </c>
      <c r="F4496" s="56" t="s">
        <v>19</v>
      </c>
      <c r="G4496" s="52" t="s">
        <v>2397</v>
      </c>
    </row>
    <row r="4497" spans="1:7" x14ac:dyDescent="0.25">
      <c r="A4497" s="51">
        <f t="shared" si="70"/>
        <v>4486</v>
      </c>
      <c r="B4497" s="52" t="s">
        <v>4507</v>
      </c>
      <c r="C4497" s="52" t="s">
        <v>5718</v>
      </c>
      <c r="D4497" s="52" t="s">
        <v>5718</v>
      </c>
      <c r="E4497" s="52" t="s">
        <v>8600</v>
      </c>
      <c r="F4497" s="56" t="s">
        <v>19</v>
      </c>
      <c r="G4497" s="52" t="s">
        <v>2397</v>
      </c>
    </row>
    <row r="4498" spans="1:7" x14ac:dyDescent="0.25">
      <c r="A4498" s="51">
        <f t="shared" si="70"/>
        <v>4487</v>
      </c>
      <c r="B4498" s="52" t="s">
        <v>1257</v>
      </c>
      <c r="C4498" s="52" t="s">
        <v>1257</v>
      </c>
      <c r="D4498" s="52" t="s">
        <v>1257</v>
      </c>
      <c r="E4498" s="52" t="s">
        <v>8601</v>
      </c>
      <c r="F4498" s="56" t="s">
        <v>19</v>
      </c>
      <c r="G4498" s="52" t="s">
        <v>2397</v>
      </c>
    </row>
    <row r="4499" spans="1:7" x14ac:dyDescent="0.25">
      <c r="A4499" s="51">
        <f t="shared" si="70"/>
        <v>4488</v>
      </c>
      <c r="B4499" s="52" t="s">
        <v>2394</v>
      </c>
      <c r="C4499" s="52" t="s">
        <v>2395</v>
      </c>
      <c r="D4499" s="52" t="s">
        <v>2395</v>
      </c>
      <c r="E4499" s="52" t="s">
        <v>8602</v>
      </c>
      <c r="F4499" s="56" t="s">
        <v>19</v>
      </c>
      <c r="G4499" s="52" t="s">
        <v>2397</v>
      </c>
    </row>
    <row r="4500" spans="1:7" x14ac:dyDescent="0.25">
      <c r="A4500" s="51">
        <f t="shared" si="70"/>
        <v>4489</v>
      </c>
      <c r="B4500" s="52" t="s">
        <v>1257</v>
      </c>
      <c r="C4500" s="52" t="s">
        <v>1257</v>
      </c>
      <c r="D4500" s="52" t="s">
        <v>1257</v>
      </c>
      <c r="E4500" s="52" t="s">
        <v>8603</v>
      </c>
      <c r="F4500" s="56" t="s">
        <v>19</v>
      </c>
      <c r="G4500" s="52" t="s">
        <v>2400</v>
      </c>
    </row>
    <row r="4501" spans="1:7" x14ac:dyDescent="0.25">
      <c r="A4501" s="51">
        <f t="shared" si="70"/>
        <v>4490</v>
      </c>
      <c r="B4501" s="52" t="s">
        <v>2394</v>
      </c>
      <c r="C4501" s="52" t="s">
        <v>2395</v>
      </c>
      <c r="D4501" s="52" t="s">
        <v>2395</v>
      </c>
      <c r="E4501" s="52" t="s">
        <v>8604</v>
      </c>
      <c r="F4501" s="56" t="s">
        <v>19</v>
      </c>
      <c r="G4501" s="52" t="s">
        <v>2397</v>
      </c>
    </row>
    <row r="4502" spans="1:7" x14ac:dyDescent="0.25">
      <c r="A4502" s="51">
        <f t="shared" si="70"/>
        <v>4491</v>
      </c>
      <c r="B4502" s="52" t="s">
        <v>147</v>
      </c>
      <c r="C4502" s="52" t="s">
        <v>5733</v>
      </c>
      <c r="D4502" s="52" t="s">
        <v>5733</v>
      </c>
      <c r="E4502" s="52" t="s">
        <v>8605</v>
      </c>
      <c r="F4502" s="56" t="s">
        <v>19</v>
      </c>
      <c r="G4502" s="52" t="s">
        <v>2397</v>
      </c>
    </row>
    <row r="4503" spans="1:7" x14ac:dyDescent="0.25">
      <c r="A4503" s="51">
        <f t="shared" si="70"/>
        <v>4492</v>
      </c>
      <c r="B4503" s="52" t="s">
        <v>147</v>
      </c>
      <c r="C4503" s="52" t="s">
        <v>5733</v>
      </c>
      <c r="D4503" s="52" t="s">
        <v>5733</v>
      </c>
      <c r="E4503" s="52" t="s">
        <v>8606</v>
      </c>
      <c r="F4503" s="56" t="s">
        <v>19</v>
      </c>
      <c r="G4503" s="52" t="s">
        <v>2397</v>
      </c>
    </row>
    <row r="4504" spans="1:7" x14ac:dyDescent="0.25">
      <c r="A4504" s="51">
        <f t="shared" si="70"/>
        <v>4493</v>
      </c>
      <c r="B4504" s="52" t="s">
        <v>147</v>
      </c>
      <c r="C4504" s="52" t="s">
        <v>5126</v>
      </c>
      <c r="D4504" s="52" t="s">
        <v>5126</v>
      </c>
      <c r="E4504" s="52" t="s">
        <v>8607</v>
      </c>
      <c r="F4504" s="56" t="s">
        <v>19</v>
      </c>
      <c r="G4504" s="52" t="s">
        <v>2400</v>
      </c>
    </row>
    <row r="4505" spans="1:7" x14ac:dyDescent="0.25">
      <c r="A4505" s="51">
        <f t="shared" si="70"/>
        <v>4494</v>
      </c>
      <c r="B4505" s="52" t="s">
        <v>2394</v>
      </c>
      <c r="C4505" s="52" t="s">
        <v>2395</v>
      </c>
      <c r="D4505" s="52" t="s">
        <v>2395</v>
      </c>
      <c r="E4505" s="52" t="s">
        <v>8608</v>
      </c>
      <c r="F4505" s="56" t="s">
        <v>19</v>
      </c>
      <c r="G4505" s="52" t="s">
        <v>2397</v>
      </c>
    </row>
    <row r="4506" spans="1:7" x14ac:dyDescent="0.25">
      <c r="A4506" s="51">
        <f t="shared" si="70"/>
        <v>4495</v>
      </c>
      <c r="B4506" s="52" t="s">
        <v>147</v>
      </c>
      <c r="C4506" s="52" t="s">
        <v>5733</v>
      </c>
      <c r="D4506" s="52" t="s">
        <v>5733</v>
      </c>
      <c r="E4506" s="52" t="s">
        <v>8609</v>
      </c>
      <c r="F4506" s="56" t="s">
        <v>19</v>
      </c>
      <c r="G4506" s="52" t="s">
        <v>2400</v>
      </c>
    </row>
    <row r="4507" spans="1:7" x14ac:dyDescent="0.25">
      <c r="A4507" s="51">
        <f t="shared" si="70"/>
        <v>4496</v>
      </c>
      <c r="B4507" s="52" t="s">
        <v>4507</v>
      </c>
      <c r="C4507" s="52" t="s">
        <v>5718</v>
      </c>
      <c r="D4507" s="52" t="s">
        <v>5718</v>
      </c>
      <c r="E4507" s="52" t="s">
        <v>8610</v>
      </c>
      <c r="F4507" s="56" t="s">
        <v>8611</v>
      </c>
      <c r="G4507" s="52" t="s">
        <v>2400</v>
      </c>
    </row>
    <row r="4508" spans="1:7" x14ac:dyDescent="0.25">
      <c r="A4508" s="51">
        <f t="shared" si="70"/>
        <v>4497</v>
      </c>
      <c r="B4508" s="52" t="s">
        <v>147</v>
      </c>
      <c r="C4508" s="52" t="s">
        <v>5733</v>
      </c>
      <c r="D4508" s="52" t="s">
        <v>5733</v>
      </c>
      <c r="E4508" s="52" t="s">
        <v>8612</v>
      </c>
      <c r="F4508" s="56" t="s">
        <v>19</v>
      </c>
      <c r="G4508" s="52" t="s">
        <v>2397</v>
      </c>
    </row>
    <row r="4509" spans="1:7" x14ac:dyDescent="0.25">
      <c r="A4509" s="51">
        <f t="shared" si="70"/>
        <v>4498</v>
      </c>
      <c r="B4509" s="52" t="s">
        <v>147</v>
      </c>
      <c r="C4509" s="52" t="s">
        <v>147</v>
      </c>
      <c r="D4509" s="52" t="s">
        <v>147</v>
      </c>
      <c r="E4509" s="52" t="s">
        <v>8613</v>
      </c>
      <c r="F4509" s="56" t="s">
        <v>19</v>
      </c>
      <c r="G4509" s="52" t="s">
        <v>2397</v>
      </c>
    </row>
    <row r="4510" spans="1:7" x14ac:dyDescent="0.25">
      <c r="A4510" s="51">
        <f t="shared" si="70"/>
        <v>4499</v>
      </c>
      <c r="B4510" s="52" t="s">
        <v>2394</v>
      </c>
      <c r="C4510" s="52" t="s">
        <v>2395</v>
      </c>
      <c r="D4510" s="52" t="s">
        <v>2395</v>
      </c>
      <c r="E4510" s="52" t="s">
        <v>8614</v>
      </c>
      <c r="F4510" s="56" t="s">
        <v>19</v>
      </c>
      <c r="G4510" s="52" t="s">
        <v>2397</v>
      </c>
    </row>
    <row r="4511" spans="1:7" x14ac:dyDescent="0.25">
      <c r="A4511" s="51">
        <f t="shared" si="70"/>
        <v>4500</v>
      </c>
      <c r="B4511" s="52" t="s">
        <v>147</v>
      </c>
      <c r="C4511" s="52" t="s">
        <v>5126</v>
      </c>
      <c r="D4511" s="52" t="s">
        <v>5126</v>
      </c>
      <c r="E4511" s="52" t="s">
        <v>8615</v>
      </c>
      <c r="F4511" s="56" t="s">
        <v>19</v>
      </c>
      <c r="G4511" s="52" t="s">
        <v>2400</v>
      </c>
    </row>
    <row r="4512" spans="1:7" x14ac:dyDescent="0.25">
      <c r="A4512" s="51">
        <f t="shared" si="70"/>
        <v>4501</v>
      </c>
      <c r="B4512" s="52" t="s">
        <v>4507</v>
      </c>
      <c r="C4512" s="52" t="s">
        <v>5718</v>
      </c>
      <c r="D4512" s="52" t="s">
        <v>5718</v>
      </c>
      <c r="E4512" s="52" t="s">
        <v>8616</v>
      </c>
      <c r="F4512" s="56" t="s">
        <v>19</v>
      </c>
      <c r="G4512" s="52" t="s">
        <v>2400</v>
      </c>
    </row>
    <row r="4513" spans="1:7" x14ac:dyDescent="0.25">
      <c r="A4513" s="51">
        <f t="shared" si="70"/>
        <v>4502</v>
      </c>
      <c r="B4513" s="52" t="s">
        <v>2394</v>
      </c>
      <c r="C4513" s="52" t="s">
        <v>2395</v>
      </c>
      <c r="D4513" s="52" t="s">
        <v>2395</v>
      </c>
      <c r="E4513" s="52" t="s">
        <v>8617</v>
      </c>
      <c r="F4513" s="56" t="s">
        <v>19</v>
      </c>
      <c r="G4513" s="52" t="s">
        <v>2397</v>
      </c>
    </row>
    <row r="4514" spans="1:7" x14ac:dyDescent="0.25">
      <c r="A4514" s="51">
        <f t="shared" si="70"/>
        <v>4503</v>
      </c>
      <c r="B4514" s="52" t="s">
        <v>147</v>
      </c>
      <c r="C4514" s="52" t="s">
        <v>147</v>
      </c>
      <c r="D4514" s="52" t="s">
        <v>147</v>
      </c>
      <c r="E4514" s="52" t="s">
        <v>8618</v>
      </c>
      <c r="F4514" s="56" t="s">
        <v>19</v>
      </c>
      <c r="G4514" s="52" t="s">
        <v>2400</v>
      </c>
    </row>
    <row r="4515" spans="1:7" x14ac:dyDescent="0.25">
      <c r="A4515" s="51">
        <f t="shared" si="70"/>
        <v>4504</v>
      </c>
      <c r="B4515" s="52" t="s">
        <v>147</v>
      </c>
      <c r="C4515" s="52" t="s">
        <v>147</v>
      </c>
      <c r="D4515" s="52" t="s">
        <v>147</v>
      </c>
      <c r="E4515" s="52" t="s">
        <v>8619</v>
      </c>
      <c r="F4515" s="56" t="s">
        <v>8620</v>
      </c>
      <c r="G4515" s="52" t="s">
        <v>2397</v>
      </c>
    </row>
    <row r="4516" spans="1:7" x14ac:dyDescent="0.25">
      <c r="A4516" s="51">
        <f t="shared" si="70"/>
        <v>4505</v>
      </c>
      <c r="B4516" s="52" t="s">
        <v>147</v>
      </c>
      <c r="C4516" s="52" t="s">
        <v>147</v>
      </c>
      <c r="D4516" s="52" t="s">
        <v>147</v>
      </c>
      <c r="E4516" s="52" t="s">
        <v>8621</v>
      </c>
      <c r="F4516" s="56" t="s">
        <v>19</v>
      </c>
      <c r="G4516" s="52" t="s">
        <v>2400</v>
      </c>
    </row>
    <row r="4517" spans="1:7" x14ac:dyDescent="0.25">
      <c r="A4517" s="51">
        <f t="shared" si="70"/>
        <v>4506</v>
      </c>
      <c r="B4517" s="52" t="s">
        <v>2809</v>
      </c>
      <c r="C4517" s="52" t="s">
        <v>6871</v>
      </c>
      <c r="D4517" s="52" t="s">
        <v>6871</v>
      </c>
      <c r="E4517" s="52" t="s">
        <v>8622</v>
      </c>
      <c r="F4517" s="56" t="s">
        <v>19</v>
      </c>
      <c r="G4517" s="52" t="s">
        <v>2400</v>
      </c>
    </row>
    <row r="4518" spans="1:7" x14ac:dyDescent="0.25">
      <c r="A4518" s="51">
        <f t="shared" si="70"/>
        <v>4507</v>
      </c>
      <c r="B4518" s="52" t="s">
        <v>2394</v>
      </c>
      <c r="C4518" s="52" t="s">
        <v>2395</v>
      </c>
      <c r="D4518" s="52" t="s">
        <v>2395</v>
      </c>
      <c r="E4518" s="52" t="s">
        <v>8623</v>
      </c>
      <c r="F4518" s="56" t="s">
        <v>19</v>
      </c>
      <c r="G4518" s="52" t="s">
        <v>2397</v>
      </c>
    </row>
    <row r="4519" spans="1:7" x14ac:dyDescent="0.25">
      <c r="A4519" s="51">
        <f t="shared" si="70"/>
        <v>4508</v>
      </c>
      <c r="B4519" s="52" t="s">
        <v>147</v>
      </c>
      <c r="C4519" s="52" t="s">
        <v>5126</v>
      </c>
      <c r="D4519" s="52" t="s">
        <v>5126</v>
      </c>
      <c r="E4519" s="52" t="s">
        <v>8624</v>
      </c>
      <c r="F4519" s="56" t="s">
        <v>19</v>
      </c>
      <c r="G4519" s="52" t="s">
        <v>2397</v>
      </c>
    </row>
    <row r="4520" spans="1:7" x14ac:dyDescent="0.25">
      <c r="A4520" s="51">
        <f t="shared" si="70"/>
        <v>4509</v>
      </c>
      <c r="B4520" s="52" t="s">
        <v>147</v>
      </c>
      <c r="C4520" s="52" t="s">
        <v>147</v>
      </c>
      <c r="D4520" s="52" t="s">
        <v>147</v>
      </c>
      <c r="E4520" s="52" t="s">
        <v>8625</v>
      </c>
      <c r="F4520" s="56" t="s">
        <v>19</v>
      </c>
      <c r="G4520" s="52" t="s">
        <v>2400</v>
      </c>
    </row>
    <row r="4521" spans="1:7" x14ac:dyDescent="0.25">
      <c r="A4521" s="51">
        <f t="shared" si="70"/>
        <v>4510</v>
      </c>
      <c r="B4521" s="52" t="s">
        <v>2809</v>
      </c>
      <c r="C4521" s="52" t="s">
        <v>6871</v>
      </c>
      <c r="D4521" s="52" t="s">
        <v>6871</v>
      </c>
      <c r="E4521" s="52" t="s">
        <v>55</v>
      </c>
      <c r="F4521" s="56" t="s">
        <v>19</v>
      </c>
      <c r="G4521" s="52" t="s">
        <v>2400</v>
      </c>
    </row>
    <row r="4522" spans="1:7" x14ac:dyDescent="0.25">
      <c r="A4522" s="51">
        <f t="shared" si="70"/>
        <v>4511</v>
      </c>
      <c r="B4522" s="52" t="s">
        <v>1257</v>
      </c>
      <c r="C4522" s="52" t="s">
        <v>1349</v>
      </c>
      <c r="D4522" s="52" t="s">
        <v>1349</v>
      </c>
      <c r="E4522" s="52" t="s">
        <v>8626</v>
      </c>
      <c r="F4522" s="56" t="s">
        <v>19</v>
      </c>
      <c r="G4522" s="52" t="s">
        <v>2397</v>
      </c>
    </row>
    <row r="4523" spans="1:7" x14ac:dyDescent="0.25">
      <c r="A4523" s="51">
        <f t="shared" si="70"/>
        <v>4512</v>
      </c>
      <c r="B4523" s="52" t="s">
        <v>2809</v>
      </c>
      <c r="C4523" s="52" t="s">
        <v>6871</v>
      </c>
      <c r="D4523" s="52" t="s">
        <v>6871</v>
      </c>
      <c r="E4523" s="52" t="s">
        <v>8627</v>
      </c>
      <c r="F4523" s="56" t="s">
        <v>19</v>
      </c>
      <c r="G4523" s="52" t="s">
        <v>2400</v>
      </c>
    </row>
    <row r="4524" spans="1:7" x14ac:dyDescent="0.25">
      <c r="A4524" s="51">
        <f t="shared" si="70"/>
        <v>4513</v>
      </c>
      <c r="B4524" s="52" t="s">
        <v>147</v>
      </c>
      <c r="C4524" s="52" t="s">
        <v>5126</v>
      </c>
      <c r="D4524" s="52" t="s">
        <v>5126</v>
      </c>
      <c r="E4524" s="52" t="s">
        <v>8628</v>
      </c>
      <c r="F4524" s="56" t="s">
        <v>8629</v>
      </c>
      <c r="G4524" s="52" t="s">
        <v>2397</v>
      </c>
    </row>
    <row r="4525" spans="1:7" x14ac:dyDescent="0.25">
      <c r="A4525" s="51">
        <f t="shared" si="70"/>
        <v>4514</v>
      </c>
      <c r="B4525" s="52" t="s">
        <v>1257</v>
      </c>
      <c r="C4525" s="52" t="s">
        <v>1349</v>
      </c>
      <c r="D4525" s="52" t="s">
        <v>1349</v>
      </c>
      <c r="E4525" s="52" t="s">
        <v>8630</v>
      </c>
      <c r="F4525" s="56" t="s">
        <v>19</v>
      </c>
      <c r="G4525" s="52" t="s">
        <v>2400</v>
      </c>
    </row>
    <row r="4526" spans="1:7" x14ac:dyDescent="0.25">
      <c r="A4526" s="51">
        <f t="shared" si="70"/>
        <v>4515</v>
      </c>
      <c r="B4526" s="52" t="s">
        <v>147</v>
      </c>
      <c r="C4526" s="52" t="s">
        <v>7298</v>
      </c>
      <c r="D4526" s="52" t="s">
        <v>7298</v>
      </c>
      <c r="E4526" s="52" t="s">
        <v>8631</v>
      </c>
      <c r="F4526" s="56" t="s">
        <v>8443</v>
      </c>
      <c r="G4526" s="52" t="s">
        <v>2397</v>
      </c>
    </row>
    <row r="4527" spans="1:7" x14ac:dyDescent="0.25">
      <c r="A4527" s="51">
        <f t="shared" si="70"/>
        <v>4516</v>
      </c>
      <c r="B4527" s="52" t="s">
        <v>147</v>
      </c>
      <c r="C4527" s="52" t="s">
        <v>147</v>
      </c>
      <c r="D4527" s="52" t="s">
        <v>147</v>
      </c>
      <c r="E4527" s="52" t="s">
        <v>8632</v>
      </c>
      <c r="F4527" s="56" t="s">
        <v>19</v>
      </c>
      <c r="G4527" s="52" t="s">
        <v>2400</v>
      </c>
    </row>
    <row r="4528" spans="1:7" x14ac:dyDescent="0.25">
      <c r="A4528" s="51">
        <f t="shared" si="70"/>
        <v>4517</v>
      </c>
      <c r="B4528" s="52" t="s">
        <v>2809</v>
      </c>
      <c r="C4528" s="52" t="s">
        <v>6871</v>
      </c>
      <c r="D4528" s="52" t="s">
        <v>6871</v>
      </c>
      <c r="E4528" s="52" t="s">
        <v>8633</v>
      </c>
      <c r="F4528" s="56" t="s">
        <v>19</v>
      </c>
      <c r="G4528" s="52" t="s">
        <v>2400</v>
      </c>
    </row>
    <row r="4529" spans="1:7" x14ac:dyDescent="0.25">
      <c r="A4529" s="51">
        <f t="shared" si="70"/>
        <v>4518</v>
      </c>
      <c r="B4529" s="52" t="s">
        <v>147</v>
      </c>
      <c r="C4529" s="52" t="s">
        <v>147</v>
      </c>
      <c r="D4529" s="52" t="s">
        <v>147</v>
      </c>
      <c r="E4529" s="52" t="s">
        <v>8634</v>
      </c>
      <c r="F4529" s="56" t="s">
        <v>19</v>
      </c>
      <c r="G4529" s="52" t="s">
        <v>2397</v>
      </c>
    </row>
    <row r="4530" spans="1:7" x14ac:dyDescent="0.25">
      <c r="A4530" s="51">
        <f t="shared" si="70"/>
        <v>4519</v>
      </c>
      <c r="B4530" s="52" t="s">
        <v>2394</v>
      </c>
      <c r="C4530" s="52" t="s">
        <v>2395</v>
      </c>
      <c r="D4530" s="52" t="s">
        <v>2395</v>
      </c>
      <c r="E4530" s="52" t="s">
        <v>8635</v>
      </c>
      <c r="F4530" s="56" t="s">
        <v>19</v>
      </c>
      <c r="G4530" s="52" t="s">
        <v>2397</v>
      </c>
    </row>
    <row r="4531" spans="1:7" x14ac:dyDescent="0.25">
      <c r="A4531" s="51">
        <f t="shared" si="70"/>
        <v>4520</v>
      </c>
      <c r="B4531" s="52" t="s">
        <v>147</v>
      </c>
      <c r="C4531" s="52" t="s">
        <v>5126</v>
      </c>
      <c r="D4531" s="52" t="s">
        <v>5126</v>
      </c>
      <c r="E4531" s="52" t="s">
        <v>8636</v>
      </c>
      <c r="F4531" s="56" t="s">
        <v>19</v>
      </c>
      <c r="G4531" s="52" t="s">
        <v>2397</v>
      </c>
    </row>
    <row r="4532" spans="1:7" x14ac:dyDescent="0.25">
      <c r="A4532" s="51">
        <f t="shared" si="70"/>
        <v>4521</v>
      </c>
      <c r="B4532" s="52" t="s">
        <v>1257</v>
      </c>
      <c r="C4532" s="52" t="s">
        <v>1349</v>
      </c>
      <c r="D4532" s="52" t="s">
        <v>1349</v>
      </c>
      <c r="E4532" s="52" t="s">
        <v>8637</v>
      </c>
      <c r="F4532" s="56" t="s">
        <v>8638</v>
      </c>
      <c r="G4532" s="52" t="s">
        <v>2397</v>
      </c>
    </row>
    <row r="4533" spans="1:7" x14ac:dyDescent="0.25">
      <c r="A4533" s="51">
        <f t="shared" si="70"/>
        <v>4522</v>
      </c>
      <c r="B4533" s="52" t="s">
        <v>2394</v>
      </c>
      <c r="C4533" s="52" t="s">
        <v>2395</v>
      </c>
      <c r="D4533" s="52" t="s">
        <v>2395</v>
      </c>
      <c r="E4533" s="52" t="s">
        <v>8639</v>
      </c>
      <c r="F4533" s="56" t="s">
        <v>19</v>
      </c>
      <c r="G4533" s="52" t="s">
        <v>2397</v>
      </c>
    </row>
    <row r="4534" spans="1:7" x14ac:dyDescent="0.25">
      <c r="A4534" s="51">
        <f t="shared" si="70"/>
        <v>4523</v>
      </c>
      <c r="B4534" s="52" t="s">
        <v>1257</v>
      </c>
      <c r="C4534" s="52" t="s">
        <v>1349</v>
      </c>
      <c r="D4534" s="52" t="s">
        <v>1349</v>
      </c>
      <c r="E4534" s="52" t="s">
        <v>58</v>
      </c>
      <c r="F4534" s="56" t="s">
        <v>19</v>
      </c>
      <c r="G4534" s="52" t="s">
        <v>2400</v>
      </c>
    </row>
    <row r="4535" spans="1:7" x14ac:dyDescent="0.25">
      <c r="A4535" s="51">
        <f t="shared" si="70"/>
        <v>4524</v>
      </c>
      <c r="B4535" s="52" t="s">
        <v>147</v>
      </c>
      <c r="C4535" s="52" t="s">
        <v>5126</v>
      </c>
      <c r="D4535" s="52" t="s">
        <v>5126</v>
      </c>
      <c r="E4535" s="52" t="s">
        <v>8640</v>
      </c>
      <c r="F4535" s="56" t="s">
        <v>8641</v>
      </c>
      <c r="G4535" s="52" t="s">
        <v>2400</v>
      </c>
    </row>
    <row r="4536" spans="1:7" x14ac:dyDescent="0.25">
      <c r="A4536" s="51">
        <f t="shared" si="70"/>
        <v>4525</v>
      </c>
      <c r="B4536" s="52" t="s">
        <v>2394</v>
      </c>
      <c r="C4536" s="52" t="s">
        <v>2395</v>
      </c>
      <c r="D4536" s="52" t="s">
        <v>2395</v>
      </c>
      <c r="E4536" s="52" t="s">
        <v>8642</v>
      </c>
      <c r="F4536" s="56" t="s">
        <v>19</v>
      </c>
      <c r="G4536" s="52" t="s">
        <v>2397</v>
      </c>
    </row>
    <row r="4537" spans="1:7" x14ac:dyDescent="0.25">
      <c r="A4537" s="51">
        <f t="shared" si="70"/>
        <v>4526</v>
      </c>
      <c r="B4537" s="52" t="s">
        <v>147</v>
      </c>
      <c r="C4537" s="52" t="s">
        <v>147</v>
      </c>
      <c r="D4537" s="52" t="s">
        <v>147</v>
      </c>
      <c r="E4537" s="52" t="s">
        <v>8643</v>
      </c>
      <c r="F4537" s="56" t="s">
        <v>19</v>
      </c>
      <c r="G4537" s="52" t="s">
        <v>2400</v>
      </c>
    </row>
    <row r="4538" spans="1:7" x14ac:dyDescent="0.25">
      <c r="A4538" s="51">
        <f t="shared" si="70"/>
        <v>4527</v>
      </c>
      <c r="B4538" s="52" t="s">
        <v>1257</v>
      </c>
      <c r="C4538" s="52" t="s">
        <v>1349</v>
      </c>
      <c r="D4538" s="52" t="s">
        <v>1349</v>
      </c>
      <c r="E4538" s="52" t="s">
        <v>8644</v>
      </c>
      <c r="F4538" s="56" t="s">
        <v>19</v>
      </c>
      <c r="G4538" s="52" t="s">
        <v>2397</v>
      </c>
    </row>
    <row r="4539" spans="1:7" x14ac:dyDescent="0.25">
      <c r="A4539" s="51">
        <f t="shared" si="70"/>
        <v>4528</v>
      </c>
      <c r="B4539" s="52" t="s">
        <v>147</v>
      </c>
      <c r="C4539" s="52" t="s">
        <v>7298</v>
      </c>
      <c r="D4539" s="52" t="s">
        <v>7298</v>
      </c>
      <c r="E4539" s="52" t="s">
        <v>8645</v>
      </c>
      <c r="F4539" s="56" t="s">
        <v>8646</v>
      </c>
      <c r="G4539" s="52" t="s">
        <v>2397</v>
      </c>
    </row>
    <row r="4540" spans="1:7" x14ac:dyDescent="0.25">
      <c r="A4540" s="51">
        <f t="shared" si="70"/>
        <v>4529</v>
      </c>
      <c r="B4540" s="52" t="s">
        <v>147</v>
      </c>
      <c r="C4540" s="52" t="s">
        <v>147</v>
      </c>
      <c r="D4540" s="52" t="s">
        <v>147</v>
      </c>
      <c r="E4540" s="52" t="s">
        <v>8647</v>
      </c>
      <c r="F4540" s="56" t="s">
        <v>19</v>
      </c>
      <c r="G4540" s="52" t="s">
        <v>2400</v>
      </c>
    </row>
    <row r="4541" spans="1:7" x14ac:dyDescent="0.25">
      <c r="A4541" s="51">
        <f t="shared" si="70"/>
        <v>4530</v>
      </c>
      <c r="B4541" s="52" t="s">
        <v>147</v>
      </c>
      <c r="C4541" s="52" t="s">
        <v>5126</v>
      </c>
      <c r="D4541" s="52" t="s">
        <v>5126</v>
      </c>
      <c r="E4541" s="52" t="s">
        <v>8648</v>
      </c>
      <c r="F4541" s="56" t="s">
        <v>8649</v>
      </c>
      <c r="G4541" s="52" t="s">
        <v>2397</v>
      </c>
    </row>
    <row r="4542" spans="1:7" x14ac:dyDescent="0.25">
      <c r="A4542" s="51">
        <f t="shared" si="70"/>
        <v>4531</v>
      </c>
      <c r="B4542" s="52" t="s">
        <v>1257</v>
      </c>
      <c r="C4542" s="52" t="s">
        <v>1349</v>
      </c>
      <c r="D4542" s="52" t="s">
        <v>1349</v>
      </c>
      <c r="E4542" s="52" t="s">
        <v>8650</v>
      </c>
      <c r="F4542" s="56" t="s">
        <v>8651</v>
      </c>
      <c r="G4542" s="52" t="s">
        <v>2400</v>
      </c>
    </row>
    <row r="4543" spans="1:7" x14ac:dyDescent="0.25">
      <c r="A4543" s="51">
        <f t="shared" si="70"/>
        <v>4532</v>
      </c>
      <c r="B4543" s="52" t="s">
        <v>1633</v>
      </c>
      <c r="C4543" s="52" t="s">
        <v>1633</v>
      </c>
      <c r="D4543" s="52" t="s">
        <v>1633</v>
      </c>
      <c r="E4543" s="52" t="s">
        <v>8652</v>
      </c>
      <c r="F4543" s="56" t="s">
        <v>19</v>
      </c>
      <c r="G4543" s="52" t="s">
        <v>2400</v>
      </c>
    </row>
    <row r="4544" spans="1:7" x14ac:dyDescent="0.25">
      <c r="A4544" s="51">
        <f t="shared" si="70"/>
        <v>4533</v>
      </c>
      <c r="B4544" s="52" t="s">
        <v>147</v>
      </c>
      <c r="C4544" s="52" t="s">
        <v>147</v>
      </c>
      <c r="D4544" s="52" t="s">
        <v>147</v>
      </c>
      <c r="E4544" s="52" t="s">
        <v>8653</v>
      </c>
      <c r="F4544" s="56" t="s">
        <v>19</v>
      </c>
      <c r="G4544" s="52" t="s">
        <v>2397</v>
      </c>
    </row>
    <row r="4545" spans="1:7" x14ac:dyDescent="0.25">
      <c r="A4545" s="51">
        <f t="shared" si="70"/>
        <v>4534</v>
      </c>
      <c r="B4545" s="52" t="s">
        <v>147</v>
      </c>
      <c r="C4545" s="52" t="s">
        <v>5126</v>
      </c>
      <c r="D4545" s="52" t="s">
        <v>5126</v>
      </c>
      <c r="E4545" s="52" t="s">
        <v>8654</v>
      </c>
      <c r="F4545" s="56" t="s">
        <v>19</v>
      </c>
      <c r="G4545" s="52" t="s">
        <v>2397</v>
      </c>
    </row>
    <row r="4546" spans="1:7" x14ac:dyDescent="0.25">
      <c r="A4546" s="51">
        <f t="shared" si="70"/>
        <v>4535</v>
      </c>
      <c r="B4546" s="52" t="s">
        <v>147</v>
      </c>
      <c r="C4546" s="52" t="s">
        <v>5126</v>
      </c>
      <c r="D4546" s="52" t="s">
        <v>5126</v>
      </c>
      <c r="E4546" s="52" t="s">
        <v>8655</v>
      </c>
      <c r="F4546" s="56" t="s">
        <v>19</v>
      </c>
      <c r="G4546" s="52" t="s">
        <v>2397</v>
      </c>
    </row>
    <row r="4547" spans="1:7" x14ac:dyDescent="0.25">
      <c r="A4547" s="51">
        <f t="shared" si="70"/>
        <v>4536</v>
      </c>
      <c r="B4547" s="52" t="s">
        <v>2394</v>
      </c>
      <c r="C4547" s="52" t="s">
        <v>2395</v>
      </c>
      <c r="D4547" s="52" t="s">
        <v>2395</v>
      </c>
      <c r="E4547" s="52" t="s">
        <v>816</v>
      </c>
      <c r="F4547" s="56" t="s">
        <v>19</v>
      </c>
      <c r="G4547" s="52" t="s">
        <v>2397</v>
      </c>
    </row>
    <row r="4548" spans="1:7" x14ac:dyDescent="0.25">
      <c r="A4548" s="51">
        <f t="shared" si="70"/>
        <v>4537</v>
      </c>
      <c r="B4548" s="52" t="s">
        <v>1257</v>
      </c>
      <c r="C4548" s="52" t="s">
        <v>1349</v>
      </c>
      <c r="D4548" s="52" t="s">
        <v>1349</v>
      </c>
      <c r="E4548" s="52" t="s">
        <v>8656</v>
      </c>
      <c r="F4548" s="56" t="s">
        <v>19</v>
      </c>
      <c r="G4548" s="52" t="s">
        <v>2400</v>
      </c>
    </row>
    <row r="4549" spans="1:7" x14ac:dyDescent="0.25">
      <c r="A4549" s="51">
        <f t="shared" si="70"/>
        <v>4538</v>
      </c>
      <c r="B4549" s="52" t="s">
        <v>147</v>
      </c>
      <c r="C4549" s="52" t="s">
        <v>5126</v>
      </c>
      <c r="D4549" s="52" t="s">
        <v>5126</v>
      </c>
      <c r="E4549" s="52" t="s">
        <v>8657</v>
      </c>
      <c r="F4549" s="56" t="s">
        <v>8658</v>
      </c>
      <c r="G4549" s="52" t="s">
        <v>2397</v>
      </c>
    </row>
    <row r="4550" spans="1:7" x14ac:dyDescent="0.25">
      <c r="A4550" s="51">
        <f t="shared" si="70"/>
        <v>4539</v>
      </c>
      <c r="B4550" s="52" t="s">
        <v>2394</v>
      </c>
      <c r="C4550" s="52" t="s">
        <v>2395</v>
      </c>
      <c r="D4550" s="52" t="s">
        <v>2395</v>
      </c>
      <c r="E4550" s="52" t="s">
        <v>8659</v>
      </c>
      <c r="F4550" s="56" t="s">
        <v>19</v>
      </c>
      <c r="G4550" s="52" t="s">
        <v>2397</v>
      </c>
    </row>
    <row r="4551" spans="1:7" x14ac:dyDescent="0.25">
      <c r="A4551" s="51">
        <f t="shared" si="70"/>
        <v>4540</v>
      </c>
      <c r="B4551" s="52" t="s">
        <v>1633</v>
      </c>
      <c r="C4551" s="52" t="s">
        <v>1633</v>
      </c>
      <c r="D4551" s="52" t="s">
        <v>1633</v>
      </c>
      <c r="E4551" s="52" t="s">
        <v>8660</v>
      </c>
      <c r="F4551" s="56" t="s">
        <v>19</v>
      </c>
      <c r="G4551" s="52" t="s">
        <v>2397</v>
      </c>
    </row>
    <row r="4552" spans="1:7" x14ac:dyDescent="0.25">
      <c r="A4552" s="51">
        <f t="shared" si="70"/>
        <v>4541</v>
      </c>
      <c r="B4552" s="52" t="s">
        <v>1257</v>
      </c>
      <c r="C4552" s="52" t="s">
        <v>1349</v>
      </c>
      <c r="D4552" s="52" t="s">
        <v>1349</v>
      </c>
      <c r="E4552" s="52" t="s">
        <v>8661</v>
      </c>
      <c r="F4552" s="56" t="s">
        <v>8662</v>
      </c>
      <c r="G4552" s="52" t="s">
        <v>2397</v>
      </c>
    </row>
    <row r="4553" spans="1:7" x14ac:dyDescent="0.25">
      <c r="A4553" s="51">
        <f t="shared" si="70"/>
        <v>4542</v>
      </c>
      <c r="B4553" s="52" t="s">
        <v>147</v>
      </c>
      <c r="C4553" s="52" t="s">
        <v>147</v>
      </c>
      <c r="D4553" s="52" t="s">
        <v>147</v>
      </c>
      <c r="E4553" s="52" t="s">
        <v>8663</v>
      </c>
      <c r="F4553" s="56" t="s">
        <v>19</v>
      </c>
      <c r="G4553" s="52" t="s">
        <v>2397</v>
      </c>
    </row>
    <row r="4554" spans="1:7" x14ac:dyDescent="0.25">
      <c r="A4554" s="51">
        <f t="shared" si="70"/>
        <v>4543</v>
      </c>
      <c r="B4554" s="52" t="s">
        <v>147</v>
      </c>
      <c r="C4554" s="52" t="s">
        <v>147</v>
      </c>
      <c r="D4554" s="52" t="s">
        <v>147</v>
      </c>
      <c r="E4554" s="52" t="s">
        <v>8664</v>
      </c>
      <c r="F4554" s="56" t="s">
        <v>19</v>
      </c>
      <c r="G4554" s="52" t="s">
        <v>2400</v>
      </c>
    </row>
    <row r="4555" spans="1:7" x14ac:dyDescent="0.25">
      <c r="A4555" s="51">
        <f t="shared" si="70"/>
        <v>4544</v>
      </c>
      <c r="B4555" s="52" t="s">
        <v>4507</v>
      </c>
      <c r="C4555" s="52" t="s">
        <v>5275</v>
      </c>
      <c r="D4555" s="52" t="s">
        <v>5275</v>
      </c>
      <c r="E4555" s="52" t="s">
        <v>8665</v>
      </c>
      <c r="F4555" s="56" t="s">
        <v>8666</v>
      </c>
      <c r="G4555" s="52" t="s">
        <v>2397</v>
      </c>
    </row>
    <row r="4556" spans="1:7" x14ac:dyDescent="0.25">
      <c r="A4556" s="51">
        <f t="shared" si="70"/>
        <v>4545</v>
      </c>
      <c r="B4556" s="52" t="s">
        <v>2394</v>
      </c>
      <c r="C4556" s="52" t="s">
        <v>2395</v>
      </c>
      <c r="D4556" s="52" t="s">
        <v>2395</v>
      </c>
      <c r="E4556" s="52" t="s">
        <v>8667</v>
      </c>
      <c r="F4556" s="56" t="s">
        <v>19</v>
      </c>
      <c r="G4556" s="52" t="s">
        <v>2400</v>
      </c>
    </row>
    <row r="4557" spans="1:7" x14ac:dyDescent="0.25">
      <c r="A4557" s="51">
        <f t="shared" ref="A4557:A4620" si="71">A4556+1</f>
        <v>4546</v>
      </c>
      <c r="B4557" s="52" t="s">
        <v>4507</v>
      </c>
      <c r="C4557" s="52" t="s">
        <v>4508</v>
      </c>
      <c r="D4557" s="52" t="s">
        <v>4508</v>
      </c>
      <c r="E4557" s="52" t="s">
        <v>8668</v>
      </c>
      <c r="F4557" s="56" t="s">
        <v>8669</v>
      </c>
      <c r="G4557" s="52" t="s">
        <v>2397</v>
      </c>
    </row>
    <row r="4558" spans="1:7" x14ac:dyDescent="0.25">
      <c r="A4558" s="51">
        <f t="shared" si="71"/>
        <v>4547</v>
      </c>
      <c r="B4558" s="52" t="s">
        <v>1257</v>
      </c>
      <c r="C4558" s="52" t="s">
        <v>1349</v>
      </c>
      <c r="D4558" s="52" t="s">
        <v>1349</v>
      </c>
      <c r="E4558" s="52" t="s">
        <v>8670</v>
      </c>
      <c r="F4558" s="56" t="s">
        <v>19</v>
      </c>
      <c r="G4558" s="52" t="s">
        <v>2397</v>
      </c>
    </row>
    <row r="4559" spans="1:7" x14ac:dyDescent="0.25">
      <c r="A4559" s="51">
        <f t="shared" si="71"/>
        <v>4548</v>
      </c>
      <c r="B4559" s="52" t="s">
        <v>147</v>
      </c>
      <c r="C4559" s="52" t="s">
        <v>5126</v>
      </c>
      <c r="D4559" s="52" t="s">
        <v>5126</v>
      </c>
      <c r="E4559" s="52" t="s">
        <v>8671</v>
      </c>
      <c r="F4559" s="56" t="s">
        <v>8672</v>
      </c>
      <c r="G4559" s="52" t="s">
        <v>2397</v>
      </c>
    </row>
    <row r="4560" spans="1:7" x14ac:dyDescent="0.25">
      <c r="A4560" s="51">
        <f t="shared" si="71"/>
        <v>4549</v>
      </c>
      <c r="B4560" s="52" t="s">
        <v>147</v>
      </c>
      <c r="C4560" s="52" t="s">
        <v>147</v>
      </c>
      <c r="D4560" s="52" t="s">
        <v>147</v>
      </c>
      <c r="E4560" s="52" t="s">
        <v>8673</v>
      </c>
      <c r="F4560" s="56" t="s">
        <v>19</v>
      </c>
      <c r="G4560" s="52" t="s">
        <v>2397</v>
      </c>
    </row>
    <row r="4561" spans="1:7" x14ac:dyDescent="0.25">
      <c r="A4561" s="51">
        <f t="shared" si="71"/>
        <v>4550</v>
      </c>
      <c r="B4561" s="52" t="s">
        <v>147</v>
      </c>
      <c r="C4561" s="52" t="s">
        <v>147</v>
      </c>
      <c r="D4561" s="52" t="s">
        <v>147</v>
      </c>
      <c r="E4561" s="52" t="s">
        <v>8674</v>
      </c>
      <c r="F4561" s="56" t="s">
        <v>19</v>
      </c>
      <c r="G4561" s="52" t="s">
        <v>2400</v>
      </c>
    </row>
    <row r="4562" spans="1:7" x14ac:dyDescent="0.25">
      <c r="A4562" s="51">
        <f t="shared" si="71"/>
        <v>4551</v>
      </c>
      <c r="B4562" s="52" t="s">
        <v>147</v>
      </c>
      <c r="C4562" s="52" t="s">
        <v>147</v>
      </c>
      <c r="D4562" s="52" t="s">
        <v>147</v>
      </c>
      <c r="E4562" s="52" t="s">
        <v>8675</v>
      </c>
      <c r="F4562" s="56" t="s">
        <v>19</v>
      </c>
      <c r="G4562" s="52" t="s">
        <v>2397</v>
      </c>
    </row>
    <row r="4563" spans="1:7" x14ac:dyDescent="0.25">
      <c r="A4563" s="51">
        <f t="shared" si="71"/>
        <v>4552</v>
      </c>
      <c r="B4563" s="52" t="s">
        <v>2394</v>
      </c>
      <c r="C4563" s="52" t="s">
        <v>2395</v>
      </c>
      <c r="D4563" s="52" t="s">
        <v>2395</v>
      </c>
      <c r="E4563" s="52" t="s">
        <v>8676</v>
      </c>
      <c r="F4563" s="56" t="s">
        <v>19</v>
      </c>
      <c r="G4563" s="52" t="s">
        <v>2397</v>
      </c>
    </row>
    <row r="4564" spans="1:7" x14ac:dyDescent="0.25">
      <c r="A4564" s="51">
        <f t="shared" si="71"/>
        <v>4553</v>
      </c>
      <c r="B4564" s="52" t="s">
        <v>147</v>
      </c>
      <c r="C4564" s="52" t="s">
        <v>7298</v>
      </c>
      <c r="D4564" s="52" t="s">
        <v>7298</v>
      </c>
      <c r="E4564" s="52" t="s">
        <v>8677</v>
      </c>
      <c r="F4564" s="56" t="s">
        <v>8678</v>
      </c>
      <c r="G4564" s="52" t="s">
        <v>2397</v>
      </c>
    </row>
    <row r="4565" spans="1:7" x14ac:dyDescent="0.25">
      <c r="A4565" s="51">
        <f t="shared" si="71"/>
        <v>4554</v>
      </c>
      <c r="B4565" s="52" t="s">
        <v>4507</v>
      </c>
      <c r="C4565" s="52" t="s">
        <v>5275</v>
      </c>
      <c r="D4565" s="52" t="s">
        <v>5275</v>
      </c>
      <c r="E4565" s="52" t="s">
        <v>8679</v>
      </c>
      <c r="F4565" s="56" t="s">
        <v>8680</v>
      </c>
      <c r="G4565" s="52" t="s">
        <v>2397</v>
      </c>
    </row>
    <row r="4566" spans="1:7" x14ac:dyDescent="0.25">
      <c r="A4566" s="51">
        <f t="shared" si="71"/>
        <v>4555</v>
      </c>
      <c r="B4566" s="52" t="s">
        <v>147</v>
      </c>
      <c r="C4566" s="52" t="s">
        <v>5126</v>
      </c>
      <c r="D4566" s="52" t="s">
        <v>5126</v>
      </c>
      <c r="E4566" s="52" t="s">
        <v>8681</v>
      </c>
      <c r="F4566" s="56" t="s">
        <v>19</v>
      </c>
      <c r="G4566" s="52" t="s">
        <v>2397</v>
      </c>
    </row>
    <row r="4567" spans="1:7" x14ac:dyDescent="0.25">
      <c r="A4567" s="51">
        <f t="shared" si="71"/>
        <v>4556</v>
      </c>
      <c r="B4567" s="52" t="s">
        <v>2394</v>
      </c>
      <c r="C4567" s="52" t="s">
        <v>2395</v>
      </c>
      <c r="D4567" s="52" t="s">
        <v>2395</v>
      </c>
      <c r="E4567" s="52" t="s">
        <v>47</v>
      </c>
      <c r="F4567" s="56" t="s">
        <v>19</v>
      </c>
      <c r="G4567" s="52" t="s">
        <v>2397</v>
      </c>
    </row>
    <row r="4568" spans="1:7" x14ac:dyDescent="0.25">
      <c r="A4568" s="51">
        <f t="shared" si="71"/>
        <v>4557</v>
      </c>
      <c r="B4568" s="52" t="s">
        <v>147</v>
      </c>
      <c r="C4568" s="52" t="s">
        <v>147</v>
      </c>
      <c r="D4568" s="52" t="s">
        <v>147</v>
      </c>
      <c r="E4568" s="52" t="s">
        <v>985</v>
      </c>
      <c r="F4568" s="56" t="s">
        <v>19</v>
      </c>
      <c r="G4568" s="52" t="s">
        <v>2400</v>
      </c>
    </row>
    <row r="4569" spans="1:7" x14ac:dyDescent="0.25">
      <c r="A4569" s="51">
        <f t="shared" si="71"/>
        <v>4558</v>
      </c>
      <c r="B4569" s="52" t="s">
        <v>147</v>
      </c>
      <c r="C4569" s="52" t="s">
        <v>147</v>
      </c>
      <c r="D4569" s="52" t="s">
        <v>147</v>
      </c>
      <c r="E4569" s="52" t="s">
        <v>8682</v>
      </c>
      <c r="F4569" s="56" t="s">
        <v>19</v>
      </c>
      <c r="G4569" s="52" t="s">
        <v>2397</v>
      </c>
    </row>
    <row r="4570" spans="1:7" x14ac:dyDescent="0.25">
      <c r="A4570" s="51">
        <f t="shared" si="71"/>
        <v>4559</v>
      </c>
      <c r="B4570" s="52" t="s">
        <v>4507</v>
      </c>
      <c r="C4570" s="52" t="s">
        <v>4508</v>
      </c>
      <c r="D4570" s="52" t="s">
        <v>4508</v>
      </c>
      <c r="E4570" s="52" t="s">
        <v>8683</v>
      </c>
      <c r="F4570" s="56" t="s">
        <v>8684</v>
      </c>
      <c r="G4570" s="52" t="s">
        <v>2397</v>
      </c>
    </row>
    <row r="4571" spans="1:7" x14ac:dyDescent="0.25">
      <c r="A4571" s="51">
        <f t="shared" si="71"/>
        <v>4560</v>
      </c>
      <c r="B4571" s="52" t="s">
        <v>4507</v>
      </c>
      <c r="C4571" s="52" t="s">
        <v>5275</v>
      </c>
      <c r="D4571" s="52" t="s">
        <v>5275</v>
      </c>
      <c r="E4571" s="52" t="s">
        <v>8685</v>
      </c>
      <c r="F4571" s="56" t="s">
        <v>19</v>
      </c>
      <c r="G4571" s="52" t="s">
        <v>2397</v>
      </c>
    </row>
    <row r="4572" spans="1:7" x14ac:dyDescent="0.25">
      <c r="A4572" s="51">
        <f t="shared" si="71"/>
        <v>4561</v>
      </c>
      <c r="B4572" s="52" t="s">
        <v>2394</v>
      </c>
      <c r="C4572" s="52" t="s">
        <v>2395</v>
      </c>
      <c r="D4572" s="52" t="s">
        <v>2395</v>
      </c>
      <c r="E4572" s="52" t="s">
        <v>8686</v>
      </c>
      <c r="F4572" s="56" t="s">
        <v>19</v>
      </c>
      <c r="G4572" s="52" t="s">
        <v>2400</v>
      </c>
    </row>
    <row r="4573" spans="1:7" x14ac:dyDescent="0.25">
      <c r="A4573" s="51">
        <f t="shared" si="71"/>
        <v>4562</v>
      </c>
      <c r="B4573" s="52" t="s">
        <v>147</v>
      </c>
      <c r="C4573" s="52" t="s">
        <v>147</v>
      </c>
      <c r="D4573" s="52" t="s">
        <v>147</v>
      </c>
      <c r="E4573" s="52" t="s">
        <v>8687</v>
      </c>
      <c r="F4573" s="56" t="s">
        <v>19</v>
      </c>
      <c r="G4573" s="52" t="s">
        <v>2400</v>
      </c>
    </row>
    <row r="4574" spans="1:7" x14ac:dyDescent="0.25">
      <c r="A4574" s="51">
        <f t="shared" si="71"/>
        <v>4563</v>
      </c>
      <c r="B4574" s="52" t="s">
        <v>147</v>
      </c>
      <c r="C4574" s="52" t="s">
        <v>147</v>
      </c>
      <c r="D4574" s="52" t="s">
        <v>147</v>
      </c>
      <c r="E4574" s="52" t="s">
        <v>8688</v>
      </c>
      <c r="F4574" s="56" t="s">
        <v>19</v>
      </c>
      <c r="G4574" s="52" t="s">
        <v>2400</v>
      </c>
    </row>
    <row r="4575" spans="1:7" x14ac:dyDescent="0.25">
      <c r="A4575" s="51">
        <f t="shared" si="71"/>
        <v>4564</v>
      </c>
      <c r="B4575" s="52" t="s">
        <v>147</v>
      </c>
      <c r="C4575" s="52" t="s">
        <v>5126</v>
      </c>
      <c r="D4575" s="52" t="s">
        <v>5126</v>
      </c>
      <c r="E4575" s="52" t="s">
        <v>8689</v>
      </c>
      <c r="F4575" s="56" t="s">
        <v>8690</v>
      </c>
      <c r="G4575" s="52" t="s">
        <v>2397</v>
      </c>
    </row>
    <row r="4576" spans="1:7" x14ac:dyDescent="0.25">
      <c r="A4576" s="51">
        <f t="shared" si="71"/>
        <v>4565</v>
      </c>
      <c r="B4576" s="52" t="s">
        <v>4507</v>
      </c>
      <c r="C4576" s="52" t="s">
        <v>5275</v>
      </c>
      <c r="D4576" s="52" t="s">
        <v>5275</v>
      </c>
      <c r="E4576" s="52" t="s">
        <v>8691</v>
      </c>
      <c r="F4576" s="56" t="s">
        <v>19</v>
      </c>
      <c r="G4576" s="52" t="s">
        <v>2400</v>
      </c>
    </row>
    <row r="4577" spans="1:7" x14ac:dyDescent="0.25">
      <c r="A4577" s="51">
        <f t="shared" si="71"/>
        <v>4566</v>
      </c>
      <c r="B4577" s="52" t="s">
        <v>147</v>
      </c>
      <c r="C4577" s="52" t="s">
        <v>5126</v>
      </c>
      <c r="D4577" s="52" t="s">
        <v>5126</v>
      </c>
      <c r="E4577" s="52" t="s">
        <v>8692</v>
      </c>
      <c r="F4577" s="56" t="s">
        <v>19</v>
      </c>
      <c r="G4577" s="52" t="s">
        <v>2397</v>
      </c>
    </row>
    <row r="4578" spans="1:7" x14ac:dyDescent="0.25">
      <c r="A4578" s="51">
        <f t="shared" si="71"/>
        <v>4567</v>
      </c>
      <c r="B4578" s="52" t="s">
        <v>147</v>
      </c>
      <c r="C4578" s="52" t="s">
        <v>147</v>
      </c>
      <c r="D4578" s="52" t="s">
        <v>147</v>
      </c>
      <c r="E4578" s="52" t="s">
        <v>8693</v>
      </c>
      <c r="F4578" s="56" t="s">
        <v>19</v>
      </c>
      <c r="G4578" s="52" t="s">
        <v>2400</v>
      </c>
    </row>
    <row r="4579" spans="1:7" x14ac:dyDescent="0.25">
      <c r="A4579" s="51">
        <f t="shared" si="71"/>
        <v>4568</v>
      </c>
      <c r="B4579" s="52" t="s">
        <v>2394</v>
      </c>
      <c r="C4579" s="52" t="s">
        <v>2395</v>
      </c>
      <c r="D4579" s="52" t="s">
        <v>2395</v>
      </c>
      <c r="E4579" s="52" t="s">
        <v>8694</v>
      </c>
      <c r="F4579" s="56" t="s">
        <v>19</v>
      </c>
      <c r="G4579" s="52" t="s">
        <v>2400</v>
      </c>
    </row>
    <row r="4580" spans="1:7" x14ac:dyDescent="0.25">
      <c r="A4580" s="51">
        <f t="shared" si="71"/>
        <v>4569</v>
      </c>
      <c r="B4580" s="52" t="s">
        <v>2809</v>
      </c>
      <c r="C4580" s="52" t="s">
        <v>6871</v>
      </c>
      <c r="D4580" s="52" t="s">
        <v>6871</v>
      </c>
      <c r="E4580" s="52" t="s">
        <v>8695</v>
      </c>
      <c r="F4580" s="56" t="s">
        <v>19</v>
      </c>
      <c r="G4580" s="52" t="s">
        <v>2400</v>
      </c>
    </row>
    <row r="4581" spans="1:7" x14ac:dyDescent="0.25">
      <c r="A4581" s="51">
        <f t="shared" si="71"/>
        <v>4570</v>
      </c>
      <c r="B4581" s="52" t="s">
        <v>1257</v>
      </c>
      <c r="C4581" s="52" t="s">
        <v>1349</v>
      </c>
      <c r="D4581" s="52" t="s">
        <v>1349</v>
      </c>
      <c r="E4581" s="52" t="s">
        <v>8696</v>
      </c>
      <c r="F4581" s="56" t="s">
        <v>8697</v>
      </c>
      <c r="G4581" s="52" t="s">
        <v>2400</v>
      </c>
    </row>
    <row r="4582" spans="1:7" x14ac:dyDescent="0.25">
      <c r="A4582" s="51">
        <f t="shared" si="71"/>
        <v>4571</v>
      </c>
      <c r="B4582" s="52" t="s">
        <v>147</v>
      </c>
      <c r="C4582" s="52" t="s">
        <v>5126</v>
      </c>
      <c r="D4582" s="52" t="s">
        <v>5126</v>
      </c>
      <c r="E4582" s="52" t="s">
        <v>8698</v>
      </c>
      <c r="F4582" s="56" t="s">
        <v>19</v>
      </c>
      <c r="G4582" s="52" t="s">
        <v>2397</v>
      </c>
    </row>
    <row r="4583" spans="1:7" x14ac:dyDescent="0.25">
      <c r="A4583" s="51">
        <f t="shared" si="71"/>
        <v>4572</v>
      </c>
      <c r="B4583" s="52" t="s">
        <v>2740</v>
      </c>
      <c r="C4583" s="52" t="s">
        <v>2741</v>
      </c>
      <c r="D4583" s="52" t="s">
        <v>2741</v>
      </c>
      <c r="E4583" s="52" t="s">
        <v>8699</v>
      </c>
      <c r="F4583" s="56" t="s">
        <v>19</v>
      </c>
      <c r="G4583" s="52" t="s">
        <v>2397</v>
      </c>
    </row>
    <row r="4584" spans="1:7" x14ac:dyDescent="0.25">
      <c r="A4584" s="51">
        <f t="shared" si="71"/>
        <v>4573</v>
      </c>
      <c r="B4584" s="52" t="s">
        <v>147</v>
      </c>
      <c r="C4584" s="52" t="s">
        <v>147</v>
      </c>
      <c r="D4584" s="52" t="s">
        <v>147</v>
      </c>
      <c r="E4584" s="52" t="s">
        <v>8700</v>
      </c>
      <c r="F4584" s="56" t="s">
        <v>19</v>
      </c>
      <c r="G4584" s="52" t="s">
        <v>2400</v>
      </c>
    </row>
    <row r="4585" spans="1:7" x14ac:dyDescent="0.25">
      <c r="A4585" s="51">
        <f t="shared" si="71"/>
        <v>4574</v>
      </c>
      <c r="B4585" s="52" t="s">
        <v>147</v>
      </c>
      <c r="C4585" s="52" t="s">
        <v>147</v>
      </c>
      <c r="D4585" s="52" t="s">
        <v>147</v>
      </c>
      <c r="E4585" s="52" t="s">
        <v>8701</v>
      </c>
      <c r="F4585" s="56" t="s">
        <v>19</v>
      </c>
      <c r="G4585" s="52" t="s">
        <v>2400</v>
      </c>
    </row>
    <row r="4586" spans="1:7" x14ac:dyDescent="0.25">
      <c r="A4586" s="51">
        <f t="shared" si="71"/>
        <v>4575</v>
      </c>
      <c r="B4586" s="52" t="s">
        <v>4507</v>
      </c>
      <c r="C4586" s="52" t="s">
        <v>5275</v>
      </c>
      <c r="D4586" s="52" t="s">
        <v>5275</v>
      </c>
      <c r="E4586" s="52" t="s">
        <v>8702</v>
      </c>
      <c r="F4586" s="56" t="s">
        <v>19</v>
      </c>
      <c r="G4586" s="52" t="s">
        <v>2397</v>
      </c>
    </row>
    <row r="4587" spans="1:7" x14ac:dyDescent="0.25">
      <c r="A4587" s="51">
        <f t="shared" si="71"/>
        <v>4576</v>
      </c>
      <c r="B4587" s="52" t="s">
        <v>147</v>
      </c>
      <c r="C4587" s="52" t="s">
        <v>7298</v>
      </c>
      <c r="D4587" s="52" t="s">
        <v>7298</v>
      </c>
      <c r="E4587" s="52" t="s">
        <v>8703</v>
      </c>
      <c r="F4587" s="56" t="s">
        <v>19</v>
      </c>
      <c r="G4587" s="52" t="s">
        <v>2397</v>
      </c>
    </row>
    <row r="4588" spans="1:7" x14ac:dyDescent="0.25">
      <c r="A4588" s="51">
        <f t="shared" si="71"/>
        <v>4577</v>
      </c>
      <c r="B4588" s="52" t="s">
        <v>2740</v>
      </c>
      <c r="C4588" s="52" t="s">
        <v>5244</v>
      </c>
      <c r="D4588" s="52" t="s">
        <v>5244</v>
      </c>
      <c r="E4588" s="52" t="s">
        <v>994</v>
      </c>
      <c r="F4588" s="56" t="s">
        <v>19</v>
      </c>
      <c r="G4588" s="52" t="s">
        <v>2400</v>
      </c>
    </row>
    <row r="4589" spans="1:7" x14ac:dyDescent="0.25">
      <c r="A4589" s="51">
        <f t="shared" si="71"/>
        <v>4578</v>
      </c>
      <c r="B4589" s="52" t="s">
        <v>2394</v>
      </c>
      <c r="C4589" s="52" t="s">
        <v>2395</v>
      </c>
      <c r="D4589" s="52" t="s">
        <v>2395</v>
      </c>
      <c r="E4589" s="52" t="s">
        <v>8704</v>
      </c>
      <c r="F4589" s="56" t="s">
        <v>19</v>
      </c>
      <c r="G4589" s="52" t="s">
        <v>2397</v>
      </c>
    </row>
    <row r="4590" spans="1:7" x14ac:dyDescent="0.25">
      <c r="A4590" s="51">
        <f t="shared" si="71"/>
        <v>4579</v>
      </c>
      <c r="B4590" s="52" t="s">
        <v>4507</v>
      </c>
      <c r="C4590" s="52" t="s">
        <v>5275</v>
      </c>
      <c r="D4590" s="52" t="s">
        <v>5275</v>
      </c>
      <c r="E4590" s="52" t="s">
        <v>8705</v>
      </c>
      <c r="F4590" s="56" t="s">
        <v>8706</v>
      </c>
      <c r="G4590" s="52" t="s">
        <v>2400</v>
      </c>
    </row>
    <row r="4591" spans="1:7" x14ac:dyDescent="0.25">
      <c r="A4591" s="51">
        <f t="shared" si="71"/>
        <v>4580</v>
      </c>
      <c r="B4591" s="52" t="s">
        <v>147</v>
      </c>
      <c r="C4591" s="52" t="s">
        <v>5126</v>
      </c>
      <c r="D4591" s="52" t="s">
        <v>5126</v>
      </c>
      <c r="E4591" s="52" t="s">
        <v>8707</v>
      </c>
      <c r="F4591" s="56" t="s">
        <v>8708</v>
      </c>
      <c r="G4591" s="52" t="s">
        <v>2397</v>
      </c>
    </row>
    <row r="4592" spans="1:7" x14ac:dyDescent="0.25">
      <c r="A4592" s="51">
        <f t="shared" si="71"/>
        <v>4581</v>
      </c>
      <c r="B4592" s="52" t="s">
        <v>1257</v>
      </c>
      <c r="C4592" s="52" t="s">
        <v>1349</v>
      </c>
      <c r="D4592" s="52" t="s">
        <v>1349</v>
      </c>
      <c r="E4592" s="52" t="s">
        <v>8709</v>
      </c>
      <c r="F4592" s="56" t="s">
        <v>19</v>
      </c>
      <c r="G4592" s="52" t="s">
        <v>2397</v>
      </c>
    </row>
    <row r="4593" spans="1:7" x14ac:dyDescent="0.25">
      <c r="A4593" s="51">
        <f t="shared" si="71"/>
        <v>4582</v>
      </c>
      <c r="B4593" s="52" t="s">
        <v>147</v>
      </c>
      <c r="C4593" s="52" t="s">
        <v>147</v>
      </c>
      <c r="D4593" s="52" t="s">
        <v>147</v>
      </c>
      <c r="E4593" s="52" t="s">
        <v>8710</v>
      </c>
      <c r="F4593" s="56" t="s">
        <v>8711</v>
      </c>
      <c r="G4593" s="52" t="s">
        <v>2397</v>
      </c>
    </row>
    <row r="4594" spans="1:7" x14ac:dyDescent="0.25">
      <c r="A4594" s="51">
        <f t="shared" si="71"/>
        <v>4583</v>
      </c>
      <c r="B4594" s="52" t="s">
        <v>147</v>
      </c>
      <c r="C4594" s="52" t="s">
        <v>147</v>
      </c>
      <c r="D4594" s="52" t="s">
        <v>147</v>
      </c>
      <c r="E4594" s="52" t="s">
        <v>8712</v>
      </c>
      <c r="F4594" s="56" t="s">
        <v>19</v>
      </c>
      <c r="G4594" s="52" t="s">
        <v>2400</v>
      </c>
    </row>
    <row r="4595" spans="1:7" x14ac:dyDescent="0.25">
      <c r="A4595" s="51">
        <f t="shared" si="71"/>
        <v>4584</v>
      </c>
      <c r="B4595" s="52" t="s">
        <v>1633</v>
      </c>
      <c r="C4595" s="52" t="s">
        <v>1633</v>
      </c>
      <c r="D4595" s="52" t="s">
        <v>1633</v>
      </c>
      <c r="E4595" s="52" t="s">
        <v>8713</v>
      </c>
      <c r="F4595" s="56" t="s">
        <v>8714</v>
      </c>
      <c r="G4595" s="52" t="s">
        <v>2400</v>
      </c>
    </row>
    <row r="4596" spans="1:7" x14ac:dyDescent="0.25">
      <c r="A4596" s="51">
        <f t="shared" si="71"/>
        <v>4585</v>
      </c>
      <c r="B4596" s="52" t="s">
        <v>147</v>
      </c>
      <c r="C4596" s="52" t="s">
        <v>7298</v>
      </c>
      <c r="D4596" s="52" t="s">
        <v>7298</v>
      </c>
      <c r="E4596" s="52" t="s">
        <v>8715</v>
      </c>
      <c r="F4596" s="56" t="s">
        <v>8716</v>
      </c>
      <c r="G4596" s="52" t="s">
        <v>2400</v>
      </c>
    </row>
    <row r="4597" spans="1:7" x14ac:dyDescent="0.25">
      <c r="A4597" s="51">
        <f t="shared" si="71"/>
        <v>4586</v>
      </c>
      <c r="B4597" s="52" t="s">
        <v>4507</v>
      </c>
      <c r="C4597" s="52" t="s">
        <v>4508</v>
      </c>
      <c r="D4597" s="52" t="s">
        <v>4508</v>
      </c>
      <c r="E4597" s="52" t="s">
        <v>8717</v>
      </c>
      <c r="F4597" s="56" t="s">
        <v>8718</v>
      </c>
      <c r="G4597" s="52" t="s">
        <v>2397</v>
      </c>
    </row>
    <row r="4598" spans="1:7" x14ac:dyDescent="0.25">
      <c r="A4598" s="51">
        <f t="shared" si="71"/>
        <v>4587</v>
      </c>
      <c r="B4598" s="52" t="s">
        <v>2809</v>
      </c>
      <c r="C4598" s="52" t="s">
        <v>6871</v>
      </c>
      <c r="D4598" s="52" t="s">
        <v>6871</v>
      </c>
      <c r="E4598" s="52" t="s">
        <v>8719</v>
      </c>
      <c r="F4598" s="56" t="s">
        <v>19</v>
      </c>
      <c r="G4598" s="52" t="s">
        <v>2400</v>
      </c>
    </row>
    <row r="4599" spans="1:7" x14ac:dyDescent="0.25">
      <c r="A4599" s="51">
        <f t="shared" si="71"/>
        <v>4588</v>
      </c>
      <c r="B4599" s="52" t="s">
        <v>2740</v>
      </c>
      <c r="C4599" s="52" t="s">
        <v>5244</v>
      </c>
      <c r="D4599" s="52" t="s">
        <v>5244</v>
      </c>
      <c r="E4599" s="52" t="s">
        <v>8720</v>
      </c>
      <c r="F4599" s="56" t="s">
        <v>19</v>
      </c>
      <c r="G4599" s="52" t="s">
        <v>2397</v>
      </c>
    </row>
    <row r="4600" spans="1:7" x14ac:dyDescent="0.25">
      <c r="A4600" s="51">
        <f t="shared" si="71"/>
        <v>4589</v>
      </c>
      <c r="B4600" s="52" t="s">
        <v>147</v>
      </c>
      <c r="C4600" s="52" t="s">
        <v>5126</v>
      </c>
      <c r="D4600" s="52" t="s">
        <v>5126</v>
      </c>
      <c r="E4600" s="52" t="s">
        <v>8721</v>
      </c>
      <c r="F4600" s="56" t="s">
        <v>19</v>
      </c>
      <c r="G4600" s="52" t="s">
        <v>2397</v>
      </c>
    </row>
    <row r="4601" spans="1:7" x14ac:dyDescent="0.25">
      <c r="A4601" s="51">
        <f t="shared" si="71"/>
        <v>4590</v>
      </c>
      <c r="B4601" s="52" t="s">
        <v>147</v>
      </c>
      <c r="C4601" s="52" t="s">
        <v>147</v>
      </c>
      <c r="D4601" s="52" t="s">
        <v>147</v>
      </c>
      <c r="E4601" s="52" t="s">
        <v>8722</v>
      </c>
      <c r="F4601" s="56" t="s">
        <v>19</v>
      </c>
      <c r="G4601" s="52" t="s">
        <v>2400</v>
      </c>
    </row>
    <row r="4602" spans="1:7" x14ac:dyDescent="0.25">
      <c r="A4602" s="51">
        <f t="shared" si="71"/>
        <v>4591</v>
      </c>
      <c r="B4602" s="52" t="s">
        <v>2394</v>
      </c>
      <c r="C4602" s="52" t="s">
        <v>2395</v>
      </c>
      <c r="D4602" s="52" t="s">
        <v>2395</v>
      </c>
      <c r="E4602" s="52" t="s">
        <v>8723</v>
      </c>
      <c r="F4602" s="56" t="s">
        <v>19</v>
      </c>
      <c r="G4602" s="52" t="s">
        <v>2400</v>
      </c>
    </row>
    <row r="4603" spans="1:7" x14ac:dyDescent="0.25">
      <c r="A4603" s="51">
        <f t="shared" si="71"/>
        <v>4592</v>
      </c>
      <c r="B4603" s="52" t="s">
        <v>147</v>
      </c>
      <c r="C4603" s="52" t="s">
        <v>5126</v>
      </c>
      <c r="D4603" s="52" t="s">
        <v>5126</v>
      </c>
      <c r="E4603" s="52" t="s">
        <v>1678</v>
      </c>
      <c r="F4603" s="56" t="s">
        <v>8724</v>
      </c>
      <c r="G4603" s="52" t="s">
        <v>2400</v>
      </c>
    </row>
    <row r="4604" spans="1:7" x14ac:dyDescent="0.25">
      <c r="A4604" s="51">
        <f t="shared" si="71"/>
        <v>4593</v>
      </c>
      <c r="B4604" s="52" t="s">
        <v>147</v>
      </c>
      <c r="C4604" s="52" t="s">
        <v>147</v>
      </c>
      <c r="D4604" s="52" t="s">
        <v>147</v>
      </c>
      <c r="E4604" s="52" t="s">
        <v>8725</v>
      </c>
      <c r="F4604" s="56" t="s">
        <v>19</v>
      </c>
      <c r="G4604" s="52" t="s">
        <v>2397</v>
      </c>
    </row>
    <row r="4605" spans="1:7" x14ac:dyDescent="0.25">
      <c r="A4605" s="51">
        <f t="shared" si="71"/>
        <v>4594</v>
      </c>
      <c r="B4605" s="52" t="s">
        <v>2740</v>
      </c>
      <c r="C4605" s="52" t="s">
        <v>5244</v>
      </c>
      <c r="D4605" s="52" t="s">
        <v>5244</v>
      </c>
      <c r="E4605" s="52" t="s">
        <v>8726</v>
      </c>
      <c r="F4605" s="56" t="s">
        <v>19</v>
      </c>
      <c r="G4605" s="52" t="s">
        <v>2397</v>
      </c>
    </row>
    <row r="4606" spans="1:7" x14ac:dyDescent="0.25">
      <c r="A4606" s="51">
        <f t="shared" si="71"/>
        <v>4595</v>
      </c>
      <c r="B4606" s="52" t="s">
        <v>2809</v>
      </c>
      <c r="C4606" s="52" t="s">
        <v>6871</v>
      </c>
      <c r="D4606" s="52" t="s">
        <v>6871</v>
      </c>
      <c r="E4606" s="52" t="s">
        <v>8727</v>
      </c>
      <c r="F4606" s="56" t="s">
        <v>19</v>
      </c>
      <c r="G4606" s="52" t="s">
        <v>2397</v>
      </c>
    </row>
    <row r="4607" spans="1:7" x14ac:dyDescent="0.25">
      <c r="A4607" s="51">
        <f t="shared" si="71"/>
        <v>4596</v>
      </c>
      <c r="B4607" s="52" t="s">
        <v>2394</v>
      </c>
      <c r="C4607" s="52" t="s">
        <v>2395</v>
      </c>
      <c r="D4607" s="52" t="s">
        <v>2395</v>
      </c>
      <c r="E4607" s="52" t="s">
        <v>8728</v>
      </c>
      <c r="F4607" s="56" t="s">
        <v>19</v>
      </c>
      <c r="G4607" s="52" t="s">
        <v>2397</v>
      </c>
    </row>
    <row r="4608" spans="1:7" x14ac:dyDescent="0.25">
      <c r="A4608" s="51">
        <f t="shared" si="71"/>
        <v>4597</v>
      </c>
      <c r="B4608" s="52" t="s">
        <v>2740</v>
      </c>
      <c r="C4608" s="52" t="s">
        <v>5244</v>
      </c>
      <c r="D4608" s="52" t="s">
        <v>5244</v>
      </c>
      <c r="E4608" s="52" t="s">
        <v>8729</v>
      </c>
      <c r="F4608" s="56" t="s">
        <v>19</v>
      </c>
      <c r="G4608" s="52" t="s">
        <v>2397</v>
      </c>
    </row>
    <row r="4609" spans="1:7" x14ac:dyDescent="0.25">
      <c r="A4609" s="51">
        <f t="shared" si="71"/>
        <v>4598</v>
      </c>
      <c r="B4609" s="52" t="s">
        <v>1633</v>
      </c>
      <c r="C4609" s="52" t="s">
        <v>1633</v>
      </c>
      <c r="D4609" s="52" t="s">
        <v>1633</v>
      </c>
      <c r="E4609" s="52" t="s">
        <v>8730</v>
      </c>
      <c r="F4609" s="56" t="s">
        <v>19</v>
      </c>
      <c r="G4609" s="52" t="s">
        <v>2397</v>
      </c>
    </row>
    <row r="4610" spans="1:7" x14ac:dyDescent="0.25">
      <c r="A4610" s="51">
        <f t="shared" si="71"/>
        <v>4599</v>
      </c>
      <c r="B4610" s="52" t="s">
        <v>147</v>
      </c>
      <c r="C4610" s="52" t="s">
        <v>147</v>
      </c>
      <c r="D4610" s="52" t="s">
        <v>147</v>
      </c>
      <c r="E4610" s="52" t="s">
        <v>8731</v>
      </c>
      <c r="F4610" s="56" t="s">
        <v>19</v>
      </c>
      <c r="G4610" s="52" t="s">
        <v>2400</v>
      </c>
    </row>
    <row r="4611" spans="1:7" x14ac:dyDescent="0.25">
      <c r="A4611" s="51">
        <f t="shared" si="71"/>
        <v>4600</v>
      </c>
      <c r="B4611" s="52" t="s">
        <v>147</v>
      </c>
      <c r="C4611" s="52" t="s">
        <v>5126</v>
      </c>
      <c r="D4611" s="52" t="s">
        <v>5126</v>
      </c>
      <c r="E4611" s="52" t="s">
        <v>8732</v>
      </c>
      <c r="F4611" s="56" t="s">
        <v>19</v>
      </c>
      <c r="G4611" s="52" t="s">
        <v>2397</v>
      </c>
    </row>
    <row r="4612" spans="1:7" x14ac:dyDescent="0.25">
      <c r="A4612" s="51">
        <f t="shared" si="71"/>
        <v>4601</v>
      </c>
      <c r="B4612" s="52" t="s">
        <v>4507</v>
      </c>
      <c r="C4612" s="52" t="s">
        <v>5275</v>
      </c>
      <c r="D4612" s="52" t="s">
        <v>5275</v>
      </c>
      <c r="E4612" s="52" t="s">
        <v>8733</v>
      </c>
      <c r="F4612" s="56" t="s">
        <v>8734</v>
      </c>
      <c r="G4612" s="52" t="s">
        <v>2400</v>
      </c>
    </row>
    <row r="4613" spans="1:7" x14ac:dyDescent="0.25">
      <c r="A4613" s="51">
        <f t="shared" si="71"/>
        <v>4602</v>
      </c>
      <c r="B4613" s="52" t="s">
        <v>2394</v>
      </c>
      <c r="C4613" s="52" t="s">
        <v>2395</v>
      </c>
      <c r="D4613" s="52" t="s">
        <v>2395</v>
      </c>
      <c r="E4613" s="52" t="s">
        <v>8735</v>
      </c>
      <c r="F4613" s="56" t="s">
        <v>19</v>
      </c>
      <c r="G4613" s="52" t="s">
        <v>2397</v>
      </c>
    </row>
    <row r="4614" spans="1:7" x14ac:dyDescent="0.25">
      <c r="A4614" s="51">
        <f t="shared" si="71"/>
        <v>4603</v>
      </c>
      <c r="B4614" s="52" t="s">
        <v>147</v>
      </c>
      <c r="C4614" s="52" t="s">
        <v>5126</v>
      </c>
      <c r="D4614" s="52" t="s">
        <v>5126</v>
      </c>
      <c r="E4614" s="52" t="s">
        <v>8736</v>
      </c>
      <c r="F4614" s="56" t="s">
        <v>8737</v>
      </c>
      <c r="G4614" s="52" t="s">
        <v>2400</v>
      </c>
    </row>
    <row r="4615" spans="1:7" x14ac:dyDescent="0.25">
      <c r="A4615" s="51">
        <f t="shared" si="71"/>
        <v>4604</v>
      </c>
      <c r="B4615" s="52" t="s">
        <v>2740</v>
      </c>
      <c r="C4615" s="52" t="s">
        <v>5244</v>
      </c>
      <c r="D4615" s="52" t="s">
        <v>5244</v>
      </c>
      <c r="E4615" s="52" t="s">
        <v>8738</v>
      </c>
      <c r="F4615" s="56" t="s">
        <v>19</v>
      </c>
      <c r="G4615" s="52" t="s">
        <v>2397</v>
      </c>
    </row>
    <row r="4616" spans="1:7" x14ac:dyDescent="0.25">
      <c r="A4616" s="51">
        <f t="shared" si="71"/>
        <v>4605</v>
      </c>
      <c r="B4616" s="52" t="s">
        <v>4507</v>
      </c>
      <c r="C4616" s="52" t="s">
        <v>5275</v>
      </c>
      <c r="D4616" s="52" t="s">
        <v>5275</v>
      </c>
      <c r="E4616" s="52" t="s">
        <v>8739</v>
      </c>
      <c r="F4616" s="56" t="s">
        <v>8740</v>
      </c>
      <c r="G4616" s="52" t="s">
        <v>2400</v>
      </c>
    </row>
    <row r="4617" spans="1:7" x14ac:dyDescent="0.25">
      <c r="A4617" s="51">
        <f t="shared" si="71"/>
        <v>4606</v>
      </c>
      <c r="B4617" s="52" t="s">
        <v>2809</v>
      </c>
      <c r="C4617" s="52" t="s">
        <v>6871</v>
      </c>
      <c r="D4617" s="52" t="s">
        <v>6871</v>
      </c>
      <c r="E4617" s="52" t="s">
        <v>8741</v>
      </c>
      <c r="F4617" s="56" t="s">
        <v>19</v>
      </c>
      <c r="G4617" s="52" t="s">
        <v>2397</v>
      </c>
    </row>
    <row r="4618" spans="1:7" x14ac:dyDescent="0.25">
      <c r="A4618" s="51">
        <f t="shared" si="71"/>
        <v>4607</v>
      </c>
      <c r="B4618" s="52" t="s">
        <v>2394</v>
      </c>
      <c r="C4618" s="52" t="s">
        <v>2395</v>
      </c>
      <c r="D4618" s="52" t="s">
        <v>2395</v>
      </c>
      <c r="E4618" s="52" t="s">
        <v>8742</v>
      </c>
      <c r="F4618" s="56" t="s">
        <v>19</v>
      </c>
      <c r="G4618" s="52" t="s">
        <v>2400</v>
      </c>
    </row>
    <row r="4619" spans="1:7" x14ac:dyDescent="0.25">
      <c r="A4619" s="51">
        <f t="shared" si="71"/>
        <v>4608</v>
      </c>
      <c r="B4619" s="52" t="s">
        <v>4507</v>
      </c>
      <c r="C4619" s="52" t="s">
        <v>4508</v>
      </c>
      <c r="D4619" s="52" t="s">
        <v>4508</v>
      </c>
      <c r="E4619" s="52" t="s">
        <v>8743</v>
      </c>
      <c r="F4619" s="56" t="s">
        <v>19</v>
      </c>
      <c r="G4619" s="52" t="s">
        <v>2397</v>
      </c>
    </row>
    <row r="4620" spans="1:7" x14ac:dyDescent="0.25">
      <c r="A4620" s="51">
        <f t="shared" si="71"/>
        <v>4609</v>
      </c>
      <c r="B4620" s="52" t="s">
        <v>147</v>
      </c>
      <c r="C4620" s="52" t="s">
        <v>5126</v>
      </c>
      <c r="D4620" s="52" t="s">
        <v>5126</v>
      </c>
      <c r="E4620" s="52" t="s">
        <v>8744</v>
      </c>
      <c r="F4620" s="56" t="s">
        <v>8745</v>
      </c>
      <c r="G4620" s="52" t="s">
        <v>2400</v>
      </c>
    </row>
    <row r="4621" spans="1:7" x14ac:dyDescent="0.25">
      <c r="A4621" s="51">
        <f t="shared" ref="A4621:A4684" si="72">A4620+1</f>
        <v>4610</v>
      </c>
      <c r="B4621" s="52" t="s">
        <v>4507</v>
      </c>
      <c r="C4621" s="52" t="s">
        <v>5275</v>
      </c>
      <c r="D4621" s="52" t="s">
        <v>5275</v>
      </c>
      <c r="E4621" s="52" t="s">
        <v>8746</v>
      </c>
      <c r="F4621" s="56" t="s">
        <v>8747</v>
      </c>
      <c r="G4621" s="52" t="s">
        <v>2397</v>
      </c>
    </row>
    <row r="4622" spans="1:7" x14ac:dyDescent="0.25">
      <c r="A4622" s="51">
        <f t="shared" si="72"/>
        <v>4611</v>
      </c>
      <c r="B4622" s="52" t="s">
        <v>147</v>
      </c>
      <c r="C4622" s="52" t="s">
        <v>147</v>
      </c>
      <c r="D4622" s="52" t="s">
        <v>147</v>
      </c>
      <c r="E4622" s="52" t="s">
        <v>8748</v>
      </c>
      <c r="F4622" s="56" t="s">
        <v>19</v>
      </c>
      <c r="G4622" s="52" t="s">
        <v>2400</v>
      </c>
    </row>
    <row r="4623" spans="1:7" x14ac:dyDescent="0.25">
      <c r="A4623" s="51">
        <f t="shared" si="72"/>
        <v>4612</v>
      </c>
      <c r="B4623" s="52" t="s">
        <v>2809</v>
      </c>
      <c r="C4623" s="52" t="s">
        <v>6871</v>
      </c>
      <c r="D4623" s="52" t="s">
        <v>6871</v>
      </c>
      <c r="E4623" s="52" t="s">
        <v>8749</v>
      </c>
      <c r="F4623" s="56" t="s">
        <v>19</v>
      </c>
      <c r="G4623" s="52" t="s">
        <v>2397</v>
      </c>
    </row>
    <row r="4624" spans="1:7" x14ac:dyDescent="0.25">
      <c r="A4624" s="51">
        <f t="shared" si="72"/>
        <v>4613</v>
      </c>
      <c r="B4624" s="52" t="s">
        <v>147</v>
      </c>
      <c r="C4624" s="52" t="s">
        <v>5126</v>
      </c>
      <c r="D4624" s="52" t="s">
        <v>5126</v>
      </c>
      <c r="E4624" s="52" t="s">
        <v>8750</v>
      </c>
      <c r="F4624" s="56" t="s">
        <v>19</v>
      </c>
      <c r="G4624" s="52" t="s">
        <v>2397</v>
      </c>
    </row>
    <row r="4625" spans="1:7" x14ac:dyDescent="0.25">
      <c r="A4625" s="51">
        <f t="shared" si="72"/>
        <v>4614</v>
      </c>
      <c r="B4625" s="52" t="s">
        <v>2740</v>
      </c>
      <c r="C4625" s="52" t="s">
        <v>5244</v>
      </c>
      <c r="D4625" s="52" t="s">
        <v>5244</v>
      </c>
      <c r="E4625" s="52" t="s">
        <v>8751</v>
      </c>
      <c r="F4625" s="56" t="s">
        <v>19</v>
      </c>
      <c r="G4625" s="52" t="s">
        <v>2400</v>
      </c>
    </row>
    <row r="4626" spans="1:7" x14ac:dyDescent="0.25">
      <c r="A4626" s="51">
        <f t="shared" si="72"/>
        <v>4615</v>
      </c>
      <c r="B4626" s="52" t="s">
        <v>147</v>
      </c>
      <c r="C4626" s="52" t="s">
        <v>5126</v>
      </c>
      <c r="D4626" s="52" t="s">
        <v>5126</v>
      </c>
      <c r="E4626" s="52" t="s">
        <v>8752</v>
      </c>
      <c r="F4626" s="56" t="s">
        <v>8753</v>
      </c>
      <c r="G4626" s="52" t="s">
        <v>2397</v>
      </c>
    </row>
    <row r="4627" spans="1:7" x14ac:dyDescent="0.25">
      <c r="A4627" s="51">
        <f t="shared" si="72"/>
        <v>4616</v>
      </c>
      <c r="B4627" s="52" t="s">
        <v>2809</v>
      </c>
      <c r="C4627" s="52" t="s">
        <v>6871</v>
      </c>
      <c r="D4627" s="52" t="s">
        <v>6871</v>
      </c>
      <c r="E4627" s="52" t="s">
        <v>8754</v>
      </c>
      <c r="F4627" s="56" t="s">
        <v>19</v>
      </c>
      <c r="G4627" s="52" t="s">
        <v>2400</v>
      </c>
    </row>
    <row r="4628" spans="1:7" x14ac:dyDescent="0.25">
      <c r="A4628" s="51">
        <f t="shared" si="72"/>
        <v>4617</v>
      </c>
      <c r="B4628" s="52" t="s">
        <v>4507</v>
      </c>
      <c r="C4628" s="52" t="s">
        <v>4508</v>
      </c>
      <c r="D4628" s="52" t="s">
        <v>4508</v>
      </c>
      <c r="E4628" s="52" t="s">
        <v>8755</v>
      </c>
      <c r="F4628" s="56" t="s">
        <v>8756</v>
      </c>
      <c r="G4628" s="52" t="s">
        <v>2397</v>
      </c>
    </row>
    <row r="4629" spans="1:7" x14ac:dyDescent="0.25">
      <c r="A4629" s="51">
        <f t="shared" si="72"/>
        <v>4618</v>
      </c>
      <c r="B4629" s="52" t="s">
        <v>1633</v>
      </c>
      <c r="C4629" s="52" t="s">
        <v>1633</v>
      </c>
      <c r="D4629" s="52" t="s">
        <v>1633</v>
      </c>
      <c r="E4629" s="52" t="s">
        <v>8757</v>
      </c>
      <c r="F4629" s="56" t="s">
        <v>19</v>
      </c>
      <c r="G4629" s="52" t="s">
        <v>2397</v>
      </c>
    </row>
    <row r="4630" spans="1:7" x14ac:dyDescent="0.25">
      <c r="A4630" s="51">
        <f t="shared" si="72"/>
        <v>4619</v>
      </c>
      <c r="B4630" s="52" t="s">
        <v>147</v>
      </c>
      <c r="C4630" s="52" t="s">
        <v>5126</v>
      </c>
      <c r="D4630" s="52" t="s">
        <v>5126</v>
      </c>
      <c r="E4630" s="52" t="s">
        <v>8758</v>
      </c>
      <c r="F4630" s="56" t="s">
        <v>19</v>
      </c>
      <c r="G4630" s="52" t="s">
        <v>2400</v>
      </c>
    </row>
    <row r="4631" spans="1:7" x14ac:dyDescent="0.25">
      <c r="A4631" s="51">
        <f t="shared" si="72"/>
        <v>4620</v>
      </c>
      <c r="B4631" s="52" t="s">
        <v>4507</v>
      </c>
      <c r="C4631" s="52" t="s">
        <v>5275</v>
      </c>
      <c r="D4631" s="52" t="s">
        <v>5275</v>
      </c>
      <c r="E4631" s="52" t="s">
        <v>8759</v>
      </c>
      <c r="F4631" s="56" t="s">
        <v>8760</v>
      </c>
      <c r="G4631" s="52" t="s">
        <v>2397</v>
      </c>
    </row>
    <row r="4632" spans="1:7" x14ac:dyDescent="0.25">
      <c r="A4632" s="51">
        <f t="shared" si="72"/>
        <v>4621</v>
      </c>
      <c r="B4632" s="52" t="s">
        <v>2394</v>
      </c>
      <c r="C4632" s="52" t="s">
        <v>2395</v>
      </c>
      <c r="D4632" s="52" t="s">
        <v>2395</v>
      </c>
      <c r="E4632" s="52" t="s">
        <v>8761</v>
      </c>
      <c r="F4632" s="56" t="s">
        <v>19</v>
      </c>
      <c r="G4632" s="52" t="s">
        <v>2397</v>
      </c>
    </row>
    <row r="4633" spans="1:7" x14ac:dyDescent="0.25">
      <c r="A4633" s="51">
        <f t="shared" si="72"/>
        <v>4622</v>
      </c>
      <c r="B4633" s="52" t="s">
        <v>2740</v>
      </c>
      <c r="C4633" s="52" t="s">
        <v>5244</v>
      </c>
      <c r="D4633" s="52" t="s">
        <v>5244</v>
      </c>
      <c r="E4633" s="52" t="s">
        <v>8762</v>
      </c>
      <c r="F4633" s="56" t="s">
        <v>19</v>
      </c>
      <c r="G4633" s="52" t="s">
        <v>2400</v>
      </c>
    </row>
    <row r="4634" spans="1:7" x14ac:dyDescent="0.25">
      <c r="A4634" s="51">
        <f t="shared" si="72"/>
        <v>4623</v>
      </c>
      <c r="B4634" s="52" t="s">
        <v>147</v>
      </c>
      <c r="C4634" s="52" t="s">
        <v>5126</v>
      </c>
      <c r="D4634" s="52" t="s">
        <v>5126</v>
      </c>
      <c r="E4634" s="52" t="s">
        <v>8763</v>
      </c>
      <c r="F4634" s="56" t="s">
        <v>8764</v>
      </c>
      <c r="G4634" s="52" t="s">
        <v>2397</v>
      </c>
    </row>
    <row r="4635" spans="1:7" x14ac:dyDescent="0.25">
      <c r="A4635" s="51">
        <f t="shared" si="72"/>
        <v>4624</v>
      </c>
      <c r="B4635" s="52" t="s">
        <v>2809</v>
      </c>
      <c r="C4635" s="52" t="s">
        <v>6871</v>
      </c>
      <c r="D4635" s="52" t="s">
        <v>6871</v>
      </c>
      <c r="E4635" s="52" t="s">
        <v>8765</v>
      </c>
      <c r="F4635" s="56" t="s">
        <v>19</v>
      </c>
      <c r="G4635" s="52" t="s">
        <v>2400</v>
      </c>
    </row>
    <row r="4636" spans="1:7" x14ac:dyDescent="0.25">
      <c r="A4636" s="51">
        <f t="shared" si="72"/>
        <v>4625</v>
      </c>
      <c r="B4636" s="52" t="s">
        <v>4507</v>
      </c>
      <c r="C4636" s="52" t="s">
        <v>5275</v>
      </c>
      <c r="D4636" s="52" t="s">
        <v>5275</v>
      </c>
      <c r="E4636" s="52" t="s">
        <v>8766</v>
      </c>
      <c r="F4636" s="56" t="s">
        <v>8767</v>
      </c>
      <c r="G4636" s="52" t="s">
        <v>2400</v>
      </c>
    </row>
    <row r="4637" spans="1:7" x14ac:dyDescent="0.25">
      <c r="A4637" s="51">
        <f t="shared" si="72"/>
        <v>4626</v>
      </c>
      <c r="B4637" s="52" t="s">
        <v>2394</v>
      </c>
      <c r="C4637" s="52" t="s">
        <v>2395</v>
      </c>
      <c r="D4637" s="52" t="s">
        <v>2395</v>
      </c>
      <c r="E4637" s="52" t="s">
        <v>8768</v>
      </c>
      <c r="F4637" s="56" t="s">
        <v>19</v>
      </c>
      <c r="G4637" s="52" t="s">
        <v>2397</v>
      </c>
    </row>
    <row r="4638" spans="1:7" x14ac:dyDescent="0.25">
      <c r="A4638" s="51">
        <f t="shared" si="72"/>
        <v>4627</v>
      </c>
      <c r="B4638" s="52" t="s">
        <v>147</v>
      </c>
      <c r="C4638" s="52" t="s">
        <v>5126</v>
      </c>
      <c r="D4638" s="52" t="s">
        <v>5126</v>
      </c>
      <c r="E4638" s="52" t="s">
        <v>8769</v>
      </c>
      <c r="F4638" s="56" t="s">
        <v>8770</v>
      </c>
      <c r="G4638" s="52" t="s">
        <v>2397</v>
      </c>
    </row>
    <row r="4639" spans="1:7" x14ac:dyDescent="0.25">
      <c r="A4639" s="51">
        <f t="shared" si="72"/>
        <v>4628</v>
      </c>
      <c r="B4639" s="52" t="s">
        <v>2740</v>
      </c>
      <c r="C4639" s="52" t="s">
        <v>5244</v>
      </c>
      <c r="D4639" s="52" t="s">
        <v>5244</v>
      </c>
      <c r="E4639" s="52" t="s">
        <v>8771</v>
      </c>
      <c r="F4639" s="56" t="s">
        <v>19</v>
      </c>
      <c r="G4639" s="52" t="s">
        <v>2397</v>
      </c>
    </row>
    <row r="4640" spans="1:7" x14ac:dyDescent="0.25">
      <c r="A4640" s="51">
        <f t="shared" si="72"/>
        <v>4629</v>
      </c>
      <c r="B4640" s="52" t="s">
        <v>4507</v>
      </c>
      <c r="C4640" s="52" t="s">
        <v>5275</v>
      </c>
      <c r="D4640" s="52" t="s">
        <v>5275</v>
      </c>
      <c r="E4640" s="52" t="s">
        <v>8772</v>
      </c>
      <c r="F4640" s="56" t="s">
        <v>8773</v>
      </c>
      <c r="G4640" s="52" t="s">
        <v>2397</v>
      </c>
    </row>
    <row r="4641" spans="1:7" x14ac:dyDescent="0.25">
      <c r="A4641" s="51">
        <f t="shared" si="72"/>
        <v>4630</v>
      </c>
      <c r="B4641" s="52" t="s">
        <v>2809</v>
      </c>
      <c r="C4641" s="52" t="s">
        <v>6871</v>
      </c>
      <c r="D4641" s="52" t="s">
        <v>6871</v>
      </c>
      <c r="E4641" s="52" t="s">
        <v>8774</v>
      </c>
      <c r="F4641" s="56" t="s">
        <v>19</v>
      </c>
      <c r="G4641" s="52" t="s">
        <v>2400</v>
      </c>
    </row>
    <row r="4642" spans="1:7" x14ac:dyDescent="0.25">
      <c r="A4642" s="51">
        <f t="shared" si="72"/>
        <v>4631</v>
      </c>
      <c r="B4642" s="52" t="s">
        <v>1633</v>
      </c>
      <c r="C4642" s="52" t="s">
        <v>1633</v>
      </c>
      <c r="D4642" s="52" t="s">
        <v>1633</v>
      </c>
      <c r="E4642" s="52" t="s">
        <v>8775</v>
      </c>
      <c r="F4642" s="56" t="s">
        <v>19</v>
      </c>
      <c r="G4642" s="52" t="s">
        <v>2400</v>
      </c>
    </row>
    <row r="4643" spans="1:7" x14ac:dyDescent="0.25">
      <c r="A4643" s="51">
        <f t="shared" si="72"/>
        <v>4632</v>
      </c>
      <c r="B4643" s="52" t="s">
        <v>147</v>
      </c>
      <c r="C4643" s="52" t="s">
        <v>5126</v>
      </c>
      <c r="D4643" s="52" t="s">
        <v>5126</v>
      </c>
      <c r="E4643" s="52" t="s">
        <v>8776</v>
      </c>
      <c r="F4643" s="56" t="s">
        <v>19</v>
      </c>
      <c r="G4643" s="52" t="s">
        <v>2397</v>
      </c>
    </row>
    <row r="4644" spans="1:7" x14ac:dyDescent="0.25">
      <c r="A4644" s="51">
        <f t="shared" si="72"/>
        <v>4633</v>
      </c>
      <c r="B4644" s="52" t="s">
        <v>4507</v>
      </c>
      <c r="C4644" s="52" t="s">
        <v>5275</v>
      </c>
      <c r="D4644" s="52" t="s">
        <v>5275</v>
      </c>
      <c r="E4644" s="52" t="s">
        <v>8777</v>
      </c>
      <c r="F4644" s="56" t="s">
        <v>8778</v>
      </c>
      <c r="G4644" s="52" t="s">
        <v>2400</v>
      </c>
    </row>
    <row r="4645" spans="1:7" x14ac:dyDescent="0.25">
      <c r="A4645" s="51">
        <f t="shared" si="72"/>
        <v>4634</v>
      </c>
      <c r="B4645" s="52" t="s">
        <v>2394</v>
      </c>
      <c r="C4645" s="52" t="s">
        <v>2395</v>
      </c>
      <c r="D4645" s="52" t="s">
        <v>2395</v>
      </c>
      <c r="E4645" s="52" t="s">
        <v>8779</v>
      </c>
      <c r="F4645" s="56" t="s">
        <v>19</v>
      </c>
      <c r="G4645" s="52" t="s">
        <v>2400</v>
      </c>
    </row>
    <row r="4646" spans="1:7" x14ac:dyDescent="0.25">
      <c r="A4646" s="51">
        <f t="shared" si="72"/>
        <v>4635</v>
      </c>
      <c r="B4646" s="52" t="s">
        <v>4507</v>
      </c>
      <c r="C4646" s="52" t="s">
        <v>5275</v>
      </c>
      <c r="D4646" s="52" t="s">
        <v>5275</v>
      </c>
      <c r="E4646" s="52" t="s">
        <v>8780</v>
      </c>
      <c r="F4646" s="56" t="s">
        <v>8781</v>
      </c>
      <c r="G4646" s="52" t="s">
        <v>2397</v>
      </c>
    </row>
    <row r="4647" spans="1:7" x14ac:dyDescent="0.25">
      <c r="A4647" s="51">
        <f t="shared" si="72"/>
        <v>4636</v>
      </c>
      <c r="B4647" s="52" t="s">
        <v>2740</v>
      </c>
      <c r="C4647" s="52" t="s">
        <v>5244</v>
      </c>
      <c r="D4647" s="52" t="s">
        <v>5244</v>
      </c>
      <c r="E4647" s="52" t="s">
        <v>8782</v>
      </c>
      <c r="F4647" s="56" t="s">
        <v>19</v>
      </c>
      <c r="G4647" s="52" t="s">
        <v>2397</v>
      </c>
    </row>
    <row r="4648" spans="1:7" x14ac:dyDescent="0.25">
      <c r="A4648" s="51">
        <f t="shared" si="72"/>
        <v>4637</v>
      </c>
      <c r="B4648" s="52" t="s">
        <v>2809</v>
      </c>
      <c r="C4648" s="52" t="s">
        <v>6871</v>
      </c>
      <c r="D4648" s="52" t="s">
        <v>6871</v>
      </c>
      <c r="E4648" s="52" t="s">
        <v>8783</v>
      </c>
      <c r="F4648" s="56" t="s">
        <v>19</v>
      </c>
      <c r="G4648" s="52" t="s">
        <v>2400</v>
      </c>
    </row>
    <row r="4649" spans="1:7" x14ac:dyDescent="0.25">
      <c r="A4649" s="51">
        <f t="shared" si="72"/>
        <v>4638</v>
      </c>
      <c r="B4649" s="52" t="s">
        <v>2394</v>
      </c>
      <c r="C4649" s="52" t="s">
        <v>2395</v>
      </c>
      <c r="D4649" s="52" t="s">
        <v>2395</v>
      </c>
      <c r="E4649" s="52" t="s">
        <v>8784</v>
      </c>
      <c r="F4649" s="56" t="s">
        <v>19</v>
      </c>
      <c r="G4649" s="52" t="s">
        <v>2400</v>
      </c>
    </row>
    <row r="4650" spans="1:7" x14ac:dyDescent="0.25">
      <c r="A4650" s="51">
        <f t="shared" si="72"/>
        <v>4639</v>
      </c>
      <c r="B4650" s="52" t="s">
        <v>147</v>
      </c>
      <c r="C4650" s="52" t="s">
        <v>5126</v>
      </c>
      <c r="D4650" s="52" t="s">
        <v>5126</v>
      </c>
      <c r="E4650" s="52" t="s">
        <v>8785</v>
      </c>
      <c r="F4650" s="56" t="s">
        <v>8786</v>
      </c>
      <c r="G4650" s="52" t="s">
        <v>2397</v>
      </c>
    </row>
    <row r="4651" spans="1:7" x14ac:dyDescent="0.25">
      <c r="A4651" s="51">
        <f t="shared" si="72"/>
        <v>4640</v>
      </c>
      <c r="B4651" s="52" t="s">
        <v>4507</v>
      </c>
      <c r="C4651" s="52" t="s">
        <v>5275</v>
      </c>
      <c r="D4651" s="52" t="s">
        <v>5275</v>
      </c>
      <c r="E4651" s="52" t="s">
        <v>8787</v>
      </c>
      <c r="F4651" s="56" t="s">
        <v>8788</v>
      </c>
      <c r="G4651" s="52" t="s">
        <v>2397</v>
      </c>
    </row>
    <row r="4652" spans="1:7" x14ac:dyDescent="0.25">
      <c r="A4652" s="51">
        <f t="shared" si="72"/>
        <v>4641</v>
      </c>
      <c r="B4652" s="52" t="s">
        <v>2394</v>
      </c>
      <c r="C4652" s="52" t="s">
        <v>2395</v>
      </c>
      <c r="D4652" s="52" t="s">
        <v>2395</v>
      </c>
      <c r="E4652" s="52" t="s">
        <v>8789</v>
      </c>
      <c r="F4652" s="56" t="s">
        <v>19</v>
      </c>
      <c r="G4652" s="52" t="s">
        <v>2400</v>
      </c>
    </row>
    <row r="4653" spans="1:7" x14ac:dyDescent="0.25">
      <c r="A4653" s="51">
        <f t="shared" si="72"/>
        <v>4642</v>
      </c>
      <c r="B4653" s="52" t="s">
        <v>2394</v>
      </c>
      <c r="C4653" s="52" t="s">
        <v>2395</v>
      </c>
      <c r="D4653" s="52" t="s">
        <v>2395</v>
      </c>
      <c r="E4653" s="52" t="s">
        <v>8790</v>
      </c>
      <c r="F4653" s="56" t="s">
        <v>19</v>
      </c>
      <c r="G4653" s="52" t="s">
        <v>2397</v>
      </c>
    </row>
    <row r="4654" spans="1:7" x14ac:dyDescent="0.25">
      <c r="A4654" s="51">
        <f t="shared" si="72"/>
        <v>4643</v>
      </c>
      <c r="B4654" s="52" t="s">
        <v>147</v>
      </c>
      <c r="C4654" s="52" t="s">
        <v>5126</v>
      </c>
      <c r="D4654" s="52" t="s">
        <v>5126</v>
      </c>
      <c r="E4654" s="52" t="s">
        <v>8791</v>
      </c>
      <c r="F4654" s="56" t="s">
        <v>8792</v>
      </c>
      <c r="G4654" s="52" t="s">
        <v>2400</v>
      </c>
    </row>
    <row r="4655" spans="1:7" x14ac:dyDescent="0.25">
      <c r="A4655" s="51">
        <f t="shared" si="72"/>
        <v>4644</v>
      </c>
      <c r="B4655" s="52" t="s">
        <v>2809</v>
      </c>
      <c r="C4655" s="52" t="s">
        <v>6871</v>
      </c>
      <c r="D4655" s="52" t="s">
        <v>6871</v>
      </c>
      <c r="E4655" s="52" t="s">
        <v>8793</v>
      </c>
      <c r="F4655" s="56" t="s">
        <v>19</v>
      </c>
      <c r="G4655" s="52" t="s">
        <v>2397</v>
      </c>
    </row>
    <row r="4656" spans="1:7" x14ac:dyDescent="0.25">
      <c r="A4656" s="51">
        <f t="shared" si="72"/>
        <v>4645</v>
      </c>
      <c r="B4656" s="52" t="s">
        <v>2740</v>
      </c>
      <c r="C4656" s="52" t="s">
        <v>5244</v>
      </c>
      <c r="D4656" s="52" t="s">
        <v>5244</v>
      </c>
      <c r="E4656" s="52" t="s">
        <v>8794</v>
      </c>
      <c r="F4656" s="56" t="s">
        <v>19</v>
      </c>
      <c r="G4656" s="52" t="s">
        <v>2397</v>
      </c>
    </row>
    <row r="4657" spans="1:7" x14ac:dyDescent="0.25">
      <c r="A4657" s="51">
        <f t="shared" si="72"/>
        <v>4646</v>
      </c>
      <c r="B4657" s="52" t="s">
        <v>2394</v>
      </c>
      <c r="C4657" s="52" t="s">
        <v>2395</v>
      </c>
      <c r="D4657" s="52" t="s">
        <v>2395</v>
      </c>
      <c r="E4657" s="52" t="s">
        <v>8795</v>
      </c>
      <c r="F4657" s="56" t="s">
        <v>19</v>
      </c>
      <c r="G4657" s="52" t="s">
        <v>2397</v>
      </c>
    </row>
    <row r="4658" spans="1:7" x14ac:dyDescent="0.25">
      <c r="A4658" s="51">
        <f t="shared" si="72"/>
        <v>4647</v>
      </c>
      <c r="B4658" s="52" t="s">
        <v>147</v>
      </c>
      <c r="C4658" s="52" t="s">
        <v>5126</v>
      </c>
      <c r="D4658" s="52" t="s">
        <v>5126</v>
      </c>
      <c r="E4658" s="52" t="s">
        <v>8796</v>
      </c>
      <c r="F4658" s="56" t="s">
        <v>8797</v>
      </c>
      <c r="G4658" s="52" t="s">
        <v>2400</v>
      </c>
    </row>
    <row r="4659" spans="1:7" x14ac:dyDescent="0.25">
      <c r="A4659" s="51">
        <f t="shared" si="72"/>
        <v>4648</v>
      </c>
      <c r="B4659" s="52" t="s">
        <v>2809</v>
      </c>
      <c r="C4659" s="52" t="s">
        <v>6871</v>
      </c>
      <c r="D4659" s="52" t="s">
        <v>6871</v>
      </c>
      <c r="E4659" s="52" t="s">
        <v>8798</v>
      </c>
      <c r="F4659" s="56" t="s">
        <v>19</v>
      </c>
      <c r="G4659" s="52" t="s">
        <v>2400</v>
      </c>
    </row>
    <row r="4660" spans="1:7" x14ac:dyDescent="0.25">
      <c r="A4660" s="51">
        <f t="shared" si="72"/>
        <v>4649</v>
      </c>
      <c r="B4660" s="52" t="s">
        <v>2394</v>
      </c>
      <c r="C4660" s="52" t="s">
        <v>2395</v>
      </c>
      <c r="D4660" s="52" t="s">
        <v>2395</v>
      </c>
      <c r="E4660" s="52" t="s">
        <v>8799</v>
      </c>
      <c r="F4660" s="56" t="s">
        <v>19</v>
      </c>
      <c r="G4660" s="52" t="s">
        <v>2397</v>
      </c>
    </row>
    <row r="4661" spans="1:7" x14ac:dyDescent="0.25">
      <c r="A4661" s="51">
        <f t="shared" si="72"/>
        <v>4650</v>
      </c>
      <c r="B4661" s="52" t="s">
        <v>2740</v>
      </c>
      <c r="C4661" s="52" t="s">
        <v>5244</v>
      </c>
      <c r="D4661" s="52" t="s">
        <v>5244</v>
      </c>
      <c r="E4661" s="52" t="s">
        <v>8800</v>
      </c>
      <c r="F4661" s="56" t="s">
        <v>19</v>
      </c>
      <c r="G4661" s="52" t="s">
        <v>2397</v>
      </c>
    </row>
    <row r="4662" spans="1:7" x14ac:dyDescent="0.25">
      <c r="A4662" s="51">
        <f t="shared" si="72"/>
        <v>4651</v>
      </c>
      <c r="B4662" s="52" t="s">
        <v>147</v>
      </c>
      <c r="C4662" s="52" t="s">
        <v>5126</v>
      </c>
      <c r="D4662" s="52" t="s">
        <v>5126</v>
      </c>
      <c r="E4662" s="52" t="s">
        <v>8801</v>
      </c>
      <c r="F4662" s="56" t="s">
        <v>19</v>
      </c>
      <c r="G4662" s="52" t="s">
        <v>2397</v>
      </c>
    </row>
    <row r="4663" spans="1:7" x14ac:dyDescent="0.25">
      <c r="A4663" s="51">
        <f t="shared" si="72"/>
        <v>4652</v>
      </c>
      <c r="B4663" s="52" t="s">
        <v>147</v>
      </c>
      <c r="C4663" s="52" t="s">
        <v>147</v>
      </c>
      <c r="D4663" s="52" t="s">
        <v>147</v>
      </c>
      <c r="E4663" s="52" t="s">
        <v>8802</v>
      </c>
      <c r="F4663" s="56" t="s">
        <v>19</v>
      </c>
      <c r="G4663" s="52" t="s">
        <v>2400</v>
      </c>
    </row>
    <row r="4664" spans="1:7" x14ac:dyDescent="0.25">
      <c r="A4664" s="51">
        <f t="shared" si="72"/>
        <v>4653</v>
      </c>
      <c r="B4664" s="52" t="s">
        <v>2394</v>
      </c>
      <c r="C4664" s="52" t="s">
        <v>2395</v>
      </c>
      <c r="D4664" s="52" t="s">
        <v>2395</v>
      </c>
      <c r="E4664" s="52" t="s">
        <v>8803</v>
      </c>
      <c r="F4664" s="56" t="s">
        <v>19</v>
      </c>
      <c r="G4664" s="52" t="s">
        <v>2400</v>
      </c>
    </row>
    <row r="4665" spans="1:7" x14ac:dyDescent="0.25">
      <c r="A4665" s="51">
        <f t="shared" si="72"/>
        <v>4654</v>
      </c>
      <c r="B4665" s="52" t="s">
        <v>2394</v>
      </c>
      <c r="C4665" s="52" t="s">
        <v>2395</v>
      </c>
      <c r="D4665" s="52" t="s">
        <v>2395</v>
      </c>
      <c r="E4665" s="52" t="s">
        <v>8804</v>
      </c>
      <c r="F4665" s="56" t="s">
        <v>19</v>
      </c>
      <c r="G4665" s="52" t="s">
        <v>2397</v>
      </c>
    </row>
    <row r="4666" spans="1:7" x14ac:dyDescent="0.25">
      <c r="A4666" s="51">
        <f t="shared" si="72"/>
        <v>4655</v>
      </c>
      <c r="B4666" s="52" t="s">
        <v>2809</v>
      </c>
      <c r="C4666" s="52" t="s">
        <v>6871</v>
      </c>
      <c r="D4666" s="52" t="s">
        <v>6871</v>
      </c>
      <c r="E4666" s="52" t="s">
        <v>8805</v>
      </c>
      <c r="F4666" s="56" t="s">
        <v>8806</v>
      </c>
      <c r="G4666" s="52" t="s">
        <v>2397</v>
      </c>
    </row>
    <row r="4667" spans="1:7" x14ac:dyDescent="0.25">
      <c r="A4667" s="51">
        <f t="shared" si="72"/>
        <v>4656</v>
      </c>
      <c r="B4667" s="52" t="s">
        <v>2394</v>
      </c>
      <c r="C4667" s="52" t="s">
        <v>2395</v>
      </c>
      <c r="D4667" s="52" t="s">
        <v>2395</v>
      </c>
      <c r="E4667" s="52" t="s">
        <v>8807</v>
      </c>
      <c r="F4667" s="56" t="s">
        <v>19</v>
      </c>
      <c r="G4667" s="52" t="s">
        <v>2397</v>
      </c>
    </row>
    <row r="4668" spans="1:7" x14ac:dyDescent="0.25">
      <c r="A4668" s="51">
        <f t="shared" si="72"/>
        <v>4657</v>
      </c>
      <c r="B4668" s="52" t="s">
        <v>2740</v>
      </c>
      <c r="C4668" s="52" t="s">
        <v>5244</v>
      </c>
      <c r="D4668" s="52" t="s">
        <v>5244</v>
      </c>
      <c r="E4668" s="52" t="s">
        <v>8808</v>
      </c>
      <c r="F4668" s="56" t="s">
        <v>8809</v>
      </c>
      <c r="G4668" s="52" t="s">
        <v>2397</v>
      </c>
    </row>
    <row r="4669" spans="1:7" x14ac:dyDescent="0.25">
      <c r="A4669" s="51">
        <f t="shared" si="72"/>
        <v>4658</v>
      </c>
      <c r="B4669" s="52" t="s">
        <v>147</v>
      </c>
      <c r="C4669" s="52" t="s">
        <v>5126</v>
      </c>
      <c r="D4669" s="52" t="s">
        <v>5126</v>
      </c>
      <c r="E4669" s="52" t="s">
        <v>8810</v>
      </c>
      <c r="F4669" s="56" t="s">
        <v>19</v>
      </c>
      <c r="G4669" s="52" t="s">
        <v>2397</v>
      </c>
    </row>
    <row r="4670" spans="1:7" x14ac:dyDescent="0.25">
      <c r="A4670" s="51">
        <f t="shared" si="72"/>
        <v>4659</v>
      </c>
      <c r="B4670" s="52" t="s">
        <v>1633</v>
      </c>
      <c r="C4670" s="52" t="s">
        <v>1633</v>
      </c>
      <c r="D4670" s="52" t="s">
        <v>1633</v>
      </c>
      <c r="E4670" s="52" t="s">
        <v>8811</v>
      </c>
      <c r="F4670" s="56" t="s">
        <v>19</v>
      </c>
      <c r="G4670" s="52" t="s">
        <v>2397</v>
      </c>
    </row>
    <row r="4671" spans="1:7" x14ac:dyDescent="0.25">
      <c r="A4671" s="51">
        <f t="shared" si="72"/>
        <v>4660</v>
      </c>
      <c r="B4671" s="52" t="s">
        <v>2394</v>
      </c>
      <c r="C4671" s="52" t="s">
        <v>2395</v>
      </c>
      <c r="D4671" s="52" t="s">
        <v>2395</v>
      </c>
      <c r="E4671" s="52" t="s">
        <v>8812</v>
      </c>
      <c r="F4671" s="56" t="s">
        <v>19</v>
      </c>
      <c r="G4671" s="52" t="s">
        <v>2400</v>
      </c>
    </row>
    <row r="4672" spans="1:7" x14ac:dyDescent="0.25">
      <c r="A4672" s="51">
        <f t="shared" si="72"/>
        <v>4661</v>
      </c>
      <c r="B4672" s="52" t="s">
        <v>2394</v>
      </c>
      <c r="C4672" s="52" t="s">
        <v>2395</v>
      </c>
      <c r="D4672" s="52" t="s">
        <v>2395</v>
      </c>
      <c r="E4672" s="52" t="s">
        <v>8813</v>
      </c>
      <c r="F4672" s="56" t="s">
        <v>19</v>
      </c>
      <c r="G4672" s="52" t="s">
        <v>2397</v>
      </c>
    </row>
    <row r="4673" spans="1:7" x14ac:dyDescent="0.25">
      <c r="A4673" s="51">
        <f t="shared" si="72"/>
        <v>4662</v>
      </c>
      <c r="B4673" s="52" t="s">
        <v>147</v>
      </c>
      <c r="C4673" s="52" t="s">
        <v>5126</v>
      </c>
      <c r="D4673" s="52" t="s">
        <v>5126</v>
      </c>
      <c r="E4673" s="52" t="s">
        <v>8814</v>
      </c>
      <c r="F4673" s="56" t="s">
        <v>19</v>
      </c>
      <c r="G4673" s="52" t="s">
        <v>2397</v>
      </c>
    </row>
    <row r="4674" spans="1:7" x14ac:dyDescent="0.25">
      <c r="A4674" s="51">
        <f t="shared" si="72"/>
        <v>4663</v>
      </c>
      <c r="B4674" s="52" t="s">
        <v>2740</v>
      </c>
      <c r="C4674" s="52" t="s">
        <v>5244</v>
      </c>
      <c r="D4674" s="52" t="s">
        <v>5244</v>
      </c>
      <c r="E4674" s="52" t="s">
        <v>8815</v>
      </c>
      <c r="F4674" s="56" t="s">
        <v>19</v>
      </c>
      <c r="G4674" s="52" t="s">
        <v>2397</v>
      </c>
    </row>
    <row r="4675" spans="1:7" x14ac:dyDescent="0.25">
      <c r="A4675" s="51">
        <f t="shared" si="72"/>
        <v>4664</v>
      </c>
      <c r="B4675" s="52" t="s">
        <v>2809</v>
      </c>
      <c r="C4675" s="52" t="s">
        <v>6871</v>
      </c>
      <c r="D4675" s="52" t="s">
        <v>6871</v>
      </c>
      <c r="E4675" s="52" t="s">
        <v>8816</v>
      </c>
      <c r="F4675" s="56" t="s">
        <v>19</v>
      </c>
      <c r="G4675" s="52" t="s">
        <v>2400</v>
      </c>
    </row>
    <row r="4676" spans="1:7" x14ac:dyDescent="0.25">
      <c r="A4676" s="51">
        <f t="shared" si="72"/>
        <v>4665</v>
      </c>
      <c r="B4676" s="52" t="s">
        <v>1633</v>
      </c>
      <c r="C4676" s="52" t="s">
        <v>1633</v>
      </c>
      <c r="D4676" s="52" t="s">
        <v>1633</v>
      </c>
      <c r="E4676" s="52" t="s">
        <v>8817</v>
      </c>
      <c r="F4676" s="56" t="s">
        <v>19</v>
      </c>
      <c r="G4676" s="52" t="s">
        <v>2400</v>
      </c>
    </row>
    <row r="4677" spans="1:7" x14ac:dyDescent="0.25">
      <c r="A4677" s="51">
        <f t="shared" si="72"/>
        <v>4666</v>
      </c>
      <c r="B4677" s="52" t="s">
        <v>147</v>
      </c>
      <c r="C4677" s="52" t="s">
        <v>147</v>
      </c>
      <c r="D4677" s="52" t="s">
        <v>147</v>
      </c>
      <c r="E4677" s="52" t="s">
        <v>8818</v>
      </c>
      <c r="F4677" s="56" t="s">
        <v>19</v>
      </c>
      <c r="G4677" s="52" t="s">
        <v>2400</v>
      </c>
    </row>
    <row r="4678" spans="1:7" x14ac:dyDescent="0.25">
      <c r="A4678" s="51">
        <f t="shared" si="72"/>
        <v>4667</v>
      </c>
      <c r="B4678" s="52" t="s">
        <v>2394</v>
      </c>
      <c r="C4678" s="52" t="s">
        <v>2395</v>
      </c>
      <c r="D4678" s="52" t="s">
        <v>2395</v>
      </c>
      <c r="E4678" s="52" t="s">
        <v>8819</v>
      </c>
      <c r="F4678" s="56" t="s">
        <v>19</v>
      </c>
      <c r="G4678" s="52" t="s">
        <v>2397</v>
      </c>
    </row>
    <row r="4679" spans="1:7" x14ac:dyDescent="0.25">
      <c r="A4679" s="51">
        <f t="shared" si="72"/>
        <v>4668</v>
      </c>
      <c r="B4679" s="52" t="s">
        <v>147</v>
      </c>
      <c r="C4679" s="52" t="s">
        <v>5126</v>
      </c>
      <c r="D4679" s="52" t="s">
        <v>5126</v>
      </c>
      <c r="E4679" s="52" t="s">
        <v>8820</v>
      </c>
      <c r="F4679" s="56" t="s">
        <v>19</v>
      </c>
      <c r="G4679" s="52" t="s">
        <v>2400</v>
      </c>
    </row>
    <row r="4680" spans="1:7" x14ac:dyDescent="0.25">
      <c r="A4680" s="51">
        <f t="shared" si="72"/>
        <v>4669</v>
      </c>
      <c r="B4680" s="52" t="s">
        <v>2394</v>
      </c>
      <c r="C4680" s="52" t="s">
        <v>2395</v>
      </c>
      <c r="D4680" s="52" t="s">
        <v>2395</v>
      </c>
      <c r="E4680" s="52" t="s">
        <v>8821</v>
      </c>
      <c r="F4680" s="56" t="s">
        <v>19</v>
      </c>
      <c r="G4680" s="52" t="s">
        <v>2397</v>
      </c>
    </row>
    <row r="4681" spans="1:7" x14ac:dyDescent="0.25">
      <c r="A4681" s="51">
        <f t="shared" si="72"/>
        <v>4670</v>
      </c>
      <c r="B4681" s="52" t="s">
        <v>4507</v>
      </c>
      <c r="C4681" s="52" t="s">
        <v>4508</v>
      </c>
      <c r="D4681" s="52" t="s">
        <v>4508</v>
      </c>
      <c r="E4681" s="52" t="s">
        <v>8822</v>
      </c>
      <c r="F4681" s="56" t="s">
        <v>19</v>
      </c>
      <c r="G4681" s="52" t="s">
        <v>2397</v>
      </c>
    </row>
    <row r="4682" spans="1:7" x14ac:dyDescent="0.25">
      <c r="A4682" s="51">
        <f t="shared" si="72"/>
        <v>4671</v>
      </c>
      <c r="B4682" s="52" t="s">
        <v>2809</v>
      </c>
      <c r="C4682" s="52" t="s">
        <v>6871</v>
      </c>
      <c r="D4682" s="52" t="s">
        <v>6871</v>
      </c>
      <c r="E4682" s="52" t="s">
        <v>8823</v>
      </c>
      <c r="F4682" s="56" t="s">
        <v>19</v>
      </c>
      <c r="G4682" s="52" t="s">
        <v>2397</v>
      </c>
    </row>
    <row r="4683" spans="1:7" x14ac:dyDescent="0.25">
      <c r="A4683" s="51">
        <f t="shared" si="72"/>
        <v>4672</v>
      </c>
      <c r="B4683" s="52" t="s">
        <v>2394</v>
      </c>
      <c r="C4683" s="52" t="s">
        <v>2395</v>
      </c>
      <c r="D4683" s="52" t="s">
        <v>2395</v>
      </c>
      <c r="E4683" s="52" t="s">
        <v>8824</v>
      </c>
      <c r="F4683" s="56" t="s">
        <v>19</v>
      </c>
      <c r="G4683" s="52" t="s">
        <v>2400</v>
      </c>
    </row>
    <row r="4684" spans="1:7" x14ac:dyDescent="0.25">
      <c r="A4684" s="51">
        <f t="shared" si="72"/>
        <v>4673</v>
      </c>
      <c r="B4684" s="52" t="s">
        <v>147</v>
      </c>
      <c r="C4684" s="52" t="s">
        <v>5126</v>
      </c>
      <c r="D4684" s="52" t="s">
        <v>5126</v>
      </c>
      <c r="E4684" s="52" t="s">
        <v>8825</v>
      </c>
      <c r="F4684" s="56" t="s">
        <v>19</v>
      </c>
      <c r="G4684" s="52" t="s">
        <v>2397</v>
      </c>
    </row>
    <row r="4685" spans="1:7" x14ac:dyDescent="0.25">
      <c r="A4685" s="51">
        <f t="shared" ref="A4685:A4748" si="73">A4684+1</f>
        <v>4674</v>
      </c>
      <c r="B4685" s="52" t="s">
        <v>4507</v>
      </c>
      <c r="C4685" s="52" t="s">
        <v>4508</v>
      </c>
      <c r="D4685" s="52" t="s">
        <v>4508</v>
      </c>
      <c r="E4685" s="52" t="s">
        <v>8826</v>
      </c>
      <c r="F4685" s="56" t="s">
        <v>19</v>
      </c>
      <c r="G4685" s="52" t="s">
        <v>2397</v>
      </c>
    </row>
    <row r="4686" spans="1:7" x14ac:dyDescent="0.25">
      <c r="A4686" s="51">
        <f t="shared" si="73"/>
        <v>4675</v>
      </c>
      <c r="B4686" s="52" t="s">
        <v>2809</v>
      </c>
      <c r="C4686" s="52" t="s">
        <v>6871</v>
      </c>
      <c r="D4686" s="52" t="s">
        <v>6871</v>
      </c>
      <c r="E4686" s="52" t="s">
        <v>8827</v>
      </c>
      <c r="F4686" s="56" t="s">
        <v>19</v>
      </c>
      <c r="G4686" s="52" t="s">
        <v>2397</v>
      </c>
    </row>
    <row r="4687" spans="1:7" x14ac:dyDescent="0.25">
      <c r="A4687" s="51">
        <f t="shared" si="73"/>
        <v>4676</v>
      </c>
      <c r="B4687" s="52" t="s">
        <v>147</v>
      </c>
      <c r="C4687" s="52" t="s">
        <v>147</v>
      </c>
      <c r="D4687" s="52" t="s">
        <v>147</v>
      </c>
      <c r="E4687" s="52" t="s">
        <v>8828</v>
      </c>
      <c r="F4687" s="56" t="s">
        <v>19</v>
      </c>
      <c r="G4687" s="52" t="s">
        <v>2400</v>
      </c>
    </row>
    <row r="4688" spans="1:7" x14ac:dyDescent="0.25">
      <c r="A4688" s="51">
        <f t="shared" si="73"/>
        <v>4677</v>
      </c>
      <c r="B4688" s="52" t="s">
        <v>2740</v>
      </c>
      <c r="C4688" s="52" t="s">
        <v>5244</v>
      </c>
      <c r="D4688" s="52" t="s">
        <v>5244</v>
      </c>
      <c r="E4688" s="52" t="s">
        <v>8829</v>
      </c>
      <c r="F4688" s="56" t="s">
        <v>8830</v>
      </c>
      <c r="G4688" s="52" t="s">
        <v>2397</v>
      </c>
    </row>
    <row r="4689" spans="1:7" x14ac:dyDescent="0.25">
      <c r="A4689" s="51">
        <f t="shared" si="73"/>
        <v>4678</v>
      </c>
      <c r="B4689" s="52" t="s">
        <v>2394</v>
      </c>
      <c r="C4689" s="52" t="s">
        <v>2395</v>
      </c>
      <c r="D4689" s="52" t="s">
        <v>2395</v>
      </c>
      <c r="E4689" s="52" t="s">
        <v>8831</v>
      </c>
      <c r="F4689" s="56" t="s">
        <v>19</v>
      </c>
      <c r="G4689" s="52" t="s">
        <v>2397</v>
      </c>
    </row>
    <row r="4690" spans="1:7" x14ac:dyDescent="0.25">
      <c r="A4690" s="51">
        <f t="shared" si="73"/>
        <v>4679</v>
      </c>
      <c r="B4690" s="52" t="s">
        <v>2740</v>
      </c>
      <c r="C4690" s="52" t="s">
        <v>5244</v>
      </c>
      <c r="D4690" s="52" t="s">
        <v>5244</v>
      </c>
      <c r="E4690" s="52" t="s">
        <v>8832</v>
      </c>
      <c r="F4690" s="56" t="s">
        <v>19</v>
      </c>
      <c r="G4690" s="52" t="s">
        <v>2397</v>
      </c>
    </row>
    <row r="4691" spans="1:7" x14ac:dyDescent="0.25">
      <c r="A4691" s="51">
        <f t="shared" si="73"/>
        <v>4680</v>
      </c>
      <c r="B4691" s="52" t="s">
        <v>147</v>
      </c>
      <c r="C4691" s="52" t="s">
        <v>147</v>
      </c>
      <c r="D4691" s="52" t="s">
        <v>147</v>
      </c>
      <c r="E4691" s="52" t="s">
        <v>8833</v>
      </c>
      <c r="F4691" s="56" t="s">
        <v>19</v>
      </c>
      <c r="G4691" s="52" t="s">
        <v>2400</v>
      </c>
    </row>
    <row r="4692" spans="1:7" x14ac:dyDescent="0.25">
      <c r="A4692" s="51">
        <f t="shared" si="73"/>
        <v>4681</v>
      </c>
      <c r="B4692" s="52" t="s">
        <v>2394</v>
      </c>
      <c r="C4692" s="52" t="s">
        <v>2395</v>
      </c>
      <c r="D4692" s="52" t="s">
        <v>2395</v>
      </c>
      <c r="E4692" s="52" t="s">
        <v>8834</v>
      </c>
      <c r="F4692" s="56" t="s">
        <v>8835</v>
      </c>
      <c r="G4692" s="52" t="s">
        <v>2397</v>
      </c>
    </row>
    <row r="4693" spans="1:7" x14ac:dyDescent="0.25">
      <c r="A4693" s="51">
        <f t="shared" si="73"/>
        <v>4682</v>
      </c>
      <c r="B4693" s="52" t="s">
        <v>2394</v>
      </c>
      <c r="C4693" s="52" t="s">
        <v>2395</v>
      </c>
      <c r="D4693" s="52" t="s">
        <v>2395</v>
      </c>
      <c r="E4693" s="52" t="s">
        <v>8836</v>
      </c>
      <c r="F4693" s="56" t="s">
        <v>19</v>
      </c>
      <c r="G4693" s="52" t="s">
        <v>2397</v>
      </c>
    </row>
    <row r="4694" spans="1:7" x14ac:dyDescent="0.25">
      <c r="A4694" s="51">
        <f t="shared" si="73"/>
        <v>4683</v>
      </c>
      <c r="B4694" s="52" t="s">
        <v>4507</v>
      </c>
      <c r="C4694" s="52" t="s">
        <v>4508</v>
      </c>
      <c r="D4694" s="52" t="s">
        <v>4508</v>
      </c>
      <c r="E4694" s="52" t="s">
        <v>8837</v>
      </c>
      <c r="F4694" s="56" t="s">
        <v>19</v>
      </c>
      <c r="G4694" s="52" t="s">
        <v>2397</v>
      </c>
    </row>
    <row r="4695" spans="1:7" x14ac:dyDescent="0.25">
      <c r="A4695" s="51">
        <f t="shared" si="73"/>
        <v>4684</v>
      </c>
      <c r="B4695" s="52" t="s">
        <v>147</v>
      </c>
      <c r="C4695" s="52" t="s">
        <v>147</v>
      </c>
      <c r="D4695" s="52" t="s">
        <v>147</v>
      </c>
      <c r="E4695" s="52" t="s">
        <v>952</v>
      </c>
      <c r="F4695" s="56" t="s">
        <v>19</v>
      </c>
      <c r="G4695" s="52" t="s">
        <v>2397</v>
      </c>
    </row>
    <row r="4696" spans="1:7" x14ac:dyDescent="0.25">
      <c r="A4696" s="51">
        <f t="shared" si="73"/>
        <v>4685</v>
      </c>
      <c r="B4696" s="52" t="s">
        <v>147</v>
      </c>
      <c r="C4696" s="52" t="s">
        <v>147</v>
      </c>
      <c r="D4696" s="52" t="s">
        <v>147</v>
      </c>
      <c r="E4696" s="52" t="s">
        <v>8838</v>
      </c>
      <c r="F4696" s="56" t="s">
        <v>19</v>
      </c>
      <c r="G4696" s="52" t="s">
        <v>2397</v>
      </c>
    </row>
    <row r="4697" spans="1:7" x14ac:dyDescent="0.25">
      <c r="A4697" s="51">
        <f t="shared" si="73"/>
        <v>4686</v>
      </c>
      <c r="B4697" s="52" t="s">
        <v>2740</v>
      </c>
      <c r="C4697" s="52" t="s">
        <v>5244</v>
      </c>
      <c r="D4697" s="52" t="s">
        <v>5244</v>
      </c>
      <c r="E4697" s="52" t="s">
        <v>8839</v>
      </c>
      <c r="F4697" s="56" t="s">
        <v>8840</v>
      </c>
      <c r="G4697" s="52" t="s">
        <v>2400</v>
      </c>
    </row>
    <row r="4698" spans="1:7" x14ac:dyDescent="0.25">
      <c r="A4698" s="51">
        <f t="shared" si="73"/>
        <v>4687</v>
      </c>
      <c r="B4698" s="52" t="s">
        <v>2394</v>
      </c>
      <c r="C4698" s="52" t="s">
        <v>2395</v>
      </c>
      <c r="D4698" s="52" t="s">
        <v>2395</v>
      </c>
      <c r="E4698" s="52" t="s">
        <v>8841</v>
      </c>
      <c r="F4698" s="56" t="s">
        <v>19</v>
      </c>
      <c r="G4698" s="52" t="s">
        <v>2397</v>
      </c>
    </row>
    <row r="4699" spans="1:7" x14ac:dyDescent="0.25">
      <c r="A4699" s="51">
        <f t="shared" si="73"/>
        <v>4688</v>
      </c>
      <c r="B4699" s="52" t="s">
        <v>2394</v>
      </c>
      <c r="C4699" s="52" t="s">
        <v>2395</v>
      </c>
      <c r="D4699" s="52" t="s">
        <v>2395</v>
      </c>
      <c r="E4699" s="52" t="s">
        <v>8842</v>
      </c>
      <c r="F4699" s="56" t="s">
        <v>19</v>
      </c>
      <c r="G4699" s="52" t="s">
        <v>2397</v>
      </c>
    </row>
    <row r="4700" spans="1:7" x14ac:dyDescent="0.25">
      <c r="A4700" s="51">
        <f t="shared" si="73"/>
        <v>4689</v>
      </c>
      <c r="B4700" s="52" t="s">
        <v>4507</v>
      </c>
      <c r="C4700" s="52" t="s">
        <v>4508</v>
      </c>
      <c r="D4700" s="52" t="s">
        <v>4508</v>
      </c>
      <c r="E4700" s="52" t="s">
        <v>8843</v>
      </c>
      <c r="F4700" s="56" t="s">
        <v>8844</v>
      </c>
      <c r="G4700" s="52" t="s">
        <v>2400</v>
      </c>
    </row>
    <row r="4701" spans="1:7" x14ac:dyDescent="0.25">
      <c r="A4701" s="51">
        <f t="shared" si="73"/>
        <v>4690</v>
      </c>
      <c r="B4701" s="52" t="s">
        <v>147</v>
      </c>
      <c r="C4701" s="52" t="s">
        <v>147</v>
      </c>
      <c r="D4701" s="52" t="s">
        <v>147</v>
      </c>
      <c r="E4701" s="52" t="s">
        <v>8845</v>
      </c>
      <c r="F4701" s="56" t="s">
        <v>19</v>
      </c>
      <c r="G4701" s="52" t="s">
        <v>2400</v>
      </c>
    </row>
    <row r="4702" spans="1:7" x14ac:dyDescent="0.25">
      <c r="A4702" s="51">
        <f t="shared" si="73"/>
        <v>4691</v>
      </c>
      <c r="B4702" s="52" t="s">
        <v>2740</v>
      </c>
      <c r="C4702" s="52" t="s">
        <v>5244</v>
      </c>
      <c r="D4702" s="52" t="s">
        <v>5244</v>
      </c>
      <c r="E4702" s="52" t="s">
        <v>8846</v>
      </c>
      <c r="F4702" s="56" t="s">
        <v>19</v>
      </c>
      <c r="G4702" s="52" t="s">
        <v>2400</v>
      </c>
    </row>
    <row r="4703" spans="1:7" x14ac:dyDescent="0.25">
      <c r="A4703" s="51">
        <f t="shared" si="73"/>
        <v>4692</v>
      </c>
      <c r="B4703" s="52" t="s">
        <v>147</v>
      </c>
      <c r="C4703" s="52" t="s">
        <v>3647</v>
      </c>
      <c r="D4703" s="52" t="s">
        <v>3647</v>
      </c>
      <c r="E4703" s="52" t="s">
        <v>8847</v>
      </c>
      <c r="F4703" s="56" t="s">
        <v>19</v>
      </c>
      <c r="G4703" s="52" t="s">
        <v>2400</v>
      </c>
    </row>
    <row r="4704" spans="1:7" x14ac:dyDescent="0.25">
      <c r="A4704" s="51">
        <f t="shared" si="73"/>
        <v>4693</v>
      </c>
      <c r="B4704" s="52" t="s">
        <v>2394</v>
      </c>
      <c r="C4704" s="52" t="s">
        <v>2395</v>
      </c>
      <c r="D4704" s="52" t="s">
        <v>2395</v>
      </c>
      <c r="E4704" s="52" t="s">
        <v>8848</v>
      </c>
      <c r="F4704" s="56" t="s">
        <v>19</v>
      </c>
      <c r="G4704" s="52" t="s">
        <v>2397</v>
      </c>
    </row>
    <row r="4705" spans="1:7" x14ac:dyDescent="0.25">
      <c r="A4705" s="51">
        <f t="shared" si="73"/>
        <v>4694</v>
      </c>
      <c r="B4705" s="52" t="s">
        <v>1633</v>
      </c>
      <c r="C4705" s="52" t="s">
        <v>1633</v>
      </c>
      <c r="D4705" s="52" t="s">
        <v>1633</v>
      </c>
      <c r="E4705" s="52" t="s">
        <v>8849</v>
      </c>
      <c r="F4705" s="56" t="s">
        <v>19</v>
      </c>
      <c r="G4705" s="52" t="s">
        <v>2397</v>
      </c>
    </row>
    <row r="4706" spans="1:7" x14ac:dyDescent="0.25">
      <c r="A4706" s="51">
        <f t="shared" si="73"/>
        <v>4695</v>
      </c>
      <c r="B4706" s="52" t="s">
        <v>4507</v>
      </c>
      <c r="C4706" s="52" t="s">
        <v>4508</v>
      </c>
      <c r="D4706" s="52" t="s">
        <v>4508</v>
      </c>
      <c r="E4706" s="52" t="s">
        <v>8850</v>
      </c>
      <c r="F4706" s="56" t="s">
        <v>8851</v>
      </c>
      <c r="G4706" s="52" t="s">
        <v>2397</v>
      </c>
    </row>
    <row r="4707" spans="1:7" x14ac:dyDescent="0.25">
      <c r="A4707" s="51">
        <f t="shared" si="73"/>
        <v>4696</v>
      </c>
      <c r="B4707" s="52" t="s">
        <v>147</v>
      </c>
      <c r="C4707" s="52" t="s">
        <v>147</v>
      </c>
      <c r="D4707" s="52" t="s">
        <v>147</v>
      </c>
      <c r="E4707" s="52" t="s">
        <v>8852</v>
      </c>
      <c r="F4707" s="56" t="s">
        <v>19</v>
      </c>
      <c r="G4707" s="52" t="s">
        <v>2400</v>
      </c>
    </row>
    <row r="4708" spans="1:7" x14ac:dyDescent="0.25">
      <c r="A4708" s="51">
        <f t="shared" si="73"/>
        <v>4697</v>
      </c>
      <c r="B4708" s="52" t="s">
        <v>2740</v>
      </c>
      <c r="C4708" s="52" t="s">
        <v>5244</v>
      </c>
      <c r="D4708" s="52" t="s">
        <v>5244</v>
      </c>
      <c r="E4708" s="52" t="s">
        <v>8853</v>
      </c>
      <c r="F4708" s="56" t="s">
        <v>8854</v>
      </c>
      <c r="G4708" s="52" t="s">
        <v>2397</v>
      </c>
    </row>
    <row r="4709" spans="1:7" x14ac:dyDescent="0.25">
      <c r="A4709" s="51">
        <f t="shared" si="73"/>
        <v>4698</v>
      </c>
      <c r="B4709" s="52" t="s">
        <v>1633</v>
      </c>
      <c r="C4709" s="52" t="s">
        <v>1633</v>
      </c>
      <c r="D4709" s="52" t="s">
        <v>1633</v>
      </c>
      <c r="E4709" s="52" t="s">
        <v>8855</v>
      </c>
      <c r="F4709" s="56" t="s">
        <v>19</v>
      </c>
      <c r="G4709" s="52" t="s">
        <v>2400</v>
      </c>
    </row>
    <row r="4710" spans="1:7" x14ac:dyDescent="0.25">
      <c r="A4710" s="51">
        <f t="shared" si="73"/>
        <v>4699</v>
      </c>
      <c r="B4710" s="52" t="s">
        <v>1633</v>
      </c>
      <c r="C4710" s="52" t="s">
        <v>1633</v>
      </c>
      <c r="D4710" s="52" t="s">
        <v>1633</v>
      </c>
      <c r="E4710" s="52" t="s">
        <v>8856</v>
      </c>
      <c r="F4710" s="56" t="s">
        <v>19</v>
      </c>
      <c r="G4710" s="52" t="s">
        <v>2397</v>
      </c>
    </row>
    <row r="4711" spans="1:7" x14ac:dyDescent="0.25">
      <c r="A4711" s="51">
        <f t="shared" si="73"/>
        <v>4700</v>
      </c>
      <c r="B4711" s="52" t="s">
        <v>4507</v>
      </c>
      <c r="C4711" s="52" t="s">
        <v>4508</v>
      </c>
      <c r="D4711" s="52" t="s">
        <v>4508</v>
      </c>
      <c r="E4711" s="52" t="s">
        <v>992</v>
      </c>
      <c r="F4711" s="56" t="s">
        <v>8857</v>
      </c>
      <c r="G4711" s="52" t="s">
        <v>2397</v>
      </c>
    </row>
    <row r="4712" spans="1:7" x14ac:dyDescent="0.25">
      <c r="A4712" s="51">
        <f t="shared" si="73"/>
        <v>4701</v>
      </c>
      <c r="B4712" s="52" t="s">
        <v>2740</v>
      </c>
      <c r="C4712" s="52" t="s">
        <v>5244</v>
      </c>
      <c r="D4712" s="52" t="s">
        <v>5244</v>
      </c>
      <c r="E4712" s="52" t="s">
        <v>8858</v>
      </c>
      <c r="F4712" s="56" t="s">
        <v>8859</v>
      </c>
      <c r="G4712" s="52" t="s">
        <v>2397</v>
      </c>
    </row>
    <row r="4713" spans="1:7" x14ac:dyDescent="0.25">
      <c r="A4713" s="51">
        <f t="shared" si="73"/>
        <v>4702</v>
      </c>
      <c r="B4713" s="52" t="s">
        <v>2394</v>
      </c>
      <c r="C4713" s="52" t="s">
        <v>2395</v>
      </c>
      <c r="D4713" s="52" t="s">
        <v>2395</v>
      </c>
      <c r="E4713" s="52" t="s">
        <v>8860</v>
      </c>
      <c r="F4713" s="56" t="s">
        <v>19</v>
      </c>
      <c r="G4713" s="52" t="s">
        <v>2397</v>
      </c>
    </row>
    <row r="4714" spans="1:7" x14ac:dyDescent="0.25">
      <c r="A4714" s="51">
        <f t="shared" si="73"/>
        <v>4703</v>
      </c>
      <c r="B4714" s="52" t="s">
        <v>1633</v>
      </c>
      <c r="C4714" s="52" t="s">
        <v>1633</v>
      </c>
      <c r="D4714" s="52" t="s">
        <v>1633</v>
      </c>
      <c r="E4714" s="52" t="s">
        <v>982</v>
      </c>
      <c r="F4714" s="56" t="s">
        <v>19</v>
      </c>
      <c r="G4714" s="52" t="s">
        <v>2397</v>
      </c>
    </row>
    <row r="4715" spans="1:7" x14ac:dyDescent="0.25">
      <c r="A4715" s="51">
        <f t="shared" si="73"/>
        <v>4704</v>
      </c>
      <c r="B4715" s="52" t="s">
        <v>4507</v>
      </c>
      <c r="C4715" s="52" t="s">
        <v>4508</v>
      </c>
      <c r="D4715" s="52" t="s">
        <v>4508</v>
      </c>
      <c r="E4715" s="52" t="s">
        <v>8861</v>
      </c>
      <c r="F4715" s="56" t="s">
        <v>8862</v>
      </c>
      <c r="G4715" s="52" t="s">
        <v>2400</v>
      </c>
    </row>
    <row r="4716" spans="1:7" x14ac:dyDescent="0.25">
      <c r="A4716" s="51">
        <f t="shared" si="73"/>
        <v>4705</v>
      </c>
      <c r="B4716" s="52" t="s">
        <v>2740</v>
      </c>
      <c r="C4716" s="52" t="s">
        <v>5244</v>
      </c>
      <c r="D4716" s="52" t="s">
        <v>5244</v>
      </c>
      <c r="E4716" s="52" t="s">
        <v>8863</v>
      </c>
      <c r="F4716" s="56" t="s">
        <v>19</v>
      </c>
      <c r="G4716" s="52" t="s">
        <v>2397</v>
      </c>
    </row>
    <row r="4717" spans="1:7" x14ac:dyDescent="0.25">
      <c r="A4717" s="51">
        <f t="shared" si="73"/>
        <v>4706</v>
      </c>
      <c r="B4717" s="52" t="s">
        <v>147</v>
      </c>
      <c r="C4717" s="52" t="s">
        <v>147</v>
      </c>
      <c r="D4717" s="52" t="s">
        <v>147</v>
      </c>
      <c r="E4717" s="52" t="s">
        <v>8864</v>
      </c>
      <c r="F4717" s="56" t="s">
        <v>19</v>
      </c>
      <c r="G4717" s="52" t="s">
        <v>2397</v>
      </c>
    </row>
    <row r="4718" spans="1:7" x14ac:dyDescent="0.25">
      <c r="A4718" s="51">
        <f t="shared" si="73"/>
        <v>4707</v>
      </c>
      <c r="B4718" s="52" t="s">
        <v>4507</v>
      </c>
      <c r="C4718" s="52" t="s">
        <v>4508</v>
      </c>
      <c r="D4718" s="52" t="s">
        <v>4508</v>
      </c>
      <c r="E4718" s="52" t="s">
        <v>8865</v>
      </c>
      <c r="F4718" s="56" t="s">
        <v>19</v>
      </c>
      <c r="G4718" s="52" t="s">
        <v>2397</v>
      </c>
    </row>
    <row r="4719" spans="1:7" x14ac:dyDescent="0.25">
      <c r="A4719" s="51">
        <f t="shared" si="73"/>
        <v>4708</v>
      </c>
      <c r="B4719" s="52" t="s">
        <v>4507</v>
      </c>
      <c r="C4719" s="52" t="s">
        <v>5275</v>
      </c>
      <c r="D4719" s="52" t="s">
        <v>5275</v>
      </c>
      <c r="E4719" s="52" t="s">
        <v>8866</v>
      </c>
      <c r="F4719" s="56" t="s">
        <v>8867</v>
      </c>
      <c r="G4719" s="52" t="s">
        <v>2397</v>
      </c>
    </row>
    <row r="4720" spans="1:7" x14ac:dyDescent="0.25">
      <c r="A4720" s="51">
        <f t="shared" si="73"/>
        <v>4709</v>
      </c>
      <c r="B4720" s="52" t="s">
        <v>147</v>
      </c>
      <c r="C4720" s="52" t="s">
        <v>147</v>
      </c>
      <c r="D4720" s="52" t="s">
        <v>147</v>
      </c>
      <c r="E4720" s="52" t="s">
        <v>8868</v>
      </c>
      <c r="F4720" s="56" t="s">
        <v>19</v>
      </c>
      <c r="G4720" s="52" t="s">
        <v>2400</v>
      </c>
    </row>
    <row r="4721" spans="1:7" x14ac:dyDescent="0.25">
      <c r="A4721" s="51">
        <f t="shared" si="73"/>
        <v>4710</v>
      </c>
      <c r="B4721" s="52" t="s">
        <v>4507</v>
      </c>
      <c r="C4721" s="52" t="s">
        <v>4508</v>
      </c>
      <c r="D4721" s="52" t="s">
        <v>4508</v>
      </c>
      <c r="E4721" s="52" t="s">
        <v>8869</v>
      </c>
      <c r="F4721" s="56" t="s">
        <v>8870</v>
      </c>
      <c r="G4721" s="52" t="s">
        <v>2397</v>
      </c>
    </row>
    <row r="4722" spans="1:7" x14ac:dyDescent="0.25">
      <c r="A4722" s="51">
        <f t="shared" si="73"/>
        <v>4711</v>
      </c>
      <c r="B4722" s="52" t="s">
        <v>4507</v>
      </c>
      <c r="C4722" s="52" t="s">
        <v>5275</v>
      </c>
      <c r="D4722" s="52" t="s">
        <v>5275</v>
      </c>
      <c r="E4722" s="52" t="s">
        <v>8871</v>
      </c>
      <c r="F4722" s="56" t="s">
        <v>8872</v>
      </c>
      <c r="G4722" s="52" t="s">
        <v>2400</v>
      </c>
    </row>
    <row r="4723" spans="1:7" x14ac:dyDescent="0.25">
      <c r="A4723" s="51">
        <f t="shared" si="73"/>
        <v>4712</v>
      </c>
      <c r="B4723" s="52" t="s">
        <v>4507</v>
      </c>
      <c r="C4723" s="52" t="s">
        <v>5275</v>
      </c>
      <c r="D4723" s="52" t="s">
        <v>5275</v>
      </c>
      <c r="E4723" s="52" t="s">
        <v>8873</v>
      </c>
      <c r="F4723" s="56" t="s">
        <v>8874</v>
      </c>
      <c r="G4723" s="52" t="s">
        <v>2400</v>
      </c>
    </row>
    <row r="4724" spans="1:7" x14ac:dyDescent="0.25">
      <c r="A4724" s="51">
        <f t="shared" si="73"/>
        <v>4713</v>
      </c>
      <c r="B4724" s="52" t="s">
        <v>1633</v>
      </c>
      <c r="C4724" s="52" t="s">
        <v>1633</v>
      </c>
      <c r="D4724" s="52" t="s">
        <v>1633</v>
      </c>
      <c r="E4724" s="52" t="s">
        <v>8875</v>
      </c>
      <c r="F4724" s="56" t="s">
        <v>19</v>
      </c>
      <c r="G4724" s="52" t="s">
        <v>2400</v>
      </c>
    </row>
    <row r="4725" spans="1:7" x14ac:dyDescent="0.25">
      <c r="A4725" s="51">
        <f t="shared" si="73"/>
        <v>4714</v>
      </c>
      <c r="B4725" s="52" t="s">
        <v>1633</v>
      </c>
      <c r="C4725" s="52" t="s">
        <v>1633</v>
      </c>
      <c r="D4725" s="52" t="s">
        <v>1633</v>
      </c>
      <c r="E4725" s="52" t="s">
        <v>8876</v>
      </c>
      <c r="F4725" s="56" t="s">
        <v>19</v>
      </c>
      <c r="G4725" s="52" t="s">
        <v>2397</v>
      </c>
    </row>
    <row r="4726" spans="1:7" x14ac:dyDescent="0.25">
      <c r="A4726" s="51">
        <f t="shared" si="73"/>
        <v>4715</v>
      </c>
      <c r="B4726" s="52" t="s">
        <v>4507</v>
      </c>
      <c r="C4726" s="52" t="s">
        <v>5275</v>
      </c>
      <c r="D4726" s="52" t="s">
        <v>5275</v>
      </c>
      <c r="E4726" s="52" t="s">
        <v>8877</v>
      </c>
      <c r="F4726" s="56" t="s">
        <v>8878</v>
      </c>
      <c r="G4726" s="52" t="s">
        <v>2400</v>
      </c>
    </row>
    <row r="4727" spans="1:7" x14ac:dyDescent="0.25">
      <c r="A4727" s="51">
        <f t="shared" si="73"/>
        <v>4716</v>
      </c>
      <c r="B4727" s="52" t="s">
        <v>4507</v>
      </c>
      <c r="C4727" s="52" t="s">
        <v>4508</v>
      </c>
      <c r="D4727" s="52" t="s">
        <v>4508</v>
      </c>
      <c r="E4727" s="52" t="s">
        <v>8879</v>
      </c>
      <c r="F4727" s="56" t="s">
        <v>8880</v>
      </c>
      <c r="G4727" s="52" t="s">
        <v>2397</v>
      </c>
    </row>
    <row r="4728" spans="1:7" x14ac:dyDescent="0.25">
      <c r="A4728" s="51">
        <f t="shared" si="73"/>
        <v>4717</v>
      </c>
      <c r="B4728" s="52" t="s">
        <v>2809</v>
      </c>
      <c r="C4728" s="52" t="s">
        <v>6871</v>
      </c>
      <c r="D4728" s="52" t="s">
        <v>6871</v>
      </c>
      <c r="E4728" s="52" t="s">
        <v>8881</v>
      </c>
      <c r="F4728" s="56" t="s">
        <v>19</v>
      </c>
      <c r="G4728" s="52" t="s">
        <v>2397</v>
      </c>
    </row>
    <row r="4729" spans="1:7" x14ac:dyDescent="0.25">
      <c r="A4729" s="51">
        <f t="shared" si="73"/>
        <v>4718</v>
      </c>
      <c r="B4729" s="52" t="s">
        <v>4507</v>
      </c>
      <c r="C4729" s="52" t="s">
        <v>4508</v>
      </c>
      <c r="D4729" s="52" t="s">
        <v>4508</v>
      </c>
      <c r="E4729" s="52" t="s">
        <v>8882</v>
      </c>
      <c r="F4729" s="56" t="s">
        <v>8883</v>
      </c>
      <c r="G4729" s="52" t="s">
        <v>2397</v>
      </c>
    </row>
    <row r="4730" spans="1:7" x14ac:dyDescent="0.25">
      <c r="A4730" s="51">
        <f t="shared" si="73"/>
        <v>4719</v>
      </c>
      <c r="B4730" s="52" t="s">
        <v>4507</v>
      </c>
      <c r="C4730" s="52" t="s">
        <v>5275</v>
      </c>
      <c r="D4730" s="52" t="s">
        <v>5275</v>
      </c>
      <c r="E4730" s="52" t="s">
        <v>8884</v>
      </c>
      <c r="F4730" s="56" t="s">
        <v>8885</v>
      </c>
      <c r="G4730" s="52" t="s">
        <v>2400</v>
      </c>
    </row>
    <row r="4731" spans="1:7" x14ac:dyDescent="0.25">
      <c r="A4731" s="51">
        <f t="shared" si="73"/>
        <v>4720</v>
      </c>
      <c r="B4731" s="52" t="s">
        <v>4507</v>
      </c>
      <c r="C4731" s="52" t="s">
        <v>4508</v>
      </c>
      <c r="D4731" s="52" t="s">
        <v>4508</v>
      </c>
      <c r="E4731" s="52" t="s">
        <v>8886</v>
      </c>
      <c r="F4731" s="56" t="s">
        <v>8887</v>
      </c>
      <c r="G4731" s="52" t="s">
        <v>2400</v>
      </c>
    </row>
    <row r="4732" spans="1:7" x14ac:dyDescent="0.25">
      <c r="A4732" s="51">
        <f t="shared" si="73"/>
        <v>4721</v>
      </c>
      <c r="B4732" s="52" t="s">
        <v>1773</v>
      </c>
      <c r="C4732" s="52" t="s">
        <v>1773</v>
      </c>
      <c r="D4732" s="52" t="s">
        <v>1773</v>
      </c>
      <c r="E4732" s="52" t="s">
        <v>8888</v>
      </c>
      <c r="F4732" s="56" t="s">
        <v>8889</v>
      </c>
      <c r="G4732" s="52" t="s">
        <v>2397</v>
      </c>
    </row>
    <row r="4733" spans="1:7" x14ac:dyDescent="0.25">
      <c r="A4733" s="51">
        <f t="shared" si="73"/>
        <v>4722</v>
      </c>
      <c r="B4733" s="52" t="s">
        <v>1633</v>
      </c>
      <c r="C4733" s="52" t="s">
        <v>1633</v>
      </c>
      <c r="D4733" s="52" t="s">
        <v>1633</v>
      </c>
      <c r="E4733" s="52" t="s">
        <v>8890</v>
      </c>
      <c r="F4733" s="56" t="s">
        <v>19</v>
      </c>
      <c r="G4733" s="52" t="s">
        <v>2397</v>
      </c>
    </row>
    <row r="4734" spans="1:7" x14ac:dyDescent="0.25">
      <c r="A4734" s="51">
        <f t="shared" si="73"/>
        <v>4723</v>
      </c>
      <c r="B4734" s="52" t="s">
        <v>2740</v>
      </c>
      <c r="C4734" s="52" t="s">
        <v>5244</v>
      </c>
      <c r="D4734" s="52" t="s">
        <v>5244</v>
      </c>
      <c r="E4734" s="52" t="s">
        <v>8891</v>
      </c>
      <c r="F4734" s="56" t="s">
        <v>19</v>
      </c>
      <c r="G4734" s="52" t="s">
        <v>2397</v>
      </c>
    </row>
    <row r="4735" spans="1:7" x14ac:dyDescent="0.25">
      <c r="A4735" s="51">
        <f t="shared" si="73"/>
        <v>4724</v>
      </c>
      <c r="B4735" s="52" t="s">
        <v>147</v>
      </c>
      <c r="C4735" s="52" t="s">
        <v>147</v>
      </c>
      <c r="D4735" s="52" t="s">
        <v>147</v>
      </c>
      <c r="E4735" s="52" t="s">
        <v>8892</v>
      </c>
      <c r="F4735" s="56" t="s">
        <v>19</v>
      </c>
      <c r="G4735" s="52" t="s">
        <v>2400</v>
      </c>
    </row>
    <row r="4736" spans="1:7" x14ac:dyDescent="0.25">
      <c r="A4736" s="51">
        <f t="shared" si="73"/>
        <v>4725</v>
      </c>
      <c r="B4736" s="52" t="s">
        <v>4507</v>
      </c>
      <c r="C4736" s="52" t="s">
        <v>5275</v>
      </c>
      <c r="D4736" s="52" t="s">
        <v>5275</v>
      </c>
      <c r="E4736" s="52" t="s">
        <v>8893</v>
      </c>
      <c r="F4736" s="56" t="s">
        <v>8894</v>
      </c>
      <c r="G4736" s="52" t="s">
        <v>2397</v>
      </c>
    </row>
    <row r="4737" spans="1:7" x14ac:dyDescent="0.25">
      <c r="A4737" s="51">
        <f t="shared" si="73"/>
        <v>4726</v>
      </c>
      <c r="B4737" s="52" t="s">
        <v>4507</v>
      </c>
      <c r="C4737" s="52" t="s">
        <v>4508</v>
      </c>
      <c r="D4737" s="52" t="s">
        <v>4508</v>
      </c>
      <c r="E4737" s="52" t="s">
        <v>8895</v>
      </c>
      <c r="F4737" s="56" t="s">
        <v>8896</v>
      </c>
      <c r="G4737" s="52" t="s">
        <v>2400</v>
      </c>
    </row>
    <row r="4738" spans="1:7" x14ac:dyDescent="0.25">
      <c r="A4738" s="51">
        <f t="shared" si="73"/>
        <v>4727</v>
      </c>
      <c r="B4738" s="52" t="s">
        <v>4507</v>
      </c>
      <c r="C4738" s="52" t="s">
        <v>4508</v>
      </c>
      <c r="D4738" s="52" t="s">
        <v>4508</v>
      </c>
      <c r="E4738" s="52" t="s">
        <v>8897</v>
      </c>
      <c r="F4738" s="56" t="s">
        <v>8898</v>
      </c>
      <c r="G4738" s="52" t="s">
        <v>2397</v>
      </c>
    </row>
    <row r="4739" spans="1:7" x14ac:dyDescent="0.25">
      <c r="A4739" s="51">
        <f t="shared" si="73"/>
        <v>4728</v>
      </c>
      <c r="B4739" s="52" t="s">
        <v>1633</v>
      </c>
      <c r="C4739" s="52" t="s">
        <v>1633</v>
      </c>
      <c r="D4739" s="52" t="s">
        <v>1633</v>
      </c>
      <c r="E4739" s="52" t="s">
        <v>8899</v>
      </c>
      <c r="F4739" s="56" t="s">
        <v>19</v>
      </c>
      <c r="G4739" s="52" t="s">
        <v>2400</v>
      </c>
    </row>
    <row r="4740" spans="1:7" x14ac:dyDescent="0.25">
      <c r="A4740" s="51">
        <f t="shared" si="73"/>
        <v>4729</v>
      </c>
      <c r="B4740" s="52" t="s">
        <v>1773</v>
      </c>
      <c r="C4740" s="52" t="s">
        <v>1773</v>
      </c>
      <c r="D4740" s="52" t="s">
        <v>1773</v>
      </c>
      <c r="E4740" s="52" t="s">
        <v>8900</v>
      </c>
      <c r="F4740" s="56" t="s">
        <v>8901</v>
      </c>
      <c r="G4740" s="52" t="s">
        <v>2400</v>
      </c>
    </row>
    <row r="4741" spans="1:7" x14ac:dyDescent="0.25">
      <c r="A4741" s="51">
        <f t="shared" si="73"/>
        <v>4730</v>
      </c>
      <c r="B4741" s="52" t="s">
        <v>2809</v>
      </c>
      <c r="C4741" s="52" t="s">
        <v>6871</v>
      </c>
      <c r="D4741" s="52" t="s">
        <v>6871</v>
      </c>
      <c r="E4741" s="52" t="s">
        <v>8902</v>
      </c>
      <c r="F4741" s="56" t="s">
        <v>19</v>
      </c>
      <c r="G4741" s="52" t="s">
        <v>2397</v>
      </c>
    </row>
    <row r="4742" spans="1:7" x14ac:dyDescent="0.25">
      <c r="A4742" s="51">
        <f t="shared" si="73"/>
        <v>4731</v>
      </c>
      <c r="B4742" s="52" t="s">
        <v>147</v>
      </c>
      <c r="C4742" s="52" t="s">
        <v>147</v>
      </c>
      <c r="D4742" s="52" t="s">
        <v>147</v>
      </c>
      <c r="E4742" s="52" t="s">
        <v>8903</v>
      </c>
      <c r="F4742" s="56" t="s">
        <v>19</v>
      </c>
      <c r="G4742" s="52" t="s">
        <v>2400</v>
      </c>
    </row>
    <row r="4743" spans="1:7" x14ac:dyDescent="0.25">
      <c r="A4743" s="51">
        <f t="shared" si="73"/>
        <v>4732</v>
      </c>
      <c r="B4743" s="52" t="s">
        <v>4507</v>
      </c>
      <c r="C4743" s="52" t="s">
        <v>5275</v>
      </c>
      <c r="D4743" s="52" t="s">
        <v>5275</v>
      </c>
      <c r="E4743" s="52" t="s">
        <v>8904</v>
      </c>
      <c r="F4743" s="56" t="s">
        <v>8905</v>
      </c>
      <c r="G4743" s="52" t="s">
        <v>2397</v>
      </c>
    </row>
    <row r="4744" spans="1:7" x14ac:dyDescent="0.25">
      <c r="A4744" s="51">
        <f t="shared" si="73"/>
        <v>4733</v>
      </c>
      <c r="B4744" s="52" t="s">
        <v>4507</v>
      </c>
      <c r="C4744" s="52" t="s">
        <v>4508</v>
      </c>
      <c r="D4744" s="52" t="s">
        <v>4508</v>
      </c>
      <c r="E4744" s="52" t="s">
        <v>8906</v>
      </c>
      <c r="F4744" s="56" t="s">
        <v>8907</v>
      </c>
      <c r="G4744" s="52" t="s">
        <v>2397</v>
      </c>
    </row>
    <row r="4745" spans="1:7" x14ac:dyDescent="0.25">
      <c r="A4745" s="51">
        <f t="shared" si="73"/>
        <v>4734</v>
      </c>
      <c r="B4745" s="52" t="s">
        <v>4507</v>
      </c>
      <c r="C4745" s="52" t="s">
        <v>4508</v>
      </c>
      <c r="D4745" s="52" t="s">
        <v>4508</v>
      </c>
      <c r="E4745" s="52" t="s">
        <v>8908</v>
      </c>
      <c r="F4745" s="56" t="s">
        <v>8909</v>
      </c>
      <c r="G4745" s="52" t="s">
        <v>2400</v>
      </c>
    </row>
    <row r="4746" spans="1:7" x14ac:dyDescent="0.25">
      <c r="A4746" s="51">
        <f t="shared" si="73"/>
        <v>4735</v>
      </c>
      <c r="B4746" s="52" t="s">
        <v>1633</v>
      </c>
      <c r="C4746" s="52" t="s">
        <v>1633</v>
      </c>
      <c r="D4746" s="52" t="s">
        <v>1633</v>
      </c>
      <c r="E4746" s="52" t="s">
        <v>8910</v>
      </c>
      <c r="F4746" s="56" t="s">
        <v>19</v>
      </c>
      <c r="G4746" s="52" t="s">
        <v>2397</v>
      </c>
    </row>
    <row r="4747" spans="1:7" x14ac:dyDescent="0.25">
      <c r="A4747" s="51">
        <f t="shared" si="73"/>
        <v>4736</v>
      </c>
      <c r="B4747" s="52" t="s">
        <v>147</v>
      </c>
      <c r="C4747" s="52" t="s">
        <v>147</v>
      </c>
      <c r="D4747" s="52" t="s">
        <v>147</v>
      </c>
      <c r="E4747" s="52" t="s">
        <v>945</v>
      </c>
      <c r="F4747" s="56" t="s">
        <v>8911</v>
      </c>
      <c r="G4747" s="52" t="s">
        <v>2400</v>
      </c>
    </row>
    <row r="4748" spans="1:7" x14ac:dyDescent="0.25">
      <c r="A4748" s="51">
        <f t="shared" si="73"/>
        <v>4737</v>
      </c>
      <c r="B4748" s="52" t="s">
        <v>147</v>
      </c>
      <c r="C4748" s="52" t="s">
        <v>147</v>
      </c>
      <c r="D4748" s="52" t="s">
        <v>147</v>
      </c>
      <c r="E4748" s="52" t="s">
        <v>8912</v>
      </c>
      <c r="F4748" s="56" t="s">
        <v>8911</v>
      </c>
      <c r="G4748" s="52" t="s">
        <v>2400</v>
      </c>
    </row>
    <row r="4749" spans="1:7" x14ac:dyDescent="0.25">
      <c r="A4749" s="51">
        <f t="shared" ref="A4749:A4812" si="74">A4748+1</f>
        <v>4738</v>
      </c>
      <c r="B4749" s="52" t="s">
        <v>1773</v>
      </c>
      <c r="C4749" s="52" t="s">
        <v>1773</v>
      </c>
      <c r="D4749" s="52" t="s">
        <v>1773</v>
      </c>
      <c r="E4749" s="52" t="s">
        <v>8913</v>
      </c>
      <c r="F4749" s="56" t="s">
        <v>8914</v>
      </c>
      <c r="G4749" s="52" t="s">
        <v>2397</v>
      </c>
    </row>
    <row r="4750" spans="1:7" x14ac:dyDescent="0.25">
      <c r="A4750" s="51">
        <f t="shared" si="74"/>
        <v>4739</v>
      </c>
      <c r="B4750" s="52" t="s">
        <v>2740</v>
      </c>
      <c r="C4750" s="52" t="s">
        <v>5244</v>
      </c>
      <c r="D4750" s="52" t="s">
        <v>5244</v>
      </c>
      <c r="E4750" s="52" t="s">
        <v>8915</v>
      </c>
      <c r="F4750" s="56" t="s">
        <v>19</v>
      </c>
      <c r="G4750" s="52" t="s">
        <v>2397</v>
      </c>
    </row>
    <row r="4751" spans="1:7" x14ac:dyDescent="0.25">
      <c r="A4751" s="51">
        <f t="shared" si="74"/>
        <v>4740</v>
      </c>
      <c r="B4751" s="52" t="s">
        <v>4507</v>
      </c>
      <c r="C4751" s="52" t="s">
        <v>5275</v>
      </c>
      <c r="D4751" s="52" t="s">
        <v>5275</v>
      </c>
      <c r="E4751" s="52" t="s">
        <v>8916</v>
      </c>
      <c r="F4751" s="56" t="s">
        <v>8917</v>
      </c>
      <c r="G4751" s="52" t="s">
        <v>2400</v>
      </c>
    </row>
    <row r="4752" spans="1:7" x14ac:dyDescent="0.25">
      <c r="A4752" s="51">
        <f t="shared" si="74"/>
        <v>4741</v>
      </c>
      <c r="B4752" s="52" t="s">
        <v>2809</v>
      </c>
      <c r="C4752" s="52" t="s">
        <v>6871</v>
      </c>
      <c r="D4752" s="52" t="s">
        <v>6871</v>
      </c>
      <c r="E4752" s="52" t="s">
        <v>8918</v>
      </c>
      <c r="F4752" s="56" t="s">
        <v>19</v>
      </c>
      <c r="G4752" s="52" t="s">
        <v>2400</v>
      </c>
    </row>
    <row r="4753" spans="1:7" x14ac:dyDescent="0.25">
      <c r="A4753" s="51">
        <f t="shared" si="74"/>
        <v>4742</v>
      </c>
      <c r="B4753" s="52" t="s">
        <v>4507</v>
      </c>
      <c r="C4753" s="52" t="s">
        <v>4508</v>
      </c>
      <c r="D4753" s="52" t="s">
        <v>4508</v>
      </c>
      <c r="E4753" s="52" t="s">
        <v>8919</v>
      </c>
      <c r="F4753" s="56" t="s">
        <v>8920</v>
      </c>
      <c r="G4753" s="52" t="s">
        <v>2400</v>
      </c>
    </row>
    <row r="4754" spans="1:7" x14ac:dyDescent="0.25">
      <c r="A4754" s="51">
        <f t="shared" si="74"/>
        <v>4743</v>
      </c>
      <c r="B4754" s="52" t="s">
        <v>147</v>
      </c>
      <c r="C4754" s="52" t="s">
        <v>147</v>
      </c>
      <c r="D4754" s="52" t="s">
        <v>147</v>
      </c>
      <c r="E4754" s="52" t="s">
        <v>8921</v>
      </c>
      <c r="F4754" s="56" t="s">
        <v>19</v>
      </c>
      <c r="G4754" s="52" t="s">
        <v>2397</v>
      </c>
    </row>
    <row r="4755" spans="1:7" x14ac:dyDescent="0.25">
      <c r="A4755" s="51">
        <f t="shared" si="74"/>
        <v>4744</v>
      </c>
      <c r="B4755" s="52" t="s">
        <v>2740</v>
      </c>
      <c r="C4755" s="52" t="s">
        <v>5244</v>
      </c>
      <c r="D4755" s="52" t="s">
        <v>5244</v>
      </c>
      <c r="E4755" s="52" t="s">
        <v>8922</v>
      </c>
      <c r="F4755" s="56" t="s">
        <v>19</v>
      </c>
      <c r="G4755" s="52" t="s">
        <v>2400</v>
      </c>
    </row>
    <row r="4756" spans="1:7" x14ac:dyDescent="0.25">
      <c r="A4756" s="51">
        <f t="shared" si="74"/>
        <v>4745</v>
      </c>
      <c r="B4756" s="52" t="s">
        <v>147</v>
      </c>
      <c r="C4756" s="52" t="s">
        <v>147</v>
      </c>
      <c r="D4756" s="52" t="s">
        <v>147</v>
      </c>
      <c r="E4756" s="52" t="s">
        <v>8923</v>
      </c>
      <c r="F4756" s="56" t="s">
        <v>19</v>
      </c>
      <c r="G4756" s="52" t="s">
        <v>2400</v>
      </c>
    </row>
    <row r="4757" spans="1:7" x14ac:dyDescent="0.25">
      <c r="A4757" s="51">
        <f t="shared" si="74"/>
        <v>4746</v>
      </c>
      <c r="B4757" s="52" t="s">
        <v>2809</v>
      </c>
      <c r="C4757" s="52" t="s">
        <v>6871</v>
      </c>
      <c r="D4757" s="52" t="s">
        <v>6871</v>
      </c>
      <c r="E4757" s="52" t="s">
        <v>8924</v>
      </c>
      <c r="F4757" s="56" t="s">
        <v>19</v>
      </c>
      <c r="G4757" s="52" t="s">
        <v>2400</v>
      </c>
    </row>
    <row r="4758" spans="1:7" x14ac:dyDescent="0.25">
      <c r="A4758" s="51">
        <f t="shared" si="74"/>
        <v>4747</v>
      </c>
      <c r="B4758" s="52" t="s">
        <v>4507</v>
      </c>
      <c r="C4758" s="52" t="s">
        <v>4508</v>
      </c>
      <c r="D4758" s="52" t="s">
        <v>4508</v>
      </c>
      <c r="E4758" s="52" t="s">
        <v>8925</v>
      </c>
      <c r="F4758" s="56" t="s">
        <v>8926</v>
      </c>
      <c r="G4758" s="52" t="s">
        <v>2397</v>
      </c>
    </row>
    <row r="4759" spans="1:7" x14ac:dyDescent="0.25">
      <c r="A4759" s="51">
        <f t="shared" si="74"/>
        <v>4748</v>
      </c>
      <c r="B4759" s="52" t="s">
        <v>1773</v>
      </c>
      <c r="C4759" s="52" t="s">
        <v>1773</v>
      </c>
      <c r="D4759" s="52" t="s">
        <v>1773</v>
      </c>
      <c r="E4759" s="52" t="s">
        <v>954</v>
      </c>
      <c r="F4759" s="56" t="s">
        <v>8927</v>
      </c>
      <c r="G4759" s="52" t="s">
        <v>2397</v>
      </c>
    </row>
    <row r="4760" spans="1:7" x14ac:dyDescent="0.25">
      <c r="A4760" s="51">
        <f t="shared" si="74"/>
        <v>4749</v>
      </c>
      <c r="B4760" s="52" t="s">
        <v>147</v>
      </c>
      <c r="C4760" s="52" t="s">
        <v>147</v>
      </c>
      <c r="D4760" s="52" t="s">
        <v>147</v>
      </c>
      <c r="E4760" s="52" t="s">
        <v>8928</v>
      </c>
      <c r="F4760" s="56" t="s">
        <v>19</v>
      </c>
      <c r="G4760" s="52" t="s">
        <v>2397</v>
      </c>
    </row>
    <row r="4761" spans="1:7" x14ac:dyDescent="0.25">
      <c r="A4761" s="51">
        <f t="shared" si="74"/>
        <v>4750</v>
      </c>
      <c r="B4761" s="52" t="s">
        <v>147</v>
      </c>
      <c r="C4761" s="52" t="s">
        <v>3562</v>
      </c>
      <c r="D4761" s="52" t="s">
        <v>3562</v>
      </c>
      <c r="E4761" s="52" t="s">
        <v>8929</v>
      </c>
      <c r="F4761" s="56" t="s">
        <v>19</v>
      </c>
      <c r="G4761" s="52" t="s">
        <v>2400</v>
      </c>
    </row>
    <row r="4762" spans="1:7" x14ac:dyDescent="0.25">
      <c r="A4762" s="51">
        <f t="shared" si="74"/>
        <v>4751</v>
      </c>
      <c r="B4762" s="52" t="s">
        <v>1633</v>
      </c>
      <c r="C4762" s="52" t="s">
        <v>1633</v>
      </c>
      <c r="D4762" s="52" t="s">
        <v>1633</v>
      </c>
      <c r="E4762" s="52" t="s">
        <v>8930</v>
      </c>
      <c r="F4762" s="56" t="s">
        <v>8931</v>
      </c>
      <c r="G4762" s="52" t="s">
        <v>2400</v>
      </c>
    </row>
    <row r="4763" spans="1:7" x14ac:dyDescent="0.25">
      <c r="A4763" s="51">
        <f t="shared" si="74"/>
        <v>4752</v>
      </c>
      <c r="B4763" s="52" t="s">
        <v>2809</v>
      </c>
      <c r="C4763" s="52" t="s">
        <v>6871</v>
      </c>
      <c r="D4763" s="52" t="s">
        <v>6871</v>
      </c>
      <c r="E4763" s="52" t="s">
        <v>8932</v>
      </c>
      <c r="F4763" s="56" t="s">
        <v>19</v>
      </c>
      <c r="G4763" s="52" t="s">
        <v>2400</v>
      </c>
    </row>
    <row r="4764" spans="1:7" x14ac:dyDescent="0.25">
      <c r="A4764" s="51">
        <f t="shared" si="74"/>
        <v>4753</v>
      </c>
      <c r="B4764" s="52" t="s">
        <v>2809</v>
      </c>
      <c r="C4764" s="52" t="s">
        <v>6871</v>
      </c>
      <c r="D4764" s="52" t="s">
        <v>6871</v>
      </c>
      <c r="E4764" s="52" t="s">
        <v>8933</v>
      </c>
      <c r="F4764" s="56" t="s">
        <v>19</v>
      </c>
      <c r="G4764" s="52" t="s">
        <v>2397</v>
      </c>
    </row>
    <row r="4765" spans="1:7" x14ac:dyDescent="0.25">
      <c r="A4765" s="51">
        <f t="shared" si="74"/>
        <v>4754</v>
      </c>
      <c r="B4765" s="52" t="s">
        <v>1773</v>
      </c>
      <c r="C4765" s="52" t="s">
        <v>1773</v>
      </c>
      <c r="D4765" s="52" t="s">
        <v>1773</v>
      </c>
      <c r="E4765" s="52" t="s">
        <v>8934</v>
      </c>
      <c r="F4765" s="56" t="s">
        <v>8935</v>
      </c>
      <c r="G4765" s="52" t="s">
        <v>2400</v>
      </c>
    </row>
    <row r="4766" spans="1:7" x14ac:dyDescent="0.25">
      <c r="A4766" s="51">
        <f t="shared" si="74"/>
        <v>4755</v>
      </c>
      <c r="B4766" s="52" t="s">
        <v>147</v>
      </c>
      <c r="C4766" s="52" t="s">
        <v>147</v>
      </c>
      <c r="D4766" s="52" t="s">
        <v>147</v>
      </c>
      <c r="E4766" s="52" t="s">
        <v>8936</v>
      </c>
      <c r="F4766" s="56" t="s">
        <v>19</v>
      </c>
      <c r="G4766" s="52" t="s">
        <v>2400</v>
      </c>
    </row>
    <row r="4767" spans="1:7" x14ac:dyDescent="0.25">
      <c r="A4767" s="51">
        <f t="shared" si="74"/>
        <v>4756</v>
      </c>
      <c r="B4767" s="52" t="s">
        <v>147</v>
      </c>
      <c r="C4767" s="52" t="s">
        <v>7298</v>
      </c>
      <c r="D4767" s="52" t="s">
        <v>7298</v>
      </c>
      <c r="E4767" s="52" t="s">
        <v>8937</v>
      </c>
      <c r="F4767" s="56" t="s">
        <v>8938</v>
      </c>
      <c r="G4767" s="52" t="s">
        <v>2400</v>
      </c>
    </row>
    <row r="4768" spans="1:7" x14ac:dyDescent="0.25">
      <c r="A4768" s="51">
        <f t="shared" si="74"/>
        <v>4757</v>
      </c>
      <c r="B4768" s="52" t="s">
        <v>4507</v>
      </c>
      <c r="C4768" s="52" t="s">
        <v>4508</v>
      </c>
      <c r="D4768" s="52" t="s">
        <v>4508</v>
      </c>
      <c r="E4768" s="52" t="s">
        <v>8939</v>
      </c>
      <c r="F4768" s="56" t="s">
        <v>8940</v>
      </c>
      <c r="G4768" s="52" t="s">
        <v>2397</v>
      </c>
    </row>
    <row r="4769" spans="1:7" x14ac:dyDescent="0.25">
      <c r="A4769" s="51">
        <f t="shared" si="74"/>
        <v>4758</v>
      </c>
      <c r="B4769" s="52" t="s">
        <v>147</v>
      </c>
      <c r="C4769" s="52" t="s">
        <v>147</v>
      </c>
      <c r="D4769" s="52" t="s">
        <v>147</v>
      </c>
      <c r="E4769" s="52" t="s">
        <v>8941</v>
      </c>
      <c r="F4769" s="56" t="s">
        <v>19</v>
      </c>
      <c r="G4769" s="52" t="s">
        <v>2400</v>
      </c>
    </row>
    <row r="4770" spans="1:7" x14ac:dyDescent="0.25">
      <c r="A4770" s="51">
        <f t="shared" si="74"/>
        <v>4759</v>
      </c>
      <c r="B4770" s="52" t="s">
        <v>147</v>
      </c>
      <c r="C4770" s="52" t="s">
        <v>3562</v>
      </c>
      <c r="D4770" s="52" t="s">
        <v>3562</v>
      </c>
      <c r="E4770" s="52" t="s">
        <v>8942</v>
      </c>
      <c r="F4770" s="56" t="s">
        <v>19</v>
      </c>
      <c r="G4770" s="52" t="s">
        <v>2400</v>
      </c>
    </row>
    <row r="4771" spans="1:7" x14ac:dyDescent="0.25">
      <c r="A4771" s="51">
        <f t="shared" si="74"/>
        <v>4760</v>
      </c>
      <c r="B4771" s="52" t="s">
        <v>2809</v>
      </c>
      <c r="C4771" s="52" t="s">
        <v>6871</v>
      </c>
      <c r="D4771" s="52" t="s">
        <v>6871</v>
      </c>
      <c r="E4771" s="52" t="s">
        <v>8943</v>
      </c>
      <c r="F4771" s="56" t="s">
        <v>19</v>
      </c>
      <c r="G4771" s="52" t="s">
        <v>2397</v>
      </c>
    </row>
    <row r="4772" spans="1:7" x14ac:dyDescent="0.25">
      <c r="A4772" s="51">
        <f t="shared" si="74"/>
        <v>4761</v>
      </c>
      <c r="B4772" s="52" t="s">
        <v>147</v>
      </c>
      <c r="C4772" s="52" t="s">
        <v>147</v>
      </c>
      <c r="D4772" s="52" t="s">
        <v>147</v>
      </c>
      <c r="E4772" s="52" t="s">
        <v>8944</v>
      </c>
      <c r="F4772" s="56" t="s">
        <v>8945</v>
      </c>
      <c r="G4772" s="52" t="s">
        <v>2400</v>
      </c>
    </row>
    <row r="4773" spans="1:7" x14ac:dyDescent="0.25">
      <c r="A4773" s="51">
        <f t="shared" si="74"/>
        <v>4762</v>
      </c>
      <c r="B4773" s="52" t="s">
        <v>147</v>
      </c>
      <c r="C4773" s="52" t="s">
        <v>3562</v>
      </c>
      <c r="D4773" s="52" t="s">
        <v>3562</v>
      </c>
      <c r="E4773" s="52" t="s">
        <v>8946</v>
      </c>
      <c r="F4773" s="56" t="s">
        <v>19</v>
      </c>
      <c r="G4773" s="52" t="s">
        <v>2400</v>
      </c>
    </row>
    <row r="4774" spans="1:7" x14ac:dyDescent="0.25">
      <c r="A4774" s="51">
        <f t="shared" si="74"/>
        <v>4763</v>
      </c>
      <c r="B4774" s="52" t="s">
        <v>2740</v>
      </c>
      <c r="C4774" s="52" t="s">
        <v>5244</v>
      </c>
      <c r="D4774" s="52" t="s">
        <v>5244</v>
      </c>
      <c r="E4774" s="52" t="s">
        <v>8947</v>
      </c>
      <c r="F4774" s="56" t="s">
        <v>8948</v>
      </c>
      <c r="G4774" s="52" t="s">
        <v>2400</v>
      </c>
    </row>
    <row r="4775" spans="1:7" x14ac:dyDescent="0.25">
      <c r="A4775" s="51">
        <f t="shared" si="74"/>
        <v>4764</v>
      </c>
      <c r="B4775" s="52" t="s">
        <v>4507</v>
      </c>
      <c r="C4775" s="52" t="s">
        <v>4508</v>
      </c>
      <c r="D4775" s="52" t="s">
        <v>4508</v>
      </c>
      <c r="E4775" s="52" t="s">
        <v>8949</v>
      </c>
      <c r="F4775" s="56" t="s">
        <v>8950</v>
      </c>
      <c r="G4775" s="52" t="s">
        <v>2397</v>
      </c>
    </row>
    <row r="4776" spans="1:7" x14ac:dyDescent="0.25">
      <c r="A4776" s="51">
        <f t="shared" si="74"/>
        <v>4765</v>
      </c>
      <c r="B4776" s="52" t="s">
        <v>147</v>
      </c>
      <c r="C4776" s="52" t="s">
        <v>147</v>
      </c>
      <c r="D4776" s="52" t="s">
        <v>147</v>
      </c>
      <c r="E4776" s="52" t="s">
        <v>8951</v>
      </c>
      <c r="F4776" s="56" t="s">
        <v>19</v>
      </c>
      <c r="G4776" s="52" t="s">
        <v>2400</v>
      </c>
    </row>
    <row r="4777" spans="1:7" x14ac:dyDescent="0.25">
      <c r="A4777" s="51">
        <f t="shared" si="74"/>
        <v>4766</v>
      </c>
      <c r="B4777" s="52" t="s">
        <v>2740</v>
      </c>
      <c r="C4777" s="52" t="s">
        <v>5244</v>
      </c>
      <c r="D4777" s="52" t="s">
        <v>5244</v>
      </c>
      <c r="E4777" s="52" t="s">
        <v>8952</v>
      </c>
      <c r="F4777" s="56" t="s">
        <v>19</v>
      </c>
      <c r="G4777" s="52" t="s">
        <v>2397</v>
      </c>
    </row>
    <row r="4778" spans="1:7" x14ac:dyDescent="0.25">
      <c r="A4778" s="51">
        <f t="shared" si="74"/>
        <v>4767</v>
      </c>
      <c r="B4778" s="52" t="s">
        <v>147</v>
      </c>
      <c r="C4778" s="52" t="s">
        <v>3562</v>
      </c>
      <c r="D4778" s="52" t="s">
        <v>3562</v>
      </c>
      <c r="E4778" s="52" t="s">
        <v>8953</v>
      </c>
      <c r="F4778" s="56" t="s">
        <v>19</v>
      </c>
      <c r="G4778" s="52" t="s">
        <v>2400</v>
      </c>
    </row>
    <row r="4779" spans="1:7" x14ac:dyDescent="0.25">
      <c r="A4779" s="51">
        <f t="shared" si="74"/>
        <v>4768</v>
      </c>
      <c r="B4779" s="52" t="s">
        <v>147</v>
      </c>
      <c r="C4779" s="52" t="s">
        <v>7298</v>
      </c>
      <c r="D4779" s="52" t="s">
        <v>7298</v>
      </c>
      <c r="E4779" s="52" t="s">
        <v>8954</v>
      </c>
      <c r="F4779" s="56" t="s">
        <v>8955</v>
      </c>
      <c r="G4779" s="52" t="s">
        <v>2397</v>
      </c>
    </row>
    <row r="4780" spans="1:7" x14ac:dyDescent="0.25">
      <c r="A4780" s="51">
        <f t="shared" si="74"/>
        <v>4769</v>
      </c>
      <c r="B4780" s="52" t="s">
        <v>2809</v>
      </c>
      <c r="C4780" s="52" t="s">
        <v>6871</v>
      </c>
      <c r="D4780" s="52" t="s">
        <v>6871</v>
      </c>
      <c r="E4780" s="52" t="s">
        <v>8956</v>
      </c>
      <c r="F4780" s="56" t="s">
        <v>19</v>
      </c>
      <c r="G4780" s="52" t="s">
        <v>2400</v>
      </c>
    </row>
    <row r="4781" spans="1:7" x14ac:dyDescent="0.25">
      <c r="A4781" s="51">
        <f t="shared" si="74"/>
        <v>4770</v>
      </c>
      <c r="B4781" s="52" t="s">
        <v>147</v>
      </c>
      <c r="C4781" s="52" t="s">
        <v>147</v>
      </c>
      <c r="D4781" s="52" t="s">
        <v>147</v>
      </c>
      <c r="E4781" s="52" t="s">
        <v>8957</v>
      </c>
      <c r="F4781" s="56" t="s">
        <v>19</v>
      </c>
      <c r="G4781" s="52" t="s">
        <v>2400</v>
      </c>
    </row>
    <row r="4782" spans="1:7" x14ac:dyDescent="0.25">
      <c r="A4782" s="51">
        <f t="shared" si="74"/>
        <v>4771</v>
      </c>
      <c r="B4782" s="52" t="s">
        <v>2809</v>
      </c>
      <c r="C4782" s="52" t="s">
        <v>6871</v>
      </c>
      <c r="D4782" s="52" t="s">
        <v>6871</v>
      </c>
      <c r="E4782" s="52" t="s">
        <v>8958</v>
      </c>
      <c r="F4782" s="56" t="s">
        <v>19</v>
      </c>
      <c r="G4782" s="52" t="s">
        <v>2400</v>
      </c>
    </row>
    <row r="4783" spans="1:7" x14ac:dyDescent="0.25">
      <c r="A4783" s="51">
        <f t="shared" si="74"/>
        <v>4772</v>
      </c>
      <c r="B4783" s="52" t="s">
        <v>2740</v>
      </c>
      <c r="C4783" s="52" t="s">
        <v>5244</v>
      </c>
      <c r="D4783" s="52" t="s">
        <v>5244</v>
      </c>
      <c r="E4783" s="52" t="s">
        <v>8959</v>
      </c>
      <c r="F4783" s="56" t="s">
        <v>19</v>
      </c>
      <c r="G4783" s="52" t="s">
        <v>2397</v>
      </c>
    </row>
    <row r="4784" spans="1:7" x14ac:dyDescent="0.25">
      <c r="A4784" s="51">
        <f t="shared" si="74"/>
        <v>4773</v>
      </c>
      <c r="B4784" s="52" t="s">
        <v>147</v>
      </c>
      <c r="C4784" s="52" t="s">
        <v>3562</v>
      </c>
      <c r="D4784" s="52" t="s">
        <v>3562</v>
      </c>
      <c r="E4784" s="52" t="s">
        <v>8960</v>
      </c>
      <c r="F4784" s="56" t="s">
        <v>19</v>
      </c>
      <c r="G4784" s="52" t="s">
        <v>2397</v>
      </c>
    </row>
    <row r="4785" spans="1:7" x14ac:dyDescent="0.25">
      <c r="A4785" s="51">
        <f t="shared" si="74"/>
        <v>4774</v>
      </c>
      <c r="B4785" s="52" t="s">
        <v>147</v>
      </c>
      <c r="C4785" s="52" t="s">
        <v>147</v>
      </c>
      <c r="D4785" s="52" t="s">
        <v>147</v>
      </c>
      <c r="E4785" s="52" t="s">
        <v>8961</v>
      </c>
      <c r="F4785" s="56" t="s">
        <v>8962</v>
      </c>
      <c r="G4785" s="52" t="s">
        <v>2400</v>
      </c>
    </row>
    <row r="4786" spans="1:7" x14ac:dyDescent="0.25">
      <c r="A4786" s="51">
        <f t="shared" si="74"/>
        <v>4775</v>
      </c>
      <c r="B4786" s="52" t="s">
        <v>2809</v>
      </c>
      <c r="C4786" s="52" t="s">
        <v>6871</v>
      </c>
      <c r="D4786" s="52" t="s">
        <v>6871</v>
      </c>
      <c r="E4786" s="52" t="s">
        <v>8963</v>
      </c>
      <c r="F4786" s="56" t="s">
        <v>19</v>
      </c>
      <c r="G4786" s="52" t="s">
        <v>2397</v>
      </c>
    </row>
    <row r="4787" spans="1:7" x14ac:dyDescent="0.25">
      <c r="A4787" s="51">
        <f t="shared" si="74"/>
        <v>4776</v>
      </c>
      <c r="B4787" s="52" t="s">
        <v>4507</v>
      </c>
      <c r="C4787" s="52" t="s">
        <v>4508</v>
      </c>
      <c r="D4787" s="52" t="s">
        <v>4508</v>
      </c>
      <c r="E4787" s="52" t="s">
        <v>8964</v>
      </c>
      <c r="F4787" s="56" t="s">
        <v>8965</v>
      </c>
      <c r="G4787" s="52" t="s">
        <v>2400</v>
      </c>
    </row>
    <row r="4788" spans="1:7" x14ac:dyDescent="0.25">
      <c r="A4788" s="51">
        <f t="shared" si="74"/>
        <v>4777</v>
      </c>
      <c r="B4788" s="52" t="s">
        <v>147</v>
      </c>
      <c r="C4788" s="52" t="s">
        <v>147</v>
      </c>
      <c r="D4788" s="52" t="s">
        <v>147</v>
      </c>
      <c r="E4788" s="52" t="s">
        <v>8966</v>
      </c>
      <c r="F4788" s="56" t="s">
        <v>19</v>
      </c>
      <c r="G4788" s="52" t="s">
        <v>2400</v>
      </c>
    </row>
    <row r="4789" spans="1:7" x14ac:dyDescent="0.25">
      <c r="A4789" s="51">
        <f t="shared" si="74"/>
        <v>4778</v>
      </c>
      <c r="B4789" s="52" t="s">
        <v>147</v>
      </c>
      <c r="C4789" s="52" t="s">
        <v>3562</v>
      </c>
      <c r="D4789" s="52" t="s">
        <v>3562</v>
      </c>
      <c r="E4789" s="52" t="s">
        <v>8967</v>
      </c>
      <c r="F4789" s="56" t="s">
        <v>19</v>
      </c>
      <c r="G4789" s="52" t="s">
        <v>2397</v>
      </c>
    </row>
    <row r="4790" spans="1:7" x14ac:dyDescent="0.25">
      <c r="A4790" s="51">
        <f t="shared" si="74"/>
        <v>4779</v>
      </c>
      <c r="B4790" s="52" t="s">
        <v>2740</v>
      </c>
      <c r="C4790" s="52" t="s">
        <v>5244</v>
      </c>
      <c r="D4790" s="52" t="s">
        <v>5244</v>
      </c>
      <c r="E4790" s="52" t="s">
        <v>8968</v>
      </c>
      <c r="F4790" s="56" t="s">
        <v>19</v>
      </c>
      <c r="G4790" s="52" t="s">
        <v>2397</v>
      </c>
    </row>
    <row r="4791" spans="1:7" x14ac:dyDescent="0.25">
      <c r="A4791" s="51">
        <f t="shared" si="74"/>
        <v>4780</v>
      </c>
      <c r="B4791" s="52" t="s">
        <v>1773</v>
      </c>
      <c r="C4791" s="52" t="s">
        <v>1773</v>
      </c>
      <c r="D4791" s="52" t="s">
        <v>1773</v>
      </c>
      <c r="E4791" s="52" t="s">
        <v>8969</v>
      </c>
      <c r="F4791" s="56" t="s">
        <v>8970</v>
      </c>
      <c r="G4791" s="52" t="s">
        <v>2397</v>
      </c>
    </row>
    <row r="4792" spans="1:7" x14ac:dyDescent="0.25">
      <c r="A4792" s="51">
        <f t="shared" si="74"/>
        <v>4781</v>
      </c>
      <c r="B4792" s="52" t="s">
        <v>147</v>
      </c>
      <c r="C4792" s="52" t="s">
        <v>147</v>
      </c>
      <c r="D4792" s="52" t="s">
        <v>147</v>
      </c>
      <c r="E4792" s="52" t="s">
        <v>8971</v>
      </c>
      <c r="F4792" s="56" t="s">
        <v>8972</v>
      </c>
      <c r="G4792" s="52" t="s">
        <v>2400</v>
      </c>
    </row>
    <row r="4793" spans="1:7" x14ac:dyDescent="0.25">
      <c r="A4793" s="51">
        <f t="shared" si="74"/>
        <v>4782</v>
      </c>
      <c r="B4793" s="52" t="s">
        <v>4507</v>
      </c>
      <c r="C4793" s="52" t="s">
        <v>4508</v>
      </c>
      <c r="D4793" s="52" t="s">
        <v>4508</v>
      </c>
      <c r="E4793" s="52" t="s">
        <v>8973</v>
      </c>
      <c r="F4793" s="56" t="s">
        <v>8974</v>
      </c>
      <c r="G4793" s="52" t="s">
        <v>2397</v>
      </c>
    </row>
    <row r="4794" spans="1:7" x14ac:dyDescent="0.25">
      <c r="A4794" s="51">
        <f t="shared" si="74"/>
        <v>4783</v>
      </c>
      <c r="B4794" s="52" t="s">
        <v>147</v>
      </c>
      <c r="C4794" s="52" t="s">
        <v>3562</v>
      </c>
      <c r="D4794" s="52" t="s">
        <v>3562</v>
      </c>
      <c r="E4794" s="52" t="s">
        <v>8975</v>
      </c>
      <c r="F4794" s="56" t="s">
        <v>19</v>
      </c>
      <c r="G4794" s="52" t="s">
        <v>2400</v>
      </c>
    </row>
    <row r="4795" spans="1:7" x14ac:dyDescent="0.25">
      <c r="A4795" s="51">
        <f t="shared" si="74"/>
        <v>4784</v>
      </c>
      <c r="B4795" s="52" t="s">
        <v>2809</v>
      </c>
      <c r="C4795" s="52" t="s">
        <v>6871</v>
      </c>
      <c r="D4795" s="52" t="s">
        <v>6871</v>
      </c>
      <c r="E4795" s="52" t="s">
        <v>8976</v>
      </c>
      <c r="F4795" s="56" t="s">
        <v>19</v>
      </c>
      <c r="G4795" s="52" t="s">
        <v>2397</v>
      </c>
    </row>
    <row r="4796" spans="1:7" x14ac:dyDescent="0.25">
      <c r="A4796" s="51">
        <f t="shared" si="74"/>
        <v>4785</v>
      </c>
      <c r="B4796" s="52" t="s">
        <v>147</v>
      </c>
      <c r="C4796" s="52" t="s">
        <v>147</v>
      </c>
      <c r="D4796" s="52" t="s">
        <v>147</v>
      </c>
      <c r="E4796" s="52" t="s">
        <v>8977</v>
      </c>
      <c r="F4796" s="56" t="s">
        <v>19</v>
      </c>
      <c r="G4796" s="52" t="s">
        <v>2400</v>
      </c>
    </row>
    <row r="4797" spans="1:7" x14ac:dyDescent="0.25">
      <c r="A4797" s="51">
        <f t="shared" si="74"/>
        <v>4786</v>
      </c>
      <c r="B4797" s="52" t="s">
        <v>2809</v>
      </c>
      <c r="C4797" s="52" t="s">
        <v>6871</v>
      </c>
      <c r="D4797" s="52" t="s">
        <v>6871</v>
      </c>
      <c r="E4797" s="52" t="s">
        <v>8978</v>
      </c>
      <c r="F4797" s="56" t="s">
        <v>19</v>
      </c>
      <c r="G4797" s="52" t="s">
        <v>2400</v>
      </c>
    </row>
    <row r="4798" spans="1:7" x14ac:dyDescent="0.25">
      <c r="A4798" s="51">
        <f t="shared" si="74"/>
        <v>4787</v>
      </c>
      <c r="B4798" s="52" t="s">
        <v>2809</v>
      </c>
      <c r="C4798" s="52" t="s">
        <v>6871</v>
      </c>
      <c r="D4798" s="52" t="s">
        <v>6871</v>
      </c>
      <c r="E4798" s="52" t="s">
        <v>8979</v>
      </c>
      <c r="F4798" s="56" t="s">
        <v>19</v>
      </c>
      <c r="G4798" s="52" t="s">
        <v>2397</v>
      </c>
    </row>
    <row r="4799" spans="1:7" x14ac:dyDescent="0.25">
      <c r="A4799" s="51">
        <f t="shared" si="74"/>
        <v>4788</v>
      </c>
      <c r="B4799" s="52" t="s">
        <v>147</v>
      </c>
      <c r="C4799" s="52" t="s">
        <v>3562</v>
      </c>
      <c r="D4799" s="52" t="s">
        <v>3562</v>
      </c>
      <c r="E4799" s="52" t="s">
        <v>8980</v>
      </c>
      <c r="F4799" s="56" t="s">
        <v>8981</v>
      </c>
      <c r="G4799" s="52" t="s">
        <v>2400</v>
      </c>
    </row>
    <row r="4800" spans="1:7" x14ac:dyDescent="0.25">
      <c r="A4800" s="51">
        <f t="shared" si="74"/>
        <v>4789</v>
      </c>
      <c r="B4800" s="52" t="s">
        <v>4507</v>
      </c>
      <c r="C4800" s="52" t="s">
        <v>4508</v>
      </c>
      <c r="D4800" s="52" t="s">
        <v>4508</v>
      </c>
      <c r="E4800" s="52" t="s">
        <v>8982</v>
      </c>
      <c r="F4800" s="56" t="s">
        <v>8983</v>
      </c>
      <c r="G4800" s="52" t="s">
        <v>2397</v>
      </c>
    </row>
    <row r="4801" spans="1:7" x14ac:dyDescent="0.25">
      <c r="A4801" s="51">
        <f t="shared" si="74"/>
        <v>4790</v>
      </c>
      <c r="B4801" s="52" t="s">
        <v>147</v>
      </c>
      <c r="C4801" s="52" t="s">
        <v>147</v>
      </c>
      <c r="D4801" s="52" t="s">
        <v>147</v>
      </c>
      <c r="E4801" s="52" t="s">
        <v>8984</v>
      </c>
      <c r="F4801" s="56" t="s">
        <v>19</v>
      </c>
      <c r="G4801" s="52" t="s">
        <v>2397</v>
      </c>
    </row>
    <row r="4802" spans="1:7" x14ac:dyDescent="0.25">
      <c r="A4802" s="51">
        <f t="shared" si="74"/>
        <v>4791</v>
      </c>
      <c r="B4802" s="52" t="s">
        <v>1773</v>
      </c>
      <c r="C4802" s="52" t="s">
        <v>1773</v>
      </c>
      <c r="D4802" s="52" t="s">
        <v>1773</v>
      </c>
      <c r="E4802" s="52" t="s">
        <v>8985</v>
      </c>
      <c r="F4802" s="56" t="s">
        <v>8986</v>
      </c>
      <c r="G4802" s="52" t="s">
        <v>2400</v>
      </c>
    </row>
    <row r="4803" spans="1:7" x14ac:dyDescent="0.25">
      <c r="A4803" s="51">
        <f t="shared" si="74"/>
        <v>4792</v>
      </c>
      <c r="B4803" s="52" t="s">
        <v>2809</v>
      </c>
      <c r="C4803" s="52" t="s">
        <v>6871</v>
      </c>
      <c r="D4803" s="52" t="s">
        <v>6871</v>
      </c>
      <c r="E4803" s="52" t="s">
        <v>8987</v>
      </c>
      <c r="F4803" s="56" t="s">
        <v>19</v>
      </c>
      <c r="G4803" s="52" t="s">
        <v>2400</v>
      </c>
    </row>
    <row r="4804" spans="1:7" x14ac:dyDescent="0.25">
      <c r="A4804" s="51">
        <f t="shared" si="74"/>
        <v>4793</v>
      </c>
      <c r="B4804" s="52" t="s">
        <v>2809</v>
      </c>
      <c r="C4804" s="52" t="s">
        <v>6871</v>
      </c>
      <c r="D4804" s="52" t="s">
        <v>6871</v>
      </c>
      <c r="E4804" s="52" t="s">
        <v>8988</v>
      </c>
      <c r="F4804" s="56" t="s">
        <v>19</v>
      </c>
      <c r="G4804" s="52" t="s">
        <v>2400</v>
      </c>
    </row>
    <row r="4805" spans="1:7" x14ac:dyDescent="0.25">
      <c r="A4805" s="51">
        <f t="shared" si="74"/>
        <v>4794</v>
      </c>
      <c r="B4805" s="52" t="s">
        <v>147</v>
      </c>
      <c r="C4805" s="52" t="s">
        <v>3562</v>
      </c>
      <c r="D4805" s="52" t="s">
        <v>3562</v>
      </c>
      <c r="E4805" s="52" t="s">
        <v>8989</v>
      </c>
      <c r="F4805" s="56" t="s">
        <v>8990</v>
      </c>
      <c r="G4805" s="52" t="s">
        <v>2397</v>
      </c>
    </row>
    <row r="4806" spans="1:7" x14ac:dyDescent="0.25">
      <c r="A4806" s="51">
        <f t="shared" si="74"/>
        <v>4795</v>
      </c>
      <c r="B4806" s="52" t="s">
        <v>2809</v>
      </c>
      <c r="C4806" s="52" t="s">
        <v>6871</v>
      </c>
      <c r="D4806" s="52" t="s">
        <v>6871</v>
      </c>
      <c r="E4806" s="52" t="s">
        <v>957</v>
      </c>
      <c r="F4806" s="56" t="s">
        <v>19</v>
      </c>
      <c r="G4806" s="52" t="s">
        <v>2397</v>
      </c>
    </row>
    <row r="4807" spans="1:7" x14ac:dyDescent="0.25">
      <c r="A4807" s="51">
        <f t="shared" si="74"/>
        <v>4796</v>
      </c>
      <c r="B4807" s="52" t="s">
        <v>147</v>
      </c>
      <c r="C4807" s="52" t="s">
        <v>147</v>
      </c>
      <c r="D4807" s="52" t="s">
        <v>147</v>
      </c>
      <c r="E4807" s="52" t="s">
        <v>8991</v>
      </c>
      <c r="F4807" s="56" t="s">
        <v>19</v>
      </c>
      <c r="G4807" s="52" t="s">
        <v>2400</v>
      </c>
    </row>
    <row r="4808" spans="1:7" x14ac:dyDescent="0.25">
      <c r="A4808" s="51">
        <f t="shared" si="74"/>
        <v>4797</v>
      </c>
      <c r="B4808" s="52" t="s">
        <v>1773</v>
      </c>
      <c r="C4808" s="52" t="s">
        <v>1773</v>
      </c>
      <c r="D4808" s="52" t="s">
        <v>1773</v>
      </c>
      <c r="E4808" s="52" t="s">
        <v>8992</v>
      </c>
      <c r="F4808" s="56" t="s">
        <v>8993</v>
      </c>
      <c r="G4808" s="52" t="s">
        <v>2400</v>
      </c>
    </row>
    <row r="4809" spans="1:7" x14ac:dyDescent="0.25">
      <c r="A4809" s="51">
        <f t="shared" si="74"/>
        <v>4798</v>
      </c>
      <c r="B4809" s="52" t="s">
        <v>147</v>
      </c>
      <c r="C4809" s="52" t="s">
        <v>3562</v>
      </c>
      <c r="D4809" s="52" t="s">
        <v>3562</v>
      </c>
      <c r="E4809" s="52" t="s">
        <v>8994</v>
      </c>
      <c r="F4809" s="56" t="s">
        <v>19</v>
      </c>
      <c r="G4809" s="52" t="s">
        <v>2400</v>
      </c>
    </row>
    <row r="4810" spans="1:7" x14ac:dyDescent="0.25">
      <c r="A4810" s="51">
        <f t="shared" si="74"/>
        <v>4799</v>
      </c>
      <c r="B4810" s="52" t="s">
        <v>147</v>
      </c>
      <c r="C4810" s="52" t="s">
        <v>147</v>
      </c>
      <c r="D4810" s="52" t="s">
        <v>147</v>
      </c>
      <c r="E4810" s="52" t="s">
        <v>8995</v>
      </c>
      <c r="F4810" s="56" t="s">
        <v>19</v>
      </c>
      <c r="G4810" s="52" t="s">
        <v>2397</v>
      </c>
    </row>
    <row r="4811" spans="1:7" x14ac:dyDescent="0.25">
      <c r="A4811" s="51">
        <f t="shared" si="74"/>
        <v>4800</v>
      </c>
      <c r="B4811" s="52" t="s">
        <v>2809</v>
      </c>
      <c r="C4811" s="52" t="s">
        <v>6871</v>
      </c>
      <c r="D4811" s="52" t="s">
        <v>6871</v>
      </c>
      <c r="E4811" s="52" t="s">
        <v>8996</v>
      </c>
      <c r="F4811" s="56" t="s">
        <v>19</v>
      </c>
      <c r="G4811" s="52" t="s">
        <v>2400</v>
      </c>
    </row>
    <row r="4812" spans="1:7" x14ac:dyDescent="0.25">
      <c r="A4812" s="51">
        <f t="shared" si="74"/>
        <v>4801</v>
      </c>
      <c r="B4812" s="52" t="s">
        <v>2809</v>
      </c>
      <c r="C4812" s="52" t="s">
        <v>6871</v>
      </c>
      <c r="D4812" s="52" t="s">
        <v>6871</v>
      </c>
      <c r="E4812" s="52" t="s">
        <v>8997</v>
      </c>
      <c r="F4812" s="56" t="s">
        <v>19</v>
      </c>
      <c r="G4812" s="52" t="s">
        <v>2400</v>
      </c>
    </row>
    <row r="4813" spans="1:7" x14ac:dyDescent="0.25">
      <c r="A4813" s="51">
        <f t="shared" ref="A4813:A4876" si="75">A4812+1</f>
        <v>4802</v>
      </c>
      <c r="B4813" s="52" t="s">
        <v>147</v>
      </c>
      <c r="C4813" s="52" t="s">
        <v>147</v>
      </c>
      <c r="D4813" s="52" t="s">
        <v>147</v>
      </c>
      <c r="E4813" s="52" t="s">
        <v>8998</v>
      </c>
      <c r="F4813" s="56" t="s">
        <v>19</v>
      </c>
      <c r="G4813" s="52" t="s">
        <v>2397</v>
      </c>
    </row>
    <row r="4814" spans="1:7" x14ac:dyDescent="0.25">
      <c r="A4814" s="51">
        <f t="shared" si="75"/>
        <v>4803</v>
      </c>
      <c r="B4814" s="52" t="s">
        <v>147</v>
      </c>
      <c r="C4814" s="52" t="s">
        <v>3562</v>
      </c>
      <c r="D4814" s="52" t="s">
        <v>3562</v>
      </c>
      <c r="E4814" s="52" t="s">
        <v>8999</v>
      </c>
      <c r="F4814" s="56" t="s">
        <v>19</v>
      </c>
      <c r="G4814" s="52" t="s">
        <v>2397</v>
      </c>
    </row>
    <row r="4815" spans="1:7" x14ac:dyDescent="0.25">
      <c r="A4815" s="51">
        <f t="shared" si="75"/>
        <v>4804</v>
      </c>
      <c r="B4815" s="52" t="s">
        <v>1773</v>
      </c>
      <c r="C4815" s="52" t="s">
        <v>1773</v>
      </c>
      <c r="D4815" s="52" t="s">
        <v>1773</v>
      </c>
      <c r="E4815" s="52" t="s">
        <v>9000</v>
      </c>
      <c r="F4815" s="56" t="s">
        <v>9001</v>
      </c>
      <c r="G4815" s="52" t="s">
        <v>2400</v>
      </c>
    </row>
    <row r="4816" spans="1:7" x14ac:dyDescent="0.25">
      <c r="A4816" s="51">
        <f t="shared" si="75"/>
        <v>4805</v>
      </c>
      <c r="B4816" s="52" t="s">
        <v>2809</v>
      </c>
      <c r="C4816" s="52" t="s">
        <v>6871</v>
      </c>
      <c r="D4816" s="52" t="s">
        <v>6871</v>
      </c>
      <c r="E4816" s="52" t="s">
        <v>9002</v>
      </c>
      <c r="F4816" s="56" t="s">
        <v>19</v>
      </c>
      <c r="G4816" s="52" t="s">
        <v>2397</v>
      </c>
    </row>
    <row r="4817" spans="1:7" x14ac:dyDescent="0.25">
      <c r="A4817" s="51">
        <f t="shared" si="75"/>
        <v>4806</v>
      </c>
      <c r="B4817" s="52" t="s">
        <v>2809</v>
      </c>
      <c r="C4817" s="52" t="s">
        <v>6871</v>
      </c>
      <c r="D4817" s="52" t="s">
        <v>6871</v>
      </c>
      <c r="E4817" s="52" t="s">
        <v>9003</v>
      </c>
      <c r="F4817" s="56" t="s">
        <v>19</v>
      </c>
      <c r="G4817" s="52" t="s">
        <v>2400</v>
      </c>
    </row>
    <row r="4818" spans="1:7" x14ac:dyDescent="0.25">
      <c r="A4818" s="51">
        <f t="shared" si="75"/>
        <v>4807</v>
      </c>
      <c r="B4818" s="52" t="s">
        <v>147</v>
      </c>
      <c r="C4818" s="52" t="s">
        <v>3562</v>
      </c>
      <c r="D4818" s="52" t="s">
        <v>3562</v>
      </c>
      <c r="E4818" s="52" t="s">
        <v>9004</v>
      </c>
      <c r="F4818" s="56" t="s">
        <v>19</v>
      </c>
      <c r="G4818" s="52" t="s">
        <v>2400</v>
      </c>
    </row>
    <row r="4819" spans="1:7" x14ac:dyDescent="0.25">
      <c r="A4819" s="51">
        <f t="shared" si="75"/>
        <v>4808</v>
      </c>
      <c r="B4819" s="52" t="s">
        <v>1773</v>
      </c>
      <c r="C4819" s="52" t="s">
        <v>1773</v>
      </c>
      <c r="D4819" s="52" t="s">
        <v>1773</v>
      </c>
      <c r="E4819" s="52" t="s">
        <v>9005</v>
      </c>
      <c r="F4819" s="56" t="s">
        <v>9006</v>
      </c>
      <c r="G4819" s="52" t="s">
        <v>2400</v>
      </c>
    </row>
    <row r="4820" spans="1:7" x14ac:dyDescent="0.25">
      <c r="A4820" s="51">
        <f t="shared" si="75"/>
        <v>4809</v>
      </c>
      <c r="B4820" s="52" t="s">
        <v>2809</v>
      </c>
      <c r="C4820" s="52" t="s">
        <v>6871</v>
      </c>
      <c r="D4820" s="52" t="s">
        <v>6871</v>
      </c>
      <c r="E4820" s="52" t="s">
        <v>9007</v>
      </c>
      <c r="F4820" s="56" t="s">
        <v>19</v>
      </c>
      <c r="G4820" s="52" t="s">
        <v>2397</v>
      </c>
    </row>
    <row r="4821" spans="1:7" x14ac:dyDescent="0.25">
      <c r="A4821" s="51">
        <f t="shared" si="75"/>
        <v>4810</v>
      </c>
      <c r="B4821" s="52" t="s">
        <v>2809</v>
      </c>
      <c r="C4821" s="52" t="s">
        <v>6871</v>
      </c>
      <c r="D4821" s="52" t="s">
        <v>6871</v>
      </c>
      <c r="E4821" s="52" t="s">
        <v>9008</v>
      </c>
      <c r="F4821" s="56" t="s">
        <v>19</v>
      </c>
      <c r="G4821" s="52" t="s">
        <v>2397</v>
      </c>
    </row>
    <row r="4822" spans="1:7" x14ac:dyDescent="0.25">
      <c r="A4822" s="51">
        <f t="shared" si="75"/>
        <v>4811</v>
      </c>
      <c r="B4822" s="52" t="s">
        <v>147</v>
      </c>
      <c r="C4822" s="52" t="s">
        <v>3562</v>
      </c>
      <c r="D4822" s="52" t="s">
        <v>3562</v>
      </c>
      <c r="E4822" s="52" t="s">
        <v>9009</v>
      </c>
      <c r="F4822" s="56" t="s">
        <v>8990</v>
      </c>
      <c r="G4822" s="52" t="s">
        <v>2397</v>
      </c>
    </row>
    <row r="4823" spans="1:7" x14ac:dyDescent="0.25">
      <c r="A4823" s="51">
        <f t="shared" si="75"/>
        <v>4812</v>
      </c>
      <c r="B4823" s="52" t="s">
        <v>2809</v>
      </c>
      <c r="C4823" s="52" t="s">
        <v>6871</v>
      </c>
      <c r="D4823" s="52" t="s">
        <v>6871</v>
      </c>
      <c r="E4823" s="52" t="s">
        <v>9010</v>
      </c>
      <c r="F4823" s="56" t="s">
        <v>19</v>
      </c>
      <c r="G4823" s="52" t="s">
        <v>2397</v>
      </c>
    </row>
    <row r="4824" spans="1:7" x14ac:dyDescent="0.25">
      <c r="A4824" s="51">
        <f t="shared" si="75"/>
        <v>4813</v>
      </c>
      <c r="B4824" s="52" t="s">
        <v>2809</v>
      </c>
      <c r="C4824" s="52" t="s">
        <v>6871</v>
      </c>
      <c r="D4824" s="52" t="s">
        <v>6871</v>
      </c>
      <c r="E4824" s="52" t="s">
        <v>9011</v>
      </c>
      <c r="F4824" s="56" t="s">
        <v>19</v>
      </c>
      <c r="G4824" s="52" t="s">
        <v>2400</v>
      </c>
    </row>
    <row r="4825" spans="1:7" x14ac:dyDescent="0.25">
      <c r="A4825" s="51">
        <f t="shared" si="75"/>
        <v>4814</v>
      </c>
      <c r="B4825" s="52" t="s">
        <v>4507</v>
      </c>
      <c r="C4825" s="52" t="s">
        <v>4508</v>
      </c>
      <c r="D4825" s="52" t="s">
        <v>4508</v>
      </c>
      <c r="E4825" s="52" t="s">
        <v>9012</v>
      </c>
      <c r="F4825" s="56" t="s">
        <v>9013</v>
      </c>
      <c r="G4825" s="52" t="s">
        <v>2397</v>
      </c>
    </row>
    <row r="4826" spans="1:7" x14ac:dyDescent="0.25">
      <c r="A4826" s="51">
        <f t="shared" si="75"/>
        <v>4815</v>
      </c>
      <c r="B4826" s="52" t="s">
        <v>1773</v>
      </c>
      <c r="C4826" s="52" t="s">
        <v>1773</v>
      </c>
      <c r="D4826" s="52" t="s">
        <v>1773</v>
      </c>
      <c r="E4826" s="52" t="s">
        <v>9014</v>
      </c>
      <c r="F4826" s="56" t="s">
        <v>9015</v>
      </c>
      <c r="G4826" s="52" t="s">
        <v>2400</v>
      </c>
    </row>
    <row r="4827" spans="1:7" x14ac:dyDescent="0.25">
      <c r="A4827" s="51">
        <f t="shared" si="75"/>
        <v>4816</v>
      </c>
      <c r="B4827" s="52" t="s">
        <v>2809</v>
      </c>
      <c r="C4827" s="52" t="s">
        <v>6871</v>
      </c>
      <c r="D4827" s="52" t="s">
        <v>6871</v>
      </c>
      <c r="E4827" s="52" t="s">
        <v>9016</v>
      </c>
      <c r="F4827" s="56" t="s">
        <v>19</v>
      </c>
      <c r="G4827" s="52" t="s">
        <v>2397</v>
      </c>
    </row>
    <row r="4828" spans="1:7" x14ac:dyDescent="0.25">
      <c r="A4828" s="51">
        <f t="shared" si="75"/>
        <v>4817</v>
      </c>
      <c r="B4828" s="52" t="s">
        <v>147</v>
      </c>
      <c r="C4828" s="52" t="s">
        <v>3562</v>
      </c>
      <c r="D4828" s="52" t="s">
        <v>3562</v>
      </c>
      <c r="E4828" s="52" t="s">
        <v>9017</v>
      </c>
      <c r="F4828" s="56" t="s">
        <v>19</v>
      </c>
      <c r="G4828" s="52" t="s">
        <v>2397</v>
      </c>
    </row>
    <row r="4829" spans="1:7" x14ac:dyDescent="0.25">
      <c r="A4829" s="51">
        <f t="shared" si="75"/>
        <v>4818</v>
      </c>
      <c r="B4829" s="52" t="s">
        <v>2809</v>
      </c>
      <c r="C4829" s="52" t="s">
        <v>6871</v>
      </c>
      <c r="D4829" s="52" t="s">
        <v>6871</v>
      </c>
      <c r="E4829" s="52" t="s">
        <v>9018</v>
      </c>
      <c r="F4829" s="56" t="s">
        <v>19</v>
      </c>
      <c r="G4829" s="52" t="s">
        <v>2397</v>
      </c>
    </row>
    <row r="4830" spans="1:7" x14ac:dyDescent="0.25">
      <c r="A4830" s="51">
        <f t="shared" si="75"/>
        <v>4819</v>
      </c>
      <c r="B4830" s="52" t="s">
        <v>2809</v>
      </c>
      <c r="C4830" s="52" t="s">
        <v>6871</v>
      </c>
      <c r="D4830" s="52" t="s">
        <v>6871</v>
      </c>
      <c r="E4830" s="52" t="s">
        <v>9019</v>
      </c>
      <c r="F4830" s="56" t="s">
        <v>19</v>
      </c>
      <c r="G4830" s="52" t="s">
        <v>2400</v>
      </c>
    </row>
    <row r="4831" spans="1:7" x14ac:dyDescent="0.25">
      <c r="A4831" s="51">
        <f t="shared" si="75"/>
        <v>4820</v>
      </c>
      <c r="B4831" s="52" t="s">
        <v>147</v>
      </c>
      <c r="C4831" s="52" t="s">
        <v>3562</v>
      </c>
      <c r="D4831" s="52" t="s">
        <v>3562</v>
      </c>
      <c r="E4831" s="52" t="s">
        <v>9020</v>
      </c>
      <c r="F4831" s="56" t="s">
        <v>9021</v>
      </c>
      <c r="G4831" s="52" t="s">
        <v>2397</v>
      </c>
    </row>
    <row r="4832" spans="1:7" x14ac:dyDescent="0.25">
      <c r="A4832" s="51">
        <f t="shared" si="75"/>
        <v>4821</v>
      </c>
      <c r="B4832" s="52" t="s">
        <v>4507</v>
      </c>
      <c r="C4832" s="52" t="s">
        <v>4508</v>
      </c>
      <c r="D4832" s="52" t="s">
        <v>4508</v>
      </c>
      <c r="E4832" s="52" t="s">
        <v>9022</v>
      </c>
      <c r="F4832" s="56" t="s">
        <v>9023</v>
      </c>
      <c r="G4832" s="52" t="s">
        <v>2397</v>
      </c>
    </row>
    <row r="4833" spans="1:7" x14ac:dyDescent="0.25">
      <c r="A4833" s="51">
        <f t="shared" si="75"/>
        <v>4822</v>
      </c>
      <c r="B4833" s="52" t="s">
        <v>2809</v>
      </c>
      <c r="C4833" s="52" t="s">
        <v>6871</v>
      </c>
      <c r="D4833" s="52" t="s">
        <v>6871</v>
      </c>
      <c r="E4833" s="52" t="s">
        <v>9024</v>
      </c>
      <c r="F4833" s="56" t="s">
        <v>9025</v>
      </c>
      <c r="G4833" s="52" t="s">
        <v>2400</v>
      </c>
    </row>
    <row r="4834" spans="1:7" x14ac:dyDescent="0.25">
      <c r="A4834" s="51">
        <f t="shared" si="75"/>
        <v>4823</v>
      </c>
      <c r="B4834" s="52" t="s">
        <v>2809</v>
      </c>
      <c r="C4834" s="52" t="s">
        <v>6871</v>
      </c>
      <c r="D4834" s="52" t="s">
        <v>6871</v>
      </c>
      <c r="E4834" s="52" t="s">
        <v>9026</v>
      </c>
      <c r="F4834" s="56" t="s">
        <v>19</v>
      </c>
      <c r="G4834" s="52" t="s">
        <v>2400</v>
      </c>
    </row>
    <row r="4835" spans="1:7" x14ac:dyDescent="0.25">
      <c r="A4835" s="51">
        <f t="shared" si="75"/>
        <v>4824</v>
      </c>
      <c r="B4835" s="52" t="s">
        <v>2809</v>
      </c>
      <c r="C4835" s="52" t="s">
        <v>6871</v>
      </c>
      <c r="D4835" s="52" t="s">
        <v>6871</v>
      </c>
      <c r="E4835" s="52" t="s">
        <v>9027</v>
      </c>
      <c r="F4835" s="56" t="s">
        <v>19</v>
      </c>
      <c r="G4835" s="52" t="s">
        <v>2400</v>
      </c>
    </row>
    <row r="4836" spans="1:7" x14ac:dyDescent="0.25">
      <c r="A4836" s="51">
        <f t="shared" si="75"/>
        <v>4825</v>
      </c>
      <c r="B4836" s="52" t="s">
        <v>2809</v>
      </c>
      <c r="C4836" s="52" t="s">
        <v>6871</v>
      </c>
      <c r="D4836" s="52" t="s">
        <v>6871</v>
      </c>
      <c r="E4836" s="52" t="s">
        <v>9028</v>
      </c>
      <c r="F4836" s="56" t="s">
        <v>19</v>
      </c>
      <c r="G4836" s="52" t="s">
        <v>2400</v>
      </c>
    </row>
    <row r="4837" spans="1:7" x14ac:dyDescent="0.25">
      <c r="A4837" s="51">
        <f t="shared" si="75"/>
        <v>4826</v>
      </c>
      <c r="B4837" s="52" t="s">
        <v>1773</v>
      </c>
      <c r="C4837" s="52" t="s">
        <v>1773</v>
      </c>
      <c r="D4837" s="52" t="s">
        <v>1773</v>
      </c>
      <c r="E4837" s="52" t="s">
        <v>9029</v>
      </c>
      <c r="F4837" s="56" t="s">
        <v>9030</v>
      </c>
      <c r="G4837" s="52" t="s">
        <v>2400</v>
      </c>
    </row>
    <row r="4838" spans="1:7" x14ac:dyDescent="0.25">
      <c r="A4838" s="51">
        <f t="shared" si="75"/>
        <v>4827</v>
      </c>
      <c r="B4838" s="52" t="s">
        <v>4507</v>
      </c>
      <c r="C4838" s="52" t="s">
        <v>4508</v>
      </c>
      <c r="D4838" s="52" t="s">
        <v>4508</v>
      </c>
      <c r="E4838" s="52" t="s">
        <v>9031</v>
      </c>
      <c r="F4838" s="56" t="s">
        <v>9032</v>
      </c>
      <c r="G4838" s="52" t="s">
        <v>2400</v>
      </c>
    </row>
    <row r="4839" spans="1:7" x14ac:dyDescent="0.25">
      <c r="A4839" s="51">
        <f t="shared" si="75"/>
        <v>4828</v>
      </c>
      <c r="B4839" s="52" t="s">
        <v>2809</v>
      </c>
      <c r="C4839" s="52" t="s">
        <v>6871</v>
      </c>
      <c r="D4839" s="52" t="s">
        <v>6871</v>
      </c>
      <c r="E4839" s="52" t="s">
        <v>9033</v>
      </c>
      <c r="F4839" s="56" t="s">
        <v>19</v>
      </c>
      <c r="G4839" s="52" t="s">
        <v>2400</v>
      </c>
    </row>
    <row r="4840" spans="1:7" x14ac:dyDescent="0.25">
      <c r="A4840" s="51">
        <f t="shared" si="75"/>
        <v>4829</v>
      </c>
      <c r="B4840" s="52" t="s">
        <v>2809</v>
      </c>
      <c r="C4840" s="52" t="s">
        <v>6871</v>
      </c>
      <c r="D4840" s="52" t="s">
        <v>6871</v>
      </c>
      <c r="E4840" s="52" t="s">
        <v>9034</v>
      </c>
      <c r="F4840" s="56" t="s">
        <v>19</v>
      </c>
      <c r="G4840" s="52" t="s">
        <v>2397</v>
      </c>
    </row>
    <row r="4841" spans="1:7" x14ac:dyDescent="0.25">
      <c r="A4841" s="51">
        <f t="shared" si="75"/>
        <v>4830</v>
      </c>
      <c r="B4841" s="52" t="s">
        <v>2809</v>
      </c>
      <c r="C4841" s="52" t="s">
        <v>6871</v>
      </c>
      <c r="D4841" s="52" t="s">
        <v>6871</v>
      </c>
      <c r="E4841" s="52" t="s">
        <v>9035</v>
      </c>
      <c r="F4841" s="56" t="s">
        <v>19</v>
      </c>
      <c r="G4841" s="52" t="s">
        <v>2400</v>
      </c>
    </row>
    <row r="4842" spans="1:7" x14ac:dyDescent="0.25">
      <c r="A4842" s="51">
        <f t="shared" si="75"/>
        <v>4831</v>
      </c>
      <c r="B4842" s="52" t="s">
        <v>2809</v>
      </c>
      <c r="C4842" s="52" t="s">
        <v>6871</v>
      </c>
      <c r="D4842" s="52" t="s">
        <v>6871</v>
      </c>
      <c r="E4842" s="52" t="s">
        <v>9036</v>
      </c>
      <c r="F4842" s="56" t="s">
        <v>19</v>
      </c>
      <c r="G4842" s="52" t="s">
        <v>2397</v>
      </c>
    </row>
    <row r="4843" spans="1:7" x14ac:dyDescent="0.25">
      <c r="A4843" s="51">
        <f t="shared" si="75"/>
        <v>4832</v>
      </c>
      <c r="B4843" s="52" t="s">
        <v>147</v>
      </c>
      <c r="C4843" s="52" t="s">
        <v>5126</v>
      </c>
      <c r="D4843" s="52" t="s">
        <v>5126</v>
      </c>
      <c r="E4843" s="52" t="s">
        <v>9037</v>
      </c>
      <c r="F4843" s="56" t="s">
        <v>19</v>
      </c>
      <c r="G4843" s="52" t="s">
        <v>2397</v>
      </c>
    </row>
    <row r="4844" spans="1:7" x14ac:dyDescent="0.25">
      <c r="A4844" s="51">
        <f t="shared" si="75"/>
        <v>4833</v>
      </c>
      <c r="B4844" s="52" t="s">
        <v>2809</v>
      </c>
      <c r="C4844" s="52" t="s">
        <v>6871</v>
      </c>
      <c r="D4844" s="52" t="s">
        <v>6871</v>
      </c>
      <c r="E4844" s="52" t="s">
        <v>9038</v>
      </c>
      <c r="F4844" s="56" t="s">
        <v>19</v>
      </c>
      <c r="G4844" s="52" t="s">
        <v>2400</v>
      </c>
    </row>
    <row r="4845" spans="1:7" x14ac:dyDescent="0.25">
      <c r="A4845" s="51">
        <f t="shared" si="75"/>
        <v>4834</v>
      </c>
      <c r="B4845" s="52" t="s">
        <v>4507</v>
      </c>
      <c r="C4845" s="52" t="s">
        <v>4508</v>
      </c>
      <c r="D4845" s="52" t="s">
        <v>4508</v>
      </c>
      <c r="E4845" s="52" t="s">
        <v>9039</v>
      </c>
      <c r="F4845" s="56" t="s">
        <v>9040</v>
      </c>
      <c r="G4845" s="52" t="s">
        <v>2397</v>
      </c>
    </row>
    <row r="4846" spans="1:7" x14ac:dyDescent="0.25">
      <c r="A4846" s="51">
        <f t="shared" si="75"/>
        <v>4835</v>
      </c>
      <c r="B4846" s="52" t="s">
        <v>2809</v>
      </c>
      <c r="C4846" s="52" t="s">
        <v>6871</v>
      </c>
      <c r="D4846" s="52" t="s">
        <v>6871</v>
      </c>
      <c r="E4846" s="52" t="s">
        <v>9041</v>
      </c>
      <c r="F4846" s="56" t="s">
        <v>19</v>
      </c>
      <c r="G4846" s="52" t="s">
        <v>2397</v>
      </c>
    </row>
    <row r="4847" spans="1:7" x14ac:dyDescent="0.25">
      <c r="A4847" s="51">
        <f t="shared" si="75"/>
        <v>4836</v>
      </c>
      <c r="B4847" s="52" t="s">
        <v>2809</v>
      </c>
      <c r="C4847" s="52" t="s">
        <v>6871</v>
      </c>
      <c r="D4847" s="52" t="s">
        <v>6871</v>
      </c>
      <c r="E4847" s="52" t="s">
        <v>9042</v>
      </c>
      <c r="F4847" s="56" t="s">
        <v>19</v>
      </c>
      <c r="G4847" s="52" t="s">
        <v>2400</v>
      </c>
    </row>
    <row r="4848" spans="1:7" x14ac:dyDescent="0.25">
      <c r="A4848" s="51">
        <f t="shared" si="75"/>
        <v>4837</v>
      </c>
      <c r="B4848" s="52" t="s">
        <v>1773</v>
      </c>
      <c r="C4848" s="52" t="s">
        <v>1773</v>
      </c>
      <c r="D4848" s="52" t="s">
        <v>1773</v>
      </c>
      <c r="E4848" s="52" t="s">
        <v>9043</v>
      </c>
      <c r="F4848" s="56" t="s">
        <v>9044</v>
      </c>
      <c r="G4848" s="52" t="s">
        <v>2400</v>
      </c>
    </row>
    <row r="4849" spans="1:7" x14ac:dyDescent="0.25">
      <c r="A4849" s="51">
        <f t="shared" si="75"/>
        <v>4838</v>
      </c>
      <c r="B4849" s="52" t="s">
        <v>2809</v>
      </c>
      <c r="C4849" s="52" t="s">
        <v>6871</v>
      </c>
      <c r="D4849" s="52" t="s">
        <v>6871</v>
      </c>
      <c r="E4849" s="52" t="s">
        <v>9045</v>
      </c>
      <c r="F4849" s="56" t="s">
        <v>19</v>
      </c>
      <c r="G4849" s="52" t="s">
        <v>2400</v>
      </c>
    </row>
    <row r="4850" spans="1:7" x14ac:dyDescent="0.25">
      <c r="A4850" s="51">
        <f t="shared" si="75"/>
        <v>4839</v>
      </c>
      <c r="B4850" s="52" t="s">
        <v>4507</v>
      </c>
      <c r="C4850" s="52" t="s">
        <v>4508</v>
      </c>
      <c r="D4850" s="52" t="s">
        <v>4508</v>
      </c>
      <c r="E4850" s="52" t="s">
        <v>9046</v>
      </c>
      <c r="F4850" s="56" t="s">
        <v>9047</v>
      </c>
      <c r="G4850" s="52" t="s">
        <v>2397</v>
      </c>
    </row>
    <row r="4851" spans="1:7" x14ac:dyDescent="0.25">
      <c r="A4851" s="51">
        <f t="shared" si="75"/>
        <v>4840</v>
      </c>
      <c r="B4851" s="52" t="s">
        <v>4507</v>
      </c>
      <c r="C4851" s="52" t="s">
        <v>9048</v>
      </c>
      <c r="D4851" s="52" t="s">
        <v>9048</v>
      </c>
      <c r="E4851" s="52" t="s">
        <v>9049</v>
      </c>
      <c r="F4851" s="56" t="s">
        <v>9050</v>
      </c>
      <c r="G4851" s="52" t="s">
        <v>2400</v>
      </c>
    </row>
    <row r="4852" spans="1:7" x14ac:dyDescent="0.25">
      <c r="A4852" s="51">
        <f t="shared" si="75"/>
        <v>4841</v>
      </c>
      <c r="B4852" s="52" t="s">
        <v>147</v>
      </c>
      <c r="C4852" s="52" t="s">
        <v>5126</v>
      </c>
      <c r="D4852" s="52" t="s">
        <v>5126</v>
      </c>
      <c r="E4852" s="52" t="s">
        <v>9051</v>
      </c>
      <c r="F4852" s="56" t="s">
        <v>9052</v>
      </c>
      <c r="G4852" s="52" t="s">
        <v>2397</v>
      </c>
    </row>
    <row r="4853" spans="1:7" x14ac:dyDescent="0.25">
      <c r="A4853" s="51">
        <f t="shared" si="75"/>
        <v>4842</v>
      </c>
      <c r="B4853" s="52" t="s">
        <v>2809</v>
      </c>
      <c r="C4853" s="52" t="s">
        <v>6871</v>
      </c>
      <c r="D4853" s="52" t="s">
        <v>6871</v>
      </c>
      <c r="E4853" s="52" t="s">
        <v>9053</v>
      </c>
      <c r="F4853" s="56" t="s">
        <v>19</v>
      </c>
      <c r="G4853" s="52" t="s">
        <v>2397</v>
      </c>
    </row>
    <row r="4854" spans="1:7" x14ac:dyDescent="0.25">
      <c r="A4854" s="51">
        <f t="shared" si="75"/>
        <v>4843</v>
      </c>
      <c r="B4854" s="52" t="s">
        <v>4507</v>
      </c>
      <c r="C4854" s="52" t="s">
        <v>4508</v>
      </c>
      <c r="D4854" s="52" t="s">
        <v>4508</v>
      </c>
      <c r="E4854" s="52" t="s">
        <v>9054</v>
      </c>
      <c r="F4854" s="56" t="s">
        <v>9055</v>
      </c>
      <c r="G4854" s="52" t="s">
        <v>2400</v>
      </c>
    </row>
    <row r="4855" spans="1:7" x14ac:dyDescent="0.25">
      <c r="A4855" s="51">
        <f t="shared" si="75"/>
        <v>4844</v>
      </c>
      <c r="B4855" s="52" t="s">
        <v>2809</v>
      </c>
      <c r="C4855" s="52" t="s">
        <v>6871</v>
      </c>
      <c r="D4855" s="52" t="s">
        <v>6871</v>
      </c>
      <c r="E4855" s="52" t="s">
        <v>9056</v>
      </c>
      <c r="F4855" s="56" t="s">
        <v>19</v>
      </c>
      <c r="G4855" s="52" t="s">
        <v>2397</v>
      </c>
    </row>
    <row r="4856" spans="1:7" x14ac:dyDescent="0.25">
      <c r="A4856" s="51">
        <f t="shared" si="75"/>
        <v>4845</v>
      </c>
      <c r="B4856" s="52" t="s">
        <v>1773</v>
      </c>
      <c r="C4856" s="52" t="s">
        <v>1773</v>
      </c>
      <c r="D4856" s="52" t="s">
        <v>1773</v>
      </c>
      <c r="E4856" s="52" t="s">
        <v>9057</v>
      </c>
      <c r="F4856" s="56" t="s">
        <v>9058</v>
      </c>
      <c r="G4856" s="52" t="s">
        <v>2400</v>
      </c>
    </row>
    <row r="4857" spans="1:7" x14ac:dyDescent="0.25">
      <c r="A4857" s="51">
        <f t="shared" si="75"/>
        <v>4846</v>
      </c>
      <c r="B4857" s="52" t="s">
        <v>4507</v>
      </c>
      <c r="C4857" s="52" t="s">
        <v>4508</v>
      </c>
      <c r="D4857" s="52" t="s">
        <v>4508</v>
      </c>
      <c r="E4857" s="52" t="s">
        <v>9059</v>
      </c>
      <c r="F4857" s="56" t="s">
        <v>19</v>
      </c>
      <c r="G4857" s="52" t="s">
        <v>2397</v>
      </c>
    </row>
    <row r="4858" spans="1:7" x14ac:dyDescent="0.25">
      <c r="A4858" s="51">
        <f t="shared" si="75"/>
        <v>4847</v>
      </c>
      <c r="B4858" s="52" t="s">
        <v>147</v>
      </c>
      <c r="C4858" s="52" t="s">
        <v>5126</v>
      </c>
      <c r="D4858" s="52" t="s">
        <v>5126</v>
      </c>
      <c r="E4858" s="52" t="s">
        <v>9060</v>
      </c>
      <c r="F4858" s="56" t="s">
        <v>9061</v>
      </c>
      <c r="G4858" s="52" t="s">
        <v>2397</v>
      </c>
    </row>
    <row r="4859" spans="1:7" x14ac:dyDescent="0.25">
      <c r="A4859" s="51">
        <f t="shared" si="75"/>
        <v>4848</v>
      </c>
      <c r="B4859" s="52" t="s">
        <v>2809</v>
      </c>
      <c r="C4859" s="52" t="s">
        <v>6871</v>
      </c>
      <c r="D4859" s="52" t="s">
        <v>6871</v>
      </c>
      <c r="E4859" s="52" t="s">
        <v>9062</v>
      </c>
      <c r="F4859" s="56" t="s">
        <v>19</v>
      </c>
      <c r="G4859" s="52" t="s">
        <v>2397</v>
      </c>
    </row>
    <row r="4860" spans="1:7" x14ac:dyDescent="0.25">
      <c r="A4860" s="51">
        <f t="shared" si="75"/>
        <v>4849</v>
      </c>
      <c r="B4860" s="52" t="s">
        <v>147</v>
      </c>
      <c r="C4860" s="52" t="s">
        <v>5126</v>
      </c>
      <c r="D4860" s="52" t="s">
        <v>5126</v>
      </c>
      <c r="E4860" s="52" t="s">
        <v>9063</v>
      </c>
      <c r="F4860" s="56" t="s">
        <v>19</v>
      </c>
      <c r="G4860" s="52" t="s">
        <v>2400</v>
      </c>
    </row>
    <row r="4861" spans="1:7" x14ac:dyDescent="0.25">
      <c r="A4861" s="51">
        <f t="shared" si="75"/>
        <v>4850</v>
      </c>
      <c r="B4861" s="52" t="s">
        <v>2809</v>
      </c>
      <c r="C4861" s="52" t="s">
        <v>6871</v>
      </c>
      <c r="D4861" s="52" t="s">
        <v>6871</v>
      </c>
      <c r="E4861" s="52" t="s">
        <v>9064</v>
      </c>
      <c r="F4861" s="56" t="s">
        <v>19</v>
      </c>
      <c r="G4861" s="52" t="s">
        <v>2397</v>
      </c>
    </row>
    <row r="4862" spans="1:7" x14ac:dyDescent="0.25">
      <c r="A4862" s="51">
        <f t="shared" si="75"/>
        <v>4851</v>
      </c>
      <c r="B4862" s="52" t="s">
        <v>2809</v>
      </c>
      <c r="C4862" s="52" t="s">
        <v>6871</v>
      </c>
      <c r="D4862" s="52" t="s">
        <v>6871</v>
      </c>
      <c r="E4862" s="52" t="s">
        <v>9065</v>
      </c>
      <c r="F4862" s="56" t="s">
        <v>19</v>
      </c>
      <c r="G4862" s="52" t="s">
        <v>2397</v>
      </c>
    </row>
    <row r="4863" spans="1:7" x14ac:dyDescent="0.25">
      <c r="A4863" s="51">
        <f t="shared" si="75"/>
        <v>4852</v>
      </c>
      <c r="B4863" s="52" t="s">
        <v>147</v>
      </c>
      <c r="C4863" s="52" t="s">
        <v>5126</v>
      </c>
      <c r="D4863" s="52" t="s">
        <v>5126</v>
      </c>
      <c r="E4863" s="52" t="s">
        <v>9066</v>
      </c>
      <c r="F4863" s="56" t="s">
        <v>19</v>
      </c>
      <c r="G4863" s="52" t="s">
        <v>2397</v>
      </c>
    </row>
    <row r="4864" spans="1:7" x14ac:dyDescent="0.25">
      <c r="A4864" s="51">
        <f t="shared" si="75"/>
        <v>4853</v>
      </c>
      <c r="B4864" s="52" t="s">
        <v>4507</v>
      </c>
      <c r="C4864" s="52" t="s">
        <v>9048</v>
      </c>
      <c r="D4864" s="52" t="s">
        <v>9048</v>
      </c>
      <c r="E4864" s="52" t="s">
        <v>9067</v>
      </c>
      <c r="F4864" s="56" t="s">
        <v>9068</v>
      </c>
      <c r="G4864" s="52" t="s">
        <v>2400</v>
      </c>
    </row>
    <row r="4865" spans="1:7" x14ac:dyDescent="0.25">
      <c r="A4865" s="51">
        <f t="shared" si="75"/>
        <v>4854</v>
      </c>
      <c r="B4865" s="52" t="s">
        <v>4507</v>
      </c>
      <c r="C4865" s="52" t="s">
        <v>4508</v>
      </c>
      <c r="D4865" s="52" t="s">
        <v>4508</v>
      </c>
      <c r="E4865" s="52" t="s">
        <v>9069</v>
      </c>
      <c r="F4865" s="56" t="s">
        <v>9070</v>
      </c>
      <c r="G4865" s="52" t="s">
        <v>2400</v>
      </c>
    </row>
    <row r="4866" spans="1:7" x14ac:dyDescent="0.25">
      <c r="A4866" s="51">
        <f t="shared" si="75"/>
        <v>4855</v>
      </c>
      <c r="B4866" s="52" t="s">
        <v>2809</v>
      </c>
      <c r="C4866" s="52" t="s">
        <v>6871</v>
      </c>
      <c r="D4866" s="52" t="s">
        <v>6871</v>
      </c>
      <c r="E4866" s="52" t="s">
        <v>9071</v>
      </c>
      <c r="F4866" s="56" t="s">
        <v>19</v>
      </c>
      <c r="G4866" s="52" t="s">
        <v>2400</v>
      </c>
    </row>
    <row r="4867" spans="1:7" x14ac:dyDescent="0.25">
      <c r="A4867" s="51">
        <f t="shared" si="75"/>
        <v>4856</v>
      </c>
      <c r="B4867" s="52" t="s">
        <v>2809</v>
      </c>
      <c r="C4867" s="52" t="s">
        <v>6871</v>
      </c>
      <c r="D4867" s="52" t="s">
        <v>6871</v>
      </c>
      <c r="E4867" s="52" t="s">
        <v>9072</v>
      </c>
      <c r="F4867" s="56" t="s">
        <v>19</v>
      </c>
      <c r="G4867" s="52" t="s">
        <v>2397</v>
      </c>
    </row>
    <row r="4868" spans="1:7" x14ac:dyDescent="0.25">
      <c r="A4868" s="51">
        <f t="shared" si="75"/>
        <v>4857</v>
      </c>
      <c r="B4868" s="52" t="s">
        <v>147</v>
      </c>
      <c r="C4868" s="52" t="s">
        <v>5126</v>
      </c>
      <c r="D4868" s="52" t="s">
        <v>5126</v>
      </c>
      <c r="E4868" s="52" t="s">
        <v>9073</v>
      </c>
      <c r="F4868" s="56" t="s">
        <v>9074</v>
      </c>
      <c r="G4868" s="52" t="s">
        <v>2400</v>
      </c>
    </row>
    <row r="4869" spans="1:7" x14ac:dyDescent="0.25">
      <c r="A4869" s="51">
        <f t="shared" si="75"/>
        <v>4858</v>
      </c>
      <c r="B4869" s="52" t="s">
        <v>147</v>
      </c>
      <c r="C4869" s="52" t="s">
        <v>5126</v>
      </c>
      <c r="D4869" s="52" t="s">
        <v>5126</v>
      </c>
      <c r="E4869" s="52" t="s">
        <v>9075</v>
      </c>
      <c r="F4869" s="56" t="s">
        <v>19</v>
      </c>
      <c r="G4869" s="52" t="s">
        <v>2397</v>
      </c>
    </row>
    <row r="4870" spans="1:7" x14ac:dyDescent="0.25">
      <c r="A4870" s="51">
        <f t="shared" si="75"/>
        <v>4859</v>
      </c>
      <c r="B4870" s="52" t="s">
        <v>2809</v>
      </c>
      <c r="C4870" s="52" t="s">
        <v>6871</v>
      </c>
      <c r="D4870" s="52" t="s">
        <v>6871</v>
      </c>
      <c r="E4870" s="52" t="s">
        <v>9076</v>
      </c>
      <c r="F4870" s="56" t="s">
        <v>19</v>
      </c>
      <c r="G4870" s="52" t="s">
        <v>2400</v>
      </c>
    </row>
    <row r="4871" spans="1:7" x14ac:dyDescent="0.25">
      <c r="A4871" s="51">
        <f t="shared" si="75"/>
        <v>4860</v>
      </c>
      <c r="B4871" s="52" t="s">
        <v>2809</v>
      </c>
      <c r="C4871" s="52" t="s">
        <v>6871</v>
      </c>
      <c r="D4871" s="52" t="s">
        <v>6871</v>
      </c>
      <c r="E4871" s="52" t="s">
        <v>9077</v>
      </c>
      <c r="F4871" s="56" t="s">
        <v>19</v>
      </c>
      <c r="G4871" s="52" t="s">
        <v>2400</v>
      </c>
    </row>
    <row r="4872" spans="1:7" x14ac:dyDescent="0.25">
      <c r="A4872" s="51">
        <f t="shared" si="75"/>
        <v>4861</v>
      </c>
      <c r="B4872" s="52" t="s">
        <v>147</v>
      </c>
      <c r="C4872" s="52" t="s">
        <v>5126</v>
      </c>
      <c r="D4872" s="52" t="s">
        <v>5126</v>
      </c>
      <c r="E4872" s="52" t="s">
        <v>9078</v>
      </c>
      <c r="F4872" s="56" t="s">
        <v>9079</v>
      </c>
      <c r="G4872" s="52" t="s">
        <v>2397</v>
      </c>
    </row>
    <row r="4873" spans="1:7" x14ac:dyDescent="0.25">
      <c r="A4873" s="51">
        <f t="shared" si="75"/>
        <v>4862</v>
      </c>
      <c r="B4873" s="52" t="s">
        <v>2809</v>
      </c>
      <c r="C4873" s="52" t="s">
        <v>6871</v>
      </c>
      <c r="D4873" s="52" t="s">
        <v>6871</v>
      </c>
      <c r="E4873" s="52" t="s">
        <v>9080</v>
      </c>
      <c r="F4873" s="56" t="s">
        <v>19</v>
      </c>
      <c r="G4873" s="52" t="s">
        <v>2400</v>
      </c>
    </row>
    <row r="4874" spans="1:7" x14ac:dyDescent="0.25">
      <c r="A4874" s="51">
        <f t="shared" si="75"/>
        <v>4863</v>
      </c>
      <c r="B4874" s="52" t="s">
        <v>4507</v>
      </c>
      <c r="C4874" s="52" t="s">
        <v>4508</v>
      </c>
      <c r="D4874" s="52" t="s">
        <v>4508</v>
      </c>
      <c r="E4874" s="52" t="s">
        <v>9081</v>
      </c>
      <c r="F4874" s="56" t="s">
        <v>9082</v>
      </c>
      <c r="G4874" s="52" t="s">
        <v>2400</v>
      </c>
    </row>
    <row r="4875" spans="1:7" x14ac:dyDescent="0.25">
      <c r="A4875" s="51">
        <f t="shared" si="75"/>
        <v>4864</v>
      </c>
      <c r="B4875" s="52" t="s">
        <v>147</v>
      </c>
      <c r="C4875" s="52" t="s">
        <v>5126</v>
      </c>
      <c r="D4875" s="52" t="s">
        <v>5126</v>
      </c>
      <c r="E4875" s="52" t="s">
        <v>9083</v>
      </c>
      <c r="F4875" s="56" t="s">
        <v>19</v>
      </c>
      <c r="G4875" s="52" t="s">
        <v>2400</v>
      </c>
    </row>
    <row r="4876" spans="1:7" x14ac:dyDescent="0.25">
      <c r="A4876" s="51">
        <f t="shared" si="75"/>
        <v>4865</v>
      </c>
      <c r="B4876" s="52" t="s">
        <v>147</v>
      </c>
      <c r="C4876" s="52" t="s">
        <v>5126</v>
      </c>
      <c r="D4876" s="52" t="s">
        <v>5126</v>
      </c>
      <c r="E4876" s="52" t="s">
        <v>9084</v>
      </c>
      <c r="F4876" s="56" t="s">
        <v>19</v>
      </c>
      <c r="G4876" s="52" t="s">
        <v>2400</v>
      </c>
    </row>
    <row r="4877" spans="1:7" x14ac:dyDescent="0.25">
      <c r="A4877" s="51">
        <f t="shared" ref="A4877:A4940" si="76">A4876+1</f>
        <v>4866</v>
      </c>
      <c r="B4877" s="52" t="s">
        <v>2809</v>
      </c>
      <c r="C4877" s="52" t="s">
        <v>6871</v>
      </c>
      <c r="D4877" s="52" t="s">
        <v>6871</v>
      </c>
      <c r="E4877" s="52" t="s">
        <v>9085</v>
      </c>
      <c r="F4877" s="56" t="s">
        <v>19</v>
      </c>
      <c r="G4877" s="52" t="s">
        <v>2400</v>
      </c>
    </row>
    <row r="4878" spans="1:7" x14ac:dyDescent="0.25">
      <c r="A4878" s="51">
        <f t="shared" si="76"/>
        <v>4867</v>
      </c>
      <c r="B4878" s="52" t="s">
        <v>147</v>
      </c>
      <c r="C4878" s="52" t="s">
        <v>5126</v>
      </c>
      <c r="D4878" s="52" t="s">
        <v>5126</v>
      </c>
      <c r="E4878" s="52" t="s">
        <v>9086</v>
      </c>
      <c r="F4878" s="56" t="s">
        <v>19</v>
      </c>
      <c r="G4878" s="52" t="s">
        <v>2397</v>
      </c>
    </row>
    <row r="4879" spans="1:7" x14ac:dyDescent="0.25">
      <c r="A4879" s="51">
        <f t="shared" si="76"/>
        <v>4868</v>
      </c>
      <c r="B4879" s="52" t="s">
        <v>147</v>
      </c>
      <c r="C4879" s="52" t="s">
        <v>5126</v>
      </c>
      <c r="D4879" s="52" t="s">
        <v>5126</v>
      </c>
      <c r="E4879" s="52" t="s">
        <v>9087</v>
      </c>
      <c r="F4879" s="56" t="s">
        <v>19</v>
      </c>
      <c r="G4879" s="52" t="s">
        <v>2397</v>
      </c>
    </row>
    <row r="4880" spans="1:7" x14ac:dyDescent="0.25">
      <c r="A4880" s="51">
        <f t="shared" si="76"/>
        <v>4869</v>
      </c>
      <c r="B4880" s="52" t="s">
        <v>1773</v>
      </c>
      <c r="C4880" s="52" t="s">
        <v>1773</v>
      </c>
      <c r="D4880" s="52" t="s">
        <v>1773</v>
      </c>
      <c r="E4880" s="52" t="s">
        <v>9088</v>
      </c>
      <c r="F4880" s="56" t="s">
        <v>9089</v>
      </c>
      <c r="G4880" s="52" t="s">
        <v>2400</v>
      </c>
    </row>
    <row r="4881" spans="1:7" x14ac:dyDescent="0.25">
      <c r="A4881" s="51">
        <f t="shared" si="76"/>
        <v>4870</v>
      </c>
      <c r="B4881" s="52" t="s">
        <v>4507</v>
      </c>
      <c r="C4881" s="52" t="s">
        <v>4508</v>
      </c>
      <c r="D4881" s="52" t="s">
        <v>4508</v>
      </c>
      <c r="E4881" s="52" t="s">
        <v>9090</v>
      </c>
      <c r="F4881" s="56" t="s">
        <v>9091</v>
      </c>
      <c r="G4881" s="52" t="s">
        <v>2400</v>
      </c>
    </row>
    <row r="4882" spans="1:7" x14ac:dyDescent="0.25">
      <c r="A4882" s="51">
        <f t="shared" si="76"/>
        <v>4871</v>
      </c>
      <c r="B4882" s="52" t="s">
        <v>147</v>
      </c>
      <c r="C4882" s="52" t="s">
        <v>5126</v>
      </c>
      <c r="D4882" s="52" t="s">
        <v>5126</v>
      </c>
      <c r="E4882" s="52" t="s">
        <v>9092</v>
      </c>
      <c r="F4882" s="56" t="s">
        <v>19</v>
      </c>
      <c r="G4882" s="52" t="s">
        <v>2400</v>
      </c>
    </row>
    <row r="4883" spans="1:7" x14ac:dyDescent="0.25">
      <c r="A4883" s="51">
        <f t="shared" si="76"/>
        <v>4872</v>
      </c>
      <c r="B4883" s="52" t="s">
        <v>2809</v>
      </c>
      <c r="C4883" s="52" t="s">
        <v>6871</v>
      </c>
      <c r="D4883" s="52" t="s">
        <v>6871</v>
      </c>
      <c r="E4883" s="52" t="s">
        <v>9093</v>
      </c>
      <c r="F4883" s="56" t="s">
        <v>19</v>
      </c>
      <c r="G4883" s="52" t="s">
        <v>2397</v>
      </c>
    </row>
    <row r="4884" spans="1:7" x14ac:dyDescent="0.25">
      <c r="A4884" s="51">
        <f t="shared" si="76"/>
        <v>4873</v>
      </c>
      <c r="B4884" s="52" t="s">
        <v>4507</v>
      </c>
      <c r="C4884" s="52" t="s">
        <v>4508</v>
      </c>
      <c r="D4884" s="52" t="s">
        <v>4508</v>
      </c>
      <c r="E4884" s="52" t="s">
        <v>9094</v>
      </c>
      <c r="F4884" s="56" t="s">
        <v>19</v>
      </c>
      <c r="G4884" s="52" t="s">
        <v>2400</v>
      </c>
    </row>
    <row r="4885" spans="1:7" x14ac:dyDescent="0.25">
      <c r="A4885" s="51">
        <f t="shared" si="76"/>
        <v>4874</v>
      </c>
      <c r="B4885" s="52" t="s">
        <v>147</v>
      </c>
      <c r="C4885" s="52" t="s">
        <v>5126</v>
      </c>
      <c r="D4885" s="52" t="s">
        <v>5126</v>
      </c>
      <c r="E4885" s="52" t="s">
        <v>9095</v>
      </c>
      <c r="F4885" s="56" t="s">
        <v>9096</v>
      </c>
      <c r="G4885" s="52" t="s">
        <v>2397</v>
      </c>
    </row>
    <row r="4886" spans="1:7" x14ac:dyDescent="0.25">
      <c r="A4886" s="51">
        <f t="shared" si="76"/>
        <v>4875</v>
      </c>
      <c r="B4886" s="52" t="s">
        <v>147</v>
      </c>
      <c r="C4886" s="52" t="s">
        <v>147</v>
      </c>
      <c r="D4886" s="52" t="s">
        <v>147</v>
      </c>
      <c r="E4886" s="52" t="s">
        <v>9097</v>
      </c>
      <c r="F4886" s="56" t="s">
        <v>19</v>
      </c>
      <c r="G4886" s="52" t="s">
        <v>2397</v>
      </c>
    </row>
    <row r="4887" spans="1:7" x14ac:dyDescent="0.25">
      <c r="A4887" s="51">
        <f t="shared" si="76"/>
        <v>4876</v>
      </c>
      <c r="B4887" s="52" t="s">
        <v>147</v>
      </c>
      <c r="C4887" s="52" t="s">
        <v>5126</v>
      </c>
      <c r="D4887" s="52" t="s">
        <v>5126</v>
      </c>
      <c r="E4887" s="52" t="s">
        <v>9098</v>
      </c>
      <c r="F4887" s="56" t="s">
        <v>9099</v>
      </c>
      <c r="G4887" s="52" t="s">
        <v>2397</v>
      </c>
    </row>
    <row r="4888" spans="1:7" x14ac:dyDescent="0.25">
      <c r="A4888" s="51">
        <f t="shared" si="76"/>
        <v>4877</v>
      </c>
      <c r="B4888" s="52" t="s">
        <v>4507</v>
      </c>
      <c r="C4888" s="52" t="s">
        <v>4508</v>
      </c>
      <c r="D4888" s="52" t="s">
        <v>4508</v>
      </c>
      <c r="E4888" s="52" t="s">
        <v>9100</v>
      </c>
      <c r="F4888" s="56" t="s">
        <v>9101</v>
      </c>
      <c r="G4888" s="52" t="s">
        <v>2400</v>
      </c>
    </row>
    <row r="4889" spans="1:7" x14ac:dyDescent="0.25">
      <c r="A4889" s="51">
        <f t="shared" si="76"/>
        <v>4878</v>
      </c>
      <c r="B4889" s="52" t="s">
        <v>4507</v>
      </c>
      <c r="C4889" s="52" t="s">
        <v>4508</v>
      </c>
      <c r="D4889" s="52" t="s">
        <v>4508</v>
      </c>
      <c r="E4889" s="52" t="s">
        <v>9102</v>
      </c>
      <c r="F4889" s="56" t="s">
        <v>9103</v>
      </c>
      <c r="G4889" s="52" t="s">
        <v>2397</v>
      </c>
    </row>
    <row r="4890" spans="1:7" x14ac:dyDescent="0.25">
      <c r="A4890" s="51">
        <f t="shared" si="76"/>
        <v>4879</v>
      </c>
      <c r="B4890" s="52" t="s">
        <v>2809</v>
      </c>
      <c r="C4890" s="52" t="s">
        <v>6871</v>
      </c>
      <c r="D4890" s="52" t="s">
        <v>6871</v>
      </c>
      <c r="E4890" s="52" t="s">
        <v>9104</v>
      </c>
      <c r="F4890" s="56" t="s">
        <v>19</v>
      </c>
      <c r="G4890" s="52" t="s">
        <v>2400</v>
      </c>
    </row>
    <row r="4891" spans="1:7" x14ac:dyDescent="0.25">
      <c r="A4891" s="51">
        <f t="shared" si="76"/>
        <v>4880</v>
      </c>
      <c r="B4891" s="52" t="s">
        <v>147</v>
      </c>
      <c r="C4891" s="52" t="s">
        <v>5126</v>
      </c>
      <c r="D4891" s="52" t="s">
        <v>5126</v>
      </c>
      <c r="E4891" s="52" t="s">
        <v>9105</v>
      </c>
      <c r="F4891" s="56" t="s">
        <v>9106</v>
      </c>
      <c r="G4891" s="52" t="s">
        <v>2400</v>
      </c>
    </row>
    <row r="4892" spans="1:7" x14ac:dyDescent="0.25">
      <c r="A4892" s="51">
        <f t="shared" si="76"/>
        <v>4881</v>
      </c>
      <c r="B4892" s="52" t="s">
        <v>147</v>
      </c>
      <c r="C4892" s="52" t="s">
        <v>147</v>
      </c>
      <c r="D4892" s="52" t="s">
        <v>147</v>
      </c>
      <c r="E4892" s="52" t="s">
        <v>9107</v>
      </c>
      <c r="F4892" s="56" t="s">
        <v>19</v>
      </c>
      <c r="G4892" s="52" t="s">
        <v>2400</v>
      </c>
    </row>
    <row r="4893" spans="1:7" x14ac:dyDescent="0.25">
      <c r="A4893" s="51">
        <f t="shared" si="76"/>
        <v>4882</v>
      </c>
      <c r="B4893" s="52" t="s">
        <v>147</v>
      </c>
      <c r="C4893" s="52" t="s">
        <v>5126</v>
      </c>
      <c r="D4893" s="52" t="s">
        <v>5126</v>
      </c>
      <c r="E4893" s="52" t="s">
        <v>9108</v>
      </c>
      <c r="F4893" s="56" t="s">
        <v>19</v>
      </c>
      <c r="G4893" s="52" t="s">
        <v>2397</v>
      </c>
    </row>
    <row r="4894" spans="1:7" x14ac:dyDescent="0.25">
      <c r="A4894" s="51">
        <f t="shared" si="76"/>
        <v>4883</v>
      </c>
      <c r="B4894" s="52" t="s">
        <v>2809</v>
      </c>
      <c r="C4894" s="52" t="s">
        <v>6871</v>
      </c>
      <c r="D4894" s="52" t="s">
        <v>6871</v>
      </c>
      <c r="E4894" s="52" t="s">
        <v>9109</v>
      </c>
      <c r="F4894" s="56" t="s">
        <v>19</v>
      </c>
      <c r="G4894" s="52" t="s">
        <v>2400</v>
      </c>
    </row>
    <row r="4895" spans="1:7" x14ac:dyDescent="0.25">
      <c r="A4895" s="51">
        <f t="shared" si="76"/>
        <v>4884</v>
      </c>
      <c r="B4895" s="52" t="s">
        <v>1773</v>
      </c>
      <c r="C4895" s="52" t="s">
        <v>1773</v>
      </c>
      <c r="D4895" s="52" t="s">
        <v>1773</v>
      </c>
      <c r="E4895" s="52" t="s">
        <v>9110</v>
      </c>
      <c r="F4895" s="56" t="s">
        <v>9111</v>
      </c>
      <c r="G4895" s="52" t="s">
        <v>2400</v>
      </c>
    </row>
    <row r="4896" spans="1:7" x14ac:dyDescent="0.25">
      <c r="A4896" s="51">
        <f t="shared" si="76"/>
        <v>4885</v>
      </c>
      <c r="B4896" s="52" t="s">
        <v>147</v>
      </c>
      <c r="C4896" s="52" t="s">
        <v>5126</v>
      </c>
      <c r="D4896" s="52" t="s">
        <v>5126</v>
      </c>
      <c r="E4896" s="52" t="s">
        <v>9112</v>
      </c>
      <c r="F4896" s="56" t="s">
        <v>9113</v>
      </c>
      <c r="G4896" s="52" t="s">
        <v>2397</v>
      </c>
    </row>
    <row r="4897" spans="1:7" x14ac:dyDescent="0.25">
      <c r="A4897" s="51">
        <f t="shared" si="76"/>
        <v>4886</v>
      </c>
      <c r="B4897" s="52" t="s">
        <v>147</v>
      </c>
      <c r="C4897" s="52" t="s">
        <v>147</v>
      </c>
      <c r="D4897" s="52" t="s">
        <v>147</v>
      </c>
      <c r="E4897" s="52" t="s">
        <v>9114</v>
      </c>
      <c r="F4897" s="56" t="s">
        <v>19</v>
      </c>
      <c r="G4897" s="52" t="s">
        <v>2400</v>
      </c>
    </row>
    <row r="4898" spans="1:7" x14ac:dyDescent="0.25">
      <c r="A4898" s="51">
        <f t="shared" si="76"/>
        <v>4887</v>
      </c>
      <c r="B4898" s="52" t="s">
        <v>4507</v>
      </c>
      <c r="C4898" s="52" t="s">
        <v>4508</v>
      </c>
      <c r="D4898" s="52" t="s">
        <v>4508</v>
      </c>
      <c r="E4898" s="52" t="s">
        <v>9115</v>
      </c>
      <c r="F4898" s="56" t="s">
        <v>9116</v>
      </c>
      <c r="G4898" s="52" t="s">
        <v>2397</v>
      </c>
    </row>
    <row r="4899" spans="1:7" x14ac:dyDescent="0.25">
      <c r="A4899" s="51">
        <f t="shared" si="76"/>
        <v>4888</v>
      </c>
      <c r="B4899" s="52" t="s">
        <v>147</v>
      </c>
      <c r="C4899" s="52" t="s">
        <v>5126</v>
      </c>
      <c r="D4899" s="52" t="s">
        <v>5126</v>
      </c>
      <c r="E4899" s="52" t="s">
        <v>9117</v>
      </c>
      <c r="F4899" s="56" t="s">
        <v>19</v>
      </c>
      <c r="G4899" s="52" t="s">
        <v>2397</v>
      </c>
    </row>
    <row r="4900" spans="1:7" x14ac:dyDescent="0.25">
      <c r="A4900" s="51">
        <f t="shared" si="76"/>
        <v>4889</v>
      </c>
      <c r="B4900" s="52" t="s">
        <v>147</v>
      </c>
      <c r="C4900" s="52" t="s">
        <v>5126</v>
      </c>
      <c r="D4900" s="52" t="s">
        <v>5126</v>
      </c>
      <c r="E4900" s="52" t="s">
        <v>9118</v>
      </c>
      <c r="F4900" s="56" t="s">
        <v>9119</v>
      </c>
      <c r="G4900" s="52" t="s">
        <v>2397</v>
      </c>
    </row>
    <row r="4901" spans="1:7" x14ac:dyDescent="0.25">
      <c r="A4901" s="51">
        <f t="shared" si="76"/>
        <v>4890</v>
      </c>
      <c r="B4901" s="52" t="s">
        <v>4507</v>
      </c>
      <c r="C4901" s="52" t="s">
        <v>4508</v>
      </c>
      <c r="D4901" s="52" t="s">
        <v>4508</v>
      </c>
      <c r="E4901" s="52" t="s">
        <v>9120</v>
      </c>
      <c r="F4901" s="56" t="s">
        <v>9121</v>
      </c>
      <c r="G4901" s="52" t="s">
        <v>2397</v>
      </c>
    </row>
    <row r="4902" spans="1:7" x14ac:dyDescent="0.25">
      <c r="A4902" s="51">
        <f t="shared" si="76"/>
        <v>4891</v>
      </c>
      <c r="B4902" s="52" t="s">
        <v>2809</v>
      </c>
      <c r="C4902" s="52" t="s">
        <v>6871</v>
      </c>
      <c r="D4902" s="52" t="s">
        <v>6871</v>
      </c>
      <c r="E4902" s="52" t="s">
        <v>9122</v>
      </c>
      <c r="F4902" s="56" t="s">
        <v>19</v>
      </c>
      <c r="G4902" s="52" t="s">
        <v>2397</v>
      </c>
    </row>
    <row r="4903" spans="1:7" x14ac:dyDescent="0.25">
      <c r="A4903" s="51">
        <f t="shared" si="76"/>
        <v>4892</v>
      </c>
      <c r="B4903" s="52" t="s">
        <v>147</v>
      </c>
      <c r="C4903" s="52" t="s">
        <v>147</v>
      </c>
      <c r="D4903" s="52" t="s">
        <v>147</v>
      </c>
      <c r="E4903" s="52" t="s">
        <v>9123</v>
      </c>
      <c r="F4903" s="56" t="s">
        <v>19</v>
      </c>
      <c r="G4903" s="52" t="s">
        <v>2400</v>
      </c>
    </row>
    <row r="4904" spans="1:7" x14ac:dyDescent="0.25">
      <c r="A4904" s="51">
        <f t="shared" si="76"/>
        <v>4893</v>
      </c>
      <c r="B4904" s="52" t="s">
        <v>147</v>
      </c>
      <c r="C4904" s="52" t="s">
        <v>5126</v>
      </c>
      <c r="D4904" s="52" t="s">
        <v>5126</v>
      </c>
      <c r="E4904" s="52" t="s">
        <v>9124</v>
      </c>
      <c r="F4904" s="56" t="s">
        <v>19</v>
      </c>
      <c r="G4904" s="52" t="s">
        <v>2397</v>
      </c>
    </row>
    <row r="4905" spans="1:7" x14ac:dyDescent="0.25">
      <c r="A4905" s="51">
        <f t="shared" si="76"/>
        <v>4894</v>
      </c>
      <c r="B4905" s="52" t="s">
        <v>147</v>
      </c>
      <c r="C4905" s="52" t="s">
        <v>5126</v>
      </c>
      <c r="D4905" s="52" t="s">
        <v>5126</v>
      </c>
      <c r="E4905" s="52" t="s">
        <v>9125</v>
      </c>
      <c r="F4905" s="56" t="s">
        <v>9126</v>
      </c>
      <c r="G4905" s="52" t="s">
        <v>2400</v>
      </c>
    </row>
    <row r="4906" spans="1:7" x14ac:dyDescent="0.25">
      <c r="A4906" s="51">
        <f t="shared" si="76"/>
        <v>4895</v>
      </c>
      <c r="B4906" s="52" t="s">
        <v>2809</v>
      </c>
      <c r="C4906" s="52" t="s">
        <v>6871</v>
      </c>
      <c r="D4906" s="52" t="s">
        <v>6871</v>
      </c>
      <c r="E4906" s="52" t="s">
        <v>9127</v>
      </c>
      <c r="F4906" s="56" t="s">
        <v>19</v>
      </c>
      <c r="G4906" s="52" t="s">
        <v>2397</v>
      </c>
    </row>
    <row r="4907" spans="1:7" x14ac:dyDescent="0.25">
      <c r="A4907" s="51">
        <f t="shared" si="76"/>
        <v>4896</v>
      </c>
      <c r="B4907" s="52" t="s">
        <v>147</v>
      </c>
      <c r="C4907" s="52" t="s">
        <v>5126</v>
      </c>
      <c r="D4907" s="52" t="s">
        <v>5126</v>
      </c>
      <c r="E4907" s="52" t="s">
        <v>9128</v>
      </c>
      <c r="F4907" s="56" t="s">
        <v>19</v>
      </c>
      <c r="G4907" s="52" t="s">
        <v>2397</v>
      </c>
    </row>
    <row r="4908" spans="1:7" x14ac:dyDescent="0.25">
      <c r="A4908" s="51">
        <f t="shared" si="76"/>
        <v>4897</v>
      </c>
      <c r="B4908" s="52" t="s">
        <v>2809</v>
      </c>
      <c r="C4908" s="52" t="s">
        <v>6871</v>
      </c>
      <c r="D4908" s="52" t="s">
        <v>6871</v>
      </c>
      <c r="E4908" s="52" t="s">
        <v>9129</v>
      </c>
      <c r="F4908" s="56" t="s">
        <v>19</v>
      </c>
      <c r="G4908" s="52" t="s">
        <v>2397</v>
      </c>
    </row>
    <row r="4909" spans="1:7" x14ac:dyDescent="0.25">
      <c r="A4909" s="51">
        <f t="shared" si="76"/>
        <v>4898</v>
      </c>
      <c r="B4909" s="52" t="s">
        <v>147</v>
      </c>
      <c r="C4909" s="52" t="s">
        <v>5126</v>
      </c>
      <c r="D4909" s="52" t="s">
        <v>5126</v>
      </c>
      <c r="E4909" s="52" t="s">
        <v>9130</v>
      </c>
      <c r="F4909" s="56" t="s">
        <v>19</v>
      </c>
      <c r="G4909" s="52" t="s">
        <v>2400</v>
      </c>
    </row>
    <row r="4910" spans="1:7" x14ac:dyDescent="0.25">
      <c r="A4910" s="51">
        <f t="shared" si="76"/>
        <v>4899</v>
      </c>
      <c r="B4910" s="52" t="s">
        <v>4507</v>
      </c>
      <c r="C4910" s="52" t="s">
        <v>4508</v>
      </c>
      <c r="D4910" s="52" t="s">
        <v>4508</v>
      </c>
      <c r="E4910" s="52" t="s">
        <v>9131</v>
      </c>
      <c r="F4910" s="56" t="s">
        <v>9132</v>
      </c>
      <c r="G4910" s="52" t="s">
        <v>2397</v>
      </c>
    </row>
    <row r="4911" spans="1:7" x14ac:dyDescent="0.25">
      <c r="A4911" s="51">
        <f t="shared" si="76"/>
        <v>4900</v>
      </c>
      <c r="B4911" s="52" t="s">
        <v>147</v>
      </c>
      <c r="C4911" s="52" t="s">
        <v>5126</v>
      </c>
      <c r="D4911" s="52" t="s">
        <v>5126</v>
      </c>
      <c r="E4911" s="52" t="s">
        <v>9133</v>
      </c>
      <c r="F4911" s="56" t="s">
        <v>9134</v>
      </c>
      <c r="G4911" s="52" t="s">
        <v>2397</v>
      </c>
    </row>
    <row r="4912" spans="1:7" x14ac:dyDescent="0.25">
      <c r="A4912" s="51">
        <f t="shared" si="76"/>
        <v>4901</v>
      </c>
      <c r="B4912" s="52" t="s">
        <v>147</v>
      </c>
      <c r="C4912" s="52" t="s">
        <v>147</v>
      </c>
      <c r="D4912" s="52" t="s">
        <v>147</v>
      </c>
      <c r="E4912" s="52" t="s">
        <v>9135</v>
      </c>
      <c r="F4912" s="56" t="s">
        <v>19</v>
      </c>
      <c r="G4912" s="52" t="s">
        <v>2400</v>
      </c>
    </row>
    <row r="4913" spans="1:7" x14ac:dyDescent="0.25">
      <c r="A4913" s="51">
        <f t="shared" si="76"/>
        <v>4902</v>
      </c>
      <c r="B4913" s="52" t="s">
        <v>147</v>
      </c>
      <c r="C4913" s="52" t="s">
        <v>5126</v>
      </c>
      <c r="D4913" s="52" t="s">
        <v>5126</v>
      </c>
      <c r="E4913" s="52" t="s">
        <v>9136</v>
      </c>
      <c r="F4913" s="56" t="s">
        <v>9137</v>
      </c>
      <c r="G4913" s="52" t="s">
        <v>2400</v>
      </c>
    </row>
    <row r="4914" spans="1:7" x14ac:dyDescent="0.25">
      <c r="A4914" s="51">
        <f t="shared" si="76"/>
        <v>4903</v>
      </c>
      <c r="B4914" s="52" t="s">
        <v>2809</v>
      </c>
      <c r="C4914" s="52" t="s">
        <v>6871</v>
      </c>
      <c r="D4914" s="52" t="s">
        <v>6871</v>
      </c>
      <c r="E4914" s="52" t="s">
        <v>9138</v>
      </c>
      <c r="F4914" s="56" t="s">
        <v>19</v>
      </c>
      <c r="G4914" s="52" t="s">
        <v>2397</v>
      </c>
    </row>
    <row r="4915" spans="1:7" x14ac:dyDescent="0.25">
      <c r="A4915" s="51">
        <f t="shared" si="76"/>
        <v>4904</v>
      </c>
      <c r="B4915" s="52" t="s">
        <v>4507</v>
      </c>
      <c r="C4915" s="52" t="s">
        <v>4508</v>
      </c>
      <c r="D4915" s="52" t="s">
        <v>4508</v>
      </c>
      <c r="E4915" s="52" t="s">
        <v>9139</v>
      </c>
      <c r="F4915" s="56" t="s">
        <v>9140</v>
      </c>
      <c r="G4915" s="52" t="s">
        <v>2397</v>
      </c>
    </row>
    <row r="4916" spans="1:7" x14ac:dyDescent="0.25">
      <c r="A4916" s="51">
        <f t="shared" si="76"/>
        <v>4905</v>
      </c>
      <c r="B4916" s="52" t="s">
        <v>147</v>
      </c>
      <c r="C4916" s="52" t="s">
        <v>5126</v>
      </c>
      <c r="D4916" s="52" t="s">
        <v>5126</v>
      </c>
      <c r="E4916" s="52" t="s">
        <v>9141</v>
      </c>
      <c r="F4916" s="56" t="s">
        <v>19</v>
      </c>
      <c r="G4916" s="52" t="s">
        <v>2397</v>
      </c>
    </row>
    <row r="4917" spans="1:7" x14ac:dyDescent="0.25">
      <c r="A4917" s="51">
        <f t="shared" si="76"/>
        <v>4906</v>
      </c>
      <c r="B4917" s="52" t="s">
        <v>147</v>
      </c>
      <c r="C4917" s="52" t="s">
        <v>5126</v>
      </c>
      <c r="D4917" s="52" t="s">
        <v>5126</v>
      </c>
      <c r="E4917" s="52" t="s">
        <v>9142</v>
      </c>
      <c r="F4917" s="56" t="s">
        <v>19</v>
      </c>
      <c r="G4917" s="52" t="s">
        <v>2397</v>
      </c>
    </row>
    <row r="4918" spans="1:7" x14ac:dyDescent="0.25">
      <c r="A4918" s="51">
        <f t="shared" si="76"/>
        <v>4907</v>
      </c>
      <c r="B4918" s="52" t="s">
        <v>2809</v>
      </c>
      <c r="C4918" s="52" t="s">
        <v>6871</v>
      </c>
      <c r="D4918" s="52" t="s">
        <v>6871</v>
      </c>
      <c r="E4918" s="52" t="s">
        <v>9143</v>
      </c>
      <c r="F4918" s="56" t="s">
        <v>19</v>
      </c>
      <c r="G4918" s="52" t="s">
        <v>2397</v>
      </c>
    </row>
    <row r="4919" spans="1:7" x14ac:dyDescent="0.25">
      <c r="A4919" s="51">
        <f t="shared" si="76"/>
        <v>4908</v>
      </c>
      <c r="B4919" s="52" t="s">
        <v>147</v>
      </c>
      <c r="C4919" s="52" t="s">
        <v>5126</v>
      </c>
      <c r="D4919" s="52" t="s">
        <v>5126</v>
      </c>
      <c r="E4919" s="52" t="s">
        <v>9144</v>
      </c>
      <c r="F4919" s="56" t="s">
        <v>19</v>
      </c>
      <c r="G4919" s="52" t="s">
        <v>2397</v>
      </c>
    </row>
    <row r="4920" spans="1:7" x14ac:dyDescent="0.25">
      <c r="A4920" s="51">
        <f t="shared" si="76"/>
        <v>4909</v>
      </c>
      <c r="B4920" s="52" t="s">
        <v>2809</v>
      </c>
      <c r="C4920" s="52" t="s">
        <v>6871</v>
      </c>
      <c r="D4920" s="52" t="s">
        <v>6871</v>
      </c>
      <c r="E4920" s="52" t="s">
        <v>9145</v>
      </c>
      <c r="F4920" s="56" t="s">
        <v>19</v>
      </c>
      <c r="G4920" s="52" t="s">
        <v>2397</v>
      </c>
    </row>
    <row r="4921" spans="1:7" x14ac:dyDescent="0.25">
      <c r="A4921" s="51">
        <f t="shared" si="76"/>
        <v>4910</v>
      </c>
      <c r="B4921" s="52" t="s">
        <v>2809</v>
      </c>
      <c r="C4921" s="52" t="s">
        <v>6871</v>
      </c>
      <c r="D4921" s="52" t="s">
        <v>6871</v>
      </c>
      <c r="E4921" s="52" t="s">
        <v>9146</v>
      </c>
      <c r="F4921" s="56" t="s">
        <v>19</v>
      </c>
      <c r="G4921" s="52" t="s">
        <v>2400</v>
      </c>
    </row>
    <row r="4922" spans="1:7" x14ac:dyDescent="0.25">
      <c r="A4922" s="51">
        <f t="shared" si="76"/>
        <v>4911</v>
      </c>
      <c r="B4922" s="52" t="s">
        <v>4507</v>
      </c>
      <c r="C4922" s="52" t="s">
        <v>4508</v>
      </c>
      <c r="D4922" s="52" t="s">
        <v>4508</v>
      </c>
      <c r="E4922" s="52" t="s">
        <v>9147</v>
      </c>
      <c r="F4922" s="56" t="s">
        <v>19</v>
      </c>
      <c r="G4922" s="52" t="s">
        <v>2397</v>
      </c>
    </row>
    <row r="4923" spans="1:7" x14ac:dyDescent="0.25">
      <c r="A4923" s="51">
        <f t="shared" si="76"/>
        <v>4912</v>
      </c>
      <c r="B4923" s="52" t="s">
        <v>2809</v>
      </c>
      <c r="C4923" s="52" t="s">
        <v>6871</v>
      </c>
      <c r="D4923" s="52" t="s">
        <v>6871</v>
      </c>
      <c r="E4923" s="52" t="s">
        <v>9148</v>
      </c>
      <c r="F4923" s="56" t="s">
        <v>19</v>
      </c>
      <c r="G4923" s="52" t="s">
        <v>2397</v>
      </c>
    </row>
    <row r="4924" spans="1:7" x14ac:dyDescent="0.25">
      <c r="A4924" s="51">
        <f t="shared" si="76"/>
        <v>4913</v>
      </c>
      <c r="B4924" s="52" t="s">
        <v>147</v>
      </c>
      <c r="C4924" s="52" t="s">
        <v>8257</v>
      </c>
      <c r="D4924" s="52" t="s">
        <v>8257</v>
      </c>
      <c r="E4924" s="52" t="s">
        <v>9149</v>
      </c>
      <c r="F4924" s="56" t="s">
        <v>19</v>
      </c>
      <c r="G4924" s="52" t="s">
        <v>2400</v>
      </c>
    </row>
    <row r="4925" spans="1:7" x14ac:dyDescent="0.25">
      <c r="A4925" s="51">
        <f t="shared" si="76"/>
        <v>4914</v>
      </c>
      <c r="B4925" s="52" t="s">
        <v>2809</v>
      </c>
      <c r="C4925" s="52" t="s">
        <v>6871</v>
      </c>
      <c r="D4925" s="52" t="s">
        <v>6871</v>
      </c>
      <c r="E4925" s="52" t="s">
        <v>9150</v>
      </c>
      <c r="F4925" s="56" t="s">
        <v>19</v>
      </c>
      <c r="G4925" s="52" t="s">
        <v>2397</v>
      </c>
    </row>
    <row r="4926" spans="1:7" x14ac:dyDescent="0.25">
      <c r="A4926" s="51">
        <f t="shared" si="76"/>
        <v>4915</v>
      </c>
      <c r="B4926" s="52" t="s">
        <v>147</v>
      </c>
      <c r="C4926" s="52" t="s">
        <v>7298</v>
      </c>
      <c r="D4926" s="52" t="s">
        <v>7298</v>
      </c>
      <c r="E4926" s="52" t="s">
        <v>9151</v>
      </c>
      <c r="F4926" s="56" t="s">
        <v>19</v>
      </c>
      <c r="G4926" s="52" t="s">
        <v>2400</v>
      </c>
    </row>
    <row r="4927" spans="1:7" x14ac:dyDescent="0.25">
      <c r="A4927" s="51">
        <f t="shared" si="76"/>
        <v>4916</v>
      </c>
      <c r="B4927" s="52" t="s">
        <v>2809</v>
      </c>
      <c r="C4927" s="52" t="s">
        <v>6871</v>
      </c>
      <c r="D4927" s="52" t="s">
        <v>6871</v>
      </c>
      <c r="E4927" s="52" t="s">
        <v>9152</v>
      </c>
      <c r="F4927" s="56" t="s">
        <v>19</v>
      </c>
      <c r="G4927" s="52" t="s">
        <v>2397</v>
      </c>
    </row>
    <row r="4928" spans="1:7" x14ac:dyDescent="0.25">
      <c r="A4928" s="51">
        <f t="shared" si="76"/>
        <v>4917</v>
      </c>
      <c r="B4928" s="52" t="s">
        <v>4507</v>
      </c>
      <c r="C4928" s="52" t="s">
        <v>4508</v>
      </c>
      <c r="D4928" s="52" t="s">
        <v>4508</v>
      </c>
      <c r="E4928" s="52" t="s">
        <v>9153</v>
      </c>
      <c r="F4928" s="56" t="s">
        <v>9154</v>
      </c>
      <c r="G4928" s="52" t="s">
        <v>2397</v>
      </c>
    </row>
    <row r="4929" spans="1:7" x14ac:dyDescent="0.25">
      <c r="A4929" s="51">
        <f t="shared" si="76"/>
        <v>4918</v>
      </c>
      <c r="B4929" s="52" t="s">
        <v>147</v>
      </c>
      <c r="C4929" s="52" t="s">
        <v>7298</v>
      </c>
      <c r="D4929" s="52" t="s">
        <v>7298</v>
      </c>
      <c r="E4929" s="52" t="s">
        <v>9155</v>
      </c>
      <c r="F4929" s="56" t="s">
        <v>9156</v>
      </c>
      <c r="G4929" s="52" t="s">
        <v>2397</v>
      </c>
    </row>
    <row r="4930" spans="1:7" x14ac:dyDescent="0.25">
      <c r="A4930" s="51">
        <f t="shared" si="76"/>
        <v>4919</v>
      </c>
      <c r="B4930" s="52" t="s">
        <v>2809</v>
      </c>
      <c r="C4930" s="52" t="s">
        <v>6871</v>
      </c>
      <c r="D4930" s="52" t="s">
        <v>6871</v>
      </c>
      <c r="E4930" s="52" t="s">
        <v>9157</v>
      </c>
      <c r="F4930" s="56" t="s">
        <v>19</v>
      </c>
      <c r="G4930" s="52" t="s">
        <v>2400</v>
      </c>
    </row>
    <row r="4931" spans="1:7" x14ac:dyDescent="0.25">
      <c r="A4931" s="51">
        <f t="shared" si="76"/>
        <v>4920</v>
      </c>
      <c r="B4931" s="52" t="s">
        <v>147</v>
      </c>
      <c r="C4931" s="52" t="s">
        <v>3647</v>
      </c>
      <c r="D4931" s="52" t="s">
        <v>3647</v>
      </c>
      <c r="E4931" s="52" t="s">
        <v>9158</v>
      </c>
      <c r="F4931" s="56" t="s">
        <v>9159</v>
      </c>
      <c r="G4931" s="52" t="s">
        <v>2400</v>
      </c>
    </row>
    <row r="4932" spans="1:7" x14ac:dyDescent="0.25">
      <c r="A4932" s="51">
        <f t="shared" si="76"/>
        <v>4921</v>
      </c>
      <c r="B4932" s="52" t="s">
        <v>147</v>
      </c>
      <c r="C4932" s="52" t="s">
        <v>7298</v>
      </c>
      <c r="D4932" s="52" t="s">
        <v>7298</v>
      </c>
      <c r="E4932" s="52" t="s">
        <v>9160</v>
      </c>
      <c r="F4932" s="56" t="s">
        <v>9161</v>
      </c>
      <c r="G4932" s="52" t="s">
        <v>2397</v>
      </c>
    </row>
    <row r="4933" spans="1:7" x14ac:dyDescent="0.25">
      <c r="A4933" s="51">
        <f t="shared" si="76"/>
        <v>4922</v>
      </c>
      <c r="B4933" s="52" t="s">
        <v>4507</v>
      </c>
      <c r="C4933" s="52" t="s">
        <v>4508</v>
      </c>
      <c r="D4933" s="52" t="s">
        <v>4508</v>
      </c>
      <c r="E4933" s="52" t="s">
        <v>9162</v>
      </c>
      <c r="F4933" s="56" t="s">
        <v>9163</v>
      </c>
      <c r="G4933" s="52" t="s">
        <v>2400</v>
      </c>
    </row>
    <row r="4934" spans="1:7" x14ac:dyDescent="0.25">
      <c r="A4934" s="51">
        <f t="shared" si="76"/>
        <v>4923</v>
      </c>
      <c r="B4934" s="52" t="s">
        <v>147</v>
      </c>
      <c r="C4934" s="52" t="s">
        <v>3647</v>
      </c>
      <c r="D4934" s="52" t="s">
        <v>3647</v>
      </c>
      <c r="E4934" s="52" t="s">
        <v>9164</v>
      </c>
      <c r="F4934" s="56" t="s">
        <v>19</v>
      </c>
      <c r="G4934" s="52" t="s">
        <v>2400</v>
      </c>
    </row>
    <row r="4935" spans="1:7" x14ac:dyDescent="0.25">
      <c r="A4935" s="51">
        <f t="shared" si="76"/>
        <v>4924</v>
      </c>
      <c r="B4935" s="52" t="s">
        <v>147</v>
      </c>
      <c r="C4935" s="52" t="s">
        <v>5126</v>
      </c>
      <c r="D4935" s="52" t="s">
        <v>5126</v>
      </c>
      <c r="E4935" s="52" t="s">
        <v>9165</v>
      </c>
      <c r="F4935" s="56" t="s">
        <v>9166</v>
      </c>
      <c r="G4935" s="52" t="s">
        <v>2397</v>
      </c>
    </row>
    <row r="4936" spans="1:7" x14ac:dyDescent="0.25">
      <c r="A4936" s="51">
        <f t="shared" si="76"/>
        <v>4925</v>
      </c>
      <c r="B4936" s="52" t="s">
        <v>147</v>
      </c>
      <c r="C4936" s="52" t="s">
        <v>7298</v>
      </c>
      <c r="D4936" s="52" t="s">
        <v>7298</v>
      </c>
      <c r="E4936" s="52" t="s">
        <v>9167</v>
      </c>
      <c r="F4936" s="56" t="s">
        <v>9168</v>
      </c>
      <c r="G4936" s="52" t="s">
        <v>2397</v>
      </c>
    </row>
    <row r="4937" spans="1:7" x14ac:dyDescent="0.25">
      <c r="A4937" s="51">
        <f t="shared" si="76"/>
        <v>4926</v>
      </c>
      <c r="B4937" s="52" t="s">
        <v>147</v>
      </c>
      <c r="C4937" s="52" t="s">
        <v>3647</v>
      </c>
      <c r="D4937" s="52" t="s">
        <v>3647</v>
      </c>
      <c r="E4937" s="52" t="s">
        <v>9169</v>
      </c>
      <c r="F4937" s="56" t="s">
        <v>19</v>
      </c>
      <c r="G4937" s="52" t="s">
        <v>2400</v>
      </c>
    </row>
    <row r="4938" spans="1:7" x14ac:dyDescent="0.25">
      <c r="A4938" s="51">
        <f t="shared" si="76"/>
        <v>4927</v>
      </c>
      <c r="B4938" s="52" t="s">
        <v>4507</v>
      </c>
      <c r="C4938" s="52" t="s">
        <v>4508</v>
      </c>
      <c r="D4938" s="52" t="s">
        <v>4508</v>
      </c>
      <c r="E4938" s="52" t="s">
        <v>9170</v>
      </c>
      <c r="F4938" s="56" t="s">
        <v>9171</v>
      </c>
      <c r="G4938" s="52" t="s">
        <v>2397</v>
      </c>
    </row>
    <row r="4939" spans="1:7" x14ac:dyDescent="0.25">
      <c r="A4939" s="51">
        <f t="shared" si="76"/>
        <v>4928</v>
      </c>
      <c r="B4939" s="52" t="s">
        <v>147</v>
      </c>
      <c r="C4939" s="52" t="s">
        <v>7298</v>
      </c>
      <c r="D4939" s="52" t="s">
        <v>7298</v>
      </c>
      <c r="E4939" s="52" t="s">
        <v>9172</v>
      </c>
      <c r="F4939" s="56" t="s">
        <v>9173</v>
      </c>
      <c r="G4939" s="52" t="s">
        <v>2397</v>
      </c>
    </row>
    <row r="4940" spans="1:7" x14ac:dyDescent="0.25">
      <c r="A4940" s="51">
        <f t="shared" si="76"/>
        <v>4929</v>
      </c>
      <c r="B4940" s="52" t="s">
        <v>147</v>
      </c>
      <c r="C4940" s="52" t="s">
        <v>5126</v>
      </c>
      <c r="D4940" s="52" t="s">
        <v>5126</v>
      </c>
      <c r="E4940" s="52" t="s">
        <v>9174</v>
      </c>
      <c r="F4940" s="56" t="s">
        <v>19</v>
      </c>
      <c r="G4940" s="52" t="s">
        <v>2397</v>
      </c>
    </row>
    <row r="4941" spans="1:7" x14ac:dyDescent="0.25">
      <c r="A4941" s="51">
        <f t="shared" ref="A4941:A5004" si="77">A4940+1</f>
        <v>4930</v>
      </c>
      <c r="B4941" s="52" t="s">
        <v>4507</v>
      </c>
      <c r="C4941" s="52" t="s">
        <v>4508</v>
      </c>
      <c r="D4941" s="52" t="s">
        <v>4508</v>
      </c>
      <c r="E4941" s="52" t="s">
        <v>9175</v>
      </c>
      <c r="F4941" s="56" t="s">
        <v>9176</v>
      </c>
      <c r="G4941" s="52" t="s">
        <v>2397</v>
      </c>
    </row>
    <row r="4942" spans="1:7" x14ac:dyDescent="0.25">
      <c r="A4942" s="51">
        <f t="shared" si="77"/>
        <v>4931</v>
      </c>
      <c r="B4942" s="52" t="s">
        <v>147</v>
      </c>
      <c r="C4942" s="52" t="s">
        <v>3647</v>
      </c>
      <c r="D4942" s="52" t="s">
        <v>3647</v>
      </c>
      <c r="E4942" s="52" t="s">
        <v>9177</v>
      </c>
      <c r="F4942" s="56" t="s">
        <v>19</v>
      </c>
      <c r="G4942" s="52" t="s">
        <v>2400</v>
      </c>
    </row>
    <row r="4943" spans="1:7" x14ac:dyDescent="0.25">
      <c r="A4943" s="51">
        <f t="shared" si="77"/>
        <v>4932</v>
      </c>
      <c r="B4943" s="52" t="s">
        <v>147</v>
      </c>
      <c r="C4943" s="52" t="s">
        <v>5126</v>
      </c>
      <c r="D4943" s="52" t="s">
        <v>5126</v>
      </c>
      <c r="E4943" s="52" t="s">
        <v>9178</v>
      </c>
      <c r="F4943" s="56" t="s">
        <v>19</v>
      </c>
      <c r="G4943" s="52" t="s">
        <v>2397</v>
      </c>
    </row>
    <row r="4944" spans="1:7" x14ac:dyDescent="0.25">
      <c r="A4944" s="51">
        <f t="shared" si="77"/>
        <v>4933</v>
      </c>
      <c r="B4944" s="52" t="s">
        <v>4507</v>
      </c>
      <c r="C4944" s="52" t="s">
        <v>4508</v>
      </c>
      <c r="D4944" s="52" t="s">
        <v>4508</v>
      </c>
      <c r="E4944" s="52" t="s">
        <v>9179</v>
      </c>
      <c r="F4944" s="56" t="s">
        <v>9180</v>
      </c>
      <c r="G4944" s="52" t="s">
        <v>2400</v>
      </c>
    </row>
    <row r="4945" spans="1:7" x14ac:dyDescent="0.25">
      <c r="A4945" s="51">
        <f t="shared" si="77"/>
        <v>4934</v>
      </c>
      <c r="B4945" s="52" t="s">
        <v>147</v>
      </c>
      <c r="C4945" s="52" t="s">
        <v>3647</v>
      </c>
      <c r="D4945" s="52" t="s">
        <v>3647</v>
      </c>
      <c r="E4945" s="52" t="s">
        <v>9181</v>
      </c>
      <c r="F4945" s="56" t="s">
        <v>19</v>
      </c>
      <c r="G4945" s="52" t="s">
        <v>2397</v>
      </c>
    </row>
    <row r="4946" spans="1:7" x14ac:dyDescent="0.25">
      <c r="A4946" s="51">
        <f t="shared" si="77"/>
        <v>4935</v>
      </c>
      <c r="B4946" s="52" t="s">
        <v>4507</v>
      </c>
      <c r="C4946" s="52" t="s">
        <v>4508</v>
      </c>
      <c r="D4946" s="52" t="s">
        <v>4508</v>
      </c>
      <c r="E4946" s="52" t="s">
        <v>9182</v>
      </c>
      <c r="F4946" s="56" t="s">
        <v>9183</v>
      </c>
      <c r="G4946" s="52" t="s">
        <v>2397</v>
      </c>
    </row>
    <row r="4947" spans="1:7" x14ac:dyDescent="0.25">
      <c r="A4947" s="51">
        <f t="shared" si="77"/>
        <v>4936</v>
      </c>
      <c r="B4947" s="52" t="s">
        <v>147</v>
      </c>
      <c r="C4947" s="52" t="s">
        <v>3647</v>
      </c>
      <c r="D4947" s="52" t="s">
        <v>3647</v>
      </c>
      <c r="E4947" s="52" t="s">
        <v>9184</v>
      </c>
      <c r="F4947" s="56" t="s">
        <v>19</v>
      </c>
      <c r="G4947" s="52" t="s">
        <v>2397</v>
      </c>
    </row>
    <row r="4948" spans="1:7" x14ac:dyDescent="0.25">
      <c r="A4948" s="51">
        <f t="shared" si="77"/>
        <v>4937</v>
      </c>
      <c r="B4948" s="52" t="s">
        <v>147</v>
      </c>
      <c r="C4948" s="52" t="s">
        <v>5126</v>
      </c>
      <c r="D4948" s="52" t="s">
        <v>5126</v>
      </c>
      <c r="E4948" s="52" t="s">
        <v>9185</v>
      </c>
      <c r="F4948" s="56" t="s">
        <v>9186</v>
      </c>
      <c r="G4948" s="52" t="s">
        <v>2397</v>
      </c>
    </row>
    <row r="4949" spans="1:7" x14ac:dyDescent="0.25">
      <c r="A4949" s="51">
        <f t="shared" si="77"/>
        <v>4938</v>
      </c>
      <c r="B4949" s="52" t="s">
        <v>4507</v>
      </c>
      <c r="C4949" s="52" t="s">
        <v>4508</v>
      </c>
      <c r="D4949" s="52" t="s">
        <v>4508</v>
      </c>
      <c r="E4949" s="52" t="s">
        <v>9187</v>
      </c>
      <c r="F4949" s="56" t="s">
        <v>9188</v>
      </c>
      <c r="G4949" s="52" t="s">
        <v>2400</v>
      </c>
    </row>
    <row r="4950" spans="1:7" x14ac:dyDescent="0.25">
      <c r="A4950" s="51">
        <f t="shared" si="77"/>
        <v>4939</v>
      </c>
      <c r="B4950" s="52" t="s">
        <v>147</v>
      </c>
      <c r="C4950" s="52" t="s">
        <v>3647</v>
      </c>
      <c r="D4950" s="52" t="s">
        <v>3647</v>
      </c>
      <c r="E4950" s="52" t="s">
        <v>9189</v>
      </c>
      <c r="F4950" s="56" t="s">
        <v>9190</v>
      </c>
      <c r="G4950" s="52" t="s">
        <v>2400</v>
      </c>
    </row>
    <row r="4951" spans="1:7" x14ac:dyDescent="0.25">
      <c r="A4951" s="51">
        <f t="shared" si="77"/>
        <v>4940</v>
      </c>
      <c r="B4951" s="52" t="s">
        <v>147</v>
      </c>
      <c r="C4951" s="52" t="s">
        <v>5126</v>
      </c>
      <c r="D4951" s="52" t="s">
        <v>5126</v>
      </c>
      <c r="E4951" s="52" t="s">
        <v>9191</v>
      </c>
      <c r="F4951" s="56" t="s">
        <v>9192</v>
      </c>
      <c r="G4951" s="52" t="s">
        <v>2397</v>
      </c>
    </row>
    <row r="4952" spans="1:7" x14ac:dyDescent="0.25">
      <c r="A4952" s="51">
        <f t="shared" si="77"/>
        <v>4941</v>
      </c>
      <c r="B4952" s="52" t="s">
        <v>147</v>
      </c>
      <c r="C4952" s="52" t="s">
        <v>147</v>
      </c>
      <c r="D4952" s="52" t="s">
        <v>147</v>
      </c>
      <c r="E4952" s="52" t="s">
        <v>9193</v>
      </c>
      <c r="F4952" s="56" t="s">
        <v>19</v>
      </c>
      <c r="G4952" s="52" t="s">
        <v>2400</v>
      </c>
    </row>
    <row r="4953" spans="1:7" x14ac:dyDescent="0.25">
      <c r="A4953" s="51">
        <f t="shared" si="77"/>
        <v>4942</v>
      </c>
      <c r="B4953" s="52" t="s">
        <v>147</v>
      </c>
      <c r="C4953" s="52" t="s">
        <v>3647</v>
      </c>
      <c r="D4953" s="52" t="s">
        <v>3647</v>
      </c>
      <c r="E4953" s="52" t="s">
        <v>9194</v>
      </c>
      <c r="F4953" s="56" t="s">
        <v>19</v>
      </c>
      <c r="G4953" s="52" t="s">
        <v>2400</v>
      </c>
    </row>
    <row r="4954" spans="1:7" x14ac:dyDescent="0.25">
      <c r="A4954" s="51">
        <f t="shared" si="77"/>
        <v>4943</v>
      </c>
      <c r="B4954" s="52" t="s">
        <v>147</v>
      </c>
      <c r="C4954" s="52" t="s">
        <v>3647</v>
      </c>
      <c r="D4954" s="52" t="s">
        <v>3647</v>
      </c>
      <c r="E4954" s="52" t="s">
        <v>9195</v>
      </c>
      <c r="F4954" s="56" t="s">
        <v>19</v>
      </c>
      <c r="G4954" s="52" t="s">
        <v>2400</v>
      </c>
    </row>
    <row r="4955" spans="1:7" x14ac:dyDescent="0.25">
      <c r="A4955" s="51">
        <f t="shared" si="77"/>
        <v>4944</v>
      </c>
      <c r="B4955" s="52" t="s">
        <v>147</v>
      </c>
      <c r="C4955" s="52" t="s">
        <v>5126</v>
      </c>
      <c r="D4955" s="52" t="s">
        <v>5126</v>
      </c>
      <c r="E4955" s="52" t="s">
        <v>9196</v>
      </c>
      <c r="F4955" s="56" t="s">
        <v>9197</v>
      </c>
      <c r="G4955" s="52" t="s">
        <v>2397</v>
      </c>
    </row>
    <row r="4956" spans="1:7" x14ac:dyDescent="0.25">
      <c r="A4956" s="51">
        <f t="shared" si="77"/>
        <v>4945</v>
      </c>
      <c r="B4956" s="52" t="s">
        <v>1257</v>
      </c>
      <c r="C4956" s="52" t="s">
        <v>1349</v>
      </c>
      <c r="D4956" s="52" t="s">
        <v>1349</v>
      </c>
      <c r="E4956" s="52" t="s">
        <v>9198</v>
      </c>
      <c r="F4956" s="56" t="s">
        <v>19</v>
      </c>
      <c r="G4956" s="52" t="s">
        <v>2397</v>
      </c>
    </row>
    <row r="4957" spans="1:7" x14ac:dyDescent="0.25">
      <c r="A4957" s="51">
        <f t="shared" si="77"/>
        <v>4946</v>
      </c>
      <c r="B4957" s="52" t="s">
        <v>147</v>
      </c>
      <c r="C4957" s="52" t="s">
        <v>5126</v>
      </c>
      <c r="D4957" s="52" t="s">
        <v>5126</v>
      </c>
      <c r="E4957" s="52" t="s">
        <v>9199</v>
      </c>
      <c r="F4957" s="56" t="s">
        <v>9200</v>
      </c>
      <c r="G4957" s="52" t="s">
        <v>2397</v>
      </c>
    </row>
    <row r="4958" spans="1:7" x14ac:dyDescent="0.25">
      <c r="A4958" s="51">
        <f t="shared" si="77"/>
        <v>4947</v>
      </c>
      <c r="B4958" s="52" t="s">
        <v>4312</v>
      </c>
      <c r="C4958" s="52" t="s">
        <v>5020</v>
      </c>
      <c r="D4958" s="52" t="s">
        <v>5020</v>
      </c>
      <c r="E4958" s="52" t="s">
        <v>9201</v>
      </c>
      <c r="F4958" s="56" t="s">
        <v>9202</v>
      </c>
      <c r="G4958" s="52" t="s">
        <v>2397</v>
      </c>
    </row>
    <row r="4959" spans="1:7" x14ac:dyDescent="0.25">
      <c r="A4959" s="51">
        <f t="shared" si="77"/>
        <v>4948</v>
      </c>
      <c r="B4959" s="52" t="s">
        <v>4507</v>
      </c>
      <c r="C4959" s="52" t="s">
        <v>4508</v>
      </c>
      <c r="D4959" s="52" t="s">
        <v>4508</v>
      </c>
      <c r="E4959" s="52" t="s">
        <v>9203</v>
      </c>
      <c r="F4959" s="56" t="s">
        <v>9204</v>
      </c>
      <c r="G4959" s="52" t="s">
        <v>2400</v>
      </c>
    </row>
    <row r="4960" spans="1:7" x14ac:dyDescent="0.25">
      <c r="A4960" s="51">
        <f t="shared" si="77"/>
        <v>4949</v>
      </c>
      <c r="B4960" s="52" t="s">
        <v>147</v>
      </c>
      <c r="C4960" s="52" t="s">
        <v>147</v>
      </c>
      <c r="D4960" s="52" t="s">
        <v>147</v>
      </c>
      <c r="E4960" s="52" t="s">
        <v>9205</v>
      </c>
      <c r="F4960" s="56" t="s">
        <v>19</v>
      </c>
      <c r="G4960" s="52" t="s">
        <v>2397</v>
      </c>
    </row>
    <row r="4961" spans="1:7" x14ac:dyDescent="0.25">
      <c r="A4961" s="51">
        <f t="shared" si="77"/>
        <v>4950</v>
      </c>
      <c r="B4961" s="52" t="s">
        <v>147</v>
      </c>
      <c r="C4961" s="52" t="s">
        <v>5126</v>
      </c>
      <c r="D4961" s="52" t="s">
        <v>5126</v>
      </c>
      <c r="E4961" s="52" t="s">
        <v>9206</v>
      </c>
      <c r="F4961" s="56" t="s">
        <v>19</v>
      </c>
      <c r="G4961" s="52" t="s">
        <v>2397</v>
      </c>
    </row>
    <row r="4962" spans="1:7" x14ac:dyDescent="0.25">
      <c r="A4962" s="51">
        <f t="shared" si="77"/>
        <v>4951</v>
      </c>
      <c r="B4962" s="52" t="s">
        <v>1257</v>
      </c>
      <c r="C4962" s="52" t="s">
        <v>1349</v>
      </c>
      <c r="D4962" s="52" t="s">
        <v>1349</v>
      </c>
      <c r="E4962" s="52" t="s">
        <v>9207</v>
      </c>
      <c r="F4962" s="56" t="s">
        <v>19</v>
      </c>
      <c r="G4962" s="52" t="s">
        <v>2397</v>
      </c>
    </row>
    <row r="4963" spans="1:7" x14ac:dyDescent="0.25">
      <c r="A4963" s="51">
        <f t="shared" si="77"/>
        <v>4952</v>
      </c>
      <c r="B4963" s="52" t="s">
        <v>4507</v>
      </c>
      <c r="C4963" s="52" t="s">
        <v>5275</v>
      </c>
      <c r="D4963" s="52" t="s">
        <v>5275</v>
      </c>
      <c r="E4963" s="52" t="s">
        <v>9208</v>
      </c>
      <c r="F4963" s="56" t="s">
        <v>9209</v>
      </c>
      <c r="G4963" s="52" t="s">
        <v>2397</v>
      </c>
    </row>
    <row r="4964" spans="1:7" x14ac:dyDescent="0.25">
      <c r="A4964" s="51">
        <f t="shared" si="77"/>
        <v>4953</v>
      </c>
      <c r="B4964" s="52" t="s">
        <v>4507</v>
      </c>
      <c r="C4964" s="52" t="s">
        <v>4508</v>
      </c>
      <c r="D4964" s="52" t="s">
        <v>4508</v>
      </c>
      <c r="E4964" s="52" t="s">
        <v>9210</v>
      </c>
      <c r="F4964" s="56" t="s">
        <v>9211</v>
      </c>
      <c r="G4964" s="52" t="s">
        <v>2400</v>
      </c>
    </row>
    <row r="4965" spans="1:7" x14ac:dyDescent="0.25">
      <c r="A4965" s="51">
        <f t="shared" si="77"/>
        <v>4954</v>
      </c>
      <c r="B4965" s="52" t="s">
        <v>147</v>
      </c>
      <c r="C4965" s="52" t="s">
        <v>147</v>
      </c>
      <c r="D4965" s="52" t="s">
        <v>147</v>
      </c>
      <c r="E4965" s="52" t="s">
        <v>9212</v>
      </c>
      <c r="F4965" s="56" t="s">
        <v>19</v>
      </c>
      <c r="G4965" s="52" t="s">
        <v>2397</v>
      </c>
    </row>
    <row r="4966" spans="1:7" x14ac:dyDescent="0.25">
      <c r="A4966" s="51">
        <f t="shared" si="77"/>
        <v>4955</v>
      </c>
      <c r="B4966" s="52" t="s">
        <v>4312</v>
      </c>
      <c r="C4966" s="52" t="s">
        <v>5020</v>
      </c>
      <c r="D4966" s="52" t="s">
        <v>5020</v>
      </c>
      <c r="E4966" s="52" t="s">
        <v>9213</v>
      </c>
      <c r="F4966" s="56" t="s">
        <v>9214</v>
      </c>
      <c r="G4966" s="52" t="s">
        <v>2400</v>
      </c>
    </row>
    <row r="4967" spans="1:7" x14ac:dyDescent="0.25">
      <c r="A4967" s="51">
        <f t="shared" si="77"/>
        <v>4956</v>
      </c>
      <c r="B4967" s="52" t="s">
        <v>147</v>
      </c>
      <c r="C4967" s="52" t="s">
        <v>147</v>
      </c>
      <c r="D4967" s="52" t="s">
        <v>147</v>
      </c>
      <c r="E4967" s="52" t="s">
        <v>9215</v>
      </c>
      <c r="F4967" s="56" t="s">
        <v>9216</v>
      </c>
      <c r="G4967" s="52" t="s">
        <v>2397</v>
      </c>
    </row>
    <row r="4968" spans="1:7" x14ac:dyDescent="0.25">
      <c r="A4968" s="51">
        <f t="shared" si="77"/>
        <v>4957</v>
      </c>
      <c r="B4968" s="52" t="s">
        <v>4507</v>
      </c>
      <c r="C4968" s="52" t="s">
        <v>4508</v>
      </c>
      <c r="D4968" s="52" t="s">
        <v>4508</v>
      </c>
      <c r="E4968" s="52" t="s">
        <v>9217</v>
      </c>
      <c r="F4968" s="56" t="s">
        <v>9218</v>
      </c>
      <c r="G4968" s="52" t="s">
        <v>2400</v>
      </c>
    </row>
    <row r="4969" spans="1:7" x14ac:dyDescent="0.25">
      <c r="A4969" s="51">
        <f t="shared" si="77"/>
        <v>4958</v>
      </c>
      <c r="B4969" s="52" t="s">
        <v>1257</v>
      </c>
      <c r="C4969" s="52" t="s">
        <v>1349</v>
      </c>
      <c r="D4969" s="52" t="s">
        <v>1349</v>
      </c>
      <c r="E4969" s="52" t="s">
        <v>9219</v>
      </c>
      <c r="F4969" s="56" t="s">
        <v>19</v>
      </c>
      <c r="G4969" s="52" t="s">
        <v>2397</v>
      </c>
    </row>
    <row r="4970" spans="1:7" x14ac:dyDescent="0.25">
      <c r="A4970" s="51">
        <f t="shared" si="77"/>
        <v>4959</v>
      </c>
      <c r="B4970" s="52" t="s">
        <v>1257</v>
      </c>
      <c r="C4970" s="52" t="s">
        <v>1349</v>
      </c>
      <c r="D4970" s="52" t="s">
        <v>1349</v>
      </c>
      <c r="E4970" s="52" t="s">
        <v>9220</v>
      </c>
      <c r="F4970" s="56" t="s">
        <v>19</v>
      </c>
      <c r="G4970" s="52" t="s">
        <v>2397</v>
      </c>
    </row>
    <row r="4971" spans="1:7" x14ac:dyDescent="0.25">
      <c r="A4971" s="51">
        <f t="shared" si="77"/>
        <v>4960</v>
      </c>
      <c r="B4971" s="52" t="s">
        <v>4507</v>
      </c>
      <c r="C4971" s="52" t="s">
        <v>5275</v>
      </c>
      <c r="D4971" s="52" t="s">
        <v>5275</v>
      </c>
      <c r="E4971" s="52" t="s">
        <v>9221</v>
      </c>
      <c r="F4971" s="56" t="s">
        <v>9222</v>
      </c>
      <c r="G4971" s="52" t="s">
        <v>2397</v>
      </c>
    </row>
    <row r="4972" spans="1:7" x14ac:dyDescent="0.25">
      <c r="A4972" s="51">
        <f t="shared" si="77"/>
        <v>4961</v>
      </c>
      <c r="B4972" s="52" t="s">
        <v>147</v>
      </c>
      <c r="C4972" s="52" t="s">
        <v>147</v>
      </c>
      <c r="D4972" s="52" t="s">
        <v>147</v>
      </c>
      <c r="E4972" s="52" t="s">
        <v>9223</v>
      </c>
      <c r="F4972" s="56" t="s">
        <v>19</v>
      </c>
      <c r="G4972" s="52" t="s">
        <v>2397</v>
      </c>
    </row>
    <row r="4973" spans="1:7" x14ac:dyDescent="0.25">
      <c r="A4973" s="51">
        <f t="shared" si="77"/>
        <v>4962</v>
      </c>
      <c r="B4973" s="52" t="s">
        <v>4312</v>
      </c>
      <c r="C4973" s="52" t="s">
        <v>5020</v>
      </c>
      <c r="D4973" s="52" t="s">
        <v>5020</v>
      </c>
      <c r="E4973" s="52" t="s">
        <v>9224</v>
      </c>
      <c r="F4973" s="56" t="s">
        <v>9225</v>
      </c>
      <c r="G4973" s="52" t="s">
        <v>2397</v>
      </c>
    </row>
    <row r="4974" spans="1:7" x14ac:dyDescent="0.25">
      <c r="A4974" s="51">
        <f t="shared" si="77"/>
        <v>4963</v>
      </c>
      <c r="B4974" s="52" t="s">
        <v>147</v>
      </c>
      <c r="C4974" s="52" t="s">
        <v>147</v>
      </c>
      <c r="D4974" s="52" t="s">
        <v>147</v>
      </c>
      <c r="E4974" s="52" t="s">
        <v>9226</v>
      </c>
      <c r="F4974" s="56" t="s">
        <v>19</v>
      </c>
      <c r="G4974" s="52" t="s">
        <v>2397</v>
      </c>
    </row>
    <row r="4975" spans="1:7" x14ac:dyDescent="0.25">
      <c r="A4975" s="51">
        <f t="shared" si="77"/>
        <v>4964</v>
      </c>
      <c r="B4975" s="52" t="s">
        <v>4507</v>
      </c>
      <c r="C4975" s="52" t="s">
        <v>9048</v>
      </c>
      <c r="D4975" s="52" t="s">
        <v>9048</v>
      </c>
      <c r="E4975" s="52" t="s">
        <v>9227</v>
      </c>
      <c r="F4975" s="56" t="s">
        <v>9228</v>
      </c>
      <c r="G4975" s="52" t="s">
        <v>2397</v>
      </c>
    </row>
    <row r="4976" spans="1:7" x14ac:dyDescent="0.25">
      <c r="A4976" s="51">
        <f t="shared" si="77"/>
        <v>4965</v>
      </c>
      <c r="B4976" s="52" t="s">
        <v>1773</v>
      </c>
      <c r="C4976" s="52" t="s">
        <v>1773</v>
      </c>
      <c r="D4976" s="52" t="s">
        <v>1773</v>
      </c>
      <c r="E4976" s="52" t="s">
        <v>9229</v>
      </c>
      <c r="F4976" s="56" t="s">
        <v>9230</v>
      </c>
      <c r="G4976" s="52" t="s">
        <v>2400</v>
      </c>
    </row>
    <row r="4977" spans="1:7" x14ac:dyDescent="0.25">
      <c r="A4977" s="51">
        <f t="shared" si="77"/>
        <v>4966</v>
      </c>
      <c r="B4977" s="52" t="s">
        <v>147</v>
      </c>
      <c r="C4977" s="52" t="s">
        <v>147</v>
      </c>
      <c r="D4977" s="52" t="s">
        <v>147</v>
      </c>
      <c r="E4977" s="52" t="s">
        <v>9231</v>
      </c>
      <c r="F4977" s="56" t="s">
        <v>19</v>
      </c>
      <c r="G4977" s="52" t="s">
        <v>2400</v>
      </c>
    </row>
    <row r="4978" spans="1:7" x14ac:dyDescent="0.25">
      <c r="A4978" s="51">
        <f t="shared" si="77"/>
        <v>4967</v>
      </c>
      <c r="B4978" s="52" t="s">
        <v>4507</v>
      </c>
      <c r="C4978" s="52" t="s">
        <v>5275</v>
      </c>
      <c r="D4978" s="52" t="s">
        <v>5275</v>
      </c>
      <c r="E4978" s="52" t="s">
        <v>9232</v>
      </c>
      <c r="F4978" s="56" t="s">
        <v>19</v>
      </c>
      <c r="G4978" s="52" t="s">
        <v>2397</v>
      </c>
    </row>
    <row r="4979" spans="1:7" x14ac:dyDescent="0.25">
      <c r="A4979" s="51">
        <f t="shared" si="77"/>
        <v>4968</v>
      </c>
      <c r="B4979" s="52" t="s">
        <v>147</v>
      </c>
      <c r="C4979" s="52" t="s">
        <v>147</v>
      </c>
      <c r="D4979" s="52" t="s">
        <v>147</v>
      </c>
      <c r="E4979" s="52" t="s">
        <v>9233</v>
      </c>
      <c r="F4979" s="56" t="s">
        <v>19</v>
      </c>
      <c r="G4979" s="52" t="s">
        <v>2400</v>
      </c>
    </row>
    <row r="4980" spans="1:7" x14ac:dyDescent="0.25">
      <c r="A4980" s="51">
        <f t="shared" si="77"/>
        <v>4969</v>
      </c>
      <c r="B4980" s="52" t="s">
        <v>1773</v>
      </c>
      <c r="C4980" s="52" t="s">
        <v>1773</v>
      </c>
      <c r="D4980" s="52" t="s">
        <v>1773</v>
      </c>
      <c r="E4980" s="52" t="s">
        <v>9234</v>
      </c>
      <c r="F4980" s="56" t="s">
        <v>9235</v>
      </c>
      <c r="G4980" s="52" t="s">
        <v>2397</v>
      </c>
    </row>
    <row r="4981" spans="1:7" x14ac:dyDescent="0.25">
      <c r="A4981" s="51">
        <f t="shared" si="77"/>
        <v>4970</v>
      </c>
      <c r="B4981" s="52" t="s">
        <v>4507</v>
      </c>
      <c r="C4981" s="52" t="s">
        <v>9048</v>
      </c>
      <c r="D4981" s="52" t="s">
        <v>9048</v>
      </c>
      <c r="E4981" s="52" t="s">
        <v>9236</v>
      </c>
      <c r="F4981" s="56" t="s">
        <v>9237</v>
      </c>
      <c r="G4981" s="52" t="s">
        <v>2397</v>
      </c>
    </row>
    <row r="4982" spans="1:7" x14ac:dyDescent="0.25">
      <c r="A4982" s="51">
        <f t="shared" si="77"/>
        <v>4971</v>
      </c>
      <c r="B4982" s="52" t="s">
        <v>147</v>
      </c>
      <c r="C4982" s="52" t="s">
        <v>5126</v>
      </c>
      <c r="D4982" s="52" t="s">
        <v>5126</v>
      </c>
      <c r="E4982" s="52" t="s">
        <v>9238</v>
      </c>
      <c r="F4982" s="56" t="s">
        <v>19</v>
      </c>
      <c r="G4982" s="52" t="s">
        <v>2397</v>
      </c>
    </row>
    <row r="4983" spans="1:7" x14ac:dyDescent="0.25">
      <c r="A4983" s="51">
        <f t="shared" si="77"/>
        <v>4972</v>
      </c>
      <c r="B4983" s="52" t="s">
        <v>1773</v>
      </c>
      <c r="C4983" s="52" t="s">
        <v>1773</v>
      </c>
      <c r="D4983" s="52" t="s">
        <v>1773</v>
      </c>
      <c r="E4983" s="52" t="s">
        <v>9239</v>
      </c>
      <c r="F4983" s="56" t="s">
        <v>9240</v>
      </c>
      <c r="G4983" s="52" t="s">
        <v>2400</v>
      </c>
    </row>
    <row r="4984" spans="1:7" x14ac:dyDescent="0.25">
      <c r="A4984" s="51">
        <f t="shared" si="77"/>
        <v>4973</v>
      </c>
      <c r="B4984" s="52" t="s">
        <v>4507</v>
      </c>
      <c r="C4984" s="52" t="s">
        <v>5275</v>
      </c>
      <c r="D4984" s="52" t="s">
        <v>5275</v>
      </c>
      <c r="E4984" s="52" t="s">
        <v>9241</v>
      </c>
      <c r="F4984" s="56" t="s">
        <v>9242</v>
      </c>
      <c r="G4984" s="52" t="s">
        <v>2400</v>
      </c>
    </row>
    <row r="4985" spans="1:7" x14ac:dyDescent="0.25">
      <c r="A4985" s="51">
        <f t="shared" si="77"/>
        <v>4974</v>
      </c>
      <c r="B4985" s="52" t="s">
        <v>147</v>
      </c>
      <c r="C4985" s="52" t="s">
        <v>147</v>
      </c>
      <c r="D4985" s="52" t="s">
        <v>147</v>
      </c>
      <c r="E4985" s="52" t="s">
        <v>9243</v>
      </c>
      <c r="F4985" s="56" t="s">
        <v>9244</v>
      </c>
      <c r="G4985" s="52" t="s">
        <v>2400</v>
      </c>
    </row>
    <row r="4986" spans="1:7" x14ac:dyDescent="0.25">
      <c r="A4986" s="51">
        <f t="shared" si="77"/>
        <v>4975</v>
      </c>
      <c r="B4986" s="52" t="s">
        <v>147</v>
      </c>
      <c r="C4986" s="52" t="s">
        <v>5126</v>
      </c>
      <c r="D4986" s="52" t="s">
        <v>5126</v>
      </c>
      <c r="E4986" s="52" t="s">
        <v>9245</v>
      </c>
      <c r="F4986" s="56" t="s">
        <v>19</v>
      </c>
      <c r="G4986" s="52" t="s">
        <v>2400</v>
      </c>
    </row>
    <row r="4987" spans="1:7" x14ac:dyDescent="0.25">
      <c r="A4987" s="51">
        <f t="shared" si="77"/>
        <v>4976</v>
      </c>
      <c r="B4987" s="52" t="s">
        <v>147</v>
      </c>
      <c r="C4987" s="52" t="s">
        <v>147</v>
      </c>
      <c r="D4987" s="52" t="s">
        <v>147</v>
      </c>
      <c r="E4987" s="52" t="s">
        <v>9246</v>
      </c>
      <c r="F4987" s="56" t="s">
        <v>19</v>
      </c>
      <c r="G4987" s="52" t="s">
        <v>2397</v>
      </c>
    </row>
    <row r="4988" spans="1:7" x14ac:dyDescent="0.25">
      <c r="A4988" s="51">
        <f t="shared" si="77"/>
        <v>4977</v>
      </c>
      <c r="B4988" s="52" t="s">
        <v>4507</v>
      </c>
      <c r="C4988" s="52" t="s">
        <v>5275</v>
      </c>
      <c r="D4988" s="52" t="s">
        <v>5275</v>
      </c>
      <c r="E4988" s="52" t="s">
        <v>9247</v>
      </c>
      <c r="F4988" s="56" t="s">
        <v>9248</v>
      </c>
      <c r="G4988" s="52" t="s">
        <v>2397</v>
      </c>
    </row>
    <row r="4989" spans="1:7" x14ac:dyDescent="0.25">
      <c r="A4989" s="51">
        <f t="shared" si="77"/>
        <v>4978</v>
      </c>
      <c r="B4989" s="52" t="s">
        <v>2740</v>
      </c>
      <c r="C4989" s="52" t="s">
        <v>5244</v>
      </c>
      <c r="D4989" s="52" t="s">
        <v>5244</v>
      </c>
      <c r="E4989" s="52" t="s">
        <v>9249</v>
      </c>
      <c r="F4989" s="56" t="s">
        <v>9250</v>
      </c>
      <c r="G4989" s="52" t="s">
        <v>2397</v>
      </c>
    </row>
    <row r="4990" spans="1:7" x14ac:dyDescent="0.25">
      <c r="A4990" s="51">
        <f t="shared" si="77"/>
        <v>4979</v>
      </c>
      <c r="B4990" s="52" t="s">
        <v>1257</v>
      </c>
      <c r="C4990" s="52" t="s">
        <v>1349</v>
      </c>
      <c r="D4990" s="52" t="s">
        <v>1349</v>
      </c>
      <c r="E4990" s="52" t="s">
        <v>9251</v>
      </c>
      <c r="F4990" s="56" t="s">
        <v>19</v>
      </c>
      <c r="G4990" s="52" t="s">
        <v>2400</v>
      </c>
    </row>
    <row r="4991" spans="1:7" x14ac:dyDescent="0.25">
      <c r="A4991" s="51">
        <f t="shared" si="77"/>
        <v>4980</v>
      </c>
      <c r="B4991" s="52" t="s">
        <v>4312</v>
      </c>
      <c r="C4991" s="52" t="s">
        <v>5020</v>
      </c>
      <c r="D4991" s="52" t="s">
        <v>5020</v>
      </c>
      <c r="E4991" s="52" t="s">
        <v>9252</v>
      </c>
      <c r="F4991" s="56" t="s">
        <v>9253</v>
      </c>
      <c r="G4991" s="52" t="s">
        <v>2397</v>
      </c>
    </row>
    <row r="4992" spans="1:7" x14ac:dyDescent="0.25">
      <c r="A4992" s="51">
        <f t="shared" si="77"/>
        <v>4981</v>
      </c>
      <c r="B4992" s="52" t="s">
        <v>147</v>
      </c>
      <c r="C4992" s="52" t="s">
        <v>5126</v>
      </c>
      <c r="D4992" s="52" t="s">
        <v>5126</v>
      </c>
      <c r="E4992" s="52" t="s">
        <v>9254</v>
      </c>
      <c r="F4992" s="56" t="s">
        <v>9255</v>
      </c>
      <c r="G4992" s="52" t="s">
        <v>2400</v>
      </c>
    </row>
    <row r="4993" spans="1:7" x14ac:dyDescent="0.25">
      <c r="A4993" s="51">
        <f t="shared" si="77"/>
        <v>4982</v>
      </c>
      <c r="B4993" s="52" t="s">
        <v>4507</v>
      </c>
      <c r="C4993" s="52" t="s">
        <v>5275</v>
      </c>
      <c r="D4993" s="52" t="s">
        <v>5275</v>
      </c>
      <c r="E4993" s="52" t="s">
        <v>9256</v>
      </c>
      <c r="F4993" s="56" t="s">
        <v>9257</v>
      </c>
      <c r="G4993" s="52" t="s">
        <v>2397</v>
      </c>
    </row>
    <row r="4994" spans="1:7" x14ac:dyDescent="0.25">
      <c r="A4994" s="51">
        <f t="shared" si="77"/>
        <v>4983</v>
      </c>
      <c r="B4994" s="52" t="s">
        <v>147</v>
      </c>
      <c r="C4994" s="52" t="s">
        <v>147</v>
      </c>
      <c r="D4994" s="52" t="s">
        <v>147</v>
      </c>
      <c r="E4994" s="52" t="s">
        <v>9258</v>
      </c>
      <c r="F4994" s="56" t="s">
        <v>19</v>
      </c>
      <c r="G4994" s="52" t="s">
        <v>2397</v>
      </c>
    </row>
    <row r="4995" spans="1:7" x14ac:dyDescent="0.25">
      <c r="A4995" s="51">
        <f t="shared" si="77"/>
        <v>4984</v>
      </c>
      <c r="B4995" s="52" t="s">
        <v>4507</v>
      </c>
      <c r="C4995" s="52" t="s">
        <v>4508</v>
      </c>
      <c r="D4995" s="52" t="s">
        <v>4508</v>
      </c>
      <c r="E4995" s="52" t="s">
        <v>9259</v>
      </c>
      <c r="F4995" s="56" t="s">
        <v>9260</v>
      </c>
      <c r="G4995" s="52" t="s">
        <v>2400</v>
      </c>
    </row>
    <row r="4996" spans="1:7" x14ac:dyDescent="0.25">
      <c r="A4996" s="51">
        <f t="shared" si="77"/>
        <v>4985</v>
      </c>
      <c r="B4996" s="52" t="s">
        <v>147</v>
      </c>
      <c r="C4996" s="52" t="s">
        <v>5126</v>
      </c>
      <c r="D4996" s="52" t="s">
        <v>5126</v>
      </c>
      <c r="E4996" s="52" t="s">
        <v>9261</v>
      </c>
      <c r="F4996" s="56" t="s">
        <v>9262</v>
      </c>
      <c r="G4996" s="52" t="s">
        <v>2397</v>
      </c>
    </row>
    <row r="4997" spans="1:7" x14ac:dyDescent="0.25">
      <c r="A4997" s="51">
        <f t="shared" si="77"/>
        <v>4986</v>
      </c>
      <c r="B4997" s="52" t="s">
        <v>4507</v>
      </c>
      <c r="C4997" s="52" t="s">
        <v>5275</v>
      </c>
      <c r="D4997" s="52" t="s">
        <v>5275</v>
      </c>
      <c r="E4997" s="52" t="s">
        <v>9263</v>
      </c>
      <c r="F4997" s="56" t="s">
        <v>9264</v>
      </c>
      <c r="G4997" s="52" t="s">
        <v>2397</v>
      </c>
    </row>
    <row r="4998" spans="1:7" x14ac:dyDescent="0.25">
      <c r="A4998" s="51">
        <f t="shared" si="77"/>
        <v>4987</v>
      </c>
      <c r="B4998" s="52" t="s">
        <v>147</v>
      </c>
      <c r="C4998" s="52" t="s">
        <v>147</v>
      </c>
      <c r="D4998" s="52" t="s">
        <v>147</v>
      </c>
      <c r="E4998" s="52" t="s">
        <v>9265</v>
      </c>
      <c r="F4998" s="56" t="s">
        <v>19</v>
      </c>
      <c r="G4998" s="52" t="s">
        <v>2397</v>
      </c>
    </row>
    <row r="4999" spans="1:7" x14ac:dyDescent="0.25">
      <c r="A4999" s="51">
        <f t="shared" si="77"/>
        <v>4988</v>
      </c>
      <c r="B4999" s="52" t="s">
        <v>4507</v>
      </c>
      <c r="C4999" s="52" t="s">
        <v>9048</v>
      </c>
      <c r="D4999" s="52" t="s">
        <v>9048</v>
      </c>
      <c r="E4999" s="52" t="s">
        <v>9266</v>
      </c>
      <c r="F4999" s="56" t="s">
        <v>9267</v>
      </c>
      <c r="G4999" s="52" t="s">
        <v>2397</v>
      </c>
    </row>
    <row r="5000" spans="1:7" x14ac:dyDescent="0.25">
      <c r="A5000" s="51">
        <f t="shared" si="77"/>
        <v>4989</v>
      </c>
      <c r="B5000" s="52" t="s">
        <v>147</v>
      </c>
      <c r="C5000" s="52" t="s">
        <v>5126</v>
      </c>
      <c r="D5000" s="52" t="s">
        <v>5126</v>
      </c>
      <c r="E5000" s="52" t="s">
        <v>9268</v>
      </c>
      <c r="F5000" s="56" t="s">
        <v>9269</v>
      </c>
      <c r="G5000" s="52" t="s">
        <v>2397</v>
      </c>
    </row>
    <row r="5001" spans="1:7" x14ac:dyDescent="0.25">
      <c r="A5001" s="51">
        <f t="shared" si="77"/>
        <v>4990</v>
      </c>
      <c r="B5001" s="52" t="s">
        <v>4507</v>
      </c>
      <c r="C5001" s="52" t="s">
        <v>5275</v>
      </c>
      <c r="D5001" s="52" t="s">
        <v>5275</v>
      </c>
      <c r="E5001" s="52" t="s">
        <v>9270</v>
      </c>
      <c r="F5001" s="56" t="s">
        <v>9271</v>
      </c>
      <c r="G5001" s="52" t="s">
        <v>2397</v>
      </c>
    </row>
    <row r="5002" spans="1:7" x14ac:dyDescent="0.25">
      <c r="A5002" s="51">
        <f t="shared" si="77"/>
        <v>4991</v>
      </c>
      <c r="B5002" s="52" t="s">
        <v>4507</v>
      </c>
      <c r="C5002" s="52" t="s">
        <v>4508</v>
      </c>
      <c r="D5002" s="52" t="s">
        <v>4508</v>
      </c>
      <c r="E5002" s="52" t="s">
        <v>9272</v>
      </c>
      <c r="F5002" s="56" t="s">
        <v>9273</v>
      </c>
      <c r="G5002" s="52" t="s">
        <v>2400</v>
      </c>
    </row>
    <row r="5003" spans="1:7" x14ac:dyDescent="0.25">
      <c r="A5003" s="51">
        <f t="shared" si="77"/>
        <v>4992</v>
      </c>
      <c r="B5003" s="52" t="s">
        <v>147</v>
      </c>
      <c r="C5003" s="52" t="s">
        <v>5126</v>
      </c>
      <c r="D5003" s="52" t="s">
        <v>5126</v>
      </c>
      <c r="E5003" s="52" t="s">
        <v>9274</v>
      </c>
      <c r="F5003" s="56" t="s">
        <v>19</v>
      </c>
      <c r="G5003" s="52" t="s">
        <v>2397</v>
      </c>
    </row>
    <row r="5004" spans="1:7" x14ac:dyDescent="0.25">
      <c r="A5004" s="51">
        <f t="shared" si="77"/>
        <v>4993</v>
      </c>
      <c r="B5004" s="52" t="s">
        <v>4507</v>
      </c>
      <c r="C5004" s="52" t="s">
        <v>5275</v>
      </c>
      <c r="D5004" s="52" t="s">
        <v>5275</v>
      </c>
      <c r="E5004" s="52" t="s">
        <v>9275</v>
      </c>
      <c r="F5004" s="56" t="s">
        <v>9276</v>
      </c>
      <c r="G5004" s="52" t="s">
        <v>2400</v>
      </c>
    </row>
    <row r="5005" spans="1:7" x14ac:dyDescent="0.25">
      <c r="A5005" s="51">
        <f t="shared" ref="A5005:A5068" si="78">A5004+1</f>
        <v>4994</v>
      </c>
      <c r="B5005" s="52" t="s">
        <v>1257</v>
      </c>
      <c r="C5005" s="52" t="s">
        <v>1349</v>
      </c>
      <c r="D5005" s="52" t="s">
        <v>1349</v>
      </c>
      <c r="E5005" s="52" t="s">
        <v>9277</v>
      </c>
      <c r="F5005" s="56" t="s">
        <v>19</v>
      </c>
      <c r="G5005" s="52" t="s">
        <v>2397</v>
      </c>
    </row>
    <row r="5006" spans="1:7" x14ac:dyDescent="0.25">
      <c r="A5006" s="51">
        <f t="shared" si="78"/>
        <v>4995</v>
      </c>
      <c r="B5006" s="52" t="s">
        <v>147</v>
      </c>
      <c r="C5006" s="52" t="s">
        <v>147</v>
      </c>
      <c r="D5006" s="52" t="s">
        <v>147</v>
      </c>
      <c r="E5006" s="52" t="s">
        <v>9278</v>
      </c>
      <c r="F5006" s="56" t="s">
        <v>9279</v>
      </c>
      <c r="G5006" s="52" t="s">
        <v>2397</v>
      </c>
    </row>
    <row r="5007" spans="1:7" x14ac:dyDescent="0.25">
      <c r="A5007" s="51">
        <f t="shared" si="78"/>
        <v>4996</v>
      </c>
      <c r="B5007" s="52" t="s">
        <v>4507</v>
      </c>
      <c r="C5007" s="52" t="s">
        <v>4508</v>
      </c>
      <c r="D5007" s="52" t="s">
        <v>4508</v>
      </c>
      <c r="E5007" s="52" t="s">
        <v>9280</v>
      </c>
      <c r="F5007" s="56" t="s">
        <v>9281</v>
      </c>
      <c r="G5007" s="52" t="s">
        <v>2397</v>
      </c>
    </row>
    <row r="5008" spans="1:7" x14ac:dyDescent="0.25">
      <c r="A5008" s="51">
        <f t="shared" si="78"/>
        <v>4997</v>
      </c>
      <c r="B5008" s="52" t="s">
        <v>4507</v>
      </c>
      <c r="C5008" s="52" t="s">
        <v>9048</v>
      </c>
      <c r="D5008" s="52" t="s">
        <v>9048</v>
      </c>
      <c r="E5008" s="52" t="s">
        <v>9282</v>
      </c>
      <c r="F5008" s="56" t="s">
        <v>9283</v>
      </c>
      <c r="G5008" s="52" t="s">
        <v>2400</v>
      </c>
    </row>
    <row r="5009" spans="1:7" x14ac:dyDescent="0.25">
      <c r="A5009" s="51">
        <f t="shared" si="78"/>
        <v>4998</v>
      </c>
      <c r="B5009" s="52" t="s">
        <v>4507</v>
      </c>
      <c r="C5009" s="52" t="s">
        <v>4508</v>
      </c>
      <c r="D5009" s="52" t="s">
        <v>4508</v>
      </c>
      <c r="E5009" s="52" t="s">
        <v>9284</v>
      </c>
      <c r="F5009" s="56" t="s">
        <v>9285</v>
      </c>
      <c r="G5009" s="52" t="s">
        <v>2397</v>
      </c>
    </row>
    <row r="5010" spans="1:7" x14ac:dyDescent="0.25">
      <c r="A5010" s="51">
        <f t="shared" si="78"/>
        <v>4999</v>
      </c>
      <c r="B5010" s="52" t="s">
        <v>147</v>
      </c>
      <c r="C5010" s="52" t="s">
        <v>147</v>
      </c>
      <c r="D5010" s="52" t="s">
        <v>147</v>
      </c>
      <c r="E5010" s="52" t="s">
        <v>9286</v>
      </c>
      <c r="F5010" s="56" t="s">
        <v>19</v>
      </c>
      <c r="G5010" s="52" t="s">
        <v>2400</v>
      </c>
    </row>
    <row r="5011" spans="1:7" x14ac:dyDescent="0.25">
      <c r="A5011" s="51">
        <f t="shared" si="78"/>
        <v>5000</v>
      </c>
      <c r="B5011" s="52" t="s">
        <v>4507</v>
      </c>
      <c r="C5011" s="52" t="s">
        <v>5275</v>
      </c>
      <c r="D5011" s="52" t="s">
        <v>5275</v>
      </c>
      <c r="E5011" s="52" t="s">
        <v>9287</v>
      </c>
      <c r="F5011" s="56" t="s">
        <v>9288</v>
      </c>
      <c r="G5011" s="52" t="s">
        <v>2400</v>
      </c>
    </row>
    <row r="5012" spans="1:7" x14ac:dyDescent="0.25">
      <c r="A5012" s="51">
        <f t="shared" si="78"/>
        <v>5001</v>
      </c>
      <c r="B5012" s="52" t="s">
        <v>147</v>
      </c>
      <c r="C5012" s="52" t="s">
        <v>3562</v>
      </c>
      <c r="D5012" s="52" t="s">
        <v>3562</v>
      </c>
      <c r="E5012" s="52" t="s">
        <v>9289</v>
      </c>
      <c r="F5012" s="56" t="s">
        <v>9290</v>
      </c>
      <c r="G5012" s="52" t="s">
        <v>2397</v>
      </c>
    </row>
    <row r="5013" spans="1:7" x14ac:dyDescent="0.25">
      <c r="A5013" s="51">
        <f t="shared" si="78"/>
        <v>5002</v>
      </c>
      <c r="B5013" s="52" t="s">
        <v>147</v>
      </c>
      <c r="C5013" s="52" t="s">
        <v>5126</v>
      </c>
      <c r="D5013" s="52" t="s">
        <v>5126</v>
      </c>
      <c r="E5013" s="52" t="s">
        <v>9291</v>
      </c>
      <c r="F5013" s="56" t="s">
        <v>9292</v>
      </c>
      <c r="G5013" s="52" t="s">
        <v>2397</v>
      </c>
    </row>
    <row r="5014" spans="1:7" x14ac:dyDescent="0.25">
      <c r="A5014" s="51">
        <f t="shared" si="78"/>
        <v>5003</v>
      </c>
      <c r="B5014" s="52" t="s">
        <v>1257</v>
      </c>
      <c r="C5014" s="52" t="s">
        <v>1349</v>
      </c>
      <c r="D5014" s="52" t="s">
        <v>1349</v>
      </c>
      <c r="E5014" s="52" t="s">
        <v>9293</v>
      </c>
      <c r="F5014" s="56" t="s">
        <v>19</v>
      </c>
      <c r="G5014" s="52" t="s">
        <v>2400</v>
      </c>
    </row>
    <row r="5015" spans="1:7" x14ac:dyDescent="0.25">
      <c r="A5015" s="51">
        <f t="shared" si="78"/>
        <v>5004</v>
      </c>
      <c r="B5015" s="52" t="s">
        <v>4507</v>
      </c>
      <c r="C5015" s="52" t="s">
        <v>5275</v>
      </c>
      <c r="D5015" s="52" t="s">
        <v>5275</v>
      </c>
      <c r="E5015" s="52" t="s">
        <v>9294</v>
      </c>
      <c r="F5015" s="56" t="s">
        <v>9295</v>
      </c>
      <c r="G5015" s="52" t="s">
        <v>2397</v>
      </c>
    </row>
    <row r="5016" spans="1:7" x14ac:dyDescent="0.25">
      <c r="A5016" s="51">
        <f t="shared" si="78"/>
        <v>5005</v>
      </c>
      <c r="B5016" s="52" t="s">
        <v>147</v>
      </c>
      <c r="C5016" s="52" t="s">
        <v>147</v>
      </c>
      <c r="D5016" s="52" t="s">
        <v>147</v>
      </c>
      <c r="E5016" s="52" t="s">
        <v>9296</v>
      </c>
      <c r="F5016" s="56" t="s">
        <v>19</v>
      </c>
      <c r="G5016" s="52" t="s">
        <v>2397</v>
      </c>
    </row>
    <row r="5017" spans="1:7" x14ac:dyDescent="0.25">
      <c r="A5017" s="51">
        <f t="shared" si="78"/>
        <v>5006</v>
      </c>
      <c r="B5017" s="52" t="s">
        <v>4507</v>
      </c>
      <c r="C5017" s="52" t="s">
        <v>4508</v>
      </c>
      <c r="D5017" s="52" t="s">
        <v>4508</v>
      </c>
      <c r="E5017" s="52" t="s">
        <v>9297</v>
      </c>
      <c r="F5017" s="56" t="s">
        <v>9298</v>
      </c>
      <c r="G5017" s="52" t="s">
        <v>2397</v>
      </c>
    </row>
    <row r="5018" spans="1:7" x14ac:dyDescent="0.25">
      <c r="A5018" s="51">
        <f t="shared" si="78"/>
        <v>5007</v>
      </c>
      <c r="B5018" s="52" t="s">
        <v>147</v>
      </c>
      <c r="C5018" s="52" t="s">
        <v>5126</v>
      </c>
      <c r="D5018" s="52" t="s">
        <v>5126</v>
      </c>
      <c r="E5018" s="52" t="s">
        <v>9299</v>
      </c>
      <c r="F5018" s="56" t="s">
        <v>19</v>
      </c>
      <c r="G5018" s="52" t="s">
        <v>2397</v>
      </c>
    </row>
    <row r="5019" spans="1:7" x14ac:dyDescent="0.25">
      <c r="A5019" s="51">
        <f t="shared" si="78"/>
        <v>5008</v>
      </c>
      <c r="B5019" s="52" t="s">
        <v>1257</v>
      </c>
      <c r="C5019" s="52" t="s">
        <v>1349</v>
      </c>
      <c r="D5019" s="52" t="s">
        <v>1349</v>
      </c>
      <c r="E5019" s="52" t="s">
        <v>9300</v>
      </c>
      <c r="F5019" s="56" t="s">
        <v>19</v>
      </c>
      <c r="G5019" s="52" t="s">
        <v>2397</v>
      </c>
    </row>
    <row r="5020" spans="1:7" x14ac:dyDescent="0.25">
      <c r="A5020" s="51">
        <f t="shared" si="78"/>
        <v>5009</v>
      </c>
      <c r="B5020" s="52" t="s">
        <v>4507</v>
      </c>
      <c r="C5020" s="52" t="s">
        <v>4508</v>
      </c>
      <c r="D5020" s="52" t="s">
        <v>4508</v>
      </c>
      <c r="E5020" s="52" t="s">
        <v>9301</v>
      </c>
      <c r="F5020" s="56" t="s">
        <v>19</v>
      </c>
      <c r="G5020" s="52" t="s">
        <v>2397</v>
      </c>
    </row>
    <row r="5021" spans="1:7" x14ac:dyDescent="0.25">
      <c r="A5021" s="51">
        <f t="shared" si="78"/>
        <v>5010</v>
      </c>
      <c r="B5021" s="52" t="s">
        <v>147</v>
      </c>
      <c r="C5021" s="52" t="s">
        <v>147</v>
      </c>
      <c r="D5021" s="52" t="s">
        <v>147</v>
      </c>
      <c r="E5021" s="52" t="s">
        <v>134</v>
      </c>
      <c r="F5021" s="56" t="s">
        <v>19</v>
      </c>
      <c r="G5021" s="52" t="s">
        <v>2400</v>
      </c>
    </row>
    <row r="5022" spans="1:7" x14ac:dyDescent="0.25">
      <c r="A5022" s="51">
        <f t="shared" si="78"/>
        <v>5011</v>
      </c>
      <c r="B5022" s="52" t="s">
        <v>4507</v>
      </c>
      <c r="C5022" s="52" t="s">
        <v>5275</v>
      </c>
      <c r="D5022" s="52" t="s">
        <v>5275</v>
      </c>
      <c r="E5022" s="52" t="s">
        <v>9302</v>
      </c>
      <c r="F5022" s="56" t="s">
        <v>9303</v>
      </c>
      <c r="G5022" s="52" t="s">
        <v>2397</v>
      </c>
    </row>
    <row r="5023" spans="1:7" x14ac:dyDescent="0.25">
      <c r="A5023" s="51">
        <f t="shared" si="78"/>
        <v>5012</v>
      </c>
      <c r="B5023" s="52" t="s">
        <v>147</v>
      </c>
      <c r="C5023" s="52" t="s">
        <v>3562</v>
      </c>
      <c r="D5023" s="52" t="s">
        <v>3562</v>
      </c>
      <c r="E5023" s="52" t="s">
        <v>9304</v>
      </c>
      <c r="F5023" s="56" t="s">
        <v>19</v>
      </c>
      <c r="G5023" s="52" t="s">
        <v>2400</v>
      </c>
    </row>
    <row r="5024" spans="1:7" x14ac:dyDescent="0.25">
      <c r="A5024" s="51">
        <f t="shared" si="78"/>
        <v>5013</v>
      </c>
      <c r="B5024" s="52" t="s">
        <v>4507</v>
      </c>
      <c r="C5024" s="52" t="s">
        <v>5275</v>
      </c>
      <c r="D5024" s="52" t="s">
        <v>5275</v>
      </c>
      <c r="E5024" s="52" t="s">
        <v>9305</v>
      </c>
      <c r="F5024" s="56" t="s">
        <v>9306</v>
      </c>
      <c r="G5024" s="52" t="s">
        <v>2397</v>
      </c>
    </row>
    <row r="5025" spans="1:7" x14ac:dyDescent="0.25">
      <c r="A5025" s="51">
        <f t="shared" si="78"/>
        <v>5014</v>
      </c>
      <c r="B5025" s="52" t="s">
        <v>4507</v>
      </c>
      <c r="C5025" s="52" t="s">
        <v>9048</v>
      </c>
      <c r="D5025" s="52" t="s">
        <v>9048</v>
      </c>
      <c r="E5025" s="52" t="s">
        <v>9307</v>
      </c>
      <c r="F5025" s="56" t="s">
        <v>9308</v>
      </c>
      <c r="G5025" s="52" t="s">
        <v>2397</v>
      </c>
    </row>
    <row r="5026" spans="1:7" x14ac:dyDescent="0.25">
      <c r="A5026" s="51">
        <f t="shared" si="78"/>
        <v>5015</v>
      </c>
      <c r="B5026" s="52" t="s">
        <v>1257</v>
      </c>
      <c r="C5026" s="52" t="s">
        <v>1349</v>
      </c>
      <c r="D5026" s="52" t="s">
        <v>1349</v>
      </c>
      <c r="E5026" s="52" t="s">
        <v>9309</v>
      </c>
      <c r="F5026" s="56" t="s">
        <v>19</v>
      </c>
      <c r="G5026" s="52" t="s">
        <v>2400</v>
      </c>
    </row>
    <row r="5027" spans="1:7" x14ac:dyDescent="0.25">
      <c r="A5027" s="51">
        <f t="shared" si="78"/>
        <v>5016</v>
      </c>
      <c r="B5027" s="52" t="s">
        <v>147</v>
      </c>
      <c r="C5027" s="52" t="s">
        <v>147</v>
      </c>
      <c r="D5027" s="52" t="s">
        <v>147</v>
      </c>
      <c r="E5027" s="52" t="s">
        <v>9310</v>
      </c>
      <c r="F5027" s="56" t="s">
        <v>19</v>
      </c>
      <c r="G5027" s="52" t="s">
        <v>2397</v>
      </c>
    </row>
    <row r="5028" spans="1:7" x14ac:dyDescent="0.25">
      <c r="A5028" s="51">
        <f t="shared" si="78"/>
        <v>5017</v>
      </c>
      <c r="B5028" s="52" t="s">
        <v>147</v>
      </c>
      <c r="C5028" s="52" t="s">
        <v>147</v>
      </c>
      <c r="D5028" s="52" t="s">
        <v>147</v>
      </c>
      <c r="E5028" s="52" t="s">
        <v>9311</v>
      </c>
      <c r="F5028" s="56" t="s">
        <v>19</v>
      </c>
      <c r="G5028" s="52" t="s">
        <v>2400</v>
      </c>
    </row>
    <row r="5029" spans="1:7" x14ac:dyDescent="0.25">
      <c r="A5029" s="51">
        <f t="shared" si="78"/>
        <v>5018</v>
      </c>
      <c r="B5029" s="52" t="s">
        <v>4507</v>
      </c>
      <c r="C5029" s="52" t="s">
        <v>4508</v>
      </c>
      <c r="D5029" s="52" t="s">
        <v>4508</v>
      </c>
      <c r="E5029" s="52" t="s">
        <v>9312</v>
      </c>
      <c r="F5029" s="56" t="s">
        <v>19</v>
      </c>
      <c r="G5029" s="52" t="s">
        <v>2397</v>
      </c>
    </row>
    <row r="5030" spans="1:7" x14ac:dyDescent="0.25">
      <c r="A5030" s="51">
        <f t="shared" si="78"/>
        <v>5019</v>
      </c>
      <c r="B5030" s="52" t="s">
        <v>4507</v>
      </c>
      <c r="C5030" s="52" t="s">
        <v>5275</v>
      </c>
      <c r="D5030" s="52" t="s">
        <v>5275</v>
      </c>
      <c r="E5030" s="52" t="s">
        <v>9313</v>
      </c>
      <c r="F5030" s="56" t="s">
        <v>9314</v>
      </c>
      <c r="G5030" s="52" t="s">
        <v>2400</v>
      </c>
    </row>
    <row r="5031" spans="1:7" x14ac:dyDescent="0.25">
      <c r="A5031" s="51">
        <f t="shared" si="78"/>
        <v>5020</v>
      </c>
      <c r="B5031" s="52" t="s">
        <v>4507</v>
      </c>
      <c r="C5031" s="52" t="s">
        <v>4508</v>
      </c>
      <c r="D5031" s="52" t="s">
        <v>4508</v>
      </c>
      <c r="E5031" s="52" t="s">
        <v>9315</v>
      </c>
      <c r="F5031" s="56" t="s">
        <v>9316</v>
      </c>
      <c r="G5031" s="52" t="s">
        <v>2397</v>
      </c>
    </row>
    <row r="5032" spans="1:7" x14ac:dyDescent="0.25">
      <c r="A5032" s="51">
        <f t="shared" si="78"/>
        <v>5021</v>
      </c>
      <c r="B5032" s="52" t="s">
        <v>1257</v>
      </c>
      <c r="C5032" s="52" t="s">
        <v>1349</v>
      </c>
      <c r="D5032" s="52" t="s">
        <v>1349</v>
      </c>
      <c r="E5032" s="52" t="s">
        <v>9317</v>
      </c>
      <c r="F5032" s="56" t="s">
        <v>19</v>
      </c>
      <c r="G5032" s="52" t="s">
        <v>2400</v>
      </c>
    </row>
    <row r="5033" spans="1:7" x14ac:dyDescent="0.25">
      <c r="A5033" s="51">
        <f t="shared" si="78"/>
        <v>5022</v>
      </c>
      <c r="B5033" s="52" t="s">
        <v>147</v>
      </c>
      <c r="C5033" s="52" t="s">
        <v>147</v>
      </c>
      <c r="D5033" s="52" t="s">
        <v>147</v>
      </c>
      <c r="E5033" s="52" t="s">
        <v>9318</v>
      </c>
      <c r="F5033" s="56" t="s">
        <v>19</v>
      </c>
      <c r="G5033" s="52" t="s">
        <v>2397</v>
      </c>
    </row>
    <row r="5034" spans="1:7" x14ac:dyDescent="0.25">
      <c r="A5034" s="51">
        <f t="shared" si="78"/>
        <v>5023</v>
      </c>
      <c r="B5034" s="52" t="s">
        <v>4507</v>
      </c>
      <c r="C5034" s="52" t="s">
        <v>9048</v>
      </c>
      <c r="D5034" s="52" t="s">
        <v>9048</v>
      </c>
      <c r="E5034" s="52" t="s">
        <v>9319</v>
      </c>
      <c r="F5034" s="56" t="s">
        <v>9320</v>
      </c>
      <c r="G5034" s="52" t="s">
        <v>2397</v>
      </c>
    </row>
    <row r="5035" spans="1:7" x14ac:dyDescent="0.25">
      <c r="A5035" s="51">
        <f t="shared" si="78"/>
        <v>5024</v>
      </c>
      <c r="B5035" s="52" t="s">
        <v>4507</v>
      </c>
      <c r="C5035" s="52" t="s">
        <v>4508</v>
      </c>
      <c r="D5035" s="52" t="s">
        <v>4508</v>
      </c>
      <c r="E5035" s="52" t="s">
        <v>9321</v>
      </c>
      <c r="F5035" s="56" t="s">
        <v>19</v>
      </c>
      <c r="G5035" s="52" t="s">
        <v>2397</v>
      </c>
    </row>
    <row r="5036" spans="1:7" x14ac:dyDescent="0.25">
      <c r="A5036" s="51">
        <f t="shared" si="78"/>
        <v>5025</v>
      </c>
      <c r="B5036" s="52" t="s">
        <v>4507</v>
      </c>
      <c r="C5036" s="52" t="s">
        <v>9048</v>
      </c>
      <c r="D5036" s="52" t="s">
        <v>9048</v>
      </c>
      <c r="E5036" s="52" t="s">
        <v>9322</v>
      </c>
      <c r="F5036" s="56" t="s">
        <v>9323</v>
      </c>
      <c r="G5036" s="52" t="s">
        <v>2400</v>
      </c>
    </row>
    <row r="5037" spans="1:7" x14ac:dyDescent="0.25">
      <c r="A5037" s="51">
        <f t="shared" si="78"/>
        <v>5026</v>
      </c>
      <c r="B5037" s="52" t="s">
        <v>147</v>
      </c>
      <c r="C5037" s="52" t="s">
        <v>147</v>
      </c>
      <c r="D5037" s="52" t="s">
        <v>147</v>
      </c>
      <c r="E5037" s="52" t="s">
        <v>9324</v>
      </c>
      <c r="F5037" s="56" t="s">
        <v>19</v>
      </c>
      <c r="G5037" s="52" t="s">
        <v>2397</v>
      </c>
    </row>
    <row r="5038" spans="1:7" x14ac:dyDescent="0.25">
      <c r="A5038" s="51">
        <f t="shared" si="78"/>
        <v>5027</v>
      </c>
      <c r="B5038" s="52" t="s">
        <v>1257</v>
      </c>
      <c r="C5038" s="52" t="s">
        <v>1349</v>
      </c>
      <c r="D5038" s="52" t="s">
        <v>1349</v>
      </c>
      <c r="E5038" s="52" t="s">
        <v>9325</v>
      </c>
      <c r="F5038" s="56" t="s">
        <v>9326</v>
      </c>
      <c r="G5038" s="52" t="s">
        <v>2400</v>
      </c>
    </row>
    <row r="5039" spans="1:7" x14ac:dyDescent="0.25">
      <c r="A5039" s="51">
        <f t="shared" si="78"/>
        <v>5028</v>
      </c>
      <c r="B5039" s="52" t="s">
        <v>4507</v>
      </c>
      <c r="C5039" s="52" t="s">
        <v>5275</v>
      </c>
      <c r="D5039" s="52" t="s">
        <v>5275</v>
      </c>
      <c r="E5039" s="52" t="s">
        <v>9327</v>
      </c>
      <c r="F5039" s="56" t="s">
        <v>19</v>
      </c>
      <c r="G5039" s="52" t="s">
        <v>2397</v>
      </c>
    </row>
    <row r="5040" spans="1:7" x14ac:dyDescent="0.25">
      <c r="A5040" s="51">
        <f t="shared" si="78"/>
        <v>5029</v>
      </c>
      <c r="B5040" s="52" t="s">
        <v>147</v>
      </c>
      <c r="C5040" s="52" t="s">
        <v>147</v>
      </c>
      <c r="D5040" s="52" t="s">
        <v>147</v>
      </c>
      <c r="E5040" s="52" t="s">
        <v>9328</v>
      </c>
      <c r="F5040" s="56" t="s">
        <v>19</v>
      </c>
      <c r="G5040" s="52" t="s">
        <v>2400</v>
      </c>
    </row>
    <row r="5041" spans="1:7" x14ac:dyDescent="0.25">
      <c r="A5041" s="51">
        <f t="shared" si="78"/>
        <v>5030</v>
      </c>
      <c r="B5041" s="52" t="s">
        <v>147</v>
      </c>
      <c r="C5041" s="52" t="s">
        <v>147</v>
      </c>
      <c r="D5041" s="52" t="s">
        <v>147</v>
      </c>
      <c r="E5041" s="52" t="s">
        <v>9329</v>
      </c>
      <c r="F5041" s="56" t="s">
        <v>19</v>
      </c>
      <c r="G5041" s="52" t="s">
        <v>2400</v>
      </c>
    </row>
    <row r="5042" spans="1:7" x14ac:dyDescent="0.25">
      <c r="A5042" s="51">
        <f t="shared" si="78"/>
        <v>5031</v>
      </c>
      <c r="B5042" s="52" t="s">
        <v>4507</v>
      </c>
      <c r="C5042" s="52" t="s">
        <v>4508</v>
      </c>
      <c r="D5042" s="52" t="s">
        <v>4508</v>
      </c>
      <c r="E5042" s="52" t="s">
        <v>9330</v>
      </c>
      <c r="F5042" s="56" t="s">
        <v>9331</v>
      </c>
      <c r="G5042" s="52" t="s">
        <v>2400</v>
      </c>
    </row>
    <row r="5043" spans="1:7" x14ac:dyDescent="0.25">
      <c r="A5043" s="51">
        <f t="shared" si="78"/>
        <v>5032</v>
      </c>
      <c r="B5043" s="52" t="s">
        <v>2809</v>
      </c>
      <c r="C5043" s="52" t="s">
        <v>6871</v>
      </c>
      <c r="D5043" s="52" t="s">
        <v>6871</v>
      </c>
      <c r="E5043" s="52" t="s">
        <v>9332</v>
      </c>
      <c r="F5043" s="56" t="s">
        <v>19</v>
      </c>
      <c r="G5043" s="52" t="s">
        <v>2397</v>
      </c>
    </row>
    <row r="5044" spans="1:7" x14ac:dyDescent="0.25">
      <c r="A5044" s="51">
        <f t="shared" si="78"/>
        <v>5033</v>
      </c>
      <c r="B5044" s="52" t="s">
        <v>4507</v>
      </c>
      <c r="C5044" s="52" t="s">
        <v>9048</v>
      </c>
      <c r="D5044" s="52" t="s">
        <v>9048</v>
      </c>
      <c r="E5044" s="52" t="s">
        <v>9333</v>
      </c>
      <c r="F5044" s="56" t="s">
        <v>9334</v>
      </c>
      <c r="G5044" s="52" t="s">
        <v>2400</v>
      </c>
    </row>
    <row r="5045" spans="1:7" x14ac:dyDescent="0.25">
      <c r="A5045" s="51">
        <f t="shared" si="78"/>
        <v>5034</v>
      </c>
      <c r="B5045" s="52" t="s">
        <v>1257</v>
      </c>
      <c r="C5045" s="52" t="s">
        <v>1257</v>
      </c>
      <c r="D5045" s="52" t="s">
        <v>1257</v>
      </c>
      <c r="E5045" s="52" t="s">
        <v>9335</v>
      </c>
      <c r="F5045" s="56" t="s">
        <v>19</v>
      </c>
      <c r="G5045" s="52" t="s">
        <v>2400</v>
      </c>
    </row>
    <row r="5046" spans="1:7" x14ac:dyDescent="0.25">
      <c r="A5046" s="51">
        <f t="shared" si="78"/>
        <v>5035</v>
      </c>
      <c r="B5046" s="52" t="s">
        <v>147</v>
      </c>
      <c r="C5046" s="52" t="s">
        <v>147</v>
      </c>
      <c r="D5046" s="52" t="s">
        <v>147</v>
      </c>
      <c r="E5046" s="52" t="s">
        <v>9336</v>
      </c>
      <c r="F5046" s="56" t="s">
        <v>19</v>
      </c>
      <c r="G5046" s="52" t="s">
        <v>2400</v>
      </c>
    </row>
    <row r="5047" spans="1:7" x14ac:dyDescent="0.25">
      <c r="A5047" s="51">
        <f t="shared" si="78"/>
        <v>5036</v>
      </c>
      <c r="B5047" s="52" t="s">
        <v>4507</v>
      </c>
      <c r="C5047" s="52" t="s">
        <v>5275</v>
      </c>
      <c r="D5047" s="52" t="s">
        <v>5275</v>
      </c>
      <c r="E5047" s="52" t="s">
        <v>9337</v>
      </c>
      <c r="F5047" s="56" t="s">
        <v>19</v>
      </c>
      <c r="G5047" s="52" t="s">
        <v>2400</v>
      </c>
    </row>
    <row r="5048" spans="1:7" x14ac:dyDescent="0.25">
      <c r="A5048" s="51">
        <f t="shared" si="78"/>
        <v>5037</v>
      </c>
      <c r="B5048" s="52" t="s">
        <v>4507</v>
      </c>
      <c r="C5048" s="52" t="s">
        <v>9048</v>
      </c>
      <c r="D5048" s="52" t="s">
        <v>9048</v>
      </c>
      <c r="E5048" s="52" t="s">
        <v>9338</v>
      </c>
      <c r="F5048" s="56" t="s">
        <v>9339</v>
      </c>
      <c r="G5048" s="52" t="s">
        <v>2400</v>
      </c>
    </row>
    <row r="5049" spans="1:7" x14ac:dyDescent="0.25">
      <c r="A5049" s="51">
        <f t="shared" si="78"/>
        <v>5038</v>
      </c>
      <c r="B5049" s="52" t="s">
        <v>4507</v>
      </c>
      <c r="C5049" s="52" t="s">
        <v>4508</v>
      </c>
      <c r="D5049" s="52" t="s">
        <v>4508</v>
      </c>
      <c r="E5049" s="52" t="s">
        <v>9340</v>
      </c>
      <c r="F5049" s="56" t="s">
        <v>9341</v>
      </c>
      <c r="G5049" s="52" t="s">
        <v>2397</v>
      </c>
    </row>
    <row r="5050" spans="1:7" x14ac:dyDescent="0.25">
      <c r="A5050" s="51">
        <f t="shared" si="78"/>
        <v>5039</v>
      </c>
      <c r="B5050" s="52" t="s">
        <v>4507</v>
      </c>
      <c r="C5050" s="52" t="s">
        <v>4508</v>
      </c>
      <c r="D5050" s="52" t="s">
        <v>4508</v>
      </c>
      <c r="E5050" s="52" t="s">
        <v>9342</v>
      </c>
      <c r="F5050" s="56" t="s">
        <v>9343</v>
      </c>
      <c r="G5050" s="52" t="s">
        <v>2397</v>
      </c>
    </row>
    <row r="5051" spans="1:7" x14ac:dyDescent="0.25">
      <c r="A5051" s="51">
        <f t="shared" si="78"/>
        <v>5040</v>
      </c>
      <c r="B5051" s="52" t="s">
        <v>4507</v>
      </c>
      <c r="C5051" s="52" t="s">
        <v>9048</v>
      </c>
      <c r="D5051" s="52" t="s">
        <v>9048</v>
      </c>
      <c r="E5051" s="52" t="s">
        <v>9344</v>
      </c>
      <c r="F5051" s="56" t="s">
        <v>9345</v>
      </c>
      <c r="G5051" s="52" t="s">
        <v>2397</v>
      </c>
    </row>
    <row r="5052" spans="1:7" x14ac:dyDescent="0.25">
      <c r="A5052" s="51">
        <f t="shared" si="78"/>
        <v>5041</v>
      </c>
      <c r="B5052" s="52" t="s">
        <v>1257</v>
      </c>
      <c r="C5052" s="52" t="s">
        <v>1257</v>
      </c>
      <c r="D5052" s="52" t="s">
        <v>1257</v>
      </c>
      <c r="E5052" s="52" t="s">
        <v>9346</v>
      </c>
      <c r="F5052" s="56" t="s">
        <v>9347</v>
      </c>
      <c r="G5052" s="52" t="s">
        <v>2397</v>
      </c>
    </row>
    <row r="5053" spans="1:7" x14ac:dyDescent="0.25">
      <c r="A5053" s="51">
        <f t="shared" si="78"/>
        <v>5042</v>
      </c>
      <c r="B5053" s="52" t="s">
        <v>147</v>
      </c>
      <c r="C5053" s="52" t="s">
        <v>147</v>
      </c>
      <c r="D5053" s="52" t="s">
        <v>147</v>
      </c>
      <c r="E5053" s="52" t="s">
        <v>9348</v>
      </c>
      <c r="F5053" s="56" t="s">
        <v>19</v>
      </c>
      <c r="G5053" s="52" t="s">
        <v>2397</v>
      </c>
    </row>
    <row r="5054" spans="1:7" x14ac:dyDescent="0.25">
      <c r="A5054" s="51">
        <f t="shared" si="78"/>
        <v>5043</v>
      </c>
      <c r="B5054" s="52" t="s">
        <v>4507</v>
      </c>
      <c r="C5054" s="52" t="s">
        <v>5275</v>
      </c>
      <c r="D5054" s="52" t="s">
        <v>5275</v>
      </c>
      <c r="E5054" s="52" t="s">
        <v>9349</v>
      </c>
      <c r="F5054" s="56" t="s">
        <v>19</v>
      </c>
      <c r="G5054" s="52" t="s">
        <v>2400</v>
      </c>
    </row>
    <row r="5055" spans="1:7" x14ac:dyDescent="0.25">
      <c r="A5055" s="51">
        <f t="shared" si="78"/>
        <v>5044</v>
      </c>
      <c r="B5055" s="52" t="s">
        <v>4507</v>
      </c>
      <c r="C5055" s="52" t="s">
        <v>9048</v>
      </c>
      <c r="D5055" s="52" t="s">
        <v>9048</v>
      </c>
      <c r="E5055" s="52" t="s">
        <v>9350</v>
      </c>
      <c r="F5055" s="56" t="s">
        <v>9351</v>
      </c>
      <c r="G5055" s="52" t="s">
        <v>2397</v>
      </c>
    </row>
    <row r="5056" spans="1:7" x14ac:dyDescent="0.25">
      <c r="A5056" s="51">
        <f t="shared" si="78"/>
        <v>5045</v>
      </c>
      <c r="B5056" s="52" t="s">
        <v>4312</v>
      </c>
      <c r="C5056" s="52" t="s">
        <v>5020</v>
      </c>
      <c r="D5056" s="52" t="s">
        <v>5020</v>
      </c>
      <c r="E5056" s="52" t="s">
        <v>9352</v>
      </c>
      <c r="F5056" s="56" t="s">
        <v>9353</v>
      </c>
      <c r="G5056" s="52" t="s">
        <v>2397</v>
      </c>
    </row>
    <row r="5057" spans="1:7" x14ac:dyDescent="0.25">
      <c r="A5057" s="51">
        <f t="shared" si="78"/>
        <v>5046</v>
      </c>
      <c r="B5057" s="52" t="s">
        <v>4507</v>
      </c>
      <c r="C5057" s="52" t="s">
        <v>4508</v>
      </c>
      <c r="D5057" s="52" t="s">
        <v>4508</v>
      </c>
      <c r="E5057" s="52" t="s">
        <v>9354</v>
      </c>
      <c r="F5057" s="56" t="s">
        <v>9355</v>
      </c>
      <c r="G5057" s="52" t="s">
        <v>2400</v>
      </c>
    </row>
    <row r="5058" spans="1:7" x14ac:dyDescent="0.25">
      <c r="A5058" s="51">
        <f t="shared" si="78"/>
        <v>5047</v>
      </c>
      <c r="B5058" s="52" t="s">
        <v>1633</v>
      </c>
      <c r="C5058" s="52" t="s">
        <v>1709</v>
      </c>
      <c r="D5058" s="52" t="s">
        <v>1709</v>
      </c>
      <c r="E5058" s="52" t="s">
        <v>9356</v>
      </c>
      <c r="F5058" s="56" t="s">
        <v>19</v>
      </c>
      <c r="G5058" s="52" t="s">
        <v>2400</v>
      </c>
    </row>
    <row r="5059" spans="1:7" x14ac:dyDescent="0.25">
      <c r="A5059" s="51">
        <f t="shared" si="78"/>
        <v>5048</v>
      </c>
      <c r="B5059" s="52" t="s">
        <v>4507</v>
      </c>
      <c r="C5059" s="52" t="s">
        <v>9048</v>
      </c>
      <c r="D5059" s="52" t="s">
        <v>9048</v>
      </c>
      <c r="E5059" s="52" t="s">
        <v>9357</v>
      </c>
      <c r="F5059" s="56" t="s">
        <v>9358</v>
      </c>
      <c r="G5059" s="52" t="s">
        <v>2397</v>
      </c>
    </row>
    <row r="5060" spans="1:7" x14ac:dyDescent="0.25">
      <c r="A5060" s="51">
        <f t="shared" si="78"/>
        <v>5049</v>
      </c>
      <c r="B5060" s="52" t="s">
        <v>4507</v>
      </c>
      <c r="C5060" s="52" t="s">
        <v>4508</v>
      </c>
      <c r="D5060" s="52" t="s">
        <v>4508</v>
      </c>
      <c r="E5060" s="52" t="s">
        <v>9359</v>
      </c>
      <c r="F5060" s="56" t="s">
        <v>19</v>
      </c>
      <c r="G5060" s="52" t="s">
        <v>2397</v>
      </c>
    </row>
    <row r="5061" spans="1:7" x14ac:dyDescent="0.25">
      <c r="A5061" s="51">
        <f t="shared" si="78"/>
        <v>5050</v>
      </c>
      <c r="B5061" s="52" t="s">
        <v>4507</v>
      </c>
      <c r="C5061" s="52" t="s">
        <v>5275</v>
      </c>
      <c r="D5061" s="52" t="s">
        <v>5275</v>
      </c>
      <c r="E5061" s="52" t="s">
        <v>9360</v>
      </c>
      <c r="F5061" s="56" t="s">
        <v>19</v>
      </c>
      <c r="G5061" s="52" t="s">
        <v>2397</v>
      </c>
    </row>
    <row r="5062" spans="1:7" x14ac:dyDescent="0.25">
      <c r="A5062" s="51">
        <f t="shared" si="78"/>
        <v>5051</v>
      </c>
      <c r="B5062" s="52" t="s">
        <v>2809</v>
      </c>
      <c r="C5062" s="52" t="s">
        <v>6871</v>
      </c>
      <c r="D5062" s="52" t="s">
        <v>6871</v>
      </c>
      <c r="E5062" s="52" t="s">
        <v>9361</v>
      </c>
      <c r="F5062" s="56" t="s">
        <v>19</v>
      </c>
      <c r="G5062" s="52" t="s">
        <v>2397</v>
      </c>
    </row>
    <row r="5063" spans="1:7" x14ac:dyDescent="0.25">
      <c r="A5063" s="51">
        <f t="shared" si="78"/>
        <v>5052</v>
      </c>
      <c r="B5063" s="52" t="s">
        <v>4507</v>
      </c>
      <c r="C5063" s="52" t="s">
        <v>9048</v>
      </c>
      <c r="D5063" s="52" t="s">
        <v>9048</v>
      </c>
      <c r="E5063" s="52" t="s">
        <v>9362</v>
      </c>
      <c r="F5063" s="56" t="s">
        <v>9363</v>
      </c>
      <c r="G5063" s="52" t="s">
        <v>2400</v>
      </c>
    </row>
    <row r="5064" spans="1:7" x14ac:dyDescent="0.25">
      <c r="A5064" s="51">
        <f t="shared" si="78"/>
        <v>5053</v>
      </c>
      <c r="B5064" s="52" t="s">
        <v>1257</v>
      </c>
      <c r="C5064" s="52" t="s">
        <v>1257</v>
      </c>
      <c r="D5064" s="52" t="s">
        <v>1257</v>
      </c>
      <c r="E5064" s="52" t="s">
        <v>9364</v>
      </c>
      <c r="F5064" s="56" t="s">
        <v>19</v>
      </c>
      <c r="G5064" s="52" t="s">
        <v>2397</v>
      </c>
    </row>
    <row r="5065" spans="1:7" x14ac:dyDescent="0.25">
      <c r="A5065" s="51">
        <f t="shared" si="78"/>
        <v>5054</v>
      </c>
      <c r="B5065" s="52" t="s">
        <v>147</v>
      </c>
      <c r="C5065" s="52" t="s">
        <v>5126</v>
      </c>
      <c r="D5065" s="52" t="s">
        <v>5126</v>
      </c>
      <c r="E5065" s="52" t="s">
        <v>9365</v>
      </c>
      <c r="F5065" s="56" t="s">
        <v>19</v>
      </c>
      <c r="G5065" s="52" t="s">
        <v>2397</v>
      </c>
    </row>
    <row r="5066" spans="1:7" x14ac:dyDescent="0.25">
      <c r="A5066" s="51">
        <f t="shared" si="78"/>
        <v>5055</v>
      </c>
      <c r="B5066" s="52" t="s">
        <v>4507</v>
      </c>
      <c r="C5066" s="52" t="s">
        <v>9048</v>
      </c>
      <c r="D5066" s="52" t="s">
        <v>9048</v>
      </c>
      <c r="E5066" s="52" t="s">
        <v>9366</v>
      </c>
      <c r="F5066" s="56" t="s">
        <v>9367</v>
      </c>
      <c r="G5066" s="52" t="s">
        <v>2397</v>
      </c>
    </row>
    <row r="5067" spans="1:7" x14ac:dyDescent="0.25">
      <c r="A5067" s="51">
        <f t="shared" si="78"/>
        <v>5056</v>
      </c>
      <c r="B5067" s="52" t="s">
        <v>4507</v>
      </c>
      <c r="C5067" s="52" t="s">
        <v>4508</v>
      </c>
      <c r="D5067" s="52" t="s">
        <v>4508</v>
      </c>
      <c r="E5067" s="52" t="s">
        <v>9368</v>
      </c>
      <c r="F5067" s="56" t="s">
        <v>9369</v>
      </c>
      <c r="G5067" s="52" t="s">
        <v>2397</v>
      </c>
    </row>
    <row r="5068" spans="1:7" x14ac:dyDescent="0.25">
      <c r="A5068" s="51">
        <f t="shared" si="78"/>
        <v>5057</v>
      </c>
      <c r="B5068" s="52" t="s">
        <v>4507</v>
      </c>
      <c r="C5068" s="52" t="s">
        <v>5275</v>
      </c>
      <c r="D5068" s="52" t="s">
        <v>5275</v>
      </c>
      <c r="E5068" s="52" t="s">
        <v>9370</v>
      </c>
      <c r="F5068" s="56" t="s">
        <v>19</v>
      </c>
      <c r="G5068" s="52" t="s">
        <v>2397</v>
      </c>
    </row>
    <row r="5069" spans="1:7" x14ac:dyDescent="0.25">
      <c r="A5069" s="51">
        <f t="shared" ref="A5069:A5132" si="79">A5068+1</f>
        <v>5058</v>
      </c>
      <c r="B5069" s="52" t="s">
        <v>1257</v>
      </c>
      <c r="C5069" s="52" t="s">
        <v>1257</v>
      </c>
      <c r="D5069" s="52" t="s">
        <v>1257</v>
      </c>
      <c r="E5069" s="52" t="s">
        <v>9371</v>
      </c>
      <c r="F5069" s="56" t="s">
        <v>19</v>
      </c>
      <c r="G5069" s="52" t="s">
        <v>2397</v>
      </c>
    </row>
    <row r="5070" spans="1:7" x14ac:dyDescent="0.25">
      <c r="A5070" s="51">
        <f t="shared" si="79"/>
        <v>5059</v>
      </c>
      <c r="B5070" s="52" t="s">
        <v>2809</v>
      </c>
      <c r="C5070" s="52" t="s">
        <v>6871</v>
      </c>
      <c r="D5070" s="52" t="s">
        <v>6871</v>
      </c>
      <c r="E5070" s="52" t="s">
        <v>9372</v>
      </c>
      <c r="F5070" s="56" t="s">
        <v>19</v>
      </c>
      <c r="G5070" s="52" t="s">
        <v>2400</v>
      </c>
    </row>
    <row r="5071" spans="1:7" x14ac:dyDescent="0.25">
      <c r="A5071" s="51">
        <f t="shared" si="79"/>
        <v>5060</v>
      </c>
      <c r="B5071" s="52" t="s">
        <v>4312</v>
      </c>
      <c r="C5071" s="52" t="s">
        <v>5020</v>
      </c>
      <c r="D5071" s="52" t="s">
        <v>5020</v>
      </c>
      <c r="E5071" s="52" t="s">
        <v>9373</v>
      </c>
      <c r="F5071" s="56" t="s">
        <v>9374</v>
      </c>
      <c r="G5071" s="52" t="s">
        <v>2400</v>
      </c>
    </row>
    <row r="5072" spans="1:7" x14ac:dyDescent="0.25">
      <c r="A5072" s="51">
        <f t="shared" si="79"/>
        <v>5061</v>
      </c>
      <c r="B5072" s="52" t="s">
        <v>4507</v>
      </c>
      <c r="C5072" s="52" t="s">
        <v>5275</v>
      </c>
      <c r="D5072" s="52" t="s">
        <v>5275</v>
      </c>
      <c r="E5072" s="52" t="s">
        <v>9375</v>
      </c>
      <c r="F5072" s="56" t="s">
        <v>19</v>
      </c>
      <c r="G5072" s="52" t="s">
        <v>2397</v>
      </c>
    </row>
    <row r="5073" spans="1:7" x14ac:dyDescent="0.25">
      <c r="A5073" s="51">
        <f t="shared" si="79"/>
        <v>5062</v>
      </c>
      <c r="B5073" s="52" t="s">
        <v>4507</v>
      </c>
      <c r="C5073" s="52" t="s">
        <v>9048</v>
      </c>
      <c r="D5073" s="52" t="s">
        <v>9048</v>
      </c>
      <c r="E5073" s="52" t="s">
        <v>9376</v>
      </c>
      <c r="F5073" s="56" t="s">
        <v>9377</v>
      </c>
      <c r="G5073" s="52" t="s">
        <v>2397</v>
      </c>
    </row>
    <row r="5074" spans="1:7" x14ac:dyDescent="0.25">
      <c r="A5074" s="51">
        <f t="shared" si="79"/>
        <v>5063</v>
      </c>
      <c r="B5074" s="52" t="s">
        <v>4507</v>
      </c>
      <c r="C5074" s="52" t="s">
        <v>9048</v>
      </c>
      <c r="D5074" s="52" t="s">
        <v>9048</v>
      </c>
      <c r="E5074" s="52" t="s">
        <v>9378</v>
      </c>
      <c r="F5074" s="56" t="s">
        <v>19</v>
      </c>
      <c r="G5074" s="52" t="s">
        <v>2397</v>
      </c>
    </row>
    <row r="5075" spans="1:7" x14ac:dyDescent="0.25">
      <c r="A5075" s="51">
        <f t="shared" si="79"/>
        <v>5064</v>
      </c>
      <c r="B5075" s="52" t="s">
        <v>4507</v>
      </c>
      <c r="C5075" s="52" t="s">
        <v>5275</v>
      </c>
      <c r="D5075" s="52" t="s">
        <v>5275</v>
      </c>
      <c r="E5075" s="52" t="s">
        <v>9379</v>
      </c>
      <c r="F5075" s="56" t="s">
        <v>19</v>
      </c>
      <c r="G5075" s="52" t="s">
        <v>2397</v>
      </c>
    </row>
    <row r="5076" spans="1:7" x14ac:dyDescent="0.25">
      <c r="A5076" s="51">
        <f t="shared" si="79"/>
        <v>5065</v>
      </c>
      <c r="B5076" s="52" t="s">
        <v>147</v>
      </c>
      <c r="C5076" s="52" t="s">
        <v>5126</v>
      </c>
      <c r="D5076" s="52" t="s">
        <v>5126</v>
      </c>
      <c r="E5076" s="52" t="s">
        <v>9380</v>
      </c>
      <c r="F5076" s="56" t="s">
        <v>19</v>
      </c>
      <c r="G5076" s="52" t="s">
        <v>2400</v>
      </c>
    </row>
    <row r="5077" spans="1:7" x14ac:dyDescent="0.25">
      <c r="A5077" s="51">
        <f t="shared" si="79"/>
        <v>5066</v>
      </c>
      <c r="B5077" s="52" t="s">
        <v>4507</v>
      </c>
      <c r="C5077" s="52" t="s">
        <v>4508</v>
      </c>
      <c r="D5077" s="52" t="s">
        <v>4508</v>
      </c>
      <c r="E5077" s="52" t="s">
        <v>9381</v>
      </c>
      <c r="F5077" s="56" t="s">
        <v>9382</v>
      </c>
      <c r="G5077" s="52" t="s">
        <v>2400</v>
      </c>
    </row>
    <row r="5078" spans="1:7" x14ac:dyDescent="0.25">
      <c r="A5078" s="51">
        <f t="shared" si="79"/>
        <v>5067</v>
      </c>
      <c r="B5078" s="52" t="s">
        <v>1257</v>
      </c>
      <c r="C5078" s="52" t="s">
        <v>1257</v>
      </c>
      <c r="D5078" s="52" t="s">
        <v>1257</v>
      </c>
      <c r="E5078" s="52" t="s">
        <v>9383</v>
      </c>
      <c r="F5078" s="56" t="s">
        <v>19</v>
      </c>
      <c r="G5078" s="52" t="s">
        <v>2397</v>
      </c>
    </row>
    <row r="5079" spans="1:7" x14ac:dyDescent="0.25">
      <c r="A5079" s="51">
        <f t="shared" si="79"/>
        <v>5068</v>
      </c>
      <c r="B5079" s="52" t="s">
        <v>2809</v>
      </c>
      <c r="C5079" s="52" t="s">
        <v>6871</v>
      </c>
      <c r="D5079" s="52" t="s">
        <v>6871</v>
      </c>
      <c r="E5079" s="52" t="s">
        <v>9384</v>
      </c>
      <c r="F5079" s="56" t="s">
        <v>19</v>
      </c>
      <c r="G5079" s="52" t="s">
        <v>2397</v>
      </c>
    </row>
    <row r="5080" spans="1:7" x14ac:dyDescent="0.25">
      <c r="A5080" s="51">
        <f t="shared" si="79"/>
        <v>5069</v>
      </c>
      <c r="B5080" s="52" t="s">
        <v>4312</v>
      </c>
      <c r="C5080" s="52" t="s">
        <v>5020</v>
      </c>
      <c r="D5080" s="52" t="s">
        <v>5020</v>
      </c>
      <c r="E5080" s="52" t="s">
        <v>9385</v>
      </c>
      <c r="F5080" s="56" t="s">
        <v>9386</v>
      </c>
      <c r="G5080" s="52" t="s">
        <v>2400</v>
      </c>
    </row>
    <row r="5081" spans="1:7" x14ac:dyDescent="0.25">
      <c r="A5081" s="51">
        <f t="shared" si="79"/>
        <v>5070</v>
      </c>
      <c r="B5081" s="52" t="s">
        <v>2394</v>
      </c>
      <c r="C5081" s="52" t="s">
        <v>2395</v>
      </c>
      <c r="D5081" s="52" t="s">
        <v>2395</v>
      </c>
      <c r="E5081" s="52" t="s">
        <v>9387</v>
      </c>
      <c r="F5081" s="56" t="s">
        <v>19</v>
      </c>
      <c r="G5081" s="52" t="s">
        <v>2397</v>
      </c>
    </row>
    <row r="5082" spans="1:7" x14ac:dyDescent="0.25">
      <c r="A5082" s="51">
        <f t="shared" si="79"/>
        <v>5071</v>
      </c>
      <c r="B5082" s="52" t="s">
        <v>4507</v>
      </c>
      <c r="C5082" s="52" t="s">
        <v>4508</v>
      </c>
      <c r="D5082" s="52" t="s">
        <v>4508</v>
      </c>
      <c r="E5082" s="52" t="s">
        <v>9388</v>
      </c>
      <c r="F5082" s="56" t="s">
        <v>9389</v>
      </c>
      <c r="G5082" s="52" t="s">
        <v>2400</v>
      </c>
    </row>
    <row r="5083" spans="1:7" x14ac:dyDescent="0.25">
      <c r="A5083" s="51">
        <f t="shared" si="79"/>
        <v>5072</v>
      </c>
      <c r="B5083" s="52" t="s">
        <v>2809</v>
      </c>
      <c r="C5083" s="52" t="s">
        <v>6871</v>
      </c>
      <c r="D5083" s="52" t="s">
        <v>6871</v>
      </c>
      <c r="E5083" s="52" t="s">
        <v>9390</v>
      </c>
      <c r="F5083" s="56" t="s">
        <v>19</v>
      </c>
      <c r="G5083" s="52" t="s">
        <v>2397</v>
      </c>
    </row>
    <row r="5084" spans="1:7" x14ac:dyDescent="0.25">
      <c r="A5084" s="51">
        <f t="shared" si="79"/>
        <v>5073</v>
      </c>
      <c r="B5084" s="52" t="s">
        <v>4507</v>
      </c>
      <c r="C5084" s="52" t="s">
        <v>9048</v>
      </c>
      <c r="D5084" s="52" t="s">
        <v>9048</v>
      </c>
      <c r="E5084" s="52" t="s">
        <v>9391</v>
      </c>
      <c r="F5084" s="56" t="s">
        <v>19</v>
      </c>
      <c r="G5084" s="52" t="s">
        <v>2400</v>
      </c>
    </row>
    <row r="5085" spans="1:7" x14ac:dyDescent="0.25">
      <c r="A5085" s="51">
        <f t="shared" si="79"/>
        <v>5074</v>
      </c>
      <c r="B5085" s="52" t="s">
        <v>4507</v>
      </c>
      <c r="C5085" s="52" t="s">
        <v>5275</v>
      </c>
      <c r="D5085" s="52" t="s">
        <v>5275</v>
      </c>
      <c r="E5085" s="52" t="s">
        <v>9392</v>
      </c>
      <c r="F5085" s="56" t="s">
        <v>19</v>
      </c>
      <c r="G5085" s="52" t="s">
        <v>2397</v>
      </c>
    </row>
    <row r="5086" spans="1:7" x14ac:dyDescent="0.25">
      <c r="A5086" s="51">
        <f t="shared" si="79"/>
        <v>5075</v>
      </c>
      <c r="B5086" s="52" t="s">
        <v>4507</v>
      </c>
      <c r="C5086" s="52" t="s">
        <v>9048</v>
      </c>
      <c r="D5086" s="52" t="s">
        <v>9048</v>
      </c>
      <c r="E5086" s="52" t="s">
        <v>9393</v>
      </c>
      <c r="F5086" s="56" t="s">
        <v>19</v>
      </c>
      <c r="G5086" s="52" t="s">
        <v>2397</v>
      </c>
    </row>
    <row r="5087" spans="1:7" x14ac:dyDescent="0.25">
      <c r="A5087" s="51">
        <f t="shared" si="79"/>
        <v>5076</v>
      </c>
      <c r="B5087" s="52" t="s">
        <v>4507</v>
      </c>
      <c r="C5087" s="52" t="s">
        <v>9048</v>
      </c>
      <c r="D5087" s="52" t="s">
        <v>9048</v>
      </c>
      <c r="E5087" s="52" t="s">
        <v>9394</v>
      </c>
      <c r="F5087" s="56" t="s">
        <v>9395</v>
      </c>
      <c r="G5087" s="52" t="s">
        <v>2400</v>
      </c>
    </row>
    <row r="5088" spans="1:7" x14ac:dyDescent="0.25">
      <c r="A5088" s="51">
        <f t="shared" si="79"/>
        <v>5077</v>
      </c>
      <c r="B5088" s="52" t="s">
        <v>1257</v>
      </c>
      <c r="C5088" s="52" t="s">
        <v>1257</v>
      </c>
      <c r="D5088" s="52" t="s">
        <v>1257</v>
      </c>
      <c r="E5088" s="52" t="s">
        <v>9396</v>
      </c>
      <c r="F5088" s="56" t="s">
        <v>19</v>
      </c>
      <c r="G5088" s="52" t="s">
        <v>2400</v>
      </c>
    </row>
    <row r="5089" spans="1:7" x14ac:dyDescent="0.25">
      <c r="A5089" s="51">
        <f t="shared" si="79"/>
        <v>5078</v>
      </c>
      <c r="B5089" s="52" t="s">
        <v>4507</v>
      </c>
      <c r="C5089" s="52" t="s">
        <v>4508</v>
      </c>
      <c r="D5089" s="52" t="s">
        <v>4508</v>
      </c>
      <c r="E5089" s="52" t="s">
        <v>9397</v>
      </c>
      <c r="F5089" s="56" t="s">
        <v>9398</v>
      </c>
      <c r="G5089" s="52" t="s">
        <v>2400</v>
      </c>
    </row>
    <row r="5090" spans="1:7" x14ac:dyDescent="0.25">
      <c r="A5090" s="51">
        <f t="shared" si="79"/>
        <v>5079</v>
      </c>
      <c r="B5090" s="52" t="s">
        <v>2809</v>
      </c>
      <c r="C5090" s="52" t="s">
        <v>6871</v>
      </c>
      <c r="D5090" s="52" t="s">
        <v>6871</v>
      </c>
      <c r="E5090" s="52" t="s">
        <v>9399</v>
      </c>
      <c r="F5090" s="56" t="s">
        <v>19</v>
      </c>
      <c r="G5090" s="52" t="s">
        <v>2397</v>
      </c>
    </row>
    <row r="5091" spans="1:7" x14ac:dyDescent="0.25">
      <c r="A5091" s="51">
        <f t="shared" si="79"/>
        <v>5080</v>
      </c>
      <c r="B5091" s="52" t="s">
        <v>2740</v>
      </c>
      <c r="C5091" s="52" t="s">
        <v>5244</v>
      </c>
      <c r="D5091" s="52" t="s">
        <v>5244</v>
      </c>
      <c r="E5091" s="52" t="s">
        <v>9400</v>
      </c>
      <c r="F5091" s="56" t="s">
        <v>19</v>
      </c>
      <c r="G5091" s="52" t="s">
        <v>2397</v>
      </c>
    </row>
    <row r="5092" spans="1:7" x14ac:dyDescent="0.25">
      <c r="A5092" s="51">
        <f t="shared" si="79"/>
        <v>5081</v>
      </c>
      <c r="B5092" s="52" t="s">
        <v>4507</v>
      </c>
      <c r="C5092" s="52" t="s">
        <v>4508</v>
      </c>
      <c r="D5092" s="52" t="s">
        <v>4508</v>
      </c>
      <c r="E5092" s="52" t="s">
        <v>9401</v>
      </c>
      <c r="F5092" s="56" t="s">
        <v>9402</v>
      </c>
      <c r="G5092" s="52" t="s">
        <v>2397</v>
      </c>
    </row>
    <row r="5093" spans="1:7" x14ac:dyDescent="0.25">
      <c r="A5093" s="51">
        <f t="shared" si="79"/>
        <v>5082</v>
      </c>
      <c r="B5093" s="52" t="s">
        <v>1633</v>
      </c>
      <c r="C5093" s="52" t="s">
        <v>1709</v>
      </c>
      <c r="D5093" s="52" t="s">
        <v>1709</v>
      </c>
      <c r="E5093" s="52" t="s">
        <v>9403</v>
      </c>
      <c r="F5093" s="56" t="s">
        <v>19</v>
      </c>
      <c r="G5093" s="52" t="s">
        <v>2397</v>
      </c>
    </row>
    <row r="5094" spans="1:7" x14ac:dyDescent="0.25">
      <c r="A5094" s="51">
        <f t="shared" si="79"/>
        <v>5083</v>
      </c>
      <c r="B5094" s="52" t="s">
        <v>2809</v>
      </c>
      <c r="C5094" s="52" t="s">
        <v>6871</v>
      </c>
      <c r="D5094" s="52" t="s">
        <v>6871</v>
      </c>
      <c r="E5094" s="52" t="s">
        <v>9404</v>
      </c>
      <c r="F5094" s="56" t="s">
        <v>19</v>
      </c>
      <c r="G5094" s="52" t="s">
        <v>2400</v>
      </c>
    </row>
    <row r="5095" spans="1:7" x14ac:dyDescent="0.25">
      <c r="A5095" s="51">
        <f t="shared" si="79"/>
        <v>5084</v>
      </c>
      <c r="B5095" s="52" t="s">
        <v>2394</v>
      </c>
      <c r="C5095" s="52" t="s">
        <v>2395</v>
      </c>
      <c r="D5095" s="52" t="s">
        <v>2395</v>
      </c>
      <c r="E5095" s="52" t="s">
        <v>9405</v>
      </c>
      <c r="F5095" s="56" t="s">
        <v>19</v>
      </c>
      <c r="G5095" s="52" t="s">
        <v>2397</v>
      </c>
    </row>
    <row r="5096" spans="1:7" x14ac:dyDescent="0.25">
      <c r="A5096" s="51">
        <f t="shared" si="79"/>
        <v>5085</v>
      </c>
      <c r="B5096" s="52" t="s">
        <v>147</v>
      </c>
      <c r="C5096" s="52" t="s">
        <v>5126</v>
      </c>
      <c r="D5096" s="52" t="s">
        <v>5126</v>
      </c>
      <c r="E5096" s="52" t="s">
        <v>9406</v>
      </c>
      <c r="F5096" s="56" t="s">
        <v>19</v>
      </c>
      <c r="G5096" s="52" t="s">
        <v>2397</v>
      </c>
    </row>
    <row r="5097" spans="1:7" x14ac:dyDescent="0.25">
      <c r="A5097" s="51">
        <f t="shared" si="79"/>
        <v>5086</v>
      </c>
      <c r="B5097" s="52" t="s">
        <v>4312</v>
      </c>
      <c r="C5097" s="52" t="s">
        <v>5020</v>
      </c>
      <c r="D5097" s="52" t="s">
        <v>5020</v>
      </c>
      <c r="E5097" s="52" t="s">
        <v>9407</v>
      </c>
      <c r="F5097" s="56" t="s">
        <v>19</v>
      </c>
      <c r="G5097" s="52" t="s">
        <v>2397</v>
      </c>
    </row>
    <row r="5098" spans="1:7" x14ac:dyDescent="0.25">
      <c r="A5098" s="51">
        <f t="shared" si="79"/>
        <v>5087</v>
      </c>
      <c r="B5098" s="52" t="s">
        <v>4507</v>
      </c>
      <c r="C5098" s="52" t="s">
        <v>9048</v>
      </c>
      <c r="D5098" s="52" t="s">
        <v>9048</v>
      </c>
      <c r="E5098" s="52" t="s">
        <v>9408</v>
      </c>
      <c r="F5098" s="56" t="s">
        <v>9409</v>
      </c>
      <c r="G5098" s="52" t="s">
        <v>2397</v>
      </c>
    </row>
    <row r="5099" spans="1:7" x14ac:dyDescent="0.25">
      <c r="A5099" s="51">
        <f t="shared" si="79"/>
        <v>5088</v>
      </c>
      <c r="B5099" s="52" t="s">
        <v>4507</v>
      </c>
      <c r="C5099" s="52" t="s">
        <v>9048</v>
      </c>
      <c r="D5099" s="52" t="s">
        <v>9048</v>
      </c>
      <c r="E5099" s="52" t="s">
        <v>9410</v>
      </c>
      <c r="F5099" s="56" t="s">
        <v>19</v>
      </c>
      <c r="G5099" s="52" t="s">
        <v>2400</v>
      </c>
    </row>
    <row r="5100" spans="1:7" x14ac:dyDescent="0.25">
      <c r="A5100" s="51">
        <f t="shared" si="79"/>
        <v>5089</v>
      </c>
      <c r="B5100" s="52" t="s">
        <v>147</v>
      </c>
      <c r="C5100" s="52" t="s">
        <v>299</v>
      </c>
      <c r="D5100" s="52" t="s">
        <v>299</v>
      </c>
      <c r="E5100" s="52" t="s">
        <v>9411</v>
      </c>
      <c r="F5100" s="56" t="s">
        <v>9412</v>
      </c>
      <c r="G5100" s="52" t="s">
        <v>2400</v>
      </c>
    </row>
    <row r="5101" spans="1:7" x14ac:dyDescent="0.25">
      <c r="A5101" s="51">
        <f t="shared" si="79"/>
        <v>5090</v>
      </c>
      <c r="B5101" s="52" t="s">
        <v>2809</v>
      </c>
      <c r="C5101" s="52" t="s">
        <v>6871</v>
      </c>
      <c r="D5101" s="52" t="s">
        <v>6871</v>
      </c>
      <c r="E5101" s="52" t="s">
        <v>9413</v>
      </c>
      <c r="F5101" s="56" t="s">
        <v>19</v>
      </c>
      <c r="G5101" s="52" t="s">
        <v>2400</v>
      </c>
    </row>
    <row r="5102" spans="1:7" x14ac:dyDescent="0.25">
      <c r="A5102" s="51">
        <f t="shared" si="79"/>
        <v>5091</v>
      </c>
      <c r="B5102" s="52" t="s">
        <v>4507</v>
      </c>
      <c r="C5102" s="52" t="s">
        <v>4508</v>
      </c>
      <c r="D5102" s="52" t="s">
        <v>4508</v>
      </c>
      <c r="E5102" s="52" t="s">
        <v>9414</v>
      </c>
      <c r="F5102" s="56" t="s">
        <v>9415</v>
      </c>
      <c r="G5102" s="52" t="s">
        <v>2400</v>
      </c>
    </row>
    <row r="5103" spans="1:7" x14ac:dyDescent="0.25">
      <c r="A5103" s="51">
        <f t="shared" si="79"/>
        <v>5092</v>
      </c>
      <c r="B5103" s="52" t="s">
        <v>1257</v>
      </c>
      <c r="C5103" s="52" t="s">
        <v>1257</v>
      </c>
      <c r="D5103" s="52" t="s">
        <v>1257</v>
      </c>
      <c r="E5103" s="52" t="s">
        <v>9416</v>
      </c>
      <c r="F5103" s="56" t="s">
        <v>9417</v>
      </c>
      <c r="G5103" s="52" t="s">
        <v>2397</v>
      </c>
    </row>
    <row r="5104" spans="1:7" x14ac:dyDescent="0.25">
      <c r="A5104" s="51">
        <f t="shared" si="79"/>
        <v>5093</v>
      </c>
      <c r="B5104" s="52" t="s">
        <v>2809</v>
      </c>
      <c r="C5104" s="52" t="s">
        <v>6871</v>
      </c>
      <c r="D5104" s="52" t="s">
        <v>6871</v>
      </c>
      <c r="E5104" s="52" t="s">
        <v>9418</v>
      </c>
      <c r="F5104" s="56" t="s">
        <v>19</v>
      </c>
      <c r="G5104" s="52" t="s">
        <v>2397</v>
      </c>
    </row>
    <row r="5105" spans="1:7" x14ac:dyDescent="0.25">
      <c r="A5105" s="51">
        <f t="shared" si="79"/>
        <v>5094</v>
      </c>
      <c r="B5105" s="52" t="s">
        <v>2394</v>
      </c>
      <c r="C5105" s="52" t="s">
        <v>2395</v>
      </c>
      <c r="D5105" s="52" t="s">
        <v>2395</v>
      </c>
      <c r="E5105" s="52" t="s">
        <v>9419</v>
      </c>
      <c r="F5105" s="56" t="s">
        <v>19</v>
      </c>
      <c r="G5105" s="52" t="s">
        <v>2400</v>
      </c>
    </row>
    <row r="5106" spans="1:7" x14ac:dyDescent="0.25">
      <c r="A5106" s="51">
        <f t="shared" si="79"/>
        <v>5095</v>
      </c>
      <c r="B5106" s="52" t="s">
        <v>1633</v>
      </c>
      <c r="C5106" s="52" t="s">
        <v>1709</v>
      </c>
      <c r="D5106" s="52" t="s">
        <v>1709</v>
      </c>
      <c r="E5106" s="52" t="s">
        <v>9420</v>
      </c>
      <c r="F5106" s="56" t="s">
        <v>19</v>
      </c>
      <c r="G5106" s="52" t="s">
        <v>2400</v>
      </c>
    </row>
    <row r="5107" spans="1:7" x14ac:dyDescent="0.25">
      <c r="A5107" s="51">
        <f t="shared" si="79"/>
        <v>5096</v>
      </c>
      <c r="B5107" s="52" t="s">
        <v>4312</v>
      </c>
      <c r="C5107" s="52" t="s">
        <v>5020</v>
      </c>
      <c r="D5107" s="52" t="s">
        <v>5020</v>
      </c>
      <c r="E5107" s="52" t="s">
        <v>9421</v>
      </c>
      <c r="F5107" s="56" t="s">
        <v>9422</v>
      </c>
      <c r="G5107" s="52" t="s">
        <v>2400</v>
      </c>
    </row>
    <row r="5108" spans="1:7" x14ac:dyDescent="0.25">
      <c r="A5108" s="51">
        <f t="shared" si="79"/>
        <v>5097</v>
      </c>
      <c r="B5108" s="52" t="s">
        <v>2740</v>
      </c>
      <c r="C5108" s="52" t="s">
        <v>5244</v>
      </c>
      <c r="D5108" s="52" t="s">
        <v>5244</v>
      </c>
      <c r="E5108" s="52" t="s">
        <v>9423</v>
      </c>
      <c r="F5108" s="56" t="s">
        <v>9424</v>
      </c>
      <c r="G5108" s="52" t="s">
        <v>2397</v>
      </c>
    </row>
    <row r="5109" spans="1:7" x14ac:dyDescent="0.25">
      <c r="A5109" s="51">
        <f t="shared" si="79"/>
        <v>5098</v>
      </c>
      <c r="B5109" s="52" t="s">
        <v>4507</v>
      </c>
      <c r="C5109" s="52" t="s">
        <v>4508</v>
      </c>
      <c r="D5109" s="52" t="s">
        <v>4508</v>
      </c>
      <c r="E5109" s="52" t="s">
        <v>9425</v>
      </c>
      <c r="F5109" s="56" t="s">
        <v>9426</v>
      </c>
      <c r="G5109" s="52" t="s">
        <v>2400</v>
      </c>
    </row>
    <row r="5110" spans="1:7" x14ac:dyDescent="0.25">
      <c r="A5110" s="51">
        <f t="shared" si="79"/>
        <v>5099</v>
      </c>
      <c r="B5110" s="52" t="s">
        <v>4507</v>
      </c>
      <c r="C5110" s="52" t="s">
        <v>9048</v>
      </c>
      <c r="D5110" s="52" t="s">
        <v>9048</v>
      </c>
      <c r="E5110" s="52" t="s">
        <v>9427</v>
      </c>
      <c r="F5110" s="56" t="s">
        <v>9428</v>
      </c>
      <c r="G5110" s="52" t="s">
        <v>2400</v>
      </c>
    </row>
    <row r="5111" spans="1:7" x14ac:dyDescent="0.25">
      <c r="A5111" s="51">
        <f t="shared" si="79"/>
        <v>5100</v>
      </c>
      <c r="B5111" s="52" t="s">
        <v>147</v>
      </c>
      <c r="C5111" s="52" t="s">
        <v>5126</v>
      </c>
      <c r="D5111" s="52" t="s">
        <v>5126</v>
      </c>
      <c r="E5111" s="52" t="s">
        <v>9429</v>
      </c>
      <c r="F5111" s="56" t="s">
        <v>19</v>
      </c>
      <c r="G5111" s="52" t="s">
        <v>2400</v>
      </c>
    </row>
    <row r="5112" spans="1:7" x14ac:dyDescent="0.25">
      <c r="A5112" s="51">
        <f t="shared" si="79"/>
        <v>5101</v>
      </c>
      <c r="B5112" s="52" t="s">
        <v>2809</v>
      </c>
      <c r="C5112" s="52" t="s">
        <v>6871</v>
      </c>
      <c r="D5112" s="52" t="s">
        <v>6871</v>
      </c>
      <c r="E5112" s="52" t="s">
        <v>9430</v>
      </c>
      <c r="F5112" s="56" t="s">
        <v>19</v>
      </c>
      <c r="G5112" s="52" t="s">
        <v>2400</v>
      </c>
    </row>
    <row r="5113" spans="1:7" x14ac:dyDescent="0.25">
      <c r="A5113" s="51">
        <f t="shared" si="79"/>
        <v>5102</v>
      </c>
      <c r="B5113" s="52" t="s">
        <v>1257</v>
      </c>
      <c r="C5113" s="52" t="s">
        <v>1257</v>
      </c>
      <c r="D5113" s="52" t="s">
        <v>1257</v>
      </c>
      <c r="E5113" s="52" t="s">
        <v>9431</v>
      </c>
      <c r="F5113" s="56" t="s">
        <v>9432</v>
      </c>
      <c r="G5113" s="52" t="s">
        <v>2397</v>
      </c>
    </row>
    <row r="5114" spans="1:7" x14ac:dyDescent="0.25">
      <c r="A5114" s="51">
        <f t="shared" si="79"/>
        <v>5103</v>
      </c>
      <c r="B5114" s="52" t="s">
        <v>4507</v>
      </c>
      <c r="C5114" s="52" t="s">
        <v>9048</v>
      </c>
      <c r="D5114" s="52" t="s">
        <v>9048</v>
      </c>
      <c r="E5114" s="52" t="s">
        <v>9433</v>
      </c>
      <c r="F5114" s="56" t="s">
        <v>9434</v>
      </c>
      <c r="G5114" s="52" t="s">
        <v>2397</v>
      </c>
    </row>
    <row r="5115" spans="1:7" x14ac:dyDescent="0.25">
      <c r="A5115" s="51">
        <f t="shared" si="79"/>
        <v>5104</v>
      </c>
      <c r="B5115" s="52" t="s">
        <v>4507</v>
      </c>
      <c r="C5115" s="52" t="s">
        <v>9048</v>
      </c>
      <c r="D5115" s="52" t="s">
        <v>9048</v>
      </c>
      <c r="E5115" s="52" t="s">
        <v>9435</v>
      </c>
      <c r="F5115" s="56" t="s">
        <v>19</v>
      </c>
      <c r="G5115" s="52" t="s">
        <v>2400</v>
      </c>
    </row>
    <row r="5116" spans="1:7" x14ac:dyDescent="0.25">
      <c r="A5116" s="51">
        <f t="shared" si="79"/>
        <v>5105</v>
      </c>
      <c r="B5116" s="52" t="s">
        <v>4507</v>
      </c>
      <c r="C5116" s="52" t="s">
        <v>4508</v>
      </c>
      <c r="D5116" s="52" t="s">
        <v>4508</v>
      </c>
      <c r="E5116" s="52" t="s">
        <v>9436</v>
      </c>
      <c r="F5116" s="56" t="s">
        <v>19</v>
      </c>
      <c r="G5116" s="52" t="s">
        <v>2397</v>
      </c>
    </row>
    <row r="5117" spans="1:7" x14ac:dyDescent="0.25">
      <c r="A5117" s="51">
        <f t="shared" si="79"/>
        <v>5106</v>
      </c>
      <c r="B5117" s="52" t="s">
        <v>2809</v>
      </c>
      <c r="C5117" s="52" t="s">
        <v>6871</v>
      </c>
      <c r="D5117" s="52" t="s">
        <v>6871</v>
      </c>
      <c r="E5117" s="52" t="s">
        <v>9437</v>
      </c>
      <c r="F5117" s="56" t="s">
        <v>19</v>
      </c>
      <c r="G5117" s="52" t="s">
        <v>2400</v>
      </c>
    </row>
    <row r="5118" spans="1:7" x14ac:dyDescent="0.25">
      <c r="A5118" s="51">
        <f t="shared" si="79"/>
        <v>5107</v>
      </c>
      <c r="B5118" s="52" t="s">
        <v>4312</v>
      </c>
      <c r="C5118" s="52" t="s">
        <v>5020</v>
      </c>
      <c r="D5118" s="52" t="s">
        <v>5020</v>
      </c>
      <c r="E5118" s="52" t="s">
        <v>9438</v>
      </c>
      <c r="F5118" s="56" t="s">
        <v>9439</v>
      </c>
      <c r="G5118" s="52" t="s">
        <v>2397</v>
      </c>
    </row>
    <row r="5119" spans="1:7" x14ac:dyDescent="0.25">
      <c r="A5119" s="51">
        <f t="shared" si="79"/>
        <v>5108</v>
      </c>
      <c r="B5119" s="52" t="s">
        <v>4507</v>
      </c>
      <c r="C5119" s="52" t="s">
        <v>4508</v>
      </c>
      <c r="D5119" s="52" t="s">
        <v>4508</v>
      </c>
      <c r="E5119" s="52" t="s">
        <v>9440</v>
      </c>
      <c r="F5119" s="56" t="s">
        <v>9441</v>
      </c>
      <c r="G5119" s="52" t="s">
        <v>2397</v>
      </c>
    </row>
    <row r="5120" spans="1:7" x14ac:dyDescent="0.25">
      <c r="A5120" s="51">
        <f t="shared" si="79"/>
        <v>5109</v>
      </c>
      <c r="B5120" s="52" t="s">
        <v>1257</v>
      </c>
      <c r="C5120" s="52" t="s">
        <v>1257</v>
      </c>
      <c r="D5120" s="52" t="s">
        <v>1257</v>
      </c>
      <c r="E5120" s="52" t="s">
        <v>9442</v>
      </c>
      <c r="F5120" s="56" t="s">
        <v>19</v>
      </c>
      <c r="G5120" s="52" t="s">
        <v>2397</v>
      </c>
    </row>
    <row r="5121" spans="1:7" x14ac:dyDescent="0.25">
      <c r="A5121" s="51">
        <f t="shared" si="79"/>
        <v>5110</v>
      </c>
      <c r="B5121" s="52" t="s">
        <v>1633</v>
      </c>
      <c r="C5121" s="52" t="s">
        <v>1709</v>
      </c>
      <c r="D5121" s="52" t="s">
        <v>1709</v>
      </c>
      <c r="E5121" s="52" t="s">
        <v>9443</v>
      </c>
      <c r="F5121" s="56" t="s">
        <v>19</v>
      </c>
      <c r="G5121" s="52" t="s">
        <v>2397</v>
      </c>
    </row>
    <row r="5122" spans="1:7" x14ac:dyDescent="0.25">
      <c r="A5122" s="51">
        <f t="shared" si="79"/>
        <v>5111</v>
      </c>
      <c r="B5122" s="52" t="s">
        <v>1633</v>
      </c>
      <c r="C5122" s="52" t="s">
        <v>1709</v>
      </c>
      <c r="D5122" s="52" t="s">
        <v>1709</v>
      </c>
      <c r="E5122" s="52" t="s">
        <v>9444</v>
      </c>
      <c r="F5122" s="56" t="s">
        <v>19</v>
      </c>
      <c r="G5122" s="52" t="s">
        <v>2400</v>
      </c>
    </row>
    <row r="5123" spans="1:7" x14ac:dyDescent="0.25">
      <c r="A5123" s="51">
        <f t="shared" si="79"/>
        <v>5112</v>
      </c>
      <c r="B5123" s="52" t="s">
        <v>2740</v>
      </c>
      <c r="C5123" s="52" t="s">
        <v>5244</v>
      </c>
      <c r="D5123" s="52" t="s">
        <v>5244</v>
      </c>
      <c r="E5123" s="52" t="s">
        <v>9445</v>
      </c>
      <c r="F5123" s="56" t="s">
        <v>19</v>
      </c>
      <c r="G5123" s="52" t="s">
        <v>2397</v>
      </c>
    </row>
    <row r="5124" spans="1:7" x14ac:dyDescent="0.25">
      <c r="A5124" s="51">
        <f t="shared" si="79"/>
        <v>5113</v>
      </c>
      <c r="B5124" s="52" t="s">
        <v>4312</v>
      </c>
      <c r="C5124" s="52" t="s">
        <v>5020</v>
      </c>
      <c r="D5124" s="52" t="s">
        <v>5020</v>
      </c>
      <c r="E5124" s="52" t="s">
        <v>9446</v>
      </c>
      <c r="F5124" s="56" t="s">
        <v>9447</v>
      </c>
      <c r="G5124" s="52" t="s">
        <v>2397</v>
      </c>
    </row>
    <row r="5125" spans="1:7" x14ac:dyDescent="0.25">
      <c r="A5125" s="51">
        <f t="shared" si="79"/>
        <v>5114</v>
      </c>
      <c r="B5125" s="52" t="s">
        <v>1633</v>
      </c>
      <c r="C5125" s="52" t="s">
        <v>1709</v>
      </c>
      <c r="D5125" s="52" t="s">
        <v>1709</v>
      </c>
      <c r="E5125" s="52" t="s">
        <v>9448</v>
      </c>
      <c r="F5125" s="56" t="s">
        <v>19</v>
      </c>
      <c r="G5125" s="52" t="s">
        <v>2400</v>
      </c>
    </row>
    <row r="5126" spans="1:7" x14ac:dyDescent="0.25">
      <c r="A5126" s="51">
        <f t="shared" si="79"/>
        <v>5115</v>
      </c>
      <c r="B5126" s="52" t="s">
        <v>1257</v>
      </c>
      <c r="C5126" s="52" t="s">
        <v>1257</v>
      </c>
      <c r="D5126" s="52" t="s">
        <v>1257</v>
      </c>
      <c r="E5126" s="52" t="s">
        <v>9449</v>
      </c>
      <c r="F5126" s="56" t="s">
        <v>19</v>
      </c>
      <c r="G5126" s="52" t="s">
        <v>2397</v>
      </c>
    </row>
    <row r="5127" spans="1:7" x14ac:dyDescent="0.25">
      <c r="A5127" s="51">
        <f t="shared" si="79"/>
        <v>5116</v>
      </c>
      <c r="B5127" s="52" t="s">
        <v>4507</v>
      </c>
      <c r="C5127" s="52" t="s">
        <v>9048</v>
      </c>
      <c r="D5127" s="52" t="s">
        <v>9048</v>
      </c>
      <c r="E5127" s="52" t="s">
        <v>9450</v>
      </c>
      <c r="F5127" s="56" t="s">
        <v>19</v>
      </c>
      <c r="G5127" s="52" t="s">
        <v>2400</v>
      </c>
    </row>
    <row r="5128" spans="1:7" x14ac:dyDescent="0.25">
      <c r="A5128" s="51">
        <f t="shared" si="79"/>
        <v>5117</v>
      </c>
      <c r="B5128" s="52" t="s">
        <v>4507</v>
      </c>
      <c r="C5128" s="52" t="s">
        <v>4508</v>
      </c>
      <c r="D5128" s="52" t="s">
        <v>4508</v>
      </c>
      <c r="E5128" s="52" t="s">
        <v>9451</v>
      </c>
      <c r="F5128" s="56" t="s">
        <v>9452</v>
      </c>
      <c r="G5128" s="52" t="s">
        <v>2400</v>
      </c>
    </row>
    <row r="5129" spans="1:7" x14ac:dyDescent="0.25">
      <c r="A5129" s="51">
        <f t="shared" si="79"/>
        <v>5118</v>
      </c>
      <c r="B5129" s="52" t="s">
        <v>1633</v>
      </c>
      <c r="C5129" s="52" t="s">
        <v>1633</v>
      </c>
      <c r="D5129" s="52" t="s">
        <v>1633</v>
      </c>
      <c r="E5129" s="52" t="s">
        <v>9453</v>
      </c>
      <c r="F5129" s="56" t="s">
        <v>9454</v>
      </c>
      <c r="G5129" s="52" t="s">
        <v>2397</v>
      </c>
    </row>
    <row r="5130" spans="1:7" x14ac:dyDescent="0.25">
      <c r="A5130" s="51">
        <f t="shared" si="79"/>
        <v>5119</v>
      </c>
      <c r="B5130" s="52" t="s">
        <v>4507</v>
      </c>
      <c r="C5130" s="52" t="s">
        <v>9048</v>
      </c>
      <c r="D5130" s="52" t="s">
        <v>9048</v>
      </c>
      <c r="E5130" s="52" t="s">
        <v>9455</v>
      </c>
      <c r="F5130" s="56" t="s">
        <v>9456</v>
      </c>
      <c r="G5130" s="52" t="s">
        <v>2400</v>
      </c>
    </row>
    <row r="5131" spans="1:7" x14ac:dyDescent="0.25">
      <c r="A5131" s="51">
        <f t="shared" si="79"/>
        <v>5120</v>
      </c>
      <c r="B5131" s="52" t="s">
        <v>4312</v>
      </c>
      <c r="C5131" s="52" t="s">
        <v>5020</v>
      </c>
      <c r="D5131" s="52" t="s">
        <v>5020</v>
      </c>
      <c r="E5131" s="52" t="s">
        <v>9457</v>
      </c>
      <c r="F5131" s="56" t="s">
        <v>9458</v>
      </c>
      <c r="G5131" s="52" t="s">
        <v>2397</v>
      </c>
    </row>
    <row r="5132" spans="1:7" x14ac:dyDescent="0.25">
      <c r="A5132" s="51">
        <f t="shared" si="79"/>
        <v>5121</v>
      </c>
      <c r="B5132" s="52" t="s">
        <v>2740</v>
      </c>
      <c r="C5132" s="52" t="s">
        <v>5244</v>
      </c>
      <c r="D5132" s="52" t="s">
        <v>5244</v>
      </c>
      <c r="E5132" s="52" t="s">
        <v>9459</v>
      </c>
      <c r="F5132" s="56" t="s">
        <v>7601</v>
      </c>
      <c r="G5132" s="52" t="s">
        <v>2397</v>
      </c>
    </row>
    <row r="5133" spans="1:7" x14ac:dyDescent="0.25">
      <c r="A5133" s="51">
        <f t="shared" ref="A5133:A5196" si="80">A5132+1</f>
        <v>5122</v>
      </c>
      <c r="B5133" s="52" t="s">
        <v>1633</v>
      </c>
      <c r="C5133" s="52" t="s">
        <v>1709</v>
      </c>
      <c r="D5133" s="52" t="s">
        <v>1709</v>
      </c>
      <c r="E5133" s="52" t="s">
        <v>9460</v>
      </c>
      <c r="F5133" s="56" t="s">
        <v>19</v>
      </c>
      <c r="G5133" s="52" t="s">
        <v>2400</v>
      </c>
    </row>
    <row r="5134" spans="1:7" x14ac:dyDescent="0.25">
      <c r="A5134" s="51">
        <f t="shared" si="80"/>
        <v>5123</v>
      </c>
      <c r="B5134" s="52" t="s">
        <v>1257</v>
      </c>
      <c r="C5134" s="52" t="s">
        <v>1257</v>
      </c>
      <c r="D5134" s="52" t="s">
        <v>1257</v>
      </c>
      <c r="E5134" s="52" t="s">
        <v>9461</v>
      </c>
      <c r="F5134" s="56" t="s">
        <v>19</v>
      </c>
      <c r="G5134" s="52" t="s">
        <v>2397</v>
      </c>
    </row>
    <row r="5135" spans="1:7" x14ac:dyDescent="0.25">
      <c r="A5135" s="51">
        <f t="shared" si="80"/>
        <v>5124</v>
      </c>
      <c r="B5135" s="52" t="s">
        <v>147</v>
      </c>
      <c r="C5135" s="52" t="s">
        <v>147</v>
      </c>
      <c r="D5135" s="52" t="s">
        <v>147</v>
      </c>
      <c r="E5135" s="52" t="s">
        <v>9462</v>
      </c>
      <c r="F5135" s="56" t="s">
        <v>9463</v>
      </c>
      <c r="G5135" s="52" t="s">
        <v>2397</v>
      </c>
    </row>
    <row r="5136" spans="1:7" x14ac:dyDescent="0.25">
      <c r="A5136" s="51">
        <f t="shared" si="80"/>
        <v>5125</v>
      </c>
      <c r="B5136" s="52" t="s">
        <v>4312</v>
      </c>
      <c r="C5136" s="52" t="s">
        <v>5020</v>
      </c>
      <c r="D5136" s="52" t="s">
        <v>5020</v>
      </c>
      <c r="E5136" s="52" t="s">
        <v>9464</v>
      </c>
      <c r="F5136" s="56" t="s">
        <v>9465</v>
      </c>
      <c r="G5136" s="52" t="s">
        <v>2400</v>
      </c>
    </row>
    <row r="5137" spans="1:7" x14ac:dyDescent="0.25">
      <c r="A5137" s="51">
        <f t="shared" si="80"/>
        <v>5126</v>
      </c>
      <c r="B5137" s="52" t="s">
        <v>4507</v>
      </c>
      <c r="C5137" s="52" t="s">
        <v>9048</v>
      </c>
      <c r="D5137" s="52" t="s">
        <v>9048</v>
      </c>
      <c r="E5137" s="52" t="s">
        <v>9466</v>
      </c>
      <c r="F5137" s="56" t="s">
        <v>9467</v>
      </c>
      <c r="G5137" s="52" t="s">
        <v>2400</v>
      </c>
    </row>
    <row r="5138" spans="1:7" x14ac:dyDescent="0.25">
      <c r="A5138" s="51">
        <f t="shared" si="80"/>
        <v>5127</v>
      </c>
      <c r="B5138" s="52" t="s">
        <v>2740</v>
      </c>
      <c r="C5138" s="52" t="s">
        <v>5244</v>
      </c>
      <c r="D5138" s="52" t="s">
        <v>5244</v>
      </c>
      <c r="E5138" s="52" t="s">
        <v>9468</v>
      </c>
      <c r="F5138" s="56" t="s">
        <v>19</v>
      </c>
      <c r="G5138" s="52" t="s">
        <v>2397</v>
      </c>
    </row>
    <row r="5139" spans="1:7" x14ac:dyDescent="0.25">
      <c r="A5139" s="51">
        <f t="shared" si="80"/>
        <v>5128</v>
      </c>
      <c r="B5139" s="52" t="s">
        <v>4507</v>
      </c>
      <c r="C5139" s="52" t="s">
        <v>4508</v>
      </c>
      <c r="D5139" s="52" t="s">
        <v>4508</v>
      </c>
      <c r="E5139" s="52" t="s">
        <v>9469</v>
      </c>
      <c r="F5139" s="56" t="s">
        <v>9470</v>
      </c>
      <c r="G5139" s="52" t="s">
        <v>2400</v>
      </c>
    </row>
    <row r="5140" spans="1:7" x14ac:dyDescent="0.25">
      <c r="A5140" s="51">
        <f t="shared" si="80"/>
        <v>5129</v>
      </c>
      <c r="B5140" s="52" t="s">
        <v>147</v>
      </c>
      <c r="C5140" s="52" t="s">
        <v>5126</v>
      </c>
      <c r="D5140" s="52" t="s">
        <v>5126</v>
      </c>
      <c r="E5140" s="52" t="s">
        <v>9471</v>
      </c>
      <c r="F5140" s="56" t="s">
        <v>9472</v>
      </c>
      <c r="G5140" s="52" t="s">
        <v>2400</v>
      </c>
    </row>
    <row r="5141" spans="1:7" x14ac:dyDescent="0.25">
      <c r="A5141" s="51">
        <f t="shared" si="80"/>
        <v>5130</v>
      </c>
      <c r="B5141" s="52" t="s">
        <v>1633</v>
      </c>
      <c r="C5141" s="52" t="s">
        <v>1633</v>
      </c>
      <c r="D5141" s="52" t="s">
        <v>1633</v>
      </c>
      <c r="E5141" s="52" t="s">
        <v>9473</v>
      </c>
      <c r="F5141" s="56" t="s">
        <v>19</v>
      </c>
      <c r="G5141" s="52" t="s">
        <v>2400</v>
      </c>
    </row>
    <row r="5142" spans="1:7" x14ac:dyDescent="0.25">
      <c r="A5142" s="51">
        <f t="shared" si="80"/>
        <v>5131</v>
      </c>
      <c r="B5142" s="52" t="s">
        <v>1257</v>
      </c>
      <c r="C5142" s="52" t="s">
        <v>1257</v>
      </c>
      <c r="D5142" s="52" t="s">
        <v>1257</v>
      </c>
      <c r="E5142" s="52" t="s">
        <v>9474</v>
      </c>
      <c r="F5142" s="56" t="s">
        <v>9475</v>
      </c>
      <c r="G5142" s="52" t="s">
        <v>2397</v>
      </c>
    </row>
    <row r="5143" spans="1:7" x14ac:dyDescent="0.25">
      <c r="A5143" s="51">
        <f t="shared" si="80"/>
        <v>5132</v>
      </c>
      <c r="B5143" s="52" t="s">
        <v>4312</v>
      </c>
      <c r="C5143" s="52" t="s">
        <v>5020</v>
      </c>
      <c r="D5143" s="52" t="s">
        <v>5020</v>
      </c>
      <c r="E5143" s="52" t="s">
        <v>9476</v>
      </c>
      <c r="F5143" s="56" t="s">
        <v>19</v>
      </c>
      <c r="G5143" s="52" t="s">
        <v>2397</v>
      </c>
    </row>
    <row r="5144" spans="1:7" x14ac:dyDescent="0.25">
      <c r="A5144" s="51">
        <f t="shared" si="80"/>
        <v>5133</v>
      </c>
      <c r="B5144" s="52" t="s">
        <v>2740</v>
      </c>
      <c r="C5144" s="52" t="s">
        <v>5244</v>
      </c>
      <c r="D5144" s="52" t="s">
        <v>5244</v>
      </c>
      <c r="E5144" s="52" t="s">
        <v>9477</v>
      </c>
      <c r="F5144" s="56" t="s">
        <v>19</v>
      </c>
      <c r="G5144" s="52" t="s">
        <v>2397</v>
      </c>
    </row>
    <row r="5145" spans="1:7" x14ac:dyDescent="0.25">
      <c r="A5145" s="51">
        <f t="shared" si="80"/>
        <v>5134</v>
      </c>
      <c r="B5145" s="52" t="s">
        <v>4507</v>
      </c>
      <c r="C5145" s="52" t="s">
        <v>9048</v>
      </c>
      <c r="D5145" s="52" t="s">
        <v>9048</v>
      </c>
      <c r="E5145" s="52" t="s">
        <v>9478</v>
      </c>
      <c r="F5145" s="56" t="s">
        <v>19</v>
      </c>
      <c r="G5145" s="52" t="s">
        <v>2397</v>
      </c>
    </row>
    <row r="5146" spans="1:7" x14ac:dyDescent="0.25">
      <c r="A5146" s="51">
        <f t="shared" si="80"/>
        <v>5135</v>
      </c>
      <c r="B5146" s="52" t="s">
        <v>1257</v>
      </c>
      <c r="C5146" s="52" t="s">
        <v>1349</v>
      </c>
      <c r="D5146" s="52" t="s">
        <v>1349</v>
      </c>
      <c r="E5146" s="52" t="s">
        <v>9479</v>
      </c>
      <c r="F5146" s="56" t="s">
        <v>19</v>
      </c>
      <c r="G5146" s="52" t="s">
        <v>2397</v>
      </c>
    </row>
    <row r="5147" spans="1:7" x14ac:dyDescent="0.25">
      <c r="A5147" s="51">
        <f t="shared" si="80"/>
        <v>5136</v>
      </c>
      <c r="B5147" s="52" t="s">
        <v>1633</v>
      </c>
      <c r="C5147" s="52" t="s">
        <v>1633</v>
      </c>
      <c r="D5147" s="52" t="s">
        <v>1633</v>
      </c>
      <c r="E5147" s="52" t="s">
        <v>9480</v>
      </c>
      <c r="F5147" s="56" t="s">
        <v>19</v>
      </c>
      <c r="G5147" s="52" t="s">
        <v>2397</v>
      </c>
    </row>
    <row r="5148" spans="1:7" x14ac:dyDescent="0.25">
      <c r="A5148" s="51">
        <f t="shared" si="80"/>
        <v>5137</v>
      </c>
      <c r="B5148" s="52" t="s">
        <v>147</v>
      </c>
      <c r="C5148" s="52" t="s">
        <v>147</v>
      </c>
      <c r="D5148" s="52" t="s">
        <v>147</v>
      </c>
      <c r="E5148" s="52" t="s">
        <v>9481</v>
      </c>
      <c r="F5148" s="56" t="s">
        <v>19</v>
      </c>
      <c r="G5148" s="52" t="s">
        <v>2397</v>
      </c>
    </row>
    <row r="5149" spans="1:7" x14ac:dyDescent="0.25">
      <c r="A5149" s="51">
        <f t="shared" si="80"/>
        <v>5138</v>
      </c>
      <c r="B5149" s="52" t="s">
        <v>4312</v>
      </c>
      <c r="C5149" s="52" t="s">
        <v>5020</v>
      </c>
      <c r="D5149" s="52" t="s">
        <v>5020</v>
      </c>
      <c r="E5149" s="52" t="s">
        <v>9482</v>
      </c>
      <c r="F5149" s="56" t="s">
        <v>9483</v>
      </c>
      <c r="G5149" s="52" t="s">
        <v>2400</v>
      </c>
    </row>
    <row r="5150" spans="1:7" x14ac:dyDescent="0.25">
      <c r="A5150" s="51">
        <f t="shared" si="80"/>
        <v>5139</v>
      </c>
      <c r="B5150" s="52" t="s">
        <v>2740</v>
      </c>
      <c r="C5150" s="52" t="s">
        <v>5244</v>
      </c>
      <c r="D5150" s="52" t="s">
        <v>5244</v>
      </c>
      <c r="E5150" s="52" t="s">
        <v>9484</v>
      </c>
      <c r="F5150" s="56" t="s">
        <v>19</v>
      </c>
      <c r="G5150" s="52" t="s">
        <v>2397</v>
      </c>
    </row>
    <row r="5151" spans="1:7" x14ac:dyDescent="0.25">
      <c r="A5151" s="51">
        <f t="shared" si="80"/>
        <v>5140</v>
      </c>
      <c r="B5151" s="52" t="s">
        <v>1257</v>
      </c>
      <c r="C5151" s="52" t="s">
        <v>1349</v>
      </c>
      <c r="D5151" s="52" t="s">
        <v>1349</v>
      </c>
      <c r="E5151" s="52" t="s">
        <v>9485</v>
      </c>
      <c r="F5151" s="56" t="s">
        <v>19</v>
      </c>
      <c r="G5151" s="52" t="s">
        <v>2397</v>
      </c>
    </row>
    <row r="5152" spans="1:7" x14ac:dyDescent="0.25">
      <c r="A5152" s="51">
        <f t="shared" si="80"/>
        <v>5141</v>
      </c>
      <c r="B5152" s="52" t="s">
        <v>1257</v>
      </c>
      <c r="C5152" s="52" t="s">
        <v>1257</v>
      </c>
      <c r="D5152" s="52" t="s">
        <v>1257</v>
      </c>
      <c r="E5152" s="52" t="s">
        <v>9486</v>
      </c>
      <c r="F5152" s="56" t="s">
        <v>19</v>
      </c>
      <c r="G5152" s="52" t="s">
        <v>2400</v>
      </c>
    </row>
    <row r="5153" spans="1:7" x14ac:dyDescent="0.25">
      <c r="A5153" s="51">
        <f t="shared" si="80"/>
        <v>5142</v>
      </c>
      <c r="B5153" s="52" t="s">
        <v>2809</v>
      </c>
      <c r="C5153" s="52" t="s">
        <v>6871</v>
      </c>
      <c r="D5153" s="52" t="s">
        <v>6871</v>
      </c>
      <c r="E5153" s="52" t="s">
        <v>9487</v>
      </c>
      <c r="F5153" s="56" t="s">
        <v>19</v>
      </c>
      <c r="G5153" s="52" t="s">
        <v>2397</v>
      </c>
    </row>
    <row r="5154" spans="1:7" x14ac:dyDescent="0.25">
      <c r="A5154" s="51">
        <f t="shared" si="80"/>
        <v>5143</v>
      </c>
      <c r="B5154" s="52" t="s">
        <v>4312</v>
      </c>
      <c r="C5154" s="52" t="s">
        <v>5020</v>
      </c>
      <c r="D5154" s="52" t="s">
        <v>5020</v>
      </c>
      <c r="E5154" s="52" t="s">
        <v>9488</v>
      </c>
      <c r="F5154" s="56" t="s">
        <v>9489</v>
      </c>
      <c r="G5154" s="52" t="s">
        <v>2397</v>
      </c>
    </row>
    <row r="5155" spans="1:7" x14ac:dyDescent="0.25">
      <c r="A5155" s="51">
        <f t="shared" si="80"/>
        <v>5144</v>
      </c>
      <c r="B5155" s="52" t="s">
        <v>2740</v>
      </c>
      <c r="C5155" s="52" t="s">
        <v>5244</v>
      </c>
      <c r="D5155" s="52" t="s">
        <v>5244</v>
      </c>
      <c r="E5155" s="52" t="s">
        <v>9490</v>
      </c>
      <c r="F5155" s="56" t="s">
        <v>9491</v>
      </c>
      <c r="G5155" s="52" t="s">
        <v>2397</v>
      </c>
    </row>
    <row r="5156" spans="1:7" x14ac:dyDescent="0.25">
      <c r="A5156" s="51">
        <f t="shared" si="80"/>
        <v>5145</v>
      </c>
      <c r="B5156" s="52" t="s">
        <v>1257</v>
      </c>
      <c r="C5156" s="52" t="s">
        <v>1349</v>
      </c>
      <c r="D5156" s="52" t="s">
        <v>1349</v>
      </c>
      <c r="E5156" s="52" t="s">
        <v>9492</v>
      </c>
      <c r="F5156" s="56" t="s">
        <v>19</v>
      </c>
      <c r="G5156" s="52" t="s">
        <v>2400</v>
      </c>
    </row>
    <row r="5157" spans="1:7" x14ac:dyDescent="0.25">
      <c r="A5157" s="51">
        <f t="shared" si="80"/>
        <v>5146</v>
      </c>
      <c r="B5157" s="52" t="s">
        <v>1633</v>
      </c>
      <c r="C5157" s="52" t="s">
        <v>1633</v>
      </c>
      <c r="D5157" s="52" t="s">
        <v>1633</v>
      </c>
      <c r="E5157" s="52" t="s">
        <v>9493</v>
      </c>
      <c r="F5157" s="56" t="s">
        <v>19</v>
      </c>
      <c r="G5157" s="52" t="s">
        <v>2397</v>
      </c>
    </row>
    <row r="5158" spans="1:7" x14ac:dyDescent="0.25">
      <c r="A5158" s="51">
        <f t="shared" si="80"/>
        <v>5147</v>
      </c>
      <c r="B5158" s="52" t="s">
        <v>1773</v>
      </c>
      <c r="C5158" s="52" t="s">
        <v>1773</v>
      </c>
      <c r="D5158" s="52" t="s">
        <v>1773</v>
      </c>
      <c r="E5158" s="52" t="s">
        <v>9494</v>
      </c>
      <c r="F5158" s="56" t="s">
        <v>9495</v>
      </c>
      <c r="G5158" s="52" t="s">
        <v>2397</v>
      </c>
    </row>
    <row r="5159" spans="1:7" x14ac:dyDescent="0.25">
      <c r="A5159" s="51">
        <f t="shared" si="80"/>
        <v>5148</v>
      </c>
      <c r="B5159" s="52" t="s">
        <v>4507</v>
      </c>
      <c r="C5159" s="52" t="s">
        <v>9048</v>
      </c>
      <c r="D5159" s="52" t="s">
        <v>9048</v>
      </c>
      <c r="E5159" s="52" t="s">
        <v>9496</v>
      </c>
      <c r="F5159" s="56" t="s">
        <v>9497</v>
      </c>
      <c r="G5159" s="52" t="s">
        <v>2400</v>
      </c>
    </row>
    <row r="5160" spans="1:7" x14ac:dyDescent="0.25">
      <c r="A5160" s="51">
        <f t="shared" si="80"/>
        <v>5149</v>
      </c>
      <c r="B5160" s="52" t="s">
        <v>147</v>
      </c>
      <c r="C5160" s="52" t="s">
        <v>5126</v>
      </c>
      <c r="D5160" s="52" t="s">
        <v>5126</v>
      </c>
      <c r="E5160" s="52" t="s">
        <v>9498</v>
      </c>
      <c r="F5160" s="56" t="s">
        <v>9499</v>
      </c>
      <c r="G5160" s="52" t="s">
        <v>2400</v>
      </c>
    </row>
    <row r="5161" spans="1:7" x14ac:dyDescent="0.25">
      <c r="A5161" s="51">
        <f t="shared" si="80"/>
        <v>5150</v>
      </c>
      <c r="B5161" s="52" t="s">
        <v>2809</v>
      </c>
      <c r="C5161" s="52" t="s">
        <v>6871</v>
      </c>
      <c r="D5161" s="52" t="s">
        <v>6871</v>
      </c>
      <c r="E5161" s="52" t="s">
        <v>9500</v>
      </c>
      <c r="F5161" s="56" t="s">
        <v>19</v>
      </c>
      <c r="G5161" s="52" t="s">
        <v>2397</v>
      </c>
    </row>
    <row r="5162" spans="1:7" x14ac:dyDescent="0.25">
      <c r="A5162" s="51">
        <f t="shared" si="80"/>
        <v>5151</v>
      </c>
      <c r="B5162" s="52" t="s">
        <v>2809</v>
      </c>
      <c r="C5162" s="52" t="s">
        <v>6871</v>
      </c>
      <c r="D5162" s="52" t="s">
        <v>6871</v>
      </c>
      <c r="E5162" s="52" t="s">
        <v>9501</v>
      </c>
      <c r="F5162" s="56" t="s">
        <v>19</v>
      </c>
      <c r="G5162" s="52" t="s">
        <v>2397</v>
      </c>
    </row>
    <row r="5163" spans="1:7" x14ac:dyDescent="0.25">
      <c r="A5163" s="51">
        <f t="shared" si="80"/>
        <v>5152</v>
      </c>
      <c r="B5163" s="52" t="s">
        <v>1257</v>
      </c>
      <c r="C5163" s="52" t="s">
        <v>1257</v>
      </c>
      <c r="D5163" s="52" t="s">
        <v>1257</v>
      </c>
      <c r="E5163" s="52" t="s">
        <v>9502</v>
      </c>
      <c r="F5163" s="56" t="s">
        <v>19</v>
      </c>
      <c r="G5163" s="52" t="s">
        <v>2397</v>
      </c>
    </row>
    <row r="5164" spans="1:7" x14ac:dyDescent="0.25">
      <c r="A5164" s="51">
        <f t="shared" si="80"/>
        <v>5153</v>
      </c>
      <c r="B5164" s="52" t="s">
        <v>1773</v>
      </c>
      <c r="C5164" s="52" t="s">
        <v>1773</v>
      </c>
      <c r="D5164" s="52" t="s">
        <v>1773</v>
      </c>
      <c r="E5164" s="52" t="s">
        <v>9503</v>
      </c>
      <c r="F5164" s="56" t="s">
        <v>9504</v>
      </c>
      <c r="G5164" s="52" t="s">
        <v>2397</v>
      </c>
    </row>
    <row r="5165" spans="1:7" x14ac:dyDescent="0.25">
      <c r="A5165" s="51">
        <f t="shared" si="80"/>
        <v>5154</v>
      </c>
      <c r="B5165" s="52" t="s">
        <v>4312</v>
      </c>
      <c r="C5165" s="52" t="s">
        <v>5020</v>
      </c>
      <c r="D5165" s="52" t="s">
        <v>5020</v>
      </c>
      <c r="E5165" s="52" t="s">
        <v>9505</v>
      </c>
      <c r="F5165" s="56" t="s">
        <v>9506</v>
      </c>
      <c r="G5165" s="52" t="s">
        <v>2397</v>
      </c>
    </row>
    <row r="5166" spans="1:7" x14ac:dyDescent="0.25">
      <c r="A5166" s="51">
        <f t="shared" si="80"/>
        <v>5155</v>
      </c>
      <c r="B5166" s="52" t="s">
        <v>2740</v>
      </c>
      <c r="C5166" s="52" t="s">
        <v>5244</v>
      </c>
      <c r="D5166" s="52" t="s">
        <v>5244</v>
      </c>
      <c r="E5166" s="52" t="s">
        <v>9507</v>
      </c>
      <c r="F5166" s="56" t="s">
        <v>19</v>
      </c>
      <c r="G5166" s="52" t="s">
        <v>2397</v>
      </c>
    </row>
    <row r="5167" spans="1:7" x14ac:dyDescent="0.25">
      <c r="A5167" s="51">
        <f t="shared" si="80"/>
        <v>5156</v>
      </c>
      <c r="B5167" s="52" t="s">
        <v>2809</v>
      </c>
      <c r="C5167" s="52" t="s">
        <v>6871</v>
      </c>
      <c r="D5167" s="52" t="s">
        <v>6871</v>
      </c>
      <c r="E5167" s="52" t="s">
        <v>9508</v>
      </c>
      <c r="F5167" s="56" t="s">
        <v>19</v>
      </c>
      <c r="G5167" s="52" t="s">
        <v>2397</v>
      </c>
    </row>
    <row r="5168" spans="1:7" x14ac:dyDescent="0.25">
      <c r="A5168" s="51">
        <f t="shared" si="80"/>
        <v>5157</v>
      </c>
      <c r="B5168" s="52" t="s">
        <v>2740</v>
      </c>
      <c r="C5168" s="52" t="s">
        <v>5244</v>
      </c>
      <c r="D5168" s="52" t="s">
        <v>5244</v>
      </c>
      <c r="E5168" s="52" t="s">
        <v>9509</v>
      </c>
      <c r="F5168" s="56" t="s">
        <v>19</v>
      </c>
      <c r="G5168" s="52" t="s">
        <v>2400</v>
      </c>
    </row>
    <row r="5169" spans="1:7" x14ac:dyDescent="0.25">
      <c r="A5169" s="51">
        <f t="shared" si="80"/>
        <v>5158</v>
      </c>
      <c r="B5169" s="52" t="s">
        <v>4312</v>
      </c>
      <c r="C5169" s="52" t="s">
        <v>5020</v>
      </c>
      <c r="D5169" s="52" t="s">
        <v>5020</v>
      </c>
      <c r="E5169" s="52" t="s">
        <v>9510</v>
      </c>
      <c r="F5169" s="56" t="s">
        <v>9511</v>
      </c>
      <c r="G5169" s="52" t="s">
        <v>2397</v>
      </c>
    </row>
    <row r="5170" spans="1:7" x14ac:dyDescent="0.25">
      <c r="A5170" s="51">
        <f t="shared" si="80"/>
        <v>5159</v>
      </c>
      <c r="B5170" s="52" t="s">
        <v>1257</v>
      </c>
      <c r="C5170" s="52" t="s">
        <v>1257</v>
      </c>
      <c r="D5170" s="52" t="s">
        <v>1257</v>
      </c>
      <c r="E5170" s="52" t="s">
        <v>9512</v>
      </c>
      <c r="F5170" s="56" t="s">
        <v>19</v>
      </c>
      <c r="G5170" s="52" t="s">
        <v>2400</v>
      </c>
    </row>
    <row r="5171" spans="1:7" x14ac:dyDescent="0.25">
      <c r="A5171" s="51">
        <f t="shared" si="80"/>
        <v>5160</v>
      </c>
      <c r="B5171" s="52" t="s">
        <v>147</v>
      </c>
      <c r="C5171" s="52" t="s">
        <v>147</v>
      </c>
      <c r="D5171" s="52" t="s">
        <v>147</v>
      </c>
      <c r="E5171" s="52" t="s">
        <v>9513</v>
      </c>
      <c r="F5171" s="56" t="s">
        <v>19</v>
      </c>
      <c r="G5171" s="52" t="s">
        <v>2397</v>
      </c>
    </row>
    <row r="5172" spans="1:7" x14ac:dyDescent="0.25">
      <c r="A5172" s="51">
        <f t="shared" si="80"/>
        <v>5161</v>
      </c>
      <c r="B5172" s="52" t="s">
        <v>4507</v>
      </c>
      <c r="C5172" s="52" t="s">
        <v>9048</v>
      </c>
      <c r="D5172" s="52" t="s">
        <v>9048</v>
      </c>
      <c r="E5172" s="52" t="s">
        <v>9514</v>
      </c>
      <c r="F5172" s="56" t="s">
        <v>19</v>
      </c>
      <c r="G5172" s="52" t="s">
        <v>2400</v>
      </c>
    </row>
    <row r="5173" spans="1:7" x14ac:dyDescent="0.25">
      <c r="A5173" s="51">
        <f t="shared" si="80"/>
        <v>5162</v>
      </c>
      <c r="B5173" s="52" t="s">
        <v>147</v>
      </c>
      <c r="C5173" s="52" t="s">
        <v>5126</v>
      </c>
      <c r="D5173" s="52" t="s">
        <v>5126</v>
      </c>
      <c r="E5173" s="52" t="s">
        <v>9515</v>
      </c>
      <c r="F5173" s="56" t="s">
        <v>9516</v>
      </c>
      <c r="G5173" s="52" t="s">
        <v>2397</v>
      </c>
    </row>
    <row r="5174" spans="1:7" x14ac:dyDescent="0.25">
      <c r="A5174" s="51">
        <f t="shared" si="80"/>
        <v>5163</v>
      </c>
      <c r="B5174" s="52" t="s">
        <v>2809</v>
      </c>
      <c r="C5174" s="52" t="s">
        <v>6871</v>
      </c>
      <c r="D5174" s="52" t="s">
        <v>6871</v>
      </c>
      <c r="E5174" s="52" t="s">
        <v>9517</v>
      </c>
      <c r="F5174" s="56" t="s">
        <v>19</v>
      </c>
      <c r="G5174" s="52" t="s">
        <v>2400</v>
      </c>
    </row>
    <row r="5175" spans="1:7" x14ac:dyDescent="0.25">
      <c r="A5175" s="51">
        <f t="shared" si="80"/>
        <v>5164</v>
      </c>
      <c r="B5175" s="52" t="s">
        <v>2809</v>
      </c>
      <c r="C5175" s="52" t="s">
        <v>6871</v>
      </c>
      <c r="D5175" s="52" t="s">
        <v>6871</v>
      </c>
      <c r="E5175" s="52" t="s">
        <v>9518</v>
      </c>
      <c r="F5175" s="56" t="s">
        <v>19</v>
      </c>
      <c r="G5175" s="52" t="s">
        <v>2400</v>
      </c>
    </row>
    <row r="5176" spans="1:7" x14ac:dyDescent="0.25">
      <c r="A5176" s="51">
        <f t="shared" si="80"/>
        <v>5165</v>
      </c>
      <c r="B5176" s="52" t="s">
        <v>1633</v>
      </c>
      <c r="C5176" s="52" t="s">
        <v>1633</v>
      </c>
      <c r="D5176" s="52" t="s">
        <v>1633</v>
      </c>
      <c r="E5176" s="52" t="s">
        <v>9519</v>
      </c>
      <c r="F5176" s="56" t="s">
        <v>9520</v>
      </c>
      <c r="G5176" s="52" t="s">
        <v>2397</v>
      </c>
    </row>
    <row r="5177" spans="1:7" x14ac:dyDescent="0.25">
      <c r="A5177" s="51">
        <f t="shared" si="80"/>
        <v>5166</v>
      </c>
      <c r="B5177" s="52" t="s">
        <v>4312</v>
      </c>
      <c r="C5177" s="52" t="s">
        <v>5020</v>
      </c>
      <c r="D5177" s="52" t="s">
        <v>5020</v>
      </c>
      <c r="E5177" s="52" t="s">
        <v>9521</v>
      </c>
      <c r="F5177" s="56" t="s">
        <v>9522</v>
      </c>
      <c r="G5177" s="52" t="s">
        <v>2397</v>
      </c>
    </row>
    <row r="5178" spans="1:7" x14ac:dyDescent="0.25">
      <c r="A5178" s="51">
        <f t="shared" si="80"/>
        <v>5167</v>
      </c>
      <c r="B5178" s="52" t="s">
        <v>2740</v>
      </c>
      <c r="C5178" s="52" t="s">
        <v>5244</v>
      </c>
      <c r="D5178" s="52" t="s">
        <v>5244</v>
      </c>
      <c r="E5178" s="52" t="s">
        <v>9523</v>
      </c>
      <c r="F5178" s="56" t="s">
        <v>19</v>
      </c>
      <c r="G5178" s="52" t="s">
        <v>2400</v>
      </c>
    </row>
    <row r="5179" spans="1:7" x14ac:dyDescent="0.25">
      <c r="A5179" s="51">
        <f t="shared" si="80"/>
        <v>5168</v>
      </c>
      <c r="B5179" s="52" t="s">
        <v>1773</v>
      </c>
      <c r="C5179" s="52" t="s">
        <v>1773</v>
      </c>
      <c r="D5179" s="52" t="s">
        <v>1773</v>
      </c>
      <c r="E5179" s="52" t="s">
        <v>9524</v>
      </c>
      <c r="F5179" s="56" t="s">
        <v>9525</v>
      </c>
      <c r="G5179" s="52" t="s">
        <v>2397</v>
      </c>
    </row>
    <row r="5180" spans="1:7" x14ac:dyDescent="0.25">
      <c r="A5180" s="51">
        <f t="shared" si="80"/>
        <v>5169</v>
      </c>
      <c r="B5180" s="52" t="s">
        <v>2809</v>
      </c>
      <c r="C5180" s="52" t="s">
        <v>6871</v>
      </c>
      <c r="D5180" s="52" t="s">
        <v>6871</v>
      </c>
      <c r="E5180" s="52" t="s">
        <v>9526</v>
      </c>
      <c r="F5180" s="56" t="s">
        <v>19</v>
      </c>
      <c r="G5180" s="52" t="s">
        <v>2397</v>
      </c>
    </row>
    <row r="5181" spans="1:7" x14ac:dyDescent="0.25">
      <c r="A5181" s="51">
        <f t="shared" si="80"/>
        <v>5170</v>
      </c>
      <c r="B5181" s="52" t="s">
        <v>147</v>
      </c>
      <c r="C5181" s="52" t="s">
        <v>147</v>
      </c>
      <c r="D5181" s="52" t="s">
        <v>147</v>
      </c>
      <c r="E5181" s="52" t="s">
        <v>9527</v>
      </c>
      <c r="F5181" s="56" t="s">
        <v>19</v>
      </c>
      <c r="G5181" s="52" t="s">
        <v>2400</v>
      </c>
    </row>
    <row r="5182" spans="1:7" x14ac:dyDescent="0.25">
      <c r="A5182" s="51">
        <f t="shared" si="80"/>
        <v>5171</v>
      </c>
      <c r="B5182" s="52" t="s">
        <v>1633</v>
      </c>
      <c r="C5182" s="52" t="s">
        <v>1633</v>
      </c>
      <c r="D5182" s="52" t="s">
        <v>1633</v>
      </c>
      <c r="E5182" s="52" t="s">
        <v>9528</v>
      </c>
      <c r="F5182" s="56" t="s">
        <v>19</v>
      </c>
      <c r="G5182" s="52" t="s">
        <v>2397</v>
      </c>
    </row>
    <row r="5183" spans="1:7" x14ac:dyDescent="0.25">
      <c r="A5183" s="51">
        <f t="shared" si="80"/>
        <v>5172</v>
      </c>
      <c r="B5183" s="52" t="s">
        <v>4312</v>
      </c>
      <c r="C5183" s="52" t="s">
        <v>5020</v>
      </c>
      <c r="D5183" s="52" t="s">
        <v>5020</v>
      </c>
      <c r="E5183" s="52" t="s">
        <v>9529</v>
      </c>
      <c r="F5183" s="56" t="s">
        <v>19</v>
      </c>
      <c r="G5183" s="52" t="s">
        <v>2397</v>
      </c>
    </row>
    <row r="5184" spans="1:7" x14ac:dyDescent="0.25">
      <c r="A5184" s="51">
        <f t="shared" si="80"/>
        <v>5173</v>
      </c>
      <c r="B5184" s="52" t="s">
        <v>147</v>
      </c>
      <c r="C5184" s="52" t="s">
        <v>5126</v>
      </c>
      <c r="D5184" s="52" t="s">
        <v>5126</v>
      </c>
      <c r="E5184" s="52" t="s">
        <v>9530</v>
      </c>
      <c r="F5184" s="56" t="s">
        <v>19</v>
      </c>
      <c r="G5184" s="52" t="s">
        <v>2400</v>
      </c>
    </row>
    <row r="5185" spans="1:7" x14ac:dyDescent="0.25">
      <c r="A5185" s="51">
        <f t="shared" si="80"/>
        <v>5174</v>
      </c>
      <c r="B5185" s="52" t="s">
        <v>1773</v>
      </c>
      <c r="C5185" s="52" t="s">
        <v>1773</v>
      </c>
      <c r="D5185" s="52" t="s">
        <v>1773</v>
      </c>
      <c r="E5185" s="52" t="s">
        <v>9531</v>
      </c>
      <c r="F5185" s="56" t="s">
        <v>9532</v>
      </c>
      <c r="G5185" s="52" t="s">
        <v>2397</v>
      </c>
    </row>
    <row r="5186" spans="1:7" x14ac:dyDescent="0.25">
      <c r="A5186" s="51">
        <f t="shared" si="80"/>
        <v>5175</v>
      </c>
      <c r="B5186" s="52" t="s">
        <v>4507</v>
      </c>
      <c r="C5186" s="52" t="s">
        <v>9048</v>
      </c>
      <c r="D5186" s="52" t="s">
        <v>9048</v>
      </c>
      <c r="E5186" s="52" t="s">
        <v>9533</v>
      </c>
      <c r="F5186" s="56" t="s">
        <v>9534</v>
      </c>
      <c r="G5186" s="52" t="s">
        <v>2400</v>
      </c>
    </row>
    <row r="5187" spans="1:7" x14ac:dyDescent="0.25">
      <c r="A5187" s="51">
        <f t="shared" si="80"/>
        <v>5176</v>
      </c>
      <c r="B5187" s="52" t="s">
        <v>4507</v>
      </c>
      <c r="C5187" s="52" t="s">
        <v>9048</v>
      </c>
      <c r="D5187" s="52" t="s">
        <v>9048</v>
      </c>
      <c r="E5187" s="52" t="s">
        <v>9535</v>
      </c>
      <c r="F5187" s="56" t="s">
        <v>9536</v>
      </c>
      <c r="G5187" s="52" t="s">
        <v>2400</v>
      </c>
    </row>
    <row r="5188" spans="1:7" x14ac:dyDescent="0.25">
      <c r="A5188" s="51">
        <f t="shared" si="80"/>
        <v>5177</v>
      </c>
      <c r="B5188" s="52" t="s">
        <v>4312</v>
      </c>
      <c r="C5188" s="52" t="s">
        <v>5020</v>
      </c>
      <c r="D5188" s="52" t="s">
        <v>5020</v>
      </c>
      <c r="E5188" s="52" t="s">
        <v>9537</v>
      </c>
      <c r="F5188" s="56" t="s">
        <v>9538</v>
      </c>
      <c r="G5188" s="52" t="s">
        <v>2400</v>
      </c>
    </row>
    <row r="5189" spans="1:7" x14ac:dyDescent="0.25">
      <c r="A5189" s="51">
        <f t="shared" si="80"/>
        <v>5178</v>
      </c>
      <c r="B5189" s="52" t="s">
        <v>1633</v>
      </c>
      <c r="C5189" s="52" t="s">
        <v>1633</v>
      </c>
      <c r="D5189" s="52" t="s">
        <v>1633</v>
      </c>
      <c r="E5189" s="52" t="s">
        <v>9539</v>
      </c>
      <c r="F5189" s="56" t="s">
        <v>19</v>
      </c>
      <c r="G5189" s="52" t="s">
        <v>2400</v>
      </c>
    </row>
    <row r="5190" spans="1:7" x14ac:dyDescent="0.25">
      <c r="A5190" s="51">
        <f t="shared" si="80"/>
        <v>5179</v>
      </c>
      <c r="B5190" s="52" t="s">
        <v>2740</v>
      </c>
      <c r="C5190" s="52" t="s">
        <v>5244</v>
      </c>
      <c r="D5190" s="52" t="s">
        <v>5244</v>
      </c>
      <c r="E5190" s="52" t="s">
        <v>9540</v>
      </c>
      <c r="F5190" s="56" t="s">
        <v>19</v>
      </c>
      <c r="G5190" s="52" t="s">
        <v>2400</v>
      </c>
    </row>
    <row r="5191" spans="1:7" x14ac:dyDescent="0.25">
      <c r="A5191" s="51">
        <f t="shared" si="80"/>
        <v>5180</v>
      </c>
      <c r="B5191" s="52" t="s">
        <v>1773</v>
      </c>
      <c r="C5191" s="52" t="s">
        <v>1773</v>
      </c>
      <c r="D5191" s="52" t="s">
        <v>1773</v>
      </c>
      <c r="E5191" s="52" t="s">
        <v>9541</v>
      </c>
      <c r="F5191" s="56" t="s">
        <v>9542</v>
      </c>
      <c r="G5191" s="52" t="s">
        <v>2397</v>
      </c>
    </row>
    <row r="5192" spans="1:7" x14ac:dyDescent="0.25">
      <c r="A5192" s="51">
        <f t="shared" si="80"/>
        <v>5181</v>
      </c>
      <c r="B5192" s="52" t="s">
        <v>2809</v>
      </c>
      <c r="C5192" s="52" t="s">
        <v>6871</v>
      </c>
      <c r="D5192" s="52" t="s">
        <v>6871</v>
      </c>
      <c r="E5192" s="52" t="s">
        <v>9543</v>
      </c>
      <c r="F5192" s="56" t="s">
        <v>19</v>
      </c>
      <c r="G5192" s="52" t="s">
        <v>2400</v>
      </c>
    </row>
    <row r="5193" spans="1:7" x14ac:dyDescent="0.25">
      <c r="A5193" s="51">
        <f t="shared" si="80"/>
        <v>5182</v>
      </c>
      <c r="B5193" s="52" t="s">
        <v>147</v>
      </c>
      <c r="C5193" s="52" t="s">
        <v>147</v>
      </c>
      <c r="D5193" s="52" t="s">
        <v>147</v>
      </c>
      <c r="E5193" s="52" t="s">
        <v>9544</v>
      </c>
      <c r="F5193" s="56" t="s">
        <v>19</v>
      </c>
      <c r="G5193" s="52" t="s">
        <v>2397</v>
      </c>
    </row>
    <row r="5194" spans="1:7" x14ac:dyDescent="0.25">
      <c r="A5194" s="51">
        <f t="shared" si="80"/>
        <v>5183</v>
      </c>
      <c r="B5194" s="52" t="s">
        <v>4312</v>
      </c>
      <c r="C5194" s="52" t="s">
        <v>5020</v>
      </c>
      <c r="D5194" s="52" t="s">
        <v>5020</v>
      </c>
      <c r="E5194" s="52" t="s">
        <v>9545</v>
      </c>
      <c r="F5194" s="56" t="s">
        <v>9546</v>
      </c>
      <c r="G5194" s="52" t="s">
        <v>2400</v>
      </c>
    </row>
    <row r="5195" spans="1:7" x14ac:dyDescent="0.25">
      <c r="A5195" s="51">
        <f t="shared" si="80"/>
        <v>5184</v>
      </c>
      <c r="B5195" s="52" t="s">
        <v>147</v>
      </c>
      <c r="C5195" s="52" t="s">
        <v>147</v>
      </c>
      <c r="D5195" s="52" t="s">
        <v>147</v>
      </c>
      <c r="E5195" s="52" t="s">
        <v>9547</v>
      </c>
      <c r="F5195" s="56" t="s">
        <v>19</v>
      </c>
      <c r="G5195" s="52" t="s">
        <v>2400</v>
      </c>
    </row>
    <row r="5196" spans="1:7" x14ac:dyDescent="0.25">
      <c r="A5196" s="51">
        <f t="shared" si="80"/>
        <v>5185</v>
      </c>
      <c r="B5196" s="52" t="s">
        <v>2740</v>
      </c>
      <c r="C5196" s="52" t="s">
        <v>5244</v>
      </c>
      <c r="D5196" s="52" t="s">
        <v>5244</v>
      </c>
      <c r="E5196" s="52" t="s">
        <v>9548</v>
      </c>
      <c r="F5196" s="56" t="s">
        <v>19</v>
      </c>
      <c r="G5196" s="52" t="s">
        <v>2397</v>
      </c>
    </row>
    <row r="5197" spans="1:7" x14ac:dyDescent="0.25">
      <c r="A5197" s="51">
        <f t="shared" ref="A5197:A5260" si="81">A5196+1</f>
        <v>5186</v>
      </c>
      <c r="B5197" s="52" t="s">
        <v>1633</v>
      </c>
      <c r="C5197" s="52" t="s">
        <v>1633</v>
      </c>
      <c r="D5197" s="52" t="s">
        <v>1633</v>
      </c>
      <c r="E5197" s="52" t="s">
        <v>9549</v>
      </c>
      <c r="F5197" s="56" t="s">
        <v>19</v>
      </c>
      <c r="G5197" s="52" t="s">
        <v>2400</v>
      </c>
    </row>
    <row r="5198" spans="1:7" x14ac:dyDescent="0.25">
      <c r="A5198" s="51">
        <f t="shared" si="81"/>
        <v>5187</v>
      </c>
      <c r="B5198" s="52" t="s">
        <v>2809</v>
      </c>
      <c r="C5198" s="52" t="s">
        <v>6871</v>
      </c>
      <c r="D5198" s="52" t="s">
        <v>6871</v>
      </c>
      <c r="E5198" s="52" t="s">
        <v>9550</v>
      </c>
      <c r="F5198" s="56" t="s">
        <v>19</v>
      </c>
      <c r="G5198" s="52" t="s">
        <v>2397</v>
      </c>
    </row>
    <row r="5199" spans="1:7" x14ac:dyDescent="0.25">
      <c r="A5199" s="51">
        <f t="shared" si="81"/>
        <v>5188</v>
      </c>
      <c r="B5199" s="52" t="s">
        <v>4507</v>
      </c>
      <c r="C5199" s="52" t="s">
        <v>9048</v>
      </c>
      <c r="D5199" s="52" t="s">
        <v>9048</v>
      </c>
      <c r="E5199" s="52" t="s">
        <v>9551</v>
      </c>
      <c r="F5199" s="56" t="s">
        <v>9552</v>
      </c>
      <c r="G5199" s="52" t="s">
        <v>2397</v>
      </c>
    </row>
    <row r="5200" spans="1:7" x14ac:dyDescent="0.25">
      <c r="A5200" s="51">
        <f t="shared" si="81"/>
        <v>5189</v>
      </c>
      <c r="B5200" s="52" t="s">
        <v>147</v>
      </c>
      <c r="C5200" s="52" t="s">
        <v>5126</v>
      </c>
      <c r="D5200" s="52" t="s">
        <v>5126</v>
      </c>
      <c r="E5200" s="52" t="s">
        <v>9553</v>
      </c>
      <c r="F5200" s="56" t="s">
        <v>19</v>
      </c>
      <c r="G5200" s="52" t="s">
        <v>2400</v>
      </c>
    </row>
    <row r="5201" spans="1:7" x14ac:dyDescent="0.25">
      <c r="A5201" s="51">
        <f t="shared" si="81"/>
        <v>5190</v>
      </c>
      <c r="B5201" s="52" t="s">
        <v>1773</v>
      </c>
      <c r="C5201" s="52" t="s">
        <v>1773</v>
      </c>
      <c r="D5201" s="52" t="s">
        <v>1773</v>
      </c>
      <c r="E5201" s="52" t="s">
        <v>9554</v>
      </c>
      <c r="F5201" s="56" t="s">
        <v>9555</v>
      </c>
      <c r="G5201" s="52" t="s">
        <v>2400</v>
      </c>
    </row>
    <row r="5202" spans="1:7" x14ac:dyDescent="0.25">
      <c r="A5202" s="51">
        <f t="shared" si="81"/>
        <v>5191</v>
      </c>
      <c r="B5202" s="52" t="s">
        <v>4312</v>
      </c>
      <c r="C5202" s="52" t="s">
        <v>5020</v>
      </c>
      <c r="D5202" s="52" t="s">
        <v>5020</v>
      </c>
      <c r="E5202" s="52" t="s">
        <v>9556</v>
      </c>
      <c r="F5202" s="56" t="s">
        <v>9557</v>
      </c>
      <c r="G5202" s="52" t="s">
        <v>2400</v>
      </c>
    </row>
    <row r="5203" spans="1:7" x14ac:dyDescent="0.25">
      <c r="A5203" s="51">
        <f t="shared" si="81"/>
        <v>5192</v>
      </c>
      <c r="B5203" s="52" t="s">
        <v>2809</v>
      </c>
      <c r="C5203" s="52" t="s">
        <v>6871</v>
      </c>
      <c r="D5203" s="52" t="s">
        <v>6871</v>
      </c>
      <c r="E5203" s="52" t="s">
        <v>9558</v>
      </c>
      <c r="F5203" s="56" t="s">
        <v>19</v>
      </c>
      <c r="G5203" s="52" t="s">
        <v>2397</v>
      </c>
    </row>
    <row r="5204" spans="1:7" x14ac:dyDescent="0.25">
      <c r="A5204" s="51">
        <f t="shared" si="81"/>
        <v>5193</v>
      </c>
      <c r="B5204" s="52" t="s">
        <v>147</v>
      </c>
      <c r="C5204" s="52" t="s">
        <v>3647</v>
      </c>
      <c r="D5204" s="52" t="s">
        <v>3647</v>
      </c>
      <c r="E5204" s="52" t="s">
        <v>9559</v>
      </c>
      <c r="F5204" s="56" t="s">
        <v>19</v>
      </c>
      <c r="G5204" s="52" t="s">
        <v>2397</v>
      </c>
    </row>
    <row r="5205" spans="1:7" x14ac:dyDescent="0.25">
      <c r="A5205" s="51">
        <f t="shared" si="81"/>
        <v>5194</v>
      </c>
      <c r="B5205" s="52" t="s">
        <v>1773</v>
      </c>
      <c r="C5205" s="52" t="s">
        <v>1773</v>
      </c>
      <c r="D5205" s="52" t="s">
        <v>1773</v>
      </c>
      <c r="E5205" s="52" t="s">
        <v>9560</v>
      </c>
      <c r="F5205" s="56" t="s">
        <v>9561</v>
      </c>
      <c r="G5205" s="52" t="s">
        <v>2397</v>
      </c>
    </row>
    <row r="5206" spans="1:7" x14ac:dyDescent="0.25">
      <c r="A5206" s="51">
        <f t="shared" si="81"/>
        <v>5195</v>
      </c>
      <c r="B5206" s="52" t="s">
        <v>4312</v>
      </c>
      <c r="C5206" s="52" t="s">
        <v>5020</v>
      </c>
      <c r="D5206" s="52" t="s">
        <v>5020</v>
      </c>
      <c r="E5206" s="52" t="s">
        <v>9562</v>
      </c>
      <c r="F5206" s="56" t="s">
        <v>9563</v>
      </c>
      <c r="G5206" s="52" t="s">
        <v>2397</v>
      </c>
    </row>
    <row r="5207" spans="1:7" x14ac:dyDescent="0.25">
      <c r="A5207" s="51">
        <f t="shared" si="81"/>
        <v>5196</v>
      </c>
      <c r="B5207" s="52" t="s">
        <v>4507</v>
      </c>
      <c r="C5207" s="52" t="s">
        <v>9048</v>
      </c>
      <c r="D5207" s="52" t="s">
        <v>9048</v>
      </c>
      <c r="E5207" s="52" t="s">
        <v>9564</v>
      </c>
      <c r="F5207" s="56" t="s">
        <v>19</v>
      </c>
      <c r="G5207" s="52" t="s">
        <v>2397</v>
      </c>
    </row>
    <row r="5208" spans="1:7" x14ac:dyDescent="0.25">
      <c r="A5208" s="51">
        <f t="shared" si="81"/>
        <v>5197</v>
      </c>
      <c r="B5208" s="52" t="s">
        <v>2809</v>
      </c>
      <c r="C5208" s="52" t="s">
        <v>6871</v>
      </c>
      <c r="D5208" s="52" t="s">
        <v>6871</v>
      </c>
      <c r="E5208" s="52" t="s">
        <v>9565</v>
      </c>
      <c r="F5208" s="56" t="s">
        <v>19</v>
      </c>
      <c r="G5208" s="52" t="s">
        <v>2397</v>
      </c>
    </row>
    <row r="5209" spans="1:7" x14ac:dyDescent="0.25">
      <c r="A5209" s="51">
        <f t="shared" si="81"/>
        <v>5198</v>
      </c>
      <c r="B5209" s="52" t="s">
        <v>1633</v>
      </c>
      <c r="C5209" s="52" t="s">
        <v>1633</v>
      </c>
      <c r="D5209" s="52" t="s">
        <v>1633</v>
      </c>
      <c r="E5209" s="52" t="s">
        <v>9566</v>
      </c>
      <c r="F5209" s="56" t="s">
        <v>9567</v>
      </c>
      <c r="G5209" s="52" t="s">
        <v>2400</v>
      </c>
    </row>
    <row r="5210" spans="1:7" x14ac:dyDescent="0.25">
      <c r="A5210" s="51">
        <f t="shared" si="81"/>
        <v>5199</v>
      </c>
      <c r="B5210" s="52" t="s">
        <v>1633</v>
      </c>
      <c r="C5210" s="52" t="s">
        <v>1633</v>
      </c>
      <c r="D5210" s="52" t="s">
        <v>1633</v>
      </c>
      <c r="E5210" s="52" t="s">
        <v>9568</v>
      </c>
      <c r="F5210" s="56" t="s">
        <v>19</v>
      </c>
      <c r="G5210" s="52" t="s">
        <v>2400</v>
      </c>
    </row>
    <row r="5211" spans="1:7" x14ac:dyDescent="0.25">
      <c r="A5211" s="51">
        <f t="shared" si="81"/>
        <v>5200</v>
      </c>
      <c r="B5211" s="52" t="s">
        <v>4507</v>
      </c>
      <c r="C5211" s="52" t="s">
        <v>9048</v>
      </c>
      <c r="D5211" s="52" t="s">
        <v>9048</v>
      </c>
      <c r="E5211" s="52" t="s">
        <v>9569</v>
      </c>
      <c r="F5211" s="56" t="s">
        <v>9570</v>
      </c>
      <c r="G5211" s="52" t="s">
        <v>2397</v>
      </c>
    </row>
    <row r="5212" spans="1:7" x14ac:dyDescent="0.25">
      <c r="A5212" s="51">
        <f t="shared" si="81"/>
        <v>5201</v>
      </c>
      <c r="B5212" s="52" t="s">
        <v>2740</v>
      </c>
      <c r="C5212" s="52" t="s">
        <v>5244</v>
      </c>
      <c r="D5212" s="52" t="s">
        <v>5244</v>
      </c>
      <c r="E5212" s="52" t="s">
        <v>9571</v>
      </c>
      <c r="F5212" s="56" t="s">
        <v>19</v>
      </c>
      <c r="G5212" s="52" t="s">
        <v>2400</v>
      </c>
    </row>
    <row r="5213" spans="1:7" x14ac:dyDescent="0.25">
      <c r="A5213" s="51">
        <f t="shared" si="81"/>
        <v>5202</v>
      </c>
      <c r="B5213" s="52" t="s">
        <v>1773</v>
      </c>
      <c r="C5213" s="52" t="s">
        <v>1773</v>
      </c>
      <c r="D5213" s="52" t="s">
        <v>1773</v>
      </c>
      <c r="E5213" s="52" t="s">
        <v>9572</v>
      </c>
      <c r="F5213" s="56" t="s">
        <v>9573</v>
      </c>
      <c r="G5213" s="52" t="s">
        <v>2400</v>
      </c>
    </row>
    <row r="5214" spans="1:7" x14ac:dyDescent="0.25">
      <c r="A5214" s="51">
        <f t="shared" si="81"/>
        <v>5203</v>
      </c>
      <c r="B5214" s="52" t="s">
        <v>2809</v>
      </c>
      <c r="C5214" s="52" t="s">
        <v>6871</v>
      </c>
      <c r="D5214" s="52" t="s">
        <v>6871</v>
      </c>
      <c r="E5214" s="52" t="s">
        <v>9574</v>
      </c>
      <c r="F5214" s="56" t="s">
        <v>19</v>
      </c>
      <c r="G5214" s="52" t="s">
        <v>2397</v>
      </c>
    </row>
    <row r="5215" spans="1:7" x14ac:dyDescent="0.25">
      <c r="A5215" s="51">
        <f t="shared" si="81"/>
        <v>5204</v>
      </c>
      <c r="B5215" s="52" t="s">
        <v>147</v>
      </c>
      <c r="C5215" s="52" t="s">
        <v>147</v>
      </c>
      <c r="D5215" s="52" t="s">
        <v>147</v>
      </c>
      <c r="E5215" s="52" t="s">
        <v>9575</v>
      </c>
      <c r="F5215" s="56" t="s">
        <v>19</v>
      </c>
      <c r="G5215" s="52" t="s">
        <v>2400</v>
      </c>
    </row>
    <row r="5216" spans="1:7" x14ac:dyDescent="0.25">
      <c r="A5216" s="51">
        <f t="shared" si="81"/>
        <v>5205</v>
      </c>
      <c r="B5216" s="52" t="s">
        <v>147</v>
      </c>
      <c r="C5216" s="52" t="s">
        <v>147</v>
      </c>
      <c r="D5216" s="52" t="s">
        <v>147</v>
      </c>
      <c r="E5216" s="52" t="s">
        <v>9576</v>
      </c>
      <c r="F5216" s="56" t="s">
        <v>19</v>
      </c>
      <c r="G5216" s="52" t="s">
        <v>2400</v>
      </c>
    </row>
    <row r="5217" spans="1:7" x14ac:dyDescent="0.25">
      <c r="A5217" s="51">
        <f t="shared" si="81"/>
        <v>5206</v>
      </c>
      <c r="B5217" s="52" t="s">
        <v>1633</v>
      </c>
      <c r="C5217" s="52" t="s">
        <v>1633</v>
      </c>
      <c r="D5217" s="52" t="s">
        <v>1633</v>
      </c>
      <c r="E5217" s="52" t="s">
        <v>9577</v>
      </c>
      <c r="F5217" s="56" t="s">
        <v>19</v>
      </c>
      <c r="G5217" s="52" t="s">
        <v>2400</v>
      </c>
    </row>
    <row r="5218" spans="1:7" x14ac:dyDescent="0.25">
      <c r="A5218" s="51">
        <f t="shared" si="81"/>
        <v>5207</v>
      </c>
      <c r="B5218" s="52" t="s">
        <v>2809</v>
      </c>
      <c r="C5218" s="52" t="s">
        <v>6871</v>
      </c>
      <c r="D5218" s="52" t="s">
        <v>6871</v>
      </c>
      <c r="E5218" s="52" t="s">
        <v>9578</v>
      </c>
      <c r="F5218" s="56" t="s">
        <v>19</v>
      </c>
      <c r="G5218" s="52" t="s">
        <v>2397</v>
      </c>
    </row>
    <row r="5219" spans="1:7" x14ac:dyDescent="0.25">
      <c r="A5219" s="51">
        <f t="shared" si="81"/>
        <v>5208</v>
      </c>
      <c r="B5219" s="52" t="s">
        <v>147</v>
      </c>
      <c r="C5219" s="52" t="s">
        <v>5126</v>
      </c>
      <c r="D5219" s="52" t="s">
        <v>5126</v>
      </c>
      <c r="E5219" s="52" t="s">
        <v>9579</v>
      </c>
      <c r="F5219" s="56" t="s">
        <v>19</v>
      </c>
      <c r="G5219" s="52" t="s">
        <v>2400</v>
      </c>
    </row>
    <row r="5220" spans="1:7" x14ac:dyDescent="0.25">
      <c r="A5220" s="51">
        <f t="shared" si="81"/>
        <v>5209</v>
      </c>
      <c r="B5220" s="52" t="s">
        <v>1773</v>
      </c>
      <c r="C5220" s="52" t="s">
        <v>1773</v>
      </c>
      <c r="D5220" s="52" t="s">
        <v>1773</v>
      </c>
      <c r="E5220" s="52" t="s">
        <v>9580</v>
      </c>
      <c r="F5220" s="56" t="s">
        <v>9581</v>
      </c>
      <c r="G5220" s="52" t="s">
        <v>2397</v>
      </c>
    </row>
    <row r="5221" spans="1:7" x14ac:dyDescent="0.25">
      <c r="A5221" s="51">
        <f t="shared" si="81"/>
        <v>5210</v>
      </c>
      <c r="B5221" s="52" t="s">
        <v>4507</v>
      </c>
      <c r="C5221" s="52" t="s">
        <v>9048</v>
      </c>
      <c r="D5221" s="52" t="s">
        <v>9048</v>
      </c>
      <c r="E5221" s="52" t="s">
        <v>9582</v>
      </c>
      <c r="F5221" s="56" t="s">
        <v>9583</v>
      </c>
      <c r="G5221" s="52" t="s">
        <v>2397</v>
      </c>
    </row>
    <row r="5222" spans="1:7" x14ac:dyDescent="0.25">
      <c r="A5222" s="51">
        <f t="shared" si="81"/>
        <v>5211</v>
      </c>
      <c r="B5222" s="52" t="s">
        <v>2740</v>
      </c>
      <c r="C5222" s="52" t="s">
        <v>5244</v>
      </c>
      <c r="D5222" s="52" t="s">
        <v>5244</v>
      </c>
      <c r="E5222" s="52" t="s">
        <v>9584</v>
      </c>
      <c r="F5222" s="56" t="s">
        <v>19</v>
      </c>
      <c r="G5222" s="52" t="s">
        <v>2397</v>
      </c>
    </row>
    <row r="5223" spans="1:7" x14ac:dyDescent="0.25">
      <c r="A5223" s="51">
        <f t="shared" si="81"/>
        <v>5212</v>
      </c>
      <c r="B5223" s="52" t="s">
        <v>4507</v>
      </c>
      <c r="C5223" s="52" t="s">
        <v>9048</v>
      </c>
      <c r="D5223" s="52" t="s">
        <v>9048</v>
      </c>
      <c r="E5223" s="52" t="s">
        <v>9585</v>
      </c>
      <c r="F5223" s="56" t="s">
        <v>9586</v>
      </c>
      <c r="G5223" s="52" t="s">
        <v>2397</v>
      </c>
    </row>
    <row r="5224" spans="1:7" x14ac:dyDescent="0.25">
      <c r="A5224" s="51">
        <f t="shared" si="81"/>
        <v>5213</v>
      </c>
      <c r="B5224" s="52" t="s">
        <v>147</v>
      </c>
      <c r="C5224" s="52" t="s">
        <v>147</v>
      </c>
      <c r="D5224" s="52" t="s">
        <v>147</v>
      </c>
      <c r="E5224" s="52" t="s">
        <v>9587</v>
      </c>
      <c r="F5224" s="56" t="s">
        <v>19</v>
      </c>
      <c r="G5224" s="52" t="s">
        <v>2400</v>
      </c>
    </row>
    <row r="5225" spans="1:7" x14ac:dyDescent="0.25">
      <c r="A5225" s="51">
        <f t="shared" si="81"/>
        <v>5214</v>
      </c>
      <c r="B5225" s="52" t="s">
        <v>1773</v>
      </c>
      <c r="C5225" s="52" t="s">
        <v>1773</v>
      </c>
      <c r="D5225" s="52" t="s">
        <v>1773</v>
      </c>
      <c r="E5225" s="52" t="s">
        <v>9588</v>
      </c>
      <c r="F5225" s="56" t="s">
        <v>9589</v>
      </c>
      <c r="G5225" s="52" t="s">
        <v>2397</v>
      </c>
    </row>
    <row r="5226" spans="1:7" x14ac:dyDescent="0.25">
      <c r="A5226" s="51">
        <f t="shared" si="81"/>
        <v>5215</v>
      </c>
      <c r="B5226" s="52" t="s">
        <v>147</v>
      </c>
      <c r="C5226" s="52" t="s">
        <v>5126</v>
      </c>
      <c r="D5226" s="52" t="s">
        <v>5126</v>
      </c>
      <c r="E5226" s="52" t="s">
        <v>9590</v>
      </c>
      <c r="F5226" s="56" t="s">
        <v>19</v>
      </c>
      <c r="G5226" s="52" t="s">
        <v>2397</v>
      </c>
    </row>
    <row r="5227" spans="1:7" x14ac:dyDescent="0.25">
      <c r="A5227" s="51">
        <f t="shared" si="81"/>
        <v>5216</v>
      </c>
      <c r="B5227" s="52" t="s">
        <v>1773</v>
      </c>
      <c r="C5227" s="52" t="s">
        <v>1773</v>
      </c>
      <c r="D5227" s="52" t="s">
        <v>1773</v>
      </c>
      <c r="E5227" s="52" t="s">
        <v>9591</v>
      </c>
      <c r="F5227" s="56" t="s">
        <v>9592</v>
      </c>
      <c r="G5227" s="52" t="s">
        <v>2400</v>
      </c>
    </row>
    <row r="5228" spans="1:7" x14ac:dyDescent="0.25">
      <c r="A5228" s="51">
        <f t="shared" si="81"/>
        <v>5217</v>
      </c>
      <c r="B5228" s="52" t="s">
        <v>2809</v>
      </c>
      <c r="C5228" s="52" t="s">
        <v>6871</v>
      </c>
      <c r="D5228" s="52" t="s">
        <v>6871</v>
      </c>
      <c r="E5228" s="52" t="s">
        <v>9593</v>
      </c>
      <c r="F5228" s="56" t="s">
        <v>19</v>
      </c>
      <c r="G5228" s="52" t="s">
        <v>2397</v>
      </c>
    </row>
    <row r="5229" spans="1:7" x14ac:dyDescent="0.25">
      <c r="A5229" s="51">
        <f t="shared" si="81"/>
        <v>5218</v>
      </c>
      <c r="B5229" s="52" t="s">
        <v>1633</v>
      </c>
      <c r="C5229" s="52" t="s">
        <v>1633</v>
      </c>
      <c r="D5229" s="52" t="s">
        <v>1633</v>
      </c>
      <c r="E5229" s="52" t="s">
        <v>9594</v>
      </c>
      <c r="F5229" s="56" t="s">
        <v>19</v>
      </c>
      <c r="G5229" s="52" t="s">
        <v>2397</v>
      </c>
    </row>
    <row r="5230" spans="1:7" x14ac:dyDescent="0.25">
      <c r="A5230" s="51">
        <f t="shared" si="81"/>
        <v>5219</v>
      </c>
      <c r="B5230" s="52" t="s">
        <v>1773</v>
      </c>
      <c r="C5230" s="52" t="s">
        <v>1773</v>
      </c>
      <c r="D5230" s="52" t="s">
        <v>1773</v>
      </c>
      <c r="E5230" s="52" t="s">
        <v>9595</v>
      </c>
      <c r="F5230" s="56" t="s">
        <v>9596</v>
      </c>
      <c r="G5230" s="52" t="s">
        <v>2400</v>
      </c>
    </row>
    <row r="5231" spans="1:7" x14ac:dyDescent="0.25">
      <c r="A5231" s="51">
        <f t="shared" si="81"/>
        <v>5220</v>
      </c>
      <c r="B5231" s="52" t="s">
        <v>147</v>
      </c>
      <c r="C5231" s="52" t="s">
        <v>5126</v>
      </c>
      <c r="D5231" s="52" t="s">
        <v>5126</v>
      </c>
      <c r="E5231" s="52" t="s">
        <v>9597</v>
      </c>
      <c r="F5231" s="56" t="s">
        <v>19</v>
      </c>
      <c r="G5231" s="52" t="s">
        <v>2400</v>
      </c>
    </row>
    <row r="5232" spans="1:7" x14ac:dyDescent="0.25">
      <c r="A5232" s="51">
        <f t="shared" si="81"/>
        <v>5221</v>
      </c>
      <c r="B5232" s="52" t="s">
        <v>4507</v>
      </c>
      <c r="C5232" s="52" t="s">
        <v>9048</v>
      </c>
      <c r="D5232" s="52" t="s">
        <v>9048</v>
      </c>
      <c r="E5232" s="52" t="s">
        <v>9598</v>
      </c>
      <c r="F5232" s="56" t="s">
        <v>9599</v>
      </c>
      <c r="G5232" s="52" t="s">
        <v>2397</v>
      </c>
    </row>
    <row r="5233" spans="1:7" x14ac:dyDescent="0.25">
      <c r="A5233" s="51">
        <f t="shared" si="81"/>
        <v>5222</v>
      </c>
      <c r="B5233" s="52" t="s">
        <v>1773</v>
      </c>
      <c r="C5233" s="52" t="s">
        <v>1773</v>
      </c>
      <c r="D5233" s="52" t="s">
        <v>1773</v>
      </c>
      <c r="E5233" s="52" t="s">
        <v>9600</v>
      </c>
      <c r="F5233" s="56" t="s">
        <v>9525</v>
      </c>
      <c r="G5233" s="52" t="s">
        <v>2400</v>
      </c>
    </row>
    <row r="5234" spans="1:7" x14ac:dyDescent="0.25">
      <c r="A5234" s="51">
        <f t="shared" si="81"/>
        <v>5223</v>
      </c>
      <c r="B5234" s="52" t="s">
        <v>147</v>
      </c>
      <c r="C5234" s="52" t="s">
        <v>147</v>
      </c>
      <c r="D5234" s="52" t="s">
        <v>147</v>
      </c>
      <c r="E5234" s="52" t="s">
        <v>9601</v>
      </c>
      <c r="F5234" s="56" t="s">
        <v>19</v>
      </c>
      <c r="G5234" s="52" t="s">
        <v>2400</v>
      </c>
    </row>
    <row r="5235" spans="1:7" x14ac:dyDescent="0.25">
      <c r="A5235" s="51">
        <f t="shared" si="81"/>
        <v>5224</v>
      </c>
      <c r="B5235" s="52" t="s">
        <v>1633</v>
      </c>
      <c r="C5235" s="52" t="s">
        <v>1633</v>
      </c>
      <c r="D5235" s="52" t="s">
        <v>1633</v>
      </c>
      <c r="E5235" s="52" t="s">
        <v>9602</v>
      </c>
      <c r="F5235" s="56" t="s">
        <v>19</v>
      </c>
      <c r="G5235" s="52" t="s">
        <v>2400</v>
      </c>
    </row>
    <row r="5236" spans="1:7" x14ac:dyDescent="0.25">
      <c r="A5236" s="51">
        <f t="shared" si="81"/>
        <v>5225</v>
      </c>
      <c r="B5236" s="52" t="s">
        <v>2740</v>
      </c>
      <c r="C5236" s="52" t="s">
        <v>5244</v>
      </c>
      <c r="D5236" s="52" t="s">
        <v>5244</v>
      </c>
      <c r="E5236" s="52" t="s">
        <v>9603</v>
      </c>
      <c r="F5236" s="56" t="s">
        <v>19</v>
      </c>
      <c r="G5236" s="52" t="s">
        <v>2397</v>
      </c>
    </row>
    <row r="5237" spans="1:7" x14ac:dyDescent="0.25">
      <c r="A5237" s="51">
        <f t="shared" si="81"/>
        <v>5226</v>
      </c>
      <c r="B5237" s="52" t="s">
        <v>147</v>
      </c>
      <c r="C5237" s="52" t="s">
        <v>5126</v>
      </c>
      <c r="D5237" s="52" t="s">
        <v>5126</v>
      </c>
      <c r="E5237" s="52" t="s">
        <v>9604</v>
      </c>
      <c r="F5237" s="56" t="s">
        <v>9605</v>
      </c>
      <c r="G5237" s="52" t="s">
        <v>2397</v>
      </c>
    </row>
    <row r="5238" spans="1:7" x14ac:dyDescent="0.25">
      <c r="A5238" s="51">
        <f t="shared" si="81"/>
        <v>5227</v>
      </c>
      <c r="B5238" s="52" t="s">
        <v>1773</v>
      </c>
      <c r="C5238" s="52" t="s">
        <v>1773</v>
      </c>
      <c r="D5238" s="52" t="s">
        <v>1773</v>
      </c>
      <c r="E5238" s="52" t="s">
        <v>9606</v>
      </c>
      <c r="F5238" s="56" t="s">
        <v>9561</v>
      </c>
      <c r="G5238" s="52" t="s">
        <v>2400</v>
      </c>
    </row>
    <row r="5239" spans="1:7" x14ac:dyDescent="0.25">
      <c r="A5239" s="51">
        <f t="shared" si="81"/>
        <v>5228</v>
      </c>
      <c r="B5239" s="52" t="s">
        <v>2809</v>
      </c>
      <c r="C5239" s="52" t="s">
        <v>6871</v>
      </c>
      <c r="D5239" s="52" t="s">
        <v>6871</v>
      </c>
      <c r="E5239" s="52" t="s">
        <v>9607</v>
      </c>
      <c r="F5239" s="56" t="s">
        <v>19</v>
      </c>
      <c r="G5239" s="52" t="s">
        <v>2400</v>
      </c>
    </row>
    <row r="5240" spans="1:7" x14ac:dyDescent="0.25">
      <c r="A5240" s="51">
        <f t="shared" si="81"/>
        <v>5229</v>
      </c>
      <c r="B5240" s="52" t="s">
        <v>1633</v>
      </c>
      <c r="C5240" s="52" t="s">
        <v>1633</v>
      </c>
      <c r="D5240" s="52" t="s">
        <v>1633</v>
      </c>
      <c r="E5240" s="52" t="s">
        <v>9608</v>
      </c>
      <c r="F5240" s="56" t="s">
        <v>19</v>
      </c>
      <c r="G5240" s="52" t="s">
        <v>2397</v>
      </c>
    </row>
    <row r="5241" spans="1:7" x14ac:dyDescent="0.25">
      <c r="A5241" s="51">
        <f t="shared" si="81"/>
        <v>5230</v>
      </c>
      <c r="B5241" s="52" t="s">
        <v>147</v>
      </c>
      <c r="C5241" s="52" t="s">
        <v>5126</v>
      </c>
      <c r="D5241" s="52" t="s">
        <v>5126</v>
      </c>
      <c r="E5241" s="52" t="s">
        <v>9609</v>
      </c>
      <c r="F5241" s="56" t="s">
        <v>19</v>
      </c>
      <c r="G5241" s="52" t="s">
        <v>2400</v>
      </c>
    </row>
    <row r="5242" spans="1:7" x14ac:dyDescent="0.25">
      <c r="A5242" s="51">
        <f t="shared" si="81"/>
        <v>5231</v>
      </c>
      <c r="B5242" s="52" t="s">
        <v>1633</v>
      </c>
      <c r="C5242" s="52" t="s">
        <v>1633</v>
      </c>
      <c r="D5242" s="52" t="s">
        <v>1633</v>
      </c>
      <c r="E5242" s="52" t="s">
        <v>9610</v>
      </c>
      <c r="F5242" s="56" t="s">
        <v>19</v>
      </c>
      <c r="G5242" s="52" t="s">
        <v>2400</v>
      </c>
    </row>
    <row r="5243" spans="1:7" x14ac:dyDescent="0.25">
      <c r="A5243" s="51">
        <f t="shared" si="81"/>
        <v>5232</v>
      </c>
      <c r="B5243" s="52" t="s">
        <v>2740</v>
      </c>
      <c r="C5243" s="52" t="s">
        <v>5244</v>
      </c>
      <c r="D5243" s="52" t="s">
        <v>5244</v>
      </c>
      <c r="E5243" s="52" t="s">
        <v>9611</v>
      </c>
      <c r="F5243" s="56" t="s">
        <v>19</v>
      </c>
      <c r="G5243" s="52" t="s">
        <v>2397</v>
      </c>
    </row>
    <row r="5244" spans="1:7" x14ac:dyDescent="0.25">
      <c r="A5244" s="51">
        <f t="shared" si="81"/>
        <v>5233</v>
      </c>
      <c r="B5244" s="52" t="s">
        <v>1633</v>
      </c>
      <c r="C5244" s="52" t="s">
        <v>1633</v>
      </c>
      <c r="D5244" s="52" t="s">
        <v>1633</v>
      </c>
      <c r="E5244" s="52" t="s">
        <v>9612</v>
      </c>
      <c r="F5244" s="56" t="s">
        <v>19</v>
      </c>
      <c r="G5244" s="52" t="s">
        <v>2397</v>
      </c>
    </row>
    <row r="5245" spans="1:7" x14ac:dyDescent="0.25">
      <c r="A5245" s="51">
        <f t="shared" si="81"/>
        <v>5234</v>
      </c>
      <c r="B5245" s="52" t="s">
        <v>4507</v>
      </c>
      <c r="C5245" s="52" t="s">
        <v>9048</v>
      </c>
      <c r="D5245" s="52" t="s">
        <v>9048</v>
      </c>
      <c r="E5245" s="52" t="s">
        <v>9613</v>
      </c>
      <c r="F5245" s="56" t="s">
        <v>9614</v>
      </c>
      <c r="G5245" s="52" t="s">
        <v>2397</v>
      </c>
    </row>
    <row r="5246" spans="1:7" x14ac:dyDescent="0.25">
      <c r="A5246" s="51">
        <f t="shared" si="81"/>
        <v>5235</v>
      </c>
      <c r="B5246" s="52" t="s">
        <v>2809</v>
      </c>
      <c r="C5246" s="52" t="s">
        <v>6871</v>
      </c>
      <c r="D5246" s="52" t="s">
        <v>6871</v>
      </c>
      <c r="E5246" s="52" t="s">
        <v>9615</v>
      </c>
      <c r="F5246" s="56" t="s">
        <v>19</v>
      </c>
      <c r="G5246" s="52" t="s">
        <v>2400</v>
      </c>
    </row>
    <row r="5247" spans="1:7" x14ac:dyDescent="0.25">
      <c r="A5247" s="51">
        <f t="shared" si="81"/>
        <v>5236</v>
      </c>
      <c r="B5247" s="52" t="s">
        <v>147</v>
      </c>
      <c r="C5247" s="52" t="s">
        <v>5126</v>
      </c>
      <c r="D5247" s="52" t="s">
        <v>5126</v>
      </c>
      <c r="E5247" s="52" t="s">
        <v>9616</v>
      </c>
      <c r="F5247" s="56" t="s">
        <v>19</v>
      </c>
      <c r="G5247" s="52" t="s">
        <v>2400</v>
      </c>
    </row>
    <row r="5248" spans="1:7" x14ac:dyDescent="0.25">
      <c r="A5248" s="51">
        <f t="shared" si="81"/>
        <v>5237</v>
      </c>
      <c r="B5248" s="52" t="s">
        <v>2740</v>
      </c>
      <c r="C5248" s="52" t="s">
        <v>5244</v>
      </c>
      <c r="D5248" s="52" t="s">
        <v>5244</v>
      </c>
      <c r="E5248" s="52" t="s">
        <v>9617</v>
      </c>
      <c r="F5248" s="56" t="s">
        <v>9618</v>
      </c>
      <c r="G5248" s="52" t="s">
        <v>2397</v>
      </c>
    </row>
    <row r="5249" spans="1:7" x14ac:dyDescent="0.25">
      <c r="A5249" s="51">
        <f t="shared" si="81"/>
        <v>5238</v>
      </c>
      <c r="B5249" s="52" t="s">
        <v>147</v>
      </c>
      <c r="C5249" s="52" t="s">
        <v>147</v>
      </c>
      <c r="D5249" s="52" t="s">
        <v>147</v>
      </c>
      <c r="E5249" s="52" t="s">
        <v>9619</v>
      </c>
      <c r="F5249" s="56" t="s">
        <v>19</v>
      </c>
      <c r="G5249" s="52" t="s">
        <v>2397</v>
      </c>
    </row>
    <row r="5250" spans="1:7" x14ac:dyDescent="0.25">
      <c r="A5250" s="51">
        <f t="shared" si="81"/>
        <v>5239</v>
      </c>
      <c r="B5250" s="52" t="s">
        <v>1633</v>
      </c>
      <c r="C5250" s="52" t="s">
        <v>1633</v>
      </c>
      <c r="D5250" s="52" t="s">
        <v>1633</v>
      </c>
      <c r="E5250" s="52" t="s">
        <v>9620</v>
      </c>
      <c r="F5250" s="56" t="s">
        <v>19</v>
      </c>
      <c r="G5250" s="52" t="s">
        <v>2397</v>
      </c>
    </row>
    <row r="5251" spans="1:7" x14ac:dyDescent="0.25">
      <c r="A5251" s="51">
        <f t="shared" si="81"/>
        <v>5240</v>
      </c>
      <c r="B5251" s="52" t="s">
        <v>1633</v>
      </c>
      <c r="C5251" s="52" t="s">
        <v>1633</v>
      </c>
      <c r="D5251" s="52" t="s">
        <v>1633</v>
      </c>
      <c r="E5251" s="52" t="s">
        <v>9621</v>
      </c>
      <c r="F5251" s="56" t="s">
        <v>19</v>
      </c>
      <c r="G5251" s="52" t="s">
        <v>2397</v>
      </c>
    </row>
    <row r="5252" spans="1:7" x14ac:dyDescent="0.25">
      <c r="A5252" s="51">
        <f t="shared" si="81"/>
        <v>5241</v>
      </c>
      <c r="B5252" s="52" t="s">
        <v>2740</v>
      </c>
      <c r="C5252" s="52" t="s">
        <v>5244</v>
      </c>
      <c r="D5252" s="52" t="s">
        <v>5244</v>
      </c>
      <c r="E5252" s="52" t="s">
        <v>9622</v>
      </c>
      <c r="F5252" s="56" t="s">
        <v>9623</v>
      </c>
      <c r="G5252" s="52" t="s">
        <v>2397</v>
      </c>
    </row>
    <row r="5253" spans="1:7" x14ac:dyDescent="0.25">
      <c r="A5253" s="51">
        <f t="shared" si="81"/>
        <v>5242</v>
      </c>
      <c r="B5253" s="52" t="s">
        <v>2809</v>
      </c>
      <c r="C5253" s="52" t="s">
        <v>6871</v>
      </c>
      <c r="D5253" s="52" t="s">
        <v>6871</v>
      </c>
      <c r="E5253" s="52" t="s">
        <v>9624</v>
      </c>
      <c r="F5253" s="56" t="s">
        <v>19</v>
      </c>
      <c r="G5253" s="52" t="s">
        <v>2400</v>
      </c>
    </row>
    <row r="5254" spans="1:7" x14ac:dyDescent="0.25">
      <c r="A5254" s="51">
        <f t="shared" si="81"/>
        <v>5243</v>
      </c>
      <c r="B5254" s="52" t="s">
        <v>4507</v>
      </c>
      <c r="C5254" s="52" t="s">
        <v>9048</v>
      </c>
      <c r="D5254" s="52" t="s">
        <v>9048</v>
      </c>
      <c r="E5254" s="52" t="s">
        <v>9625</v>
      </c>
      <c r="F5254" s="56" t="s">
        <v>9626</v>
      </c>
      <c r="G5254" s="52" t="s">
        <v>2397</v>
      </c>
    </row>
    <row r="5255" spans="1:7" x14ac:dyDescent="0.25">
      <c r="A5255" s="51">
        <f t="shared" si="81"/>
        <v>5244</v>
      </c>
      <c r="B5255" s="52" t="s">
        <v>147</v>
      </c>
      <c r="C5255" s="52" t="s">
        <v>147</v>
      </c>
      <c r="D5255" s="52" t="s">
        <v>147</v>
      </c>
      <c r="E5255" s="52" t="s">
        <v>9627</v>
      </c>
      <c r="F5255" s="56" t="s">
        <v>19</v>
      </c>
      <c r="G5255" s="52" t="s">
        <v>2397</v>
      </c>
    </row>
    <row r="5256" spans="1:7" x14ac:dyDescent="0.25">
      <c r="A5256" s="51">
        <f t="shared" si="81"/>
        <v>5245</v>
      </c>
      <c r="B5256" s="52" t="s">
        <v>1633</v>
      </c>
      <c r="C5256" s="52" t="s">
        <v>1633</v>
      </c>
      <c r="D5256" s="52" t="s">
        <v>1633</v>
      </c>
      <c r="E5256" s="52" t="s">
        <v>9628</v>
      </c>
      <c r="F5256" s="56" t="s">
        <v>19</v>
      </c>
      <c r="G5256" s="52" t="s">
        <v>2400</v>
      </c>
    </row>
    <row r="5257" spans="1:7" x14ac:dyDescent="0.25">
      <c r="A5257" s="51">
        <f t="shared" si="81"/>
        <v>5246</v>
      </c>
      <c r="B5257" s="52" t="s">
        <v>2809</v>
      </c>
      <c r="C5257" s="52" t="s">
        <v>6871</v>
      </c>
      <c r="D5257" s="52" t="s">
        <v>6871</v>
      </c>
      <c r="E5257" s="52" t="s">
        <v>9629</v>
      </c>
      <c r="F5257" s="56" t="s">
        <v>19</v>
      </c>
      <c r="G5257" s="52" t="s">
        <v>2400</v>
      </c>
    </row>
    <row r="5258" spans="1:7" x14ac:dyDescent="0.25">
      <c r="A5258" s="51">
        <f t="shared" si="81"/>
        <v>5247</v>
      </c>
      <c r="B5258" s="52" t="s">
        <v>2740</v>
      </c>
      <c r="C5258" s="52" t="s">
        <v>5244</v>
      </c>
      <c r="D5258" s="52" t="s">
        <v>5244</v>
      </c>
      <c r="E5258" s="52" t="s">
        <v>9630</v>
      </c>
      <c r="F5258" s="56" t="s">
        <v>19</v>
      </c>
      <c r="G5258" s="52" t="s">
        <v>2400</v>
      </c>
    </row>
    <row r="5259" spans="1:7" x14ac:dyDescent="0.25">
      <c r="A5259" s="51">
        <f t="shared" si="81"/>
        <v>5248</v>
      </c>
      <c r="B5259" s="52" t="s">
        <v>147</v>
      </c>
      <c r="C5259" s="52" t="s">
        <v>147</v>
      </c>
      <c r="D5259" s="52" t="s">
        <v>147</v>
      </c>
      <c r="E5259" s="52" t="s">
        <v>9631</v>
      </c>
      <c r="F5259" s="56" t="s">
        <v>19</v>
      </c>
      <c r="G5259" s="52" t="s">
        <v>2397</v>
      </c>
    </row>
    <row r="5260" spans="1:7" x14ac:dyDescent="0.25">
      <c r="A5260" s="51">
        <f t="shared" si="81"/>
        <v>5249</v>
      </c>
      <c r="B5260" s="52" t="s">
        <v>1633</v>
      </c>
      <c r="C5260" s="52" t="s">
        <v>1633</v>
      </c>
      <c r="D5260" s="52" t="s">
        <v>1633</v>
      </c>
      <c r="E5260" s="52" t="s">
        <v>9632</v>
      </c>
      <c r="F5260" s="56" t="s">
        <v>19</v>
      </c>
      <c r="G5260" s="52" t="s">
        <v>2397</v>
      </c>
    </row>
    <row r="5261" spans="1:7" x14ac:dyDescent="0.25">
      <c r="A5261" s="51">
        <f t="shared" ref="A5261:A5324" si="82">A5260+1</f>
        <v>5250</v>
      </c>
      <c r="B5261" s="52" t="s">
        <v>147</v>
      </c>
      <c r="C5261" s="52" t="s">
        <v>147</v>
      </c>
      <c r="D5261" s="52" t="s">
        <v>147</v>
      </c>
      <c r="E5261" s="52" t="s">
        <v>9633</v>
      </c>
      <c r="F5261" s="56" t="s">
        <v>19</v>
      </c>
      <c r="G5261" s="52" t="s">
        <v>2397</v>
      </c>
    </row>
    <row r="5262" spans="1:7" x14ac:dyDescent="0.25">
      <c r="A5262" s="51">
        <f t="shared" si="82"/>
        <v>5251</v>
      </c>
      <c r="B5262" s="52" t="s">
        <v>147</v>
      </c>
      <c r="C5262" s="52" t="s">
        <v>147</v>
      </c>
      <c r="D5262" s="52" t="s">
        <v>147</v>
      </c>
      <c r="E5262" s="52" t="s">
        <v>9634</v>
      </c>
      <c r="F5262" s="56" t="s">
        <v>19</v>
      </c>
      <c r="G5262" s="52" t="s">
        <v>2397</v>
      </c>
    </row>
    <row r="5263" spans="1:7" x14ac:dyDescent="0.25">
      <c r="A5263" s="51">
        <f t="shared" si="82"/>
        <v>5252</v>
      </c>
      <c r="B5263" s="52" t="s">
        <v>1773</v>
      </c>
      <c r="C5263" s="52" t="s">
        <v>1773</v>
      </c>
      <c r="D5263" s="52" t="s">
        <v>1773</v>
      </c>
      <c r="E5263" s="52" t="s">
        <v>9635</v>
      </c>
      <c r="F5263" s="56" t="s">
        <v>9636</v>
      </c>
      <c r="G5263" s="52" t="s">
        <v>2400</v>
      </c>
    </row>
    <row r="5264" spans="1:7" x14ac:dyDescent="0.25">
      <c r="A5264" s="51">
        <f t="shared" si="82"/>
        <v>5253</v>
      </c>
      <c r="B5264" s="52" t="s">
        <v>1633</v>
      </c>
      <c r="C5264" s="52" t="s">
        <v>1633</v>
      </c>
      <c r="D5264" s="52" t="s">
        <v>1633</v>
      </c>
      <c r="E5264" s="52" t="s">
        <v>9637</v>
      </c>
      <c r="F5264" s="56" t="s">
        <v>19</v>
      </c>
      <c r="G5264" s="52" t="s">
        <v>2397</v>
      </c>
    </row>
    <row r="5265" spans="1:7" x14ac:dyDescent="0.25">
      <c r="A5265" s="51">
        <f t="shared" si="82"/>
        <v>5254</v>
      </c>
      <c r="B5265" s="52" t="s">
        <v>2809</v>
      </c>
      <c r="C5265" s="52" t="s">
        <v>6871</v>
      </c>
      <c r="D5265" s="52" t="s">
        <v>6871</v>
      </c>
      <c r="E5265" s="52" t="s">
        <v>9638</v>
      </c>
      <c r="F5265" s="56" t="s">
        <v>19</v>
      </c>
      <c r="G5265" s="52" t="s">
        <v>2400</v>
      </c>
    </row>
    <row r="5266" spans="1:7" x14ac:dyDescent="0.25">
      <c r="A5266" s="51">
        <f t="shared" si="82"/>
        <v>5255</v>
      </c>
      <c r="B5266" s="52" t="s">
        <v>2740</v>
      </c>
      <c r="C5266" s="52" t="s">
        <v>5244</v>
      </c>
      <c r="D5266" s="52" t="s">
        <v>5244</v>
      </c>
      <c r="E5266" s="52" t="s">
        <v>9639</v>
      </c>
      <c r="F5266" s="56" t="s">
        <v>9640</v>
      </c>
      <c r="G5266" s="52" t="s">
        <v>2397</v>
      </c>
    </row>
    <row r="5267" spans="1:7" x14ac:dyDescent="0.25">
      <c r="A5267" s="51">
        <f t="shared" si="82"/>
        <v>5256</v>
      </c>
      <c r="B5267" s="52" t="s">
        <v>147</v>
      </c>
      <c r="C5267" s="52" t="s">
        <v>147</v>
      </c>
      <c r="D5267" s="52" t="s">
        <v>147</v>
      </c>
      <c r="E5267" s="52" t="s">
        <v>9641</v>
      </c>
      <c r="F5267" s="56" t="s">
        <v>19</v>
      </c>
      <c r="G5267" s="52" t="s">
        <v>2397</v>
      </c>
    </row>
    <row r="5268" spans="1:7" x14ac:dyDescent="0.25">
      <c r="A5268" s="51">
        <f t="shared" si="82"/>
        <v>5257</v>
      </c>
      <c r="B5268" s="52" t="s">
        <v>2809</v>
      </c>
      <c r="C5268" s="52" t="s">
        <v>6871</v>
      </c>
      <c r="D5268" s="52" t="s">
        <v>6871</v>
      </c>
      <c r="E5268" s="52" t="s">
        <v>9642</v>
      </c>
      <c r="F5268" s="56" t="s">
        <v>19</v>
      </c>
      <c r="G5268" s="52" t="s">
        <v>2400</v>
      </c>
    </row>
    <row r="5269" spans="1:7" x14ac:dyDescent="0.25">
      <c r="A5269" s="51">
        <f t="shared" si="82"/>
        <v>5258</v>
      </c>
      <c r="B5269" s="52" t="s">
        <v>1633</v>
      </c>
      <c r="C5269" s="52" t="s">
        <v>1633</v>
      </c>
      <c r="D5269" s="52" t="s">
        <v>1633</v>
      </c>
      <c r="E5269" s="52" t="s">
        <v>9643</v>
      </c>
      <c r="F5269" s="56" t="s">
        <v>19</v>
      </c>
      <c r="G5269" s="52" t="s">
        <v>2400</v>
      </c>
    </row>
    <row r="5270" spans="1:7" x14ac:dyDescent="0.25">
      <c r="A5270" s="51">
        <f t="shared" si="82"/>
        <v>5259</v>
      </c>
      <c r="B5270" s="52" t="s">
        <v>147</v>
      </c>
      <c r="C5270" s="52" t="s">
        <v>147</v>
      </c>
      <c r="D5270" s="52" t="s">
        <v>147</v>
      </c>
      <c r="E5270" s="52" t="s">
        <v>9644</v>
      </c>
      <c r="F5270" s="56" t="s">
        <v>19</v>
      </c>
      <c r="G5270" s="52" t="s">
        <v>2397</v>
      </c>
    </row>
    <row r="5271" spans="1:7" x14ac:dyDescent="0.25">
      <c r="A5271" s="51">
        <f t="shared" si="82"/>
        <v>5260</v>
      </c>
      <c r="B5271" s="52" t="s">
        <v>2809</v>
      </c>
      <c r="C5271" s="52" t="s">
        <v>6871</v>
      </c>
      <c r="D5271" s="52" t="s">
        <v>6871</v>
      </c>
      <c r="E5271" s="52" t="s">
        <v>9645</v>
      </c>
      <c r="F5271" s="56" t="s">
        <v>19</v>
      </c>
      <c r="G5271" s="52" t="s">
        <v>2397</v>
      </c>
    </row>
    <row r="5272" spans="1:7" x14ac:dyDescent="0.25">
      <c r="A5272" s="51">
        <f t="shared" si="82"/>
        <v>5261</v>
      </c>
      <c r="B5272" s="52" t="s">
        <v>2809</v>
      </c>
      <c r="C5272" s="52" t="s">
        <v>6871</v>
      </c>
      <c r="D5272" s="52" t="s">
        <v>6871</v>
      </c>
      <c r="E5272" s="52" t="s">
        <v>9646</v>
      </c>
      <c r="F5272" s="56" t="s">
        <v>19</v>
      </c>
      <c r="G5272" s="52" t="s">
        <v>2397</v>
      </c>
    </row>
    <row r="5273" spans="1:7" x14ac:dyDescent="0.25">
      <c r="A5273" s="51">
        <f t="shared" si="82"/>
        <v>5262</v>
      </c>
      <c r="B5273" s="52" t="s">
        <v>147</v>
      </c>
      <c r="C5273" s="52" t="s">
        <v>147</v>
      </c>
      <c r="D5273" s="52" t="s">
        <v>147</v>
      </c>
      <c r="E5273" s="52" t="s">
        <v>9647</v>
      </c>
      <c r="F5273" s="56" t="s">
        <v>9648</v>
      </c>
      <c r="G5273" s="52" t="s">
        <v>2400</v>
      </c>
    </row>
    <row r="5274" spans="1:7" x14ac:dyDescent="0.25">
      <c r="A5274" s="51">
        <f t="shared" si="82"/>
        <v>5263</v>
      </c>
      <c r="B5274" s="52" t="s">
        <v>147</v>
      </c>
      <c r="C5274" s="52" t="s">
        <v>147</v>
      </c>
      <c r="D5274" s="52" t="s">
        <v>147</v>
      </c>
      <c r="E5274" s="52" t="s">
        <v>9649</v>
      </c>
      <c r="F5274" s="56" t="s">
        <v>19</v>
      </c>
      <c r="G5274" s="52" t="s">
        <v>2400</v>
      </c>
    </row>
    <row r="5275" spans="1:7" x14ac:dyDescent="0.25">
      <c r="A5275" s="51">
        <f t="shared" si="82"/>
        <v>5264</v>
      </c>
      <c r="B5275" s="52" t="s">
        <v>147</v>
      </c>
      <c r="C5275" s="52" t="s">
        <v>147</v>
      </c>
      <c r="D5275" s="52" t="s">
        <v>147</v>
      </c>
      <c r="E5275" s="52" t="s">
        <v>9650</v>
      </c>
      <c r="F5275" s="56" t="s">
        <v>19</v>
      </c>
      <c r="G5275" s="52" t="s">
        <v>2397</v>
      </c>
    </row>
    <row r="5276" spans="1:7" x14ac:dyDescent="0.25">
      <c r="A5276" s="51">
        <f t="shared" si="82"/>
        <v>5265</v>
      </c>
      <c r="B5276" s="52" t="s">
        <v>2809</v>
      </c>
      <c r="C5276" s="52" t="s">
        <v>6871</v>
      </c>
      <c r="D5276" s="52" t="s">
        <v>6871</v>
      </c>
      <c r="E5276" s="52" t="s">
        <v>9651</v>
      </c>
      <c r="F5276" s="56" t="s">
        <v>19</v>
      </c>
      <c r="G5276" s="52" t="s">
        <v>2400</v>
      </c>
    </row>
    <row r="5277" spans="1:7" x14ac:dyDescent="0.25">
      <c r="A5277" s="51">
        <f t="shared" si="82"/>
        <v>5266</v>
      </c>
      <c r="B5277" s="52" t="s">
        <v>147</v>
      </c>
      <c r="C5277" s="52" t="s">
        <v>147</v>
      </c>
      <c r="D5277" s="52" t="s">
        <v>147</v>
      </c>
      <c r="E5277" s="52" t="s">
        <v>9652</v>
      </c>
      <c r="F5277" s="56" t="s">
        <v>19</v>
      </c>
      <c r="G5277" s="52" t="s">
        <v>2397</v>
      </c>
    </row>
    <row r="5278" spans="1:7" x14ac:dyDescent="0.25">
      <c r="A5278" s="51">
        <f t="shared" si="82"/>
        <v>5267</v>
      </c>
      <c r="B5278" s="52" t="s">
        <v>147</v>
      </c>
      <c r="C5278" s="52" t="s">
        <v>147</v>
      </c>
      <c r="D5278" s="52" t="s">
        <v>147</v>
      </c>
      <c r="E5278" s="52" t="s">
        <v>9653</v>
      </c>
      <c r="F5278" s="56" t="s">
        <v>19</v>
      </c>
      <c r="G5278" s="52" t="s">
        <v>2397</v>
      </c>
    </row>
    <row r="5279" spans="1:7" x14ac:dyDescent="0.25">
      <c r="A5279" s="51">
        <f t="shared" si="82"/>
        <v>5268</v>
      </c>
      <c r="B5279" s="52" t="s">
        <v>2809</v>
      </c>
      <c r="C5279" s="52" t="s">
        <v>6871</v>
      </c>
      <c r="D5279" s="52" t="s">
        <v>6871</v>
      </c>
      <c r="E5279" s="52" t="s">
        <v>9654</v>
      </c>
      <c r="F5279" s="56" t="s">
        <v>19</v>
      </c>
      <c r="G5279" s="52" t="s">
        <v>2400</v>
      </c>
    </row>
    <row r="5280" spans="1:7" x14ac:dyDescent="0.25">
      <c r="A5280" s="51">
        <f t="shared" si="82"/>
        <v>5269</v>
      </c>
      <c r="B5280" s="52" t="s">
        <v>2809</v>
      </c>
      <c r="C5280" s="52" t="s">
        <v>6871</v>
      </c>
      <c r="D5280" s="52" t="s">
        <v>6871</v>
      </c>
      <c r="E5280" s="52" t="s">
        <v>9655</v>
      </c>
      <c r="F5280" s="56" t="s">
        <v>19</v>
      </c>
      <c r="G5280" s="52" t="s">
        <v>2397</v>
      </c>
    </row>
    <row r="5281" spans="1:7" x14ac:dyDescent="0.25">
      <c r="A5281" s="51">
        <f t="shared" si="82"/>
        <v>5270</v>
      </c>
      <c r="B5281" s="52" t="s">
        <v>147</v>
      </c>
      <c r="C5281" s="52" t="s">
        <v>147</v>
      </c>
      <c r="D5281" s="52" t="s">
        <v>147</v>
      </c>
      <c r="E5281" s="52" t="s">
        <v>9656</v>
      </c>
      <c r="F5281" s="56" t="s">
        <v>6443</v>
      </c>
      <c r="G5281" s="52" t="s">
        <v>2397</v>
      </c>
    </row>
    <row r="5282" spans="1:7" x14ac:dyDescent="0.25">
      <c r="A5282" s="51">
        <f t="shared" si="82"/>
        <v>5271</v>
      </c>
      <c r="B5282" s="52" t="s">
        <v>2809</v>
      </c>
      <c r="C5282" s="52" t="s">
        <v>6871</v>
      </c>
      <c r="D5282" s="52" t="s">
        <v>6871</v>
      </c>
      <c r="E5282" s="52" t="s">
        <v>9657</v>
      </c>
      <c r="F5282" s="56" t="s">
        <v>19</v>
      </c>
      <c r="G5282" s="52" t="s">
        <v>2397</v>
      </c>
    </row>
    <row r="5283" spans="1:7" x14ac:dyDescent="0.25">
      <c r="A5283" s="51">
        <f t="shared" si="82"/>
        <v>5272</v>
      </c>
      <c r="B5283" s="52" t="s">
        <v>147</v>
      </c>
      <c r="C5283" s="52" t="s">
        <v>147</v>
      </c>
      <c r="D5283" s="52" t="s">
        <v>147</v>
      </c>
      <c r="E5283" s="52" t="s">
        <v>9658</v>
      </c>
      <c r="F5283" s="56" t="s">
        <v>19</v>
      </c>
      <c r="G5283" s="52" t="s">
        <v>2397</v>
      </c>
    </row>
    <row r="5284" spans="1:7" x14ac:dyDescent="0.25">
      <c r="A5284" s="51">
        <f t="shared" si="82"/>
        <v>5273</v>
      </c>
      <c r="B5284" s="52" t="s">
        <v>147</v>
      </c>
      <c r="C5284" s="52" t="s">
        <v>147</v>
      </c>
      <c r="D5284" s="52" t="s">
        <v>147</v>
      </c>
      <c r="E5284" s="52" t="s">
        <v>9659</v>
      </c>
      <c r="F5284" s="56" t="s">
        <v>6443</v>
      </c>
      <c r="G5284" s="52" t="s">
        <v>2397</v>
      </c>
    </row>
    <row r="5285" spans="1:7" x14ac:dyDescent="0.25">
      <c r="A5285" s="51">
        <f t="shared" si="82"/>
        <v>5274</v>
      </c>
      <c r="B5285" s="52" t="s">
        <v>147</v>
      </c>
      <c r="C5285" s="52" t="s">
        <v>147</v>
      </c>
      <c r="D5285" s="52" t="s">
        <v>147</v>
      </c>
      <c r="E5285" s="52" t="s">
        <v>9660</v>
      </c>
      <c r="F5285" s="56" t="s">
        <v>19</v>
      </c>
      <c r="G5285" s="52" t="s">
        <v>2400</v>
      </c>
    </row>
    <row r="5286" spans="1:7" x14ac:dyDescent="0.25">
      <c r="A5286" s="51">
        <f t="shared" si="82"/>
        <v>5275</v>
      </c>
      <c r="B5286" s="52" t="s">
        <v>147</v>
      </c>
      <c r="C5286" s="52" t="s">
        <v>147</v>
      </c>
      <c r="D5286" s="52" t="s">
        <v>147</v>
      </c>
      <c r="E5286" s="52" t="s">
        <v>9661</v>
      </c>
      <c r="F5286" s="56" t="s">
        <v>19</v>
      </c>
      <c r="G5286" s="52" t="s">
        <v>2400</v>
      </c>
    </row>
    <row r="5287" spans="1:7" x14ac:dyDescent="0.25">
      <c r="A5287" s="51">
        <f t="shared" si="82"/>
        <v>5276</v>
      </c>
      <c r="B5287" s="52" t="s">
        <v>147</v>
      </c>
      <c r="C5287" s="52" t="s">
        <v>147</v>
      </c>
      <c r="D5287" s="52" t="s">
        <v>147</v>
      </c>
      <c r="E5287" s="52" t="s">
        <v>9662</v>
      </c>
      <c r="F5287" s="56" t="s">
        <v>19</v>
      </c>
      <c r="G5287" s="52" t="s">
        <v>2400</v>
      </c>
    </row>
    <row r="5288" spans="1:7" x14ac:dyDescent="0.25">
      <c r="A5288" s="51">
        <f t="shared" si="82"/>
        <v>5277</v>
      </c>
      <c r="B5288" s="52" t="s">
        <v>147</v>
      </c>
      <c r="C5288" s="52" t="s">
        <v>147</v>
      </c>
      <c r="D5288" s="52" t="s">
        <v>147</v>
      </c>
      <c r="E5288" s="52" t="s">
        <v>9663</v>
      </c>
      <c r="F5288" s="56" t="s">
        <v>19</v>
      </c>
      <c r="G5288" s="52" t="s">
        <v>2400</v>
      </c>
    </row>
    <row r="5289" spans="1:7" x14ac:dyDescent="0.25">
      <c r="A5289" s="51">
        <f t="shared" si="82"/>
        <v>5278</v>
      </c>
      <c r="B5289" s="52" t="s">
        <v>147</v>
      </c>
      <c r="C5289" s="52" t="s">
        <v>147</v>
      </c>
      <c r="D5289" s="52" t="s">
        <v>147</v>
      </c>
      <c r="E5289" s="52" t="s">
        <v>9664</v>
      </c>
      <c r="F5289" s="56" t="s">
        <v>19</v>
      </c>
      <c r="G5289" s="52" t="s">
        <v>2397</v>
      </c>
    </row>
    <row r="5290" spans="1:7" x14ac:dyDescent="0.25">
      <c r="A5290" s="51">
        <f t="shared" si="82"/>
        <v>5279</v>
      </c>
      <c r="B5290" s="52" t="s">
        <v>147</v>
      </c>
      <c r="C5290" s="52" t="s">
        <v>147</v>
      </c>
      <c r="D5290" s="52" t="s">
        <v>147</v>
      </c>
      <c r="E5290" s="52" t="s">
        <v>9665</v>
      </c>
      <c r="F5290" s="56" t="s">
        <v>19</v>
      </c>
      <c r="G5290" s="52" t="s">
        <v>2397</v>
      </c>
    </row>
    <row r="5291" spans="1:7" x14ac:dyDescent="0.25">
      <c r="A5291" s="51">
        <f t="shared" si="82"/>
        <v>5280</v>
      </c>
      <c r="B5291" s="52" t="s">
        <v>147</v>
      </c>
      <c r="C5291" s="52" t="s">
        <v>147</v>
      </c>
      <c r="D5291" s="52" t="s">
        <v>147</v>
      </c>
      <c r="E5291" s="52" t="s">
        <v>9666</v>
      </c>
      <c r="F5291" s="56" t="s">
        <v>19</v>
      </c>
      <c r="G5291" s="52" t="s">
        <v>2397</v>
      </c>
    </row>
    <row r="5292" spans="1:7" x14ac:dyDescent="0.25">
      <c r="A5292" s="51">
        <f t="shared" si="82"/>
        <v>5281</v>
      </c>
      <c r="B5292" s="52" t="s">
        <v>147</v>
      </c>
      <c r="C5292" s="52" t="s">
        <v>147</v>
      </c>
      <c r="D5292" s="52" t="s">
        <v>147</v>
      </c>
      <c r="E5292" s="52" t="s">
        <v>9667</v>
      </c>
      <c r="F5292" s="56" t="s">
        <v>9668</v>
      </c>
      <c r="G5292" s="52" t="s">
        <v>2400</v>
      </c>
    </row>
    <row r="5293" spans="1:7" x14ac:dyDescent="0.25">
      <c r="A5293" s="51">
        <f t="shared" si="82"/>
        <v>5282</v>
      </c>
      <c r="B5293" s="52" t="s">
        <v>147</v>
      </c>
      <c r="C5293" s="52" t="s">
        <v>147</v>
      </c>
      <c r="D5293" s="52" t="s">
        <v>147</v>
      </c>
      <c r="E5293" s="52" t="s">
        <v>9669</v>
      </c>
      <c r="F5293" s="56" t="s">
        <v>19</v>
      </c>
      <c r="G5293" s="52" t="s">
        <v>2397</v>
      </c>
    </row>
    <row r="5294" spans="1:7" x14ac:dyDescent="0.25">
      <c r="A5294" s="51">
        <f t="shared" si="82"/>
        <v>5283</v>
      </c>
      <c r="B5294" s="52" t="s">
        <v>147</v>
      </c>
      <c r="C5294" s="52" t="s">
        <v>147</v>
      </c>
      <c r="D5294" s="52" t="s">
        <v>147</v>
      </c>
      <c r="E5294" s="52" t="s">
        <v>9670</v>
      </c>
      <c r="F5294" s="56" t="s">
        <v>9671</v>
      </c>
      <c r="G5294" s="52" t="s">
        <v>2397</v>
      </c>
    </row>
    <row r="5295" spans="1:7" x14ac:dyDescent="0.25">
      <c r="A5295" s="51">
        <f t="shared" si="82"/>
        <v>5284</v>
      </c>
      <c r="B5295" s="52" t="s">
        <v>147</v>
      </c>
      <c r="C5295" s="52" t="s">
        <v>147</v>
      </c>
      <c r="D5295" s="52" t="s">
        <v>147</v>
      </c>
      <c r="E5295" s="52" t="s">
        <v>9672</v>
      </c>
      <c r="F5295" s="56" t="s">
        <v>19</v>
      </c>
      <c r="G5295" s="52" t="s">
        <v>2400</v>
      </c>
    </row>
    <row r="5296" spans="1:7" x14ac:dyDescent="0.25">
      <c r="A5296" s="51">
        <f t="shared" si="82"/>
        <v>5285</v>
      </c>
      <c r="B5296" s="52" t="s">
        <v>147</v>
      </c>
      <c r="C5296" s="52" t="s">
        <v>147</v>
      </c>
      <c r="D5296" s="52" t="s">
        <v>147</v>
      </c>
      <c r="E5296" s="52" t="s">
        <v>9673</v>
      </c>
      <c r="F5296" s="56" t="s">
        <v>19</v>
      </c>
      <c r="G5296" s="52" t="s">
        <v>2400</v>
      </c>
    </row>
    <row r="5297" spans="1:7" x14ac:dyDescent="0.25">
      <c r="A5297" s="51">
        <f t="shared" si="82"/>
        <v>5286</v>
      </c>
      <c r="B5297" s="52" t="s">
        <v>147</v>
      </c>
      <c r="C5297" s="52" t="s">
        <v>147</v>
      </c>
      <c r="D5297" s="52" t="s">
        <v>147</v>
      </c>
      <c r="E5297" s="52" t="s">
        <v>9674</v>
      </c>
      <c r="F5297" s="56" t="s">
        <v>19</v>
      </c>
      <c r="G5297" s="52" t="s">
        <v>2400</v>
      </c>
    </row>
    <row r="5298" spans="1:7" x14ac:dyDescent="0.25">
      <c r="A5298" s="51">
        <f t="shared" si="82"/>
        <v>5287</v>
      </c>
      <c r="B5298" s="52" t="s">
        <v>147</v>
      </c>
      <c r="C5298" s="52" t="s">
        <v>147</v>
      </c>
      <c r="D5298" s="52" t="s">
        <v>147</v>
      </c>
      <c r="E5298" s="52" t="s">
        <v>9675</v>
      </c>
      <c r="F5298" s="56" t="s">
        <v>19</v>
      </c>
      <c r="G5298" s="52" t="s">
        <v>2400</v>
      </c>
    </row>
    <row r="5299" spans="1:7" x14ac:dyDescent="0.25">
      <c r="A5299" s="51">
        <f t="shared" si="82"/>
        <v>5288</v>
      </c>
      <c r="B5299" s="52" t="s">
        <v>147</v>
      </c>
      <c r="C5299" s="52" t="s">
        <v>147</v>
      </c>
      <c r="D5299" s="52" t="s">
        <v>147</v>
      </c>
      <c r="E5299" s="52" t="s">
        <v>9676</v>
      </c>
      <c r="F5299" s="56" t="s">
        <v>19</v>
      </c>
      <c r="G5299" s="52" t="s">
        <v>2397</v>
      </c>
    </row>
    <row r="5300" spans="1:7" x14ac:dyDescent="0.25">
      <c r="A5300" s="51">
        <f t="shared" si="82"/>
        <v>5289</v>
      </c>
      <c r="B5300" s="52" t="s">
        <v>2740</v>
      </c>
      <c r="C5300" s="52" t="s">
        <v>5244</v>
      </c>
      <c r="D5300" s="52" t="s">
        <v>5244</v>
      </c>
      <c r="E5300" s="52" t="s">
        <v>9677</v>
      </c>
      <c r="F5300" s="56" t="s">
        <v>19</v>
      </c>
      <c r="G5300" s="52" t="s">
        <v>2397</v>
      </c>
    </row>
    <row r="5301" spans="1:7" x14ac:dyDescent="0.25">
      <c r="A5301" s="51">
        <f t="shared" si="82"/>
        <v>5290</v>
      </c>
      <c r="B5301" s="52" t="s">
        <v>147</v>
      </c>
      <c r="C5301" s="52" t="s">
        <v>147</v>
      </c>
      <c r="D5301" s="52" t="s">
        <v>147</v>
      </c>
      <c r="E5301" s="52" t="s">
        <v>9678</v>
      </c>
      <c r="F5301" s="56" t="s">
        <v>19</v>
      </c>
      <c r="G5301" s="52" t="s">
        <v>2400</v>
      </c>
    </row>
    <row r="5302" spans="1:7" x14ac:dyDescent="0.25">
      <c r="A5302" s="51">
        <f t="shared" si="82"/>
        <v>5291</v>
      </c>
      <c r="B5302" s="52" t="s">
        <v>147</v>
      </c>
      <c r="C5302" s="52" t="s">
        <v>147</v>
      </c>
      <c r="D5302" s="52" t="s">
        <v>147</v>
      </c>
      <c r="E5302" s="52" t="s">
        <v>9679</v>
      </c>
      <c r="F5302" s="56" t="s">
        <v>19</v>
      </c>
      <c r="G5302" s="52" t="s">
        <v>2400</v>
      </c>
    </row>
    <row r="5303" spans="1:7" x14ac:dyDescent="0.25">
      <c r="A5303" s="51">
        <f t="shared" si="82"/>
        <v>5292</v>
      </c>
      <c r="B5303" s="52" t="s">
        <v>2740</v>
      </c>
      <c r="C5303" s="52" t="s">
        <v>5244</v>
      </c>
      <c r="D5303" s="52" t="s">
        <v>5244</v>
      </c>
      <c r="E5303" s="52" t="s">
        <v>9680</v>
      </c>
      <c r="F5303" s="56" t="s">
        <v>19</v>
      </c>
      <c r="G5303" s="52" t="s">
        <v>2400</v>
      </c>
    </row>
    <row r="5304" spans="1:7" x14ac:dyDescent="0.25">
      <c r="A5304" s="51">
        <f t="shared" si="82"/>
        <v>5293</v>
      </c>
      <c r="B5304" s="52" t="s">
        <v>2740</v>
      </c>
      <c r="C5304" s="52" t="s">
        <v>5244</v>
      </c>
      <c r="D5304" s="52" t="s">
        <v>5244</v>
      </c>
      <c r="E5304" s="52" t="s">
        <v>9681</v>
      </c>
      <c r="F5304" s="56" t="s">
        <v>19</v>
      </c>
      <c r="G5304" s="52" t="s">
        <v>2400</v>
      </c>
    </row>
    <row r="5305" spans="1:7" x14ac:dyDescent="0.25">
      <c r="A5305" s="51">
        <f t="shared" si="82"/>
        <v>5294</v>
      </c>
      <c r="B5305" s="52" t="s">
        <v>2740</v>
      </c>
      <c r="C5305" s="52" t="s">
        <v>5244</v>
      </c>
      <c r="D5305" s="52" t="s">
        <v>5244</v>
      </c>
      <c r="E5305" s="52" t="s">
        <v>9682</v>
      </c>
      <c r="F5305" s="56" t="s">
        <v>19</v>
      </c>
      <c r="G5305" s="52" t="s">
        <v>2400</v>
      </c>
    </row>
    <row r="5306" spans="1:7" x14ac:dyDescent="0.25">
      <c r="A5306" s="51">
        <f t="shared" si="82"/>
        <v>5295</v>
      </c>
      <c r="B5306" s="52" t="s">
        <v>2740</v>
      </c>
      <c r="C5306" s="52" t="s">
        <v>5244</v>
      </c>
      <c r="D5306" s="52" t="s">
        <v>5244</v>
      </c>
      <c r="E5306" s="52" t="s">
        <v>9683</v>
      </c>
      <c r="F5306" s="56" t="s">
        <v>19</v>
      </c>
      <c r="G5306" s="52" t="s">
        <v>2397</v>
      </c>
    </row>
    <row r="5307" spans="1:7" x14ac:dyDescent="0.25">
      <c r="A5307" s="51">
        <f t="shared" si="82"/>
        <v>5296</v>
      </c>
      <c r="B5307" s="52" t="s">
        <v>2740</v>
      </c>
      <c r="C5307" s="52" t="s">
        <v>5244</v>
      </c>
      <c r="D5307" s="52" t="s">
        <v>5244</v>
      </c>
      <c r="E5307" s="52" t="s">
        <v>9684</v>
      </c>
      <c r="F5307" s="56" t="s">
        <v>19</v>
      </c>
      <c r="G5307" s="52" t="s">
        <v>2397</v>
      </c>
    </row>
    <row r="5308" spans="1:7" x14ac:dyDescent="0.25">
      <c r="A5308" s="51">
        <f t="shared" si="82"/>
        <v>5297</v>
      </c>
      <c r="B5308" s="52" t="s">
        <v>2740</v>
      </c>
      <c r="C5308" s="52" t="s">
        <v>5244</v>
      </c>
      <c r="D5308" s="52" t="s">
        <v>5244</v>
      </c>
      <c r="E5308" s="52" t="s">
        <v>9685</v>
      </c>
      <c r="F5308" s="56" t="s">
        <v>19</v>
      </c>
      <c r="G5308" s="52" t="s">
        <v>2397</v>
      </c>
    </row>
    <row r="5309" spans="1:7" x14ac:dyDescent="0.25">
      <c r="A5309" s="51">
        <f t="shared" si="82"/>
        <v>5298</v>
      </c>
      <c r="B5309" s="52" t="s">
        <v>2740</v>
      </c>
      <c r="C5309" s="52" t="s">
        <v>5244</v>
      </c>
      <c r="D5309" s="52" t="s">
        <v>5244</v>
      </c>
      <c r="E5309" s="52" t="s">
        <v>9686</v>
      </c>
      <c r="F5309" s="56" t="s">
        <v>19</v>
      </c>
      <c r="G5309" s="52" t="s">
        <v>2397</v>
      </c>
    </row>
    <row r="5310" spans="1:7" x14ac:dyDescent="0.25">
      <c r="A5310" s="51">
        <f t="shared" si="82"/>
        <v>5299</v>
      </c>
      <c r="B5310" s="52" t="s">
        <v>2740</v>
      </c>
      <c r="C5310" s="52" t="s">
        <v>5244</v>
      </c>
      <c r="D5310" s="52" t="s">
        <v>5244</v>
      </c>
      <c r="E5310" s="52" t="s">
        <v>9687</v>
      </c>
      <c r="F5310" s="56" t="s">
        <v>19</v>
      </c>
      <c r="G5310" s="52" t="s">
        <v>2397</v>
      </c>
    </row>
    <row r="5311" spans="1:7" x14ac:dyDescent="0.25">
      <c r="A5311" s="51">
        <f t="shared" si="82"/>
        <v>5300</v>
      </c>
      <c r="B5311" s="52" t="s">
        <v>2740</v>
      </c>
      <c r="C5311" s="52" t="s">
        <v>5244</v>
      </c>
      <c r="D5311" s="52" t="s">
        <v>5244</v>
      </c>
      <c r="E5311" s="52" t="s">
        <v>9688</v>
      </c>
      <c r="F5311" s="56" t="s">
        <v>9689</v>
      </c>
      <c r="G5311" s="52" t="s">
        <v>2400</v>
      </c>
    </row>
    <row r="5312" spans="1:7" x14ac:dyDescent="0.25">
      <c r="A5312" s="51">
        <f t="shared" si="82"/>
        <v>5301</v>
      </c>
      <c r="B5312" s="52" t="s">
        <v>2740</v>
      </c>
      <c r="C5312" s="52" t="s">
        <v>5244</v>
      </c>
      <c r="D5312" s="52" t="s">
        <v>5244</v>
      </c>
      <c r="E5312" s="52" t="s">
        <v>9690</v>
      </c>
      <c r="F5312" s="56" t="s">
        <v>19</v>
      </c>
      <c r="G5312" s="52" t="s">
        <v>2397</v>
      </c>
    </row>
    <row r="5313" spans="1:7" x14ac:dyDescent="0.25">
      <c r="A5313" s="51">
        <f t="shared" si="82"/>
        <v>5302</v>
      </c>
      <c r="B5313" s="52" t="s">
        <v>2740</v>
      </c>
      <c r="C5313" s="52" t="s">
        <v>5244</v>
      </c>
      <c r="D5313" s="52" t="s">
        <v>5244</v>
      </c>
      <c r="E5313" s="52" t="s">
        <v>9691</v>
      </c>
      <c r="F5313" s="56" t="s">
        <v>19</v>
      </c>
      <c r="G5313" s="52" t="s">
        <v>2397</v>
      </c>
    </row>
    <row r="5314" spans="1:7" x14ac:dyDescent="0.25">
      <c r="A5314" s="51">
        <f t="shared" si="82"/>
        <v>5303</v>
      </c>
      <c r="B5314" s="52" t="s">
        <v>2740</v>
      </c>
      <c r="C5314" s="52" t="s">
        <v>5244</v>
      </c>
      <c r="D5314" s="52" t="s">
        <v>5244</v>
      </c>
      <c r="E5314" s="52" t="s">
        <v>9692</v>
      </c>
      <c r="F5314" s="56" t="s">
        <v>19</v>
      </c>
      <c r="G5314" s="52" t="s">
        <v>2400</v>
      </c>
    </row>
    <row r="5315" spans="1:7" x14ac:dyDescent="0.25">
      <c r="A5315" s="51">
        <f t="shared" si="82"/>
        <v>5304</v>
      </c>
      <c r="B5315" s="52" t="s">
        <v>2740</v>
      </c>
      <c r="C5315" s="52" t="s">
        <v>5244</v>
      </c>
      <c r="D5315" s="52" t="s">
        <v>5244</v>
      </c>
      <c r="E5315" s="52" t="s">
        <v>9693</v>
      </c>
      <c r="F5315" s="56" t="s">
        <v>19</v>
      </c>
      <c r="G5315" s="52" t="s">
        <v>2397</v>
      </c>
    </row>
    <row r="5316" spans="1:7" x14ac:dyDescent="0.25">
      <c r="A5316" s="51">
        <f t="shared" si="82"/>
        <v>5305</v>
      </c>
      <c r="B5316" s="52" t="s">
        <v>2740</v>
      </c>
      <c r="C5316" s="52" t="s">
        <v>5244</v>
      </c>
      <c r="D5316" s="52" t="s">
        <v>5244</v>
      </c>
      <c r="E5316" s="52" t="s">
        <v>9694</v>
      </c>
      <c r="F5316" s="56" t="s">
        <v>19</v>
      </c>
      <c r="G5316" s="52" t="s">
        <v>2400</v>
      </c>
    </row>
    <row r="5317" spans="1:7" x14ac:dyDescent="0.25">
      <c r="A5317" s="51">
        <f t="shared" si="82"/>
        <v>5306</v>
      </c>
      <c r="B5317" s="52" t="s">
        <v>1633</v>
      </c>
      <c r="C5317" s="52" t="s">
        <v>1633</v>
      </c>
      <c r="D5317" s="52" t="s">
        <v>1633</v>
      </c>
      <c r="E5317" s="52" t="s">
        <v>9695</v>
      </c>
      <c r="F5317" s="56" t="s">
        <v>19</v>
      </c>
      <c r="G5317" s="52" t="s">
        <v>2397</v>
      </c>
    </row>
    <row r="5318" spans="1:7" x14ac:dyDescent="0.25">
      <c r="A5318" s="51">
        <f t="shared" si="82"/>
        <v>5307</v>
      </c>
      <c r="B5318" s="52" t="s">
        <v>2740</v>
      </c>
      <c r="C5318" s="52" t="s">
        <v>5244</v>
      </c>
      <c r="D5318" s="52" t="s">
        <v>5244</v>
      </c>
      <c r="E5318" s="52" t="s">
        <v>9696</v>
      </c>
      <c r="F5318" s="56" t="s">
        <v>19</v>
      </c>
      <c r="G5318" s="52" t="s">
        <v>2400</v>
      </c>
    </row>
    <row r="5319" spans="1:7" x14ac:dyDescent="0.25">
      <c r="A5319" s="51">
        <f t="shared" si="82"/>
        <v>5308</v>
      </c>
      <c r="B5319" s="52" t="s">
        <v>1633</v>
      </c>
      <c r="C5319" s="52" t="s">
        <v>1633</v>
      </c>
      <c r="D5319" s="52" t="s">
        <v>1633</v>
      </c>
      <c r="E5319" s="52" t="s">
        <v>9697</v>
      </c>
      <c r="F5319" s="56" t="s">
        <v>19</v>
      </c>
      <c r="G5319" s="52" t="s">
        <v>2397</v>
      </c>
    </row>
    <row r="5320" spans="1:7" x14ac:dyDescent="0.25">
      <c r="A5320" s="51">
        <f t="shared" si="82"/>
        <v>5309</v>
      </c>
      <c r="B5320" s="52" t="s">
        <v>2740</v>
      </c>
      <c r="C5320" s="52" t="s">
        <v>5244</v>
      </c>
      <c r="D5320" s="52" t="s">
        <v>5244</v>
      </c>
      <c r="E5320" s="52" t="s">
        <v>9698</v>
      </c>
      <c r="F5320" s="56" t="s">
        <v>19</v>
      </c>
      <c r="G5320" s="52" t="s">
        <v>2400</v>
      </c>
    </row>
    <row r="5321" spans="1:7" x14ac:dyDescent="0.25">
      <c r="A5321" s="51">
        <f t="shared" si="82"/>
        <v>5310</v>
      </c>
      <c r="B5321" s="52" t="s">
        <v>1633</v>
      </c>
      <c r="C5321" s="52" t="s">
        <v>1633</v>
      </c>
      <c r="D5321" s="52" t="s">
        <v>1633</v>
      </c>
      <c r="E5321" s="52" t="s">
        <v>9699</v>
      </c>
      <c r="F5321" s="56" t="s">
        <v>19</v>
      </c>
      <c r="G5321" s="52" t="s">
        <v>2397</v>
      </c>
    </row>
    <row r="5322" spans="1:7" x14ac:dyDescent="0.25">
      <c r="A5322" s="51">
        <f t="shared" si="82"/>
        <v>5311</v>
      </c>
      <c r="B5322" s="52" t="s">
        <v>1633</v>
      </c>
      <c r="C5322" s="52" t="s">
        <v>1633</v>
      </c>
      <c r="D5322" s="52" t="s">
        <v>1633</v>
      </c>
      <c r="E5322" s="52" t="s">
        <v>9700</v>
      </c>
      <c r="F5322" s="56" t="s">
        <v>19</v>
      </c>
      <c r="G5322" s="52" t="s">
        <v>2397</v>
      </c>
    </row>
    <row r="5323" spans="1:7" x14ac:dyDescent="0.25">
      <c r="A5323" s="51">
        <f t="shared" si="82"/>
        <v>5312</v>
      </c>
      <c r="B5323" s="52" t="s">
        <v>2740</v>
      </c>
      <c r="C5323" s="52" t="s">
        <v>5244</v>
      </c>
      <c r="D5323" s="52" t="s">
        <v>5244</v>
      </c>
      <c r="E5323" s="52" t="s">
        <v>9701</v>
      </c>
      <c r="F5323" s="56" t="s">
        <v>19</v>
      </c>
      <c r="G5323" s="52" t="s">
        <v>2397</v>
      </c>
    </row>
    <row r="5324" spans="1:7" x14ac:dyDescent="0.25">
      <c r="A5324" s="51">
        <f t="shared" si="82"/>
        <v>5313</v>
      </c>
      <c r="B5324" s="52" t="s">
        <v>1633</v>
      </c>
      <c r="C5324" s="52" t="s">
        <v>1633</v>
      </c>
      <c r="D5324" s="52" t="s">
        <v>1633</v>
      </c>
      <c r="E5324" s="52" t="s">
        <v>9702</v>
      </c>
      <c r="F5324" s="56" t="s">
        <v>19</v>
      </c>
      <c r="G5324" s="52" t="s">
        <v>2400</v>
      </c>
    </row>
    <row r="5325" spans="1:7" x14ac:dyDescent="0.25">
      <c r="A5325" s="51">
        <f t="shared" ref="A5325:A5388" si="83">A5324+1</f>
        <v>5314</v>
      </c>
      <c r="B5325" s="52" t="s">
        <v>2740</v>
      </c>
      <c r="C5325" s="52" t="s">
        <v>5244</v>
      </c>
      <c r="D5325" s="52" t="s">
        <v>5244</v>
      </c>
      <c r="E5325" s="52" t="s">
        <v>9703</v>
      </c>
      <c r="F5325" s="56" t="s">
        <v>19</v>
      </c>
      <c r="G5325" s="52" t="s">
        <v>2400</v>
      </c>
    </row>
    <row r="5326" spans="1:7" x14ac:dyDescent="0.25">
      <c r="A5326" s="51">
        <f t="shared" si="83"/>
        <v>5315</v>
      </c>
      <c r="B5326" s="52" t="s">
        <v>2740</v>
      </c>
      <c r="C5326" s="52" t="s">
        <v>5244</v>
      </c>
      <c r="D5326" s="52" t="s">
        <v>5244</v>
      </c>
      <c r="E5326" s="52" t="s">
        <v>9704</v>
      </c>
      <c r="F5326" s="56" t="s">
        <v>19</v>
      </c>
      <c r="G5326" s="52" t="s">
        <v>2400</v>
      </c>
    </row>
    <row r="5327" spans="1:7" x14ac:dyDescent="0.25">
      <c r="A5327" s="51">
        <f t="shared" si="83"/>
        <v>5316</v>
      </c>
      <c r="B5327" s="52" t="s">
        <v>1633</v>
      </c>
      <c r="C5327" s="52" t="s">
        <v>1633</v>
      </c>
      <c r="D5327" s="52" t="s">
        <v>1633</v>
      </c>
      <c r="E5327" s="52" t="s">
        <v>9705</v>
      </c>
      <c r="F5327" s="56" t="s">
        <v>19</v>
      </c>
      <c r="G5327" s="52" t="s">
        <v>2397</v>
      </c>
    </row>
    <row r="5328" spans="1:7" x14ac:dyDescent="0.25">
      <c r="A5328" s="51">
        <f t="shared" si="83"/>
        <v>5317</v>
      </c>
      <c r="B5328" s="52" t="s">
        <v>2740</v>
      </c>
      <c r="C5328" s="52" t="s">
        <v>5244</v>
      </c>
      <c r="D5328" s="52" t="s">
        <v>5244</v>
      </c>
      <c r="E5328" s="52" t="s">
        <v>9706</v>
      </c>
      <c r="F5328" s="56" t="s">
        <v>19</v>
      </c>
      <c r="G5328" s="52" t="s">
        <v>2400</v>
      </c>
    </row>
    <row r="5329" spans="1:7" x14ac:dyDescent="0.25">
      <c r="A5329" s="51">
        <f t="shared" si="83"/>
        <v>5318</v>
      </c>
      <c r="B5329" s="52" t="s">
        <v>1633</v>
      </c>
      <c r="C5329" s="52" t="s">
        <v>1633</v>
      </c>
      <c r="D5329" s="52" t="s">
        <v>1633</v>
      </c>
      <c r="E5329" s="52" t="s">
        <v>9707</v>
      </c>
      <c r="F5329" s="56" t="s">
        <v>19</v>
      </c>
      <c r="G5329" s="52" t="s">
        <v>2400</v>
      </c>
    </row>
    <row r="5330" spans="1:7" x14ac:dyDescent="0.25">
      <c r="A5330" s="51">
        <f t="shared" si="83"/>
        <v>5319</v>
      </c>
      <c r="B5330" s="52" t="s">
        <v>2740</v>
      </c>
      <c r="C5330" s="52" t="s">
        <v>5244</v>
      </c>
      <c r="D5330" s="52" t="s">
        <v>5244</v>
      </c>
      <c r="E5330" s="52" t="s">
        <v>9708</v>
      </c>
      <c r="F5330" s="56" t="s">
        <v>19</v>
      </c>
      <c r="G5330" s="52" t="s">
        <v>2397</v>
      </c>
    </row>
    <row r="5331" spans="1:7" x14ac:dyDescent="0.25">
      <c r="A5331" s="51">
        <f t="shared" si="83"/>
        <v>5320</v>
      </c>
      <c r="B5331" s="52" t="s">
        <v>1633</v>
      </c>
      <c r="C5331" s="52" t="s">
        <v>1633</v>
      </c>
      <c r="D5331" s="52" t="s">
        <v>1633</v>
      </c>
      <c r="E5331" s="52" t="s">
        <v>9709</v>
      </c>
      <c r="F5331" s="56" t="s">
        <v>19</v>
      </c>
      <c r="G5331" s="52" t="s">
        <v>2400</v>
      </c>
    </row>
    <row r="5332" spans="1:7" x14ac:dyDescent="0.25">
      <c r="A5332" s="51">
        <f t="shared" si="83"/>
        <v>5321</v>
      </c>
      <c r="B5332" s="52" t="s">
        <v>2740</v>
      </c>
      <c r="C5332" s="52" t="s">
        <v>5244</v>
      </c>
      <c r="D5332" s="52" t="s">
        <v>5244</v>
      </c>
      <c r="E5332" s="52" t="s">
        <v>9710</v>
      </c>
      <c r="F5332" s="56" t="s">
        <v>19</v>
      </c>
      <c r="G5332" s="52" t="s">
        <v>2397</v>
      </c>
    </row>
    <row r="5333" spans="1:7" x14ac:dyDescent="0.25">
      <c r="A5333" s="51">
        <f t="shared" si="83"/>
        <v>5322</v>
      </c>
      <c r="B5333" s="52" t="s">
        <v>1633</v>
      </c>
      <c r="C5333" s="52" t="s">
        <v>1633</v>
      </c>
      <c r="D5333" s="52" t="s">
        <v>1633</v>
      </c>
      <c r="E5333" s="52" t="s">
        <v>9711</v>
      </c>
      <c r="F5333" s="56" t="s">
        <v>9712</v>
      </c>
      <c r="G5333" s="52" t="s">
        <v>2397</v>
      </c>
    </row>
    <row r="5334" spans="1:7" x14ac:dyDescent="0.25">
      <c r="A5334" s="51">
        <f t="shared" si="83"/>
        <v>5323</v>
      </c>
      <c r="B5334" s="52" t="s">
        <v>2740</v>
      </c>
      <c r="C5334" s="52" t="s">
        <v>5244</v>
      </c>
      <c r="D5334" s="52" t="s">
        <v>5244</v>
      </c>
      <c r="E5334" s="52" t="s">
        <v>9713</v>
      </c>
      <c r="F5334" s="56" t="s">
        <v>19</v>
      </c>
      <c r="G5334" s="52" t="s">
        <v>2397</v>
      </c>
    </row>
    <row r="5335" spans="1:7" x14ac:dyDescent="0.25">
      <c r="A5335" s="51">
        <f t="shared" si="83"/>
        <v>5324</v>
      </c>
      <c r="B5335" s="52" t="s">
        <v>1633</v>
      </c>
      <c r="C5335" s="52" t="s">
        <v>1633</v>
      </c>
      <c r="D5335" s="52" t="s">
        <v>1633</v>
      </c>
      <c r="E5335" s="52" t="s">
        <v>9714</v>
      </c>
      <c r="F5335" s="56" t="s">
        <v>19</v>
      </c>
      <c r="G5335" s="52" t="s">
        <v>2397</v>
      </c>
    </row>
    <row r="5336" spans="1:7" x14ac:dyDescent="0.25">
      <c r="A5336" s="51">
        <f t="shared" si="83"/>
        <v>5325</v>
      </c>
      <c r="B5336" s="52" t="s">
        <v>2740</v>
      </c>
      <c r="C5336" s="52" t="s">
        <v>5244</v>
      </c>
      <c r="D5336" s="52" t="s">
        <v>5244</v>
      </c>
      <c r="E5336" s="52" t="s">
        <v>9715</v>
      </c>
      <c r="F5336" s="56" t="s">
        <v>9716</v>
      </c>
      <c r="G5336" s="52" t="s">
        <v>2397</v>
      </c>
    </row>
    <row r="5337" spans="1:7" x14ac:dyDescent="0.25">
      <c r="A5337" s="51">
        <f t="shared" si="83"/>
        <v>5326</v>
      </c>
      <c r="B5337" s="52" t="s">
        <v>1633</v>
      </c>
      <c r="C5337" s="52" t="s">
        <v>1633</v>
      </c>
      <c r="D5337" s="52" t="s">
        <v>1633</v>
      </c>
      <c r="E5337" s="52" t="s">
        <v>9717</v>
      </c>
      <c r="F5337" s="56" t="s">
        <v>19</v>
      </c>
      <c r="G5337" s="52" t="s">
        <v>2400</v>
      </c>
    </row>
    <row r="5338" spans="1:7" x14ac:dyDescent="0.25">
      <c r="A5338" s="51">
        <f t="shared" si="83"/>
        <v>5327</v>
      </c>
      <c r="B5338" s="52" t="s">
        <v>1633</v>
      </c>
      <c r="C5338" s="52" t="s">
        <v>1633</v>
      </c>
      <c r="D5338" s="52" t="s">
        <v>1633</v>
      </c>
      <c r="E5338" s="52" t="s">
        <v>9718</v>
      </c>
      <c r="F5338" s="56" t="s">
        <v>19</v>
      </c>
      <c r="G5338" s="52" t="s">
        <v>2397</v>
      </c>
    </row>
    <row r="5339" spans="1:7" x14ac:dyDescent="0.25">
      <c r="A5339" s="51">
        <f t="shared" si="83"/>
        <v>5328</v>
      </c>
      <c r="B5339" s="52" t="s">
        <v>147</v>
      </c>
      <c r="C5339" s="52" t="s">
        <v>5126</v>
      </c>
      <c r="D5339" s="52" t="s">
        <v>5126</v>
      </c>
      <c r="E5339" s="52" t="s">
        <v>9719</v>
      </c>
      <c r="F5339" s="56" t="s">
        <v>19</v>
      </c>
      <c r="G5339" s="52" t="s">
        <v>2397</v>
      </c>
    </row>
    <row r="5340" spans="1:7" x14ac:dyDescent="0.25">
      <c r="A5340" s="51">
        <f t="shared" si="83"/>
        <v>5329</v>
      </c>
      <c r="B5340" s="52" t="s">
        <v>4507</v>
      </c>
      <c r="C5340" s="52" t="s">
        <v>9048</v>
      </c>
      <c r="D5340" s="52" t="s">
        <v>9048</v>
      </c>
      <c r="E5340" s="52" t="s">
        <v>9720</v>
      </c>
      <c r="F5340" s="56" t="s">
        <v>9721</v>
      </c>
      <c r="G5340" s="52" t="s">
        <v>2397</v>
      </c>
    </row>
    <row r="5341" spans="1:7" x14ac:dyDescent="0.25">
      <c r="A5341" s="51">
        <f t="shared" si="83"/>
        <v>5330</v>
      </c>
      <c r="B5341" s="52" t="s">
        <v>1257</v>
      </c>
      <c r="C5341" s="52" t="s">
        <v>1257</v>
      </c>
      <c r="D5341" s="52" t="s">
        <v>1257</v>
      </c>
      <c r="E5341" s="52" t="s">
        <v>9722</v>
      </c>
      <c r="F5341" s="56" t="s">
        <v>19</v>
      </c>
      <c r="G5341" s="52" t="s">
        <v>2400</v>
      </c>
    </row>
    <row r="5342" spans="1:7" x14ac:dyDescent="0.25">
      <c r="A5342" s="51">
        <f t="shared" si="83"/>
        <v>5331</v>
      </c>
      <c r="B5342" s="52" t="s">
        <v>1257</v>
      </c>
      <c r="C5342" s="52" t="s">
        <v>1257</v>
      </c>
      <c r="D5342" s="52" t="s">
        <v>1257</v>
      </c>
      <c r="E5342" s="52" t="s">
        <v>9723</v>
      </c>
      <c r="F5342" s="56" t="s">
        <v>19</v>
      </c>
      <c r="G5342" s="52" t="s">
        <v>2397</v>
      </c>
    </row>
    <row r="5343" spans="1:7" x14ac:dyDescent="0.25">
      <c r="A5343" s="51">
        <f t="shared" si="83"/>
        <v>5332</v>
      </c>
      <c r="B5343" s="52" t="s">
        <v>147</v>
      </c>
      <c r="C5343" s="52" t="s">
        <v>5126</v>
      </c>
      <c r="D5343" s="52" t="s">
        <v>5126</v>
      </c>
      <c r="E5343" s="52" t="s">
        <v>9724</v>
      </c>
      <c r="F5343" s="56" t="s">
        <v>9725</v>
      </c>
      <c r="G5343" s="52" t="s">
        <v>2400</v>
      </c>
    </row>
    <row r="5344" spans="1:7" x14ac:dyDescent="0.25">
      <c r="A5344" s="51">
        <f t="shared" si="83"/>
        <v>5333</v>
      </c>
      <c r="B5344" s="52" t="s">
        <v>1257</v>
      </c>
      <c r="C5344" s="52" t="s">
        <v>1257</v>
      </c>
      <c r="D5344" s="52" t="s">
        <v>1257</v>
      </c>
      <c r="E5344" s="52" t="s">
        <v>9726</v>
      </c>
      <c r="F5344" s="56" t="s">
        <v>19</v>
      </c>
      <c r="G5344" s="52" t="s">
        <v>2400</v>
      </c>
    </row>
    <row r="5345" spans="1:7" x14ac:dyDescent="0.25">
      <c r="A5345" s="51">
        <f t="shared" si="83"/>
        <v>5334</v>
      </c>
      <c r="B5345" s="52" t="s">
        <v>1257</v>
      </c>
      <c r="C5345" s="52" t="s">
        <v>1257</v>
      </c>
      <c r="D5345" s="52" t="s">
        <v>1257</v>
      </c>
      <c r="E5345" s="52" t="s">
        <v>9727</v>
      </c>
      <c r="F5345" s="56" t="s">
        <v>19</v>
      </c>
      <c r="G5345" s="52" t="s">
        <v>2397</v>
      </c>
    </row>
    <row r="5346" spans="1:7" x14ac:dyDescent="0.25">
      <c r="A5346" s="51">
        <f t="shared" si="83"/>
        <v>5335</v>
      </c>
      <c r="B5346" s="52" t="s">
        <v>1257</v>
      </c>
      <c r="C5346" s="52" t="s">
        <v>1257</v>
      </c>
      <c r="D5346" s="52" t="s">
        <v>1257</v>
      </c>
      <c r="E5346" s="52" t="s">
        <v>9728</v>
      </c>
      <c r="F5346" s="56" t="s">
        <v>9729</v>
      </c>
      <c r="G5346" s="52" t="s">
        <v>2397</v>
      </c>
    </row>
    <row r="5347" spans="1:7" x14ac:dyDescent="0.25">
      <c r="A5347" s="51">
        <f t="shared" si="83"/>
        <v>5336</v>
      </c>
      <c r="B5347" s="52" t="s">
        <v>147</v>
      </c>
      <c r="C5347" s="52" t="s">
        <v>5126</v>
      </c>
      <c r="D5347" s="52" t="s">
        <v>5126</v>
      </c>
      <c r="E5347" s="52" t="s">
        <v>9730</v>
      </c>
      <c r="F5347" s="56" t="s">
        <v>9731</v>
      </c>
      <c r="G5347" s="52" t="s">
        <v>2397</v>
      </c>
    </row>
    <row r="5348" spans="1:7" x14ac:dyDescent="0.25">
      <c r="A5348" s="51">
        <f t="shared" si="83"/>
        <v>5337</v>
      </c>
      <c r="B5348" s="52" t="s">
        <v>1257</v>
      </c>
      <c r="C5348" s="52" t="s">
        <v>1257</v>
      </c>
      <c r="D5348" s="52" t="s">
        <v>1257</v>
      </c>
      <c r="E5348" s="52" t="s">
        <v>9732</v>
      </c>
      <c r="F5348" s="56" t="s">
        <v>19</v>
      </c>
      <c r="G5348" s="52" t="s">
        <v>2397</v>
      </c>
    </row>
    <row r="5349" spans="1:7" x14ac:dyDescent="0.25">
      <c r="A5349" s="51">
        <f t="shared" si="83"/>
        <v>5338</v>
      </c>
      <c r="B5349" s="52" t="s">
        <v>1257</v>
      </c>
      <c r="C5349" s="52" t="s">
        <v>1257</v>
      </c>
      <c r="D5349" s="52" t="s">
        <v>1257</v>
      </c>
      <c r="E5349" s="52" t="s">
        <v>9733</v>
      </c>
      <c r="F5349" s="56" t="s">
        <v>9734</v>
      </c>
      <c r="G5349" s="52" t="s">
        <v>2397</v>
      </c>
    </row>
    <row r="5350" spans="1:7" x14ac:dyDescent="0.25">
      <c r="A5350" s="51">
        <f t="shared" si="83"/>
        <v>5339</v>
      </c>
      <c r="B5350" s="52" t="s">
        <v>147</v>
      </c>
      <c r="C5350" s="52" t="s">
        <v>5126</v>
      </c>
      <c r="D5350" s="52" t="s">
        <v>5126</v>
      </c>
      <c r="E5350" s="52" t="s">
        <v>9735</v>
      </c>
      <c r="F5350" s="56" t="s">
        <v>19</v>
      </c>
      <c r="G5350" s="52" t="s">
        <v>2400</v>
      </c>
    </row>
    <row r="5351" spans="1:7" x14ac:dyDescent="0.25">
      <c r="A5351" s="51">
        <f t="shared" si="83"/>
        <v>5340</v>
      </c>
      <c r="B5351" s="52" t="s">
        <v>1257</v>
      </c>
      <c r="C5351" s="52" t="s">
        <v>1257</v>
      </c>
      <c r="D5351" s="52" t="s">
        <v>1257</v>
      </c>
      <c r="E5351" s="52" t="s">
        <v>9736</v>
      </c>
      <c r="F5351" s="56" t="s">
        <v>19</v>
      </c>
      <c r="G5351" s="52" t="s">
        <v>2397</v>
      </c>
    </row>
    <row r="5352" spans="1:7" x14ac:dyDescent="0.25">
      <c r="A5352" s="51">
        <f t="shared" si="83"/>
        <v>5341</v>
      </c>
      <c r="B5352" s="52" t="s">
        <v>147</v>
      </c>
      <c r="C5352" s="52" t="s">
        <v>5126</v>
      </c>
      <c r="D5352" s="52" t="s">
        <v>5126</v>
      </c>
      <c r="E5352" s="52" t="s">
        <v>9737</v>
      </c>
      <c r="F5352" s="56" t="s">
        <v>19</v>
      </c>
      <c r="G5352" s="52" t="s">
        <v>2400</v>
      </c>
    </row>
    <row r="5353" spans="1:7" x14ac:dyDescent="0.25">
      <c r="A5353" s="51">
        <f t="shared" si="83"/>
        <v>5342</v>
      </c>
      <c r="B5353" s="52" t="s">
        <v>1257</v>
      </c>
      <c r="C5353" s="52" t="s">
        <v>1257</v>
      </c>
      <c r="D5353" s="52" t="s">
        <v>1257</v>
      </c>
      <c r="E5353" s="52" t="s">
        <v>9738</v>
      </c>
      <c r="F5353" s="56" t="s">
        <v>19</v>
      </c>
      <c r="G5353" s="52" t="s">
        <v>2400</v>
      </c>
    </row>
    <row r="5354" spans="1:7" x14ac:dyDescent="0.25">
      <c r="A5354" s="51">
        <f t="shared" si="83"/>
        <v>5343</v>
      </c>
      <c r="B5354" s="52" t="s">
        <v>4507</v>
      </c>
      <c r="C5354" s="52" t="s">
        <v>9048</v>
      </c>
      <c r="D5354" s="52" t="s">
        <v>9048</v>
      </c>
      <c r="E5354" s="52" t="s">
        <v>9739</v>
      </c>
      <c r="F5354" s="56" t="s">
        <v>9740</v>
      </c>
      <c r="G5354" s="52" t="s">
        <v>2400</v>
      </c>
    </row>
    <row r="5355" spans="1:7" x14ac:dyDescent="0.25">
      <c r="A5355" s="51">
        <f t="shared" si="83"/>
        <v>5344</v>
      </c>
      <c r="B5355" s="52" t="s">
        <v>4507</v>
      </c>
      <c r="C5355" s="52" t="s">
        <v>9048</v>
      </c>
      <c r="D5355" s="52" t="s">
        <v>9048</v>
      </c>
      <c r="E5355" s="52" t="s">
        <v>9741</v>
      </c>
      <c r="F5355" s="56" t="s">
        <v>9742</v>
      </c>
      <c r="G5355" s="52" t="s">
        <v>2397</v>
      </c>
    </row>
    <row r="5356" spans="1:7" x14ac:dyDescent="0.25">
      <c r="A5356" s="51">
        <f t="shared" si="83"/>
        <v>5345</v>
      </c>
      <c r="B5356" s="52" t="s">
        <v>1633</v>
      </c>
      <c r="C5356" s="52" t="s">
        <v>1633</v>
      </c>
      <c r="D5356" s="52" t="s">
        <v>1633</v>
      </c>
      <c r="E5356" s="52" t="s">
        <v>9743</v>
      </c>
      <c r="F5356" s="56" t="s">
        <v>19</v>
      </c>
      <c r="G5356" s="52" t="s">
        <v>2400</v>
      </c>
    </row>
    <row r="5357" spans="1:7" x14ac:dyDescent="0.25">
      <c r="A5357" s="51">
        <f t="shared" si="83"/>
        <v>5346</v>
      </c>
      <c r="B5357" s="52" t="s">
        <v>147</v>
      </c>
      <c r="C5357" s="52" t="s">
        <v>5126</v>
      </c>
      <c r="D5357" s="52" t="s">
        <v>5126</v>
      </c>
      <c r="E5357" s="52" t="s">
        <v>1646</v>
      </c>
      <c r="F5357" s="56" t="s">
        <v>9744</v>
      </c>
      <c r="G5357" s="52" t="s">
        <v>2397</v>
      </c>
    </row>
    <row r="5358" spans="1:7" x14ac:dyDescent="0.25">
      <c r="A5358" s="51">
        <f t="shared" si="83"/>
        <v>5347</v>
      </c>
      <c r="B5358" s="52" t="s">
        <v>1633</v>
      </c>
      <c r="C5358" s="52" t="s">
        <v>1633</v>
      </c>
      <c r="D5358" s="52" t="s">
        <v>1633</v>
      </c>
      <c r="E5358" s="52" t="s">
        <v>9745</v>
      </c>
      <c r="F5358" s="56" t="s">
        <v>19</v>
      </c>
      <c r="G5358" s="52" t="s">
        <v>2400</v>
      </c>
    </row>
    <row r="5359" spans="1:7" x14ac:dyDescent="0.25">
      <c r="A5359" s="51">
        <f t="shared" si="83"/>
        <v>5348</v>
      </c>
      <c r="B5359" s="52" t="s">
        <v>1633</v>
      </c>
      <c r="C5359" s="52" t="s">
        <v>1633</v>
      </c>
      <c r="D5359" s="52" t="s">
        <v>1633</v>
      </c>
      <c r="E5359" s="52" t="s">
        <v>9746</v>
      </c>
      <c r="F5359" s="56" t="s">
        <v>19</v>
      </c>
      <c r="G5359" s="52" t="s">
        <v>2397</v>
      </c>
    </row>
    <row r="5360" spans="1:7" x14ac:dyDescent="0.25">
      <c r="A5360" s="51">
        <f t="shared" si="83"/>
        <v>5349</v>
      </c>
      <c r="B5360" s="52" t="s">
        <v>4507</v>
      </c>
      <c r="C5360" s="52" t="s">
        <v>9048</v>
      </c>
      <c r="D5360" s="52" t="s">
        <v>9048</v>
      </c>
      <c r="E5360" s="52" t="s">
        <v>9747</v>
      </c>
      <c r="F5360" s="56" t="s">
        <v>19</v>
      </c>
      <c r="G5360" s="52" t="s">
        <v>2400</v>
      </c>
    </row>
    <row r="5361" spans="1:7" x14ac:dyDescent="0.25">
      <c r="A5361" s="51">
        <f t="shared" si="83"/>
        <v>5350</v>
      </c>
      <c r="B5361" s="52" t="s">
        <v>1633</v>
      </c>
      <c r="C5361" s="52" t="s">
        <v>1633</v>
      </c>
      <c r="D5361" s="52" t="s">
        <v>1633</v>
      </c>
      <c r="E5361" s="52" t="s">
        <v>9748</v>
      </c>
      <c r="F5361" s="56" t="s">
        <v>19</v>
      </c>
      <c r="G5361" s="52" t="s">
        <v>2400</v>
      </c>
    </row>
    <row r="5362" spans="1:7" x14ac:dyDescent="0.25">
      <c r="A5362" s="51">
        <f t="shared" si="83"/>
        <v>5351</v>
      </c>
      <c r="B5362" s="52" t="s">
        <v>1633</v>
      </c>
      <c r="C5362" s="52" t="s">
        <v>1633</v>
      </c>
      <c r="D5362" s="52" t="s">
        <v>1633</v>
      </c>
      <c r="E5362" s="52" t="s">
        <v>9749</v>
      </c>
      <c r="F5362" s="56" t="s">
        <v>19</v>
      </c>
      <c r="G5362" s="52" t="s">
        <v>2400</v>
      </c>
    </row>
    <row r="5363" spans="1:7" x14ac:dyDescent="0.25">
      <c r="A5363" s="51">
        <f t="shared" si="83"/>
        <v>5352</v>
      </c>
      <c r="B5363" s="52" t="s">
        <v>147</v>
      </c>
      <c r="C5363" s="52" t="s">
        <v>5126</v>
      </c>
      <c r="D5363" s="52" t="s">
        <v>5126</v>
      </c>
      <c r="E5363" s="52" t="s">
        <v>9750</v>
      </c>
      <c r="F5363" s="56" t="s">
        <v>19</v>
      </c>
      <c r="G5363" s="52" t="s">
        <v>2397</v>
      </c>
    </row>
    <row r="5364" spans="1:7" x14ac:dyDescent="0.25">
      <c r="A5364" s="51">
        <f t="shared" si="83"/>
        <v>5353</v>
      </c>
      <c r="B5364" s="52" t="s">
        <v>1633</v>
      </c>
      <c r="C5364" s="52" t="s">
        <v>1633</v>
      </c>
      <c r="D5364" s="52" t="s">
        <v>1633</v>
      </c>
      <c r="E5364" s="52" t="s">
        <v>9751</v>
      </c>
      <c r="F5364" s="56" t="s">
        <v>19</v>
      </c>
      <c r="G5364" s="52" t="s">
        <v>2400</v>
      </c>
    </row>
    <row r="5365" spans="1:7" x14ac:dyDescent="0.25">
      <c r="A5365" s="51">
        <f t="shared" si="83"/>
        <v>5354</v>
      </c>
      <c r="B5365" s="52" t="s">
        <v>147</v>
      </c>
      <c r="C5365" s="52" t="s">
        <v>5126</v>
      </c>
      <c r="D5365" s="52" t="s">
        <v>5126</v>
      </c>
      <c r="E5365" s="52" t="s">
        <v>9752</v>
      </c>
      <c r="F5365" s="56" t="s">
        <v>19</v>
      </c>
      <c r="G5365" s="52" t="s">
        <v>2400</v>
      </c>
    </row>
    <row r="5366" spans="1:7" x14ac:dyDescent="0.25">
      <c r="A5366" s="51">
        <f t="shared" si="83"/>
        <v>5355</v>
      </c>
      <c r="B5366" s="52" t="s">
        <v>1633</v>
      </c>
      <c r="C5366" s="52" t="s">
        <v>1633</v>
      </c>
      <c r="D5366" s="52" t="s">
        <v>1633</v>
      </c>
      <c r="E5366" s="52" t="s">
        <v>9753</v>
      </c>
      <c r="F5366" s="56" t="s">
        <v>19</v>
      </c>
      <c r="G5366" s="52" t="s">
        <v>2400</v>
      </c>
    </row>
    <row r="5367" spans="1:7" x14ac:dyDescent="0.25">
      <c r="A5367" s="51">
        <f t="shared" si="83"/>
        <v>5356</v>
      </c>
      <c r="B5367" s="52" t="s">
        <v>147</v>
      </c>
      <c r="C5367" s="52" t="s">
        <v>5126</v>
      </c>
      <c r="D5367" s="52" t="s">
        <v>5126</v>
      </c>
      <c r="E5367" s="52" t="s">
        <v>9754</v>
      </c>
      <c r="F5367" s="56" t="s">
        <v>19</v>
      </c>
      <c r="G5367" s="52" t="s">
        <v>2397</v>
      </c>
    </row>
    <row r="5368" spans="1:7" x14ac:dyDescent="0.25">
      <c r="A5368" s="51">
        <f t="shared" si="83"/>
        <v>5357</v>
      </c>
      <c r="B5368" s="52" t="s">
        <v>1633</v>
      </c>
      <c r="C5368" s="52" t="s">
        <v>1633</v>
      </c>
      <c r="D5368" s="52" t="s">
        <v>1633</v>
      </c>
      <c r="E5368" s="52" t="s">
        <v>9755</v>
      </c>
      <c r="F5368" s="56" t="s">
        <v>19</v>
      </c>
      <c r="G5368" s="52" t="s">
        <v>2397</v>
      </c>
    </row>
    <row r="5369" spans="1:7" x14ac:dyDescent="0.25">
      <c r="A5369" s="51">
        <f t="shared" si="83"/>
        <v>5358</v>
      </c>
      <c r="B5369" s="52" t="s">
        <v>1633</v>
      </c>
      <c r="C5369" s="52" t="s">
        <v>1633</v>
      </c>
      <c r="D5369" s="52" t="s">
        <v>1633</v>
      </c>
      <c r="E5369" s="52" t="s">
        <v>9756</v>
      </c>
      <c r="F5369" s="56" t="s">
        <v>19</v>
      </c>
      <c r="G5369" s="52" t="s">
        <v>2400</v>
      </c>
    </row>
    <row r="5370" spans="1:7" x14ac:dyDescent="0.25">
      <c r="A5370" s="51">
        <f t="shared" si="83"/>
        <v>5359</v>
      </c>
      <c r="B5370" s="52" t="s">
        <v>147</v>
      </c>
      <c r="C5370" s="52" t="s">
        <v>5126</v>
      </c>
      <c r="D5370" s="52" t="s">
        <v>5126</v>
      </c>
      <c r="E5370" s="52" t="s">
        <v>9757</v>
      </c>
      <c r="F5370" s="56" t="s">
        <v>9758</v>
      </c>
      <c r="G5370" s="52" t="s">
        <v>2400</v>
      </c>
    </row>
    <row r="5371" spans="1:7" x14ac:dyDescent="0.25">
      <c r="A5371" s="51">
        <f t="shared" si="83"/>
        <v>5360</v>
      </c>
      <c r="B5371" s="52" t="s">
        <v>1633</v>
      </c>
      <c r="C5371" s="52" t="s">
        <v>1633</v>
      </c>
      <c r="D5371" s="52" t="s">
        <v>1633</v>
      </c>
      <c r="E5371" s="52" t="s">
        <v>9759</v>
      </c>
      <c r="F5371" s="56" t="s">
        <v>19</v>
      </c>
      <c r="G5371" s="52" t="s">
        <v>2397</v>
      </c>
    </row>
    <row r="5372" spans="1:7" x14ac:dyDescent="0.25">
      <c r="A5372" s="51">
        <f t="shared" si="83"/>
        <v>5361</v>
      </c>
      <c r="B5372" s="52" t="s">
        <v>2740</v>
      </c>
      <c r="C5372" s="52" t="s">
        <v>2741</v>
      </c>
      <c r="D5372" s="52" t="s">
        <v>2741</v>
      </c>
      <c r="E5372" s="52" t="s">
        <v>9760</v>
      </c>
      <c r="F5372" s="56" t="s">
        <v>19</v>
      </c>
      <c r="G5372" s="52" t="s">
        <v>2400</v>
      </c>
    </row>
    <row r="5373" spans="1:7" x14ac:dyDescent="0.25">
      <c r="A5373" s="51">
        <f t="shared" si="83"/>
        <v>5362</v>
      </c>
      <c r="B5373" s="52" t="s">
        <v>1633</v>
      </c>
      <c r="C5373" s="52" t="s">
        <v>1633</v>
      </c>
      <c r="D5373" s="52" t="s">
        <v>1633</v>
      </c>
      <c r="E5373" s="52" t="s">
        <v>9761</v>
      </c>
      <c r="F5373" s="56" t="s">
        <v>19</v>
      </c>
      <c r="G5373" s="52" t="s">
        <v>2397</v>
      </c>
    </row>
    <row r="5374" spans="1:7" x14ac:dyDescent="0.25">
      <c r="A5374" s="51">
        <f t="shared" si="83"/>
        <v>5363</v>
      </c>
      <c r="B5374" s="52" t="s">
        <v>1633</v>
      </c>
      <c r="C5374" s="52" t="s">
        <v>1633</v>
      </c>
      <c r="D5374" s="52" t="s">
        <v>1633</v>
      </c>
      <c r="E5374" s="52" t="s">
        <v>9762</v>
      </c>
      <c r="F5374" s="56" t="s">
        <v>19</v>
      </c>
      <c r="G5374" s="52" t="s">
        <v>2400</v>
      </c>
    </row>
    <row r="5375" spans="1:7" x14ac:dyDescent="0.25">
      <c r="A5375" s="51">
        <f t="shared" si="83"/>
        <v>5364</v>
      </c>
      <c r="B5375" s="52" t="s">
        <v>147</v>
      </c>
      <c r="C5375" s="52" t="s">
        <v>5126</v>
      </c>
      <c r="D5375" s="52" t="s">
        <v>5126</v>
      </c>
      <c r="E5375" s="52" t="s">
        <v>9763</v>
      </c>
      <c r="F5375" s="56" t="s">
        <v>19</v>
      </c>
      <c r="G5375" s="52" t="s">
        <v>2397</v>
      </c>
    </row>
    <row r="5376" spans="1:7" x14ac:dyDescent="0.25">
      <c r="A5376" s="51">
        <f t="shared" si="83"/>
        <v>5365</v>
      </c>
      <c r="B5376" s="52" t="s">
        <v>1633</v>
      </c>
      <c r="C5376" s="52" t="s">
        <v>1633</v>
      </c>
      <c r="D5376" s="52" t="s">
        <v>1633</v>
      </c>
      <c r="E5376" s="52" t="s">
        <v>9764</v>
      </c>
      <c r="F5376" s="56" t="s">
        <v>19</v>
      </c>
      <c r="G5376" s="52" t="s">
        <v>2397</v>
      </c>
    </row>
    <row r="5377" spans="1:7" x14ac:dyDescent="0.25">
      <c r="A5377" s="51">
        <f t="shared" si="83"/>
        <v>5366</v>
      </c>
      <c r="B5377" s="52" t="s">
        <v>147</v>
      </c>
      <c r="C5377" s="52" t="s">
        <v>5126</v>
      </c>
      <c r="D5377" s="52" t="s">
        <v>5126</v>
      </c>
      <c r="E5377" s="52" t="s">
        <v>1637</v>
      </c>
      <c r="F5377" s="56" t="s">
        <v>19</v>
      </c>
      <c r="G5377" s="52" t="s">
        <v>2397</v>
      </c>
    </row>
    <row r="5378" spans="1:7" x14ac:dyDescent="0.25">
      <c r="A5378" s="51">
        <f t="shared" si="83"/>
        <v>5367</v>
      </c>
      <c r="B5378" s="52" t="s">
        <v>1633</v>
      </c>
      <c r="C5378" s="52" t="s">
        <v>1633</v>
      </c>
      <c r="D5378" s="52" t="s">
        <v>1633</v>
      </c>
      <c r="E5378" s="52" t="s">
        <v>9765</v>
      </c>
      <c r="F5378" s="56" t="s">
        <v>19</v>
      </c>
      <c r="G5378" s="52" t="s">
        <v>2400</v>
      </c>
    </row>
    <row r="5379" spans="1:7" x14ac:dyDescent="0.25">
      <c r="A5379" s="51">
        <f t="shared" si="83"/>
        <v>5368</v>
      </c>
      <c r="B5379" s="52" t="s">
        <v>1633</v>
      </c>
      <c r="C5379" s="52" t="s">
        <v>1633</v>
      </c>
      <c r="D5379" s="52" t="s">
        <v>1633</v>
      </c>
      <c r="E5379" s="52" t="s">
        <v>9766</v>
      </c>
      <c r="F5379" s="56" t="s">
        <v>19</v>
      </c>
      <c r="G5379" s="52" t="s">
        <v>2397</v>
      </c>
    </row>
    <row r="5380" spans="1:7" x14ac:dyDescent="0.25">
      <c r="A5380" s="51">
        <f t="shared" si="83"/>
        <v>5369</v>
      </c>
      <c r="B5380" s="52" t="s">
        <v>147</v>
      </c>
      <c r="C5380" s="52" t="s">
        <v>5126</v>
      </c>
      <c r="D5380" s="52" t="s">
        <v>5126</v>
      </c>
      <c r="E5380" s="52" t="s">
        <v>9767</v>
      </c>
      <c r="F5380" s="56" t="s">
        <v>19</v>
      </c>
      <c r="G5380" s="52" t="s">
        <v>2400</v>
      </c>
    </row>
    <row r="5381" spans="1:7" x14ac:dyDescent="0.25">
      <c r="A5381" s="51">
        <f t="shared" si="83"/>
        <v>5370</v>
      </c>
      <c r="B5381" s="52" t="s">
        <v>1633</v>
      </c>
      <c r="C5381" s="52" t="s">
        <v>1709</v>
      </c>
      <c r="D5381" s="52" t="s">
        <v>1709</v>
      </c>
      <c r="E5381" s="52" t="s">
        <v>9768</v>
      </c>
      <c r="F5381" s="56" t="s">
        <v>9769</v>
      </c>
      <c r="G5381" s="52" t="s">
        <v>2397</v>
      </c>
    </row>
    <row r="5382" spans="1:7" x14ac:dyDescent="0.25">
      <c r="A5382" s="51">
        <f t="shared" si="83"/>
        <v>5371</v>
      </c>
      <c r="B5382" s="52" t="s">
        <v>4507</v>
      </c>
      <c r="C5382" s="52" t="s">
        <v>9048</v>
      </c>
      <c r="D5382" s="52" t="s">
        <v>9048</v>
      </c>
      <c r="E5382" s="52" t="s">
        <v>9770</v>
      </c>
      <c r="F5382" s="56" t="s">
        <v>19</v>
      </c>
      <c r="G5382" s="52" t="s">
        <v>2400</v>
      </c>
    </row>
    <row r="5383" spans="1:7" x14ac:dyDescent="0.25">
      <c r="A5383" s="51">
        <f t="shared" si="83"/>
        <v>5372</v>
      </c>
      <c r="B5383" s="52" t="s">
        <v>1633</v>
      </c>
      <c r="C5383" s="52" t="s">
        <v>1633</v>
      </c>
      <c r="D5383" s="52" t="s">
        <v>1633</v>
      </c>
      <c r="E5383" s="52" t="s">
        <v>9771</v>
      </c>
      <c r="F5383" s="56" t="s">
        <v>19</v>
      </c>
      <c r="G5383" s="52" t="s">
        <v>2397</v>
      </c>
    </row>
    <row r="5384" spans="1:7" x14ac:dyDescent="0.25">
      <c r="A5384" s="51">
        <f t="shared" si="83"/>
        <v>5373</v>
      </c>
      <c r="B5384" s="52" t="s">
        <v>1633</v>
      </c>
      <c r="C5384" s="52" t="s">
        <v>1633</v>
      </c>
      <c r="D5384" s="52" t="s">
        <v>1633</v>
      </c>
      <c r="E5384" s="52" t="s">
        <v>9772</v>
      </c>
      <c r="F5384" s="56" t="s">
        <v>9773</v>
      </c>
      <c r="G5384" s="52" t="s">
        <v>2397</v>
      </c>
    </row>
    <row r="5385" spans="1:7" x14ac:dyDescent="0.25">
      <c r="A5385" s="51">
        <f t="shared" si="83"/>
        <v>5374</v>
      </c>
      <c r="B5385" s="52" t="s">
        <v>4507</v>
      </c>
      <c r="C5385" s="52" t="s">
        <v>9048</v>
      </c>
      <c r="D5385" s="52" t="s">
        <v>9048</v>
      </c>
      <c r="E5385" s="52" t="s">
        <v>9774</v>
      </c>
      <c r="F5385" s="56" t="s">
        <v>9775</v>
      </c>
      <c r="G5385" s="52" t="s">
        <v>2400</v>
      </c>
    </row>
    <row r="5386" spans="1:7" x14ac:dyDescent="0.25">
      <c r="A5386" s="51">
        <f t="shared" si="83"/>
        <v>5375</v>
      </c>
      <c r="B5386" s="52" t="s">
        <v>1633</v>
      </c>
      <c r="C5386" s="52" t="s">
        <v>1633</v>
      </c>
      <c r="D5386" s="52" t="s">
        <v>1633</v>
      </c>
      <c r="E5386" s="52" t="s">
        <v>9776</v>
      </c>
      <c r="F5386" s="56" t="s">
        <v>19</v>
      </c>
      <c r="G5386" s="52" t="s">
        <v>2400</v>
      </c>
    </row>
    <row r="5387" spans="1:7" x14ac:dyDescent="0.25">
      <c r="A5387" s="51">
        <f t="shared" si="83"/>
        <v>5376</v>
      </c>
      <c r="B5387" s="52" t="s">
        <v>1633</v>
      </c>
      <c r="C5387" s="52" t="s">
        <v>1633</v>
      </c>
      <c r="D5387" s="52" t="s">
        <v>1633</v>
      </c>
      <c r="E5387" s="52" t="s">
        <v>9777</v>
      </c>
      <c r="F5387" s="56" t="s">
        <v>19</v>
      </c>
      <c r="G5387" s="52" t="s">
        <v>2400</v>
      </c>
    </row>
    <row r="5388" spans="1:7" x14ac:dyDescent="0.25">
      <c r="A5388" s="51">
        <f t="shared" si="83"/>
        <v>5377</v>
      </c>
      <c r="B5388" s="52" t="s">
        <v>4507</v>
      </c>
      <c r="C5388" s="52" t="s">
        <v>9048</v>
      </c>
      <c r="D5388" s="52" t="s">
        <v>9048</v>
      </c>
      <c r="E5388" s="52" t="s">
        <v>9778</v>
      </c>
      <c r="F5388" s="56" t="s">
        <v>9779</v>
      </c>
      <c r="G5388" s="52" t="s">
        <v>2397</v>
      </c>
    </row>
    <row r="5389" spans="1:7" x14ac:dyDescent="0.25">
      <c r="A5389" s="51">
        <f t="shared" ref="A5389:A5452" si="84">A5388+1</f>
        <v>5378</v>
      </c>
      <c r="B5389" s="52" t="s">
        <v>4507</v>
      </c>
      <c r="C5389" s="52" t="s">
        <v>4508</v>
      </c>
      <c r="D5389" s="52" t="s">
        <v>4508</v>
      </c>
      <c r="E5389" s="52" t="s">
        <v>9780</v>
      </c>
      <c r="F5389" s="56" t="s">
        <v>9781</v>
      </c>
      <c r="G5389" s="52" t="s">
        <v>2397</v>
      </c>
    </row>
    <row r="5390" spans="1:7" x14ac:dyDescent="0.25">
      <c r="A5390" s="51">
        <f t="shared" si="84"/>
        <v>5379</v>
      </c>
      <c r="B5390" s="52" t="s">
        <v>147</v>
      </c>
      <c r="C5390" s="52" t="s">
        <v>5126</v>
      </c>
      <c r="D5390" s="52" t="s">
        <v>5126</v>
      </c>
      <c r="E5390" s="52" t="s">
        <v>9782</v>
      </c>
      <c r="F5390" s="56" t="s">
        <v>19</v>
      </c>
      <c r="G5390" s="52" t="s">
        <v>2400</v>
      </c>
    </row>
    <row r="5391" spans="1:7" x14ac:dyDescent="0.25">
      <c r="A5391" s="51">
        <f t="shared" si="84"/>
        <v>5380</v>
      </c>
      <c r="B5391" s="52" t="s">
        <v>1633</v>
      </c>
      <c r="C5391" s="52" t="s">
        <v>1633</v>
      </c>
      <c r="D5391" s="52" t="s">
        <v>1633</v>
      </c>
      <c r="E5391" s="52" t="s">
        <v>9783</v>
      </c>
      <c r="F5391" s="56" t="s">
        <v>9784</v>
      </c>
      <c r="G5391" s="52" t="s">
        <v>2397</v>
      </c>
    </row>
    <row r="5392" spans="1:7" x14ac:dyDescent="0.25">
      <c r="A5392" s="51">
        <f t="shared" si="84"/>
        <v>5381</v>
      </c>
      <c r="B5392" s="52" t="s">
        <v>1633</v>
      </c>
      <c r="C5392" s="52" t="s">
        <v>1633</v>
      </c>
      <c r="D5392" s="52" t="s">
        <v>1633</v>
      </c>
      <c r="E5392" s="52" t="s">
        <v>9785</v>
      </c>
      <c r="F5392" s="56" t="s">
        <v>19</v>
      </c>
      <c r="G5392" s="52" t="s">
        <v>2400</v>
      </c>
    </row>
    <row r="5393" spans="1:7" x14ac:dyDescent="0.25">
      <c r="A5393" s="51">
        <f t="shared" si="84"/>
        <v>5382</v>
      </c>
      <c r="B5393" s="52" t="s">
        <v>4507</v>
      </c>
      <c r="C5393" s="52" t="s">
        <v>4508</v>
      </c>
      <c r="D5393" s="52" t="s">
        <v>4508</v>
      </c>
      <c r="E5393" s="52" t="s">
        <v>9786</v>
      </c>
      <c r="F5393" s="56" t="s">
        <v>9787</v>
      </c>
      <c r="G5393" s="52" t="s">
        <v>2400</v>
      </c>
    </row>
    <row r="5394" spans="1:7" x14ac:dyDescent="0.25">
      <c r="A5394" s="51">
        <f t="shared" si="84"/>
        <v>5383</v>
      </c>
      <c r="B5394" s="52" t="s">
        <v>147</v>
      </c>
      <c r="C5394" s="52" t="s">
        <v>5126</v>
      </c>
      <c r="D5394" s="52" t="s">
        <v>5126</v>
      </c>
      <c r="E5394" s="52" t="s">
        <v>9788</v>
      </c>
      <c r="F5394" s="56" t="s">
        <v>19</v>
      </c>
      <c r="G5394" s="52" t="s">
        <v>2400</v>
      </c>
    </row>
    <row r="5395" spans="1:7" x14ac:dyDescent="0.25">
      <c r="A5395" s="51">
        <f t="shared" si="84"/>
        <v>5384</v>
      </c>
      <c r="B5395" s="52" t="s">
        <v>1633</v>
      </c>
      <c r="C5395" s="52" t="s">
        <v>1633</v>
      </c>
      <c r="D5395" s="52" t="s">
        <v>1633</v>
      </c>
      <c r="E5395" s="52" t="s">
        <v>9789</v>
      </c>
      <c r="F5395" s="56" t="s">
        <v>19</v>
      </c>
      <c r="G5395" s="52" t="s">
        <v>2400</v>
      </c>
    </row>
    <row r="5396" spans="1:7" x14ac:dyDescent="0.25">
      <c r="A5396" s="51">
        <f t="shared" si="84"/>
        <v>5385</v>
      </c>
      <c r="B5396" s="52" t="s">
        <v>4507</v>
      </c>
      <c r="C5396" s="52" t="s">
        <v>4508</v>
      </c>
      <c r="D5396" s="52" t="s">
        <v>4508</v>
      </c>
      <c r="E5396" s="52" t="s">
        <v>9790</v>
      </c>
      <c r="F5396" s="56" t="s">
        <v>9791</v>
      </c>
      <c r="G5396" s="52" t="s">
        <v>2397</v>
      </c>
    </row>
    <row r="5397" spans="1:7" x14ac:dyDescent="0.25">
      <c r="A5397" s="51">
        <f t="shared" si="84"/>
        <v>5386</v>
      </c>
      <c r="B5397" s="52" t="s">
        <v>1633</v>
      </c>
      <c r="C5397" s="52" t="s">
        <v>1633</v>
      </c>
      <c r="D5397" s="52" t="s">
        <v>1633</v>
      </c>
      <c r="E5397" s="52" t="s">
        <v>9792</v>
      </c>
      <c r="F5397" s="56" t="s">
        <v>19</v>
      </c>
      <c r="G5397" s="52" t="s">
        <v>2397</v>
      </c>
    </row>
    <row r="5398" spans="1:7" x14ac:dyDescent="0.25">
      <c r="A5398" s="51">
        <f t="shared" si="84"/>
        <v>5387</v>
      </c>
      <c r="B5398" s="52" t="s">
        <v>4507</v>
      </c>
      <c r="C5398" s="52" t="s">
        <v>4508</v>
      </c>
      <c r="D5398" s="52" t="s">
        <v>4508</v>
      </c>
      <c r="E5398" s="52" t="s">
        <v>9793</v>
      </c>
      <c r="F5398" s="56" t="s">
        <v>9794</v>
      </c>
      <c r="G5398" s="52" t="s">
        <v>2397</v>
      </c>
    </row>
    <row r="5399" spans="1:7" x14ac:dyDescent="0.25">
      <c r="A5399" s="51">
        <f t="shared" si="84"/>
        <v>5388</v>
      </c>
      <c r="B5399" s="52" t="s">
        <v>1633</v>
      </c>
      <c r="C5399" s="52" t="s">
        <v>1633</v>
      </c>
      <c r="D5399" s="52" t="s">
        <v>1633</v>
      </c>
      <c r="E5399" s="52" t="s">
        <v>9795</v>
      </c>
      <c r="F5399" s="56" t="s">
        <v>19</v>
      </c>
      <c r="G5399" s="52" t="s">
        <v>2397</v>
      </c>
    </row>
    <row r="5400" spans="1:7" x14ac:dyDescent="0.25">
      <c r="A5400" s="51">
        <f t="shared" si="84"/>
        <v>5389</v>
      </c>
      <c r="B5400" s="52" t="s">
        <v>147</v>
      </c>
      <c r="C5400" s="52" t="s">
        <v>299</v>
      </c>
      <c r="D5400" s="52" t="s">
        <v>299</v>
      </c>
      <c r="E5400" s="52" t="s">
        <v>9796</v>
      </c>
      <c r="F5400" s="56" t="s">
        <v>9797</v>
      </c>
      <c r="G5400" s="52" t="s">
        <v>2397</v>
      </c>
    </row>
    <row r="5401" spans="1:7" x14ac:dyDescent="0.25">
      <c r="A5401" s="51">
        <f t="shared" si="84"/>
        <v>5390</v>
      </c>
      <c r="B5401" s="52" t="s">
        <v>1633</v>
      </c>
      <c r="C5401" s="52" t="s">
        <v>1633</v>
      </c>
      <c r="D5401" s="52" t="s">
        <v>1633</v>
      </c>
      <c r="E5401" s="52" t="s">
        <v>9798</v>
      </c>
      <c r="F5401" s="56" t="s">
        <v>19</v>
      </c>
      <c r="G5401" s="52" t="s">
        <v>2397</v>
      </c>
    </row>
    <row r="5402" spans="1:7" x14ac:dyDescent="0.25">
      <c r="A5402" s="51">
        <f t="shared" si="84"/>
        <v>5391</v>
      </c>
      <c r="B5402" s="52" t="s">
        <v>4507</v>
      </c>
      <c r="C5402" s="52" t="s">
        <v>4508</v>
      </c>
      <c r="D5402" s="52" t="s">
        <v>4508</v>
      </c>
      <c r="E5402" s="52" t="s">
        <v>9799</v>
      </c>
      <c r="F5402" s="56" t="s">
        <v>9800</v>
      </c>
      <c r="G5402" s="52" t="s">
        <v>2397</v>
      </c>
    </row>
    <row r="5403" spans="1:7" x14ac:dyDescent="0.25">
      <c r="A5403" s="51">
        <f t="shared" si="84"/>
        <v>5392</v>
      </c>
      <c r="B5403" s="52" t="s">
        <v>147</v>
      </c>
      <c r="C5403" s="52" t="s">
        <v>5126</v>
      </c>
      <c r="D5403" s="52" t="s">
        <v>5126</v>
      </c>
      <c r="E5403" s="52" t="s">
        <v>9801</v>
      </c>
      <c r="F5403" s="56" t="s">
        <v>9802</v>
      </c>
      <c r="G5403" s="52" t="s">
        <v>2397</v>
      </c>
    </row>
    <row r="5404" spans="1:7" x14ac:dyDescent="0.25">
      <c r="A5404" s="51">
        <f t="shared" si="84"/>
        <v>5393</v>
      </c>
      <c r="B5404" s="52" t="s">
        <v>2740</v>
      </c>
      <c r="C5404" s="52" t="s">
        <v>5244</v>
      </c>
      <c r="D5404" s="52" t="s">
        <v>5244</v>
      </c>
      <c r="E5404" s="52" t="s">
        <v>9803</v>
      </c>
      <c r="F5404" s="56" t="s">
        <v>19</v>
      </c>
      <c r="G5404" s="52" t="s">
        <v>2397</v>
      </c>
    </row>
    <row r="5405" spans="1:7" x14ac:dyDescent="0.25">
      <c r="A5405" s="51">
        <f t="shared" si="84"/>
        <v>5394</v>
      </c>
      <c r="B5405" s="52" t="s">
        <v>4507</v>
      </c>
      <c r="C5405" s="52" t="s">
        <v>9048</v>
      </c>
      <c r="D5405" s="52" t="s">
        <v>9048</v>
      </c>
      <c r="E5405" s="52" t="s">
        <v>9804</v>
      </c>
      <c r="F5405" s="56" t="s">
        <v>9805</v>
      </c>
      <c r="G5405" s="52" t="s">
        <v>2397</v>
      </c>
    </row>
    <row r="5406" spans="1:7" x14ac:dyDescent="0.25">
      <c r="A5406" s="51">
        <f t="shared" si="84"/>
        <v>5395</v>
      </c>
      <c r="B5406" s="52" t="s">
        <v>1633</v>
      </c>
      <c r="C5406" s="52" t="s">
        <v>1633</v>
      </c>
      <c r="D5406" s="52" t="s">
        <v>1633</v>
      </c>
      <c r="E5406" s="52" t="s">
        <v>9806</v>
      </c>
      <c r="F5406" s="56" t="s">
        <v>19</v>
      </c>
      <c r="G5406" s="52" t="s">
        <v>2400</v>
      </c>
    </row>
    <row r="5407" spans="1:7" x14ac:dyDescent="0.25">
      <c r="A5407" s="51">
        <f t="shared" si="84"/>
        <v>5396</v>
      </c>
      <c r="B5407" s="52" t="s">
        <v>1633</v>
      </c>
      <c r="C5407" s="52" t="s">
        <v>1633</v>
      </c>
      <c r="D5407" s="52" t="s">
        <v>1633</v>
      </c>
      <c r="E5407" s="52" t="s">
        <v>9807</v>
      </c>
      <c r="F5407" s="56" t="s">
        <v>19</v>
      </c>
      <c r="G5407" s="52" t="s">
        <v>2397</v>
      </c>
    </row>
    <row r="5408" spans="1:7" x14ac:dyDescent="0.25">
      <c r="A5408" s="51">
        <f t="shared" si="84"/>
        <v>5397</v>
      </c>
      <c r="B5408" s="52" t="s">
        <v>4507</v>
      </c>
      <c r="C5408" s="52" t="s">
        <v>9048</v>
      </c>
      <c r="D5408" s="52" t="s">
        <v>9048</v>
      </c>
      <c r="E5408" s="52" t="s">
        <v>9808</v>
      </c>
      <c r="F5408" s="56" t="s">
        <v>9809</v>
      </c>
      <c r="G5408" s="52" t="s">
        <v>2397</v>
      </c>
    </row>
    <row r="5409" spans="1:7" x14ac:dyDescent="0.25">
      <c r="A5409" s="51">
        <f t="shared" si="84"/>
        <v>5398</v>
      </c>
      <c r="B5409" s="52" t="s">
        <v>147</v>
      </c>
      <c r="C5409" s="52" t="s">
        <v>5126</v>
      </c>
      <c r="D5409" s="52" t="s">
        <v>5126</v>
      </c>
      <c r="E5409" s="52" t="s">
        <v>9810</v>
      </c>
      <c r="F5409" s="56" t="s">
        <v>19</v>
      </c>
      <c r="G5409" s="52" t="s">
        <v>2397</v>
      </c>
    </row>
    <row r="5410" spans="1:7" x14ac:dyDescent="0.25">
      <c r="A5410" s="51">
        <f t="shared" si="84"/>
        <v>5399</v>
      </c>
      <c r="B5410" s="52" t="s">
        <v>1633</v>
      </c>
      <c r="C5410" s="52" t="s">
        <v>1633</v>
      </c>
      <c r="D5410" s="52" t="s">
        <v>1633</v>
      </c>
      <c r="E5410" s="52" t="s">
        <v>9811</v>
      </c>
      <c r="F5410" s="56" t="s">
        <v>19</v>
      </c>
      <c r="G5410" s="52" t="s">
        <v>2400</v>
      </c>
    </row>
    <row r="5411" spans="1:7" x14ac:dyDescent="0.25">
      <c r="A5411" s="51">
        <f t="shared" si="84"/>
        <v>5400</v>
      </c>
      <c r="B5411" s="52" t="s">
        <v>4507</v>
      </c>
      <c r="C5411" s="52" t="s">
        <v>9048</v>
      </c>
      <c r="D5411" s="52" t="s">
        <v>9048</v>
      </c>
      <c r="E5411" s="52" t="s">
        <v>9812</v>
      </c>
      <c r="F5411" s="56" t="s">
        <v>19</v>
      </c>
      <c r="G5411" s="52" t="s">
        <v>2397</v>
      </c>
    </row>
    <row r="5412" spans="1:7" x14ac:dyDescent="0.25">
      <c r="A5412" s="51">
        <f t="shared" si="84"/>
        <v>5401</v>
      </c>
      <c r="B5412" s="52" t="s">
        <v>4507</v>
      </c>
      <c r="C5412" s="52" t="s">
        <v>4508</v>
      </c>
      <c r="D5412" s="52" t="s">
        <v>4508</v>
      </c>
      <c r="E5412" s="52" t="s">
        <v>9813</v>
      </c>
      <c r="F5412" s="56" t="s">
        <v>19</v>
      </c>
      <c r="G5412" s="52" t="s">
        <v>2397</v>
      </c>
    </row>
    <row r="5413" spans="1:7" x14ac:dyDescent="0.25">
      <c r="A5413" s="51">
        <f t="shared" si="84"/>
        <v>5402</v>
      </c>
      <c r="B5413" s="52" t="s">
        <v>147</v>
      </c>
      <c r="C5413" s="52" t="s">
        <v>5126</v>
      </c>
      <c r="D5413" s="52" t="s">
        <v>5126</v>
      </c>
      <c r="E5413" s="52" t="s">
        <v>9814</v>
      </c>
      <c r="F5413" s="56" t="s">
        <v>19</v>
      </c>
      <c r="G5413" s="52" t="s">
        <v>2397</v>
      </c>
    </row>
    <row r="5414" spans="1:7" x14ac:dyDescent="0.25">
      <c r="A5414" s="51">
        <f t="shared" si="84"/>
        <v>5403</v>
      </c>
      <c r="B5414" s="52" t="s">
        <v>4507</v>
      </c>
      <c r="C5414" s="52" t="s">
        <v>9048</v>
      </c>
      <c r="D5414" s="52" t="s">
        <v>9048</v>
      </c>
      <c r="E5414" s="52" t="s">
        <v>9815</v>
      </c>
      <c r="F5414" s="56" t="s">
        <v>9816</v>
      </c>
      <c r="G5414" s="52" t="s">
        <v>2397</v>
      </c>
    </row>
    <row r="5415" spans="1:7" x14ac:dyDescent="0.25">
      <c r="A5415" s="51">
        <f t="shared" si="84"/>
        <v>5404</v>
      </c>
      <c r="B5415" s="52" t="s">
        <v>4507</v>
      </c>
      <c r="C5415" s="52" t="s">
        <v>4508</v>
      </c>
      <c r="D5415" s="52" t="s">
        <v>4508</v>
      </c>
      <c r="E5415" s="52" t="s">
        <v>9817</v>
      </c>
      <c r="F5415" s="56" t="s">
        <v>9818</v>
      </c>
      <c r="G5415" s="52" t="s">
        <v>2397</v>
      </c>
    </row>
    <row r="5416" spans="1:7" x14ac:dyDescent="0.25">
      <c r="A5416" s="51">
        <f t="shared" si="84"/>
        <v>5405</v>
      </c>
      <c r="B5416" s="52" t="s">
        <v>147</v>
      </c>
      <c r="C5416" s="52" t="s">
        <v>5126</v>
      </c>
      <c r="D5416" s="52" t="s">
        <v>5126</v>
      </c>
      <c r="E5416" s="52" t="s">
        <v>9819</v>
      </c>
      <c r="F5416" s="56" t="s">
        <v>19</v>
      </c>
      <c r="G5416" s="52" t="s">
        <v>2397</v>
      </c>
    </row>
    <row r="5417" spans="1:7" x14ac:dyDescent="0.25">
      <c r="A5417" s="51">
        <f t="shared" si="84"/>
        <v>5406</v>
      </c>
      <c r="B5417" s="52" t="s">
        <v>4507</v>
      </c>
      <c r="C5417" s="52" t="s">
        <v>9048</v>
      </c>
      <c r="D5417" s="52" t="s">
        <v>9048</v>
      </c>
      <c r="E5417" s="52" t="s">
        <v>9820</v>
      </c>
      <c r="F5417" s="56" t="s">
        <v>19</v>
      </c>
      <c r="G5417" s="52" t="s">
        <v>2400</v>
      </c>
    </row>
    <row r="5418" spans="1:7" x14ac:dyDescent="0.25">
      <c r="A5418" s="51">
        <f t="shared" si="84"/>
        <v>5407</v>
      </c>
      <c r="B5418" s="52" t="s">
        <v>1633</v>
      </c>
      <c r="C5418" s="52" t="s">
        <v>1633</v>
      </c>
      <c r="D5418" s="52" t="s">
        <v>1633</v>
      </c>
      <c r="E5418" s="52" t="s">
        <v>9821</v>
      </c>
      <c r="F5418" s="56" t="s">
        <v>19</v>
      </c>
      <c r="G5418" s="52" t="s">
        <v>2400</v>
      </c>
    </row>
    <row r="5419" spans="1:7" x14ac:dyDescent="0.25">
      <c r="A5419" s="51">
        <f t="shared" si="84"/>
        <v>5408</v>
      </c>
      <c r="B5419" s="52" t="s">
        <v>147</v>
      </c>
      <c r="C5419" s="52" t="s">
        <v>7298</v>
      </c>
      <c r="D5419" s="52" t="s">
        <v>7298</v>
      </c>
      <c r="E5419" s="52" t="s">
        <v>9822</v>
      </c>
      <c r="F5419" s="56" t="s">
        <v>9823</v>
      </c>
      <c r="G5419" s="52" t="s">
        <v>2397</v>
      </c>
    </row>
    <row r="5420" spans="1:7" x14ac:dyDescent="0.25">
      <c r="A5420" s="51">
        <f t="shared" si="84"/>
        <v>5409</v>
      </c>
      <c r="B5420" s="52" t="s">
        <v>147</v>
      </c>
      <c r="C5420" s="52" t="s">
        <v>7298</v>
      </c>
      <c r="D5420" s="52" t="s">
        <v>7298</v>
      </c>
      <c r="E5420" s="52" t="s">
        <v>9824</v>
      </c>
      <c r="F5420" s="56" t="s">
        <v>9823</v>
      </c>
      <c r="G5420" s="52" t="s">
        <v>2397</v>
      </c>
    </row>
    <row r="5421" spans="1:7" x14ac:dyDescent="0.25">
      <c r="A5421" s="51">
        <f t="shared" si="84"/>
        <v>5410</v>
      </c>
      <c r="B5421" s="52" t="s">
        <v>147</v>
      </c>
      <c r="C5421" s="52" t="s">
        <v>5126</v>
      </c>
      <c r="D5421" s="52" t="s">
        <v>5126</v>
      </c>
      <c r="E5421" s="52" t="s">
        <v>9825</v>
      </c>
      <c r="F5421" s="56" t="s">
        <v>19</v>
      </c>
      <c r="G5421" s="52" t="s">
        <v>2400</v>
      </c>
    </row>
    <row r="5422" spans="1:7" x14ac:dyDescent="0.25">
      <c r="A5422" s="51">
        <f t="shared" si="84"/>
        <v>5411</v>
      </c>
      <c r="B5422" s="52" t="s">
        <v>4507</v>
      </c>
      <c r="C5422" s="52" t="s">
        <v>4508</v>
      </c>
      <c r="D5422" s="52" t="s">
        <v>4508</v>
      </c>
      <c r="E5422" s="52" t="s">
        <v>9826</v>
      </c>
      <c r="F5422" s="56" t="s">
        <v>9827</v>
      </c>
      <c r="G5422" s="52" t="s">
        <v>2397</v>
      </c>
    </row>
    <row r="5423" spans="1:7" x14ac:dyDescent="0.25">
      <c r="A5423" s="51">
        <f t="shared" si="84"/>
        <v>5412</v>
      </c>
      <c r="B5423" s="52" t="s">
        <v>1633</v>
      </c>
      <c r="C5423" s="52" t="s">
        <v>1633</v>
      </c>
      <c r="D5423" s="52" t="s">
        <v>1633</v>
      </c>
      <c r="E5423" s="52" t="s">
        <v>9828</v>
      </c>
      <c r="F5423" s="56" t="s">
        <v>19</v>
      </c>
      <c r="G5423" s="52" t="s">
        <v>2397</v>
      </c>
    </row>
    <row r="5424" spans="1:7" x14ac:dyDescent="0.25">
      <c r="A5424" s="51">
        <f t="shared" si="84"/>
        <v>5413</v>
      </c>
      <c r="B5424" s="52" t="s">
        <v>147</v>
      </c>
      <c r="C5424" s="52" t="s">
        <v>5126</v>
      </c>
      <c r="D5424" s="52" t="s">
        <v>5126</v>
      </c>
      <c r="E5424" s="52" t="s">
        <v>9829</v>
      </c>
      <c r="F5424" s="56" t="s">
        <v>9830</v>
      </c>
      <c r="G5424" s="52" t="s">
        <v>2397</v>
      </c>
    </row>
    <row r="5425" spans="1:7" x14ac:dyDescent="0.25">
      <c r="A5425" s="51">
        <f t="shared" si="84"/>
        <v>5414</v>
      </c>
      <c r="B5425" s="52" t="s">
        <v>147</v>
      </c>
      <c r="C5425" s="52" t="s">
        <v>5126</v>
      </c>
      <c r="D5425" s="52" t="s">
        <v>5126</v>
      </c>
      <c r="E5425" s="52" t="s">
        <v>9831</v>
      </c>
      <c r="F5425" s="56" t="s">
        <v>19</v>
      </c>
      <c r="G5425" s="52" t="s">
        <v>2397</v>
      </c>
    </row>
    <row r="5426" spans="1:7" x14ac:dyDescent="0.25">
      <c r="A5426" s="51">
        <f t="shared" si="84"/>
        <v>5415</v>
      </c>
      <c r="B5426" s="52" t="s">
        <v>1633</v>
      </c>
      <c r="C5426" s="52" t="s">
        <v>1633</v>
      </c>
      <c r="D5426" s="52" t="s">
        <v>1633</v>
      </c>
      <c r="E5426" s="52" t="s">
        <v>9832</v>
      </c>
      <c r="F5426" s="56" t="s">
        <v>19</v>
      </c>
      <c r="G5426" s="52" t="s">
        <v>2397</v>
      </c>
    </row>
    <row r="5427" spans="1:7" x14ac:dyDescent="0.25">
      <c r="A5427" s="51">
        <f t="shared" si="84"/>
        <v>5416</v>
      </c>
      <c r="B5427" s="52" t="s">
        <v>1633</v>
      </c>
      <c r="C5427" s="52" t="s">
        <v>1633</v>
      </c>
      <c r="D5427" s="52" t="s">
        <v>1633</v>
      </c>
      <c r="E5427" s="52" t="s">
        <v>9833</v>
      </c>
      <c r="F5427" s="56" t="s">
        <v>9834</v>
      </c>
      <c r="G5427" s="52" t="s">
        <v>2397</v>
      </c>
    </row>
    <row r="5428" spans="1:7" x14ac:dyDescent="0.25">
      <c r="A5428" s="51">
        <f t="shared" si="84"/>
        <v>5417</v>
      </c>
      <c r="B5428" s="52" t="s">
        <v>4507</v>
      </c>
      <c r="C5428" s="52" t="s">
        <v>4508</v>
      </c>
      <c r="D5428" s="52" t="s">
        <v>4508</v>
      </c>
      <c r="E5428" s="52" t="s">
        <v>9835</v>
      </c>
      <c r="F5428" s="56" t="s">
        <v>9836</v>
      </c>
      <c r="G5428" s="52" t="s">
        <v>2397</v>
      </c>
    </row>
    <row r="5429" spans="1:7" x14ac:dyDescent="0.25">
      <c r="A5429" s="51">
        <f t="shared" si="84"/>
        <v>5418</v>
      </c>
      <c r="B5429" s="52" t="s">
        <v>147</v>
      </c>
      <c r="C5429" s="52" t="s">
        <v>5126</v>
      </c>
      <c r="D5429" s="52" t="s">
        <v>5126</v>
      </c>
      <c r="E5429" s="52" t="s">
        <v>9837</v>
      </c>
      <c r="F5429" s="56" t="s">
        <v>19</v>
      </c>
      <c r="G5429" s="52" t="s">
        <v>2397</v>
      </c>
    </row>
    <row r="5430" spans="1:7" x14ac:dyDescent="0.25">
      <c r="A5430" s="51">
        <f t="shared" si="84"/>
        <v>5419</v>
      </c>
      <c r="B5430" s="52" t="s">
        <v>1633</v>
      </c>
      <c r="C5430" s="52" t="s">
        <v>1633</v>
      </c>
      <c r="D5430" s="52" t="s">
        <v>1633</v>
      </c>
      <c r="E5430" s="52" t="s">
        <v>9838</v>
      </c>
      <c r="F5430" s="56" t="s">
        <v>19</v>
      </c>
      <c r="G5430" s="52" t="s">
        <v>2400</v>
      </c>
    </row>
    <row r="5431" spans="1:7" x14ac:dyDescent="0.25">
      <c r="A5431" s="51">
        <f t="shared" si="84"/>
        <v>5420</v>
      </c>
      <c r="B5431" s="52" t="s">
        <v>1633</v>
      </c>
      <c r="C5431" s="52" t="s">
        <v>1633</v>
      </c>
      <c r="D5431" s="52" t="s">
        <v>1633</v>
      </c>
      <c r="E5431" s="52" t="s">
        <v>9839</v>
      </c>
      <c r="F5431" s="56" t="s">
        <v>19</v>
      </c>
      <c r="G5431" s="52" t="s">
        <v>2397</v>
      </c>
    </row>
    <row r="5432" spans="1:7" x14ac:dyDescent="0.25">
      <c r="A5432" s="51">
        <f t="shared" si="84"/>
        <v>5421</v>
      </c>
      <c r="B5432" s="52" t="s">
        <v>147</v>
      </c>
      <c r="C5432" s="52" t="s">
        <v>5126</v>
      </c>
      <c r="D5432" s="52" t="s">
        <v>5126</v>
      </c>
      <c r="E5432" s="52" t="s">
        <v>9840</v>
      </c>
      <c r="F5432" s="56" t="s">
        <v>19</v>
      </c>
      <c r="G5432" s="52" t="s">
        <v>2397</v>
      </c>
    </row>
    <row r="5433" spans="1:7" x14ac:dyDescent="0.25">
      <c r="A5433" s="51">
        <f t="shared" si="84"/>
        <v>5422</v>
      </c>
      <c r="B5433" s="52" t="s">
        <v>4507</v>
      </c>
      <c r="C5433" s="52" t="s">
        <v>4508</v>
      </c>
      <c r="D5433" s="52" t="s">
        <v>4508</v>
      </c>
      <c r="E5433" s="52" t="s">
        <v>9841</v>
      </c>
      <c r="F5433" s="56" t="s">
        <v>9842</v>
      </c>
      <c r="G5433" s="52" t="s">
        <v>2397</v>
      </c>
    </row>
    <row r="5434" spans="1:7" x14ac:dyDescent="0.25">
      <c r="A5434" s="51">
        <f t="shared" si="84"/>
        <v>5423</v>
      </c>
      <c r="B5434" s="52" t="s">
        <v>1633</v>
      </c>
      <c r="C5434" s="52" t="s">
        <v>1633</v>
      </c>
      <c r="D5434" s="52" t="s">
        <v>1633</v>
      </c>
      <c r="E5434" s="52" t="s">
        <v>9843</v>
      </c>
      <c r="F5434" s="56" t="s">
        <v>19</v>
      </c>
      <c r="G5434" s="52" t="s">
        <v>2397</v>
      </c>
    </row>
    <row r="5435" spans="1:7" x14ac:dyDescent="0.25">
      <c r="A5435" s="51">
        <f t="shared" si="84"/>
        <v>5424</v>
      </c>
      <c r="B5435" s="52" t="s">
        <v>1633</v>
      </c>
      <c r="C5435" s="52" t="s">
        <v>1633</v>
      </c>
      <c r="D5435" s="52" t="s">
        <v>1633</v>
      </c>
      <c r="E5435" s="52" t="s">
        <v>9844</v>
      </c>
      <c r="F5435" s="56" t="s">
        <v>19</v>
      </c>
      <c r="G5435" s="52" t="s">
        <v>2400</v>
      </c>
    </row>
    <row r="5436" spans="1:7" x14ac:dyDescent="0.25">
      <c r="A5436" s="51">
        <f t="shared" si="84"/>
        <v>5425</v>
      </c>
      <c r="B5436" s="52" t="s">
        <v>147</v>
      </c>
      <c r="C5436" s="52" t="s">
        <v>5126</v>
      </c>
      <c r="D5436" s="52" t="s">
        <v>5126</v>
      </c>
      <c r="E5436" s="52" t="s">
        <v>9845</v>
      </c>
      <c r="F5436" s="56" t="s">
        <v>9846</v>
      </c>
      <c r="G5436" s="52" t="s">
        <v>2400</v>
      </c>
    </row>
    <row r="5437" spans="1:7" x14ac:dyDescent="0.25">
      <c r="A5437" s="51">
        <f t="shared" si="84"/>
        <v>5426</v>
      </c>
      <c r="B5437" s="52" t="s">
        <v>1633</v>
      </c>
      <c r="C5437" s="52" t="s">
        <v>1709</v>
      </c>
      <c r="D5437" s="52" t="s">
        <v>1709</v>
      </c>
      <c r="E5437" s="52" t="s">
        <v>9847</v>
      </c>
      <c r="F5437" s="56" t="s">
        <v>19</v>
      </c>
      <c r="G5437" s="52" t="s">
        <v>2397</v>
      </c>
    </row>
    <row r="5438" spans="1:7" x14ac:dyDescent="0.25">
      <c r="A5438" s="51">
        <f t="shared" si="84"/>
        <v>5427</v>
      </c>
      <c r="B5438" s="52" t="s">
        <v>1633</v>
      </c>
      <c r="C5438" s="52" t="s">
        <v>1633</v>
      </c>
      <c r="D5438" s="52" t="s">
        <v>1633</v>
      </c>
      <c r="E5438" s="52" t="s">
        <v>9848</v>
      </c>
      <c r="F5438" s="56" t="s">
        <v>19</v>
      </c>
      <c r="G5438" s="52" t="s">
        <v>2397</v>
      </c>
    </row>
    <row r="5439" spans="1:7" x14ac:dyDescent="0.25">
      <c r="A5439" s="51">
        <f t="shared" si="84"/>
        <v>5428</v>
      </c>
      <c r="B5439" s="52" t="s">
        <v>4507</v>
      </c>
      <c r="C5439" s="52" t="s">
        <v>4508</v>
      </c>
      <c r="D5439" s="52" t="s">
        <v>4508</v>
      </c>
      <c r="E5439" s="52" t="s">
        <v>9849</v>
      </c>
      <c r="F5439" s="56" t="s">
        <v>9850</v>
      </c>
      <c r="G5439" s="52" t="s">
        <v>2397</v>
      </c>
    </row>
    <row r="5440" spans="1:7" x14ac:dyDescent="0.25">
      <c r="A5440" s="51">
        <f t="shared" si="84"/>
        <v>5429</v>
      </c>
      <c r="B5440" s="52" t="s">
        <v>1633</v>
      </c>
      <c r="C5440" s="52" t="s">
        <v>1633</v>
      </c>
      <c r="D5440" s="52" t="s">
        <v>1633</v>
      </c>
      <c r="E5440" s="52" t="s">
        <v>9851</v>
      </c>
      <c r="F5440" s="56" t="s">
        <v>9852</v>
      </c>
      <c r="G5440" s="52" t="s">
        <v>2400</v>
      </c>
    </row>
    <row r="5441" spans="1:7" x14ac:dyDescent="0.25">
      <c r="A5441" s="51">
        <f t="shared" si="84"/>
        <v>5430</v>
      </c>
      <c r="B5441" s="52" t="s">
        <v>1257</v>
      </c>
      <c r="C5441" s="52" t="s">
        <v>1349</v>
      </c>
      <c r="D5441" s="52" t="s">
        <v>1349</v>
      </c>
      <c r="E5441" s="52" t="s">
        <v>9853</v>
      </c>
      <c r="F5441" s="56" t="s">
        <v>19</v>
      </c>
      <c r="G5441" s="52" t="s">
        <v>2400</v>
      </c>
    </row>
    <row r="5442" spans="1:7" x14ac:dyDescent="0.25">
      <c r="A5442" s="51">
        <f t="shared" si="84"/>
        <v>5431</v>
      </c>
      <c r="B5442" s="52" t="s">
        <v>147</v>
      </c>
      <c r="C5442" s="52" t="s">
        <v>5126</v>
      </c>
      <c r="D5442" s="52" t="s">
        <v>5126</v>
      </c>
      <c r="E5442" s="52" t="s">
        <v>9854</v>
      </c>
      <c r="F5442" s="56" t="s">
        <v>19</v>
      </c>
      <c r="G5442" s="52" t="s">
        <v>2400</v>
      </c>
    </row>
    <row r="5443" spans="1:7" x14ac:dyDescent="0.25">
      <c r="A5443" s="51">
        <f t="shared" si="84"/>
        <v>5432</v>
      </c>
      <c r="B5443" s="52" t="s">
        <v>1633</v>
      </c>
      <c r="C5443" s="52" t="s">
        <v>1633</v>
      </c>
      <c r="D5443" s="52" t="s">
        <v>1633</v>
      </c>
      <c r="E5443" s="52" t="s">
        <v>9855</v>
      </c>
      <c r="F5443" s="56" t="s">
        <v>19</v>
      </c>
      <c r="G5443" s="52" t="s">
        <v>2400</v>
      </c>
    </row>
    <row r="5444" spans="1:7" x14ac:dyDescent="0.25">
      <c r="A5444" s="51">
        <f t="shared" si="84"/>
        <v>5433</v>
      </c>
      <c r="B5444" s="52" t="s">
        <v>4507</v>
      </c>
      <c r="C5444" s="52" t="s">
        <v>4508</v>
      </c>
      <c r="D5444" s="52" t="s">
        <v>4508</v>
      </c>
      <c r="E5444" s="52" t="s">
        <v>9856</v>
      </c>
      <c r="F5444" s="56" t="s">
        <v>9857</v>
      </c>
      <c r="G5444" s="52" t="s">
        <v>2397</v>
      </c>
    </row>
    <row r="5445" spans="1:7" x14ac:dyDescent="0.25">
      <c r="A5445" s="51">
        <f t="shared" si="84"/>
        <v>5434</v>
      </c>
      <c r="B5445" s="52" t="s">
        <v>1633</v>
      </c>
      <c r="C5445" s="52" t="s">
        <v>1633</v>
      </c>
      <c r="D5445" s="52" t="s">
        <v>1633</v>
      </c>
      <c r="E5445" s="52" t="s">
        <v>9858</v>
      </c>
      <c r="F5445" s="56" t="s">
        <v>19</v>
      </c>
      <c r="G5445" s="52" t="s">
        <v>2400</v>
      </c>
    </row>
    <row r="5446" spans="1:7" x14ac:dyDescent="0.25">
      <c r="A5446" s="51">
        <f t="shared" si="84"/>
        <v>5435</v>
      </c>
      <c r="B5446" s="52" t="s">
        <v>147</v>
      </c>
      <c r="C5446" s="52" t="s">
        <v>5126</v>
      </c>
      <c r="D5446" s="52" t="s">
        <v>5126</v>
      </c>
      <c r="E5446" s="52" t="s">
        <v>9859</v>
      </c>
      <c r="F5446" s="56" t="s">
        <v>19</v>
      </c>
      <c r="G5446" s="52" t="s">
        <v>2400</v>
      </c>
    </row>
    <row r="5447" spans="1:7" x14ac:dyDescent="0.25">
      <c r="A5447" s="51">
        <f t="shared" si="84"/>
        <v>5436</v>
      </c>
      <c r="B5447" s="52" t="s">
        <v>1633</v>
      </c>
      <c r="C5447" s="52" t="s">
        <v>1633</v>
      </c>
      <c r="D5447" s="52" t="s">
        <v>1633</v>
      </c>
      <c r="E5447" s="52" t="s">
        <v>9860</v>
      </c>
      <c r="F5447" s="56" t="s">
        <v>19</v>
      </c>
      <c r="G5447" s="52" t="s">
        <v>2400</v>
      </c>
    </row>
    <row r="5448" spans="1:7" x14ac:dyDescent="0.25">
      <c r="A5448" s="51">
        <f t="shared" si="84"/>
        <v>5437</v>
      </c>
      <c r="B5448" s="52" t="s">
        <v>147</v>
      </c>
      <c r="C5448" s="52" t="s">
        <v>5126</v>
      </c>
      <c r="D5448" s="52" t="s">
        <v>5126</v>
      </c>
      <c r="E5448" s="52" t="s">
        <v>9861</v>
      </c>
      <c r="F5448" s="56" t="s">
        <v>9846</v>
      </c>
      <c r="G5448" s="52" t="s">
        <v>2397</v>
      </c>
    </row>
    <row r="5449" spans="1:7" x14ac:dyDescent="0.25">
      <c r="A5449" s="51">
        <f t="shared" si="84"/>
        <v>5438</v>
      </c>
      <c r="B5449" s="52" t="s">
        <v>1633</v>
      </c>
      <c r="C5449" s="52" t="s">
        <v>1633</v>
      </c>
      <c r="D5449" s="52" t="s">
        <v>1633</v>
      </c>
      <c r="E5449" s="52" t="s">
        <v>9862</v>
      </c>
      <c r="F5449" s="56" t="s">
        <v>19</v>
      </c>
      <c r="G5449" s="52" t="s">
        <v>2400</v>
      </c>
    </row>
    <row r="5450" spans="1:7" x14ac:dyDescent="0.25">
      <c r="A5450" s="51">
        <f t="shared" si="84"/>
        <v>5439</v>
      </c>
      <c r="B5450" s="52" t="s">
        <v>147</v>
      </c>
      <c r="C5450" s="52" t="s">
        <v>5126</v>
      </c>
      <c r="D5450" s="52" t="s">
        <v>5126</v>
      </c>
      <c r="E5450" s="52" t="s">
        <v>9863</v>
      </c>
      <c r="F5450" s="56" t="s">
        <v>9864</v>
      </c>
      <c r="G5450" s="52" t="s">
        <v>2400</v>
      </c>
    </row>
    <row r="5451" spans="1:7" x14ac:dyDescent="0.25">
      <c r="A5451" s="51">
        <f t="shared" si="84"/>
        <v>5440</v>
      </c>
      <c r="B5451" s="52" t="s">
        <v>1633</v>
      </c>
      <c r="C5451" s="52" t="s">
        <v>1633</v>
      </c>
      <c r="D5451" s="52" t="s">
        <v>1633</v>
      </c>
      <c r="E5451" s="52" t="s">
        <v>9865</v>
      </c>
      <c r="F5451" s="56" t="s">
        <v>9866</v>
      </c>
      <c r="G5451" s="52" t="s">
        <v>2400</v>
      </c>
    </row>
    <row r="5452" spans="1:7" x14ac:dyDescent="0.25">
      <c r="A5452" s="51">
        <f t="shared" si="84"/>
        <v>5441</v>
      </c>
      <c r="B5452" s="52" t="s">
        <v>147</v>
      </c>
      <c r="C5452" s="52" t="s">
        <v>5126</v>
      </c>
      <c r="D5452" s="52" t="s">
        <v>5126</v>
      </c>
      <c r="E5452" s="52" t="s">
        <v>9867</v>
      </c>
      <c r="F5452" s="56" t="s">
        <v>19</v>
      </c>
      <c r="G5452" s="52" t="s">
        <v>2400</v>
      </c>
    </row>
    <row r="5453" spans="1:7" x14ac:dyDescent="0.25">
      <c r="A5453" s="51">
        <f t="shared" ref="A5453:A5516" si="85">A5452+1</f>
        <v>5442</v>
      </c>
      <c r="B5453" s="52" t="s">
        <v>1633</v>
      </c>
      <c r="C5453" s="52" t="s">
        <v>1633</v>
      </c>
      <c r="D5453" s="52" t="s">
        <v>1633</v>
      </c>
      <c r="E5453" s="52" t="s">
        <v>9868</v>
      </c>
      <c r="F5453" s="56" t="s">
        <v>19</v>
      </c>
      <c r="G5453" s="52" t="s">
        <v>2397</v>
      </c>
    </row>
    <row r="5454" spans="1:7" x14ac:dyDescent="0.25">
      <c r="A5454" s="51">
        <f t="shared" si="85"/>
        <v>5443</v>
      </c>
      <c r="B5454" s="52" t="s">
        <v>1633</v>
      </c>
      <c r="C5454" s="52" t="s">
        <v>1633</v>
      </c>
      <c r="D5454" s="52" t="s">
        <v>1633</v>
      </c>
      <c r="E5454" s="52" t="s">
        <v>9869</v>
      </c>
      <c r="F5454" s="56" t="s">
        <v>19</v>
      </c>
      <c r="G5454" s="52" t="s">
        <v>2400</v>
      </c>
    </row>
    <row r="5455" spans="1:7" x14ac:dyDescent="0.25">
      <c r="A5455" s="51">
        <f t="shared" si="85"/>
        <v>5444</v>
      </c>
      <c r="B5455" s="52" t="s">
        <v>147</v>
      </c>
      <c r="C5455" s="52" t="s">
        <v>5126</v>
      </c>
      <c r="D5455" s="52" t="s">
        <v>5126</v>
      </c>
      <c r="E5455" s="52" t="s">
        <v>9870</v>
      </c>
      <c r="F5455" s="56" t="s">
        <v>19</v>
      </c>
      <c r="G5455" s="52" t="s">
        <v>2400</v>
      </c>
    </row>
    <row r="5456" spans="1:7" x14ac:dyDescent="0.25">
      <c r="A5456" s="51">
        <f t="shared" si="85"/>
        <v>5445</v>
      </c>
      <c r="B5456" s="52" t="s">
        <v>1633</v>
      </c>
      <c r="C5456" s="52" t="s">
        <v>1633</v>
      </c>
      <c r="D5456" s="52" t="s">
        <v>1633</v>
      </c>
      <c r="E5456" s="52" t="s">
        <v>9871</v>
      </c>
      <c r="F5456" s="56" t="s">
        <v>19</v>
      </c>
      <c r="G5456" s="52" t="s">
        <v>2397</v>
      </c>
    </row>
    <row r="5457" spans="1:7" x14ac:dyDescent="0.25">
      <c r="A5457" s="51">
        <f t="shared" si="85"/>
        <v>5446</v>
      </c>
      <c r="B5457" s="52" t="s">
        <v>4507</v>
      </c>
      <c r="C5457" s="52" t="s">
        <v>4508</v>
      </c>
      <c r="D5457" s="52" t="s">
        <v>4508</v>
      </c>
      <c r="E5457" s="52" t="s">
        <v>9872</v>
      </c>
      <c r="F5457" s="56" t="s">
        <v>9873</v>
      </c>
      <c r="G5457" s="52" t="s">
        <v>2397</v>
      </c>
    </row>
    <row r="5458" spans="1:7" x14ac:dyDescent="0.25">
      <c r="A5458" s="51">
        <f t="shared" si="85"/>
        <v>5447</v>
      </c>
      <c r="B5458" s="52" t="s">
        <v>2740</v>
      </c>
      <c r="C5458" s="52" t="s">
        <v>5244</v>
      </c>
      <c r="D5458" s="52" t="s">
        <v>5244</v>
      </c>
      <c r="E5458" s="52" t="s">
        <v>9874</v>
      </c>
      <c r="F5458" s="56" t="s">
        <v>19</v>
      </c>
      <c r="G5458" s="52" t="s">
        <v>2397</v>
      </c>
    </row>
    <row r="5459" spans="1:7" x14ac:dyDescent="0.25">
      <c r="A5459" s="51">
        <f t="shared" si="85"/>
        <v>5448</v>
      </c>
      <c r="B5459" s="52" t="s">
        <v>1633</v>
      </c>
      <c r="C5459" s="52" t="s">
        <v>1633</v>
      </c>
      <c r="D5459" s="52" t="s">
        <v>1633</v>
      </c>
      <c r="E5459" s="52" t="s">
        <v>9875</v>
      </c>
      <c r="F5459" s="56" t="s">
        <v>19</v>
      </c>
      <c r="G5459" s="52" t="s">
        <v>2400</v>
      </c>
    </row>
    <row r="5460" spans="1:7" x14ac:dyDescent="0.25">
      <c r="A5460" s="51">
        <f t="shared" si="85"/>
        <v>5449</v>
      </c>
      <c r="B5460" s="52" t="s">
        <v>4507</v>
      </c>
      <c r="C5460" s="52" t="s">
        <v>4508</v>
      </c>
      <c r="D5460" s="52" t="s">
        <v>4508</v>
      </c>
      <c r="E5460" s="52" t="s">
        <v>9876</v>
      </c>
      <c r="F5460" s="56" t="s">
        <v>9877</v>
      </c>
      <c r="G5460" s="52" t="s">
        <v>2400</v>
      </c>
    </row>
    <row r="5461" spans="1:7" x14ac:dyDescent="0.25">
      <c r="A5461" s="51">
        <f t="shared" si="85"/>
        <v>5450</v>
      </c>
      <c r="B5461" s="52" t="s">
        <v>1633</v>
      </c>
      <c r="C5461" s="52" t="s">
        <v>1633</v>
      </c>
      <c r="D5461" s="52" t="s">
        <v>1633</v>
      </c>
      <c r="E5461" s="52" t="s">
        <v>9878</v>
      </c>
      <c r="F5461" s="56" t="s">
        <v>19</v>
      </c>
      <c r="G5461" s="52" t="s">
        <v>2400</v>
      </c>
    </row>
    <row r="5462" spans="1:7" x14ac:dyDescent="0.25">
      <c r="A5462" s="51">
        <f t="shared" si="85"/>
        <v>5451</v>
      </c>
      <c r="B5462" s="52" t="s">
        <v>147</v>
      </c>
      <c r="C5462" s="52" t="s">
        <v>5126</v>
      </c>
      <c r="D5462" s="52" t="s">
        <v>5126</v>
      </c>
      <c r="E5462" s="52" t="s">
        <v>9879</v>
      </c>
      <c r="F5462" s="56" t="s">
        <v>19</v>
      </c>
      <c r="G5462" s="52" t="s">
        <v>2397</v>
      </c>
    </row>
    <row r="5463" spans="1:7" x14ac:dyDescent="0.25">
      <c r="A5463" s="51">
        <f t="shared" si="85"/>
        <v>5452</v>
      </c>
      <c r="B5463" s="52" t="s">
        <v>147</v>
      </c>
      <c r="C5463" s="52" t="s">
        <v>5126</v>
      </c>
      <c r="D5463" s="52" t="s">
        <v>5126</v>
      </c>
      <c r="E5463" s="52" t="s">
        <v>9880</v>
      </c>
      <c r="F5463" s="56" t="s">
        <v>19</v>
      </c>
      <c r="G5463" s="52" t="s">
        <v>2400</v>
      </c>
    </row>
    <row r="5464" spans="1:7" x14ac:dyDescent="0.25">
      <c r="A5464" s="51">
        <f t="shared" si="85"/>
        <v>5453</v>
      </c>
      <c r="B5464" s="52" t="s">
        <v>2740</v>
      </c>
      <c r="C5464" s="52" t="s">
        <v>2741</v>
      </c>
      <c r="D5464" s="52" t="s">
        <v>2741</v>
      </c>
      <c r="E5464" s="52" t="s">
        <v>9881</v>
      </c>
      <c r="F5464" s="56" t="s">
        <v>19</v>
      </c>
      <c r="G5464" s="52" t="s">
        <v>2400</v>
      </c>
    </row>
    <row r="5465" spans="1:7" x14ac:dyDescent="0.25">
      <c r="A5465" s="51">
        <f t="shared" si="85"/>
        <v>5454</v>
      </c>
      <c r="B5465" s="52" t="s">
        <v>1633</v>
      </c>
      <c r="C5465" s="52" t="s">
        <v>1633</v>
      </c>
      <c r="D5465" s="52" t="s">
        <v>1633</v>
      </c>
      <c r="E5465" s="52" t="s">
        <v>9882</v>
      </c>
      <c r="F5465" s="56" t="s">
        <v>19</v>
      </c>
      <c r="G5465" s="52" t="s">
        <v>2397</v>
      </c>
    </row>
    <row r="5466" spans="1:7" x14ac:dyDescent="0.25">
      <c r="A5466" s="51">
        <f t="shared" si="85"/>
        <v>5455</v>
      </c>
      <c r="B5466" s="52" t="s">
        <v>4507</v>
      </c>
      <c r="C5466" s="52" t="s">
        <v>4508</v>
      </c>
      <c r="D5466" s="52" t="s">
        <v>4508</v>
      </c>
      <c r="E5466" s="52" t="s">
        <v>9883</v>
      </c>
      <c r="F5466" s="56" t="s">
        <v>9884</v>
      </c>
      <c r="G5466" s="52" t="s">
        <v>2397</v>
      </c>
    </row>
    <row r="5467" spans="1:7" x14ac:dyDescent="0.25">
      <c r="A5467" s="51">
        <f t="shared" si="85"/>
        <v>5456</v>
      </c>
      <c r="B5467" s="52" t="s">
        <v>1773</v>
      </c>
      <c r="C5467" s="52" t="s">
        <v>1773</v>
      </c>
      <c r="D5467" s="52" t="s">
        <v>1773</v>
      </c>
      <c r="E5467" s="52" t="s">
        <v>9885</v>
      </c>
      <c r="F5467" s="56" t="s">
        <v>19</v>
      </c>
      <c r="G5467" s="52" t="s">
        <v>2397</v>
      </c>
    </row>
    <row r="5468" spans="1:7" x14ac:dyDescent="0.25">
      <c r="A5468" s="51">
        <f t="shared" si="85"/>
        <v>5457</v>
      </c>
      <c r="B5468" s="52" t="s">
        <v>1633</v>
      </c>
      <c r="C5468" s="52" t="s">
        <v>1633</v>
      </c>
      <c r="D5468" s="52" t="s">
        <v>1633</v>
      </c>
      <c r="E5468" s="52" t="s">
        <v>9886</v>
      </c>
      <c r="F5468" s="56" t="s">
        <v>19</v>
      </c>
      <c r="G5468" s="52" t="s">
        <v>2397</v>
      </c>
    </row>
    <row r="5469" spans="1:7" x14ac:dyDescent="0.25">
      <c r="A5469" s="51">
        <f t="shared" si="85"/>
        <v>5458</v>
      </c>
      <c r="B5469" s="52" t="s">
        <v>147</v>
      </c>
      <c r="C5469" s="52" t="s">
        <v>5126</v>
      </c>
      <c r="D5469" s="52" t="s">
        <v>5126</v>
      </c>
      <c r="E5469" s="52" t="s">
        <v>9887</v>
      </c>
      <c r="F5469" s="56" t="s">
        <v>19</v>
      </c>
      <c r="G5469" s="52" t="s">
        <v>2397</v>
      </c>
    </row>
    <row r="5470" spans="1:7" x14ac:dyDescent="0.25">
      <c r="A5470" s="51">
        <f t="shared" si="85"/>
        <v>5459</v>
      </c>
      <c r="B5470" s="52" t="s">
        <v>147</v>
      </c>
      <c r="C5470" s="52" t="s">
        <v>5126</v>
      </c>
      <c r="D5470" s="52" t="s">
        <v>5126</v>
      </c>
      <c r="E5470" s="52" t="s">
        <v>9888</v>
      </c>
      <c r="F5470" s="56" t="s">
        <v>9889</v>
      </c>
      <c r="G5470" s="52" t="s">
        <v>2400</v>
      </c>
    </row>
    <row r="5471" spans="1:7" x14ac:dyDescent="0.25">
      <c r="A5471" s="51">
        <f t="shared" si="85"/>
        <v>5460</v>
      </c>
      <c r="B5471" s="52" t="s">
        <v>2740</v>
      </c>
      <c r="C5471" s="52" t="s">
        <v>2741</v>
      </c>
      <c r="D5471" s="52" t="s">
        <v>2741</v>
      </c>
      <c r="E5471" s="52" t="s">
        <v>9890</v>
      </c>
      <c r="F5471" s="56" t="s">
        <v>19</v>
      </c>
      <c r="G5471" s="52" t="s">
        <v>2400</v>
      </c>
    </row>
    <row r="5472" spans="1:7" x14ac:dyDescent="0.25">
      <c r="A5472" s="51">
        <f t="shared" si="85"/>
        <v>5461</v>
      </c>
      <c r="B5472" s="52" t="s">
        <v>147</v>
      </c>
      <c r="C5472" s="52" t="s">
        <v>5126</v>
      </c>
      <c r="D5472" s="52" t="s">
        <v>5126</v>
      </c>
      <c r="E5472" s="52" t="s">
        <v>9891</v>
      </c>
      <c r="F5472" s="56" t="s">
        <v>19</v>
      </c>
      <c r="G5472" s="52" t="s">
        <v>2400</v>
      </c>
    </row>
    <row r="5473" spans="1:7" x14ac:dyDescent="0.25">
      <c r="A5473" s="51">
        <f t="shared" si="85"/>
        <v>5462</v>
      </c>
      <c r="B5473" s="52" t="s">
        <v>1773</v>
      </c>
      <c r="C5473" s="52" t="s">
        <v>1773</v>
      </c>
      <c r="D5473" s="52" t="s">
        <v>1773</v>
      </c>
      <c r="E5473" s="52" t="s">
        <v>9892</v>
      </c>
      <c r="F5473" s="56" t="s">
        <v>19</v>
      </c>
      <c r="G5473" s="52" t="s">
        <v>2397</v>
      </c>
    </row>
    <row r="5474" spans="1:7" x14ac:dyDescent="0.25">
      <c r="A5474" s="51">
        <f t="shared" si="85"/>
        <v>5463</v>
      </c>
      <c r="B5474" s="52" t="s">
        <v>1633</v>
      </c>
      <c r="C5474" s="52" t="s">
        <v>1633</v>
      </c>
      <c r="D5474" s="52" t="s">
        <v>1633</v>
      </c>
      <c r="E5474" s="52" t="s">
        <v>9893</v>
      </c>
      <c r="F5474" s="56" t="s">
        <v>19</v>
      </c>
      <c r="G5474" s="52" t="s">
        <v>2397</v>
      </c>
    </row>
    <row r="5475" spans="1:7" x14ac:dyDescent="0.25">
      <c r="A5475" s="51">
        <f t="shared" si="85"/>
        <v>5464</v>
      </c>
      <c r="B5475" s="52" t="s">
        <v>2740</v>
      </c>
      <c r="C5475" s="52" t="s">
        <v>2741</v>
      </c>
      <c r="D5475" s="52" t="s">
        <v>2741</v>
      </c>
      <c r="E5475" s="52" t="s">
        <v>9894</v>
      </c>
      <c r="F5475" s="56" t="s">
        <v>19</v>
      </c>
      <c r="G5475" s="52" t="s">
        <v>2400</v>
      </c>
    </row>
    <row r="5476" spans="1:7" x14ac:dyDescent="0.25">
      <c r="A5476" s="51">
        <f t="shared" si="85"/>
        <v>5465</v>
      </c>
      <c r="B5476" s="52" t="s">
        <v>147</v>
      </c>
      <c r="C5476" s="52" t="s">
        <v>5126</v>
      </c>
      <c r="D5476" s="52" t="s">
        <v>5126</v>
      </c>
      <c r="E5476" s="52" t="s">
        <v>9895</v>
      </c>
      <c r="F5476" s="56" t="s">
        <v>19</v>
      </c>
      <c r="G5476" s="52" t="s">
        <v>2397</v>
      </c>
    </row>
    <row r="5477" spans="1:7" x14ac:dyDescent="0.25">
      <c r="A5477" s="51">
        <f t="shared" si="85"/>
        <v>5466</v>
      </c>
      <c r="B5477" s="52" t="s">
        <v>1633</v>
      </c>
      <c r="C5477" s="52" t="s">
        <v>1633</v>
      </c>
      <c r="D5477" s="52" t="s">
        <v>1633</v>
      </c>
      <c r="E5477" s="52" t="s">
        <v>9896</v>
      </c>
      <c r="F5477" s="56" t="s">
        <v>19</v>
      </c>
      <c r="G5477" s="52" t="s">
        <v>2397</v>
      </c>
    </row>
    <row r="5478" spans="1:7" x14ac:dyDescent="0.25">
      <c r="A5478" s="51">
        <f t="shared" si="85"/>
        <v>5467</v>
      </c>
      <c r="B5478" s="52" t="s">
        <v>147</v>
      </c>
      <c r="C5478" s="52" t="s">
        <v>5126</v>
      </c>
      <c r="D5478" s="52" t="s">
        <v>5126</v>
      </c>
      <c r="E5478" s="52" t="s">
        <v>9897</v>
      </c>
      <c r="F5478" s="56" t="s">
        <v>19</v>
      </c>
      <c r="G5478" s="52" t="s">
        <v>2397</v>
      </c>
    </row>
    <row r="5479" spans="1:7" x14ac:dyDescent="0.25">
      <c r="A5479" s="51">
        <f t="shared" si="85"/>
        <v>5468</v>
      </c>
      <c r="B5479" s="52" t="s">
        <v>147</v>
      </c>
      <c r="C5479" s="52" t="s">
        <v>5126</v>
      </c>
      <c r="D5479" s="52" t="s">
        <v>5126</v>
      </c>
      <c r="E5479" s="52" t="s">
        <v>9898</v>
      </c>
      <c r="F5479" s="56" t="s">
        <v>19</v>
      </c>
      <c r="G5479" s="52" t="s">
        <v>2397</v>
      </c>
    </row>
    <row r="5480" spans="1:7" x14ac:dyDescent="0.25">
      <c r="A5480" s="51">
        <f t="shared" si="85"/>
        <v>5469</v>
      </c>
      <c r="B5480" s="52" t="s">
        <v>1633</v>
      </c>
      <c r="C5480" s="52" t="s">
        <v>1633</v>
      </c>
      <c r="D5480" s="52" t="s">
        <v>1633</v>
      </c>
      <c r="E5480" s="52" t="s">
        <v>9899</v>
      </c>
      <c r="F5480" s="56" t="s">
        <v>19</v>
      </c>
      <c r="G5480" s="52" t="s">
        <v>2400</v>
      </c>
    </row>
    <row r="5481" spans="1:7" x14ac:dyDescent="0.25">
      <c r="A5481" s="51">
        <f t="shared" si="85"/>
        <v>5470</v>
      </c>
      <c r="B5481" s="52" t="s">
        <v>147</v>
      </c>
      <c r="C5481" s="52" t="s">
        <v>5126</v>
      </c>
      <c r="D5481" s="52" t="s">
        <v>5126</v>
      </c>
      <c r="E5481" s="52" t="s">
        <v>9900</v>
      </c>
      <c r="F5481" s="56" t="s">
        <v>9901</v>
      </c>
      <c r="G5481" s="52" t="s">
        <v>2400</v>
      </c>
    </row>
    <row r="5482" spans="1:7" x14ac:dyDescent="0.25">
      <c r="A5482" s="51">
        <f t="shared" si="85"/>
        <v>5471</v>
      </c>
      <c r="B5482" s="52" t="s">
        <v>1773</v>
      </c>
      <c r="C5482" s="52" t="s">
        <v>1773</v>
      </c>
      <c r="D5482" s="52" t="s">
        <v>1773</v>
      </c>
      <c r="E5482" s="52" t="s">
        <v>9902</v>
      </c>
      <c r="F5482" s="56" t="s">
        <v>9903</v>
      </c>
      <c r="G5482" s="52" t="s">
        <v>2397</v>
      </c>
    </row>
    <row r="5483" spans="1:7" x14ac:dyDescent="0.25">
      <c r="A5483" s="51">
        <f t="shared" si="85"/>
        <v>5472</v>
      </c>
      <c r="B5483" s="52" t="s">
        <v>147</v>
      </c>
      <c r="C5483" s="52" t="s">
        <v>5126</v>
      </c>
      <c r="D5483" s="52" t="s">
        <v>5126</v>
      </c>
      <c r="E5483" s="52" t="s">
        <v>9904</v>
      </c>
      <c r="F5483" s="56" t="s">
        <v>19</v>
      </c>
      <c r="G5483" s="52" t="s">
        <v>2397</v>
      </c>
    </row>
    <row r="5484" spans="1:7" x14ac:dyDescent="0.25">
      <c r="A5484" s="51">
        <f t="shared" si="85"/>
        <v>5473</v>
      </c>
      <c r="B5484" s="52" t="s">
        <v>147</v>
      </c>
      <c r="C5484" s="52" t="s">
        <v>5126</v>
      </c>
      <c r="D5484" s="52" t="s">
        <v>5126</v>
      </c>
      <c r="E5484" s="52" t="s">
        <v>9905</v>
      </c>
      <c r="F5484" s="56" t="s">
        <v>9906</v>
      </c>
      <c r="G5484" s="52" t="s">
        <v>2400</v>
      </c>
    </row>
    <row r="5485" spans="1:7" x14ac:dyDescent="0.25">
      <c r="A5485" s="51">
        <f t="shared" si="85"/>
        <v>5474</v>
      </c>
      <c r="B5485" s="52" t="s">
        <v>1633</v>
      </c>
      <c r="C5485" s="52" t="s">
        <v>1633</v>
      </c>
      <c r="D5485" s="52" t="s">
        <v>1633</v>
      </c>
      <c r="E5485" s="52" t="s">
        <v>9907</v>
      </c>
      <c r="F5485" s="56" t="s">
        <v>19</v>
      </c>
      <c r="G5485" s="52" t="s">
        <v>2397</v>
      </c>
    </row>
    <row r="5486" spans="1:7" x14ac:dyDescent="0.25">
      <c r="A5486" s="51">
        <f t="shared" si="85"/>
        <v>5475</v>
      </c>
      <c r="B5486" s="52" t="s">
        <v>1633</v>
      </c>
      <c r="C5486" s="52" t="s">
        <v>1633</v>
      </c>
      <c r="D5486" s="52" t="s">
        <v>1633</v>
      </c>
      <c r="E5486" s="52" t="s">
        <v>9908</v>
      </c>
      <c r="F5486" s="56" t="s">
        <v>19</v>
      </c>
      <c r="G5486" s="52" t="s">
        <v>2397</v>
      </c>
    </row>
    <row r="5487" spans="1:7" x14ac:dyDescent="0.25">
      <c r="A5487" s="51">
        <f t="shared" si="85"/>
        <v>5476</v>
      </c>
      <c r="B5487" s="52" t="s">
        <v>1773</v>
      </c>
      <c r="C5487" s="52" t="s">
        <v>1773</v>
      </c>
      <c r="D5487" s="52" t="s">
        <v>1773</v>
      </c>
      <c r="E5487" s="52" t="s">
        <v>9909</v>
      </c>
      <c r="F5487" s="56" t="s">
        <v>9910</v>
      </c>
      <c r="G5487" s="52" t="s">
        <v>2400</v>
      </c>
    </row>
    <row r="5488" spans="1:7" x14ac:dyDescent="0.25">
      <c r="A5488" s="51">
        <f t="shared" si="85"/>
        <v>5477</v>
      </c>
      <c r="B5488" s="52" t="s">
        <v>147</v>
      </c>
      <c r="C5488" s="52" t="s">
        <v>5126</v>
      </c>
      <c r="D5488" s="52" t="s">
        <v>5126</v>
      </c>
      <c r="E5488" s="52" t="s">
        <v>9911</v>
      </c>
      <c r="F5488" s="56" t="s">
        <v>19</v>
      </c>
      <c r="G5488" s="52" t="s">
        <v>2397</v>
      </c>
    </row>
    <row r="5489" spans="1:7" x14ac:dyDescent="0.25">
      <c r="A5489" s="51">
        <f t="shared" si="85"/>
        <v>5478</v>
      </c>
      <c r="B5489" s="52" t="s">
        <v>147</v>
      </c>
      <c r="C5489" s="52" t="s">
        <v>5126</v>
      </c>
      <c r="D5489" s="52" t="s">
        <v>5126</v>
      </c>
      <c r="E5489" s="52" t="s">
        <v>9912</v>
      </c>
      <c r="F5489" s="56" t="s">
        <v>19</v>
      </c>
      <c r="G5489" s="52" t="s">
        <v>2400</v>
      </c>
    </row>
    <row r="5490" spans="1:7" x14ac:dyDescent="0.25">
      <c r="A5490" s="51">
        <f t="shared" si="85"/>
        <v>5479</v>
      </c>
      <c r="B5490" s="52" t="s">
        <v>147</v>
      </c>
      <c r="C5490" s="52" t="s">
        <v>5126</v>
      </c>
      <c r="D5490" s="52" t="s">
        <v>5126</v>
      </c>
      <c r="E5490" s="52" t="s">
        <v>1656</v>
      </c>
      <c r="F5490" s="56" t="s">
        <v>19</v>
      </c>
      <c r="G5490" s="52" t="s">
        <v>2397</v>
      </c>
    </row>
    <row r="5491" spans="1:7" x14ac:dyDescent="0.25">
      <c r="A5491" s="51">
        <f t="shared" si="85"/>
        <v>5480</v>
      </c>
      <c r="B5491" s="52" t="s">
        <v>147</v>
      </c>
      <c r="C5491" s="52" t="s">
        <v>7298</v>
      </c>
      <c r="D5491" s="52" t="s">
        <v>7298</v>
      </c>
      <c r="E5491" s="52" t="s">
        <v>9913</v>
      </c>
      <c r="F5491" s="56" t="s">
        <v>9914</v>
      </c>
      <c r="G5491" s="52" t="s">
        <v>2400</v>
      </c>
    </row>
    <row r="5492" spans="1:7" x14ac:dyDescent="0.25">
      <c r="A5492" s="51">
        <f t="shared" si="85"/>
        <v>5481</v>
      </c>
      <c r="B5492" s="52" t="s">
        <v>1773</v>
      </c>
      <c r="C5492" s="52" t="s">
        <v>1773</v>
      </c>
      <c r="D5492" s="52" t="s">
        <v>1773</v>
      </c>
      <c r="E5492" s="52" t="s">
        <v>9915</v>
      </c>
      <c r="F5492" s="56" t="s">
        <v>19</v>
      </c>
      <c r="G5492" s="52" t="s">
        <v>2400</v>
      </c>
    </row>
    <row r="5493" spans="1:7" x14ac:dyDescent="0.25">
      <c r="A5493" s="51">
        <f t="shared" si="85"/>
        <v>5482</v>
      </c>
      <c r="B5493" s="52" t="s">
        <v>147</v>
      </c>
      <c r="C5493" s="52" t="s">
        <v>5126</v>
      </c>
      <c r="D5493" s="52" t="s">
        <v>5126</v>
      </c>
      <c r="E5493" s="52" t="s">
        <v>9916</v>
      </c>
      <c r="F5493" s="56" t="s">
        <v>19</v>
      </c>
      <c r="G5493" s="52" t="s">
        <v>2400</v>
      </c>
    </row>
    <row r="5494" spans="1:7" x14ac:dyDescent="0.25">
      <c r="A5494" s="51">
        <f t="shared" si="85"/>
        <v>5483</v>
      </c>
      <c r="B5494" s="52" t="s">
        <v>1633</v>
      </c>
      <c r="C5494" s="52" t="s">
        <v>1633</v>
      </c>
      <c r="D5494" s="52" t="s">
        <v>1633</v>
      </c>
      <c r="E5494" s="52" t="s">
        <v>9917</v>
      </c>
      <c r="F5494" s="56" t="s">
        <v>19</v>
      </c>
      <c r="G5494" s="52" t="s">
        <v>2397</v>
      </c>
    </row>
    <row r="5495" spans="1:7" x14ac:dyDescent="0.25">
      <c r="A5495" s="51">
        <f t="shared" si="85"/>
        <v>5484</v>
      </c>
      <c r="B5495" s="52" t="s">
        <v>147</v>
      </c>
      <c r="C5495" s="52" t="s">
        <v>5126</v>
      </c>
      <c r="D5495" s="52" t="s">
        <v>5126</v>
      </c>
      <c r="E5495" s="52" t="s">
        <v>9918</v>
      </c>
      <c r="F5495" s="56" t="s">
        <v>19</v>
      </c>
      <c r="G5495" s="52" t="s">
        <v>2400</v>
      </c>
    </row>
    <row r="5496" spans="1:7" x14ac:dyDescent="0.25">
      <c r="A5496" s="51">
        <f t="shared" si="85"/>
        <v>5485</v>
      </c>
      <c r="B5496" s="52" t="s">
        <v>147</v>
      </c>
      <c r="C5496" s="52" t="s">
        <v>5126</v>
      </c>
      <c r="D5496" s="52" t="s">
        <v>5126</v>
      </c>
      <c r="E5496" s="52" t="s">
        <v>9919</v>
      </c>
      <c r="F5496" s="56" t="s">
        <v>9920</v>
      </c>
      <c r="G5496" s="52" t="s">
        <v>2397</v>
      </c>
    </row>
    <row r="5497" spans="1:7" x14ac:dyDescent="0.25">
      <c r="A5497" s="51">
        <f t="shared" si="85"/>
        <v>5486</v>
      </c>
      <c r="B5497" s="52" t="s">
        <v>1633</v>
      </c>
      <c r="C5497" s="52" t="s">
        <v>1633</v>
      </c>
      <c r="D5497" s="52" t="s">
        <v>1633</v>
      </c>
      <c r="E5497" s="52" t="s">
        <v>9921</v>
      </c>
      <c r="F5497" s="56" t="s">
        <v>9922</v>
      </c>
      <c r="G5497" s="52" t="s">
        <v>2397</v>
      </c>
    </row>
    <row r="5498" spans="1:7" x14ac:dyDescent="0.25">
      <c r="A5498" s="51">
        <f t="shared" si="85"/>
        <v>5487</v>
      </c>
      <c r="B5498" s="52" t="s">
        <v>147</v>
      </c>
      <c r="C5498" s="52" t="s">
        <v>5126</v>
      </c>
      <c r="D5498" s="52" t="s">
        <v>5126</v>
      </c>
      <c r="E5498" s="52" t="s">
        <v>9923</v>
      </c>
      <c r="F5498" s="56" t="s">
        <v>19</v>
      </c>
      <c r="G5498" s="52" t="s">
        <v>2397</v>
      </c>
    </row>
    <row r="5499" spans="1:7" x14ac:dyDescent="0.25">
      <c r="A5499" s="51">
        <f t="shared" si="85"/>
        <v>5488</v>
      </c>
      <c r="B5499" s="52" t="s">
        <v>1633</v>
      </c>
      <c r="C5499" s="52" t="s">
        <v>1633</v>
      </c>
      <c r="D5499" s="52" t="s">
        <v>1633</v>
      </c>
      <c r="E5499" s="52" t="s">
        <v>9924</v>
      </c>
      <c r="F5499" s="56" t="s">
        <v>19</v>
      </c>
      <c r="G5499" s="52" t="s">
        <v>2400</v>
      </c>
    </row>
    <row r="5500" spans="1:7" x14ac:dyDescent="0.25">
      <c r="A5500" s="51">
        <f t="shared" si="85"/>
        <v>5489</v>
      </c>
      <c r="B5500" s="52" t="s">
        <v>147</v>
      </c>
      <c r="C5500" s="52" t="s">
        <v>5126</v>
      </c>
      <c r="D5500" s="52" t="s">
        <v>5126</v>
      </c>
      <c r="E5500" s="52" t="s">
        <v>1167</v>
      </c>
      <c r="F5500" s="56" t="s">
        <v>19</v>
      </c>
      <c r="G5500" s="52" t="s">
        <v>2400</v>
      </c>
    </row>
    <row r="5501" spans="1:7" x14ac:dyDescent="0.25">
      <c r="A5501" s="51">
        <f t="shared" si="85"/>
        <v>5490</v>
      </c>
      <c r="B5501" s="52" t="s">
        <v>147</v>
      </c>
      <c r="C5501" s="52" t="s">
        <v>5126</v>
      </c>
      <c r="D5501" s="52" t="s">
        <v>5126</v>
      </c>
      <c r="E5501" s="52" t="s">
        <v>9925</v>
      </c>
      <c r="F5501" s="56" t="s">
        <v>19</v>
      </c>
      <c r="G5501" s="52" t="s">
        <v>2397</v>
      </c>
    </row>
    <row r="5502" spans="1:7" x14ac:dyDescent="0.25">
      <c r="A5502" s="51">
        <f t="shared" si="85"/>
        <v>5491</v>
      </c>
      <c r="B5502" s="52" t="s">
        <v>147</v>
      </c>
      <c r="C5502" s="52" t="s">
        <v>5126</v>
      </c>
      <c r="D5502" s="52" t="s">
        <v>5126</v>
      </c>
      <c r="E5502" s="52" t="s">
        <v>9926</v>
      </c>
      <c r="F5502" s="56" t="s">
        <v>19</v>
      </c>
      <c r="G5502" s="52" t="s">
        <v>2397</v>
      </c>
    </row>
    <row r="5503" spans="1:7" x14ac:dyDescent="0.25">
      <c r="A5503" s="51">
        <f t="shared" si="85"/>
        <v>5492</v>
      </c>
      <c r="B5503" s="52" t="s">
        <v>1633</v>
      </c>
      <c r="C5503" s="52" t="s">
        <v>1633</v>
      </c>
      <c r="D5503" s="52" t="s">
        <v>1633</v>
      </c>
      <c r="E5503" s="52" t="s">
        <v>9927</v>
      </c>
      <c r="F5503" s="56" t="s">
        <v>19</v>
      </c>
      <c r="G5503" s="52" t="s">
        <v>2397</v>
      </c>
    </row>
    <row r="5504" spans="1:7" x14ac:dyDescent="0.25">
      <c r="A5504" s="51">
        <f t="shared" si="85"/>
        <v>5493</v>
      </c>
      <c r="B5504" s="52" t="s">
        <v>147</v>
      </c>
      <c r="C5504" s="52" t="s">
        <v>5126</v>
      </c>
      <c r="D5504" s="52" t="s">
        <v>5126</v>
      </c>
      <c r="E5504" s="52" t="s">
        <v>9928</v>
      </c>
      <c r="F5504" s="56" t="s">
        <v>19</v>
      </c>
      <c r="G5504" s="52" t="s">
        <v>2400</v>
      </c>
    </row>
    <row r="5505" spans="1:7" x14ac:dyDescent="0.25">
      <c r="A5505" s="51">
        <f t="shared" si="85"/>
        <v>5494</v>
      </c>
      <c r="B5505" s="52" t="s">
        <v>147</v>
      </c>
      <c r="C5505" s="52" t="s">
        <v>5126</v>
      </c>
      <c r="D5505" s="52" t="s">
        <v>5126</v>
      </c>
      <c r="E5505" s="52" t="s">
        <v>9929</v>
      </c>
      <c r="F5505" s="56" t="s">
        <v>19</v>
      </c>
      <c r="G5505" s="52" t="s">
        <v>2397</v>
      </c>
    </row>
    <row r="5506" spans="1:7" x14ac:dyDescent="0.25">
      <c r="A5506" s="51">
        <f t="shared" si="85"/>
        <v>5495</v>
      </c>
      <c r="B5506" s="52" t="s">
        <v>147</v>
      </c>
      <c r="C5506" s="52" t="s">
        <v>7298</v>
      </c>
      <c r="D5506" s="52" t="s">
        <v>7298</v>
      </c>
      <c r="E5506" s="52" t="s">
        <v>9930</v>
      </c>
      <c r="F5506" s="56" t="s">
        <v>9931</v>
      </c>
      <c r="G5506" s="52" t="s">
        <v>2397</v>
      </c>
    </row>
    <row r="5507" spans="1:7" x14ac:dyDescent="0.25">
      <c r="A5507" s="51">
        <f t="shared" si="85"/>
        <v>5496</v>
      </c>
      <c r="B5507" s="52" t="s">
        <v>147</v>
      </c>
      <c r="C5507" s="52" t="s">
        <v>5126</v>
      </c>
      <c r="D5507" s="52" t="s">
        <v>5126</v>
      </c>
      <c r="E5507" s="52" t="s">
        <v>9932</v>
      </c>
      <c r="F5507" s="56" t="s">
        <v>19</v>
      </c>
      <c r="G5507" s="52" t="s">
        <v>2400</v>
      </c>
    </row>
    <row r="5508" spans="1:7" x14ac:dyDescent="0.25">
      <c r="A5508" s="51">
        <f t="shared" si="85"/>
        <v>5497</v>
      </c>
      <c r="B5508" s="52" t="s">
        <v>1633</v>
      </c>
      <c r="C5508" s="52" t="s">
        <v>1633</v>
      </c>
      <c r="D5508" s="52" t="s">
        <v>1633</v>
      </c>
      <c r="E5508" s="52" t="s">
        <v>9933</v>
      </c>
      <c r="F5508" s="56" t="s">
        <v>19</v>
      </c>
      <c r="G5508" s="52" t="s">
        <v>2400</v>
      </c>
    </row>
    <row r="5509" spans="1:7" x14ac:dyDescent="0.25">
      <c r="A5509" s="51">
        <f t="shared" si="85"/>
        <v>5498</v>
      </c>
      <c r="B5509" s="52" t="s">
        <v>147</v>
      </c>
      <c r="C5509" s="52" t="s">
        <v>5126</v>
      </c>
      <c r="D5509" s="52" t="s">
        <v>5126</v>
      </c>
      <c r="E5509" s="52" t="s">
        <v>9934</v>
      </c>
      <c r="F5509" s="56" t="s">
        <v>19</v>
      </c>
      <c r="G5509" s="52" t="s">
        <v>2400</v>
      </c>
    </row>
    <row r="5510" spans="1:7" x14ac:dyDescent="0.25">
      <c r="A5510" s="51">
        <f t="shared" si="85"/>
        <v>5499</v>
      </c>
      <c r="B5510" s="52" t="s">
        <v>147</v>
      </c>
      <c r="C5510" s="52" t="s">
        <v>8257</v>
      </c>
      <c r="D5510" s="52" t="s">
        <v>8257</v>
      </c>
      <c r="E5510" s="52" t="s">
        <v>1164</v>
      </c>
      <c r="F5510" s="56" t="s">
        <v>9935</v>
      </c>
      <c r="G5510" s="52" t="s">
        <v>2397</v>
      </c>
    </row>
    <row r="5511" spans="1:7" x14ac:dyDescent="0.25">
      <c r="A5511" s="51">
        <f t="shared" si="85"/>
        <v>5500</v>
      </c>
      <c r="B5511" s="52" t="s">
        <v>147</v>
      </c>
      <c r="C5511" s="52" t="s">
        <v>5126</v>
      </c>
      <c r="D5511" s="52" t="s">
        <v>5126</v>
      </c>
      <c r="E5511" s="52" t="s">
        <v>9936</v>
      </c>
      <c r="F5511" s="56" t="s">
        <v>19</v>
      </c>
      <c r="G5511" s="52" t="s">
        <v>2400</v>
      </c>
    </row>
    <row r="5512" spans="1:7" x14ac:dyDescent="0.25">
      <c r="A5512" s="51">
        <f t="shared" si="85"/>
        <v>5501</v>
      </c>
      <c r="B5512" s="52" t="s">
        <v>147</v>
      </c>
      <c r="C5512" s="52" t="s">
        <v>5126</v>
      </c>
      <c r="D5512" s="52" t="s">
        <v>5126</v>
      </c>
      <c r="E5512" s="52" t="s">
        <v>9937</v>
      </c>
      <c r="F5512" s="56" t="s">
        <v>19</v>
      </c>
      <c r="G5512" s="52" t="s">
        <v>2397</v>
      </c>
    </row>
    <row r="5513" spans="1:7" x14ac:dyDescent="0.25">
      <c r="A5513" s="51">
        <f t="shared" si="85"/>
        <v>5502</v>
      </c>
      <c r="B5513" s="52" t="s">
        <v>1633</v>
      </c>
      <c r="C5513" s="52" t="s">
        <v>1633</v>
      </c>
      <c r="D5513" s="52" t="s">
        <v>1633</v>
      </c>
      <c r="E5513" s="52" t="s">
        <v>9938</v>
      </c>
      <c r="F5513" s="56" t="s">
        <v>19</v>
      </c>
      <c r="G5513" s="52" t="s">
        <v>2397</v>
      </c>
    </row>
    <row r="5514" spans="1:7" x14ac:dyDescent="0.25">
      <c r="A5514" s="51">
        <f t="shared" si="85"/>
        <v>5503</v>
      </c>
      <c r="B5514" s="52" t="s">
        <v>147</v>
      </c>
      <c r="C5514" s="52" t="s">
        <v>5126</v>
      </c>
      <c r="D5514" s="52" t="s">
        <v>5126</v>
      </c>
      <c r="E5514" s="52" t="s">
        <v>9939</v>
      </c>
      <c r="F5514" s="56" t="s">
        <v>19</v>
      </c>
      <c r="G5514" s="52" t="s">
        <v>2397</v>
      </c>
    </row>
    <row r="5515" spans="1:7" x14ac:dyDescent="0.25">
      <c r="A5515" s="51">
        <f t="shared" si="85"/>
        <v>5504</v>
      </c>
      <c r="B5515" s="52" t="s">
        <v>147</v>
      </c>
      <c r="C5515" s="52" t="s">
        <v>5126</v>
      </c>
      <c r="D5515" s="52" t="s">
        <v>5126</v>
      </c>
      <c r="E5515" s="52" t="s">
        <v>9940</v>
      </c>
      <c r="F5515" s="56" t="s">
        <v>19</v>
      </c>
      <c r="G5515" s="52" t="s">
        <v>2400</v>
      </c>
    </row>
    <row r="5516" spans="1:7" x14ac:dyDescent="0.25">
      <c r="A5516" s="51">
        <f t="shared" si="85"/>
        <v>5505</v>
      </c>
      <c r="B5516" s="52" t="s">
        <v>147</v>
      </c>
      <c r="C5516" s="52" t="s">
        <v>5126</v>
      </c>
      <c r="D5516" s="52" t="s">
        <v>5126</v>
      </c>
      <c r="E5516" s="52" t="s">
        <v>9941</v>
      </c>
      <c r="F5516" s="56" t="s">
        <v>9942</v>
      </c>
      <c r="G5516" s="52" t="s">
        <v>2397</v>
      </c>
    </row>
    <row r="5517" spans="1:7" x14ac:dyDescent="0.25">
      <c r="A5517" s="51">
        <f t="shared" ref="A5517:A5580" si="86">A5516+1</f>
        <v>5506</v>
      </c>
      <c r="B5517" s="52" t="s">
        <v>147</v>
      </c>
      <c r="C5517" s="52" t="s">
        <v>5126</v>
      </c>
      <c r="D5517" s="52" t="s">
        <v>5126</v>
      </c>
      <c r="E5517" s="52" t="s">
        <v>9943</v>
      </c>
      <c r="F5517" s="56" t="s">
        <v>19</v>
      </c>
      <c r="G5517" s="52" t="s">
        <v>2400</v>
      </c>
    </row>
    <row r="5518" spans="1:7" x14ac:dyDescent="0.25">
      <c r="A5518" s="51">
        <f t="shared" si="86"/>
        <v>5507</v>
      </c>
      <c r="B5518" s="52" t="s">
        <v>147</v>
      </c>
      <c r="C5518" s="52" t="s">
        <v>5126</v>
      </c>
      <c r="D5518" s="52" t="s">
        <v>5126</v>
      </c>
      <c r="E5518" s="52" t="s">
        <v>9944</v>
      </c>
      <c r="F5518" s="56" t="s">
        <v>19</v>
      </c>
      <c r="G5518" s="52" t="s">
        <v>2397</v>
      </c>
    </row>
    <row r="5519" spans="1:7" x14ac:dyDescent="0.25">
      <c r="A5519" s="51">
        <f t="shared" si="86"/>
        <v>5508</v>
      </c>
      <c r="B5519" s="52" t="s">
        <v>1773</v>
      </c>
      <c r="C5519" s="52" t="s">
        <v>1773</v>
      </c>
      <c r="D5519" s="52" t="s">
        <v>1773</v>
      </c>
      <c r="E5519" s="52" t="s">
        <v>9945</v>
      </c>
      <c r="F5519" s="56" t="s">
        <v>19</v>
      </c>
      <c r="G5519" s="52" t="s">
        <v>2400</v>
      </c>
    </row>
    <row r="5520" spans="1:7" x14ac:dyDescent="0.25">
      <c r="A5520" s="51">
        <f t="shared" si="86"/>
        <v>5509</v>
      </c>
      <c r="B5520" s="52" t="s">
        <v>147</v>
      </c>
      <c r="C5520" s="52" t="s">
        <v>5126</v>
      </c>
      <c r="D5520" s="52" t="s">
        <v>5126</v>
      </c>
      <c r="E5520" s="52" t="s">
        <v>9946</v>
      </c>
      <c r="F5520" s="56" t="s">
        <v>19</v>
      </c>
      <c r="G5520" s="52" t="s">
        <v>2400</v>
      </c>
    </row>
    <row r="5521" spans="1:7" x14ac:dyDescent="0.25">
      <c r="A5521" s="51">
        <f t="shared" si="86"/>
        <v>5510</v>
      </c>
      <c r="B5521" s="52" t="s">
        <v>147</v>
      </c>
      <c r="C5521" s="52" t="s">
        <v>5126</v>
      </c>
      <c r="D5521" s="52" t="s">
        <v>5126</v>
      </c>
      <c r="E5521" s="52" t="s">
        <v>9947</v>
      </c>
      <c r="F5521" s="56" t="s">
        <v>9948</v>
      </c>
      <c r="G5521" s="52" t="s">
        <v>2397</v>
      </c>
    </row>
    <row r="5522" spans="1:7" x14ac:dyDescent="0.25">
      <c r="A5522" s="51">
        <f t="shared" si="86"/>
        <v>5511</v>
      </c>
      <c r="B5522" s="52" t="s">
        <v>147</v>
      </c>
      <c r="C5522" s="52" t="s">
        <v>5126</v>
      </c>
      <c r="D5522" s="52" t="s">
        <v>5126</v>
      </c>
      <c r="E5522" s="52" t="s">
        <v>9949</v>
      </c>
      <c r="F5522" s="56" t="s">
        <v>9950</v>
      </c>
      <c r="G5522" s="52" t="s">
        <v>2397</v>
      </c>
    </row>
    <row r="5523" spans="1:7" x14ac:dyDescent="0.25">
      <c r="A5523" s="51">
        <f t="shared" si="86"/>
        <v>5512</v>
      </c>
      <c r="B5523" s="52" t="s">
        <v>1633</v>
      </c>
      <c r="C5523" s="52" t="s">
        <v>1633</v>
      </c>
      <c r="D5523" s="52" t="s">
        <v>1633</v>
      </c>
      <c r="E5523" s="52" t="s">
        <v>9951</v>
      </c>
      <c r="F5523" s="56" t="s">
        <v>9952</v>
      </c>
      <c r="G5523" s="52" t="s">
        <v>2397</v>
      </c>
    </row>
    <row r="5524" spans="1:7" x14ac:dyDescent="0.25">
      <c r="A5524" s="51">
        <f t="shared" si="86"/>
        <v>5513</v>
      </c>
      <c r="B5524" s="52" t="s">
        <v>4507</v>
      </c>
      <c r="C5524" s="52" t="s">
        <v>4508</v>
      </c>
      <c r="D5524" s="52" t="s">
        <v>4508</v>
      </c>
      <c r="E5524" s="52" t="s">
        <v>9953</v>
      </c>
      <c r="F5524" s="56" t="s">
        <v>9954</v>
      </c>
      <c r="G5524" s="52" t="s">
        <v>2400</v>
      </c>
    </row>
    <row r="5525" spans="1:7" x14ac:dyDescent="0.25">
      <c r="A5525" s="51">
        <f t="shared" si="86"/>
        <v>5514</v>
      </c>
      <c r="B5525" s="52" t="s">
        <v>147</v>
      </c>
      <c r="C5525" s="52" t="s">
        <v>5126</v>
      </c>
      <c r="D5525" s="52" t="s">
        <v>5126</v>
      </c>
      <c r="E5525" s="52" t="s">
        <v>9955</v>
      </c>
      <c r="F5525" s="56" t="s">
        <v>19</v>
      </c>
      <c r="G5525" s="52" t="s">
        <v>2397</v>
      </c>
    </row>
    <row r="5526" spans="1:7" x14ac:dyDescent="0.25">
      <c r="A5526" s="51">
        <f t="shared" si="86"/>
        <v>5515</v>
      </c>
      <c r="B5526" s="52" t="s">
        <v>147</v>
      </c>
      <c r="C5526" s="52" t="s">
        <v>7298</v>
      </c>
      <c r="D5526" s="52" t="s">
        <v>7298</v>
      </c>
      <c r="E5526" s="52" t="s">
        <v>9956</v>
      </c>
      <c r="F5526" s="56" t="s">
        <v>9957</v>
      </c>
      <c r="G5526" s="52" t="s">
        <v>2400</v>
      </c>
    </row>
    <row r="5527" spans="1:7" x14ac:dyDescent="0.25">
      <c r="A5527" s="51">
        <f t="shared" si="86"/>
        <v>5516</v>
      </c>
      <c r="B5527" s="52" t="s">
        <v>147</v>
      </c>
      <c r="C5527" s="52" t="s">
        <v>5126</v>
      </c>
      <c r="D5527" s="52" t="s">
        <v>5126</v>
      </c>
      <c r="E5527" s="52" t="s">
        <v>9958</v>
      </c>
      <c r="F5527" s="56" t="s">
        <v>19</v>
      </c>
      <c r="G5527" s="52" t="s">
        <v>2397</v>
      </c>
    </row>
    <row r="5528" spans="1:7" x14ac:dyDescent="0.25">
      <c r="A5528" s="51">
        <f t="shared" si="86"/>
        <v>5517</v>
      </c>
      <c r="B5528" s="52" t="s">
        <v>1773</v>
      </c>
      <c r="C5528" s="52" t="s">
        <v>1773</v>
      </c>
      <c r="D5528" s="52" t="s">
        <v>1773</v>
      </c>
      <c r="E5528" s="52" t="s">
        <v>9959</v>
      </c>
      <c r="F5528" s="56" t="s">
        <v>19</v>
      </c>
      <c r="G5528" s="52" t="s">
        <v>2400</v>
      </c>
    </row>
    <row r="5529" spans="1:7" x14ac:dyDescent="0.25">
      <c r="A5529" s="51">
        <f t="shared" si="86"/>
        <v>5518</v>
      </c>
      <c r="B5529" s="52" t="s">
        <v>147</v>
      </c>
      <c r="C5529" s="52" t="s">
        <v>5126</v>
      </c>
      <c r="D5529" s="52" t="s">
        <v>5126</v>
      </c>
      <c r="E5529" s="52" t="s">
        <v>9960</v>
      </c>
      <c r="F5529" s="56" t="s">
        <v>19</v>
      </c>
      <c r="G5529" s="52" t="s">
        <v>2397</v>
      </c>
    </row>
    <row r="5530" spans="1:7" x14ac:dyDescent="0.25">
      <c r="A5530" s="51">
        <f t="shared" si="86"/>
        <v>5519</v>
      </c>
      <c r="B5530" s="52" t="s">
        <v>1773</v>
      </c>
      <c r="C5530" s="52" t="s">
        <v>1773</v>
      </c>
      <c r="D5530" s="52" t="s">
        <v>1773</v>
      </c>
      <c r="E5530" s="52" t="s">
        <v>9961</v>
      </c>
      <c r="F5530" s="56" t="s">
        <v>19</v>
      </c>
      <c r="G5530" s="52" t="s">
        <v>2397</v>
      </c>
    </row>
    <row r="5531" spans="1:7" x14ac:dyDescent="0.25">
      <c r="A5531" s="51">
        <f t="shared" si="86"/>
        <v>5520</v>
      </c>
      <c r="B5531" s="52" t="s">
        <v>147</v>
      </c>
      <c r="C5531" s="52" t="s">
        <v>5126</v>
      </c>
      <c r="D5531" s="52" t="s">
        <v>5126</v>
      </c>
      <c r="E5531" s="52" t="s">
        <v>9962</v>
      </c>
      <c r="F5531" s="56" t="s">
        <v>9963</v>
      </c>
      <c r="G5531" s="52" t="s">
        <v>2397</v>
      </c>
    </row>
    <row r="5532" spans="1:7" x14ac:dyDescent="0.25">
      <c r="A5532" s="51">
        <f t="shared" si="86"/>
        <v>5521</v>
      </c>
      <c r="B5532" s="52" t="s">
        <v>4507</v>
      </c>
      <c r="C5532" s="52" t="s">
        <v>4508</v>
      </c>
      <c r="D5532" s="52" t="s">
        <v>4508</v>
      </c>
      <c r="E5532" s="52" t="s">
        <v>9964</v>
      </c>
      <c r="F5532" s="56" t="s">
        <v>9965</v>
      </c>
      <c r="G5532" s="52" t="s">
        <v>2400</v>
      </c>
    </row>
    <row r="5533" spans="1:7" x14ac:dyDescent="0.25">
      <c r="A5533" s="51">
        <f t="shared" si="86"/>
        <v>5522</v>
      </c>
      <c r="B5533" s="52" t="s">
        <v>1773</v>
      </c>
      <c r="C5533" s="52" t="s">
        <v>1773</v>
      </c>
      <c r="D5533" s="52" t="s">
        <v>1773</v>
      </c>
      <c r="E5533" s="52" t="s">
        <v>9966</v>
      </c>
      <c r="F5533" s="56" t="s">
        <v>19</v>
      </c>
      <c r="G5533" s="52" t="s">
        <v>2400</v>
      </c>
    </row>
    <row r="5534" spans="1:7" x14ac:dyDescent="0.25">
      <c r="A5534" s="51">
        <f t="shared" si="86"/>
        <v>5523</v>
      </c>
      <c r="B5534" s="52" t="s">
        <v>1773</v>
      </c>
      <c r="C5534" s="52" t="s">
        <v>1773</v>
      </c>
      <c r="D5534" s="52" t="s">
        <v>1773</v>
      </c>
      <c r="E5534" s="52" t="s">
        <v>9967</v>
      </c>
      <c r="F5534" s="56" t="s">
        <v>19</v>
      </c>
      <c r="G5534" s="52" t="s">
        <v>2397</v>
      </c>
    </row>
    <row r="5535" spans="1:7" x14ac:dyDescent="0.25">
      <c r="A5535" s="51">
        <f t="shared" si="86"/>
        <v>5524</v>
      </c>
      <c r="B5535" s="52" t="s">
        <v>4507</v>
      </c>
      <c r="C5535" s="52" t="s">
        <v>4508</v>
      </c>
      <c r="D5535" s="52" t="s">
        <v>4508</v>
      </c>
      <c r="E5535" s="52" t="s">
        <v>9968</v>
      </c>
      <c r="F5535" s="56" t="s">
        <v>9969</v>
      </c>
      <c r="G5535" s="52" t="s">
        <v>2397</v>
      </c>
    </row>
    <row r="5536" spans="1:7" x14ac:dyDescent="0.25">
      <c r="A5536" s="51">
        <f t="shared" si="86"/>
        <v>5525</v>
      </c>
      <c r="B5536" s="52" t="s">
        <v>1773</v>
      </c>
      <c r="C5536" s="52" t="s">
        <v>1773</v>
      </c>
      <c r="D5536" s="52" t="s">
        <v>1773</v>
      </c>
      <c r="E5536" s="52" t="s">
        <v>9970</v>
      </c>
      <c r="F5536" s="56" t="s">
        <v>9971</v>
      </c>
      <c r="G5536" s="52" t="s">
        <v>2397</v>
      </c>
    </row>
    <row r="5537" spans="1:7" x14ac:dyDescent="0.25">
      <c r="A5537" s="51">
        <f t="shared" si="86"/>
        <v>5526</v>
      </c>
      <c r="B5537" s="52" t="s">
        <v>4507</v>
      </c>
      <c r="C5537" s="52" t="s">
        <v>4508</v>
      </c>
      <c r="D5537" s="52" t="s">
        <v>4508</v>
      </c>
      <c r="E5537" s="52" t="s">
        <v>9972</v>
      </c>
      <c r="F5537" s="56" t="s">
        <v>9973</v>
      </c>
      <c r="G5537" s="52" t="s">
        <v>2400</v>
      </c>
    </row>
    <row r="5538" spans="1:7" x14ac:dyDescent="0.25">
      <c r="A5538" s="51">
        <f t="shared" si="86"/>
        <v>5527</v>
      </c>
      <c r="B5538" s="52" t="s">
        <v>1773</v>
      </c>
      <c r="C5538" s="52" t="s">
        <v>1773</v>
      </c>
      <c r="D5538" s="52" t="s">
        <v>1773</v>
      </c>
      <c r="E5538" s="52" t="s">
        <v>9974</v>
      </c>
      <c r="F5538" s="56" t="s">
        <v>19</v>
      </c>
      <c r="G5538" s="52" t="s">
        <v>2400</v>
      </c>
    </row>
    <row r="5539" spans="1:7" x14ac:dyDescent="0.25">
      <c r="A5539" s="51">
        <f t="shared" si="86"/>
        <v>5528</v>
      </c>
      <c r="B5539" s="52" t="s">
        <v>4507</v>
      </c>
      <c r="C5539" s="52" t="s">
        <v>5718</v>
      </c>
      <c r="D5539" s="52" t="s">
        <v>5718</v>
      </c>
      <c r="E5539" s="52" t="s">
        <v>9975</v>
      </c>
      <c r="F5539" s="56" t="s">
        <v>19</v>
      </c>
      <c r="G5539" s="52" t="s">
        <v>2400</v>
      </c>
    </row>
    <row r="5540" spans="1:7" x14ac:dyDescent="0.25">
      <c r="A5540" s="51">
        <f t="shared" si="86"/>
        <v>5529</v>
      </c>
      <c r="B5540" s="52" t="s">
        <v>1773</v>
      </c>
      <c r="C5540" s="52" t="s">
        <v>1773</v>
      </c>
      <c r="D5540" s="52" t="s">
        <v>1773</v>
      </c>
      <c r="E5540" s="52" t="s">
        <v>9976</v>
      </c>
      <c r="F5540" s="56" t="s">
        <v>19</v>
      </c>
      <c r="G5540" s="52" t="s">
        <v>2400</v>
      </c>
    </row>
    <row r="5541" spans="1:7" x14ac:dyDescent="0.25">
      <c r="A5541" s="51">
        <f t="shared" si="86"/>
        <v>5530</v>
      </c>
      <c r="B5541" s="52" t="s">
        <v>4507</v>
      </c>
      <c r="C5541" s="52" t="s">
        <v>5718</v>
      </c>
      <c r="D5541" s="52" t="s">
        <v>5718</v>
      </c>
      <c r="E5541" s="52" t="s">
        <v>9977</v>
      </c>
      <c r="F5541" s="56" t="s">
        <v>19</v>
      </c>
      <c r="G5541" s="52" t="s">
        <v>2397</v>
      </c>
    </row>
    <row r="5542" spans="1:7" x14ac:dyDescent="0.25">
      <c r="A5542" s="51">
        <f t="shared" si="86"/>
        <v>5531</v>
      </c>
      <c r="B5542" s="52" t="s">
        <v>1773</v>
      </c>
      <c r="C5542" s="52" t="s">
        <v>1773</v>
      </c>
      <c r="D5542" s="52" t="s">
        <v>1773</v>
      </c>
      <c r="E5542" s="52" t="s">
        <v>9978</v>
      </c>
      <c r="F5542" s="56" t="s">
        <v>19</v>
      </c>
      <c r="G5542" s="52" t="s">
        <v>2400</v>
      </c>
    </row>
    <row r="5543" spans="1:7" x14ac:dyDescent="0.25">
      <c r="A5543" s="51">
        <f t="shared" si="86"/>
        <v>5532</v>
      </c>
      <c r="B5543" s="52" t="s">
        <v>147</v>
      </c>
      <c r="C5543" s="52" t="s">
        <v>5126</v>
      </c>
      <c r="D5543" s="52" t="s">
        <v>5126</v>
      </c>
      <c r="E5543" s="52" t="s">
        <v>9979</v>
      </c>
      <c r="F5543" s="56" t="s">
        <v>9980</v>
      </c>
      <c r="G5543" s="52" t="s">
        <v>2397</v>
      </c>
    </row>
    <row r="5544" spans="1:7" x14ac:dyDescent="0.25">
      <c r="A5544" s="51">
        <f t="shared" si="86"/>
        <v>5533</v>
      </c>
      <c r="B5544" s="52" t="s">
        <v>1773</v>
      </c>
      <c r="C5544" s="52" t="s">
        <v>1773</v>
      </c>
      <c r="D5544" s="52" t="s">
        <v>1773</v>
      </c>
      <c r="E5544" s="52" t="s">
        <v>9981</v>
      </c>
      <c r="F5544" s="56" t="s">
        <v>19</v>
      </c>
      <c r="G5544" s="52" t="s">
        <v>2400</v>
      </c>
    </row>
    <row r="5545" spans="1:7" x14ac:dyDescent="0.25">
      <c r="A5545" s="51">
        <f t="shared" si="86"/>
        <v>5534</v>
      </c>
      <c r="B5545" s="52" t="s">
        <v>1773</v>
      </c>
      <c r="C5545" s="52" t="s">
        <v>1773</v>
      </c>
      <c r="D5545" s="52" t="s">
        <v>1773</v>
      </c>
      <c r="E5545" s="52" t="s">
        <v>9982</v>
      </c>
      <c r="F5545" s="56" t="s">
        <v>19</v>
      </c>
      <c r="G5545" s="52" t="s">
        <v>2397</v>
      </c>
    </row>
    <row r="5546" spans="1:7" x14ac:dyDescent="0.25">
      <c r="A5546" s="51">
        <f t="shared" si="86"/>
        <v>5535</v>
      </c>
      <c r="B5546" s="52" t="s">
        <v>4507</v>
      </c>
      <c r="C5546" s="52" t="s">
        <v>4508</v>
      </c>
      <c r="D5546" s="52" t="s">
        <v>4508</v>
      </c>
      <c r="E5546" s="52" t="s">
        <v>9983</v>
      </c>
      <c r="F5546" s="56" t="s">
        <v>9984</v>
      </c>
      <c r="G5546" s="52" t="s">
        <v>2397</v>
      </c>
    </row>
    <row r="5547" spans="1:7" x14ac:dyDescent="0.25">
      <c r="A5547" s="51">
        <f t="shared" si="86"/>
        <v>5536</v>
      </c>
      <c r="B5547" s="52" t="s">
        <v>4507</v>
      </c>
      <c r="C5547" s="52" t="s">
        <v>5718</v>
      </c>
      <c r="D5547" s="52" t="s">
        <v>5718</v>
      </c>
      <c r="E5547" s="52" t="s">
        <v>9985</v>
      </c>
      <c r="F5547" s="56" t="s">
        <v>9986</v>
      </c>
      <c r="G5547" s="52" t="s">
        <v>2400</v>
      </c>
    </row>
    <row r="5548" spans="1:7" x14ac:dyDescent="0.25">
      <c r="A5548" s="51">
        <f t="shared" si="86"/>
        <v>5537</v>
      </c>
      <c r="B5548" s="52" t="s">
        <v>147</v>
      </c>
      <c r="C5548" s="52" t="s">
        <v>5126</v>
      </c>
      <c r="D5548" s="52" t="s">
        <v>5126</v>
      </c>
      <c r="E5548" s="52" t="s">
        <v>9987</v>
      </c>
      <c r="F5548" s="56" t="s">
        <v>19</v>
      </c>
      <c r="G5548" s="52" t="s">
        <v>2400</v>
      </c>
    </row>
    <row r="5549" spans="1:7" x14ac:dyDescent="0.25">
      <c r="A5549" s="51">
        <f t="shared" si="86"/>
        <v>5538</v>
      </c>
      <c r="B5549" s="52" t="s">
        <v>1773</v>
      </c>
      <c r="C5549" s="52" t="s">
        <v>1773</v>
      </c>
      <c r="D5549" s="52" t="s">
        <v>1773</v>
      </c>
      <c r="E5549" s="52" t="s">
        <v>9988</v>
      </c>
      <c r="F5549" s="56" t="s">
        <v>19</v>
      </c>
      <c r="G5549" s="52" t="s">
        <v>2400</v>
      </c>
    </row>
    <row r="5550" spans="1:7" x14ac:dyDescent="0.25">
      <c r="A5550" s="51">
        <f t="shared" si="86"/>
        <v>5539</v>
      </c>
      <c r="B5550" s="52" t="s">
        <v>1773</v>
      </c>
      <c r="C5550" s="52" t="s">
        <v>1773</v>
      </c>
      <c r="D5550" s="52" t="s">
        <v>1773</v>
      </c>
      <c r="E5550" s="52" t="s">
        <v>9989</v>
      </c>
      <c r="F5550" s="56" t="s">
        <v>19</v>
      </c>
      <c r="G5550" s="52" t="s">
        <v>2400</v>
      </c>
    </row>
    <row r="5551" spans="1:7" x14ac:dyDescent="0.25">
      <c r="A5551" s="51">
        <f t="shared" si="86"/>
        <v>5540</v>
      </c>
      <c r="B5551" s="52" t="s">
        <v>1773</v>
      </c>
      <c r="C5551" s="52" t="s">
        <v>1773</v>
      </c>
      <c r="D5551" s="52" t="s">
        <v>1773</v>
      </c>
      <c r="E5551" s="52" t="s">
        <v>9990</v>
      </c>
      <c r="F5551" s="56" t="s">
        <v>19</v>
      </c>
      <c r="G5551" s="52" t="s">
        <v>2400</v>
      </c>
    </row>
    <row r="5552" spans="1:7" x14ac:dyDescent="0.25">
      <c r="A5552" s="51">
        <f t="shared" si="86"/>
        <v>5541</v>
      </c>
      <c r="B5552" s="52" t="s">
        <v>147</v>
      </c>
      <c r="C5552" s="52" t="s">
        <v>5126</v>
      </c>
      <c r="D5552" s="52" t="s">
        <v>5126</v>
      </c>
      <c r="E5552" s="52" t="s">
        <v>9991</v>
      </c>
      <c r="F5552" s="56" t="s">
        <v>19</v>
      </c>
      <c r="G5552" s="52" t="s">
        <v>2397</v>
      </c>
    </row>
    <row r="5553" spans="1:7" x14ac:dyDescent="0.25">
      <c r="A5553" s="51">
        <f t="shared" si="86"/>
        <v>5542</v>
      </c>
      <c r="B5553" s="52" t="s">
        <v>1773</v>
      </c>
      <c r="C5553" s="52" t="s">
        <v>1773</v>
      </c>
      <c r="D5553" s="52" t="s">
        <v>1773</v>
      </c>
      <c r="E5553" s="52" t="s">
        <v>9992</v>
      </c>
      <c r="F5553" s="56" t="s">
        <v>19</v>
      </c>
      <c r="G5553" s="52" t="s">
        <v>2397</v>
      </c>
    </row>
    <row r="5554" spans="1:7" x14ac:dyDescent="0.25">
      <c r="A5554" s="51">
        <f t="shared" si="86"/>
        <v>5543</v>
      </c>
      <c r="B5554" s="52" t="s">
        <v>1773</v>
      </c>
      <c r="C5554" s="52" t="s">
        <v>1773</v>
      </c>
      <c r="D5554" s="52" t="s">
        <v>1773</v>
      </c>
      <c r="E5554" s="52" t="s">
        <v>9993</v>
      </c>
      <c r="F5554" s="56" t="s">
        <v>19</v>
      </c>
      <c r="G5554" s="52" t="s">
        <v>2397</v>
      </c>
    </row>
    <row r="5555" spans="1:7" x14ac:dyDescent="0.25">
      <c r="A5555" s="51">
        <f t="shared" si="86"/>
        <v>5544</v>
      </c>
      <c r="B5555" s="52" t="s">
        <v>4507</v>
      </c>
      <c r="C5555" s="52" t="s">
        <v>4508</v>
      </c>
      <c r="D5555" s="52" t="s">
        <v>4508</v>
      </c>
      <c r="E5555" s="52" t="s">
        <v>9994</v>
      </c>
      <c r="F5555" s="56" t="s">
        <v>9995</v>
      </c>
      <c r="G5555" s="52" t="s">
        <v>2397</v>
      </c>
    </row>
    <row r="5556" spans="1:7" x14ac:dyDescent="0.25">
      <c r="A5556" s="51">
        <f t="shared" si="86"/>
        <v>5545</v>
      </c>
      <c r="B5556" s="52" t="s">
        <v>147</v>
      </c>
      <c r="C5556" s="52" t="s">
        <v>5126</v>
      </c>
      <c r="D5556" s="52" t="s">
        <v>5126</v>
      </c>
      <c r="E5556" s="52" t="s">
        <v>9996</v>
      </c>
      <c r="F5556" s="56" t="s">
        <v>19</v>
      </c>
      <c r="G5556" s="52" t="s">
        <v>2397</v>
      </c>
    </row>
    <row r="5557" spans="1:7" x14ac:dyDescent="0.25">
      <c r="A5557" s="51">
        <f t="shared" si="86"/>
        <v>5546</v>
      </c>
      <c r="B5557" s="52" t="s">
        <v>1773</v>
      </c>
      <c r="C5557" s="52" t="s">
        <v>1773</v>
      </c>
      <c r="D5557" s="52" t="s">
        <v>1773</v>
      </c>
      <c r="E5557" s="52" t="s">
        <v>9997</v>
      </c>
      <c r="F5557" s="56" t="s">
        <v>19</v>
      </c>
      <c r="G5557" s="52" t="s">
        <v>2397</v>
      </c>
    </row>
    <row r="5558" spans="1:7" x14ac:dyDescent="0.25">
      <c r="A5558" s="51">
        <f t="shared" si="86"/>
        <v>5547</v>
      </c>
      <c r="B5558" s="52" t="s">
        <v>1773</v>
      </c>
      <c r="C5558" s="52" t="s">
        <v>1773</v>
      </c>
      <c r="D5558" s="52" t="s">
        <v>1773</v>
      </c>
      <c r="E5558" s="52" t="s">
        <v>9998</v>
      </c>
      <c r="F5558" s="56" t="s">
        <v>19</v>
      </c>
      <c r="G5558" s="52" t="s">
        <v>2400</v>
      </c>
    </row>
    <row r="5559" spans="1:7" x14ac:dyDescent="0.25">
      <c r="A5559" s="51">
        <f t="shared" si="86"/>
        <v>5548</v>
      </c>
      <c r="B5559" s="52" t="s">
        <v>4507</v>
      </c>
      <c r="C5559" s="52" t="s">
        <v>5718</v>
      </c>
      <c r="D5559" s="52" t="s">
        <v>5718</v>
      </c>
      <c r="E5559" s="52" t="s">
        <v>9999</v>
      </c>
      <c r="F5559" s="56" t="s">
        <v>10000</v>
      </c>
      <c r="G5559" s="52" t="s">
        <v>2397</v>
      </c>
    </row>
    <row r="5560" spans="1:7" x14ac:dyDescent="0.25">
      <c r="A5560" s="51">
        <f t="shared" si="86"/>
        <v>5549</v>
      </c>
      <c r="B5560" s="52" t="s">
        <v>4507</v>
      </c>
      <c r="C5560" s="52" t="s">
        <v>4508</v>
      </c>
      <c r="D5560" s="52" t="s">
        <v>4508</v>
      </c>
      <c r="E5560" s="52" t="s">
        <v>10001</v>
      </c>
      <c r="F5560" s="56" t="s">
        <v>19</v>
      </c>
      <c r="G5560" s="52" t="s">
        <v>2397</v>
      </c>
    </row>
    <row r="5561" spans="1:7" x14ac:dyDescent="0.25">
      <c r="A5561" s="51">
        <f t="shared" si="86"/>
        <v>5550</v>
      </c>
      <c r="B5561" s="52" t="s">
        <v>1773</v>
      </c>
      <c r="C5561" s="52" t="s">
        <v>1773</v>
      </c>
      <c r="D5561" s="52" t="s">
        <v>1773</v>
      </c>
      <c r="E5561" s="52" t="s">
        <v>10002</v>
      </c>
      <c r="F5561" s="56" t="s">
        <v>19</v>
      </c>
      <c r="G5561" s="52" t="s">
        <v>2400</v>
      </c>
    </row>
    <row r="5562" spans="1:7" x14ac:dyDescent="0.25">
      <c r="A5562" s="51">
        <f t="shared" si="86"/>
        <v>5551</v>
      </c>
      <c r="B5562" s="52" t="s">
        <v>147</v>
      </c>
      <c r="C5562" s="52" t="s">
        <v>5126</v>
      </c>
      <c r="D5562" s="52" t="s">
        <v>5126</v>
      </c>
      <c r="E5562" s="52" t="s">
        <v>10003</v>
      </c>
      <c r="F5562" s="56" t="s">
        <v>19</v>
      </c>
      <c r="G5562" s="52" t="s">
        <v>2397</v>
      </c>
    </row>
    <row r="5563" spans="1:7" x14ac:dyDescent="0.25">
      <c r="A5563" s="51">
        <f t="shared" si="86"/>
        <v>5552</v>
      </c>
      <c r="B5563" s="52" t="s">
        <v>1773</v>
      </c>
      <c r="C5563" s="52" t="s">
        <v>1773</v>
      </c>
      <c r="D5563" s="52" t="s">
        <v>1773</v>
      </c>
      <c r="E5563" s="52" t="s">
        <v>10004</v>
      </c>
      <c r="F5563" s="56" t="s">
        <v>19</v>
      </c>
      <c r="G5563" s="52" t="s">
        <v>2400</v>
      </c>
    </row>
    <row r="5564" spans="1:7" x14ac:dyDescent="0.25">
      <c r="A5564" s="51">
        <f t="shared" si="86"/>
        <v>5553</v>
      </c>
      <c r="B5564" s="52" t="s">
        <v>1773</v>
      </c>
      <c r="C5564" s="52" t="s">
        <v>1773</v>
      </c>
      <c r="D5564" s="52" t="s">
        <v>1773</v>
      </c>
      <c r="E5564" s="52" t="s">
        <v>10005</v>
      </c>
      <c r="F5564" s="56" t="s">
        <v>10006</v>
      </c>
      <c r="G5564" s="52" t="s">
        <v>2397</v>
      </c>
    </row>
    <row r="5565" spans="1:7" x14ac:dyDescent="0.25">
      <c r="A5565" s="51">
        <f t="shared" si="86"/>
        <v>5554</v>
      </c>
      <c r="B5565" s="52" t="s">
        <v>1773</v>
      </c>
      <c r="C5565" s="52" t="s">
        <v>1773</v>
      </c>
      <c r="D5565" s="52" t="s">
        <v>1773</v>
      </c>
      <c r="E5565" s="52" t="s">
        <v>10007</v>
      </c>
      <c r="F5565" s="56" t="s">
        <v>19</v>
      </c>
      <c r="G5565" s="52" t="s">
        <v>2400</v>
      </c>
    </row>
    <row r="5566" spans="1:7" x14ac:dyDescent="0.25">
      <c r="A5566" s="51">
        <f t="shared" si="86"/>
        <v>5555</v>
      </c>
      <c r="B5566" s="52" t="s">
        <v>1773</v>
      </c>
      <c r="C5566" s="52" t="s">
        <v>1773</v>
      </c>
      <c r="D5566" s="52" t="s">
        <v>1773</v>
      </c>
      <c r="E5566" s="52" t="s">
        <v>10008</v>
      </c>
      <c r="F5566" s="56" t="s">
        <v>19</v>
      </c>
      <c r="G5566" s="52" t="s">
        <v>2400</v>
      </c>
    </row>
    <row r="5567" spans="1:7" x14ac:dyDescent="0.25">
      <c r="A5567" s="51">
        <f t="shared" si="86"/>
        <v>5556</v>
      </c>
      <c r="B5567" s="52" t="s">
        <v>4507</v>
      </c>
      <c r="C5567" s="52" t="s">
        <v>4508</v>
      </c>
      <c r="D5567" s="52" t="s">
        <v>4508</v>
      </c>
      <c r="E5567" s="52" t="s">
        <v>10009</v>
      </c>
      <c r="F5567" s="56" t="s">
        <v>19</v>
      </c>
      <c r="G5567" s="52" t="s">
        <v>2400</v>
      </c>
    </row>
    <row r="5568" spans="1:7" x14ac:dyDescent="0.25">
      <c r="A5568" s="51">
        <f t="shared" si="86"/>
        <v>5557</v>
      </c>
      <c r="B5568" s="52" t="s">
        <v>147</v>
      </c>
      <c r="C5568" s="52" t="s">
        <v>5126</v>
      </c>
      <c r="D5568" s="52" t="s">
        <v>5126</v>
      </c>
      <c r="E5568" s="52" t="s">
        <v>10010</v>
      </c>
      <c r="F5568" s="56" t="s">
        <v>10011</v>
      </c>
      <c r="G5568" s="52" t="s">
        <v>2397</v>
      </c>
    </row>
    <row r="5569" spans="1:7" x14ac:dyDescent="0.25">
      <c r="A5569" s="51">
        <f t="shared" si="86"/>
        <v>5558</v>
      </c>
      <c r="B5569" s="52" t="s">
        <v>1773</v>
      </c>
      <c r="C5569" s="52" t="s">
        <v>1773</v>
      </c>
      <c r="D5569" s="52" t="s">
        <v>1773</v>
      </c>
      <c r="E5569" s="52" t="s">
        <v>10012</v>
      </c>
      <c r="F5569" s="56" t="s">
        <v>10013</v>
      </c>
      <c r="G5569" s="52" t="s">
        <v>2397</v>
      </c>
    </row>
    <row r="5570" spans="1:7" x14ac:dyDescent="0.25">
      <c r="A5570" s="51">
        <f t="shared" si="86"/>
        <v>5559</v>
      </c>
      <c r="B5570" s="52" t="s">
        <v>1773</v>
      </c>
      <c r="C5570" s="52" t="s">
        <v>1773</v>
      </c>
      <c r="D5570" s="52" t="s">
        <v>1773</v>
      </c>
      <c r="E5570" s="52" t="s">
        <v>10014</v>
      </c>
      <c r="F5570" s="56" t="s">
        <v>19</v>
      </c>
      <c r="G5570" s="52" t="s">
        <v>2400</v>
      </c>
    </row>
    <row r="5571" spans="1:7" x14ac:dyDescent="0.25">
      <c r="A5571" s="51">
        <f t="shared" si="86"/>
        <v>5560</v>
      </c>
      <c r="B5571" s="52" t="s">
        <v>147</v>
      </c>
      <c r="C5571" s="52" t="s">
        <v>5126</v>
      </c>
      <c r="D5571" s="52" t="s">
        <v>5126</v>
      </c>
      <c r="E5571" s="52" t="s">
        <v>10015</v>
      </c>
      <c r="F5571" s="56" t="s">
        <v>19</v>
      </c>
      <c r="G5571" s="52" t="s">
        <v>2397</v>
      </c>
    </row>
    <row r="5572" spans="1:7" x14ac:dyDescent="0.25">
      <c r="A5572" s="51">
        <f t="shared" si="86"/>
        <v>5561</v>
      </c>
      <c r="B5572" s="52" t="s">
        <v>4507</v>
      </c>
      <c r="C5572" s="52" t="s">
        <v>4508</v>
      </c>
      <c r="D5572" s="52" t="s">
        <v>4508</v>
      </c>
      <c r="E5572" s="52" t="s">
        <v>10016</v>
      </c>
      <c r="F5572" s="56" t="s">
        <v>10017</v>
      </c>
      <c r="G5572" s="52" t="s">
        <v>2397</v>
      </c>
    </row>
    <row r="5573" spans="1:7" x14ac:dyDescent="0.25">
      <c r="A5573" s="51">
        <f t="shared" si="86"/>
        <v>5562</v>
      </c>
      <c r="B5573" s="52" t="s">
        <v>1773</v>
      </c>
      <c r="C5573" s="52" t="s">
        <v>1773</v>
      </c>
      <c r="D5573" s="52" t="s">
        <v>1773</v>
      </c>
      <c r="E5573" s="52" t="s">
        <v>10018</v>
      </c>
      <c r="F5573" s="56" t="s">
        <v>19</v>
      </c>
      <c r="G5573" s="52" t="s">
        <v>2397</v>
      </c>
    </row>
    <row r="5574" spans="1:7" x14ac:dyDescent="0.25">
      <c r="A5574" s="51">
        <f t="shared" si="86"/>
        <v>5563</v>
      </c>
      <c r="B5574" s="52" t="s">
        <v>1773</v>
      </c>
      <c r="C5574" s="52" t="s">
        <v>1773</v>
      </c>
      <c r="D5574" s="52" t="s">
        <v>1773</v>
      </c>
      <c r="E5574" s="52" t="s">
        <v>10019</v>
      </c>
      <c r="F5574" s="56" t="s">
        <v>19</v>
      </c>
      <c r="G5574" s="52" t="s">
        <v>2397</v>
      </c>
    </row>
    <row r="5575" spans="1:7" x14ac:dyDescent="0.25">
      <c r="A5575" s="51">
        <f t="shared" si="86"/>
        <v>5564</v>
      </c>
      <c r="B5575" s="52" t="s">
        <v>4507</v>
      </c>
      <c r="C5575" s="52" t="s">
        <v>4508</v>
      </c>
      <c r="D5575" s="52" t="s">
        <v>4508</v>
      </c>
      <c r="E5575" s="52" t="s">
        <v>10020</v>
      </c>
      <c r="F5575" s="56" t="s">
        <v>10021</v>
      </c>
      <c r="G5575" s="52" t="s">
        <v>2400</v>
      </c>
    </row>
    <row r="5576" spans="1:7" x14ac:dyDescent="0.25">
      <c r="A5576" s="51">
        <f t="shared" si="86"/>
        <v>5565</v>
      </c>
      <c r="B5576" s="52" t="s">
        <v>147</v>
      </c>
      <c r="C5576" s="52" t="s">
        <v>5126</v>
      </c>
      <c r="D5576" s="52" t="s">
        <v>5126</v>
      </c>
      <c r="E5576" s="52" t="s">
        <v>10022</v>
      </c>
      <c r="F5576" s="56" t="s">
        <v>19</v>
      </c>
      <c r="G5576" s="52" t="s">
        <v>2397</v>
      </c>
    </row>
    <row r="5577" spans="1:7" x14ac:dyDescent="0.25">
      <c r="A5577" s="51">
        <f t="shared" si="86"/>
        <v>5566</v>
      </c>
      <c r="B5577" s="52" t="s">
        <v>1773</v>
      </c>
      <c r="C5577" s="52" t="s">
        <v>1773</v>
      </c>
      <c r="D5577" s="52" t="s">
        <v>1773</v>
      </c>
      <c r="E5577" s="52" t="s">
        <v>10023</v>
      </c>
      <c r="F5577" s="56" t="s">
        <v>19</v>
      </c>
      <c r="G5577" s="52" t="s">
        <v>2400</v>
      </c>
    </row>
    <row r="5578" spans="1:7" x14ac:dyDescent="0.25">
      <c r="A5578" s="51">
        <f t="shared" si="86"/>
        <v>5567</v>
      </c>
      <c r="B5578" s="52" t="s">
        <v>4507</v>
      </c>
      <c r="C5578" s="52" t="s">
        <v>5718</v>
      </c>
      <c r="D5578" s="52" t="s">
        <v>5718</v>
      </c>
      <c r="E5578" s="52" t="s">
        <v>10024</v>
      </c>
      <c r="F5578" s="56" t="s">
        <v>10025</v>
      </c>
      <c r="G5578" s="52" t="s">
        <v>2397</v>
      </c>
    </row>
    <row r="5579" spans="1:7" x14ac:dyDescent="0.25">
      <c r="A5579" s="51">
        <f t="shared" si="86"/>
        <v>5568</v>
      </c>
      <c r="B5579" s="52" t="s">
        <v>147</v>
      </c>
      <c r="C5579" s="52" t="s">
        <v>7298</v>
      </c>
      <c r="D5579" s="52" t="s">
        <v>7298</v>
      </c>
      <c r="E5579" s="52" t="s">
        <v>10026</v>
      </c>
      <c r="F5579" s="56" t="s">
        <v>10027</v>
      </c>
      <c r="G5579" s="52" t="s">
        <v>2397</v>
      </c>
    </row>
    <row r="5580" spans="1:7" x14ac:dyDescent="0.25">
      <c r="A5580" s="51">
        <f t="shared" si="86"/>
        <v>5569</v>
      </c>
      <c r="B5580" s="52" t="s">
        <v>1773</v>
      </c>
      <c r="C5580" s="52" t="s">
        <v>1773</v>
      </c>
      <c r="D5580" s="52" t="s">
        <v>1773</v>
      </c>
      <c r="E5580" s="52" t="s">
        <v>10028</v>
      </c>
      <c r="F5580" s="56" t="s">
        <v>19</v>
      </c>
      <c r="G5580" s="52" t="s">
        <v>2400</v>
      </c>
    </row>
    <row r="5581" spans="1:7" x14ac:dyDescent="0.25">
      <c r="A5581" s="51">
        <f t="shared" ref="A5581:A5644" si="87">A5580+1</f>
        <v>5570</v>
      </c>
      <c r="B5581" s="52" t="s">
        <v>147</v>
      </c>
      <c r="C5581" s="52" t="s">
        <v>5126</v>
      </c>
      <c r="D5581" s="52" t="s">
        <v>5126</v>
      </c>
      <c r="E5581" s="52" t="s">
        <v>10029</v>
      </c>
      <c r="F5581" s="56" t="s">
        <v>19</v>
      </c>
      <c r="G5581" s="52" t="s">
        <v>2397</v>
      </c>
    </row>
    <row r="5582" spans="1:7" x14ac:dyDescent="0.25">
      <c r="A5582" s="51">
        <f t="shared" si="87"/>
        <v>5571</v>
      </c>
      <c r="B5582" s="52" t="s">
        <v>1773</v>
      </c>
      <c r="C5582" s="52" t="s">
        <v>1773</v>
      </c>
      <c r="D5582" s="52" t="s">
        <v>1773</v>
      </c>
      <c r="E5582" s="52" t="s">
        <v>10030</v>
      </c>
      <c r="F5582" s="56" t="s">
        <v>19</v>
      </c>
      <c r="G5582" s="52" t="s">
        <v>2397</v>
      </c>
    </row>
    <row r="5583" spans="1:7" x14ac:dyDescent="0.25">
      <c r="A5583" s="51">
        <f t="shared" si="87"/>
        <v>5572</v>
      </c>
      <c r="B5583" s="52" t="s">
        <v>1773</v>
      </c>
      <c r="C5583" s="52" t="s">
        <v>1773</v>
      </c>
      <c r="D5583" s="52" t="s">
        <v>1773</v>
      </c>
      <c r="E5583" s="52" t="s">
        <v>10031</v>
      </c>
      <c r="F5583" s="56" t="s">
        <v>19</v>
      </c>
      <c r="G5583" s="52" t="s">
        <v>2400</v>
      </c>
    </row>
    <row r="5584" spans="1:7" x14ac:dyDescent="0.25">
      <c r="A5584" s="51">
        <f t="shared" si="87"/>
        <v>5573</v>
      </c>
      <c r="B5584" s="52" t="s">
        <v>1773</v>
      </c>
      <c r="C5584" s="52" t="s">
        <v>1773</v>
      </c>
      <c r="D5584" s="52" t="s">
        <v>1773</v>
      </c>
      <c r="E5584" s="52" t="s">
        <v>10032</v>
      </c>
      <c r="F5584" s="56" t="s">
        <v>19</v>
      </c>
      <c r="G5584" s="52" t="s">
        <v>2400</v>
      </c>
    </row>
    <row r="5585" spans="1:7" x14ac:dyDescent="0.25">
      <c r="A5585" s="51">
        <f t="shared" si="87"/>
        <v>5574</v>
      </c>
      <c r="B5585" s="52" t="s">
        <v>4507</v>
      </c>
      <c r="C5585" s="52" t="s">
        <v>5718</v>
      </c>
      <c r="D5585" s="52" t="s">
        <v>5718</v>
      </c>
      <c r="E5585" s="52" t="s">
        <v>10033</v>
      </c>
      <c r="F5585" s="56" t="s">
        <v>19</v>
      </c>
      <c r="G5585" s="52" t="s">
        <v>2400</v>
      </c>
    </row>
    <row r="5586" spans="1:7" x14ac:dyDescent="0.25">
      <c r="A5586" s="51">
        <f t="shared" si="87"/>
        <v>5575</v>
      </c>
      <c r="B5586" s="52" t="s">
        <v>4507</v>
      </c>
      <c r="C5586" s="52" t="s">
        <v>4508</v>
      </c>
      <c r="D5586" s="52" t="s">
        <v>4508</v>
      </c>
      <c r="E5586" s="52" t="s">
        <v>10034</v>
      </c>
      <c r="F5586" s="56" t="s">
        <v>10035</v>
      </c>
      <c r="G5586" s="52" t="s">
        <v>2397</v>
      </c>
    </row>
    <row r="5587" spans="1:7" x14ac:dyDescent="0.25">
      <c r="A5587" s="51">
        <f t="shared" si="87"/>
        <v>5576</v>
      </c>
      <c r="B5587" s="52" t="s">
        <v>1773</v>
      </c>
      <c r="C5587" s="52" t="s">
        <v>1773</v>
      </c>
      <c r="D5587" s="52" t="s">
        <v>1773</v>
      </c>
      <c r="E5587" s="52" t="s">
        <v>10036</v>
      </c>
      <c r="F5587" s="56" t="s">
        <v>19</v>
      </c>
      <c r="G5587" s="52" t="s">
        <v>2397</v>
      </c>
    </row>
    <row r="5588" spans="1:7" x14ac:dyDescent="0.25">
      <c r="A5588" s="51">
        <f t="shared" si="87"/>
        <v>5577</v>
      </c>
      <c r="B5588" s="52" t="s">
        <v>4507</v>
      </c>
      <c r="C5588" s="52" t="s">
        <v>4508</v>
      </c>
      <c r="D5588" s="52" t="s">
        <v>4508</v>
      </c>
      <c r="E5588" s="52" t="s">
        <v>10037</v>
      </c>
      <c r="F5588" s="56" t="s">
        <v>10038</v>
      </c>
      <c r="G5588" s="52" t="s">
        <v>2397</v>
      </c>
    </row>
    <row r="5589" spans="1:7" x14ac:dyDescent="0.25">
      <c r="A5589" s="51">
        <f t="shared" si="87"/>
        <v>5578</v>
      </c>
      <c r="B5589" s="52" t="s">
        <v>4507</v>
      </c>
      <c r="C5589" s="52" t="s">
        <v>9048</v>
      </c>
      <c r="D5589" s="52" t="s">
        <v>9048</v>
      </c>
      <c r="E5589" s="52" t="s">
        <v>10039</v>
      </c>
      <c r="F5589" s="56" t="s">
        <v>10040</v>
      </c>
      <c r="G5589" s="52" t="s">
        <v>2397</v>
      </c>
    </row>
    <row r="5590" spans="1:7" x14ac:dyDescent="0.25">
      <c r="A5590" s="51">
        <f t="shared" si="87"/>
        <v>5579</v>
      </c>
      <c r="B5590" s="52" t="s">
        <v>4507</v>
      </c>
      <c r="C5590" s="52" t="s">
        <v>5718</v>
      </c>
      <c r="D5590" s="52" t="s">
        <v>5718</v>
      </c>
      <c r="E5590" s="52" t="s">
        <v>10041</v>
      </c>
      <c r="F5590" s="56" t="s">
        <v>19</v>
      </c>
      <c r="G5590" s="52" t="s">
        <v>2400</v>
      </c>
    </row>
    <row r="5591" spans="1:7" x14ac:dyDescent="0.25">
      <c r="A5591" s="51">
        <f t="shared" si="87"/>
        <v>5580</v>
      </c>
      <c r="B5591" s="52" t="s">
        <v>4507</v>
      </c>
      <c r="C5591" s="52" t="s">
        <v>9048</v>
      </c>
      <c r="D5591" s="52" t="s">
        <v>9048</v>
      </c>
      <c r="E5591" s="52" t="s">
        <v>10042</v>
      </c>
      <c r="F5591" s="56" t="s">
        <v>10043</v>
      </c>
      <c r="G5591" s="52" t="s">
        <v>2397</v>
      </c>
    </row>
    <row r="5592" spans="1:7" x14ac:dyDescent="0.25">
      <c r="A5592" s="51">
        <f t="shared" si="87"/>
        <v>5581</v>
      </c>
      <c r="B5592" s="52" t="s">
        <v>1773</v>
      </c>
      <c r="C5592" s="52" t="s">
        <v>1773</v>
      </c>
      <c r="D5592" s="52" t="s">
        <v>1773</v>
      </c>
      <c r="E5592" s="52" t="s">
        <v>10044</v>
      </c>
      <c r="F5592" s="56" t="s">
        <v>10045</v>
      </c>
      <c r="G5592" s="52" t="s">
        <v>2400</v>
      </c>
    </row>
    <row r="5593" spans="1:7" x14ac:dyDescent="0.25">
      <c r="A5593" s="51">
        <f t="shared" si="87"/>
        <v>5582</v>
      </c>
      <c r="B5593" s="52" t="s">
        <v>4507</v>
      </c>
      <c r="C5593" s="52" t="s">
        <v>9048</v>
      </c>
      <c r="D5593" s="52" t="s">
        <v>9048</v>
      </c>
      <c r="E5593" s="52" t="s">
        <v>10046</v>
      </c>
      <c r="F5593" s="56" t="s">
        <v>10047</v>
      </c>
      <c r="G5593" s="52" t="s">
        <v>2400</v>
      </c>
    </row>
    <row r="5594" spans="1:7" x14ac:dyDescent="0.25">
      <c r="A5594" s="51">
        <f t="shared" si="87"/>
        <v>5583</v>
      </c>
      <c r="B5594" s="52" t="s">
        <v>4507</v>
      </c>
      <c r="C5594" s="52" t="s">
        <v>5718</v>
      </c>
      <c r="D5594" s="52" t="s">
        <v>5718</v>
      </c>
      <c r="E5594" s="52" t="s">
        <v>10048</v>
      </c>
      <c r="F5594" s="56" t="s">
        <v>10049</v>
      </c>
      <c r="G5594" s="52" t="s">
        <v>2397</v>
      </c>
    </row>
    <row r="5595" spans="1:7" x14ac:dyDescent="0.25">
      <c r="A5595" s="51">
        <f t="shared" si="87"/>
        <v>5584</v>
      </c>
      <c r="B5595" s="52" t="s">
        <v>4507</v>
      </c>
      <c r="C5595" s="52" t="s">
        <v>5718</v>
      </c>
      <c r="D5595" s="52" t="s">
        <v>5718</v>
      </c>
      <c r="E5595" s="52" t="s">
        <v>10050</v>
      </c>
      <c r="F5595" s="56" t="s">
        <v>19</v>
      </c>
      <c r="G5595" s="52" t="s">
        <v>2397</v>
      </c>
    </row>
    <row r="5596" spans="1:7" x14ac:dyDescent="0.25">
      <c r="A5596" s="51">
        <f t="shared" si="87"/>
        <v>5585</v>
      </c>
      <c r="B5596" s="52" t="s">
        <v>4507</v>
      </c>
      <c r="C5596" s="52" t="s">
        <v>9048</v>
      </c>
      <c r="D5596" s="52" t="s">
        <v>9048</v>
      </c>
      <c r="E5596" s="52" t="s">
        <v>10051</v>
      </c>
      <c r="F5596" s="56" t="s">
        <v>19</v>
      </c>
      <c r="G5596" s="52" t="s">
        <v>2400</v>
      </c>
    </row>
    <row r="5597" spans="1:7" x14ac:dyDescent="0.25">
      <c r="A5597" s="51">
        <f t="shared" si="87"/>
        <v>5586</v>
      </c>
      <c r="B5597" s="52" t="s">
        <v>4507</v>
      </c>
      <c r="C5597" s="52" t="s">
        <v>5718</v>
      </c>
      <c r="D5597" s="52" t="s">
        <v>5718</v>
      </c>
      <c r="E5597" s="52" t="s">
        <v>10052</v>
      </c>
      <c r="F5597" s="56" t="s">
        <v>10053</v>
      </c>
      <c r="G5597" s="52" t="s">
        <v>2397</v>
      </c>
    </row>
    <row r="5598" spans="1:7" x14ac:dyDescent="0.25">
      <c r="A5598" s="51">
        <f t="shared" si="87"/>
        <v>5587</v>
      </c>
      <c r="B5598" s="52" t="s">
        <v>4507</v>
      </c>
      <c r="C5598" s="52" t="s">
        <v>5718</v>
      </c>
      <c r="D5598" s="52" t="s">
        <v>5718</v>
      </c>
      <c r="E5598" s="52" t="s">
        <v>10054</v>
      </c>
      <c r="F5598" s="56" t="s">
        <v>19</v>
      </c>
      <c r="G5598" s="52" t="s">
        <v>2397</v>
      </c>
    </row>
    <row r="5599" spans="1:7" x14ac:dyDescent="0.25">
      <c r="A5599" s="51">
        <f t="shared" si="87"/>
        <v>5588</v>
      </c>
      <c r="B5599" s="52" t="s">
        <v>4507</v>
      </c>
      <c r="C5599" s="52" t="s">
        <v>9048</v>
      </c>
      <c r="D5599" s="52" t="s">
        <v>9048</v>
      </c>
      <c r="E5599" s="52" t="s">
        <v>10055</v>
      </c>
      <c r="F5599" s="56" t="s">
        <v>10056</v>
      </c>
      <c r="G5599" s="52" t="s">
        <v>2400</v>
      </c>
    </row>
    <row r="5600" spans="1:7" x14ac:dyDescent="0.25">
      <c r="A5600" s="51">
        <f t="shared" si="87"/>
        <v>5589</v>
      </c>
      <c r="B5600" s="52" t="s">
        <v>1773</v>
      </c>
      <c r="C5600" s="52" t="s">
        <v>1773</v>
      </c>
      <c r="D5600" s="52" t="s">
        <v>1773</v>
      </c>
      <c r="E5600" s="52" t="s">
        <v>10057</v>
      </c>
      <c r="F5600" s="56" t="s">
        <v>10058</v>
      </c>
      <c r="G5600" s="52" t="s">
        <v>2397</v>
      </c>
    </row>
    <row r="5601" spans="1:7" x14ac:dyDescent="0.25">
      <c r="A5601" s="51">
        <f t="shared" si="87"/>
        <v>5590</v>
      </c>
      <c r="B5601" s="52" t="s">
        <v>4507</v>
      </c>
      <c r="C5601" s="52" t="s">
        <v>9048</v>
      </c>
      <c r="D5601" s="52" t="s">
        <v>9048</v>
      </c>
      <c r="E5601" s="52" t="s">
        <v>10059</v>
      </c>
      <c r="F5601" s="56" t="s">
        <v>19</v>
      </c>
      <c r="G5601" s="52" t="s">
        <v>2397</v>
      </c>
    </row>
    <row r="5602" spans="1:7" x14ac:dyDescent="0.25">
      <c r="A5602" s="51">
        <f t="shared" si="87"/>
        <v>5591</v>
      </c>
      <c r="B5602" s="52" t="s">
        <v>1773</v>
      </c>
      <c r="C5602" s="52" t="s">
        <v>1773</v>
      </c>
      <c r="D5602" s="52" t="s">
        <v>1773</v>
      </c>
      <c r="E5602" s="52" t="s">
        <v>10060</v>
      </c>
      <c r="F5602" s="56" t="s">
        <v>10061</v>
      </c>
      <c r="G5602" s="52" t="s">
        <v>2397</v>
      </c>
    </row>
    <row r="5603" spans="1:7" x14ac:dyDescent="0.25">
      <c r="A5603" s="51">
        <f t="shared" si="87"/>
        <v>5592</v>
      </c>
      <c r="B5603" s="52" t="s">
        <v>4507</v>
      </c>
      <c r="C5603" s="52" t="s">
        <v>9048</v>
      </c>
      <c r="D5603" s="52" t="s">
        <v>9048</v>
      </c>
      <c r="E5603" s="52" t="s">
        <v>10062</v>
      </c>
      <c r="F5603" s="56" t="s">
        <v>10063</v>
      </c>
      <c r="G5603" s="52" t="s">
        <v>2400</v>
      </c>
    </row>
    <row r="5604" spans="1:7" x14ac:dyDescent="0.25">
      <c r="A5604" s="51">
        <f t="shared" si="87"/>
        <v>5593</v>
      </c>
      <c r="B5604" s="52" t="s">
        <v>4507</v>
      </c>
      <c r="C5604" s="52" t="s">
        <v>5718</v>
      </c>
      <c r="D5604" s="52" t="s">
        <v>5718</v>
      </c>
      <c r="E5604" s="52" t="s">
        <v>10064</v>
      </c>
      <c r="F5604" s="56" t="s">
        <v>10065</v>
      </c>
      <c r="G5604" s="52" t="s">
        <v>2400</v>
      </c>
    </row>
    <row r="5605" spans="1:7" x14ac:dyDescent="0.25">
      <c r="A5605" s="51">
        <f t="shared" si="87"/>
        <v>5594</v>
      </c>
      <c r="B5605" s="52" t="s">
        <v>1773</v>
      </c>
      <c r="C5605" s="52" t="s">
        <v>1773</v>
      </c>
      <c r="D5605" s="52" t="s">
        <v>1773</v>
      </c>
      <c r="E5605" s="52" t="s">
        <v>10066</v>
      </c>
      <c r="F5605" s="56" t="s">
        <v>10067</v>
      </c>
      <c r="G5605" s="52" t="s">
        <v>2397</v>
      </c>
    </row>
    <row r="5606" spans="1:7" x14ac:dyDescent="0.25">
      <c r="A5606" s="51">
        <f t="shared" si="87"/>
        <v>5595</v>
      </c>
      <c r="B5606" s="52" t="s">
        <v>4507</v>
      </c>
      <c r="C5606" s="52" t="s">
        <v>9048</v>
      </c>
      <c r="D5606" s="52" t="s">
        <v>9048</v>
      </c>
      <c r="E5606" s="52" t="s">
        <v>10068</v>
      </c>
      <c r="F5606" s="56" t="s">
        <v>10069</v>
      </c>
      <c r="G5606" s="52" t="s">
        <v>2400</v>
      </c>
    </row>
    <row r="5607" spans="1:7" x14ac:dyDescent="0.25">
      <c r="A5607" s="51">
        <f t="shared" si="87"/>
        <v>5596</v>
      </c>
      <c r="B5607" s="52" t="s">
        <v>4507</v>
      </c>
      <c r="C5607" s="52" t="s">
        <v>9048</v>
      </c>
      <c r="D5607" s="52" t="s">
        <v>9048</v>
      </c>
      <c r="E5607" s="52" t="s">
        <v>10070</v>
      </c>
      <c r="F5607" s="56" t="s">
        <v>10071</v>
      </c>
      <c r="G5607" s="52" t="s">
        <v>2397</v>
      </c>
    </row>
    <row r="5608" spans="1:7" x14ac:dyDescent="0.25">
      <c r="A5608" s="51">
        <f t="shared" si="87"/>
        <v>5597</v>
      </c>
      <c r="B5608" s="52" t="s">
        <v>4507</v>
      </c>
      <c r="C5608" s="52" t="s">
        <v>5718</v>
      </c>
      <c r="D5608" s="52" t="s">
        <v>5718</v>
      </c>
      <c r="E5608" s="52" t="s">
        <v>10072</v>
      </c>
      <c r="F5608" s="56" t="s">
        <v>19</v>
      </c>
      <c r="G5608" s="52" t="s">
        <v>2397</v>
      </c>
    </row>
    <row r="5609" spans="1:7" x14ac:dyDescent="0.25">
      <c r="A5609" s="51">
        <f t="shared" si="87"/>
        <v>5598</v>
      </c>
      <c r="B5609" s="52" t="s">
        <v>4507</v>
      </c>
      <c r="C5609" s="52" t="s">
        <v>9048</v>
      </c>
      <c r="D5609" s="52" t="s">
        <v>9048</v>
      </c>
      <c r="E5609" s="52" t="s">
        <v>10073</v>
      </c>
      <c r="F5609" s="56" t="s">
        <v>10074</v>
      </c>
      <c r="G5609" s="52" t="s">
        <v>2397</v>
      </c>
    </row>
    <row r="5610" spans="1:7" x14ac:dyDescent="0.25">
      <c r="A5610" s="51">
        <f t="shared" si="87"/>
        <v>5599</v>
      </c>
      <c r="B5610" s="52" t="s">
        <v>4507</v>
      </c>
      <c r="C5610" s="52" t="s">
        <v>5718</v>
      </c>
      <c r="D5610" s="52" t="s">
        <v>5718</v>
      </c>
      <c r="E5610" s="52" t="s">
        <v>10075</v>
      </c>
      <c r="F5610" s="56" t="s">
        <v>10076</v>
      </c>
      <c r="G5610" s="52" t="s">
        <v>2400</v>
      </c>
    </row>
    <row r="5611" spans="1:7" x14ac:dyDescent="0.25">
      <c r="A5611" s="51">
        <f t="shared" si="87"/>
        <v>5600</v>
      </c>
      <c r="B5611" s="52" t="s">
        <v>4507</v>
      </c>
      <c r="C5611" s="52" t="s">
        <v>9048</v>
      </c>
      <c r="D5611" s="52" t="s">
        <v>9048</v>
      </c>
      <c r="E5611" s="52" t="s">
        <v>10077</v>
      </c>
      <c r="F5611" s="56" t="s">
        <v>10078</v>
      </c>
      <c r="G5611" s="52" t="s">
        <v>2400</v>
      </c>
    </row>
    <row r="5612" spans="1:7" x14ac:dyDescent="0.25">
      <c r="A5612" s="51">
        <f t="shared" si="87"/>
        <v>5601</v>
      </c>
      <c r="B5612" s="52" t="s">
        <v>4507</v>
      </c>
      <c r="C5612" s="52" t="s">
        <v>9048</v>
      </c>
      <c r="D5612" s="52" t="s">
        <v>9048</v>
      </c>
      <c r="E5612" s="52" t="s">
        <v>10079</v>
      </c>
      <c r="F5612" s="56" t="s">
        <v>19</v>
      </c>
      <c r="G5612" s="52" t="s">
        <v>2397</v>
      </c>
    </row>
    <row r="5613" spans="1:7" x14ac:dyDescent="0.25">
      <c r="A5613" s="51">
        <f t="shared" si="87"/>
        <v>5602</v>
      </c>
      <c r="B5613" s="52" t="s">
        <v>4507</v>
      </c>
      <c r="C5613" s="52" t="s">
        <v>9048</v>
      </c>
      <c r="D5613" s="52" t="s">
        <v>9048</v>
      </c>
      <c r="E5613" s="52" t="s">
        <v>10080</v>
      </c>
      <c r="F5613" s="56" t="s">
        <v>19</v>
      </c>
      <c r="G5613" s="52" t="s">
        <v>2397</v>
      </c>
    </row>
    <row r="5614" spans="1:7" x14ac:dyDescent="0.25">
      <c r="A5614" s="51">
        <f t="shared" si="87"/>
        <v>5603</v>
      </c>
      <c r="B5614" s="52" t="s">
        <v>4507</v>
      </c>
      <c r="C5614" s="52" t="s">
        <v>9048</v>
      </c>
      <c r="D5614" s="52" t="s">
        <v>9048</v>
      </c>
      <c r="E5614" s="52" t="s">
        <v>10081</v>
      </c>
      <c r="F5614" s="56" t="s">
        <v>10082</v>
      </c>
      <c r="G5614" s="52" t="s">
        <v>2397</v>
      </c>
    </row>
    <row r="5615" spans="1:7" x14ac:dyDescent="0.25">
      <c r="A5615" s="51">
        <f t="shared" si="87"/>
        <v>5604</v>
      </c>
      <c r="B5615" s="52" t="s">
        <v>4507</v>
      </c>
      <c r="C5615" s="52" t="s">
        <v>5275</v>
      </c>
      <c r="D5615" s="52" t="s">
        <v>5275</v>
      </c>
      <c r="E5615" s="52" t="s">
        <v>10083</v>
      </c>
      <c r="F5615" s="56" t="s">
        <v>19</v>
      </c>
      <c r="G5615" s="52" t="s">
        <v>2397</v>
      </c>
    </row>
    <row r="5616" spans="1:7" x14ac:dyDescent="0.25">
      <c r="A5616" s="51">
        <f t="shared" si="87"/>
        <v>5605</v>
      </c>
      <c r="B5616" s="52" t="s">
        <v>4507</v>
      </c>
      <c r="C5616" s="52" t="s">
        <v>9048</v>
      </c>
      <c r="D5616" s="52" t="s">
        <v>9048</v>
      </c>
      <c r="E5616" s="52" t="s">
        <v>10084</v>
      </c>
      <c r="F5616" s="56" t="s">
        <v>19</v>
      </c>
      <c r="G5616" s="52" t="s">
        <v>2397</v>
      </c>
    </row>
    <row r="5617" spans="1:7" x14ac:dyDescent="0.25">
      <c r="A5617" s="51">
        <f t="shared" si="87"/>
        <v>5606</v>
      </c>
      <c r="B5617" s="52" t="s">
        <v>4507</v>
      </c>
      <c r="C5617" s="52" t="s">
        <v>9048</v>
      </c>
      <c r="D5617" s="52" t="s">
        <v>9048</v>
      </c>
      <c r="E5617" s="52" t="s">
        <v>10085</v>
      </c>
      <c r="F5617" s="56" t="s">
        <v>19</v>
      </c>
      <c r="G5617" s="52" t="s">
        <v>2397</v>
      </c>
    </row>
    <row r="5618" spans="1:7" x14ac:dyDescent="0.25">
      <c r="A5618" s="51">
        <f t="shared" si="87"/>
        <v>5607</v>
      </c>
      <c r="B5618" s="52" t="s">
        <v>4507</v>
      </c>
      <c r="C5618" s="52" t="s">
        <v>5275</v>
      </c>
      <c r="D5618" s="52" t="s">
        <v>5275</v>
      </c>
      <c r="E5618" s="52" t="s">
        <v>10086</v>
      </c>
      <c r="F5618" s="56" t="s">
        <v>10087</v>
      </c>
      <c r="G5618" s="52" t="s">
        <v>2397</v>
      </c>
    </row>
    <row r="5619" spans="1:7" x14ac:dyDescent="0.25">
      <c r="A5619" s="51">
        <f t="shared" si="87"/>
        <v>5608</v>
      </c>
      <c r="B5619" s="52" t="s">
        <v>4507</v>
      </c>
      <c r="C5619" s="52" t="s">
        <v>9048</v>
      </c>
      <c r="D5619" s="52" t="s">
        <v>9048</v>
      </c>
      <c r="E5619" s="52" t="s">
        <v>10088</v>
      </c>
      <c r="F5619" s="56" t="s">
        <v>19</v>
      </c>
      <c r="G5619" s="52" t="s">
        <v>2400</v>
      </c>
    </row>
    <row r="5620" spans="1:7" x14ac:dyDescent="0.25">
      <c r="A5620" s="51">
        <f t="shared" si="87"/>
        <v>5609</v>
      </c>
      <c r="B5620" s="52" t="s">
        <v>4507</v>
      </c>
      <c r="C5620" s="52" t="s">
        <v>9048</v>
      </c>
      <c r="D5620" s="52" t="s">
        <v>9048</v>
      </c>
      <c r="E5620" s="52" t="s">
        <v>10089</v>
      </c>
      <c r="F5620" s="56" t="s">
        <v>19</v>
      </c>
      <c r="G5620" s="52" t="s">
        <v>2397</v>
      </c>
    </row>
    <row r="5621" spans="1:7" x14ac:dyDescent="0.25">
      <c r="A5621" s="51">
        <f t="shared" si="87"/>
        <v>5610</v>
      </c>
      <c r="B5621" s="52" t="s">
        <v>4507</v>
      </c>
      <c r="C5621" s="52" t="s">
        <v>5275</v>
      </c>
      <c r="D5621" s="52" t="s">
        <v>5275</v>
      </c>
      <c r="E5621" s="52" t="s">
        <v>10090</v>
      </c>
      <c r="F5621" s="56" t="s">
        <v>10091</v>
      </c>
      <c r="G5621" s="52" t="s">
        <v>2397</v>
      </c>
    </row>
    <row r="5622" spans="1:7" x14ac:dyDescent="0.25">
      <c r="A5622" s="51">
        <f t="shared" si="87"/>
        <v>5611</v>
      </c>
      <c r="B5622" s="52" t="s">
        <v>4507</v>
      </c>
      <c r="C5622" s="52" t="s">
        <v>9048</v>
      </c>
      <c r="D5622" s="52" t="s">
        <v>9048</v>
      </c>
      <c r="E5622" s="52" t="s">
        <v>10092</v>
      </c>
      <c r="F5622" s="56" t="s">
        <v>19</v>
      </c>
      <c r="G5622" s="52" t="s">
        <v>2400</v>
      </c>
    </row>
    <row r="5623" spans="1:7" x14ac:dyDescent="0.25">
      <c r="A5623" s="51">
        <f t="shared" si="87"/>
        <v>5612</v>
      </c>
      <c r="B5623" s="52" t="s">
        <v>4507</v>
      </c>
      <c r="C5623" s="52" t="s">
        <v>5275</v>
      </c>
      <c r="D5623" s="52" t="s">
        <v>5275</v>
      </c>
      <c r="E5623" s="52" t="s">
        <v>10093</v>
      </c>
      <c r="F5623" s="56" t="s">
        <v>19</v>
      </c>
      <c r="G5623" s="52" t="s">
        <v>2397</v>
      </c>
    </row>
    <row r="5624" spans="1:7" x14ac:dyDescent="0.25">
      <c r="A5624" s="51">
        <f t="shared" si="87"/>
        <v>5613</v>
      </c>
      <c r="B5624" s="52" t="s">
        <v>4507</v>
      </c>
      <c r="C5624" s="52" t="s">
        <v>5718</v>
      </c>
      <c r="D5624" s="52" t="s">
        <v>5718</v>
      </c>
      <c r="E5624" s="52" t="s">
        <v>10094</v>
      </c>
      <c r="F5624" s="56" t="s">
        <v>10095</v>
      </c>
      <c r="G5624" s="52" t="s">
        <v>2397</v>
      </c>
    </row>
    <row r="5625" spans="1:7" x14ac:dyDescent="0.25">
      <c r="A5625" s="51">
        <f t="shared" si="87"/>
        <v>5614</v>
      </c>
      <c r="B5625" s="52" t="s">
        <v>147</v>
      </c>
      <c r="C5625" s="52" t="s">
        <v>5126</v>
      </c>
      <c r="D5625" s="52" t="s">
        <v>5126</v>
      </c>
      <c r="E5625" s="52" t="s">
        <v>10096</v>
      </c>
      <c r="F5625" s="56" t="s">
        <v>19</v>
      </c>
      <c r="G5625" s="52" t="s">
        <v>2397</v>
      </c>
    </row>
    <row r="5626" spans="1:7" x14ac:dyDescent="0.25">
      <c r="A5626" s="51">
        <f t="shared" si="87"/>
        <v>5615</v>
      </c>
      <c r="B5626" s="52" t="s">
        <v>4507</v>
      </c>
      <c r="C5626" s="52" t="s">
        <v>5275</v>
      </c>
      <c r="D5626" s="52" t="s">
        <v>5275</v>
      </c>
      <c r="E5626" s="52" t="s">
        <v>10097</v>
      </c>
      <c r="F5626" s="56" t="s">
        <v>19</v>
      </c>
      <c r="G5626" s="52" t="s">
        <v>2400</v>
      </c>
    </row>
    <row r="5627" spans="1:7" x14ac:dyDescent="0.25">
      <c r="A5627" s="51">
        <f t="shared" si="87"/>
        <v>5616</v>
      </c>
      <c r="B5627" s="52" t="s">
        <v>4507</v>
      </c>
      <c r="C5627" s="52" t="s">
        <v>9048</v>
      </c>
      <c r="D5627" s="52" t="s">
        <v>9048</v>
      </c>
      <c r="E5627" s="52" t="s">
        <v>10098</v>
      </c>
      <c r="F5627" s="56" t="s">
        <v>10099</v>
      </c>
      <c r="G5627" s="52" t="s">
        <v>2397</v>
      </c>
    </row>
    <row r="5628" spans="1:7" x14ac:dyDescent="0.25">
      <c r="A5628" s="51">
        <f t="shared" si="87"/>
        <v>5617</v>
      </c>
      <c r="B5628" s="52" t="s">
        <v>4507</v>
      </c>
      <c r="C5628" s="52" t="s">
        <v>5275</v>
      </c>
      <c r="D5628" s="52" t="s">
        <v>5275</v>
      </c>
      <c r="E5628" s="52" t="s">
        <v>10100</v>
      </c>
      <c r="F5628" s="56" t="s">
        <v>19</v>
      </c>
      <c r="G5628" s="52" t="s">
        <v>2400</v>
      </c>
    </row>
    <row r="5629" spans="1:7" x14ac:dyDescent="0.25">
      <c r="A5629" s="51">
        <f t="shared" si="87"/>
        <v>5618</v>
      </c>
      <c r="B5629" s="52" t="s">
        <v>4507</v>
      </c>
      <c r="C5629" s="52" t="s">
        <v>5718</v>
      </c>
      <c r="D5629" s="52" t="s">
        <v>5718</v>
      </c>
      <c r="E5629" s="52" t="s">
        <v>10101</v>
      </c>
      <c r="F5629" s="56" t="s">
        <v>10102</v>
      </c>
      <c r="G5629" s="52" t="s">
        <v>2397</v>
      </c>
    </row>
    <row r="5630" spans="1:7" x14ac:dyDescent="0.25">
      <c r="A5630" s="51">
        <f t="shared" si="87"/>
        <v>5619</v>
      </c>
      <c r="B5630" s="52" t="s">
        <v>147</v>
      </c>
      <c r="C5630" s="52" t="s">
        <v>5126</v>
      </c>
      <c r="D5630" s="52" t="s">
        <v>5126</v>
      </c>
      <c r="E5630" s="52" t="s">
        <v>10103</v>
      </c>
      <c r="F5630" s="56" t="s">
        <v>19</v>
      </c>
      <c r="G5630" s="52" t="s">
        <v>2397</v>
      </c>
    </row>
    <row r="5631" spans="1:7" x14ac:dyDescent="0.25">
      <c r="A5631" s="51">
        <f t="shared" si="87"/>
        <v>5620</v>
      </c>
      <c r="B5631" s="52" t="s">
        <v>4507</v>
      </c>
      <c r="C5631" s="52" t="s">
        <v>5275</v>
      </c>
      <c r="D5631" s="52" t="s">
        <v>5275</v>
      </c>
      <c r="E5631" s="52" t="s">
        <v>10104</v>
      </c>
      <c r="F5631" s="56" t="s">
        <v>19</v>
      </c>
      <c r="G5631" s="52" t="s">
        <v>2400</v>
      </c>
    </row>
    <row r="5632" spans="1:7" x14ac:dyDescent="0.25">
      <c r="A5632" s="51">
        <f t="shared" si="87"/>
        <v>5621</v>
      </c>
      <c r="B5632" s="52" t="s">
        <v>4507</v>
      </c>
      <c r="C5632" s="52" t="s">
        <v>5275</v>
      </c>
      <c r="D5632" s="52" t="s">
        <v>5275</v>
      </c>
      <c r="E5632" s="52" t="s">
        <v>10105</v>
      </c>
      <c r="F5632" s="56" t="s">
        <v>19</v>
      </c>
      <c r="G5632" s="52" t="s">
        <v>2400</v>
      </c>
    </row>
    <row r="5633" spans="1:7" x14ac:dyDescent="0.25">
      <c r="A5633" s="51">
        <f t="shared" si="87"/>
        <v>5622</v>
      </c>
      <c r="B5633" s="52" t="s">
        <v>4507</v>
      </c>
      <c r="C5633" s="52" t="s">
        <v>5718</v>
      </c>
      <c r="D5633" s="52" t="s">
        <v>5718</v>
      </c>
      <c r="E5633" s="52" t="s">
        <v>10106</v>
      </c>
      <c r="F5633" s="56" t="s">
        <v>10107</v>
      </c>
      <c r="G5633" s="52" t="s">
        <v>2397</v>
      </c>
    </row>
    <row r="5634" spans="1:7" x14ac:dyDescent="0.25">
      <c r="A5634" s="51">
        <f t="shared" si="87"/>
        <v>5623</v>
      </c>
      <c r="B5634" s="52" t="s">
        <v>4507</v>
      </c>
      <c r="C5634" s="52" t="s">
        <v>9048</v>
      </c>
      <c r="D5634" s="52" t="s">
        <v>9048</v>
      </c>
      <c r="E5634" s="52" t="s">
        <v>10108</v>
      </c>
      <c r="F5634" s="56" t="s">
        <v>10109</v>
      </c>
      <c r="G5634" s="52" t="s">
        <v>2400</v>
      </c>
    </row>
    <row r="5635" spans="1:7" x14ac:dyDescent="0.25">
      <c r="A5635" s="51">
        <f t="shared" si="87"/>
        <v>5624</v>
      </c>
      <c r="B5635" s="52" t="s">
        <v>4507</v>
      </c>
      <c r="C5635" s="52" t="s">
        <v>5275</v>
      </c>
      <c r="D5635" s="52" t="s">
        <v>5275</v>
      </c>
      <c r="E5635" s="52" t="s">
        <v>10110</v>
      </c>
      <c r="F5635" s="56" t="s">
        <v>19</v>
      </c>
      <c r="G5635" s="52" t="s">
        <v>2397</v>
      </c>
    </row>
    <row r="5636" spans="1:7" x14ac:dyDescent="0.25">
      <c r="A5636" s="51">
        <f t="shared" si="87"/>
        <v>5625</v>
      </c>
      <c r="B5636" s="52" t="s">
        <v>147</v>
      </c>
      <c r="C5636" s="52" t="s">
        <v>5126</v>
      </c>
      <c r="D5636" s="52" t="s">
        <v>5126</v>
      </c>
      <c r="E5636" s="52" t="s">
        <v>10111</v>
      </c>
      <c r="F5636" s="56" t="s">
        <v>19</v>
      </c>
      <c r="G5636" s="52" t="s">
        <v>2400</v>
      </c>
    </row>
    <row r="5637" spans="1:7" x14ac:dyDescent="0.25">
      <c r="A5637" s="51">
        <f t="shared" si="87"/>
        <v>5626</v>
      </c>
      <c r="B5637" s="52" t="s">
        <v>147</v>
      </c>
      <c r="C5637" s="52" t="s">
        <v>299</v>
      </c>
      <c r="D5637" s="52" t="s">
        <v>299</v>
      </c>
      <c r="E5637" s="52" t="s">
        <v>10112</v>
      </c>
      <c r="F5637" s="56" t="s">
        <v>10113</v>
      </c>
      <c r="G5637" s="52" t="s">
        <v>2397</v>
      </c>
    </row>
    <row r="5638" spans="1:7" x14ac:dyDescent="0.25">
      <c r="A5638" s="51">
        <f t="shared" si="87"/>
        <v>5627</v>
      </c>
      <c r="B5638" s="52" t="s">
        <v>4507</v>
      </c>
      <c r="C5638" s="52" t="s">
        <v>5718</v>
      </c>
      <c r="D5638" s="52" t="s">
        <v>5718</v>
      </c>
      <c r="E5638" s="52" t="s">
        <v>10114</v>
      </c>
      <c r="F5638" s="56" t="s">
        <v>19</v>
      </c>
      <c r="G5638" s="52" t="s">
        <v>2397</v>
      </c>
    </row>
    <row r="5639" spans="1:7" x14ac:dyDescent="0.25">
      <c r="A5639" s="51">
        <f t="shared" si="87"/>
        <v>5628</v>
      </c>
      <c r="B5639" s="52" t="s">
        <v>4507</v>
      </c>
      <c r="C5639" s="52" t="s">
        <v>5275</v>
      </c>
      <c r="D5639" s="52" t="s">
        <v>5275</v>
      </c>
      <c r="E5639" s="52" t="s">
        <v>10115</v>
      </c>
      <c r="F5639" s="56" t="s">
        <v>19</v>
      </c>
      <c r="G5639" s="52" t="s">
        <v>2397</v>
      </c>
    </row>
    <row r="5640" spans="1:7" x14ac:dyDescent="0.25">
      <c r="A5640" s="51">
        <f t="shared" si="87"/>
        <v>5629</v>
      </c>
      <c r="B5640" s="52" t="s">
        <v>4507</v>
      </c>
      <c r="C5640" s="52" t="s">
        <v>9048</v>
      </c>
      <c r="D5640" s="52" t="s">
        <v>9048</v>
      </c>
      <c r="E5640" s="52" t="s">
        <v>10116</v>
      </c>
      <c r="F5640" s="56" t="s">
        <v>10117</v>
      </c>
      <c r="G5640" s="52" t="s">
        <v>2397</v>
      </c>
    </row>
    <row r="5641" spans="1:7" x14ac:dyDescent="0.25">
      <c r="A5641" s="51">
        <f t="shared" si="87"/>
        <v>5630</v>
      </c>
      <c r="B5641" s="52" t="s">
        <v>4507</v>
      </c>
      <c r="C5641" s="52" t="s">
        <v>5718</v>
      </c>
      <c r="D5641" s="52" t="s">
        <v>5718</v>
      </c>
      <c r="E5641" s="52" t="s">
        <v>10118</v>
      </c>
      <c r="F5641" s="56" t="s">
        <v>10119</v>
      </c>
      <c r="G5641" s="52" t="s">
        <v>2400</v>
      </c>
    </row>
    <row r="5642" spans="1:7" x14ac:dyDescent="0.25">
      <c r="A5642" s="51">
        <f t="shared" si="87"/>
        <v>5631</v>
      </c>
      <c r="B5642" s="52" t="s">
        <v>4507</v>
      </c>
      <c r="C5642" s="52" t="s">
        <v>5275</v>
      </c>
      <c r="D5642" s="52" t="s">
        <v>5275</v>
      </c>
      <c r="E5642" s="52" t="s">
        <v>10120</v>
      </c>
      <c r="F5642" s="56" t="s">
        <v>19</v>
      </c>
      <c r="G5642" s="52" t="s">
        <v>2397</v>
      </c>
    </row>
    <row r="5643" spans="1:7" x14ac:dyDescent="0.25">
      <c r="A5643" s="51">
        <f t="shared" si="87"/>
        <v>5632</v>
      </c>
      <c r="B5643" s="52" t="s">
        <v>147</v>
      </c>
      <c r="C5643" s="52" t="s">
        <v>5126</v>
      </c>
      <c r="D5643" s="52" t="s">
        <v>5126</v>
      </c>
      <c r="E5643" s="52" t="s">
        <v>10121</v>
      </c>
      <c r="F5643" s="56" t="s">
        <v>19</v>
      </c>
      <c r="G5643" s="52" t="s">
        <v>2400</v>
      </c>
    </row>
    <row r="5644" spans="1:7" x14ac:dyDescent="0.25">
      <c r="A5644" s="51">
        <f t="shared" si="87"/>
        <v>5633</v>
      </c>
      <c r="B5644" s="52" t="s">
        <v>4507</v>
      </c>
      <c r="C5644" s="52" t="s">
        <v>5275</v>
      </c>
      <c r="D5644" s="52" t="s">
        <v>5275</v>
      </c>
      <c r="E5644" s="52" t="s">
        <v>10122</v>
      </c>
      <c r="F5644" s="56" t="s">
        <v>19</v>
      </c>
      <c r="G5644" s="52" t="s">
        <v>2397</v>
      </c>
    </row>
    <row r="5645" spans="1:7" x14ac:dyDescent="0.25">
      <c r="A5645" s="51">
        <f t="shared" ref="A5645:A5708" si="88">A5644+1</f>
        <v>5634</v>
      </c>
      <c r="B5645" s="52" t="s">
        <v>4507</v>
      </c>
      <c r="C5645" s="52" t="s">
        <v>5718</v>
      </c>
      <c r="D5645" s="52" t="s">
        <v>5718</v>
      </c>
      <c r="E5645" s="52" t="s">
        <v>10123</v>
      </c>
      <c r="F5645" s="56" t="s">
        <v>10124</v>
      </c>
      <c r="G5645" s="52" t="s">
        <v>2397</v>
      </c>
    </row>
    <row r="5646" spans="1:7" x14ac:dyDescent="0.25">
      <c r="A5646" s="51">
        <f t="shared" si="88"/>
        <v>5635</v>
      </c>
      <c r="B5646" s="52" t="s">
        <v>4507</v>
      </c>
      <c r="C5646" s="52" t="s">
        <v>5275</v>
      </c>
      <c r="D5646" s="52" t="s">
        <v>5275</v>
      </c>
      <c r="E5646" s="52" t="s">
        <v>10125</v>
      </c>
      <c r="F5646" s="56" t="s">
        <v>19</v>
      </c>
      <c r="G5646" s="52" t="s">
        <v>2397</v>
      </c>
    </row>
    <row r="5647" spans="1:7" x14ac:dyDescent="0.25">
      <c r="A5647" s="51">
        <f t="shared" si="88"/>
        <v>5636</v>
      </c>
      <c r="B5647" s="52" t="s">
        <v>147</v>
      </c>
      <c r="C5647" s="52" t="s">
        <v>5126</v>
      </c>
      <c r="D5647" s="52" t="s">
        <v>5126</v>
      </c>
      <c r="E5647" s="52" t="s">
        <v>10126</v>
      </c>
      <c r="F5647" s="56" t="s">
        <v>10127</v>
      </c>
      <c r="G5647" s="52" t="s">
        <v>2397</v>
      </c>
    </row>
    <row r="5648" spans="1:7" x14ac:dyDescent="0.25">
      <c r="A5648" s="51">
        <f t="shared" si="88"/>
        <v>5637</v>
      </c>
      <c r="B5648" s="52" t="s">
        <v>4507</v>
      </c>
      <c r="C5648" s="52" t="s">
        <v>5718</v>
      </c>
      <c r="D5648" s="52" t="s">
        <v>5718</v>
      </c>
      <c r="E5648" s="52" t="s">
        <v>10128</v>
      </c>
      <c r="F5648" s="56" t="s">
        <v>10129</v>
      </c>
      <c r="G5648" s="52" t="s">
        <v>2400</v>
      </c>
    </row>
    <row r="5649" spans="1:7" x14ac:dyDescent="0.25">
      <c r="A5649" s="51">
        <f t="shared" si="88"/>
        <v>5638</v>
      </c>
      <c r="B5649" s="52" t="s">
        <v>4507</v>
      </c>
      <c r="C5649" s="52" t="s">
        <v>5275</v>
      </c>
      <c r="D5649" s="52" t="s">
        <v>5275</v>
      </c>
      <c r="E5649" s="52" t="s">
        <v>10130</v>
      </c>
      <c r="F5649" s="56" t="s">
        <v>19</v>
      </c>
      <c r="G5649" s="52" t="s">
        <v>2397</v>
      </c>
    </row>
    <row r="5650" spans="1:7" x14ac:dyDescent="0.25">
      <c r="A5650" s="51">
        <f t="shared" si="88"/>
        <v>5639</v>
      </c>
      <c r="B5650" s="52" t="s">
        <v>2394</v>
      </c>
      <c r="C5650" s="52" t="s">
        <v>2395</v>
      </c>
      <c r="D5650" s="52" t="s">
        <v>2395</v>
      </c>
      <c r="E5650" s="52" t="s">
        <v>10131</v>
      </c>
      <c r="F5650" s="56" t="s">
        <v>19</v>
      </c>
      <c r="G5650" s="52" t="s">
        <v>2400</v>
      </c>
    </row>
    <row r="5651" spans="1:7" x14ac:dyDescent="0.25">
      <c r="A5651" s="51">
        <f t="shared" si="88"/>
        <v>5640</v>
      </c>
      <c r="B5651" s="52" t="s">
        <v>4507</v>
      </c>
      <c r="C5651" s="52" t="s">
        <v>9048</v>
      </c>
      <c r="D5651" s="52" t="s">
        <v>9048</v>
      </c>
      <c r="E5651" s="52" t="s">
        <v>10132</v>
      </c>
      <c r="F5651" s="56" t="s">
        <v>10133</v>
      </c>
      <c r="G5651" s="52" t="s">
        <v>2397</v>
      </c>
    </row>
    <row r="5652" spans="1:7" x14ac:dyDescent="0.25">
      <c r="A5652" s="51">
        <f t="shared" si="88"/>
        <v>5641</v>
      </c>
      <c r="B5652" s="52" t="s">
        <v>4507</v>
      </c>
      <c r="C5652" s="52" t="s">
        <v>5275</v>
      </c>
      <c r="D5652" s="52" t="s">
        <v>5275</v>
      </c>
      <c r="E5652" s="52" t="s">
        <v>10134</v>
      </c>
      <c r="F5652" s="56" t="s">
        <v>19</v>
      </c>
      <c r="G5652" s="52" t="s">
        <v>2397</v>
      </c>
    </row>
    <row r="5653" spans="1:7" x14ac:dyDescent="0.25">
      <c r="A5653" s="51">
        <f t="shared" si="88"/>
        <v>5642</v>
      </c>
      <c r="B5653" s="52" t="s">
        <v>4507</v>
      </c>
      <c r="C5653" s="52" t="s">
        <v>5718</v>
      </c>
      <c r="D5653" s="52" t="s">
        <v>5718</v>
      </c>
      <c r="E5653" s="52" t="s">
        <v>10135</v>
      </c>
      <c r="F5653" s="56" t="s">
        <v>10136</v>
      </c>
      <c r="G5653" s="52" t="s">
        <v>2400</v>
      </c>
    </row>
    <row r="5654" spans="1:7" x14ac:dyDescent="0.25">
      <c r="A5654" s="51">
        <f t="shared" si="88"/>
        <v>5643</v>
      </c>
      <c r="B5654" s="52" t="s">
        <v>2394</v>
      </c>
      <c r="C5654" s="52" t="s">
        <v>2395</v>
      </c>
      <c r="D5654" s="52" t="s">
        <v>2395</v>
      </c>
      <c r="E5654" s="52" t="s">
        <v>10137</v>
      </c>
      <c r="F5654" s="56" t="s">
        <v>19</v>
      </c>
      <c r="G5654" s="52" t="s">
        <v>2400</v>
      </c>
    </row>
    <row r="5655" spans="1:7" x14ac:dyDescent="0.25">
      <c r="A5655" s="51">
        <f t="shared" si="88"/>
        <v>5644</v>
      </c>
      <c r="B5655" s="52" t="s">
        <v>4507</v>
      </c>
      <c r="C5655" s="52" t="s">
        <v>5275</v>
      </c>
      <c r="D5655" s="52" t="s">
        <v>5275</v>
      </c>
      <c r="E5655" s="52" t="s">
        <v>10138</v>
      </c>
      <c r="F5655" s="56" t="s">
        <v>19</v>
      </c>
      <c r="G5655" s="52" t="s">
        <v>2397</v>
      </c>
    </row>
    <row r="5656" spans="1:7" x14ac:dyDescent="0.25">
      <c r="A5656" s="51">
        <f t="shared" si="88"/>
        <v>5645</v>
      </c>
      <c r="B5656" s="52" t="s">
        <v>147</v>
      </c>
      <c r="C5656" s="52" t="s">
        <v>5126</v>
      </c>
      <c r="D5656" s="52" t="s">
        <v>5126</v>
      </c>
      <c r="E5656" s="52" t="s">
        <v>10139</v>
      </c>
      <c r="F5656" s="56" t="s">
        <v>19</v>
      </c>
      <c r="G5656" s="52" t="s">
        <v>2397</v>
      </c>
    </row>
    <row r="5657" spans="1:7" x14ac:dyDescent="0.25">
      <c r="A5657" s="51">
        <f t="shared" si="88"/>
        <v>5646</v>
      </c>
      <c r="B5657" s="52" t="s">
        <v>147</v>
      </c>
      <c r="C5657" s="52" t="s">
        <v>5126</v>
      </c>
      <c r="D5657" s="52" t="s">
        <v>5126</v>
      </c>
      <c r="E5657" s="52" t="s">
        <v>10140</v>
      </c>
      <c r="F5657" s="56" t="s">
        <v>19</v>
      </c>
      <c r="G5657" s="52" t="s">
        <v>2397</v>
      </c>
    </row>
    <row r="5658" spans="1:7" x14ac:dyDescent="0.25">
      <c r="A5658" s="51">
        <f t="shared" si="88"/>
        <v>5647</v>
      </c>
      <c r="B5658" s="52" t="s">
        <v>4507</v>
      </c>
      <c r="C5658" s="52" t="s">
        <v>9048</v>
      </c>
      <c r="D5658" s="52" t="s">
        <v>9048</v>
      </c>
      <c r="E5658" s="52" t="s">
        <v>10141</v>
      </c>
      <c r="F5658" s="56" t="s">
        <v>10142</v>
      </c>
      <c r="G5658" s="52" t="s">
        <v>2400</v>
      </c>
    </row>
    <row r="5659" spans="1:7" x14ac:dyDescent="0.25">
      <c r="A5659" s="51">
        <f t="shared" si="88"/>
        <v>5648</v>
      </c>
      <c r="B5659" s="52" t="s">
        <v>4507</v>
      </c>
      <c r="C5659" s="52" t="s">
        <v>5275</v>
      </c>
      <c r="D5659" s="52" t="s">
        <v>5275</v>
      </c>
      <c r="E5659" s="52" t="s">
        <v>10143</v>
      </c>
      <c r="F5659" s="56" t="s">
        <v>19</v>
      </c>
      <c r="G5659" s="52" t="s">
        <v>2397</v>
      </c>
    </row>
    <row r="5660" spans="1:7" x14ac:dyDescent="0.25">
      <c r="A5660" s="51">
        <f t="shared" si="88"/>
        <v>5649</v>
      </c>
      <c r="B5660" s="52" t="s">
        <v>4507</v>
      </c>
      <c r="C5660" s="52" t="s">
        <v>5718</v>
      </c>
      <c r="D5660" s="52" t="s">
        <v>5718</v>
      </c>
      <c r="E5660" s="52" t="s">
        <v>10144</v>
      </c>
      <c r="F5660" s="56" t="s">
        <v>10145</v>
      </c>
      <c r="G5660" s="52" t="s">
        <v>2397</v>
      </c>
    </row>
    <row r="5661" spans="1:7" x14ac:dyDescent="0.25">
      <c r="A5661" s="51">
        <f t="shared" si="88"/>
        <v>5650</v>
      </c>
      <c r="B5661" s="52" t="s">
        <v>4507</v>
      </c>
      <c r="C5661" s="52" t="s">
        <v>5275</v>
      </c>
      <c r="D5661" s="52" t="s">
        <v>5275</v>
      </c>
      <c r="E5661" s="52" t="s">
        <v>10146</v>
      </c>
      <c r="F5661" s="56" t="s">
        <v>19</v>
      </c>
      <c r="G5661" s="52" t="s">
        <v>2397</v>
      </c>
    </row>
    <row r="5662" spans="1:7" x14ac:dyDescent="0.25">
      <c r="A5662" s="51">
        <f t="shared" si="88"/>
        <v>5651</v>
      </c>
      <c r="B5662" s="52" t="s">
        <v>147</v>
      </c>
      <c r="C5662" s="52" t="s">
        <v>5126</v>
      </c>
      <c r="D5662" s="52" t="s">
        <v>5126</v>
      </c>
      <c r="E5662" s="52" t="s">
        <v>10147</v>
      </c>
      <c r="F5662" s="56" t="s">
        <v>19</v>
      </c>
      <c r="G5662" s="52" t="s">
        <v>2400</v>
      </c>
    </row>
    <row r="5663" spans="1:7" x14ac:dyDescent="0.25">
      <c r="A5663" s="51">
        <f t="shared" si="88"/>
        <v>5652</v>
      </c>
      <c r="B5663" s="52" t="s">
        <v>4507</v>
      </c>
      <c r="C5663" s="52" t="s">
        <v>9048</v>
      </c>
      <c r="D5663" s="52" t="s">
        <v>9048</v>
      </c>
      <c r="E5663" s="52" t="s">
        <v>10148</v>
      </c>
      <c r="F5663" s="56" t="s">
        <v>19</v>
      </c>
      <c r="G5663" s="52" t="s">
        <v>2397</v>
      </c>
    </row>
    <row r="5664" spans="1:7" x14ac:dyDescent="0.25">
      <c r="A5664" s="51">
        <f t="shared" si="88"/>
        <v>5653</v>
      </c>
      <c r="B5664" s="52" t="s">
        <v>147</v>
      </c>
      <c r="C5664" s="52" t="s">
        <v>5126</v>
      </c>
      <c r="D5664" s="52" t="s">
        <v>5126</v>
      </c>
      <c r="E5664" s="52" t="s">
        <v>10149</v>
      </c>
      <c r="F5664" s="56" t="s">
        <v>19</v>
      </c>
      <c r="G5664" s="52" t="s">
        <v>2400</v>
      </c>
    </row>
    <row r="5665" spans="1:7" x14ac:dyDescent="0.25">
      <c r="A5665" s="51">
        <f t="shared" si="88"/>
        <v>5654</v>
      </c>
      <c r="B5665" s="52" t="s">
        <v>4507</v>
      </c>
      <c r="C5665" s="52" t="s">
        <v>5275</v>
      </c>
      <c r="D5665" s="52" t="s">
        <v>5275</v>
      </c>
      <c r="E5665" s="52" t="s">
        <v>10150</v>
      </c>
      <c r="F5665" s="56" t="s">
        <v>19</v>
      </c>
      <c r="G5665" s="52" t="s">
        <v>2400</v>
      </c>
    </row>
    <row r="5666" spans="1:7" x14ac:dyDescent="0.25">
      <c r="A5666" s="51">
        <f t="shared" si="88"/>
        <v>5655</v>
      </c>
      <c r="B5666" s="52" t="s">
        <v>4507</v>
      </c>
      <c r="C5666" s="52" t="s">
        <v>5275</v>
      </c>
      <c r="D5666" s="52" t="s">
        <v>5275</v>
      </c>
      <c r="E5666" s="52" t="s">
        <v>10151</v>
      </c>
      <c r="F5666" s="56" t="s">
        <v>10152</v>
      </c>
      <c r="G5666" s="52" t="s">
        <v>2397</v>
      </c>
    </row>
    <row r="5667" spans="1:7" x14ac:dyDescent="0.25">
      <c r="A5667" s="51">
        <f t="shared" si="88"/>
        <v>5656</v>
      </c>
      <c r="B5667" s="52" t="s">
        <v>147</v>
      </c>
      <c r="C5667" s="52" t="s">
        <v>147</v>
      </c>
      <c r="D5667" s="52" t="s">
        <v>147</v>
      </c>
      <c r="E5667" s="52" t="s">
        <v>10153</v>
      </c>
      <c r="F5667" s="56" t="s">
        <v>19</v>
      </c>
      <c r="G5667" s="52" t="s">
        <v>2400</v>
      </c>
    </row>
    <row r="5668" spans="1:7" x14ac:dyDescent="0.25">
      <c r="A5668" s="51">
        <f t="shared" si="88"/>
        <v>5657</v>
      </c>
      <c r="B5668" s="52" t="s">
        <v>2394</v>
      </c>
      <c r="C5668" s="52" t="s">
        <v>2395</v>
      </c>
      <c r="D5668" s="52" t="s">
        <v>2395</v>
      </c>
      <c r="E5668" s="52" t="s">
        <v>10154</v>
      </c>
      <c r="F5668" s="56" t="s">
        <v>19</v>
      </c>
      <c r="G5668" s="52" t="s">
        <v>2400</v>
      </c>
    </row>
    <row r="5669" spans="1:7" x14ac:dyDescent="0.25">
      <c r="A5669" s="51">
        <f t="shared" si="88"/>
        <v>5658</v>
      </c>
      <c r="B5669" s="52" t="s">
        <v>4507</v>
      </c>
      <c r="C5669" s="52" t="s">
        <v>5275</v>
      </c>
      <c r="D5669" s="52" t="s">
        <v>5275</v>
      </c>
      <c r="E5669" s="52" t="s">
        <v>10155</v>
      </c>
      <c r="F5669" s="56" t="s">
        <v>19</v>
      </c>
      <c r="G5669" s="52" t="s">
        <v>2400</v>
      </c>
    </row>
    <row r="5670" spans="1:7" x14ac:dyDescent="0.25">
      <c r="A5670" s="51">
        <f t="shared" si="88"/>
        <v>5659</v>
      </c>
      <c r="B5670" s="52" t="s">
        <v>147</v>
      </c>
      <c r="C5670" s="52" t="s">
        <v>5126</v>
      </c>
      <c r="D5670" s="52" t="s">
        <v>5126</v>
      </c>
      <c r="E5670" s="52" t="s">
        <v>10156</v>
      </c>
      <c r="F5670" s="56" t="s">
        <v>19</v>
      </c>
      <c r="G5670" s="52" t="s">
        <v>2400</v>
      </c>
    </row>
    <row r="5671" spans="1:7" x14ac:dyDescent="0.25">
      <c r="A5671" s="51">
        <f t="shared" si="88"/>
        <v>5660</v>
      </c>
      <c r="B5671" s="52" t="s">
        <v>4507</v>
      </c>
      <c r="C5671" s="52" t="s">
        <v>9048</v>
      </c>
      <c r="D5671" s="52" t="s">
        <v>9048</v>
      </c>
      <c r="E5671" s="52" t="s">
        <v>10157</v>
      </c>
      <c r="F5671" s="56" t="s">
        <v>10158</v>
      </c>
      <c r="G5671" s="52" t="s">
        <v>2400</v>
      </c>
    </row>
    <row r="5672" spans="1:7" x14ac:dyDescent="0.25">
      <c r="A5672" s="51">
        <f t="shared" si="88"/>
        <v>5661</v>
      </c>
      <c r="B5672" s="52" t="s">
        <v>4507</v>
      </c>
      <c r="C5672" s="52" t="s">
        <v>9048</v>
      </c>
      <c r="D5672" s="52" t="s">
        <v>9048</v>
      </c>
      <c r="E5672" s="52" t="s">
        <v>10159</v>
      </c>
      <c r="F5672" s="56" t="s">
        <v>19</v>
      </c>
      <c r="G5672" s="52" t="s">
        <v>2397</v>
      </c>
    </row>
    <row r="5673" spans="1:7" x14ac:dyDescent="0.25">
      <c r="A5673" s="51">
        <f t="shared" si="88"/>
        <v>5662</v>
      </c>
      <c r="B5673" s="52" t="s">
        <v>4507</v>
      </c>
      <c r="C5673" s="52" t="s">
        <v>5275</v>
      </c>
      <c r="D5673" s="52" t="s">
        <v>5275</v>
      </c>
      <c r="E5673" s="52" t="s">
        <v>10160</v>
      </c>
      <c r="F5673" s="56" t="s">
        <v>10161</v>
      </c>
      <c r="G5673" s="52" t="s">
        <v>2397</v>
      </c>
    </row>
    <row r="5674" spans="1:7" x14ac:dyDescent="0.25">
      <c r="A5674" s="51">
        <f t="shared" si="88"/>
        <v>5663</v>
      </c>
      <c r="B5674" s="52" t="s">
        <v>2394</v>
      </c>
      <c r="C5674" s="52" t="s">
        <v>2395</v>
      </c>
      <c r="D5674" s="52" t="s">
        <v>2395</v>
      </c>
      <c r="E5674" s="52" t="s">
        <v>10162</v>
      </c>
      <c r="F5674" s="56" t="s">
        <v>19</v>
      </c>
      <c r="G5674" s="52" t="s">
        <v>2400</v>
      </c>
    </row>
    <row r="5675" spans="1:7" x14ac:dyDescent="0.25">
      <c r="A5675" s="51">
        <f t="shared" si="88"/>
        <v>5664</v>
      </c>
      <c r="B5675" s="52" t="s">
        <v>147</v>
      </c>
      <c r="C5675" s="52" t="s">
        <v>5126</v>
      </c>
      <c r="D5675" s="52" t="s">
        <v>5126</v>
      </c>
      <c r="E5675" s="52" t="s">
        <v>10163</v>
      </c>
      <c r="F5675" s="56" t="s">
        <v>19</v>
      </c>
      <c r="G5675" s="52" t="s">
        <v>2397</v>
      </c>
    </row>
    <row r="5676" spans="1:7" x14ac:dyDescent="0.25">
      <c r="A5676" s="51">
        <f t="shared" si="88"/>
        <v>5665</v>
      </c>
      <c r="B5676" s="52" t="s">
        <v>4507</v>
      </c>
      <c r="C5676" s="52" t="s">
        <v>5275</v>
      </c>
      <c r="D5676" s="52" t="s">
        <v>5275</v>
      </c>
      <c r="E5676" s="52" t="s">
        <v>10164</v>
      </c>
      <c r="F5676" s="56" t="s">
        <v>10165</v>
      </c>
      <c r="G5676" s="52" t="s">
        <v>2397</v>
      </c>
    </row>
    <row r="5677" spans="1:7" x14ac:dyDescent="0.25">
      <c r="A5677" s="51">
        <f t="shared" si="88"/>
        <v>5666</v>
      </c>
      <c r="B5677" s="52" t="s">
        <v>4507</v>
      </c>
      <c r="C5677" s="52" t="s">
        <v>9048</v>
      </c>
      <c r="D5677" s="52" t="s">
        <v>9048</v>
      </c>
      <c r="E5677" s="52" t="s">
        <v>10166</v>
      </c>
      <c r="F5677" s="56" t="s">
        <v>19</v>
      </c>
      <c r="G5677" s="52" t="s">
        <v>2397</v>
      </c>
    </row>
    <row r="5678" spans="1:7" x14ac:dyDescent="0.25">
      <c r="A5678" s="51">
        <f t="shared" si="88"/>
        <v>5667</v>
      </c>
      <c r="B5678" s="52" t="s">
        <v>2394</v>
      </c>
      <c r="C5678" s="52" t="s">
        <v>2395</v>
      </c>
      <c r="D5678" s="52" t="s">
        <v>2395</v>
      </c>
      <c r="E5678" s="52" t="s">
        <v>10167</v>
      </c>
      <c r="F5678" s="56" t="s">
        <v>19</v>
      </c>
      <c r="G5678" s="52" t="s">
        <v>2397</v>
      </c>
    </row>
    <row r="5679" spans="1:7" x14ac:dyDescent="0.25">
      <c r="A5679" s="51">
        <f t="shared" si="88"/>
        <v>5668</v>
      </c>
      <c r="B5679" s="52" t="s">
        <v>4507</v>
      </c>
      <c r="C5679" s="52" t="s">
        <v>5275</v>
      </c>
      <c r="D5679" s="52" t="s">
        <v>5275</v>
      </c>
      <c r="E5679" s="52" t="s">
        <v>10168</v>
      </c>
      <c r="F5679" s="56" t="s">
        <v>19</v>
      </c>
      <c r="G5679" s="52" t="s">
        <v>2397</v>
      </c>
    </row>
    <row r="5680" spans="1:7" x14ac:dyDescent="0.25">
      <c r="A5680" s="51">
        <f t="shared" si="88"/>
        <v>5669</v>
      </c>
      <c r="B5680" s="52" t="s">
        <v>4507</v>
      </c>
      <c r="C5680" s="52" t="s">
        <v>9048</v>
      </c>
      <c r="D5680" s="52" t="s">
        <v>9048</v>
      </c>
      <c r="E5680" s="52" t="s">
        <v>10169</v>
      </c>
      <c r="F5680" s="56" t="s">
        <v>10170</v>
      </c>
      <c r="G5680" s="52" t="s">
        <v>2397</v>
      </c>
    </row>
    <row r="5681" spans="1:7" x14ac:dyDescent="0.25">
      <c r="A5681" s="51">
        <f t="shared" si="88"/>
        <v>5670</v>
      </c>
      <c r="B5681" s="52" t="s">
        <v>4507</v>
      </c>
      <c r="C5681" s="52" t="s">
        <v>5275</v>
      </c>
      <c r="D5681" s="52" t="s">
        <v>5275</v>
      </c>
      <c r="E5681" s="52" t="s">
        <v>10171</v>
      </c>
      <c r="F5681" s="56" t="s">
        <v>10172</v>
      </c>
      <c r="G5681" s="52" t="s">
        <v>2400</v>
      </c>
    </row>
    <row r="5682" spans="1:7" x14ac:dyDescent="0.25">
      <c r="A5682" s="51">
        <f t="shared" si="88"/>
        <v>5671</v>
      </c>
      <c r="B5682" s="52" t="s">
        <v>147</v>
      </c>
      <c r="C5682" s="52" t="s">
        <v>5126</v>
      </c>
      <c r="D5682" s="52" t="s">
        <v>5126</v>
      </c>
      <c r="E5682" s="52" t="s">
        <v>10173</v>
      </c>
      <c r="F5682" s="56" t="s">
        <v>19</v>
      </c>
      <c r="G5682" s="52" t="s">
        <v>2397</v>
      </c>
    </row>
    <row r="5683" spans="1:7" x14ac:dyDescent="0.25">
      <c r="A5683" s="51">
        <f t="shared" si="88"/>
        <v>5672</v>
      </c>
      <c r="B5683" s="52" t="s">
        <v>4507</v>
      </c>
      <c r="C5683" s="52" t="s">
        <v>9048</v>
      </c>
      <c r="D5683" s="52" t="s">
        <v>9048</v>
      </c>
      <c r="E5683" s="52" t="s">
        <v>10174</v>
      </c>
      <c r="F5683" s="56" t="s">
        <v>10175</v>
      </c>
      <c r="G5683" s="52" t="s">
        <v>2400</v>
      </c>
    </row>
    <row r="5684" spans="1:7" x14ac:dyDescent="0.25">
      <c r="A5684" s="51">
        <f t="shared" si="88"/>
        <v>5673</v>
      </c>
      <c r="B5684" s="52" t="s">
        <v>2394</v>
      </c>
      <c r="C5684" s="52" t="s">
        <v>2395</v>
      </c>
      <c r="D5684" s="52" t="s">
        <v>2395</v>
      </c>
      <c r="E5684" s="52" t="s">
        <v>10176</v>
      </c>
      <c r="F5684" s="56" t="s">
        <v>19</v>
      </c>
      <c r="G5684" s="52" t="s">
        <v>2397</v>
      </c>
    </row>
    <row r="5685" spans="1:7" x14ac:dyDescent="0.25">
      <c r="A5685" s="51">
        <f t="shared" si="88"/>
        <v>5674</v>
      </c>
      <c r="B5685" s="52" t="s">
        <v>4507</v>
      </c>
      <c r="C5685" s="52" t="s">
        <v>9048</v>
      </c>
      <c r="D5685" s="52" t="s">
        <v>9048</v>
      </c>
      <c r="E5685" s="52" t="s">
        <v>10177</v>
      </c>
      <c r="F5685" s="56" t="s">
        <v>19</v>
      </c>
      <c r="G5685" s="52" t="s">
        <v>2397</v>
      </c>
    </row>
    <row r="5686" spans="1:7" x14ac:dyDescent="0.25">
      <c r="A5686" s="51">
        <f t="shared" si="88"/>
        <v>5675</v>
      </c>
      <c r="B5686" s="52" t="s">
        <v>4507</v>
      </c>
      <c r="C5686" s="52" t="s">
        <v>5275</v>
      </c>
      <c r="D5686" s="52" t="s">
        <v>5275</v>
      </c>
      <c r="E5686" s="52" t="s">
        <v>10178</v>
      </c>
      <c r="F5686" s="56" t="s">
        <v>19</v>
      </c>
      <c r="G5686" s="52" t="s">
        <v>2397</v>
      </c>
    </row>
    <row r="5687" spans="1:7" x14ac:dyDescent="0.25">
      <c r="A5687" s="51">
        <f t="shared" si="88"/>
        <v>5676</v>
      </c>
      <c r="B5687" s="52" t="s">
        <v>147</v>
      </c>
      <c r="C5687" s="52" t="s">
        <v>8257</v>
      </c>
      <c r="D5687" s="52" t="s">
        <v>8257</v>
      </c>
      <c r="E5687" s="52" t="s">
        <v>10179</v>
      </c>
      <c r="F5687" s="56" t="s">
        <v>10180</v>
      </c>
      <c r="G5687" s="52" t="s">
        <v>2397</v>
      </c>
    </row>
    <row r="5688" spans="1:7" x14ac:dyDescent="0.25">
      <c r="A5688" s="51">
        <f t="shared" si="88"/>
        <v>5677</v>
      </c>
      <c r="B5688" s="52" t="s">
        <v>4507</v>
      </c>
      <c r="C5688" s="52" t="s">
        <v>9048</v>
      </c>
      <c r="D5688" s="52" t="s">
        <v>9048</v>
      </c>
      <c r="E5688" s="52" t="s">
        <v>10181</v>
      </c>
      <c r="F5688" s="56" t="s">
        <v>10182</v>
      </c>
      <c r="G5688" s="52" t="s">
        <v>2400</v>
      </c>
    </row>
    <row r="5689" spans="1:7" x14ac:dyDescent="0.25">
      <c r="A5689" s="51">
        <f t="shared" si="88"/>
        <v>5678</v>
      </c>
      <c r="B5689" s="52" t="s">
        <v>4507</v>
      </c>
      <c r="C5689" s="52" t="s">
        <v>9048</v>
      </c>
      <c r="D5689" s="52" t="s">
        <v>9048</v>
      </c>
      <c r="E5689" s="52" t="s">
        <v>10183</v>
      </c>
      <c r="F5689" s="56" t="s">
        <v>19</v>
      </c>
      <c r="G5689" s="52" t="s">
        <v>2400</v>
      </c>
    </row>
    <row r="5690" spans="1:7" x14ac:dyDescent="0.25">
      <c r="A5690" s="51">
        <f t="shared" si="88"/>
        <v>5679</v>
      </c>
      <c r="B5690" s="52" t="s">
        <v>2394</v>
      </c>
      <c r="C5690" s="52" t="s">
        <v>2395</v>
      </c>
      <c r="D5690" s="52" t="s">
        <v>2395</v>
      </c>
      <c r="E5690" s="52" t="s">
        <v>10184</v>
      </c>
      <c r="F5690" s="56" t="s">
        <v>19</v>
      </c>
      <c r="G5690" s="52" t="s">
        <v>2400</v>
      </c>
    </row>
    <row r="5691" spans="1:7" x14ac:dyDescent="0.25">
      <c r="A5691" s="51">
        <f t="shared" si="88"/>
        <v>5680</v>
      </c>
      <c r="B5691" s="52" t="s">
        <v>4507</v>
      </c>
      <c r="C5691" s="52" t="s">
        <v>9048</v>
      </c>
      <c r="D5691" s="52" t="s">
        <v>9048</v>
      </c>
      <c r="E5691" s="52" t="s">
        <v>10185</v>
      </c>
      <c r="F5691" s="56" t="s">
        <v>19</v>
      </c>
      <c r="G5691" s="52" t="s">
        <v>2400</v>
      </c>
    </row>
    <row r="5692" spans="1:7" x14ac:dyDescent="0.25">
      <c r="A5692" s="51">
        <f t="shared" si="88"/>
        <v>5681</v>
      </c>
      <c r="B5692" s="52" t="s">
        <v>147</v>
      </c>
      <c r="C5692" s="52" t="s">
        <v>5126</v>
      </c>
      <c r="D5692" s="52" t="s">
        <v>5126</v>
      </c>
      <c r="E5692" s="52" t="s">
        <v>10186</v>
      </c>
      <c r="F5692" s="56" t="s">
        <v>10187</v>
      </c>
      <c r="G5692" s="52" t="s">
        <v>2397</v>
      </c>
    </row>
    <row r="5693" spans="1:7" x14ac:dyDescent="0.25">
      <c r="A5693" s="51">
        <f t="shared" si="88"/>
        <v>5682</v>
      </c>
      <c r="B5693" s="52" t="s">
        <v>4507</v>
      </c>
      <c r="C5693" s="52" t="s">
        <v>9048</v>
      </c>
      <c r="D5693" s="52" t="s">
        <v>9048</v>
      </c>
      <c r="E5693" s="52" t="s">
        <v>10188</v>
      </c>
      <c r="F5693" s="56" t="s">
        <v>10189</v>
      </c>
      <c r="G5693" s="52" t="s">
        <v>2397</v>
      </c>
    </row>
    <row r="5694" spans="1:7" x14ac:dyDescent="0.25">
      <c r="A5694" s="51">
        <f t="shared" si="88"/>
        <v>5683</v>
      </c>
      <c r="B5694" s="52" t="s">
        <v>147</v>
      </c>
      <c r="C5694" s="52" t="s">
        <v>5126</v>
      </c>
      <c r="D5694" s="52" t="s">
        <v>5126</v>
      </c>
      <c r="E5694" s="52" t="s">
        <v>10190</v>
      </c>
      <c r="F5694" s="56" t="s">
        <v>19</v>
      </c>
      <c r="G5694" s="52" t="s">
        <v>2397</v>
      </c>
    </row>
    <row r="5695" spans="1:7" x14ac:dyDescent="0.25">
      <c r="A5695" s="51">
        <f t="shared" si="88"/>
        <v>5684</v>
      </c>
      <c r="B5695" s="52" t="s">
        <v>147</v>
      </c>
      <c r="C5695" s="52" t="s">
        <v>299</v>
      </c>
      <c r="D5695" s="52" t="s">
        <v>299</v>
      </c>
      <c r="E5695" s="52" t="s">
        <v>10191</v>
      </c>
      <c r="F5695" s="56" t="s">
        <v>10192</v>
      </c>
      <c r="G5695" s="52" t="s">
        <v>2397</v>
      </c>
    </row>
    <row r="5696" spans="1:7" x14ac:dyDescent="0.25">
      <c r="A5696" s="51">
        <f t="shared" si="88"/>
        <v>5685</v>
      </c>
      <c r="B5696" s="52" t="s">
        <v>147</v>
      </c>
      <c r="C5696" s="52" t="s">
        <v>7298</v>
      </c>
      <c r="D5696" s="52" t="s">
        <v>7298</v>
      </c>
      <c r="E5696" s="52" t="s">
        <v>10193</v>
      </c>
      <c r="F5696" s="56" t="s">
        <v>19</v>
      </c>
      <c r="G5696" s="52" t="s">
        <v>2400</v>
      </c>
    </row>
    <row r="5697" spans="1:7" x14ac:dyDescent="0.25">
      <c r="A5697" s="51">
        <f t="shared" si="88"/>
        <v>5686</v>
      </c>
      <c r="B5697" s="52" t="s">
        <v>147</v>
      </c>
      <c r="C5697" s="52" t="s">
        <v>299</v>
      </c>
      <c r="D5697" s="52" t="s">
        <v>299</v>
      </c>
      <c r="E5697" s="52" t="s">
        <v>10194</v>
      </c>
      <c r="F5697" s="56" t="s">
        <v>10195</v>
      </c>
      <c r="G5697" s="52" t="s">
        <v>2397</v>
      </c>
    </row>
    <row r="5698" spans="1:7" x14ac:dyDescent="0.25">
      <c r="A5698" s="51">
        <f t="shared" si="88"/>
        <v>5687</v>
      </c>
      <c r="B5698" s="52" t="s">
        <v>147</v>
      </c>
      <c r="C5698" s="52" t="s">
        <v>147</v>
      </c>
      <c r="D5698" s="52" t="s">
        <v>147</v>
      </c>
      <c r="E5698" s="52" t="s">
        <v>10196</v>
      </c>
      <c r="F5698" s="56" t="s">
        <v>10197</v>
      </c>
      <c r="G5698" s="52" t="s">
        <v>2397</v>
      </c>
    </row>
    <row r="5699" spans="1:7" x14ac:dyDescent="0.25">
      <c r="A5699" s="51">
        <f t="shared" si="88"/>
        <v>5688</v>
      </c>
      <c r="B5699" s="52" t="s">
        <v>2394</v>
      </c>
      <c r="C5699" s="52" t="s">
        <v>2395</v>
      </c>
      <c r="D5699" s="52" t="s">
        <v>2395</v>
      </c>
      <c r="E5699" s="52" t="s">
        <v>10198</v>
      </c>
      <c r="F5699" s="56" t="s">
        <v>19</v>
      </c>
      <c r="G5699" s="52" t="s">
        <v>2397</v>
      </c>
    </row>
    <row r="5700" spans="1:7" x14ac:dyDescent="0.25">
      <c r="A5700" s="51">
        <f t="shared" si="88"/>
        <v>5689</v>
      </c>
      <c r="B5700" s="52" t="s">
        <v>147</v>
      </c>
      <c r="C5700" s="52" t="s">
        <v>147</v>
      </c>
      <c r="D5700" s="52" t="s">
        <v>147</v>
      </c>
      <c r="E5700" s="52" t="s">
        <v>10199</v>
      </c>
      <c r="F5700" s="56" t="s">
        <v>19</v>
      </c>
      <c r="G5700" s="52" t="s">
        <v>2400</v>
      </c>
    </row>
    <row r="5701" spans="1:7" x14ac:dyDescent="0.25">
      <c r="A5701" s="51">
        <f t="shared" si="88"/>
        <v>5690</v>
      </c>
      <c r="B5701" s="52" t="s">
        <v>4507</v>
      </c>
      <c r="C5701" s="52" t="s">
        <v>9048</v>
      </c>
      <c r="D5701" s="52" t="s">
        <v>9048</v>
      </c>
      <c r="E5701" s="52" t="s">
        <v>10200</v>
      </c>
      <c r="F5701" s="56" t="s">
        <v>19</v>
      </c>
      <c r="G5701" s="52" t="s">
        <v>2400</v>
      </c>
    </row>
    <row r="5702" spans="1:7" x14ac:dyDescent="0.25">
      <c r="A5702" s="51">
        <f t="shared" si="88"/>
        <v>5691</v>
      </c>
      <c r="B5702" s="52" t="s">
        <v>2394</v>
      </c>
      <c r="C5702" s="52" t="s">
        <v>2395</v>
      </c>
      <c r="D5702" s="52" t="s">
        <v>2395</v>
      </c>
      <c r="E5702" s="52" t="s">
        <v>10201</v>
      </c>
      <c r="F5702" s="56" t="s">
        <v>19</v>
      </c>
      <c r="G5702" s="52" t="s">
        <v>2397</v>
      </c>
    </row>
    <row r="5703" spans="1:7" x14ac:dyDescent="0.25">
      <c r="A5703" s="51">
        <f t="shared" si="88"/>
        <v>5692</v>
      </c>
      <c r="B5703" s="52" t="s">
        <v>147</v>
      </c>
      <c r="C5703" s="52" t="s">
        <v>5126</v>
      </c>
      <c r="D5703" s="52" t="s">
        <v>5126</v>
      </c>
      <c r="E5703" s="52" t="s">
        <v>10202</v>
      </c>
      <c r="F5703" s="56" t="s">
        <v>19</v>
      </c>
      <c r="G5703" s="52" t="s">
        <v>2397</v>
      </c>
    </row>
    <row r="5704" spans="1:7" x14ac:dyDescent="0.25">
      <c r="A5704" s="51">
        <f t="shared" si="88"/>
        <v>5693</v>
      </c>
      <c r="B5704" s="52" t="s">
        <v>4507</v>
      </c>
      <c r="C5704" s="52" t="s">
        <v>9048</v>
      </c>
      <c r="D5704" s="52" t="s">
        <v>9048</v>
      </c>
      <c r="E5704" s="52" t="s">
        <v>10203</v>
      </c>
      <c r="F5704" s="56" t="s">
        <v>19</v>
      </c>
      <c r="G5704" s="52" t="s">
        <v>2400</v>
      </c>
    </row>
    <row r="5705" spans="1:7" x14ac:dyDescent="0.25">
      <c r="A5705" s="51">
        <f t="shared" si="88"/>
        <v>5694</v>
      </c>
      <c r="B5705" s="52" t="s">
        <v>147</v>
      </c>
      <c r="C5705" s="52" t="s">
        <v>5126</v>
      </c>
      <c r="D5705" s="52" t="s">
        <v>5126</v>
      </c>
      <c r="E5705" s="52" t="s">
        <v>10204</v>
      </c>
      <c r="F5705" s="56" t="s">
        <v>19</v>
      </c>
      <c r="G5705" s="52" t="s">
        <v>2400</v>
      </c>
    </row>
    <row r="5706" spans="1:7" x14ac:dyDescent="0.25">
      <c r="A5706" s="51">
        <f t="shared" si="88"/>
        <v>5695</v>
      </c>
      <c r="B5706" s="52" t="s">
        <v>147</v>
      </c>
      <c r="C5706" s="52" t="s">
        <v>147</v>
      </c>
      <c r="D5706" s="52" t="s">
        <v>147</v>
      </c>
      <c r="E5706" s="52" t="s">
        <v>10205</v>
      </c>
      <c r="F5706" s="56" t="s">
        <v>19</v>
      </c>
      <c r="G5706" s="52" t="s">
        <v>2397</v>
      </c>
    </row>
    <row r="5707" spans="1:7" x14ac:dyDescent="0.25">
      <c r="A5707" s="51">
        <f t="shared" si="88"/>
        <v>5696</v>
      </c>
      <c r="B5707" s="52" t="s">
        <v>4507</v>
      </c>
      <c r="C5707" s="52" t="s">
        <v>9048</v>
      </c>
      <c r="D5707" s="52" t="s">
        <v>9048</v>
      </c>
      <c r="E5707" s="52" t="s">
        <v>10206</v>
      </c>
      <c r="F5707" s="56" t="s">
        <v>19</v>
      </c>
      <c r="G5707" s="52" t="s">
        <v>2400</v>
      </c>
    </row>
    <row r="5708" spans="1:7" x14ac:dyDescent="0.25">
      <c r="A5708" s="51">
        <f t="shared" si="88"/>
        <v>5697</v>
      </c>
      <c r="B5708" s="52" t="s">
        <v>147</v>
      </c>
      <c r="C5708" s="52" t="s">
        <v>5126</v>
      </c>
      <c r="D5708" s="52" t="s">
        <v>5126</v>
      </c>
      <c r="E5708" s="52" t="s">
        <v>10207</v>
      </c>
      <c r="F5708" s="56" t="s">
        <v>19</v>
      </c>
      <c r="G5708" s="52" t="s">
        <v>2400</v>
      </c>
    </row>
    <row r="5709" spans="1:7" x14ac:dyDescent="0.25">
      <c r="A5709" s="51">
        <f t="shared" ref="A5709:A5772" si="89">A5708+1</f>
        <v>5698</v>
      </c>
      <c r="B5709" s="52" t="s">
        <v>2394</v>
      </c>
      <c r="C5709" s="52" t="s">
        <v>2395</v>
      </c>
      <c r="D5709" s="52" t="s">
        <v>2395</v>
      </c>
      <c r="E5709" s="52" t="s">
        <v>10208</v>
      </c>
      <c r="F5709" s="56" t="s">
        <v>19</v>
      </c>
      <c r="G5709" s="52" t="s">
        <v>2400</v>
      </c>
    </row>
    <row r="5710" spans="1:7" x14ac:dyDescent="0.25">
      <c r="A5710" s="51">
        <f t="shared" si="89"/>
        <v>5699</v>
      </c>
      <c r="B5710" s="52" t="s">
        <v>4507</v>
      </c>
      <c r="C5710" s="52" t="s">
        <v>9048</v>
      </c>
      <c r="D5710" s="52" t="s">
        <v>9048</v>
      </c>
      <c r="E5710" s="52" t="s">
        <v>10209</v>
      </c>
      <c r="F5710" s="56" t="s">
        <v>10210</v>
      </c>
      <c r="G5710" s="52" t="s">
        <v>2400</v>
      </c>
    </row>
    <row r="5711" spans="1:7" x14ac:dyDescent="0.25">
      <c r="A5711" s="51">
        <f t="shared" si="89"/>
        <v>5700</v>
      </c>
      <c r="B5711" s="52" t="s">
        <v>4507</v>
      </c>
      <c r="C5711" s="52" t="s">
        <v>5275</v>
      </c>
      <c r="D5711" s="52" t="s">
        <v>5275</v>
      </c>
      <c r="E5711" s="52" t="s">
        <v>10211</v>
      </c>
      <c r="F5711" s="56" t="s">
        <v>10212</v>
      </c>
      <c r="G5711" s="52" t="s">
        <v>2397</v>
      </c>
    </row>
    <row r="5712" spans="1:7" x14ac:dyDescent="0.25">
      <c r="A5712" s="51">
        <f t="shared" si="89"/>
        <v>5701</v>
      </c>
      <c r="B5712" s="52" t="s">
        <v>4507</v>
      </c>
      <c r="C5712" s="52" t="s">
        <v>9048</v>
      </c>
      <c r="D5712" s="52" t="s">
        <v>9048</v>
      </c>
      <c r="E5712" s="52" t="s">
        <v>10213</v>
      </c>
      <c r="F5712" s="56" t="s">
        <v>10214</v>
      </c>
      <c r="G5712" s="52" t="s">
        <v>2397</v>
      </c>
    </row>
    <row r="5713" spans="1:7" x14ac:dyDescent="0.25">
      <c r="A5713" s="51">
        <f t="shared" si="89"/>
        <v>5702</v>
      </c>
      <c r="B5713" s="52" t="s">
        <v>147</v>
      </c>
      <c r="C5713" s="52" t="s">
        <v>5126</v>
      </c>
      <c r="D5713" s="52" t="s">
        <v>5126</v>
      </c>
      <c r="E5713" s="52" t="s">
        <v>10215</v>
      </c>
      <c r="F5713" s="56" t="s">
        <v>19</v>
      </c>
      <c r="G5713" s="52" t="s">
        <v>2400</v>
      </c>
    </row>
    <row r="5714" spans="1:7" x14ac:dyDescent="0.25">
      <c r="A5714" s="51">
        <f t="shared" si="89"/>
        <v>5703</v>
      </c>
      <c r="B5714" s="52" t="s">
        <v>147</v>
      </c>
      <c r="C5714" s="52" t="s">
        <v>8257</v>
      </c>
      <c r="D5714" s="52" t="s">
        <v>8257</v>
      </c>
      <c r="E5714" s="52" t="s">
        <v>10216</v>
      </c>
      <c r="F5714" s="56" t="s">
        <v>10217</v>
      </c>
      <c r="G5714" s="52" t="s">
        <v>2400</v>
      </c>
    </row>
    <row r="5715" spans="1:7" x14ac:dyDescent="0.25">
      <c r="A5715" s="51">
        <f t="shared" si="89"/>
        <v>5704</v>
      </c>
      <c r="B5715" s="52" t="s">
        <v>2394</v>
      </c>
      <c r="C5715" s="52" t="s">
        <v>2395</v>
      </c>
      <c r="D5715" s="52" t="s">
        <v>2395</v>
      </c>
      <c r="E5715" s="52" t="s">
        <v>10218</v>
      </c>
      <c r="F5715" s="56" t="s">
        <v>19</v>
      </c>
      <c r="G5715" s="52" t="s">
        <v>2400</v>
      </c>
    </row>
    <row r="5716" spans="1:7" x14ac:dyDescent="0.25">
      <c r="A5716" s="51">
        <f t="shared" si="89"/>
        <v>5705</v>
      </c>
      <c r="B5716" s="52" t="s">
        <v>4507</v>
      </c>
      <c r="C5716" s="52" t="s">
        <v>9048</v>
      </c>
      <c r="D5716" s="52" t="s">
        <v>9048</v>
      </c>
      <c r="E5716" s="52" t="s">
        <v>10219</v>
      </c>
      <c r="F5716" s="56" t="s">
        <v>10220</v>
      </c>
      <c r="G5716" s="52" t="s">
        <v>2400</v>
      </c>
    </row>
    <row r="5717" spans="1:7" x14ac:dyDescent="0.25">
      <c r="A5717" s="51">
        <f t="shared" si="89"/>
        <v>5706</v>
      </c>
      <c r="B5717" s="52" t="s">
        <v>1773</v>
      </c>
      <c r="C5717" s="52" t="s">
        <v>1773</v>
      </c>
      <c r="D5717" s="52" t="s">
        <v>1773</v>
      </c>
      <c r="E5717" s="52" t="s">
        <v>10221</v>
      </c>
      <c r="F5717" s="56" t="s">
        <v>19</v>
      </c>
      <c r="G5717" s="52" t="s">
        <v>2400</v>
      </c>
    </row>
    <row r="5718" spans="1:7" x14ac:dyDescent="0.25">
      <c r="A5718" s="51">
        <f t="shared" si="89"/>
        <v>5707</v>
      </c>
      <c r="B5718" s="52" t="s">
        <v>4507</v>
      </c>
      <c r="C5718" s="52" t="s">
        <v>5275</v>
      </c>
      <c r="D5718" s="52" t="s">
        <v>5275</v>
      </c>
      <c r="E5718" s="52" t="s">
        <v>10222</v>
      </c>
      <c r="F5718" s="56" t="s">
        <v>10223</v>
      </c>
      <c r="G5718" s="52" t="s">
        <v>2400</v>
      </c>
    </row>
    <row r="5719" spans="1:7" x14ac:dyDescent="0.25">
      <c r="A5719" s="51">
        <f t="shared" si="89"/>
        <v>5708</v>
      </c>
      <c r="B5719" s="52" t="s">
        <v>147</v>
      </c>
      <c r="C5719" s="52" t="s">
        <v>8257</v>
      </c>
      <c r="D5719" s="52" t="s">
        <v>8257</v>
      </c>
      <c r="E5719" s="52" t="s">
        <v>10224</v>
      </c>
      <c r="F5719" s="56" t="s">
        <v>10225</v>
      </c>
      <c r="G5719" s="52" t="s">
        <v>2397</v>
      </c>
    </row>
    <row r="5720" spans="1:7" x14ac:dyDescent="0.25">
      <c r="A5720" s="51">
        <f t="shared" si="89"/>
        <v>5709</v>
      </c>
      <c r="B5720" s="52" t="s">
        <v>147</v>
      </c>
      <c r="C5720" s="52" t="s">
        <v>5126</v>
      </c>
      <c r="D5720" s="52" t="s">
        <v>5126</v>
      </c>
      <c r="E5720" s="52" t="s">
        <v>10226</v>
      </c>
      <c r="F5720" s="56" t="s">
        <v>19</v>
      </c>
      <c r="G5720" s="52" t="s">
        <v>2397</v>
      </c>
    </row>
    <row r="5721" spans="1:7" x14ac:dyDescent="0.25">
      <c r="A5721" s="51">
        <f t="shared" si="89"/>
        <v>5710</v>
      </c>
      <c r="B5721" s="52" t="s">
        <v>1773</v>
      </c>
      <c r="C5721" s="52" t="s">
        <v>1773</v>
      </c>
      <c r="D5721" s="52" t="s">
        <v>1773</v>
      </c>
      <c r="E5721" s="52" t="s">
        <v>10227</v>
      </c>
      <c r="F5721" s="56" t="s">
        <v>19</v>
      </c>
      <c r="G5721" s="52" t="s">
        <v>2397</v>
      </c>
    </row>
    <row r="5722" spans="1:7" x14ac:dyDescent="0.25">
      <c r="A5722" s="51">
        <f t="shared" si="89"/>
        <v>5711</v>
      </c>
      <c r="B5722" s="52" t="s">
        <v>1773</v>
      </c>
      <c r="C5722" s="52" t="s">
        <v>1773</v>
      </c>
      <c r="D5722" s="52" t="s">
        <v>1773</v>
      </c>
      <c r="E5722" s="52" t="s">
        <v>10228</v>
      </c>
      <c r="F5722" s="56" t="s">
        <v>19</v>
      </c>
      <c r="G5722" s="52" t="s">
        <v>2400</v>
      </c>
    </row>
    <row r="5723" spans="1:7" x14ac:dyDescent="0.25">
      <c r="A5723" s="51">
        <f t="shared" si="89"/>
        <v>5712</v>
      </c>
      <c r="B5723" s="52" t="s">
        <v>147</v>
      </c>
      <c r="C5723" s="52" t="s">
        <v>3562</v>
      </c>
      <c r="D5723" s="52" t="s">
        <v>3562</v>
      </c>
      <c r="E5723" s="52" t="s">
        <v>10229</v>
      </c>
      <c r="F5723" s="56" t="s">
        <v>19</v>
      </c>
      <c r="G5723" s="52" t="s">
        <v>2397</v>
      </c>
    </row>
    <row r="5724" spans="1:7" x14ac:dyDescent="0.25">
      <c r="A5724" s="51">
        <f t="shared" si="89"/>
        <v>5713</v>
      </c>
      <c r="B5724" s="52" t="s">
        <v>147</v>
      </c>
      <c r="C5724" s="52" t="s">
        <v>5126</v>
      </c>
      <c r="D5724" s="52" t="s">
        <v>5126</v>
      </c>
      <c r="E5724" s="52" t="s">
        <v>10230</v>
      </c>
      <c r="F5724" s="56" t="s">
        <v>19</v>
      </c>
      <c r="G5724" s="52" t="s">
        <v>2400</v>
      </c>
    </row>
    <row r="5725" spans="1:7" x14ac:dyDescent="0.25">
      <c r="A5725" s="51">
        <f t="shared" si="89"/>
        <v>5714</v>
      </c>
      <c r="B5725" s="52" t="s">
        <v>147</v>
      </c>
      <c r="C5725" s="52" t="s">
        <v>8257</v>
      </c>
      <c r="D5725" s="52" t="s">
        <v>8257</v>
      </c>
      <c r="E5725" s="52" t="s">
        <v>10231</v>
      </c>
      <c r="F5725" s="56" t="s">
        <v>19</v>
      </c>
      <c r="G5725" s="52" t="s">
        <v>2400</v>
      </c>
    </row>
    <row r="5726" spans="1:7" x14ac:dyDescent="0.25">
      <c r="A5726" s="51">
        <f t="shared" si="89"/>
        <v>5715</v>
      </c>
      <c r="B5726" s="52" t="s">
        <v>2394</v>
      </c>
      <c r="C5726" s="52" t="s">
        <v>2395</v>
      </c>
      <c r="D5726" s="52" t="s">
        <v>2395</v>
      </c>
      <c r="E5726" s="52" t="s">
        <v>10232</v>
      </c>
      <c r="F5726" s="56" t="s">
        <v>19</v>
      </c>
      <c r="G5726" s="52" t="s">
        <v>2397</v>
      </c>
    </row>
    <row r="5727" spans="1:7" x14ac:dyDescent="0.25">
      <c r="A5727" s="51">
        <f t="shared" si="89"/>
        <v>5716</v>
      </c>
      <c r="B5727" s="52" t="s">
        <v>147</v>
      </c>
      <c r="C5727" s="52" t="s">
        <v>5126</v>
      </c>
      <c r="D5727" s="52" t="s">
        <v>5126</v>
      </c>
      <c r="E5727" s="52" t="s">
        <v>10233</v>
      </c>
      <c r="F5727" s="56" t="s">
        <v>10234</v>
      </c>
      <c r="G5727" s="52" t="s">
        <v>2397</v>
      </c>
    </row>
    <row r="5728" spans="1:7" x14ac:dyDescent="0.25">
      <c r="A5728" s="51">
        <f t="shared" si="89"/>
        <v>5717</v>
      </c>
      <c r="B5728" s="52" t="s">
        <v>147</v>
      </c>
      <c r="C5728" s="52" t="s">
        <v>3562</v>
      </c>
      <c r="D5728" s="52" t="s">
        <v>3562</v>
      </c>
      <c r="E5728" s="52" t="s">
        <v>10235</v>
      </c>
      <c r="F5728" s="56" t="s">
        <v>19</v>
      </c>
      <c r="G5728" s="52" t="s">
        <v>2397</v>
      </c>
    </row>
    <row r="5729" spans="1:7" x14ac:dyDescent="0.25">
      <c r="A5729" s="51">
        <f t="shared" si="89"/>
        <v>5718</v>
      </c>
      <c r="B5729" s="52" t="s">
        <v>1773</v>
      </c>
      <c r="C5729" s="52" t="s">
        <v>1773</v>
      </c>
      <c r="D5729" s="52" t="s">
        <v>1773</v>
      </c>
      <c r="E5729" s="52" t="s">
        <v>10236</v>
      </c>
      <c r="F5729" s="56" t="s">
        <v>19</v>
      </c>
      <c r="G5729" s="52" t="s">
        <v>2397</v>
      </c>
    </row>
    <row r="5730" spans="1:7" x14ac:dyDescent="0.25">
      <c r="A5730" s="51">
        <f t="shared" si="89"/>
        <v>5719</v>
      </c>
      <c r="B5730" s="52" t="s">
        <v>4507</v>
      </c>
      <c r="C5730" s="52" t="s">
        <v>5718</v>
      </c>
      <c r="D5730" s="52" t="s">
        <v>5718</v>
      </c>
      <c r="E5730" s="52" t="s">
        <v>10237</v>
      </c>
      <c r="F5730" s="56" t="s">
        <v>19</v>
      </c>
      <c r="G5730" s="52" t="s">
        <v>2397</v>
      </c>
    </row>
    <row r="5731" spans="1:7" x14ac:dyDescent="0.25">
      <c r="A5731" s="51">
        <f t="shared" si="89"/>
        <v>5720</v>
      </c>
      <c r="B5731" s="52" t="s">
        <v>147</v>
      </c>
      <c r="C5731" s="52" t="s">
        <v>5126</v>
      </c>
      <c r="D5731" s="52" t="s">
        <v>5126</v>
      </c>
      <c r="E5731" s="52" t="s">
        <v>10238</v>
      </c>
      <c r="F5731" s="56" t="s">
        <v>19</v>
      </c>
      <c r="G5731" s="52" t="s">
        <v>2400</v>
      </c>
    </row>
    <row r="5732" spans="1:7" x14ac:dyDescent="0.25">
      <c r="A5732" s="51">
        <f t="shared" si="89"/>
        <v>5721</v>
      </c>
      <c r="B5732" s="52" t="s">
        <v>147</v>
      </c>
      <c r="C5732" s="52" t="s">
        <v>3562</v>
      </c>
      <c r="D5732" s="52" t="s">
        <v>3562</v>
      </c>
      <c r="E5732" s="52" t="s">
        <v>10239</v>
      </c>
      <c r="F5732" s="56" t="s">
        <v>19</v>
      </c>
      <c r="G5732" s="52" t="s">
        <v>2400</v>
      </c>
    </row>
    <row r="5733" spans="1:7" x14ac:dyDescent="0.25">
      <c r="A5733" s="51">
        <f t="shared" si="89"/>
        <v>5722</v>
      </c>
      <c r="B5733" s="52" t="s">
        <v>147</v>
      </c>
      <c r="C5733" s="52" t="s">
        <v>5126</v>
      </c>
      <c r="D5733" s="52" t="s">
        <v>5126</v>
      </c>
      <c r="E5733" s="52" t="s">
        <v>10240</v>
      </c>
      <c r="F5733" s="56" t="s">
        <v>10241</v>
      </c>
      <c r="G5733" s="52" t="s">
        <v>2397</v>
      </c>
    </row>
    <row r="5734" spans="1:7" x14ac:dyDescent="0.25">
      <c r="A5734" s="51">
        <f t="shared" si="89"/>
        <v>5723</v>
      </c>
      <c r="B5734" s="52" t="s">
        <v>4507</v>
      </c>
      <c r="C5734" s="52" t="s">
        <v>5718</v>
      </c>
      <c r="D5734" s="52" t="s">
        <v>5718</v>
      </c>
      <c r="E5734" s="52" t="s">
        <v>10242</v>
      </c>
      <c r="F5734" s="56" t="s">
        <v>10243</v>
      </c>
      <c r="G5734" s="52" t="s">
        <v>2400</v>
      </c>
    </row>
    <row r="5735" spans="1:7" x14ac:dyDescent="0.25">
      <c r="A5735" s="51">
        <f t="shared" si="89"/>
        <v>5724</v>
      </c>
      <c r="B5735" s="52" t="s">
        <v>147</v>
      </c>
      <c r="C5735" s="52" t="s">
        <v>3562</v>
      </c>
      <c r="D5735" s="52" t="s">
        <v>3562</v>
      </c>
      <c r="E5735" s="52" t="s">
        <v>10244</v>
      </c>
      <c r="F5735" s="56" t="s">
        <v>19</v>
      </c>
      <c r="G5735" s="52" t="s">
        <v>2400</v>
      </c>
    </row>
    <row r="5736" spans="1:7" x14ac:dyDescent="0.25">
      <c r="A5736" s="51">
        <f t="shared" si="89"/>
        <v>5725</v>
      </c>
      <c r="B5736" s="52" t="s">
        <v>147</v>
      </c>
      <c r="C5736" s="52" t="s">
        <v>5126</v>
      </c>
      <c r="D5736" s="52" t="s">
        <v>5126</v>
      </c>
      <c r="E5736" s="52" t="s">
        <v>10245</v>
      </c>
      <c r="F5736" s="56" t="s">
        <v>19</v>
      </c>
      <c r="G5736" s="52" t="s">
        <v>2397</v>
      </c>
    </row>
    <row r="5737" spans="1:7" x14ac:dyDescent="0.25">
      <c r="A5737" s="51">
        <f t="shared" si="89"/>
        <v>5726</v>
      </c>
      <c r="B5737" s="52" t="s">
        <v>147</v>
      </c>
      <c r="C5737" s="52" t="s">
        <v>5126</v>
      </c>
      <c r="D5737" s="52" t="s">
        <v>5126</v>
      </c>
      <c r="E5737" s="52" t="s">
        <v>10246</v>
      </c>
      <c r="F5737" s="56" t="s">
        <v>10247</v>
      </c>
      <c r="G5737" s="52" t="s">
        <v>2397</v>
      </c>
    </row>
    <row r="5738" spans="1:7" x14ac:dyDescent="0.25">
      <c r="A5738" s="51">
        <f t="shared" si="89"/>
        <v>5727</v>
      </c>
      <c r="B5738" s="52" t="s">
        <v>147</v>
      </c>
      <c r="C5738" s="52" t="s">
        <v>3562</v>
      </c>
      <c r="D5738" s="52" t="s">
        <v>3562</v>
      </c>
      <c r="E5738" s="52" t="s">
        <v>10248</v>
      </c>
      <c r="F5738" s="56" t="s">
        <v>19</v>
      </c>
      <c r="G5738" s="52" t="s">
        <v>2397</v>
      </c>
    </row>
    <row r="5739" spans="1:7" x14ac:dyDescent="0.25">
      <c r="A5739" s="51">
        <f t="shared" si="89"/>
        <v>5728</v>
      </c>
      <c r="B5739" s="52" t="s">
        <v>4507</v>
      </c>
      <c r="C5739" s="52" t="s">
        <v>5718</v>
      </c>
      <c r="D5739" s="52" t="s">
        <v>5718</v>
      </c>
      <c r="E5739" s="52" t="s">
        <v>10249</v>
      </c>
      <c r="F5739" s="56" t="s">
        <v>10250</v>
      </c>
      <c r="G5739" s="52" t="s">
        <v>2397</v>
      </c>
    </row>
    <row r="5740" spans="1:7" x14ac:dyDescent="0.25">
      <c r="A5740" s="51">
        <f t="shared" si="89"/>
        <v>5729</v>
      </c>
      <c r="B5740" s="52" t="s">
        <v>147</v>
      </c>
      <c r="C5740" s="52" t="s">
        <v>5126</v>
      </c>
      <c r="D5740" s="52" t="s">
        <v>5126</v>
      </c>
      <c r="E5740" s="52" t="s">
        <v>10251</v>
      </c>
      <c r="F5740" s="56" t="s">
        <v>19</v>
      </c>
      <c r="G5740" s="52" t="s">
        <v>2400</v>
      </c>
    </row>
    <row r="5741" spans="1:7" x14ac:dyDescent="0.25">
      <c r="A5741" s="51">
        <f t="shared" si="89"/>
        <v>5730</v>
      </c>
      <c r="B5741" s="52" t="s">
        <v>147</v>
      </c>
      <c r="C5741" s="52" t="s">
        <v>3562</v>
      </c>
      <c r="D5741" s="52" t="s">
        <v>3562</v>
      </c>
      <c r="E5741" s="52" t="s">
        <v>10252</v>
      </c>
      <c r="F5741" s="56" t="s">
        <v>10253</v>
      </c>
      <c r="G5741" s="52" t="s">
        <v>2397</v>
      </c>
    </row>
    <row r="5742" spans="1:7" x14ac:dyDescent="0.25">
      <c r="A5742" s="51">
        <f t="shared" si="89"/>
        <v>5731</v>
      </c>
      <c r="B5742" s="52" t="s">
        <v>4507</v>
      </c>
      <c r="C5742" s="52" t="s">
        <v>5718</v>
      </c>
      <c r="D5742" s="52" t="s">
        <v>5718</v>
      </c>
      <c r="E5742" s="52" t="s">
        <v>10254</v>
      </c>
      <c r="F5742" s="56" t="s">
        <v>10255</v>
      </c>
      <c r="G5742" s="52" t="s">
        <v>2400</v>
      </c>
    </row>
    <row r="5743" spans="1:7" x14ac:dyDescent="0.25">
      <c r="A5743" s="51">
        <f t="shared" si="89"/>
        <v>5732</v>
      </c>
      <c r="B5743" s="52" t="s">
        <v>147</v>
      </c>
      <c r="C5743" s="52" t="s">
        <v>5126</v>
      </c>
      <c r="D5743" s="52" t="s">
        <v>5126</v>
      </c>
      <c r="E5743" s="52" t="s">
        <v>10256</v>
      </c>
      <c r="F5743" s="56" t="s">
        <v>10257</v>
      </c>
      <c r="G5743" s="52" t="s">
        <v>2397</v>
      </c>
    </row>
    <row r="5744" spans="1:7" x14ac:dyDescent="0.25">
      <c r="A5744" s="51">
        <f t="shared" si="89"/>
        <v>5733</v>
      </c>
      <c r="B5744" s="52" t="s">
        <v>147</v>
      </c>
      <c r="C5744" s="52" t="s">
        <v>5126</v>
      </c>
      <c r="D5744" s="52" t="s">
        <v>5126</v>
      </c>
      <c r="E5744" s="52" t="s">
        <v>10258</v>
      </c>
      <c r="F5744" s="56" t="s">
        <v>19</v>
      </c>
      <c r="G5744" s="52" t="s">
        <v>2400</v>
      </c>
    </row>
    <row r="5745" spans="1:7" x14ac:dyDescent="0.25">
      <c r="A5745" s="51">
        <f t="shared" si="89"/>
        <v>5734</v>
      </c>
      <c r="B5745" s="52" t="s">
        <v>147</v>
      </c>
      <c r="C5745" s="52" t="s">
        <v>8257</v>
      </c>
      <c r="D5745" s="52" t="s">
        <v>8257</v>
      </c>
      <c r="E5745" s="52" t="s">
        <v>10259</v>
      </c>
      <c r="F5745" s="56" t="s">
        <v>19</v>
      </c>
      <c r="G5745" s="52" t="s">
        <v>2397</v>
      </c>
    </row>
    <row r="5746" spans="1:7" x14ac:dyDescent="0.25">
      <c r="A5746" s="51">
        <f t="shared" si="89"/>
        <v>5735</v>
      </c>
      <c r="B5746" s="52" t="s">
        <v>147</v>
      </c>
      <c r="C5746" s="52" t="s">
        <v>5126</v>
      </c>
      <c r="D5746" s="52" t="s">
        <v>5126</v>
      </c>
      <c r="E5746" s="52" t="s">
        <v>10260</v>
      </c>
      <c r="F5746" s="56" t="s">
        <v>10261</v>
      </c>
      <c r="G5746" s="52" t="s">
        <v>2397</v>
      </c>
    </row>
    <row r="5747" spans="1:7" x14ac:dyDescent="0.25">
      <c r="A5747" s="51">
        <f t="shared" si="89"/>
        <v>5736</v>
      </c>
      <c r="B5747" s="52" t="s">
        <v>147</v>
      </c>
      <c r="C5747" s="52" t="s">
        <v>3562</v>
      </c>
      <c r="D5747" s="52" t="s">
        <v>3562</v>
      </c>
      <c r="E5747" s="52" t="s">
        <v>10262</v>
      </c>
      <c r="F5747" s="56" t="s">
        <v>19</v>
      </c>
      <c r="G5747" s="52" t="s">
        <v>2397</v>
      </c>
    </row>
    <row r="5748" spans="1:7" x14ac:dyDescent="0.25">
      <c r="A5748" s="51">
        <f t="shared" si="89"/>
        <v>5737</v>
      </c>
      <c r="B5748" s="52" t="s">
        <v>147</v>
      </c>
      <c r="C5748" s="52" t="s">
        <v>5126</v>
      </c>
      <c r="D5748" s="52" t="s">
        <v>5126</v>
      </c>
      <c r="E5748" s="52" t="s">
        <v>10263</v>
      </c>
      <c r="F5748" s="56" t="s">
        <v>19</v>
      </c>
      <c r="G5748" s="52" t="s">
        <v>2397</v>
      </c>
    </row>
    <row r="5749" spans="1:7" x14ac:dyDescent="0.25">
      <c r="A5749" s="51">
        <f t="shared" si="89"/>
        <v>5738</v>
      </c>
      <c r="B5749" s="52" t="s">
        <v>147</v>
      </c>
      <c r="C5749" s="52" t="s">
        <v>5126</v>
      </c>
      <c r="D5749" s="52" t="s">
        <v>5126</v>
      </c>
      <c r="E5749" s="52" t="s">
        <v>10264</v>
      </c>
      <c r="F5749" s="56" t="s">
        <v>10265</v>
      </c>
      <c r="G5749" s="52" t="s">
        <v>2400</v>
      </c>
    </row>
    <row r="5750" spans="1:7" x14ac:dyDescent="0.25">
      <c r="A5750" s="51">
        <f t="shared" si="89"/>
        <v>5739</v>
      </c>
      <c r="B5750" s="52" t="s">
        <v>147</v>
      </c>
      <c r="C5750" s="52" t="s">
        <v>3562</v>
      </c>
      <c r="D5750" s="52" t="s">
        <v>3562</v>
      </c>
      <c r="E5750" s="52" t="s">
        <v>10266</v>
      </c>
      <c r="F5750" s="56" t="s">
        <v>10267</v>
      </c>
      <c r="G5750" s="52" t="s">
        <v>2400</v>
      </c>
    </row>
    <row r="5751" spans="1:7" x14ac:dyDescent="0.25">
      <c r="A5751" s="51">
        <f t="shared" si="89"/>
        <v>5740</v>
      </c>
      <c r="B5751" s="52" t="s">
        <v>4507</v>
      </c>
      <c r="C5751" s="52" t="s">
        <v>5718</v>
      </c>
      <c r="D5751" s="52" t="s">
        <v>5718</v>
      </c>
      <c r="E5751" s="52" t="s">
        <v>10268</v>
      </c>
      <c r="F5751" s="56" t="s">
        <v>10269</v>
      </c>
      <c r="G5751" s="52" t="s">
        <v>2397</v>
      </c>
    </row>
    <row r="5752" spans="1:7" x14ac:dyDescent="0.25">
      <c r="A5752" s="51">
        <f t="shared" si="89"/>
        <v>5741</v>
      </c>
      <c r="B5752" s="52" t="s">
        <v>147</v>
      </c>
      <c r="C5752" s="52" t="s">
        <v>5126</v>
      </c>
      <c r="D5752" s="52" t="s">
        <v>5126</v>
      </c>
      <c r="E5752" s="52" t="s">
        <v>10270</v>
      </c>
      <c r="F5752" s="56" t="s">
        <v>10271</v>
      </c>
      <c r="G5752" s="52" t="s">
        <v>2397</v>
      </c>
    </row>
    <row r="5753" spans="1:7" x14ac:dyDescent="0.25">
      <c r="A5753" s="51">
        <f t="shared" si="89"/>
        <v>5742</v>
      </c>
      <c r="B5753" s="52" t="s">
        <v>147</v>
      </c>
      <c r="C5753" s="52" t="s">
        <v>8257</v>
      </c>
      <c r="D5753" s="52" t="s">
        <v>8257</v>
      </c>
      <c r="E5753" s="52" t="s">
        <v>10272</v>
      </c>
      <c r="F5753" s="56" t="s">
        <v>10273</v>
      </c>
      <c r="G5753" s="52" t="s">
        <v>2397</v>
      </c>
    </row>
    <row r="5754" spans="1:7" x14ac:dyDescent="0.25">
      <c r="A5754" s="51">
        <f t="shared" si="89"/>
        <v>5743</v>
      </c>
      <c r="B5754" s="52" t="s">
        <v>147</v>
      </c>
      <c r="C5754" s="52" t="s">
        <v>3562</v>
      </c>
      <c r="D5754" s="52" t="s">
        <v>3562</v>
      </c>
      <c r="E5754" s="52" t="s">
        <v>10274</v>
      </c>
      <c r="F5754" s="56" t="s">
        <v>10275</v>
      </c>
      <c r="G5754" s="52" t="s">
        <v>2397</v>
      </c>
    </row>
    <row r="5755" spans="1:7" x14ac:dyDescent="0.25">
      <c r="A5755" s="51">
        <f t="shared" si="89"/>
        <v>5744</v>
      </c>
      <c r="B5755" s="52" t="s">
        <v>147</v>
      </c>
      <c r="C5755" s="52" t="s">
        <v>5126</v>
      </c>
      <c r="D5755" s="52" t="s">
        <v>5126</v>
      </c>
      <c r="E5755" s="52" t="s">
        <v>10276</v>
      </c>
      <c r="F5755" s="56" t="s">
        <v>10277</v>
      </c>
      <c r="G5755" s="52" t="s">
        <v>2397</v>
      </c>
    </row>
    <row r="5756" spans="1:7" x14ac:dyDescent="0.25">
      <c r="A5756" s="51">
        <f t="shared" si="89"/>
        <v>5745</v>
      </c>
      <c r="B5756" s="52" t="s">
        <v>4507</v>
      </c>
      <c r="C5756" s="52" t="s">
        <v>5718</v>
      </c>
      <c r="D5756" s="52" t="s">
        <v>5718</v>
      </c>
      <c r="E5756" s="52" t="s">
        <v>10278</v>
      </c>
      <c r="F5756" s="56" t="s">
        <v>19</v>
      </c>
      <c r="G5756" s="52" t="s">
        <v>2397</v>
      </c>
    </row>
    <row r="5757" spans="1:7" x14ac:dyDescent="0.25">
      <c r="A5757" s="51">
        <f t="shared" si="89"/>
        <v>5746</v>
      </c>
      <c r="B5757" s="52" t="s">
        <v>147</v>
      </c>
      <c r="C5757" s="52" t="s">
        <v>3562</v>
      </c>
      <c r="D5757" s="52" t="s">
        <v>3562</v>
      </c>
      <c r="E5757" s="52" t="s">
        <v>10279</v>
      </c>
      <c r="F5757" s="56" t="s">
        <v>19</v>
      </c>
      <c r="G5757" s="52" t="s">
        <v>2400</v>
      </c>
    </row>
    <row r="5758" spans="1:7" x14ac:dyDescent="0.25">
      <c r="A5758" s="51">
        <f t="shared" si="89"/>
        <v>5747</v>
      </c>
      <c r="B5758" s="52" t="s">
        <v>147</v>
      </c>
      <c r="C5758" s="52" t="s">
        <v>5126</v>
      </c>
      <c r="D5758" s="52" t="s">
        <v>5126</v>
      </c>
      <c r="E5758" s="52" t="s">
        <v>10280</v>
      </c>
      <c r="F5758" s="56" t="s">
        <v>19</v>
      </c>
      <c r="G5758" s="52" t="s">
        <v>2400</v>
      </c>
    </row>
    <row r="5759" spans="1:7" x14ac:dyDescent="0.25">
      <c r="A5759" s="51">
        <f t="shared" si="89"/>
        <v>5748</v>
      </c>
      <c r="B5759" s="52" t="s">
        <v>147</v>
      </c>
      <c r="C5759" s="52" t="s">
        <v>5126</v>
      </c>
      <c r="D5759" s="52" t="s">
        <v>5126</v>
      </c>
      <c r="E5759" s="52" t="s">
        <v>1214</v>
      </c>
      <c r="F5759" s="56" t="s">
        <v>10281</v>
      </c>
      <c r="G5759" s="52" t="s">
        <v>2397</v>
      </c>
    </row>
    <row r="5760" spans="1:7" x14ac:dyDescent="0.25">
      <c r="A5760" s="51">
        <f t="shared" si="89"/>
        <v>5749</v>
      </c>
      <c r="B5760" s="52" t="s">
        <v>147</v>
      </c>
      <c r="C5760" s="52" t="s">
        <v>8257</v>
      </c>
      <c r="D5760" s="52" t="s">
        <v>8257</v>
      </c>
      <c r="E5760" s="52" t="s">
        <v>10282</v>
      </c>
      <c r="F5760" s="56" t="s">
        <v>10283</v>
      </c>
      <c r="G5760" s="52" t="s">
        <v>2397</v>
      </c>
    </row>
    <row r="5761" spans="1:7" x14ac:dyDescent="0.25">
      <c r="A5761" s="51">
        <f t="shared" si="89"/>
        <v>5750</v>
      </c>
      <c r="B5761" s="52" t="s">
        <v>4507</v>
      </c>
      <c r="C5761" s="52" t="s">
        <v>5718</v>
      </c>
      <c r="D5761" s="52" t="s">
        <v>5718</v>
      </c>
      <c r="E5761" s="52" t="s">
        <v>10284</v>
      </c>
      <c r="F5761" s="56" t="s">
        <v>19</v>
      </c>
      <c r="G5761" s="52" t="s">
        <v>2400</v>
      </c>
    </row>
    <row r="5762" spans="1:7" x14ac:dyDescent="0.25">
      <c r="A5762" s="51">
        <f t="shared" si="89"/>
        <v>5751</v>
      </c>
      <c r="B5762" s="52" t="s">
        <v>147</v>
      </c>
      <c r="C5762" s="52" t="s">
        <v>8257</v>
      </c>
      <c r="D5762" s="52" t="s">
        <v>8257</v>
      </c>
      <c r="E5762" s="52" t="s">
        <v>10285</v>
      </c>
      <c r="F5762" s="56" t="s">
        <v>10286</v>
      </c>
      <c r="G5762" s="52" t="s">
        <v>2397</v>
      </c>
    </row>
    <row r="5763" spans="1:7" x14ac:dyDescent="0.25">
      <c r="A5763" s="51">
        <f t="shared" si="89"/>
        <v>5752</v>
      </c>
      <c r="B5763" s="52" t="s">
        <v>147</v>
      </c>
      <c r="C5763" s="52" t="s">
        <v>5126</v>
      </c>
      <c r="D5763" s="52" t="s">
        <v>5126</v>
      </c>
      <c r="E5763" s="52" t="s">
        <v>10287</v>
      </c>
      <c r="F5763" s="56" t="s">
        <v>10288</v>
      </c>
      <c r="G5763" s="52" t="s">
        <v>2397</v>
      </c>
    </row>
    <row r="5764" spans="1:7" x14ac:dyDescent="0.25">
      <c r="A5764" s="51">
        <f t="shared" si="89"/>
        <v>5753</v>
      </c>
      <c r="B5764" s="52" t="s">
        <v>147</v>
      </c>
      <c r="C5764" s="52" t="s">
        <v>5126</v>
      </c>
      <c r="D5764" s="52" t="s">
        <v>5126</v>
      </c>
      <c r="E5764" s="52" t="s">
        <v>10289</v>
      </c>
      <c r="F5764" s="56" t="s">
        <v>19</v>
      </c>
      <c r="G5764" s="52" t="s">
        <v>2397</v>
      </c>
    </row>
    <row r="5765" spans="1:7" x14ac:dyDescent="0.25">
      <c r="A5765" s="51">
        <f t="shared" si="89"/>
        <v>5754</v>
      </c>
      <c r="B5765" s="52" t="s">
        <v>4507</v>
      </c>
      <c r="C5765" s="52" t="s">
        <v>9048</v>
      </c>
      <c r="D5765" s="52" t="s">
        <v>9048</v>
      </c>
      <c r="E5765" s="52" t="s">
        <v>10290</v>
      </c>
      <c r="F5765" s="56" t="s">
        <v>19</v>
      </c>
      <c r="G5765" s="52" t="s">
        <v>2400</v>
      </c>
    </row>
    <row r="5766" spans="1:7" x14ac:dyDescent="0.25">
      <c r="A5766" s="51">
        <f t="shared" si="89"/>
        <v>5755</v>
      </c>
      <c r="B5766" s="52" t="s">
        <v>147</v>
      </c>
      <c r="C5766" s="52" t="s">
        <v>5126</v>
      </c>
      <c r="D5766" s="52" t="s">
        <v>5126</v>
      </c>
      <c r="E5766" s="52" t="s">
        <v>10291</v>
      </c>
      <c r="F5766" s="56" t="s">
        <v>10292</v>
      </c>
      <c r="G5766" s="52" t="s">
        <v>2397</v>
      </c>
    </row>
    <row r="5767" spans="1:7" x14ac:dyDescent="0.25">
      <c r="A5767" s="51">
        <f t="shared" si="89"/>
        <v>5756</v>
      </c>
      <c r="B5767" s="52" t="s">
        <v>147</v>
      </c>
      <c r="C5767" s="52" t="s">
        <v>5126</v>
      </c>
      <c r="D5767" s="52" t="s">
        <v>5126</v>
      </c>
      <c r="E5767" s="52" t="s">
        <v>10293</v>
      </c>
      <c r="F5767" s="56" t="s">
        <v>19</v>
      </c>
      <c r="G5767" s="52" t="s">
        <v>2397</v>
      </c>
    </row>
    <row r="5768" spans="1:7" x14ac:dyDescent="0.25">
      <c r="A5768" s="51">
        <f t="shared" si="89"/>
        <v>5757</v>
      </c>
      <c r="B5768" s="52" t="s">
        <v>4507</v>
      </c>
      <c r="C5768" s="52" t="s">
        <v>5718</v>
      </c>
      <c r="D5768" s="52" t="s">
        <v>5718</v>
      </c>
      <c r="E5768" s="52" t="s">
        <v>10294</v>
      </c>
      <c r="F5768" s="56" t="s">
        <v>10295</v>
      </c>
      <c r="G5768" s="52" t="s">
        <v>2400</v>
      </c>
    </row>
    <row r="5769" spans="1:7" x14ac:dyDescent="0.25">
      <c r="A5769" s="51">
        <f t="shared" si="89"/>
        <v>5758</v>
      </c>
      <c r="B5769" s="52" t="s">
        <v>1773</v>
      </c>
      <c r="C5769" s="52" t="s">
        <v>1773</v>
      </c>
      <c r="D5769" s="52" t="s">
        <v>1773</v>
      </c>
      <c r="E5769" s="52" t="s">
        <v>10296</v>
      </c>
      <c r="F5769" s="56" t="s">
        <v>10297</v>
      </c>
      <c r="G5769" s="52" t="s">
        <v>2397</v>
      </c>
    </row>
    <row r="5770" spans="1:7" x14ac:dyDescent="0.25">
      <c r="A5770" s="51">
        <f t="shared" si="89"/>
        <v>5759</v>
      </c>
      <c r="B5770" s="52" t="s">
        <v>147</v>
      </c>
      <c r="C5770" s="52" t="s">
        <v>5126</v>
      </c>
      <c r="D5770" s="52" t="s">
        <v>5126</v>
      </c>
      <c r="E5770" s="52" t="s">
        <v>10298</v>
      </c>
      <c r="F5770" s="56" t="s">
        <v>19</v>
      </c>
      <c r="G5770" s="52" t="s">
        <v>2400</v>
      </c>
    </row>
    <row r="5771" spans="1:7" x14ac:dyDescent="0.25">
      <c r="A5771" s="51">
        <f t="shared" si="89"/>
        <v>5760</v>
      </c>
      <c r="B5771" s="52" t="s">
        <v>147</v>
      </c>
      <c r="C5771" s="52" t="s">
        <v>299</v>
      </c>
      <c r="D5771" s="52" t="s">
        <v>299</v>
      </c>
      <c r="E5771" s="52" t="s">
        <v>10299</v>
      </c>
      <c r="F5771" s="56" t="s">
        <v>10300</v>
      </c>
      <c r="G5771" s="52" t="s">
        <v>2397</v>
      </c>
    </row>
    <row r="5772" spans="1:7" x14ac:dyDescent="0.25">
      <c r="A5772" s="51">
        <f t="shared" si="89"/>
        <v>5761</v>
      </c>
      <c r="B5772" s="52" t="s">
        <v>4507</v>
      </c>
      <c r="C5772" s="52" t="s">
        <v>5718</v>
      </c>
      <c r="D5772" s="52" t="s">
        <v>5718</v>
      </c>
      <c r="E5772" s="52" t="s">
        <v>10301</v>
      </c>
      <c r="F5772" s="56" t="s">
        <v>19</v>
      </c>
      <c r="G5772" s="52" t="s">
        <v>2400</v>
      </c>
    </row>
    <row r="5773" spans="1:7" x14ac:dyDescent="0.25">
      <c r="A5773" s="51">
        <f t="shared" ref="A5773:A5836" si="90">A5772+1</f>
        <v>5762</v>
      </c>
      <c r="B5773" s="52" t="s">
        <v>147</v>
      </c>
      <c r="C5773" s="52" t="s">
        <v>5126</v>
      </c>
      <c r="D5773" s="52" t="s">
        <v>5126</v>
      </c>
      <c r="E5773" s="52" t="s">
        <v>10302</v>
      </c>
      <c r="F5773" s="56" t="s">
        <v>10303</v>
      </c>
      <c r="G5773" s="52" t="s">
        <v>2397</v>
      </c>
    </row>
    <row r="5774" spans="1:7" x14ac:dyDescent="0.25">
      <c r="A5774" s="51">
        <f t="shared" si="90"/>
        <v>5763</v>
      </c>
      <c r="B5774" s="52" t="s">
        <v>147</v>
      </c>
      <c r="C5774" s="52" t="s">
        <v>5126</v>
      </c>
      <c r="D5774" s="52" t="s">
        <v>5126</v>
      </c>
      <c r="E5774" s="52" t="s">
        <v>10304</v>
      </c>
      <c r="F5774" s="56" t="s">
        <v>10305</v>
      </c>
      <c r="G5774" s="52" t="s">
        <v>2397</v>
      </c>
    </row>
    <row r="5775" spans="1:7" x14ac:dyDescent="0.25">
      <c r="A5775" s="51">
        <f t="shared" si="90"/>
        <v>5764</v>
      </c>
      <c r="B5775" s="52" t="s">
        <v>4507</v>
      </c>
      <c r="C5775" s="52" t="s">
        <v>9048</v>
      </c>
      <c r="D5775" s="52" t="s">
        <v>9048</v>
      </c>
      <c r="E5775" s="52" t="s">
        <v>10306</v>
      </c>
      <c r="F5775" s="56" t="s">
        <v>19</v>
      </c>
      <c r="G5775" s="52" t="s">
        <v>2400</v>
      </c>
    </row>
    <row r="5776" spans="1:7" x14ac:dyDescent="0.25">
      <c r="A5776" s="51">
        <f t="shared" si="90"/>
        <v>5765</v>
      </c>
      <c r="B5776" s="52" t="s">
        <v>1773</v>
      </c>
      <c r="C5776" s="52" t="s">
        <v>1773</v>
      </c>
      <c r="D5776" s="52" t="s">
        <v>1773</v>
      </c>
      <c r="E5776" s="52" t="s">
        <v>10307</v>
      </c>
      <c r="F5776" s="56" t="s">
        <v>10308</v>
      </c>
      <c r="G5776" s="52" t="s">
        <v>2397</v>
      </c>
    </row>
    <row r="5777" spans="1:7" x14ac:dyDescent="0.25">
      <c r="A5777" s="51">
        <f t="shared" si="90"/>
        <v>5766</v>
      </c>
      <c r="B5777" s="52" t="s">
        <v>147</v>
      </c>
      <c r="C5777" s="52" t="s">
        <v>5126</v>
      </c>
      <c r="D5777" s="52" t="s">
        <v>5126</v>
      </c>
      <c r="E5777" s="52" t="s">
        <v>10309</v>
      </c>
      <c r="F5777" s="56" t="s">
        <v>19</v>
      </c>
      <c r="G5777" s="52" t="s">
        <v>2400</v>
      </c>
    </row>
    <row r="5778" spans="1:7" x14ac:dyDescent="0.25">
      <c r="A5778" s="51">
        <f t="shared" si="90"/>
        <v>5767</v>
      </c>
      <c r="B5778" s="52" t="s">
        <v>1773</v>
      </c>
      <c r="C5778" s="52" t="s">
        <v>1773</v>
      </c>
      <c r="D5778" s="52" t="s">
        <v>1773</v>
      </c>
      <c r="E5778" s="52" t="s">
        <v>10310</v>
      </c>
      <c r="F5778" s="56" t="s">
        <v>10311</v>
      </c>
      <c r="G5778" s="52" t="s">
        <v>2397</v>
      </c>
    </row>
    <row r="5779" spans="1:7" x14ac:dyDescent="0.25">
      <c r="A5779" s="51">
        <f t="shared" si="90"/>
        <v>5768</v>
      </c>
      <c r="B5779" s="52" t="s">
        <v>4507</v>
      </c>
      <c r="C5779" s="52" t="s">
        <v>5718</v>
      </c>
      <c r="D5779" s="52" t="s">
        <v>5718</v>
      </c>
      <c r="E5779" s="52" t="s">
        <v>10312</v>
      </c>
      <c r="F5779" s="56" t="s">
        <v>10313</v>
      </c>
      <c r="G5779" s="52" t="s">
        <v>2397</v>
      </c>
    </row>
    <row r="5780" spans="1:7" x14ac:dyDescent="0.25">
      <c r="A5780" s="51">
        <f t="shared" si="90"/>
        <v>5769</v>
      </c>
      <c r="B5780" s="52" t="s">
        <v>1773</v>
      </c>
      <c r="C5780" s="52" t="s">
        <v>1773</v>
      </c>
      <c r="D5780" s="52" t="s">
        <v>1773</v>
      </c>
      <c r="E5780" s="52" t="s">
        <v>10314</v>
      </c>
      <c r="F5780" s="56" t="s">
        <v>19</v>
      </c>
      <c r="G5780" s="52" t="s">
        <v>2400</v>
      </c>
    </row>
    <row r="5781" spans="1:7" x14ac:dyDescent="0.25">
      <c r="A5781" s="51">
        <f t="shared" si="90"/>
        <v>5770</v>
      </c>
      <c r="B5781" s="52" t="s">
        <v>147</v>
      </c>
      <c r="C5781" s="52" t="s">
        <v>5126</v>
      </c>
      <c r="D5781" s="52" t="s">
        <v>5126</v>
      </c>
      <c r="E5781" s="52" t="s">
        <v>10315</v>
      </c>
      <c r="F5781" s="56" t="s">
        <v>19</v>
      </c>
      <c r="G5781" s="52" t="s">
        <v>2400</v>
      </c>
    </row>
    <row r="5782" spans="1:7" x14ac:dyDescent="0.25">
      <c r="A5782" s="51">
        <f t="shared" si="90"/>
        <v>5771</v>
      </c>
      <c r="B5782" s="52" t="s">
        <v>147</v>
      </c>
      <c r="C5782" s="52" t="s">
        <v>8257</v>
      </c>
      <c r="D5782" s="52" t="s">
        <v>8257</v>
      </c>
      <c r="E5782" s="52" t="s">
        <v>10316</v>
      </c>
      <c r="F5782" s="56" t="s">
        <v>10317</v>
      </c>
      <c r="G5782" s="52" t="s">
        <v>2397</v>
      </c>
    </row>
    <row r="5783" spans="1:7" x14ac:dyDescent="0.25">
      <c r="A5783" s="51">
        <f t="shared" si="90"/>
        <v>5772</v>
      </c>
      <c r="B5783" s="52" t="s">
        <v>1773</v>
      </c>
      <c r="C5783" s="52" t="s">
        <v>1773</v>
      </c>
      <c r="D5783" s="52" t="s">
        <v>1773</v>
      </c>
      <c r="E5783" s="52" t="s">
        <v>10318</v>
      </c>
      <c r="F5783" s="56" t="s">
        <v>10319</v>
      </c>
      <c r="G5783" s="52" t="s">
        <v>2397</v>
      </c>
    </row>
    <row r="5784" spans="1:7" x14ac:dyDescent="0.25">
      <c r="A5784" s="51">
        <f t="shared" si="90"/>
        <v>5773</v>
      </c>
      <c r="B5784" s="52" t="s">
        <v>147</v>
      </c>
      <c r="C5784" s="52" t="s">
        <v>5126</v>
      </c>
      <c r="D5784" s="52" t="s">
        <v>5126</v>
      </c>
      <c r="E5784" s="52" t="s">
        <v>10320</v>
      </c>
      <c r="F5784" s="56" t="s">
        <v>19</v>
      </c>
      <c r="G5784" s="52" t="s">
        <v>2400</v>
      </c>
    </row>
    <row r="5785" spans="1:7" x14ac:dyDescent="0.25">
      <c r="A5785" s="51">
        <f t="shared" si="90"/>
        <v>5774</v>
      </c>
      <c r="B5785" s="52" t="s">
        <v>147</v>
      </c>
      <c r="C5785" s="52" t="s">
        <v>8257</v>
      </c>
      <c r="D5785" s="52" t="s">
        <v>8257</v>
      </c>
      <c r="E5785" s="52" t="s">
        <v>10321</v>
      </c>
      <c r="F5785" s="56" t="s">
        <v>10322</v>
      </c>
      <c r="G5785" s="52" t="s">
        <v>2397</v>
      </c>
    </row>
    <row r="5786" spans="1:7" x14ac:dyDescent="0.25">
      <c r="A5786" s="51">
        <f t="shared" si="90"/>
        <v>5775</v>
      </c>
      <c r="B5786" s="52" t="s">
        <v>4507</v>
      </c>
      <c r="C5786" s="52" t="s">
        <v>9048</v>
      </c>
      <c r="D5786" s="52" t="s">
        <v>9048</v>
      </c>
      <c r="E5786" s="52" t="s">
        <v>10323</v>
      </c>
      <c r="F5786" s="56" t="s">
        <v>19</v>
      </c>
      <c r="G5786" s="52" t="s">
        <v>2397</v>
      </c>
    </row>
    <row r="5787" spans="1:7" x14ac:dyDescent="0.25">
      <c r="A5787" s="51">
        <f t="shared" si="90"/>
        <v>5776</v>
      </c>
      <c r="B5787" s="52" t="s">
        <v>147</v>
      </c>
      <c r="C5787" s="52" t="s">
        <v>184</v>
      </c>
      <c r="D5787" s="52" t="s">
        <v>184</v>
      </c>
      <c r="E5787" s="52" t="s">
        <v>10324</v>
      </c>
      <c r="F5787" s="56" t="s">
        <v>19</v>
      </c>
      <c r="G5787" s="52" t="s">
        <v>2397</v>
      </c>
    </row>
    <row r="5788" spans="1:7" x14ac:dyDescent="0.25">
      <c r="A5788" s="51">
        <f t="shared" si="90"/>
        <v>5777</v>
      </c>
      <c r="B5788" s="52" t="s">
        <v>147</v>
      </c>
      <c r="C5788" s="52" t="s">
        <v>5126</v>
      </c>
      <c r="D5788" s="52" t="s">
        <v>5126</v>
      </c>
      <c r="E5788" s="52" t="s">
        <v>10325</v>
      </c>
      <c r="F5788" s="56" t="s">
        <v>19</v>
      </c>
      <c r="G5788" s="52" t="s">
        <v>2397</v>
      </c>
    </row>
    <row r="5789" spans="1:7" x14ac:dyDescent="0.25">
      <c r="A5789" s="51">
        <f t="shared" si="90"/>
        <v>5778</v>
      </c>
      <c r="B5789" s="52" t="s">
        <v>147</v>
      </c>
      <c r="C5789" s="52" t="s">
        <v>8257</v>
      </c>
      <c r="D5789" s="52" t="s">
        <v>8257</v>
      </c>
      <c r="E5789" s="52" t="s">
        <v>10326</v>
      </c>
      <c r="F5789" s="56" t="s">
        <v>19</v>
      </c>
      <c r="G5789" s="52" t="s">
        <v>2400</v>
      </c>
    </row>
    <row r="5790" spans="1:7" x14ac:dyDescent="0.25">
      <c r="A5790" s="51">
        <f t="shared" si="90"/>
        <v>5779</v>
      </c>
      <c r="B5790" s="52" t="s">
        <v>147</v>
      </c>
      <c r="C5790" s="52" t="s">
        <v>5126</v>
      </c>
      <c r="D5790" s="52" t="s">
        <v>5126</v>
      </c>
      <c r="E5790" s="52" t="s">
        <v>10327</v>
      </c>
      <c r="F5790" s="56" t="s">
        <v>10328</v>
      </c>
      <c r="G5790" s="52" t="s">
        <v>2397</v>
      </c>
    </row>
    <row r="5791" spans="1:7" x14ac:dyDescent="0.25">
      <c r="A5791" s="51">
        <f t="shared" si="90"/>
        <v>5780</v>
      </c>
      <c r="B5791" s="52" t="s">
        <v>1773</v>
      </c>
      <c r="C5791" s="52" t="s">
        <v>1773</v>
      </c>
      <c r="D5791" s="52" t="s">
        <v>1773</v>
      </c>
      <c r="E5791" s="52" t="s">
        <v>10329</v>
      </c>
      <c r="F5791" s="56" t="s">
        <v>10330</v>
      </c>
      <c r="G5791" s="52" t="s">
        <v>2397</v>
      </c>
    </row>
    <row r="5792" spans="1:7" x14ac:dyDescent="0.25">
      <c r="A5792" s="51">
        <f t="shared" si="90"/>
        <v>5781</v>
      </c>
      <c r="B5792" s="52" t="s">
        <v>147</v>
      </c>
      <c r="C5792" s="52" t="s">
        <v>8257</v>
      </c>
      <c r="D5792" s="52" t="s">
        <v>8257</v>
      </c>
      <c r="E5792" s="52" t="s">
        <v>10331</v>
      </c>
      <c r="F5792" s="56" t="s">
        <v>10332</v>
      </c>
      <c r="G5792" s="52" t="s">
        <v>2397</v>
      </c>
    </row>
    <row r="5793" spans="1:7" x14ac:dyDescent="0.25">
      <c r="A5793" s="51">
        <f t="shared" si="90"/>
        <v>5782</v>
      </c>
      <c r="B5793" s="52" t="s">
        <v>4507</v>
      </c>
      <c r="C5793" s="52" t="s">
        <v>5718</v>
      </c>
      <c r="D5793" s="52" t="s">
        <v>5718</v>
      </c>
      <c r="E5793" s="52" t="s">
        <v>10333</v>
      </c>
      <c r="F5793" s="56" t="s">
        <v>10334</v>
      </c>
      <c r="G5793" s="52" t="s">
        <v>2397</v>
      </c>
    </row>
    <row r="5794" spans="1:7" x14ac:dyDescent="0.25">
      <c r="A5794" s="51">
        <f t="shared" si="90"/>
        <v>5783</v>
      </c>
      <c r="B5794" s="52" t="s">
        <v>147</v>
      </c>
      <c r="C5794" s="52" t="s">
        <v>184</v>
      </c>
      <c r="D5794" s="52" t="s">
        <v>184</v>
      </c>
      <c r="E5794" s="52" t="s">
        <v>10335</v>
      </c>
      <c r="F5794" s="56" t="s">
        <v>10336</v>
      </c>
      <c r="G5794" s="52" t="s">
        <v>2400</v>
      </c>
    </row>
    <row r="5795" spans="1:7" x14ac:dyDescent="0.25">
      <c r="A5795" s="51">
        <f t="shared" si="90"/>
        <v>5784</v>
      </c>
      <c r="B5795" s="52" t="s">
        <v>147</v>
      </c>
      <c r="C5795" s="52" t="s">
        <v>5126</v>
      </c>
      <c r="D5795" s="52" t="s">
        <v>5126</v>
      </c>
      <c r="E5795" s="52" t="s">
        <v>10337</v>
      </c>
      <c r="F5795" s="56" t="s">
        <v>10338</v>
      </c>
      <c r="G5795" s="52" t="s">
        <v>2400</v>
      </c>
    </row>
    <row r="5796" spans="1:7" x14ac:dyDescent="0.25">
      <c r="A5796" s="51">
        <f t="shared" si="90"/>
        <v>5785</v>
      </c>
      <c r="B5796" s="52" t="s">
        <v>4507</v>
      </c>
      <c r="C5796" s="52" t="s">
        <v>5718</v>
      </c>
      <c r="D5796" s="52" t="s">
        <v>5718</v>
      </c>
      <c r="E5796" s="52" t="s">
        <v>10339</v>
      </c>
      <c r="F5796" s="56" t="s">
        <v>10340</v>
      </c>
      <c r="G5796" s="52" t="s">
        <v>2397</v>
      </c>
    </row>
    <row r="5797" spans="1:7" x14ac:dyDescent="0.25">
      <c r="A5797" s="51">
        <f t="shared" si="90"/>
        <v>5786</v>
      </c>
      <c r="B5797" s="52" t="s">
        <v>147</v>
      </c>
      <c r="C5797" s="52" t="s">
        <v>184</v>
      </c>
      <c r="D5797" s="52" t="s">
        <v>184</v>
      </c>
      <c r="E5797" s="52" t="s">
        <v>10341</v>
      </c>
      <c r="F5797" s="56" t="s">
        <v>19</v>
      </c>
      <c r="G5797" s="52" t="s">
        <v>2397</v>
      </c>
    </row>
    <row r="5798" spans="1:7" x14ac:dyDescent="0.25">
      <c r="A5798" s="51">
        <f t="shared" si="90"/>
        <v>5787</v>
      </c>
      <c r="B5798" s="52" t="s">
        <v>147</v>
      </c>
      <c r="C5798" s="52" t="s">
        <v>5126</v>
      </c>
      <c r="D5798" s="52" t="s">
        <v>5126</v>
      </c>
      <c r="E5798" s="52" t="s">
        <v>10342</v>
      </c>
      <c r="F5798" s="56" t="s">
        <v>19</v>
      </c>
      <c r="G5798" s="52" t="s">
        <v>2397</v>
      </c>
    </row>
    <row r="5799" spans="1:7" x14ac:dyDescent="0.25">
      <c r="A5799" s="51">
        <f t="shared" si="90"/>
        <v>5788</v>
      </c>
      <c r="B5799" s="52" t="s">
        <v>147</v>
      </c>
      <c r="C5799" s="52" t="s">
        <v>5126</v>
      </c>
      <c r="D5799" s="52" t="s">
        <v>5126</v>
      </c>
      <c r="E5799" s="52" t="s">
        <v>10343</v>
      </c>
      <c r="F5799" s="56" t="s">
        <v>19</v>
      </c>
      <c r="G5799" s="52" t="s">
        <v>2400</v>
      </c>
    </row>
    <row r="5800" spans="1:7" x14ac:dyDescent="0.25">
      <c r="A5800" s="51">
        <f t="shared" si="90"/>
        <v>5789</v>
      </c>
      <c r="B5800" s="52" t="s">
        <v>1773</v>
      </c>
      <c r="C5800" s="52" t="s">
        <v>1773</v>
      </c>
      <c r="D5800" s="52" t="s">
        <v>1773</v>
      </c>
      <c r="E5800" s="52" t="s">
        <v>10344</v>
      </c>
      <c r="F5800" s="56" t="s">
        <v>10345</v>
      </c>
      <c r="G5800" s="52" t="s">
        <v>2397</v>
      </c>
    </row>
    <row r="5801" spans="1:7" x14ac:dyDescent="0.25">
      <c r="A5801" s="51">
        <f t="shared" si="90"/>
        <v>5790</v>
      </c>
      <c r="B5801" s="52" t="s">
        <v>4507</v>
      </c>
      <c r="C5801" s="52" t="s">
        <v>9048</v>
      </c>
      <c r="D5801" s="52" t="s">
        <v>9048</v>
      </c>
      <c r="E5801" s="52" t="s">
        <v>10346</v>
      </c>
      <c r="F5801" s="56" t="s">
        <v>19</v>
      </c>
      <c r="G5801" s="52" t="s">
        <v>2400</v>
      </c>
    </row>
    <row r="5802" spans="1:7" x14ac:dyDescent="0.25">
      <c r="A5802" s="51">
        <f t="shared" si="90"/>
        <v>5791</v>
      </c>
      <c r="B5802" s="52" t="s">
        <v>147</v>
      </c>
      <c r="C5802" s="52" t="s">
        <v>147</v>
      </c>
      <c r="D5802" s="52" t="s">
        <v>147</v>
      </c>
      <c r="E5802" s="52" t="s">
        <v>10347</v>
      </c>
      <c r="F5802" s="56" t="s">
        <v>10348</v>
      </c>
      <c r="G5802" s="52" t="s">
        <v>2400</v>
      </c>
    </row>
    <row r="5803" spans="1:7" x14ac:dyDescent="0.25">
      <c r="A5803" s="51">
        <f t="shared" si="90"/>
        <v>5792</v>
      </c>
      <c r="B5803" s="52" t="s">
        <v>147</v>
      </c>
      <c r="C5803" s="52" t="s">
        <v>184</v>
      </c>
      <c r="D5803" s="52" t="s">
        <v>184</v>
      </c>
      <c r="E5803" s="52" t="s">
        <v>68</v>
      </c>
      <c r="F5803" s="56" t="s">
        <v>19</v>
      </c>
      <c r="G5803" s="52" t="s">
        <v>2397</v>
      </c>
    </row>
    <row r="5804" spans="1:7" x14ac:dyDescent="0.25">
      <c r="A5804" s="51">
        <f t="shared" si="90"/>
        <v>5793</v>
      </c>
      <c r="B5804" s="52" t="s">
        <v>1773</v>
      </c>
      <c r="C5804" s="52" t="s">
        <v>1773</v>
      </c>
      <c r="D5804" s="52" t="s">
        <v>1773</v>
      </c>
      <c r="E5804" s="52" t="s">
        <v>10349</v>
      </c>
      <c r="F5804" s="56" t="s">
        <v>10350</v>
      </c>
      <c r="G5804" s="52" t="s">
        <v>2397</v>
      </c>
    </row>
    <row r="5805" spans="1:7" x14ac:dyDescent="0.25">
      <c r="A5805" s="51">
        <f t="shared" si="90"/>
        <v>5794</v>
      </c>
      <c r="B5805" s="52" t="s">
        <v>147</v>
      </c>
      <c r="C5805" s="52" t="s">
        <v>8257</v>
      </c>
      <c r="D5805" s="52" t="s">
        <v>8257</v>
      </c>
      <c r="E5805" s="52" t="s">
        <v>10351</v>
      </c>
      <c r="F5805" s="56" t="s">
        <v>19</v>
      </c>
      <c r="G5805" s="52" t="s">
        <v>2397</v>
      </c>
    </row>
    <row r="5806" spans="1:7" x14ac:dyDescent="0.25">
      <c r="A5806" s="51">
        <f t="shared" si="90"/>
        <v>5795</v>
      </c>
      <c r="B5806" s="52" t="s">
        <v>4507</v>
      </c>
      <c r="C5806" s="52" t="s">
        <v>5718</v>
      </c>
      <c r="D5806" s="52" t="s">
        <v>5718</v>
      </c>
      <c r="E5806" s="52" t="s">
        <v>10352</v>
      </c>
      <c r="F5806" s="56" t="s">
        <v>10353</v>
      </c>
      <c r="G5806" s="52" t="s">
        <v>2397</v>
      </c>
    </row>
    <row r="5807" spans="1:7" x14ac:dyDescent="0.25">
      <c r="A5807" s="51">
        <f t="shared" si="90"/>
        <v>5796</v>
      </c>
      <c r="B5807" s="52" t="s">
        <v>147</v>
      </c>
      <c r="C5807" s="52" t="s">
        <v>5126</v>
      </c>
      <c r="D5807" s="52" t="s">
        <v>5126</v>
      </c>
      <c r="E5807" s="52" t="s">
        <v>10354</v>
      </c>
      <c r="F5807" s="56" t="s">
        <v>19</v>
      </c>
      <c r="G5807" s="52" t="s">
        <v>2397</v>
      </c>
    </row>
    <row r="5808" spans="1:7" x14ac:dyDescent="0.25">
      <c r="A5808" s="51">
        <f t="shared" si="90"/>
        <v>5797</v>
      </c>
      <c r="B5808" s="52" t="s">
        <v>147</v>
      </c>
      <c r="C5808" s="52" t="s">
        <v>8257</v>
      </c>
      <c r="D5808" s="52" t="s">
        <v>8257</v>
      </c>
      <c r="E5808" s="52" t="s">
        <v>10355</v>
      </c>
      <c r="F5808" s="56" t="s">
        <v>19</v>
      </c>
      <c r="G5808" s="52" t="s">
        <v>2397</v>
      </c>
    </row>
    <row r="5809" spans="1:7" x14ac:dyDescent="0.25">
      <c r="A5809" s="51">
        <f t="shared" si="90"/>
        <v>5798</v>
      </c>
      <c r="B5809" s="52" t="s">
        <v>147</v>
      </c>
      <c r="C5809" s="52" t="s">
        <v>5126</v>
      </c>
      <c r="D5809" s="52" t="s">
        <v>5126</v>
      </c>
      <c r="E5809" s="52" t="s">
        <v>10356</v>
      </c>
      <c r="F5809" s="56" t="s">
        <v>19</v>
      </c>
      <c r="G5809" s="52" t="s">
        <v>2397</v>
      </c>
    </row>
    <row r="5810" spans="1:7" x14ac:dyDescent="0.25">
      <c r="A5810" s="51">
        <f t="shared" si="90"/>
        <v>5799</v>
      </c>
      <c r="B5810" s="52" t="s">
        <v>147</v>
      </c>
      <c r="C5810" s="52" t="s">
        <v>147</v>
      </c>
      <c r="D5810" s="52" t="s">
        <v>147</v>
      </c>
      <c r="E5810" s="52" t="s">
        <v>10357</v>
      </c>
      <c r="F5810" s="56" t="s">
        <v>19</v>
      </c>
      <c r="G5810" s="52" t="s">
        <v>2397</v>
      </c>
    </row>
    <row r="5811" spans="1:7" x14ac:dyDescent="0.25">
      <c r="A5811" s="51">
        <f t="shared" si="90"/>
        <v>5800</v>
      </c>
      <c r="B5811" s="52" t="s">
        <v>147</v>
      </c>
      <c r="C5811" s="52" t="s">
        <v>147</v>
      </c>
      <c r="D5811" s="52" t="s">
        <v>147</v>
      </c>
      <c r="E5811" s="52" t="s">
        <v>10358</v>
      </c>
      <c r="F5811" s="56" t="s">
        <v>10359</v>
      </c>
      <c r="G5811" s="52" t="s">
        <v>2400</v>
      </c>
    </row>
    <row r="5812" spans="1:7" x14ac:dyDescent="0.25">
      <c r="A5812" s="51">
        <f t="shared" si="90"/>
        <v>5801</v>
      </c>
      <c r="B5812" s="52" t="s">
        <v>4507</v>
      </c>
      <c r="C5812" s="52" t="s">
        <v>5718</v>
      </c>
      <c r="D5812" s="52" t="s">
        <v>5718</v>
      </c>
      <c r="E5812" s="52" t="s">
        <v>10360</v>
      </c>
      <c r="F5812" s="56" t="s">
        <v>19</v>
      </c>
      <c r="G5812" s="52" t="s">
        <v>2397</v>
      </c>
    </row>
    <row r="5813" spans="1:7" x14ac:dyDescent="0.25">
      <c r="A5813" s="51">
        <f t="shared" si="90"/>
        <v>5802</v>
      </c>
      <c r="B5813" s="52" t="s">
        <v>147</v>
      </c>
      <c r="C5813" s="52" t="s">
        <v>184</v>
      </c>
      <c r="D5813" s="52" t="s">
        <v>184</v>
      </c>
      <c r="E5813" s="52" t="s">
        <v>10361</v>
      </c>
      <c r="F5813" s="56" t="s">
        <v>10362</v>
      </c>
      <c r="G5813" s="52" t="s">
        <v>2397</v>
      </c>
    </row>
    <row r="5814" spans="1:7" x14ac:dyDescent="0.25">
      <c r="A5814" s="51">
        <f t="shared" si="90"/>
        <v>5803</v>
      </c>
      <c r="B5814" s="52" t="s">
        <v>1773</v>
      </c>
      <c r="C5814" s="52" t="s">
        <v>1773</v>
      </c>
      <c r="D5814" s="52" t="s">
        <v>1773</v>
      </c>
      <c r="E5814" s="52" t="s">
        <v>10363</v>
      </c>
      <c r="F5814" s="56" t="s">
        <v>10364</v>
      </c>
      <c r="G5814" s="52" t="s">
        <v>2397</v>
      </c>
    </row>
    <row r="5815" spans="1:7" x14ac:dyDescent="0.25">
      <c r="A5815" s="51">
        <f t="shared" si="90"/>
        <v>5804</v>
      </c>
      <c r="B5815" s="52" t="s">
        <v>4507</v>
      </c>
      <c r="C5815" s="52" t="s">
        <v>9048</v>
      </c>
      <c r="D5815" s="52" t="s">
        <v>9048</v>
      </c>
      <c r="E5815" s="52" t="s">
        <v>10365</v>
      </c>
      <c r="F5815" s="56" t="s">
        <v>19</v>
      </c>
      <c r="G5815" s="52" t="s">
        <v>2400</v>
      </c>
    </row>
    <row r="5816" spans="1:7" x14ac:dyDescent="0.25">
      <c r="A5816" s="51">
        <f t="shared" si="90"/>
        <v>5805</v>
      </c>
      <c r="B5816" s="52" t="s">
        <v>147</v>
      </c>
      <c r="C5816" s="52" t="s">
        <v>8257</v>
      </c>
      <c r="D5816" s="52" t="s">
        <v>8257</v>
      </c>
      <c r="E5816" s="52" t="s">
        <v>10366</v>
      </c>
      <c r="F5816" s="56" t="s">
        <v>10367</v>
      </c>
      <c r="G5816" s="52" t="s">
        <v>2397</v>
      </c>
    </row>
    <row r="5817" spans="1:7" x14ac:dyDescent="0.25">
      <c r="A5817" s="51">
        <f t="shared" si="90"/>
        <v>5806</v>
      </c>
      <c r="B5817" s="52" t="s">
        <v>2394</v>
      </c>
      <c r="C5817" s="52" t="s">
        <v>2395</v>
      </c>
      <c r="D5817" s="52" t="s">
        <v>2395</v>
      </c>
      <c r="E5817" s="52" t="s">
        <v>10368</v>
      </c>
      <c r="F5817" s="56" t="s">
        <v>10369</v>
      </c>
      <c r="G5817" s="52" t="s">
        <v>2397</v>
      </c>
    </row>
    <row r="5818" spans="1:7" x14ac:dyDescent="0.25">
      <c r="A5818" s="51">
        <f t="shared" si="90"/>
        <v>5807</v>
      </c>
      <c r="B5818" s="52" t="s">
        <v>147</v>
      </c>
      <c r="C5818" s="52" t="s">
        <v>5126</v>
      </c>
      <c r="D5818" s="52" t="s">
        <v>5126</v>
      </c>
      <c r="E5818" s="52" t="s">
        <v>10370</v>
      </c>
      <c r="F5818" s="56" t="s">
        <v>19</v>
      </c>
      <c r="G5818" s="52" t="s">
        <v>2397</v>
      </c>
    </row>
    <row r="5819" spans="1:7" x14ac:dyDescent="0.25">
      <c r="A5819" s="51">
        <f t="shared" si="90"/>
        <v>5808</v>
      </c>
      <c r="B5819" s="52" t="s">
        <v>4507</v>
      </c>
      <c r="C5819" s="52" t="s">
        <v>5718</v>
      </c>
      <c r="D5819" s="52" t="s">
        <v>5718</v>
      </c>
      <c r="E5819" s="52" t="s">
        <v>10371</v>
      </c>
      <c r="F5819" s="56" t="s">
        <v>10372</v>
      </c>
      <c r="G5819" s="52" t="s">
        <v>2397</v>
      </c>
    </row>
    <row r="5820" spans="1:7" x14ac:dyDescent="0.25">
      <c r="A5820" s="51">
        <f t="shared" si="90"/>
        <v>5809</v>
      </c>
      <c r="B5820" s="52" t="s">
        <v>147</v>
      </c>
      <c r="C5820" s="52" t="s">
        <v>147</v>
      </c>
      <c r="D5820" s="52" t="s">
        <v>147</v>
      </c>
      <c r="E5820" s="52" t="s">
        <v>10373</v>
      </c>
      <c r="F5820" s="56" t="s">
        <v>19</v>
      </c>
      <c r="G5820" s="52" t="s">
        <v>2397</v>
      </c>
    </row>
    <row r="5821" spans="1:7" x14ac:dyDescent="0.25">
      <c r="A5821" s="51">
        <f t="shared" si="90"/>
        <v>5810</v>
      </c>
      <c r="B5821" s="52" t="s">
        <v>147</v>
      </c>
      <c r="C5821" s="52" t="s">
        <v>5126</v>
      </c>
      <c r="D5821" s="52" t="s">
        <v>5126</v>
      </c>
      <c r="E5821" s="52" t="s">
        <v>10374</v>
      </c>
      <c r="F5821" s="56" t="s">
        <v>19</v>
      </c>
      <c r="G5821" s="52" t="s">
        <v>2400</v>
      </c>
    </row>
    <row r="5822" spans="1:7" x14ac:dyDescent="0.25">
      <c r="A5822" s="51">
        <f t="shared" si="90"/>
        <v>5811</v>
      </c>
      <c r="B5822" s="52" t="s">
        <v>147</v>
      </c>
      <c r="C5822" s="52" t="s">
        <v>184</v>
      </c>
      <c r="D5822" s="52" t="s">
        <v>184</v>
      </c>
      <c r="E5822" s="52" t="s">
        <v>10375</v>
      </c>
      <c r="F5822" s="56" t="s">
        <v>19</v>
      </c>
      <c r="G5822" s="52" t="s">
        <v>2400</v>
      </c>
    </row>
    <row r="5823" spans="1:7" x14ac:dyDescent="0.25">
      <c r="A5823" s="51">
        <f t="shared" si="90"/>
        <v>5812</v>
      </c>
      <c r="B5823" s="52" t="s">
        <v>1773</v>
      </c>
      <c r="C5823" s="52" t="s">
        <v>1773</v>
      </c>
      <c r="D5823" s="52" t="s">
        <v>1773</v>
      </c>
      <c r="E5823" s="52" t="s">
        <v>10376</v>
      </c>
      <c r="F5823" s="56" t="s">
        <v>10377</v>
      </c>
      <c r="G5823" s="52" t="s">
        <v>2397</v>
      </c>
    </row>
    <row r="5824" spans="1:7" x14ac:dyDescent="0.25">
      <c r="A5824" s="51">
        <f t="shared" si="90"/>
        <v>5813</v>
      </c>
      <c r="B5824" s="52" t="s">
        <v>147</v>
      </c>
      <c r="C5824" s="52" t="s">
        <v>8257</v>
      </c>
      <c r="D5824" s="52" t="s">
        <v>8257</v>
      </c>
      <c r="E5824" s="52" t="s">
        <v>10378</v>
      </c>
      <c r="F5824" s="56" t="s">
        <v>19</v>
      </c>
      <c r="G5824" s="52" t="s">
        <v>2397</v>
      </c>
    </row>
    <row r="5825" spans="1:7" x14ac:dyDescent="0.25">
      <c r="A5825" s="51">
        <f t="shared" si="90"/>
        <v>5814</v>
      </c>
      <c r="B5825" s="52" t="s">
        <v>4507</v>
      </c>
      <c r="C5825" s="52" t="s">
        <v>5718</v>
      </c>
      <c r="D5825" s="52" t="s">
        <v>5718</v>
      </c>
      <c r="E5825" s="52" t="s">
        <v>10379</v>
      </c>
      <c r="F5825" s="56" t="s">
        <v>10380</v>
      </c>
      <c r="G5825" s="52" t="s">
        <v>2400</v>
      </c>
    </row>
    <row r="5826" spans="1:7" x14ac:dyDescent="0.25">
      <c r="A5826" s="51">
        <f t="shared" si="90"/>
        <v>5815</v>
      </c>
      <c r="B5826" s="52" t="s">
        <v>4507</v>
      </c>
      <c r="C5826" s="52" t="s">
        <v>9048</v>
      </c>
      <c r="D5826" s="52" t="s">
        <v>9048</v>
      </c>
      <c r="E5826" s="52" t="s">
        <v>10381</v>
      </c>
      <c r="F5826" s="56" t="s">
        <v>19</v>
      </c>
      <c r="G5826" s="52" t="s">
        <v>2400</v>
      </c>
    </row>
    <row r="5827" spans="1:7" x14ac:dyDescent="0.25">
      <c r="A5827" s="51">
        <f t="shared" si="90"/>
        <v>5816</v>
      </c>
      <c r="B5827" s="52" t="s">
        <v>147</v>
      </c>
      <c r="C5827" s="52" t="s">
        <v>184</v>
      </c>
      <c r="D5827" s="52" t="s">
        <v>184</v>
      </c>
      <c r="E5827" s="52" t="s">
        <v>10382</v>
      </c>
      <c r="F5827" s="56" t="s">
        <v>19</v>
      </c>
      <c r="G5827" s="52" t="s">
        <v>2400</v>
      </c>
    </row>
    <row r="5828" spans="1:7" x14ac:dyDescent="0.25">
      <c r="A5828" s="51">
        <f t="shared" si="90"/>
        <v>5817</v>
      </c>
      <c r="B5828" s="52" t="s">
        <v>147</v>
      </c>
      <c r="C5828" s="52" t="s">
        <v>147</v>
      </c>
      <c r="D5828" s="52" t="s">
        <v>147</v>
      </c>
      <c r="E5828" s="52" t="s">
        <v>10383</v>
      </c>
      <c r="F5828" s="56" t="s">
        <v>19</v>
      </c>
      <c r="G5828" s="52" t="s">
        <v>2397</v>
      </c>
    </row>
    <row r="5829" spans="1:7" x14ac:dyDescent="0.25">
      <c r="A5829" s="51">
        <f t="shared" si="90"/>
        <v>5818</v>
      </c>
      <c r="B5829" s="52" t="s">
        <v>2394</v>
      </c>
      <c r="C5829" s="52" t="s">
        <v>2395</v>
      </c>
      <c r="D5829" s="52" t="s">
        <v>2395</v>
      </c>
      <c r="E5829" s="52" t="s">
        <v>10384</v>
      </c>
      <c r="F5829" s="56" t="s">
        <v>19</v>
      </c>
      <c r="G5829" s="52" t="s">
        <v>2397</v>
      </c>
    </row>
    <row r="5830" spans="1:7" x14ac:dyDescent="0.25">
      <c r="A5830" s="51">
        <f t="shared" si="90"/>
        <v>5819</v>
      </c>
      <c r="B5830" s="52" t="s">
        <v>147</v>
      </c>
      <c r="C5830" s="52" t="s">
        <v>8257</v>
      </c>
      <c r="D5830" s="52" t="s">
        <v>8257</v>
      </c>
      <c r="E5830" s="52" t="s">
        <v>10385</v>
      </c>
      <c r="F5830" s="56" t="s">
        <v>10386</v>
      </c>
      <c r="G5830" s="52" t="s">
        <v>2397</v>
      </c>
    </row>
    <row r="5831" spans="1:7" x14ac:dyDescent="0.25">
      <c r="A5831" s="51">
        <f t="shared" si="90"/>
        <v>5820</v>
      </c>
      <c r="B5831" s="52" t="s">
        <v>147</v>
      </c>
      <c r="C5831" s="52" t="s">
        <v>8257</v>
      </c>
      <c r="D5831" s="52" t="s">
        <v>8257</v>
      </c>
      <c r="E5831" s="52" t="s">
        <v>10387</v>
      </c>
      <c r="F5831" s="56" t="s">
        <v>10388</v>
      </c>
      <c r="G5831" s="52" t="s">
        <v>2397</v>
      </c>
    </row>
    <row r="5832" spans="1:7" x14ac:dyDescent="0.25">
      <c r="A5832" s="51">
        <f t="shared" si="90"/>
        <v>5821</v>
      </c>
      <c r="B5832" s="52" t="s">
        <v>147</v>
      </c>
      <c r="C5832" s="52" t="s">
        <v>184</v>
      </c>
      <c r="D5832" s="52" t="s">
        <v>184</v>
      </c>
      <c r="E5832" s="52" t="s">
        <v>10389</v>
      </c>
      <c r="F5832" s="56" t="s">
        <v>19</v>
      </c>
      <c r="G5832" s="52" t="s">
        <v>2397</v>
      </c>
    </row>
    <row r="5833" spans="1:7" x14ac:dyDescent="0.25">
      <c r="A5833" s="51">
        <f t="shared" si="90"/>
        <v>5822</v>
      </c>
      <c r="B5833" s="52" t="s">
        <v>2809</v>
      </c>
      <c r="C5833" s="52" t="s">
        <v>6871</v>
      </c>
      <c r="D5833" s="52" t="s">
        <v>6871</v>
      </c>
      <c r="E5833" s="52" t="s">
        <v>10390</v>
      </c>
      <c r="F5833" s="56" t="s">
        <v>19</v>
      </c>
      <c r="G5833" s="52" t="s">
        <v>2400</v>
      </c>
    </row>
    <row r="5834" spans="1:7" x14ac:dyDescent="0.25">
      <c r="A5834" s="51">
        <f t="shared" si="90"/>
        <v>5823</v>
      </c>
      <c r="B5834" s="52" t="s">
        <v>147</v>
      </c>
      <c r="C5834" s="52" t="s">
        <v>299</v>
      </c>
      <c r="D5834" s="52" t="s">
        <v>299</v>
      </c>
      <c r="E5834" s="52" t="s">
        <v>10391</v>
      </c>
      <c r="F5834" s="56" t="s">
        <v>10392</v>
      </c>
      <c r="G5834" s="52" t="s">
        <v>2400</v>
      </c>
    </row>
    <row r="5835" spans="1:7" x14ac:dyDescent="0.25">
      <c r="A5835" s="51">
        <f t="shared" si="90"/>
        <v>5824</v>
      </c>
      <c r="B5835" s="52" t="s">
        <v>2394</v>
      </c>
      <c r="C5835" s="52" t="s">
        <v>2395</v>
      </c>
      <c r="D5835" s="52" t="s">
        <v>2395</v>
      </c>
      <c r="E5835" s="52" t="s">
        <v>10393</v>
      </c>
      <c r="F5835" s="56" t="s">
        <v>19</v>
      </c>
      <c r="G5835" s="52" t="s">
        <v>2397</v>
      </c>
    </row>
    <row r="5836" spans="1:7" x14ac:dyDescent="0.25">
      <c r="A5836" s="51">
        <f t="shared" si="90"/>
        <v>5825</v>
      </c>
      <c r="B5836" s="52" t="s">
        <v>1773</v>
      </c>
      <c r="C5836" s="52" t="s">
        <v>1773</v>
      </c>
      <c r="D5836" s="52" t="s">
        <v>1773</v>
      </c>
      <c r="E5836" s="52" t="s">
        <v>10394</v>
      </c>
      <c r="F5836" s="56" t="s">
        <v>19</v>
      </c>
      <c r="G5836" s="52" t="s">
        <v>2397</v>
      </c>
    </row>
    <row r="5837" spans="1:7" x14ac:dyDescent="0.25">
      <c r="A5837" s="51">
        <f t="shared" ref="A5837:A5900" si="91">A5836+1</f>
        <v>5826</v>
      </c>
      <c r="B5837" s="52" t="s">
        <v>4507</v>
      </c>
      <c r="C5837" s="52" t="s">
        <v>5718</v>
      </c>
      <c r="D5837" s="52" t="s">
        <v>5718</v>
      </c>
      <c r="E5837" s="52" t="s">
        <v>10395</v>
      </c>
      <c r="F5837" s="56" t="s">
        <v>10396</v>
      </c>
      <c r="G5837" s="52" t="s">
        <v>2397</v>
      </c>
    </row>
    <row r="5838" spans="1:7" x14ac:dyDescent="0.25">
      <c r="A5838" s="51">
        <f t="shared" si="91"/>
        <v>5827</v>
      </c>
      <c r="B5838" s="52" t="s">
        <v>147</v>
      </c>
      <c r="C5838" s="52" t="s">
        <v>5126</v>
      </c>
      <c r="D5838" s="52" t="s">
        <v>5126</v>
      </c>
      <c r="E5838" s="52" t="s">
        <v>10397</v>
      </c>
      <c r="F5838" s="56" t="s">
        <v>19</v>
      </c>
      <c r="G5838" s="52" t="s">
        <v>2400</v>
      </c>
    </row>
    <row r="5839" spans="1:7" x14ac:dyDescent="0.25">
      <c r="A5839" s="51">
        <f t="shared" si="91"/>
        <v>5828</v>
      </c>
      <c r="B5839" s="52" t="s">
        <v>1773</v>
      </c>
      <c r="C5839" s="52" t="s">
        <v>1773</v>
      </c>
      <c r="D5839" s="52" t="s">
        <v>1773</v>
      </c>
      <c r="E5839" s="52" t="s">
        <v>10398</v>
      </c>
      <c r="F5839" s="56" t="s">
        <v>19</v>
      </c>
      <c r="G5839" s="52" t="s">
        <v>2400</v>
      </c>
    </row>
    <row r="5840" spans="1:7" x14ac:dyDescent="0.25">
      <c r="A5840" s="51">
        <f t="shared" si="91"/>
        <v>5829</v>
      </c>
      <c r="B5840" s="52" t="s">
        <v>147</v>
      </c>
      <c r="C5840" s="52" t="s">
        <v>8257</v>
      </c>
      <c r="D5840" s="52" t="s">
        <v>8257</v>
      </c>
      <c r="E5840" s="52" t="s">
        <v>10399</v>
      </c>
      <c r="F5840" s="56" t="s">
        <v>19</v>
      </c>
      <c r="G5840" s="52" t="s">
        <v>2397</v>
      </c>
    </row>
    <row r="5841" spans="1:7" x14ac:dyDescent="0.25">
      <c r="A5841" s="51">
        <f t="shared" si="91"/>
        <v>5830</v>
      </c>
      <c r="B5841" s="52" t="s">
        <v>2394</v>
      </c>
      <c r="C5841" s="52" t="s">
        <v>2395</v>
      </c>
      <c r="D5841" s="52" t="s">
        <v>2395</v>
      </c>
      <c r="E5841" s="52" t="s">
        <v>10400</v>
      </c>
      <c r="F5841" s="56" t="s">
        <v>19</v>
      </c>
      <c r="G5841" s="52" t="s">
        <v>2397</v>
      </c>
    </row>
    <row r="5842" spans="1:7" x14ac:dyDescent="0.25">
      <c r="A5842" s="51">
        <f t="shared" si="91"/>
        <v>5831</v>
      </c>
      <c r="B5842" s="52" t="s">
        <v>2809</v>
      </c>
      <c r="C5842" s="52" t="s">
        <v>6871</v>
      </c>
      <c r="D5842" s="52" t="s">
        <v>6871</v>
      </c>
      <c r="E5842" s="52" t="s">
        <v>10401</v>
      </c>
      <c r="F5842" s="56" t="s">
        <v>19</v>
      </c>
      <c r="G5842" s="52" t="s">
        <v>2397</v>
      </c>
    </row>
    <row r="5843" spans="1:7" x14ac:dyDescent="0.25">
      <c r="A5843" s="51">
        <f t="shared" si="91"/>
        <v>5832</v>
      </c>
      <c r="B5843" s="52" t="s">
        <v>147</v>
      </c>
      <c r="C5843" s="52" t="s">
        <v>8257</v>
      </c>
      <c r="D5843" s="52" t="s">
        <v>8257</v>
      </c>
      <c r="E5843" s="52" t="s">
        <v>10402</v>
      </c>
      <c r="F5843" s="56" t="s">
        <v>19</v>
      </c>
      <c r="G5843" s="52" t="s">
        <v>2397</v>
      </c>
    </row>
    <row r="5844" spans="1:7" x14ac:dyDescent="0.25">
      <c r="A5844" s="51">
        <f t="shared" si="91"/>
        <v>5833</v>
      </c>
      <c r="B5844" s="52" t="s">
        <v>4507</v>
      </c>
      <c r="C5844" s="52" t="s">
        <v>9048</v>
      </c>
      <c r="D5844" s="52" t="s">
        <v>9048</v>
      </c>
      <c r="E5844" s="52" t="s">
        <v>10403</v>
      </c>
      <c r="F5844" s="56" t="s">
        <v>19</v>
      </c>
      <c r="G5844" s="52" t="s">
        <v>2400</v>
      </c>
    </row>
    <row r="5845" spans="1:7" x14ac:dyDescent="0.25">
      <c r="A5845" s="51">
        <f t="shared" si="91"/>
        <v>5834</v>
      </c>
      <c r="B5845" s="52" t="s">
        <v>147</v>
      </c>
      <c r="C5845" s="52" t="s">
        <v>5126</v>
      </c>
      <c r="D5845" s="52" t="s">
        <v>5126</v>
      </c>
      <c r="E5845" s="52" t="s">
        <v>10404</v>
      </c>
      <c r="F5845" s="56" t="s">
        <v>19</v>
      </c>
      <c r="G5845" s="52" t="s">
        <v>2400</v>
      </c>
    </row>
    <row r="5846" spans="1:7" x14ac:dyDescent="0.25">
      <c r="A5846" s="51">
        <f t="shared" si="91"/>
        <v>5835</v>
      </c>
      <c r="B5846" s="52" t="s">
        <v>1773</v>
      </c>
      <c r="C5846" s="52" t="s">
        <v>1773</v>
      </c>
      <c r="D5846" s="52" t="s">
        <v>1773</v>
      </c>
      <c r="E5846" s="52" t="s">
        <v>10405</v>
      </c>
      <c r="F5846" s="56" t="s">
        <v>19</v>
      </c>
      <c r="G5846" s="52" t="s">
        <v>2397</v>
      </c>
    </row>
    <row r="5847" spans="1:7" x14ac:dyDescent="0.25">
      <c r="A5847" s="51">
        <f t="shared" si="91"/>
        <v>5836</v>
      </c>
      <c r="B5847" s="52" t="s">
        <v>2394</v>
      </c>
      <c r="C5847" s="52" t="s">
        <v>2395</v>
      </c>
      <c r="D5847" s="52" t="s">
        <v>2395</v>
      </c>
      <c r="E5847" s="52" t="s">
        <v>10406</v>
      </c>
      <c r="F5847" s="56" t="s">
        <v>19</v>
      </c>
      <c r="G5847" s="52" t="s">
        <v>2397</v>
      </c>
    </row>
    <row r="5848" spans="1:7" x14ac:dyDescent="0.25">
      <c r="A5848" s="51">
        <f t="shared" si="91"/>
        <v>5837</v>
      </c>
      <c r="B5848" s="52" t="s">
        <v>1773</v>
      </c>
      <c r="C5848" s="52" t="s">
        <v>1773</v>
      </c>
      <c r="D5848" s="52" t="s">
        <v>1773</v>
      </c>
      <c r="E5848" s="52" t="s">
        <v>10407</v>
      </c>
      <c r="F5848" s="56" t="s">
        <v>19</v>
      </c>
      <c r="G5848" s="52" t="s">
        <v>2400</v>
      </c>
    </row>
    <row r="5849" spans="1:7" x14ac:dyDescent="0.25">
      <c r="A5849" s="51">
        <f t="shared" si="91"/>
        <v>5838</v>
      </c>
      <c r="B5849" s="52" t="s">
        <v>2809</v>
      </c>
      <c r="C5849" s="52" t="s">
        <v>6871</v>
      </c>
      <c r="D5849" s="52" t="s">
        <v>6871</v>
      </c>
      <c r="E5849" s="52" t="s">
        <v>10408</v>
      </c>
      <c r="F5849" s="56" t="s">
        <v>19</v>
      </c>
      <c r="G5849" s="52" t="s">
        <v>2397</v>
      </c>
    </row>
    <row r="5850" spans="1:7" x14ac:dyDescent="0.25">
      <c r="A5850" s="51">
        <f t="shared" si="91"/>
        <v>5839</v>
      </c>
      <c r="B5850" s="52" t="s">
        <v>147</v>
      </c>
      <c r="C5850" s="52" t="s">
        <v>8257</v>
      </c>
      <c r="D5850" s="52" t="s">
        <v>8257</v>
      </c>
      <c r="E5850" s="52" t="s">
        <v>10409</v>
      </c>
      <c r="F5850" s="56" t="s">
        <v>19</v>
      </c>
      <c r="G5850" s="52" t="s">
        <v>2397</v>
      </c>
    </row>
    <row r="5851" spans="1:7" x14ac:dyDescent="0.25">
      <c r="A5851" s="51">
        <f t="shared" si="91"/>
        <v>5840</v>
      </c>
      <c r="B5851" s="52" t="s">
        <v>147</v>
      </c>
      <c r="C5851" s="52" t="s">
        <v>7298</v>
      </c>
      <c r="D5851" s="52" t="s">
        <v>7298</v>
      </c>
      <c r="E5851" s="52" t="s">
        <v>10410</v>
      </c>
      <c r="F5851" s="56" t="s">
        <v>10411</v>
      </c>
      <c r="G5851" s="52" t="s">
        <v>2397</v>
      </c>
    </row>
    <row r="5852" spans="1:7" x14ac:dyDescent="0.25">
      <c r="A5852" s="51">
        <f t="shared" si="91"/>
        <v>5841</v>
      </c>
      <c r="B5852" s="52" t="s">
        <v>1773</v>
      </c>
      <c r="C5852" s="52" t="s">
        <v>1773</v>
      </c>
      <c r="D5852" s="52" t="s">
        <v>1773</v>
      </c>
      <c r="E5852" s="52" t="s">
        <v>10412</v>
      </c>
      <c r="F5852" s="56" t="s">
        <v>19</v>
      </c>
      <c r="G5852" s="52" t="s">
        <v>2400</v>
      </c>
    </row>
    <row r="5853" spans="1:7" x14ac:dyDescent="0.25">
      <c r="A5853" s="51">
        <f t="shared" si="91"/>
        <v>5842</v>
      </c>
      <c r="B5853" s="52" t="s">
        <v>2809</v>
      </c>
      <c r="C5853" s="52" t="s">
        <v>6871</v>
      </c>
      <c r="D5853" s="52" t="s">
        <v>6871</v>
      </c>
      <c r="E5853" s="52" t="s">
        <v>10413</v>
      </c>
      <c r="F5853" s="56" t="s">
        <v>19</v>
      </c>
      <c r="G5853" s="52" t="s">
        <v>2400</v>
      </c>
    </row>
    <row r="5854" spans="1:7" x14ac:dyDescent="0.25">
      <c r="A5854" s="51">
        <f t="shared" si="91"/>
        <v>5843</v>
      </c>
      <c r="B5854" s="52" t="s">
        <v>2394</v>
      </c>
      <c r="C5854" s="52" t="s">
        <v>2395</v>
      </c>
      <c r="D5854" s="52" t="s">
        <v>2395</v>
      </c>
      <c r="E5854" s="52" t="s">
        <v>10414</v>
      </c>
      <c r="F5854" s="56" t="s">
        <v>10415</v>
      </c>
      <c r="G5854" s="52" t="s">
        <v>2397</v>
      </c>
    </row>
    <row r="5855" spans="1:7" x14ac:dyDescent="0.25">
      <c r="A5855" s="51">
        <f t="shared" si="91"/>
        <v>5844</v>
      </c>
      <c r="B5855" s="52" t="s">
        <v>1773</v>
      </c>
      <c r="C5855" s="52" t="s">
        <v>1773</v>
      </c>
      <c r="D5855" s="52" t="s">
        <v>1773</v>
      </c>
      <c r="E5855" s="52" t="s">
        <v>10416</v>
      </c>
      <c r="F5855" s="56" t="s">
        <v>19</v>
      </c>
      <c r="G5855" s="52" t="s">
        <v>2400</v>
      </c>
    </row>
    <row r="5856" spans="1:7" x14ac:dyDescent="0.25">
      <c r="A5856" s="51">
        <f t="shared" si="91"/>
        <v>5845</v>
      </c>
      <c r="B5856" s="52" t="s">
        <v>2394</v>
      </c>
      <c r="C5856" s="52" t="s">
        <v>2395</v>
      </c>
      <c r="D5856" s="52" t="s">
        <v>2395</v>
      </c>
      <c r="E5856" s="52" t="s">
        <v>10417</v>
      </c>
      <c r="F5856" s="56" t="s">
        <v>19</v>
      </c>
      <c r="G5856" s="52" t="s">
        <v>2397</v>
      </c>
    </row>
    <row r="5857" spans="1:7" x14ac:dyDescent="0.25">
      <c r="A5857" s="51">
        <f t="shared" si="91"/>
        <v>5846</v>
      </c>
      <c r="B5857" s="52" t="s">
        <v>2809</v>
      </c>
      <c r="C5857" s="52" t="s">
        <v>6871</v>
      </c>
      <c r="D5857" s="52" t="s">
        <v>6871</v>
      </c>
      <c r="E5857" s="52" t="s">
        <v>10418</v>
      </c>
      <c r="F5857" s="56" t="s">
        <v>19</v>
      </c>
      <c r="G5857" s="52" t="s">
        <v>2400</v>
      </c>
    </row>
    <row r="5858" spans="1:7" x14ac:dyDescent="0.25">
      <c r="A5858" s="51">
        <f t="shared" si="91"/>
        <v>5847</v>
      </c>
      <c r="B5858" s="52" t="s">
        <v>147</v>
      </c>
      <c r="C5858" s="52" t="s">
        <v>5126</v>
      </c>
      <c r="D5858" s="52" t="s">
        <v>5126</v>
      </c>
      <c r="E5858" s="52" t="s">
        <v>10419</v>
      </c>
      <c r="F5858" s="56" t="s">
        <v>19</v>
      </c>
      <c r="G5858" s="52" t="s">
        <v>2397</v>
      </c>
    </row>
    <row r="5859" spans="1:7" x14ac:dyDescent="0.25">
      <c r="A5859" s="51">
        <f t="shared" si="91"/>
        <v>5848</v>
      </c>
      <c r="B5859" s="52" t="s">
        <v>147</v>
      </c>
      <c r="C5859" s="52" t="s">
        <v>7298</v>
      </c>
      <c r="D5859" s="52" t="s">
        <v>7298</v>
      </c>
      <c r="E5859" s="52" t="s">
        <v>10420</v>
      </c>
      <c r="F5859" s="56" t="s">
        <v>10421</v>
      </c>
      <c r="G5859" s="52" t="s">
        <v>2400</v>
      </c>
    </row>
    <row r="5860" spans="1:7" x14ac:dyDescent="0.25">
      <c r="A5860" s="51">
        <f t="shared" si="91"/>
        <v>5849</v>
      </c>
      <c r="B5860" s="52" t="s">
        <v>4507</v>
      </c>
      <c r="C5860" s="52" t="s">
        <v>9048</v>
      </c>
      <c r="D5860" s="52" t="s">
        <v>9048</v>
      </c>
      <c r="E5860" s="52" t="s">
        <v>10422</v>
      </c>
      <c r="F5860" s="56" t="s">
        <v>10423</v>
      </c>
      <c r="G5860" s="52" t="s">
        <v>2400</v>
      </c>
    </row>
    <row r="5861" spans="1:7" x14ac:dyDescent="0.25">
      <c r="A5861" s="51">
        <f t="shared" si="91"/>
        <v>5850</v>
      </c>
      <c r="B5861" s="52" t="s">
        <v>1773</v>
      </c>
      <c r="C5861" s="52" t="s">
        <v>1773</v>
      </c>
      <c r="D5861" s="52" t="s">
        <v>1773</v>
      </c>
      <c r="E5861" s="52" t="s">
        <v>10424</v>
      </c>
      <c r="F5861" s="56" t="s">
        <v>19</v>
      </c>
      <c r="G5861" s="52" t="s">
        <v>2397</v>
      </c>
    </row>
    <row r="5862" spans="1:7" x14ac:dyDescent="0.25">
      <c r="A5862" s="51">
        <f t="shared" si="91"/>
        <v>5851</v>
      </c>
      <c r="B5862" s="52" t="s">
        <v>147</v>
      </c>
      <c r="C5862" s="52" t="s">
        <v>5126</v>
      </c>
      <c r="D5862" s="52" t="s">
        <v>5126</v>
      </c>
      <c r="E5862" s="52" t="s">
        <v>10425</v>
      </c>
      <c r="F5862" s="56" t="s">
        <v>19</v>
      </c>
      <c r="G5862" s="52" t="s">
        <v>2400</v>
      </c>
    </row>
    <row r="5863" spans="1:7" x14ac:dyDescent="0.25">
      <c r="A5863" s="51">
        <f t="shared" si="91"/>
        <v>5852</v>
      </c>
      <c r="B5863" s="52" t="s">
        <v>2809</v>
      </c>
      <c r="C5863" s="52" t="s">
        <v>6871</v>
      </c>
      <c r="D5863" s="52" t="s">
        <v>6871</v>
      </c>
      <c r="E5863" s="52" t="s">
        <v>10426</v>
      </c>
      <c r="F5863" s="56" t="s">
        <v>19</v>
      </c>
      <c r="G5863" s="52" t="s">
        <v>2397</v>
      </c>
    </row>
    <row r="5864" spans="1:7" x14ac:dyDescent="0.25">
      <c r="A5864" s="51">
        <f t="shared" si="91"/>
        <v>5853</v>
      </c>
      <c r="B5864" s="52" t="s">
        <v>4507</v>
      </c>
      <c r="C5864" s="52" t="s">
        <v>5718</v>
      </c>
      <c r="D5864" s="52" t="s">
        <v>5718</v>
      </c>
      <c r="E5864" s="52" t="s">
        <v>10427</v>
      </c>
      <c r="F5864" s="56" t="s">
        <v>10428</v>
      </c>
      <c r="G5864" s="52" t="s">
        <v>2397</v>
      </c>
    </row>
    <row r="5865" spans="1:7" x14ac:dyDescent="0.25">
      <c r="A5865" s="51">
        <f t="shared" si="91"/>
        <v>5854</v>
      </c>
      <c r="B5865" s="52" t="s">
        <v>147</v>
      </c>
      <c r="C5865" s="52" t="s">
        <v>5126</v>
      </c>
      <c r="D5865" s="52" t="s">
        <v>5126</v>
      </c>
      <c r="E5865" s="52" t="s">
        <v>10429</v>
      </c>
      <c r="F5865" s="56" t="s">
        <v>19</v>
      </c>
      <c r="G5865" s="52" t="s">
        <v>2400</v>
      </c>
    </row>
    <row r="5866" spans="1:7" x14ac:dyDescent="0.25">
      <c r="A5866" s="51">
        <f t="shared" si="91"/>
        <v>5855</v>
      </c>
      <c r="B5866" s="52" t="s">
        <v>147</v>
      </c>
      <c r="C5866" s="52" t="s">
        <v>8257</v>
      </c>
      <c r="D5866" s="52" t="s">
        <v>8257</v>
      </c>
      <c r="E5866" s="52" t="s">
        <v>10430</v>
      </c>
      <c r="F5866" s="56" t="s">
        <v>19</v>
      </c>
      <c r="G5866" s="52" t="s">
        <v>2397</v>
      </c>
    </row>
    <row r="5867" spans="1:7" x14ac:dyDescent="0.25">
      <c r="A5867" s="51">
        <f t="shared" si="91"/>
        <v>5856</v>
      </c>
      <c r="B5867" s="52" t="s">
        <v>2809</v>
      </c>
      <c r="C5867" s="52" t="s">
        <v>6871</v>
      </c>
      <c r="D5867" s="52" t="s">
        <v>6871</v>
      </c>
      <c r="E5867" s="52" t="s">
        <v>10431</v>
      </c>
      <c r="F5867" s="56" t="s">
        <v>19</v>
      </c>
      <c r="G5867" s="52" t="s">
        <v>2400</v>
      </c>
    </row>
    <row r="5868" spans="1:7" x14ac:dyDescent="0.25">
      <c r="A5868" s="51">
        <f t="shared" si="91"/>
        <v>5857</v>
      </c>
      <c r="B5868" s="52" t="s">
        <v>147</v>
      </c>
      <c r="C5868" s="52" t="s">
        <v>5126</v>
      </c>
      <c r="D5868" s="52" t="s">
        <v>5126</v>
      </c>
      <c r="E5868" s="52" t="s">
        <v>10432</v>
      </c>
      <c r="F5868" s="56" t="s">
        <v>19</v>
      </c>
      <c r="G5868" s="52" t="s">
        <v>2400</v>
      </c>
    </row>
    <row r="5869" spans="1:7" x14ac:dyDescent="0.25">
      <c r="A5869" s="51">
        <f t="shared" si="91"/>
        <v>5858</v>
      </c>
      <c r="B5869" s="52" t="s">
        <v>147</v>
      </c>
      <c r="C5869" s="52" t="s">
        <v>7298</v>
      </c>
      <c r="D5869" s="52" t="s">
        <v>7298</v>
      </c>
      <c r="E5869" s="52" t="s">
        <v>10433</v>
      </c>
      <c r="F5869" s="56" t="s">
        <v>10434</v>
      </c>
      <c r="G5869" s="52" t="s">
        <v>2397</v>
      </c>
    </row>
    <row r="5870" spans="1:7" x14ac:dyDescent="0.25">
      <c r="A5870" s="51">
        <f t="shared" si="91"/>
        <v>5859</v>
      </c>
      <c r="B5870" s="52" t="s">
        <v>2809</v>
      </c>
      <c r="C5870" s="52" t="s">
        <v>6871</v>
      </c>
      <c r="D5870" s="52" t="s">
        <v>6871</v>
      </c>
      <c r="E5870" s="52" t="s">
        <v>10435</v>
      </c>
      <c r="F5870" s="56" t="s">
        <v>19</v>
      </c>
      <c r="G5870" s="52" t="s">
        <v>2400</v>
      </c>
    </row>
    <row r="5871" spans="1:7" x14ac:dyDescent="0.25">
      <c r="A5871" s="51">
        <f t="shared" si="91"/>
        <v>5860</v>
      </c>
      <c r="B5871" s="52" t="s">
        <v>147</v>
      </c>
      <c r="C5871" s="52" t="s">
        <v>5126</v>
      </c>
      <c r="D5871" s="52" t="s">
        <v>5126</v>
      </c>
      <c r="E5871" s="52" t="s">
        <v>10436</v>
      </c>
      <c r="F5871" s="56" t="s">
        <v>10437</v>
      </c>
      <c r="G5871" s="52" t="s">
        <v>2400</v>
      </c>
    </row>
    <row r="5872" spans="1:7" x14ac:dyDescent="0.25">
      <c r="A5872" s="51">
        <f t="shared" si="91"/>
        <v>5861</v>
      </c>
      <c r="B5872" s="52" t="s">
        <v>2394</v>
      </c>
      <c r="C5872" s="52" t="s">
        <v>2395</v>
      </c>
      <c r="D5872" s="52" t="s">
        <v>2395</v>
      </c>
      <c r="E5872" s="52" t="s">
        <v>10438</v>
      </c>
      <c r="F5872" s="56" t="s">
        <v>19</v>
      </c>
      <c r="G5872" s="52" t="s">
        <v>2397</v>
      </c>
    </row>
    <row r="5873" spans="1:7" x14ac:dyDescent="0.25">
      <c r="A5873" s="51">
        <f t="shared" si="91"/>
        <v>5862</v>
      </c>
      <c r="B5873" s="52" t="s">
        <v>1773</v>
      </c>
      <c r="C5873" s="52" t="s">
        <v>1773</v>
      </c>
      <c r="D5873" s="52" t="s">
        <v>1773</v>
      </c>
      <c r="E5873" s="52" t="s">
        <v>10439</v>
      </c>
      <c r="F5873" s="56" t="s">
        <v>19</v>
      </c>
      <c r="G5873" s="52" t="s">
        <v>2400</v>
      </c>
    </row>
    <row r="5874" spans="1:7" x14ac:dyDescent="0.25">
      <c r="A5874" s="51">
        <f t="shared" si="91"/>
        <v>5863</v>
      </c>
      <c r="B5874" s="52" t="s">
        <v>4507</v>
      </c>
      <c r="C5874" s="52" t="s">
        <v>9048</v>
      </c>
      <c r="D5874" s="52" t="s">
        <v>9048</v>
      </c>
      <c r="E5874" s="52" t="s">
        <v>10440</v>
      </c>
      <c r="F5874" s="56" t="s">
        <v>19</v>
      </c>
      <c r="G5874" s="52" t="s">
        <v>2400</v>
      </c>
    </row>
    <row r="5875" spans="1:7" x14ac:dyDescent="0.25">
      <c r="A5875" s="51">
        <f t="shared" si="91"/>
        <v>5864</v>
      </c>
      <c r="B5875" s="52" t="s">
        <v>4507</v>
      </c>
      <c r="C5875" s="52" t="s">
        <v>5718</v>
      </c>
      <c r="D5875" s="52" t="s">
        <v>5718</v>
      </c>
      <c r="E5875" s="52" t="s">
        <v>10441</v>
      </c>
      <c r="F5875" s="56" t="s">
        <v>10442</v>
      </c>
      <c r="G5875" s="52" t="s">
        <v>2400</v>
      </c>
    </row>
    <row r="5876" spans="1:7" x14ac:dyDescent="0.25">
      <c r="A5876" s="51">
        <f t="shared" si="91"/>
        <v>5865</v>
      </c>
      <c r="B5876" s="52" t="s">
        <v>2809</v>
      </c>
      <c r="C5876" s="52" t="s">
        <v>6871</v>
      </c>
      <c r="D5876" s="52" t="s">
        <v>6871</v>
      </c>
      <c r="E5876" s="52" t="s">
        <v>10443</v>
      </c>
      <c r="F5876" s="56" t="s">
        <v>19</v>
      </c>
      <c r="G5876" s="52" t="s">
        <v>2400</v>
      </c>
    </row>
    <row r="5877" spans="1:7" x14ac:dyDescent="0.25">
      <c r="A5877" s="51">
        <f t="shared" si="91"/>
        <v>5866</v>
      </c>
      <c r="B5877" s="52" t="s">
        <v>147</v>
      </c>
      <c r="C5877" s="52" t="s">
        <v>7298</v>
      </c>
      <c r="D5877" s="52" t="s">
        <v>7298</v>
      </c>
      <c r="E5877" s="52" t="s">
        <v>10444</v>
      </c>
      <c r="F5877" s="56" t="s">
        <v>10445</v>
      </c>
      <c r="G5877" s="52" t="s">
        <v>2397</v>
      </c>
    </row>
    <row r="5878" spans="1:7" x14ac:dyDescent="0.25">
      <c r="A5878" s="51">
        <f t="shared" si="91"/>
        <v>5867</v>
      </c>
      <c r="B5878" s="52" t="s">
        <v>147</v>
      </c>
      <c r="C5878" s="52" t="s">
        <v>5126</v>
      </c>
      <c r="D5878" s="52" t="s">
        <v>5126</v>
      </c>
      <c r="E5878" s="52" t="s">
        <v>10446</v>
      </c>
      <c r="F5878" s="56" t="s">
        <v>10447</v>
      </c>
      <c r="G5878" s="52" t="s">
        <v>2397</v>
      </c>
    </row>
    <row r="5879" spans="1:7" x14ac:dyDescent="0.25">
      <c r="A5879" s="51">
        <f t="shared" si="91"/>
        <v>5868</v>
      </c>
      <c r="B5879" s="52" t="s">
        <v>2809</v>
      </c>
      <c r="C5879" s="52" t="s">
        <v>6871</v>
      </c>
      <c r="D5879" s="52" t="s">
        <v>6871</v>
      </c>
      <c r="E5879" s="52" t="s">
        <v>10448</v>
      </c>
      <c r="F5879" s="56" t="s">
        <v>19</v>
      </c>
      <c r="G5879" s="52" t="s">
        <v>2400</v>
      </c>
    </row>
    <row r="5880" spans="1:7" x14ac:dyDescent="0.25">
      <c r="A5880" s="51">
        <f t="shared" si="91"/>
        <v>5869</v>
      </c>
      <c r="B5880" s="52" t="s">
        <v>1773</v>
      </c>
      <c r="C5880" s="52" t="s">
        <v>1773</v>
      </c>
      <c r="D5880" s="52" t="s">
        <v>1773</v>
      </c>
      <c r="E5880" s="52" t="s">
        <v>10449</v>
      </c>
      <c r="F5880" s="56" t="s">
        <v>19</v>
      </c>
      <c r="G5880" s="52" t="s">
        <v>2400</v>
      </c>
    </row>
    <row r="5881" spans="1:7" x14ac:dyDescent="0.25">
      <c r="A5881" s="51">
        <f t="shared" si="91"/>
        <v>5870</v>
      </c>
      <c r="B5881" s="52" t="s">
        <v>147</v>
      </c>
      <c r="C5881" s="52" t="s">
        <v>8257</v>
      </c>
      <c r="D5881" s="52" t="s">
        <v>8257</v>
      </c>
      <c r="E5881" s="52" t="s">
        <v>10450</v>
      </c>
      <c r="F5881" s="56" t="s">
        <v>19</v>
      </c>
      <c r="G5881" s="52" t="s">
        <v>2397</v>
      </c>
    </row>
    <row r="5882" spans="1:7" x14ac:dyDescent="0.25">
      <c r="A5882" s="51">
        <f t="shared" si="91"/>
        <v>5871</v>
      </c>
      <c r="B5882" s="52" t="s">
        <v>147</v>
      </c>
      <c r="C5882" s="52" t="s">
        <v>5126</v>
      </c>
      <c r="D5882" s="52" t="s">
        <v>5126</v>
      </c>
      <c r="E5882" s="52" t="s">
        <v>10451</v>
      </c>
      <c r="F5882" s="56" t="s">
        <v>19</v>
      </c>
      <c r="G5882" s="52" t="s">
        <v>2397</v>
      </c>
    </row>
    <row r="5883" spans="1:7" x14ac:dyDescent="0.25">
      <c r="A5883" s="51">
        <f t="shared" si="91"/>
        <v>5872</v>
      </c>
      <c r="B5883" s="52" t="s">
        <v>147</v>
      </c>
      <c r="C5883" s="52" t="s">
        <v>5126</v>
      </c>
      <c r="D5883" s="52" t="s">
        <v>5126</v>
      </c>
      <c r="E5883" s="52" t="s">
        <v>10452</v>
      </c>
      <c r="F5883" s="56" t="s">
        <v>19</v>
      </c>
      <c r="G5883" s="52" t="s">
        <v>2400</v>
      </c>
    </row>
    <row r="5884" spans="1:7" x14ac:dyDescent="0.25">
      <c r="A5884" s="51">
        <f t="shared" si="91"/>
        <v>5873</v>
      </c>
      <c r="B5884" s="52" t="s">
        <v>1773</v>
      </c>
      <c r="C5884" s="52" t="s">
        <v>1773</v>
      </c>
      <c r="D5884" s="52" t="s">
        <v>1773</v>
      </c>
      <c r="E5884" s="52" t="s">
        <v>10453</v>
      </c>
      <c r="F5884" s="56" t="s">
        <v>19</v>
      </c>
      <c r="G5884" s="52" t="s">
        <v>2400</v>
      </c>
    </row>
    <row r="5885" spans="1:7" x14ac:dyDescent="0.25">
      <c r="A5885" s="51">
        <f t="shared" si="91"/>
        <v>5874</v>
      </c>
      <c r="B5885" s="52" t="s">
        <v>2809</v>
      </c>
      <c r="C5885" s="52" t="s">
        <v>6871</v>
      </c>
      <c r="D5885" s="52" t="s">
        <v>6871</v>
      </c>
      <c r="E5885" s="52" t="s">
        <v>10454</v>
      </c>
      <c r="F5885" s="56" t="s">
        <v>19</v>
      </c>
      <c r="G5885" s="52" t="s">
        <v>2400</v>
      </c>
    </row>
    <row r="5886" spans="1:7" x14ac:dyDescent="0.25">
      <c r="A5886" s="51">
        <f t="shared" si="91"/>
        <v>5875</v>
      </c>
      <c r="B5886" s="52" t="s">
        <v>2394</v>
      </c>
      <c r="C5886" s="52" t="s">
        <v>2395</v>
      </c>
      <c r="D5886" s="52" t="s">
        <v>2395</v>
      </c>
      <c r="E5886" s="52" t="s">
        <v>10455</v>
      </c>
      <c r="F5886" s="56" t="s">
        <v>19</v>
      </c>
      <c r="G5886" s="52" t="s">
        <v>2397</v>
      </c>
    </row>
    <row r="5887" spans="1:7" x14ac:dyDescent="0.25">
      <c r="A5887" s="51">
        <f t="shared" si="91"/>
        <v>5876</v>
      </c>
      <c r="B5887" s="52" t="s">
        <v>147</v>
      </c>
      <c r="C5887" s="52" t="s">
        <v>8257</v>
      </c>
      <c r="D5887" s="52" t="s">
        <v>8257</v>
      </c>
      <c r="E5887" s="52" t="s">
        <v>10456</v>
      </c>
      <c r="F5887" s="56" t="s">
        <v>19</v>
      </c>
      <c r="G5887" s="52" t="s">
        <v>2397</v>
      </c>
    </row>
    <row r="5888" spans="1:7" x14ac:dyDescent="0.25">
      <c r="A5888" s="51">
        <f t="shared" si="91"/>
        <v>5877</v>
      </c>
      <c r="B5888" s="52" t="s">
        <v>1773</v>
      </c>
      <c r="C5888" s="52" t="s">
        <v>1773</v>
      </c>
      <c r="D5888" s="52" t="s">
        <v>1773</v>
      </c>
      <c r="E5888" s="52" t="s">
        <v>10457</v>
      </c>
      <c r="F5888" s="56" t="s">
        <v>19</v>
      </c>
      <c r="G5888" s="52" t="s">
        <v>2400</v>
      </c>
    </row>
    <row r="5889" spans="1:7" x14ac:dyDescent="0.25">
      <c r="A5889" s="51">
        <f t="shared" si="91"/>
        <v>5878</v>
      </c>
      <c r="B5889" s="52" t="s">
        <v>2809</v>
      </c>
      <c r="C5889" s="52" t="s">
        <v>6871</v>
      </c>
      <c r="D5889" s="52" t="s">
        <v>6871</v>
      </c>
      <c r="E5889" s="52" t="s">
        <v>10458</v>
      </c>
      <c r="F5889" s="56" t="s">
        <v>19</v>
      </c>
      <c r="G5889" s="52" t="s">
        <v>2400</v>
      </c>
    </row>
    <row r="5890" spans="1:7" x14ac:dyDescent="0.25">
      <c r="A5890" s="51">
        <f t="shared" si="91"/>
        <v>5879</v>
      </c>
      <c r="B5890" s="52" t="s">
        <v>1773</v>
      </c>
      <c r="C5890" s="52" t="s">
        <v>1773</v>
      </c>
      <c r="D5890" s="52" t="s">
        <v>1773</v>
      </c>
      <c r="E5890" s="52" t="s">
        <v>10459</v>
      </c>
      <c r="F5890" s="56" t="s">
        <v>19</v>
      </c>
      <c r="G5890" s="52" t="s">
        <v>2397</v>
      </c>
    </row>
    <row r="5891" spans="1:7" x14ac:dyDescent="0.25">
      <c r="A5891" s="51">
        <f t="shared" si="91"/>
        <v>5880</v>
      </c>
      <c r="B5891" s="52" t="s">
        <v>2809</v>
      </c>
      <c r="C5891" s="52" t="s">
        <v>6871</v>
      </c>
      <c r="D5891" s="52" t="s">
        <v>6871</v>
      </c>
      <c r="E5891" s="52" t="s">
        <v>10460</v>
      </c>
      <c r="F5891" s="56" t="s">
        <v>19</v>
      </c>
      <c r="G5891" s="52" t="s">
        <v>2400</v>
      </c>
    </row>
    <row r="5892" spans="1:7" x14ac:dyDescent="0.25">
      <c r="A5892" s="51">
        <f t="shared" si="91"/>
        <v>5881</v>
      </c>
      <c r="B5892" s="52" t="s">
        <v>147</v>
      </c>
      <c r="C5892" s="52" t="s">
        <v>5126</v>
      </c>
      <c r="D5892" s="52" t="s">
        <v>5126</v>
      </c>
      <c r="E5892" s="52" t="s">
        <v>10461</v>
      </c>
      <c r="F5892" s="56" t="s">
        <v>10462</v>
      </c>
      <c r="G5892" s="52" t="s">
        <v>2397</v>
      </c>
    </row>
    <row r="5893" spans="1:7" x14ac:dyDescent="0.25">
      <c r="A5893" s="51">
        <f t="shared" si="91"/>
        <v>5882</v>
      </c>
      <c r="B5893" s="52" t="s">
        <v>2809</v>
      </c>
      <c r="C5893" s="52" t="s">
        <v>6871</v>
      </c>
      <c r="D5893" s="52" t="s">
        <v>6871</v>
      </c>
      <c r="E5893" s="52" t="s">
        <v>10463</v>
      </c>
      <c r="F5893" s="56" t="s">
        <v>19</v>
      </c>
      <c r="G5893" s="52" t="s">
        <v>2397</v>
      </c>
    </row>
    <row r="5894" spans="1:7" x14ac:dyDescent="0.25">
      <c r="A5894" s="51">
        <f t="shared" si="91"/>
        <v>5883</v>
      </c>
      <c r="B5894" s="52" t="s">
        <v>1773</v>
      </c>
      <c r="C5894" s="52" t="s">
        <v>1773</v>
      </c>
      <c r="D5894" s="52" t="s">
        <v>1773</v>
      </c>
      <c r="E5894" s="52" t="s">
        <v>10464</v>
      </c>
      <c r="F5894" s="56" t="s">
        <v>10465</v>
      </c>
      <c r="G5894" s="52" t="s">
        <v>2397</v>
      </c>
    </row>
    <row r="5895" spans="1:7" x14ac:dyDescent="0.25">
      <c r="A5895" s="51">
        <f t="shared" si="91"/>
        <v>5884</v>
      </c>
      <c r="B5895" s="52" t="s">
        <v>2809</v>
      </c>
      <c r="C5895" s="52" t="s">
        <v>6871</v>
      </c>
      <c r="D5895" s="52" t="s">
        <v>6871</v>
      </c>
      <c r="E5895" s="52" t="s">
        <v>10466</v>
      </c>
      <c r="F5895" s="56" t="s">
        <v>19</v>
      </c>
      <c r="G5895" s="52" t="s">
        <v>2400</v>
      </c>
    </row>
    <row r="5896" spans="1:7" x14ac:dyDescent="0.25">
      <c r="A5896" s="51">
        <f t="shared" si="91"/>
        <v>5885</v>
      </c>
      <c r="B5896" s="52" t="s">
        <v>2809</v>
      </c>
      <c r="C5896" s="52" t="s">
        <v>6871</v>
      </c>
      <c r="D5896" s="52" t="s">
        <v>6871</v>
      </c>
      <c r="E5896" s="52" t="s">
        <v>10467</v>
      </c>
      <c r="F5896" s="56" t="s">
        <v>19</v>
      </c>
      <c r="G5896" s="52" t="s">
        <v>2400</v>
      </c>
    </row>
    <row r="5897" spans="1:7" x14ac:dyDescent="0.25">
      <c r="A5897" s="51">
        <f t="shared" si="91"/>
        <v>5886</v>
      </c>
      <c r="B5897" s="52" t="s">
        <v>147</v>
      </c>
      <c r="C5897" s="52" t="s">
        <v>8257</v>
      </c>
      <c r="D5897" s="52" t="s">
        <v>8257</v>
      </c>
      <c r="E5897" s="52" t="s">
        <v>10468</v>
      </c>
      <c r="F5897" s="56" t="s">
        <v>19</v>
      </c>
      <c r="G5897" s="52" t="s">
        <v>2397</v>
      </c>
    </row>
    <row r="5898" spans="1:7" x14ac:dyDescent="0.25">
      <c r="A5898" s="51">
        <f t="shared" si="91"/>
        <v>5887</v>
      </c>
      <c r="B5898" s="52" t="s">
        <v>1773</v>
      </c>
      <c r="C5898" s="52" t="s">
        <v>1773</v>
      </c>
      <c r="D5898" s="52" t="s">
        <v>1773</v>
      </c>
      <c r="E5898" s="52" t="s">
        <v>10469</v>
      </c>
      <c r="F5898" s="56" t="s">
        <v>19</v>
      </c>
      <c r="G5898" s="52" t="s">
        <v>2400</v>
      </c>
    </row>
    <row r="5899" spans="1:7" x14ac:dyDescent="0.25">
      <c r="A5899" s="51">
        <f t="shared" si="91"/>
        <v>5888</v>
      </c>
      <c r="B5899" s="52" t="s">
        <v>2809</v>
      </c>
      <c r="C5899" s="52" t="s">
        <v>6871</v>
      </c>
      <c r="D5899" s="52" t="s">
        <v>6871</v>
      </c>
      <c r="E5899" s="52" t="s">
        <v>10470</v>
      </c>
      <c r="F5899" s="56" t="s">
        <v>19</v>
      </c>
      <c r="G5899" s="52" t="s">
        <v>2397</v>
      </c>
    </row>
    <row r="5900" spans="1:7" x14ac:dyDescent="0.25">
      <c r="A5900" s="51">
        <f t="shared" si="91"/>
        <v>5889</v>
      </c>
      <c r="B5900" s="52" t="s">
        <v>1773</v>
      </c>
      <c r="C5900" s="52" t="s">
        <v>1773</v>
      </c>
      <c r="D5900" s="52" t="s">
        <v>1773</v>
      </c>
      <c r="E5900" s="52" t="s">
        <v>10471</v>
      </c>
      <c r="F5900" s="56" t="s">
        <v>19</v>
      </c>
      <c r="G5900" s="52" t="s">
        <v>2400</v>
      </c>
    </row>
    <row r="5901" spans="1:7" x14ac:dyDescent="0.25">
      <c r="A5901" s="51">
        <f t="shared" ref="A5901:A5964" si="92">A5900+1</f>
        <v>5890</v>
      </c>
      <c r="B5901" s="52" t="s">
        <v>2809</v>
      </c>
      <c r="C5901" s="52" t="s">
        <v>6871</v>
      </c>
      <c r="D5901" s="52" t="s">
        <v>6871</v>
      </c>
      <c r="E5901" s="52" t="s">
        <v>10472</v>
      </c>
      <c r="F5901" s="56" t="s">
        <v>19</v>
      </c>
      <c r="G5901" s="52" t="s">
        <v>2397</v>
      </c>
    </row>
    <row r="5902" spans="1:7" x14ac:dyDescent="0.25">
      <c r="A5902" s="51">
        <f t="shared" si="92"/>
        <v>5891</v>
      </c>
      <c r="B5902" s="52" t="s">
        <v>2809</v>
      </c>
      <c r="C5902" s="52" t="s">
        <v>6871</v>
      </c>
      <c r="D5902" s="52" t="s">
        <v>6871</v>
      </c>
      <c r="E5902" s="52" t="s">
        <v>10473</v>
      </c>
      <c r="F5902" s="56" t="s">
        <v>19</v>
      </c>
      <c r="G5902" s="52" t="s">
        <v>2400</v>
      </c>
    </row>
    <row r="5903" spans="1:7" x14ac:dyDescent="0.25">
      <c r="A5903" s="51">
        <f t="shared" si="92"/>
        <v>5892</v>
      </c>
      <c r="B5903" s="52" t="s">
        <v>1773</v>
      </c>
      <c r="C5903" s="52" t="s">
        <v>1773</v>
      </c>
      <c r="D5903" s="52" t="s">
        <v>1773</v>
      </c>
      <c r="E5903" s="52" t="s">
        <v>10474</v>
      </c>
      <c r="F5903" s="56" t="s">
        <v>10475</v>
      </c>
      <c r="G5903" s="52" t="s">
        <v>2397</v>
      </c>
    </row>
    <row r="5904" spans="1:7" x14ac:dyDescent="0.25">
      <c r="A5904" s="51">
        <f t="shared" si="92"/>
        <v>5893</v>
      </c>
      <c r="B5904" s="52" t="s">
        <v>2809</v>
      </c>
      <c r="C5904" s="52" t="s">
        <v>6871</v>
      </c>
      <c r="D5904" s="52" t="s">
        <v>6871</v>
      </c>
      <c r="E5904" s="52" t="s">
        <v>10476</v>
      </c>
      <c r="F5904" s="56" t="s">
        <v>19</v>
      </c>
      <c r="G5904" s="52" t="s">
        <v>2397</v>
      </c>
    </row>
    <row r="5905" spans="1:7" x14ac:dyDescent="0.25">
      <c r="A5905" s="51">
        <f t="shared" si="92"/>
        <v>5894</v>
      </c>
      <c r="B5905" s="52" t="s">
        <v>2809</v>
      </c>
      <c r="C5905" s="52" t="s">
        <v>6871</v>
      </c>
      <c r="D5905" s="52" t="s">
        <v>6871</v>
      </c>
      <c r="E5905" s="52" t="s">
        <v>10477</v>
      </c>
      <c r="F5905" s="56" t="s">
        <v>19</v>
      </c>
      <c r="G5905" s="52" t="s">
        <v>2397</v>
      </c>
    </row>
    <row r="5906" spans="1:7" x14ac:dyDescent="0.25">
      <c r="A5906" s="51">
        <f t="shared" si="92"/>
        <v>5895</v>
      </c>
      <c r="B5906" s="52" t="s">
        <v>1773</v>
      </c>
      <c r="C5906" s="52" t="s">
        <v>1773</v>
      </c>
      <c r="D5906" s="52" t="s">
        <v>1773</v>
      </c>
      <c r="E5906" s="52" t="s">
        <v>10478</v>
      </c>
      <c r="F5906" s="56" t="s">
        <v>19</v>
      </c>
      <c r="G5906" s="52" t="s">
        <v>2400</v>
      </c>
    </row>
    <row r="5907" spans="1:7" x14ac:dyDescent="0.25">
      <c r="A5907" s="51">
        <f t="shared" si="92"/>
        <v>5896</v>
      </c>
      <c r="B5907" s="52" t="s">
        <v>2809</v>
      </c>
      <c r="C5907" s="52" t="s">
        <v>6871</v>
      </c>
      <c r="D5907" s="52" t="s">
        <v>6871</v>
      </c>
      <c r="E5907" s="52" t="s">
        <v>10479</v>
      </c>
      <c r="F5907" s="56" t="s">
        <v>10480</v>
      </c>
      <c r="G5907" s="52" t="s">
        <v>2400</v>
      </c>
    </row>
    <row r="5908" spans="1:7" x14ac:dyDescent="0.25">
      <c r="A5908" s="51">
        <f t="shared" si="92"/>
        <v>5897</v>
      </c>
      <c r="B5908" s="52" t="s">
        <v>2809</v>
      </c>
      <c r="C5908" s="52" t="s">
        <v>6871</v>
      </c>
      <c r="D5908" s="52" t="s">
        <v>6871</v>
      </c>
      <c r="E5908" s="52" t="s">
        <v>10481</v>
      </c>
      <c r="F5908" s="56" t="s">
        <v>19</v>
      </c>
      <c r="G5908" s="52" t="s">
        <v>2397</v>
      </c>
    </row>
    <row r="5909" spans="1:7" x14ac:dyDescent="0.25">
      <c r="A5909" s="51">
        <f t="shared" si="92"/>
        <v>5898</v>
      </c>
      <c r="B5909" s="52" t="s">
        <v>2809</v>
      </c>
      <c r="C5909" s="52" t="s">
        <v>6871</v>
      </c>
      <c r="D5909" s="52" t="s">
        <v>6871</v>
      </c>
      <c r="E5909" s="52" t="s">
        <v>10482</v>
      </c>
      <c r="F5909" s="56" t="s">
        <v>19</v>
      </c>
      <c r="G5909" s="52" t="s">
        <v>2400</v>
      </c>
    </row>
    <row r="5910" spans="1:7" x14ac:dyDescent="0.25">
      <c r="A5910" s="51">
        <f t="shared" si="92"/>
        <v>5899</v>
      </c>
      <c r="B5910" s="52" t="s">
        <v>1773</v>
      </c>
      <c r="C5910" s="52" t="s">
        <v>1773</v>
      </c>
      <c r="D5910" s="52" t="s">
        <v>1773</v>
      </c>
      <c r="E5910" s="52" t="s">
        <v>10483</v>
      </c>
      <c r="F5910" s="56" t="s">
        <v>19</v>
      </c>
      <c r="G5910" s="52" t="s">
        <v>2400</v>
      </c>
    </row>
    <row r="5911" spans="1:7" x14ac:dyDescent="0.25">
      <c r="A5911" s="51">
        <f t="shared" si="92"/>
        <v>5900</v>
      </c>
      <c r="B5911" s="52" t="s">
        <v>2809</v>
      </c>
      <c r="C5911" s="52" t="s">
        <v>6871</v>
      </c>
      <c r="D5911" s="52" t="s">
        <v>6871</v>
      </c>
      <c r="E5911" s="52" t="s">
        <v>10484</v>
      </c>
      <c r="F5911" s="56" t="s">
        <v>19</v>
      </c>
      <c r="G5911" s="52" t="s">
        <v>2400</v>
      </c>
    </row>
    <row r="5912" spans="1:7" x14ac:dyDescent="0.25">
      <c r="A5912" s="51">
        <f t="shared" si="92"/>
        <v>5901</v>
      </c>
      <c r="B5912" s="52" t="s">
        <v>2809</v>
      </c>
      <c r="C5912" s="52" t="s">
        <v>6871</v>
      </c>
      <c r="D5912" s="52" t="s">
        <v>6871</v>
      </c>
      <c r="E5912" s="52" t="s">
        <v>10485</v>
      </c>
      <c r="F5912" s="56" t="s">
        <v>19</v>
      </c>
      <c r="G5912" s="52" t="s">
        <v>2400</v>
      </c>
    </row>
    <row r="5913" spans="1:7" x14ac:dyDescent="0.25">
      <c r="A5913" s="51">
        <f t="shared" si="92"/>
        <v>5902</v>
      </c>
      <c r="B5913" s="52" t="s">
        <v>1773</v>
      </c>
      <c r="C5913" s="52" t="s">
        <v>1773</v>
      </c>
      <c r="D5913" s="52" t="s">
        <v>1773</v>
      </c>
      <c r="E5913" s="52" t="s">
        <v>10486</v>
      </c>
      <c r="F5913" s="56" t="s">
        <v>19</v>
      </c>
      <c r="G5913" s="52" t="s">
        <v>2400</v>
      </c>
    </row>
    <row r="5914" spans="1:7" x14ac:dyDescent="0.25">
      <c r="A5914" s="51">
        <f t="shared" si="92"/>
        <v>5903</v>
      </c>
      <c r="B5914" s="52" t="s">
        <v>2809</v>
      </c>
      <c r="C5914" s="52" t="s">
        <v>6871</v>
      </c>
      <c r="D5914" s="52" t="s">
        <v>6871</v>
      </c>
      <c r="E5914" s="52" t="s">
        <v>10487</v>
      </c>
      <c r="F5914" s="56" t="s">
        <v>19</v>
      </c>
      <c r="G5914" s="52" t="s">
        <v>2400</v>
      </c>
    </row>
    <row r="5915" spans="1:7" x14ac:dyDescent="0.25">
      <c r="A5915" s="51">
        <f t="shared" si="92"/>
        <v>5904</v>
      </c>
      <c r="B5915" s="52" t="s">
        <v>2809</v>
      </c>
      <c r="C5915" s="52" t="s">
        <v>6871</v>
      </c>
      <c r="D5915" s="52" t="s">
        <v>6871</v>
      </c>
      <c r="E5915" s="52" t="s">
        <v>10488</v>
      </c>
      <c r="F5915" s="56" t="s">
        <v>19</v>
      </c>
      <c r="G5915" s="52" t="s">
        <v>2400</v>
      </c>
    </row>
    <row r="5916" spans="1:7" x14ac:dyDescent="0.25">
      <c r="A5916" s="51">
        <f t="shared" si="92"/>
        <v>5905</v>
      </c>
      <c r="B5916" s="52" t="s">
        <v>2809</v>
      </c>
      <c r="C5916" s="52" t="s">
        <v>6871</v>
      </c>
      <c r="D5916" s="52" t="s">
        <v>6871</v>
      </c>
      <c r="E5916" s="52" t="s">
        <v>10489</v>
      </c>
      <c r="F5916" s="56" t="s">
        <v>19</v>
      </c>
      <c r="G5916" s="52" t="s">
        <v>2397</v>
      </c>
    </row>
    <row r="5917" spans="1:7" x14ac:dyDescent="0.25">
      <c r="A5917" s="51">
        <f t="shared" si="92"/>
        <v>5906</v>
      </c>
      <c r="B5917" s="52" t="s">
        <v>2809</v>
      </c>
      <c r="C5917" s="52" t="s">
        <v>6871</v>
      </c>
      <c r="D5917" s="52" t="s">
        <v>6871</v>
      </c>
      <c r="E5917" s="52" t="s">
        <v>10490</v>
      </c>
      <c r="F5917" s="56" t="s">
        <v>19</v>
      </c>
      <c r="G5917" s="52" t="s">
        <v>2400</v>
      </c>
    </row>
    <row r="5918" spans="1:7" x14ac:dyDescent="0.25">
      <c r="A5918" s="51">
        <f t="shared" si="92"/>
        <v>5907</v>
      </c>
      <c r="B5918" s="52" t="s">
        <v>1773</v>
      </c>
      <c r="C5918" s="52" t="s">
        <v>1773</v>
      </c>
      <c r="D5918" s="52" t="s">
        <v>1773</v>
      </c>
      <c r="E5918" s="52" t="s">
        <v>10491</v>
      </c>
      <c r="F5918" s="56" t="s">
        <v>19</v>
      </c>
      <c r="G5918" s="52" t="s">
        <v>2400</v>
      </c>
    </row>
    <row r="5919" spans="1:7" x14ac:dyDescent="0.25">
      <c r="A5919" s="51">
        <f t="shared" si="92"/>
        <v>5908</v>
      </c>
      <c r="B5919" s="52" t="s">
        <v>2809</v>
      </c>
      <c r="C5919" s="52" t="s">
        <v>6871</v>
      </c>
      <c r="D5919" s="52" t="s">
        <v>6871</v>
      </c>
      <c r="E5919" s="52" t="s">
        <v>10492</v>
      </c>
      <c r="F5919" s="56" t="s">
        <v>19</v>
      </c>
      <c r="G5919" s="52" t="s">
        <v>2397</v>
      </c>
    </row>
    <row r="5920" spans="1:7" x14ac:dyDescent="0.25">
      <c r="A5920" s="51">
        <f t="shared" si="92"/>
        <v>5909</v>
      </c>
      <c r="B5920" s="52" t="s">
        <v>2809</v>
      </c>
      <c r="C5920" s="52" t="s">
        <v>6871</v>
      </c>
      <c r="D5920" s="52" t="s">
        <v>6871</v>
      </c>
      <c r="E5920" s="52" t="s">
        <v>10493</v>
      </c>
      <c r="F5920" s="56" t="s">
        <v>19</v>
      </c>
      <c r="G5920" s="52" t="s">
        <v>2397</v>
      </c>
    </row>
    <row r="5921" spans="1:7" x14ac:dyDescent="0.25">
      <c r="A5921" s="51">
        <f t="shared" si="92"/>
        <v>5910</v>
      </c>
      <c r="B5921" s="52" t="s">
        <v>1773</v>
      </c>
      <c r="C5921" s="52" t="s">
        <v>1773</v>
      </c>
      <c r="D5921" s="52" t="s">
        <v>1773</v>
      </c>
      <c r="E5921" s="52" t="s">
        <v>10494</v>
      </c>
      <c r="F5921" s="56" t="s">
        <v>19</v>
      </c>
      <c r="G5921" s="52" t="s">
        <v>2400</v>
      </c>
    </row>
    <row r="5922" spans="1:7" x14ac:dyDescent="0.25">
      <c r="A5922" s="51">
        <f t="shared" si="92"/>
        <v>5911</v>
      </c>
      <c r="B5922" s="52" t="s">
        <v>1773</v>
      </c>
      <c r="C5922" s="52" t="s">
        <v>1773</v>
      </c>
      <c r="D5922" s="52" t="s">
        <v>1773</v>
      </c>
      <c r="E5922" s="52" t="s">
        <v>10495</v>
      </c>
      <c r="F5922" s="56" t="s">
        <v>10496</v>
      </c>
      <c r="G5922" s="52" t="s">
        <v>2397</v>
      </c>
    </row>
    <row r="5923" spans="1:7" x14ac:dyDescent="0.25">
      <c r="A5923" s="51">
        <f t="shared" si="92"/>
        <v>5912</v>
      </c>
      <c r="B5923" s="52" t="s">
        <v>1773</v>
      </c>
      <c r="C5923" s="52" t="s">
        <v>1773</v>
      </c>
      <c r="D5923" s="52" t="s">
        <v>1773</v>
      </c>
      <c r="E5923" s="52" t="s">
        <v>10497</v>
      </c>
      <c r="F5923" s="56" t="s">
        <v>19</v>
      </c>
      <c r="G5923" s="52" t="s">
        <v>2397</v>
      </c>
    </row>
    <row r="5924" spans="1:7" x14ac:dyDescent="0.25">
      <c r="A5924" s="51">
        <f t="shared" si="92"/>
        <v>5913</v>
      </c>
      <c r="B5924" s="52" t="s">
        <v>1773</v>
      </c>
      <c r="C5924" s="52" t="s">
        <v>1773</v>
      </c>
      <c r="D5924" s="52" t="s">
        <v>1773</v>
      </c>
      <c r="E5924" s="52" t="s">
        <v>10498</v>
      </c>
      <c r="F5924" s="56" t="s">
        <v>19</v>
      </c>
      <c r="G5924" s="52" t="s">
        <v>2397</v>
      </c>
    </row>
    <row r="5925" spans="1:7" x14ac:dyDescent="0.25">
      <c r="A5925" s="51">
        <f t="shared" si="92"/>
        <v>5914</v>
      </c>
      <c r="B5925" s="52" t="s">
        <v>147</v>
      </c>
      <c r="C5925" s="52" t="s">
        <v>147</v>
      </c>
      <c r="D5925" s="52" t="s">
        <v>147</v>
      </c>
      <c r="E5925" s="52" t="s">
        <v>10499</v>
      </c>
      <c r="F5925" s="56" t="s">
        <v>19</v>
      </c>
      <c r="G5925" s="52" t="s">
        <v>2400</v>
      </c>
    </row>
    <row r="5926" spans="1:7" x14ac:dyDescent="0.25">
      <c r="A5926" s="51">
        <f t="shared" si="92"/>
        <v>5915</v>
      </c>
      <c r="B5926" s="52" t="s">
        <v>4507</v>
      </c>
      <c r="C5926" s="52" t="s">
        <v>5718</v>
      </c>
      <c r="D5926" s="52" t="s">
        <v>5718</v>
      </c>
      <c r="E5926" s="52" t="s">
        <v>10500</v>
      </c>
      <c r="F5926" s="56" t="s">
        <v>19</v>
      </c>
      <c r="G5926" s="52" t="s">
        <v>2400</v>
      </c>
    </row>
    <row r="5927" spans="1:7" x14ac:dyDescent="0.25">
      <c r="A5927" s="51">
        <f t="shared" si="92"/>
        <v>5916</v>
      </c>
      <c r="B5927" s="52" t="s">
        <v>1773</v>
      </c>
      <c r="C5927" s="52" t="s">
        <v>1773</v>
      </c>
      <c r="D5927" s="52" t="s">
        <v>1773</v>
      </c>
      <c r="E5927" s="52" t="s">
        <v>10501</v>
      </c>
      <c r="F5927" s="56" t="s">
        <v>19</v>
      </c>
      <c r="G5927" s="52" t="s">
        <v>2400</v>
      </c>
    </row>
    <row r="5928" spans="1:7" x14ac:dyDescent="0.25">
      <c r="A5928" s="51">
        <f t="shared" si="92"/>
        <v>5917</v>
      </c>
      <c r="B5928" s="52" t="s">
        <v>4507</v>
      </c>
      <c r="C5928" s="52" t="s">
        <v>5718</v>
      </c>
      <c r="D5928" s="52" t="s">
        <v>5718</v>
      </c>
      <c r="E5928" s="52" t="s">
        <v>10502</v>
      </c>
      <c r="F5928" s="56" t="s">
        <v>19</v>
      </c>
      <c r="G5928" s="52" t="s">
        <v>2400</v>
      </c>
    </row>
    <row r="5929" spans="1:7" x14ac:dyDescent="0.25">
      <c r="A5929" s="51">
        <f t="shared" si="92"/>
        <v>5918</v>
      </c>
      <c r="B5929" s="52" t="s">
        <v>1773</v>
      </c>
      <c r="C5929" s="52" t="s">
        <v>1773</v>
      </c>
      <c r="D5929" s="52" t="s">
        <v>1773</v>
      </c>
      <c r="E5929" s="52" t="s">
        <v>10503</v>
      </c>
      <c r="F5929" s="56" t="s">
        <v>19</v>
      </c>
      <c r="G5929" s="52" t="s">
        <v>2397</v>
      </c>
    </row>
    <row r="5930" spans="1:7" x14ac:dyDescent="0.25">
      <c r="A5930" s="51">
        <f t="shared" si="92"/>
        <v>5919</v>
      </c>
      <c r="B5930" s="52" t="s">
        <v>147</v>
      </c>
      <c r="C5930" s="52" t="s">
        <v>147</v>
      </c>
      <c r="D5930" s="52" t="s">
        <v>147</v>
      </c>
      <c r="E5930" s="52" t="s">
        <v>10504</v>
      </c>
      <c r="F5930" s="56" t="s">
        <v>19</v>
      </c>
      <c r="G5930" s="52" t="s">
        <v>2397</v>
      </c>
    </row>
    <row r="5931" spans="1:7" x14ac:dyDescent="0.25">
      <c r="A5931" s="51">
        <f t="shared" si="92"/>
        <v>5920</v>
      </c>
      <c r="B5931" s="52" t="s">
        <v>1773</v>
      </c>
      <c r="C5931" s="52" t="s">
        <v>1773</v>
      </c>
      <c r="D5931" s="52" t="s">
        <v>1773</v>
      </c>
      <c r="E5931" s="52" t="s">
        <v>10505</v>
      </c>
      <c r="F5931" s="56" t="s">
        <v>19</v>
      </c>
      <c r="G5931" s="52" t="s">
        <v>2400</v>
      </c>
    </row>
    <row r="5932" spans="1:7" x14ac:dyDescent="0.25">
      <c r="A5932" s="51">
        <f t="shared" si="92"/>
        <v>5921</v>
      </c>
      <c r="B5932" s="52" t="s">
        <v>4507</v>
      </c>
      <c r="C5932" s="52" t="s">
        <v>5718</v>
      </c>
      <c r="D5932" s="52" t="s">
        <v>5718</v>
      </c>
      <c r="E5932" s="52" t="s">
        <v>10506</v>
      </c>
      <c r="F5932" s="56" t="s">
        <v>10507</v>
      </c>
      <c r="G5932" s="52" t="s">
        <v>2397</v>
      </c>
    </row>
    <row r="5933" spans="1:7" x14ac:dyDescent="0.25">
      <c r="A5933" s="51">
        <f t="shared" si="92"/>
        <v>5922</v>
      </c>
      <c r="B5933" s="52" t="s">
        <v>1773</v>
      </c>
      <c r="C5933" s="52" t="s">
        <v>1773</v>
      </c>
      <c r="D5933" s="52" t="s">
        <v>1773</v>
      </c>
      <c r="E5933" s="52" t="s">
        <v>10508</v>
      </c>
      <c r="F5933" s="56" t="s">
        <v>19</v>
      </c>
      <c r="G5933" s="52" t="s">
        <v>2397</v>
      </c>
    </row>
    <row r="5934" spans="1:7" x14ac:dyDescent="0.25">
      <c r="A5934" s="51">
        <f t="shared" si="92"/>
        <v>5923</v>
      </c>
      <c r="B5934" s="52" t="s">
        <v>147</v>
      </c>
      <c r="C5934" s="52" t="s">
        <v>147</v>
      </c>
      <c r="D5934" s="52" t="s">
        <v>147</v>
      </c>
      <c r="E5934" s="52" t="s">
        <v>10509</v>
      </c>
      <c r="F5934" s="56" t="s">
        <v>19</v>
      </c>
      <c r="G5934" s="52" t="s">
        <v>2397</v>
      </c>
    </row>
    <row r="5935" spans="1:7" x14ac:dyDescent="0.25">
      <c r="A5935" s="51">
        <f t="shared" si="92"/>
        <v>5924</v>
      </c>
      <c r="B5935" s="52" t="s">
        <v>4507</v>
      </c>
      <c r="C5935" s="52" t="s">
        <v>5718</v>
      </c>
      <c r="D5935" s="52" t="s">
        <v>5718</v>
      </c>
      <c r="E5935" s="52" t="s">
        <v>10510</v>
      </c>
      <c r="F5935" s="56" t="s">
        <v>10511</v>
      </c>
      <c r="G5935" s="52" t="s">
        <v>2397</v>
      </c>
    </row>
    <row r="5936" spans="1:7" x14ac:dyDescent="0.25">
      <c r="A5936" s="51">
        <f t="shared" si="92"/>
        <v>5925</v>
      </c>
      <c r="B5936" s="52" t="s">
        <v>4507</v>
      </c>
      <c r="C5936" s="52" t="s">
        <v>5718</v>
      </c>
      <c r="D5936" s="52" t="s">
        <v>5718</v>
      </c>
      <c r="E5936" s="52" t="s">
        <v>10512</v>
      </c>
      <c r="F5936" s="56" t="s">
        <v>10513</v>
      </c>
      <c r="G5936" s="52" t="s">
        <v>2397</v>
      </c>
    </row>
    <row r="5937" spans="1:7" x14ac:dyDescent="0.25">
      <c r="A5937" s="51">
        <f t="shared" si="92"/>
        <v>5926</v>
      </c>
      <c r="B5937" s="52" t="s">
        <v>147</v>
      </c>
      <c r="C5937" s="52" t="s">
        <v>147</v>
      </c>
      <c r="D5937" s="52" t="s">
        <v>147</v>
      </c>
      <c r="E5937" s="52" t="s">
        <v>10514</v>
      </c>
      <c r="F5937" s="56" t="s">
        <v>19</v>
      </c>
      <c r="G5937" s="52" t="s">
        <v>2400</v>
      </c>
    </row>
    <row r="5938" spans="1:7" x14ac:dyDescent="0.25">
      <c r="A5938" s="51">
        <f t="shared" si="92"/>
        <v>5927</v>
      </c>
      <c r="B5938" s="52" t="s">
        <v>4507</v>
      </c>
      <c r="C5938" s="52" t="s">
        <v>5718</v>
      </c>
      <c r="D5938" s="52" t="s">
        <v>5718</v>
      </c>
      <c r="E5938" s="52" t="s">
        <v>10515</v>
      </c>
      <c r="F5938" s="56" t="s">
        <v>10516</v>
      </c>
      <c r="G5938" s="52" t="s">
        <v>2400</v>
      </c>
    </row>
    <row r="5939" spans="1:7" x14ac:dyDescent="0.25">
      <c r="A5939" s="51">
        <f t="shared" si="92"/>
        <v>5928</v>
      </c>
      <c r="B5939" s="52" t="s">
        <v>147</v>
      </c>
      <c r="C5939" s="52" t="s">
        <v>147</v>
      </c>
      <c r="D5939" s="52" t="s">
        <v>147</v>
      </c>
      <c r="E5939" s="52" t="s">
        <v>10517</v>
      </c>
      <c r="F5939" s="56" t="s">
        <v>19</v>
      </c>
      <c r="G5939" s="52" t="s">
        <v>2400</v>
      </c>
    </row>
    <row r="5940" spans="1:7" x14ac:dyDescent="0.25">
      <c r="A5940" s="51">
        <f t="shared" si="92"/>
        <v>5929</v>
      </c>
      <c r="B5940" s="52" t="s">
        <v>1773</v>
      </c>
      <c r="C5940" s="52" t="s">
        <v>1773</v>
      </c>
      <c r="D5940" s="52" t="s">
        <v>1773</v>
      </c>
      <c r="E5940" s="52" t="s">
        <v>10518</v>
      </c>
      <c r="F5940" s="56" t="s">
        <v>19</v>
      </c>
      <c r="G5940" s="52" t="s">
        <v>2400</v>
      </c>
    </row>
    <row r="5941" spans="1:7" x14ac:dyDescent="0.25">
      <c r="A5941" s="51">
        <f t="shared" si="92"/>
        <v>5930</v>
      </c>
      <c r="B5941" s="52" t="s">
        <v>1773</v>
      </c>
      <c r="C5941" s="52" t="s">
        <v>1773</v>
      </c>
      <c r="D5941" s="52" t="s">
        <v>1773</v>
      </c>
      <c r="E5941" s="52" t="s">
        <v>10519</v>
      </c>
      <c r="F5941" s="56" t="s">
        <v>19</v>
      </c>
      <c r="G5941" s="52" t="s">
        <v>2400</v>
      </c>
    </row>
    <row r="5942" spans="1:7" x14ac:dyDescent="0.25">
      <c r="A5942" s="51">
        <f t="shared" si="92"/>
        <v>5931</v>
      </c>
      <c r="B5942" s="52" t="s">
        <v>1773</v>
      </c>
      <c r="C5942" s="52" t="s">
        <v>1773</v>
      </c>
      <c r="D5942" s="52" t="s">
        <v>1773</v>
      </c>
      <c r="E5942" s="52" t="s">
        <v>10520</v>
      </c>
      <c r="F5942" s="56" t="s">
        <v>19</v>
      </c>
      <c r="G5942" s="52" t="s">
        <v>2400</v>
      </c>
    </row>
    <row r="5943" spans="1:7" x14ac:dyDescent="0.25">
      <c r="A5943" s="51">
        <f t="shared" si="92"/>
        <v>5932</v>
      </c>
      <c r="B5943" s="52" t="s">
        <v>1773</v>
      </c>
      <c r="C5943" s="52" t="s">
        <v>1773</v>
      </c>
      <c r="D5943" s="52" t="s">
        <v>1773</v>
      </c>
      <c r="E5943" s="52" t="s">
        <v>10521</v>
      </c>
      <c r="F5943" s="56" t="s">
        <v>19</v>
      </c>
      <c r="G5943" s="52" t="s">
        <v>2397</v>
      </c>
    </row>
    <row r="5944" spans="1:7" x14ac:dyDescent="0.25">
      <c r="A5944" s="51">
        <f t="shared" si="92"/>
        <v>5933</v>
      </c>
      <c r="B5944" s="52" t="s">
        <v>1773</v>
      </c>
      <c r="C5944" s="52" t="s">
        <v>1773</v>
      </c>
      <c r="D5944" s="52" t="s">
        <v>1773</v>
      </c>
      <c r="E5944" s="52" t="s">
        <v>10522</v>
      </c>
      <c r="F5944" s="56" t="s">
        <v>10523</v>
      </c>
      <c r="G5944" s="52" t="s">
        <v>2397</v>
      </c>
    </row>
    <row r="5945" spans="1:7" x14ac:dyDescent="0.25">
      <c r="A5945" s="51">
        <f t="shared" si="92"/>
        <v>5934</v>
      </c>
      <c r="B5945" s="52" t="s">
        <v>147</v>
      </c>
      <c r="C5945" s="52" t="s">
        <v>5126</v>
      </c>
      <c r="D5945" s="52" t="s">
        <v>5126</v>
      </c>
      <c r="E5945" s="52" t="s">
        <v>10524</v>
      </c>
      <c r="F5945" s="56" t="s">
        <v>19</v>
      </c>
      <c r="G5945" s="52" t="s">
        <v>2397</v>
      </c>
    </row>
    <row r="5946" spans="1:7" x14ac:dyDescent="0.25">
      <c r="A5946" s="51">
        <f t="shared" si="92"/>
        <v>5935</v>
      </c>
      <c r="B5946" s="52" t="s">
        <v>4507</v>
      </c>
      <c r="C5946" s="52" t="s">
        <v>4508</v>
      </c>
      <c r="D5946" s="52" t="s">
        <v>4508</v>
      </c>
      <c r="E5946" s="52" t="s">
        <v>10525</v>
      </c>
      <c r="F5946" s="56" t="s">
        <v>10526</v>
      </c>
      <c r="G5946" s="52" t="s">
        <v>2397</v>
      </c>
    </row>
    <row r="5947" spans="1:7" x14ac:dyDescent="0.25">
      <c r="A5947" s="51">
        <f t="shared" si="92"/>
        <v>5936</v>
      </c>
      <c r="B5947" s="52" t="s">
        <v>147</v>
      </c>
      <c r="C5947" s="52" t="s">
        <v>147</v>
      </c>
      <c r="D5947" s="52" t="s">
        <v>147</v>
      </c>
      <c r="E5947" s="52" t="s">
        <v>10527</v>
      </c>
      <c r="F5947" s="56" t="s">
        <v>19</v>
      </c>
      <c r="G5947" s="52" t="s">
        <v>2397</v>
      </c>
    </row>
    <row r="5948" spans="1:7" x14ac:dyDescent="0.25">
      <c r="A5948" s="51">
        <f t="shared" si="92"/>
        <v>5937</v>
      </c>
      <c r="B5948" s="52" t="s">
        <v>147</v>
      </c>
      <c r="C5948" s="52" t="s">
        <v>5126</v>
      </c>
      <c r="D5948" s="52" t="s">
        <v>5126</v>
      </c>
      <c r="E5948" s="52" t="s">
        <v>10528</v>
      </c>
      <c r="F5948" s="56" t="s">
        <v>19</v>
      </c>
      <c r="G5948" s="52" t="s">
        <v>2397</v>
      </c>
    </row>
    <row r="5949" spans="1:7" x14ac:dyDescent="0.25">
      <c r="A5949" s="51">
        <f t="shared" si="92"/>
        <v>5938</v>
      </c>
      <c r="B5949" s="52" t="s">
        <v>2394</v>
      </c>
      <c r="C5949" s="52" t="s">
        <v>2395</v>
      </c>
      <c r="D5949" s="52" t="s">
        <v>2395</v>
      </c>
      <c r="E5949" s="52" t="s">
        <v>10529</v>
      </c>
      <c r="F5949" s="56" t="s">
        <v>19</v>
      </c>
      <c r="G5949" s="52" t="s">
        <v>2400</v>
      </c>
    </row>
    <row r="5950" spans="1:7" x14ac:dyDescent="0.25">
      <c r="A5950" s="51">
        <f t="shared" si="92"/>
        <v>5939</v>
      </c>
      <c r="B5950" s="52" t="s">
        <v>147</v>
      </c>
      <c r="C5950" s="52" t="s">
        <v>147</v>
      </c>
      <c r="D5950" s="52" t="s">
        <v>147</v>
      </c>
      <c r="E5950" s="52" t="s">
        <v>10530</v>
      </c>
      <c r="F5950" s="56" t="s">
        <v>19</v>
      </c>
      <c r="G5950" s="52" t="s">
        <v>2400</v>
      </c>
    </row>
    <row r="5951" spans="1:7" x14ac:dyDescent="0.25">
      <c r="A5951" s="51">
        <f t="shared" si="92"/>
        <v>5940</v>
      </c>
      <c r="B5951" s="52" t="s">
        <v>4507</v>
      </c>
      <c r="C5951" s="52" t="s">
        <v>4508</v>
      </c>
      <c r="D5951" s="52" t="s">
        <v>4508</v>
      </c>
      <c r="E5951" s="52" t="s">
        <v>10531</v>
      </c>
      <c r="F5951" s="56" t="s">
        <v>10532</v>
      </c>
      <c r="G5951" s="52" t="s">
        <v>2397</v>
      </c>
    </row>
    <row r="5952" spans="1:7" x14ac:dyDescent="0.25">
      <c r="A5952" s="51">
        <f t="shared" si="92"/>
        <v>5941</v>
      </c>
      <c r="B5952" s="52" t="s">
        <v>2515</v>
      </c>
      <c r="C5952" s="52" t="s">
        <v>2516</v>
      </c>
      <c r="D5952" s="52" t="s">
        <v>2516</v>
      </c>
      <c r="E5952" s="52" t="s">
        <v>10533</v>
      </c>
      <c r="F5952" s="56" t="s">
        <v>19</v>
      </c>
      <c r="G5952" s="52" t="s">
        <v>2397</v>
      </c>
    </row>
    <row r="5953" spans="1:7" x14ac:dyDescent="0.25">
      <c r="A5953" s="51">
        <f t="shared" si="92"/>
        <v>5942</v>
      </c>
      <c r="B5953" s="52" t="s">
        <v>147</v>
      </c>
      <c r="C5953" s="52" t="s">
        <v>147</v>
      </c>
      <c r="D5953" s="52" t="s">
        <v>147</v>
      </c>
      <c r="E5953" s="52" t="s">
        <v>10534</v>
      </c>
      <c r="F5953" s="56" t="s">
        <v>19</v>
      </c>
      <c r="G5953" s="52" t="s">
        <v>2397</v>
      </c>
    </row>
    <row r="5954" spans="1:7" x14ac:dyDescent="0.25">
      <c r="A5954" s="51">
        <f t="shared" si="92"/>
        <v>5943</v>
      </c>
      <c r="B5954" s="52" t="s">
        <v>2394</v>
      </c>
      <c r="C5954" s="52" t="s">
        <v>2395</v>
      </c>
      <c r="D5954" s="52" t="s">
        <v>2395</v>
      </c>
      <c r="E5954" s="52" t="s">
        <v>10535</v>
      </c>
      <c r="F5954" s="56" t="s">
        <v>19</v>
      </c>
      <c r="G5954" s="52" t="s">
        <v>2397</v>
      </c>
    </row>
    <row r="5955" spans="1:7" x14ac:dyDescent="0.25">
      <c r="A5955" s="51">
        <f t="shared" si="92"/>
        <v>5944</v>
      </c>
      <c r="B5955" s="52" t="s">
        <v>1773</v>
      </c>
      <c r="C5955" s="52" t="s">
        <v>1773</v>
      </c>
      <c r="D5955" s="52" t="s">
        <v>1773</v>
      </c>
      <c r="E5955" s="52" t="s">
        <v>10536</v>
      </c>
      <c r="F5955" s="56" t="s">
        <v>19</v>
      </c>
      <c r="G5955" s="52" t="s">
        <v>2397</v>
      </c>
    </row>
    <row r="5956" spans="1:7" x14ac:dyDescent="0.25">
      <c r="A5956" s="51">
        <f t="shared" si="92"/>
        <v>5945</v>
      </c>
      <c r="B5956" s="52" t="s">
        <v>147</v>
      </c>
      <c r="C5956" s="52" t="s">
        <v>5126</v>
      </c>
      <c r="D5956" s="52" t="s">
        <v>5126</v>
      </c>
      <c r="E5956" s="52" t="s">
        <v>10537</v>
      </c>
      <c r="F5956" s="56" t="s">
        <v>19</v>
      </c>
      <c r="G5956" s="52" t="s">
        <v>2400</v>
      </c>
    </row>
    <row r="5957" spans="1:7" x14ac:dyDescent="0.25">
      <c r="A5957" s="51">
        <f t="shared" si="92"/>
        <v>5946</v>
      </c>
      <c r="B5957" s="52" t="s">
        <v>147</v>
      </c>
      <c r="C5957" s="52" t="s">
        <v>147</v>
      </c>
      <c r="D5957" s="52" t="s">
        <v>147</v>
      </c>
      <c r="E5957" s="52" t="s">
        <v>10538</v>
      </c>
      <c r="F5957" s="56" t="s">
        <v>19</v>
      </c>
      <c r="G5957" s="52" t="s">
        <v>2400</v>
      </c>
    </row>
    <row r="5958" spans="1:7" x14ac:dyDescent="0.25">
      <c r="A5958" s="51">
        <f t="shared" si="92"/>
        <v>5947</v>
      </c>
      <c r="B5958" s="52" t="s">
        <v>2515</v>
      </c>
      <c r="C5958" s="52" t="s">
        <v>2516</v>
      </c>
      <c r="D5958" s="52" t="s">
        <v>2516</v>
      </c>
      <c r="E5958" s="52" t="s">
        <v>10539</v>
      </c>
      <c r="F5958" s="56" t="s">
        <v>19</v>
      </c>
      <c r="G5958" s="52" t="s">
        <v>2397</v>
      </c>
    </row>
    <row r="5959" spans="1:7" x14ac:dyDescent="0.25">
      <c r="A5959" s="51">
        <f t="shared" si="92"/>
        <v>5948</v>
      </c>
      <c r="B5959" s="52" t="s">
        <v>4507</v>
      </c>
      <c r="C5959" s="52" t="s">
        <v>4508</v>
      </c>
      <c r="D5959" s="52" t="s">
        <v>4508</v>
      </c>
      <c r="E5959" s="52" t="s">
        <v>10540</v>
      </c>
      <c r="F5959" s="56" t="s">
        <v>10541</v>
      </c>
      <c r="G5959" s="52" t="s">
        <v>2397</v>
      </c>
    </row>
    <row r="5960" spans="1:7" x14ac:dyDescent="0.25">
      <c r="A5960" s="51">
        <f t="shared" si="92"/>
        <v>5949</v>
      </c>
      <c r="B5960" s="52" t="s">
        <v>147</v>
      </c>
      <c r="C5960" s="52" t="s">
        <v>147</v>
      </c>
      <c r="D5960" s="52" t="s">
        <v>147</v>
      </c>
      <c r="E5960" s="52" t="s">
        <v>10542</v>
      </c>
      <c r="F5960" s="56" t="s">
        <v>19</v>
      </c>
      <c r="G5960" s="52" t="s">
        <v>2400</v>
      </c>
    </row>
    <row r="5961" spans="1:7" x14ac:dyDescent="0.25">
      <c r="A5961" s="51">
        <f t="shared" si="92"/>
        <v>5950</v>
      </c>
      <c r="B5961" s="52" t="s">
        <v>147</v>
      </c>
      <c r="C5961" s="52" t="s">
        <v>147</v>
      </c>
      <c r="D5961" s="52" t="s">
        <v>147</v>
      </c>
      <c r="E5961" s="52" t="s">
        <v>10543</v>
      </c>
      <c r="F5961" s="56" t="s">
        <v>19</v>
      </c>
      <c r="G5961" s="52" t="s">
        <v>2400</v>
      </c>
    </row>
    <row r="5962" spans="1:7" x14ac:dyDescent="0.25">
      <c r="A5962" s="51">
        <f t="shared" si="92"/>
        <v>5951</v>
      </c>
      <c r="B5962" s="52" t="s">
        <v>4507</v>
      </c>
      <c r="C5962" s="52" t="s">
        <v>4508</v>
      </c>
      <c r="D5962" s="52" t="s">
        <v>4508</v>
      </c>
      <c r="E5962" s="52" t="s">
        <v>10544</v>
      </c>
      <c r="F5962" s="56" t="s">
        <v>10545</v>
      </c>
      <c r="G5962" s="52" t="s">
        <v>2397</v>
      </c>
    </row>
    <row r="5963" spans="1:7" x14ac:dyDescent="0.25">
      <c r="A5963" s="51">
        <f t="shared" si="92"/>
        <v>5952</v>
      </c>
      <c r="B5963" s="52" t="s">
        <v>147</v>
      </c>
      <c r="C5963" s="52" t="s">
        <v>5126</v>
      </c>
      <c r="D5963" s="52" t="s">
        <v>5126</v>
      </c>
      <c r="E5963" s="52" t="s">
        <v>10546</v>
      </c>
      <c r="F5963" s="56" t="s">
        <v>19</v>
      </c>
      <c r="G5963" s="52" t="s">
        <v>2397</v>
      </c>
    </row>
    <row r="5964" spans="1:7" x14ac:dyDescent="0.25">
      <c r="A5964" s="51">
        <f t="shared" si="92"/>
        <v>5953</v>
      </c>
      <c r="B5964" s="52" t="s">
        <v>1773</v>
      </c>
      <c r="C5964" s="52" t="s">
        <v>1773</v>
      </c>
      <c r="D5964" s="52" t="s">
        <v>1773</v>
      </c>
      <c r="E5964" s="52" t="s">
        <v>10547</v>
      </c>
      <c r="F5964" s="56" t="s">
        <v>10548</v>
      </c>
      <c r="G5964" s="52" t="s">
        <v>2400</v>
      </c>
    </row>
    <row r="5965" spans="1:7" x14ac:dyDescent="0.25">
      <c r="A5965" s="51">
        <f t="shared" ref="A5965:A6028" si="93">A5964+1</f>
        <v>5954</v>
      </c>
      <c r="B5965" s="52" t="s">
        <v>147</v>
      </c>
      <c r="C5965" s="52" t="s">
        <v>147</v>
      </c>
      <c r="D5965" s="52" t="s">
        <v>147</v>
      </c>
      <c r="E5965" s="52" t="s">
        <v>10549</v>
      </c>
      <c r="F5965" s="56" t="s">
        <v>19</v>
      </c>
      <c r="G5965" s="52" t="s">
        <v>2400</v>
      </c>
    </row>
    <row r="5966" spans="1:7" x14ac:dyDescent="0.25">
      <c r="A5966" s="51">
        <f t="shared" si="93"/>
        <v>5955</v>
      </c>
      <c r="B5966" s="52" t="s">
        <v>2515</v>
      </c>
      <c r="C5966" s="52" t="s">
        <v>2516</v>
      </c>
      <c r="D5966" s="52" t="s">
        <v>2516</v>
      </c>
      <c r="E5966" s="52" t="s">
        <v>10550</v>
      </c>
      <c r="F5966" s="56" t="s">
        <v>19</v>
      </c>
      <c r="G5966" s="52" t="s">
        <v>2397</v>
      </c>
    </row>
    <row r="5967" spans="1:7" x14ac:dyDescent="0.25">
      <c r="A5967" s="51">
        <f t="shared" si="93"/>
        <v>5956</v>
      </c>
      <c r="B5967" s="52" t="s">
        <v>4507</v>
      </c>
      <c r="C5967" s="52" t="s">
        <v>5718</v>
      </c>
      <c r="D5967" s="52" t="s">
        <v>5718</v>
      </c>
      <c r="E5967" s="52" t="s">
        <v>10551</v>
      </c>
      <c r="F5967" s="56" t="s">
        <v>10552</v>
      </c>
      <c r="G5967" s="52" t="s">
        <v>2397</v>
      </c>
    </row>
    <row r="5968" spans="1:7" x14ac:dyDescent="0.25">
      <c r="A5968" s="51">
        <f t="shared" si="93"/>
        <v>5957</v>
      </c>
      <c r="B5968" s="52" t="s">
        <v>4507</v>
      </c>
      <c r="C5968" s="52" t="s">
        <v>4508</v>
      </c>
      <c r="D5968" s="52" t="s">
        <v>4508</v>
      </c>
      <c r="E5968" s="52" t="s">
        <v>10553</v>
      </c>
      <c r="F5968" s="56" t="s">
        <v>10554</v>
      </c>
      <c r="G5968" s="52" t="s">
        <v>2397</v>
      </c>
    </row>
    <row r="5969" spans="1:7" x14ac:dyDescent="0.25">
      <c r="A5969" s="51">
        <f t="shared" si="93"/>
        <v>5958</v>
      </c>
      <c r="B5969" s="52" t="s">
        <v>1773</v>
      </c>
      <c r="C5969" s="52" t="s">
        <v>1773</v>
      </c>
      <c r="D5969" s="52" t="s">
        <v>1773</v>
      </c>
      <c r="E5969" s="52" t="s">
        <v>10555</v>
      </c>
      <c r="F5969" s="56" t="s">
        <v>2066</v>
      </c>
      <c r="G5969" s="52" t="s">
        <v>2397</v>
      </c>
    </row>
    <row r="5970" spans="1:7" x14ac:dyDescent="0.25">
      <c r="A5970" s="51">
        <f t="shared" si="93"/>
        <v>5959</v>
      </c>
      <c r="B5970" s="52" t="s">
        <v>1773</v>
      </c>
      <c r="C5970" s="52" t="s">
        <v>1773</v>
      </c>
      <c r="D5970" s="52" t="s">
        <v>1773</v>
      </c>
      <c r="E5970" s="52" t="s">
        <v>10556</v>
      </c>
      <c r="F5970" s="56" t="s">
        <v>10557</v>
      </c>
      <c r="G5970" s="52" t="s">
        <v>2397</v>
      </c>
    </row>
    <row r="5971" spans="1:7" x14ac:dyDescent="0.25">
      <c r="A5971" s="51">
        <f t="shared" si="93"/>
        <v>5960</v>
      </c>
      <c r="B5971" s="52" t="s">
        <v>147</v>
      </c>
      <c r="C5971" s="52" t="s">
        <v>147</v>
      </c>
      <c r="D5971" s="52" t="s">
        <v>147</v>
      </c>
      <c r="E5971" s="52" t="s">
        <v>10558</v>
      </c>
      <c r="F5971" s="56" t="s">
        <v>19</v>
      </c>
      <c r="G5971" s="52" t="s">
        <v>2400</v>
      </c>
    </row>
    <row r="5972" spans="1:7" x14ac:dyDescent="0.25">
      <c r="A5972" s="51">
        <f t="shared" si="93"/>
        <v>5961</v>
      </c>
      <c r="B5972" s="52" t="s">
        <v>2394</v>
      </c>
      <c r="C5972" s="52" t="s">
        <v>2395</v>
      </c>
      <c r="D5972" s="52" t="s">
        <v>2395</v>
      </c>
      <c r="E5972" s="52" t="s">
        <v>10559</v>
      </c>
      <c r="F5972" s="56" t="s">
        <v>19</v>
      </c>
      <c r="G5972" s="52" t="s">
        <v>2397</v>
      </c>
    </row>
    <row r="5973" spans="1:7" x14ac:dyDescent="0.25">
      <c r="A5973" s="51">
        <f t="shared" si="93"/>
        <v>5962</v>
      </c>
      <c r="B5973" s="52" t="s">
        <v>147</v>
      </c>
      <c r="C5973" s="52" t="s">
        <v>5126</v>
      </c>
      <c r="D5973" s="52" t="s">
        <v>5126</v>
      </c>
      <c r="E5973" s="52" t="s">
        <v>10560</v>
      </c>
      <c r="F5973" s="56" t="s">
        <v>19</v>
      </c>
      <c r="G5973" s="52" t="s">
        <v>2400</v>
      </c>
    </row>
    <row r="5974" spans="1:7" x14ac:dyDescent="0.25">
      <c r="A5974" s="51">
        <f t="shared" si="93"/>
        <v>5963</v>
      </c>
      <c r="B5974" s="52" t="s">
        <v>147</v>
      </c>
      <c r="C5974" s="52" t="s">
        <v>147</v>
      </c>
      <c r="D5974" s="52" t="s">
        <v>147</v>
      </c>
      <c r="E5974" s="52" t="s">
        <v>10561</v>
      </c>
      <c r="F5974" s="56" t="s">
        <v>19</v>
      </c>
      <c r="G5974" s="52" t="s">
        <v>2397</v>
      </c>
    </row>
    <row r="5975" spans="1:7" x14ac:dyDescent="0.25">
      <c r="A5975" s="51">
        <f t="shared" si="93"/>
        <v>5964</v>
      </c>
      <c r="B5975" s="52" t="s">
        <v>1773</v>
      </c>
      <c r="C5975" s="52" t="s">
        <v>1773</v>
      </c>
      <c r="D5975" s="52" t="s">
        <v>1773</v>
      </c>
      <c r="E5975" s="52" t="s">
        <v>10562</v>
      </c>
      <c r="F5975" s="56" t="s">
        <v>19</v>
      </c>
      <c r="G5975" s="52" t="s">
        <v>2397</v>
      </c>
    </row>
    <row r="5976" spans="1:7" x14ac:dyDescent="0.25">
      <c r="A5976" s="51">
        <f t="shared" si="93"/>
        <v>5965</v>
      </c>
      <c r="B5976" s="52" t="s">
        <v>2740</v>
      </c>
      <c r="C5976" s="52" t="s">
        <v>5244</v>
      </c>
      <c r="D5976" s="52" t="s">
        <v>5244</v>
      </c>
      <c r="E5976" s="52" t="s">
        <v>10563</v>
      </c>
      <c r="F5976" s="56" t="s">
        <v>19</v>
      </c>
      <c r="G5976" s="52" t="s">
        <v>2400</v>
      </c>
    </row>
    <row r="5977" spans="1:7" x14ac:dyDescent="0.25">
      <c r="A5977" s="51">
        <f t="shared" si="93"/>
        <v>5966</v>
      </c>
      <c r="B5977" s="52" t="s">
        <v>4507</v>
      </c>
      <c r="C5977" s="52" t="s">
        <v>4508</v>
      </c>
      <c r="D5977" s="52" t="s">
        <v>4508</v>
      </c>
      <c r="E5977" s="52" t="s">
        <v>10564</v>
      </c>
      <c r="F5977" s="56" t="s">
        <v>10565</v>
      </c>
      <c r="G5977" s="52" t="s">
        <v>2397</v>
      </c>
    </row>
    <row r="5978" spans="1:7" x14ac:dyDescent="0.25">
      <c r="A5978" s="51">
        <f t="shared" si="93"/>
        <v>5967</v>
      </c>
      <c r="B5978" s="52" t="s">
        <v>2272</v>
      </c>
      <c r="C5978" s="52" t="s">
        <v>2272</v>
      </c>
      <c r="D5978" s="52" t="s">
        <v>2272</v>
      </c>
      <c r="E5978" s="52" t="s">
        <v>10566</v>
      </c>
      <c r="F5978" s="56" t="s">
        <v>19</v>
      </c>
      <c r="G5978" s="52" t="s">
        <v>2397</v>
      </c>
    </row>
    <row r="5979" spans="1:7" x14ac:dyDescent="0.25">
      <c r="A5979" s="51">
        <f t="shared" si="93"/>
        <v>5968</v>
      </c>
      <c r="B5979" s="52" t="s">
        <v>2394</v>
      </c>
      <c r="C5979" s="52" t="s">
        <v>2395</v>
      </c>
      <c r="D5979" s="52" t="s">
        <v>2395</v>
      </c>
      <c r="E5979" s="52" t="s">
        <v>10567</v>
      </c>
      <c r="F5979" s="56" t="s">
        <v>19</v>
      </c>
      <c r="G5979" s="52" t="s">
        <v>2397</v>
      </c>
    </row>
    <row r="5980" spans="1:7" x14ac:dyDescent="0.25">
      <c r="A5980" s="51">
        <f t="shared" si="93"/>
        <v>5969</v>
      </c>
      <c r="B5980" s="52" t="s">
        <v>147</v>
      </c>
      <c r="C5980" s="52" t="s">
        <v>8257</v>
      </c>
      <c r="D5980" s="52" t="s">
        <v>8257</v>
      </c>
      <c r="E5980" s="52" t="s">
        <v>10568</v>
      </c>
      <c r="F5980" s="56" t="s">
        <v>10569</v>
      </c>
      <c r="G5980" s="52" t="s">
        <v>2397</v>
      </c>
    </row>
    <row r="5981" spans="1:7" x14ac:dyDescent="0.25">
      <c r="A5981" s="51">
        <f t="shared" si="93"/>
        <v>5970</v>
      </c>
      <c r="B5981" s="52" t="s">
        <v>147</v>
      </c>
      <c r="C5981" s="52" t="s">
        <v>5126</v>
      </c>
      <c r="D5981" s="52" t="s">
        <v>5126</v>
      </c>
      <c r="E5981" s="52" t="s">
        <v>10570</v>
      </c>
      <c r="F5981" s="56" t="s">
        <v>19</v>
      </c>
      <c r="G5981" s="52" t="s">
        <v>2400</v>
      </c>
    </row>
    <row r="5982" spans="1:7" x14ac:dyDescent="0.25">
      <c r="A5982" s="51">
        <f t="shared" si="93"/>
        <v>5971</v>
      </c>
      <c r="B5982" s="52" t="s">
        <v>1773</v>
      </c>
      <c r="C5982" s="52" t="s">
        <v>1773</v>
      </c>
      <c r="D5982" s="52" t="s">
        <v>1773</v>
      </c>
      <c r="E5982" s="52" t="s">
        <v>10571</v>
      </c>
      <c r="F5982" s="56" t="s">
        <v>19</v>
      </c>
      <c r="G5982" s="52" t="s">
        <v>2397</v>
      </c>
    </row>
    <row r="5983" spans="1:7" x14ac:dyDescent="0.25">
      <c r="A5983" s="51">
        <f t="shared" si="93"/>
        <v>5972</v>
      </c>
      <c r="B5983" s="52" t="s">
        <v>2394</v>
      </c>
      <c r="C5983" s="52" t="s">
        <v>2395</v>
      </c>
      <c r="D5983" s="52" t="s">
        <v>2395</v>
      </c>
      <c r="E5983" s="52" t="s">
        <v>10572</v>
      </c>
      <c r="F5983" s="56" t="s">
        <v>19</v>
      </c>
      <c r="G5983" s="52" t="s">
        <v>2397</v>
      </c>
    </row>
    <row r="5984" spans="1:7" x14ac:dyDescent="0.25">
      <c r="A5984" s="51">
        <f t="shared" si="93"/>
        <v>5973</v>
      </c>
      <c r="B5984" s="52" t="s">
        <v>2740</v>
      </c>
      <c r="C5984" s="52" t="s">
        <v>5244</v>
      </c>
      <c r="D5984" s="52" t="s">
        <v>5244</v>
      </c>
      <c r="E5984" s="52" t="s">
        <v>10573</v>
      </c>
      <c r="F5984" s="56" t="s">
        <v>19</v>
      </c>
      <c r="G5984" s="52" t="s">
        <v>2397</v>
      </c>
    </row>
    <row r="5985" spans="1:7" x14ac:dyDescent="0.25">
      <c r="A5985" s="51">
        <f t="shared" si="93"/>
        <v>5974</v>
      </c>
      <c r="B5985" s="52" t="s">
        <v>4507</v>
      </c>
      <c r="C5985" s="52" t="s">
        <v>4508</v>
      </c>
      <c r="D5985" s="52" t="s">
        <v>4508</v>
      </c>
      <c r="E5985" s="52" t="s">
        <v>10574</v>
      </c>
      <c r="F5985" s="56" t="s">
        <v>10575</v>
      </c>
      <c r="G5985" s="52" t="s">
        <v>2400</v>
      </c>
    </row>
    <row r="5986" spans="1:7" x14ac:dyDescent="0.25">
      <c r="A5986" s="51">
        <f t="shared" si="93"/>
        <v>5975</v>
      </c>
      <c r="B5986" s="52" t="s">
        <v>1773</v>
      </c>
      <c r="C5986" s="52" t="s">
        <v>1773</v>
      </c>
      <c r="D5986" s="52" t="s">
        <v>1773</v>
      </c>
      <c r="E5986" s="52" t="s">
        <v>10576</v>
      </c>
      <c r="F5986" s="56" t="s">
        <v>19</v>
      </c>
      <c r="G5986" s="52" t="s">
        <v>2400</v>
      </c>
    </row>
    <row r="5987" spans="1:7" x14ac:dyDescent="0.25">
      <c r="A5987" s="51">
        <f t="shared" si="93"/>
        <v>5976</v>
      </c>
      <c r="B5987" s="52" t="s">
        <v>147</v>
      </c>
      <c r="C5987" s="52" t="s">
        <v>5126</v>
      </c>
      <c r="D5987" s="52" t="s">
        <v>5126</v>
      </c>
      <c r="E5987" s="52" t="s">
        <v>10577</v>
      </c>
      <c r="F5987" s="56" t="s">
        <v>19</v>
      </c>
      <c r="G5987" s="52" t="s">
        <v>2400</v>
      </c>
    </row>
    <row r="5988" spans="1:7" x14ac:dyDescent="0.25">
      <c r="A5988" s="51">
        <f t="shared" si="93"/>
        <v>5977</v>
      </c>
      <c r="B5988" s="52" t="s">
        <v>1773</v>
      </c>
      <c r="C5988" s="52" t="s">
        <v>1773</v>
      </c>
      <c r="D5988" s="52" t="s">
        <v>1773</v>
      </c>
      <c r="E5988" s="52" t="s">
        <v>10578</v>
      </c>
      <c r="F5988" s="56" t="s">
        <v>10579</v>
      </c>
      <c r="G5988" s="52" t="s">
        <v>2400</v>
      </c>
    </row>
    <row r="5989" spans="1:7" x14ac:dyDescent="0.25">
      <c r="A5989" s="51">
        <f t="shared" si="93"/>
        <v>5978</v>
      </c>
      <c r="B5989" s="52" t="s">
        <v>4507</v>
      </c>
      <c r="C5989" s="52" t="s">
        <v>5718</v>
      </c>
      <c r="D5989" s="52" t="s">
        <v>5718</v>
      </c>
      <c r="E5989" s="52" t="s">
        <v>10580</v>
      </c>
      <c r="F5989" s="56" t="s">
        <v>10581</v>
      </c>
      <c r="G5989" s="52" t="s">
        <v>2397</v>
      </c>
    </row>
    <row r="5990" spans="1:7" x14ac:dyDescent="0.25">
      <c r="A5990" s="51">
        <f t="shared" si="93"/>
        <v>5979</v>
      </c>
      <c r="B5990" s="52" t="s">
        <v>2272</v>
      </c>
      <c r="C5990" s="52" t="s">
        <v>2272</v>
      </c>
      <c r="D5990" s="52" t="s">
        <v>2272</v>
      </c>
      <c r="E5990" s="52" t="s">
        <v>10582</v>
      </c>
      <c r="F5990" s="56" t="s">
        <v>19</v>
      </c>
      <c r="G5990" s="52" t="s">
        <v>2400</v>
      </c>
    </row>
    <row r="5991" spans="1:7" x14ac:dyDescent="0.25">
      <c r="A5991" s="51">
        <f t="shared" si="93"/>
        <v>5980</v>
      </c>
      <c r="B5991" s="52" t="s">
        <v>4507</v>
      </c>
      <c r="C5991" s="52" t="s">
        <v>4508</v>
      </c>
      <c r="D5991" s="52" t="s">
        <v>4508</v>
      </c>
      <c r="E5991" s="52" t="s">
        <v>10583</v>
      </c>
      <c r="F5991" s="56" t="s">
        <v>10584</v>
      </c>
      <c r="G5991" s="52" t="s">
        <v>2397</v>
      </c>
    </row>
    <row r="5992" spans="1:7" x14ac:dyDescent="0.25">
      <c r="A5992" s="51">
        <f t="shared" si="93"/>
        <v>5981</v>
      </c>
      <c r="B5992" s="52" t="s">
        <v>2272</v>
      </c>
      <c r="C5992" s="52" t="s">
        <v>2272</v>
      </c>
      <c r="D5992" s="52" t="s">
        <v>2272</v>
      </c>
      <c r="E5992" s="52" t="s">
        <v>10585</v>
      </c>
      <c r="F5992" s="56" t="s">
        <v>10586</v>
      </c>
      <c r="G5992" s="52" t="s">
        <v>2397</v>
      </c>
    </row>
    <row r="5993" spans="1:7" x14ac:dyDescent="0.25">
      <c r="A5993" s="51">
        <f t="shared" si="93"/>
        <v>5982</v>
      </c>
      <c r="B5993" s="52" t="s">
        <v>1773</v>
      </c>
      <c r="C5993" s="52" t="s">
        <v>1773</v>
      </c>
      <c r="D5993" s="52" t="s">
        <v>1773</v>
      </c>
      <c r="E5993" s="52" t="s">
        <v>10587</v>
      </c>
      <c r="F5993" s="56" t="s">
        <v>19</v>
      </c>
      <c r="G5993" s="52" t="s">
        <v>2400</v>
      </c>
    </row>
    <row r="5994" spans="1:7" x14ac:dyDescent="0.25">
      <c r="A5994" s="51">
        <f t="shared" si="93"/>
        <v>5983</v>
      </c>
      <c r="B5994" s="52" t="s">
        <v>2272</v>
      </c>
      <c r="C5994" s="52" t="s">
        <v>2272</v>
      </c>
      <c r="D5994" s="52" t="s">
        <v>2272</v>
      </c>
      <c r="E5994" s="52" t="s">
        <v>10588</v>
      </c>
      <c r="F5994" s="56" t="s">
        <v>19</v>
      </c>
      <c r="G5994" s="52" t="s">
        <v>2400</v>
      </c>
    </row>
    <row r="5995" spans="1:7" x14ac:dyDescent="0.25">
      <c r="A5995" s="51">
        <f t="shared" si="93"/>
        <v>5984</v>
      </c>
      <c r="B5995" s="52" t="s">
        <v>147</v>
      </c>
      <c r="C5995" s="52" t="s">
        <v>5126</v>
      </c>
      <c r="D5995" s="52" t="s">
        <v>5126</v>
      </c>
      <c r="E5995" s="52" t="s">
        <v>10589</v>
      </c>
      <c r="F5995" s="56" t="s">
        <v>19</v>
      </c>
      <c r="G5995" s="52" t="s">
        <v>2397</v>
      </c>
    </row>
    <row r="5996" spans="1:7" x14ac:dyDescent="0.25">
      <c r="A5996" s="51">
        <f t="shared" si="93"/>
        <v>5985</v>
      </c>
      <c r="B5996" s="52" t="s">
        <v>2394</v>
      </c>
      <c r="C5996" s="52" t="s">
        <v>2395</v>
      </c>
      <c r="D5996" s="52" t="s">
        <v>2395</v>
      </c>
      <c r="E5996" s="52" t="s">
        <v>10590</v>
      </c>
      <c r="F5996" s="56" t="s">
        <v>19</v>
      </c>
      <c r="G5996" s="52" t="s">
        <v>2400</v>
      </c>
    </row>
    <row r="5997" spans="1:7" x14ac:dyDescent="0.25">
      <c r="A5997" s="51">
        <f t="shared" si="93"/>
        <v>5986</v>
      </c>
      <c r="B5997" s="52" t="s">
        <v>2272</v>
      </c>
      <c r="C5997" s="52" t="s">
        <v>2272</v>
      </c>
      <c r="D5997" s="52" t="s">
        <v>2272</v>
      </c>
      <c r="E5997" s="52" t="s">
        <v>10591</v>
      </c>
      <c r="F5997" s="56" t="s">
        <v>10592</v>
      </c>
      <c r="G5997" s="52" t="s">
        <v>2397</v>
      </c>
    </row>
    <row r="5998" spans="1:7" x14ac:dyDescent="0.25">
      <c r="A5998" s="51">
        <f t="shared" si="93"/>
        <v>5987</v>
      </c>
      <c r="B5998" s="52" t="s">
        <v>2272</v>
      </c>
      <c r="C5998" s="52" t="s">
        <v>2272</v>
      </c>
      <c r="D5998" s="52" t="s">
        <v>2272</v>
      </c>
      <c r="E5998" s="52" t="s">
        <v>10593</v>
      </c>
      <c r="F5998" s="56" t="s">
        <v>19</v>
      </c>
      <c r="G5998" s="52" t="s">
        <v>2397</v>
      </c>
    </row>
    <row r="5999" spans="1:7" x14ac:dyDescent="0.25">
      <c r="A5999" s="51">
        <f t="shared" si="93"/>
        <v>5988</v>
      </c>
      <c r="B5999" s="52" t="s">
        <v>2272</v>
      </c>
      <c r="C5999" s="52" t="s">
        <v>2272</v>
      </c>
      <c r="D5999" s="52" t="s">
        <v>2272</v>
      </c>
      <c r="E5999" s="52" t="s">
        <v>10594</v>
      </c>
      <c r="F5999" s="56" t="s">
        <v>19</v>
      </c>
      <c r="G5999" s="52" t="s">
        <v>2400</v>
      </c>
    </row>
    <row r="6000" spans="1:7" x14ac:dyDescent="0.25">
      <c r="A6000" s="51">
        <f t="shared" si="93"/>
        <v>5989</v>
      </c>
      <c r="B6000" s="52" t="s">
        <v>147</v>
      </c>
      <c r="C6000" s="52" t="s">
        <v>8257</v>
      </c>
      <c r="D6000" s="52" t="s">
        <v>8257</v>
      </c>
      <c r="E6000" s="52" t="s">
        <v>10595</v>
      </c>
      <c r="F6000" s="56" t="s">
        <v>10596</v>
      </c>
      <c r="G6000" s="52" t="s">
        <v>2397</v>
      </c>
    </row>
    <row r="6001" spans="1:7" x14ac:dyDescent="0.25">
      <c r="A6001" s="51">
        <f t="shared" si="93"/>
        <v>5990</v>
      </c>
      <c r="B6001" s="52" t="s">
        <v>4507</v>
      </c>
      <c r="C6001" s="52" t="s">
        <v>4508</v>
      </c>
      <c r="D6001" s="52" t="s">
        <v>4508</v>
      </c>
      <c r="E6001" s="52" t="s">
        <v>10597</v>
      </c>
      <c r="F6001" s="56" t="s">
        <v>10598</v>
      </c>
      <c r="G6001" s="52" t="s">
        <v>2397</v>
      </c>
    </row>
    <row r="6002" spans="1:7" x14ac:dyDescent="0.25">
      <c r="A6002" s="51">
        <f t="shared" si="93"/>
        <v>5991</v>
      </c>
      <c r="B6002" s="52" t="s">
        <v>2272</v>
      </c>
      <c r="C6002" s="52" t="s">
        <v>2272</v>
      </c>
      <c r="D6002" s="52" t="s">
        <v>2272</v>
      </c>
      <c r="E6002" s="52" t="s">
        <v>10599</v>
      </c>
      <c r="F6002" s="56" t="s">
        <v>19</v>
      </c>
      <c r="G6002" s="52" t="s">
        <v>2400</v>
      </c>
    </row>
    <row r="6003" spans="1:7" x14ac:dyDescent="0.25">
      <c r="A6003" s="51">
        <f t="shared" si="93"/>
        <v>5992</v>
      </c>
      <c r="B6003" s="52" t="s">
        <v>2272</v>
      </c>
      <c r="C6003" s="52" t="s">
        <v>2272</v>
      </c>
      <c r="D6003" s="52" t="s">
        <v>2272</v>
      </c>
      <c r="E6003" s="52" t="s">
        <v>10600</v>
      </c>
      <c r="F6003" s="56" t="s">
        <v>10601</v>
      </c>
      <c r="G6003" s="52" t="s">
        <v>2397</v>
      </c>
    </row>
    <row r="6004" spans="1:7" x14ac:dyDescent="0.25">
      <c r="A6004" s="51">
        <f t="shared" si="93"/>
        <v>5993</v>
      </c>
      <c r="B6004" s="52" t="s">
        <v>2272</v>
      </c>
      <c r="C6004" s="52" t="s">
        <v>2272</v>
      </c>
      <c r="D6004" s="52" t="s">
        <v>2272</v>
      </c>
      <c r="E6004" s="52" t="s">
        <v>10602</v>
      </c>
      <c r="F6004" s="56" t="s">
        <v>19</v>
      </c>
      <c r="G6004" s="52" t="s">
        <v>2397</v>
      </c>
    </row>
    <row r="6005" spans="1:7" x14ac:dyDescent="0.25">
      <c r="A6005" s="51">
        <f t="shared" si="93"/>
        <v>5994</v>
      </c>
      <c r="B6005" s="52" t="s">
        <v>147</v>
      </c>
      <c r="C6005" s="52" t="s">
        <v>5126</v>
      </c>
      <c r="D6005" s="52" t="s">
        <v>5126</v>
      </c>
      <c r="E6005" s="52" t="s">
        <v>10603</v>
      </c>
      <c r="F6005" s="56" t="s">
        <v>19</v>
      </c>
      <c r="G6005" s="52" t="s">
        <v>2397</v>
      </c>
    </row>
    <row r="6006" spans="1:7" x14ac:dyDescent="0.25">
      <c r="A6006" s="51">
        <f t="shared" si="93"/>
        <v>5995</v>
      </c>
      <c r="B6006" s="52" t="s">
        <v>2272</v>
      </c>
      <c r="C6006" s="52" t="s">
        <v>2272</v>
      </c>
      <c r="D6006" s="52" t="s">
        <v>2272</v>
      </c>
      <c r="E6006" s="52" t="s">
        <v>10604</v>
      </c>
      <c r="F6006" s="56" t="s">
        <v>19</v>
      </c>
      <c r="G6006" s="52" t="s">
        <v>2397</v>
      </c>
    </row>
    <row r="6007" spans="1:7" x14ac:dyDescent="0.25">
      <c r="A6007" s="51">
        <f t="shared" si="93"/>
        <v>5996</v>
      </c>
      <c r="B6007" s="52" t="s">
        <v>1773</v>
      </c>
      <c r="C6007" s="52" t="s">
        <v>1773</v>
      </c>
      <c r="D6007" s="52" t="s">
        <v>1773</v>
      </c>
      <c r="E6007" s="52" t="s">
        <v>59</v>
      </c>
      <c r="F6007" s="56" t="s">
        <v>19</v>
      </c>
      <c r="G6007" s="52" t="s">
        <v>2400</v>
      </c>
    </row>
    <row r="6008" spans="1:7" x14ac:dyDescent="0.25">
      <c r="A6008" s="51">
        <f t="shared" si="93"/>
        <v>5997</v>
      </c>
      <c r="B6008" s="52" t="s">
        <v>147</v>
      </c>
      <c r="C6008" s="52" t="s">
        <v>147</v>
      </c>
      <c r="D6008" s="52" t="s">
        <v>147</v>
      </c>
      <c r="E6008" s="52" t="s">
        <v>10605</v>
      </c>
      <c r="F6008" s="56" t="s">
        <v>19</v>
      </c>
      <c r="G6008" s="52" t="s">
        <v>2400</v>
      </c>
    </row>
    <row r="6009" spans="1:7" x14ac:dyDescent="0.25">
      <c r="A6009" s="51">
        <f t="shared" si="93"/>
        <v>5998</v>
      </c>
      <c r="B6009" s="52" t="s">
        <v>2272</v>
      </c>
      <c r="C6009" s="52" t="s">
        <v>2272</v>
      </c>
      <c r="D6009" s="52" t="s">
        <v>2272</v>
      </c>
      <c r="E6009" s="52" t="s">
        <v>10606</v>
      </c>
      <c r="F6009" s="56" t="s">
        <v>19</v>
      </c>
      <c r="G6009" s="52" t="s">
        <v>2400</v>
      </c>
    </row>
    <row r="6010" spans="1:7" x14ac:dyDescent="0.25">
      <c r="A6010" s="51">
        <f t="shared" si="93"/>
        <v>5999</v>
      </c>
      <c r="B6010" s="52" t="s">
        <v>2272</v>
      </c>
      <c r="C6010" s="52" t="s">
        <v>2272</v>
      </c>
      <c r="D6010" s="52" t="s">
        <v>2272</v>
      </c>
      <c r="E6010" s="52" t="s">
        <v>10607</v>
      </c>
      <c r="F6010" s="56" t="s">
        <v>19</v>
      </c>
      <c r="G6010" s="52" t="s">
        <v>2400</v>
      </c>
    </row>
    <row r="6011" spans="1:7" x14ac:dyDescent="0.25">
      <c r="A6011" s="51">
        <f t="shared" si="93"/>
        <v>6000</v>
      </c>
      <c r="B6011" s="52" t="s">
        <v>4507</v>
      </c>
      <c r="C6011" s="52" t="s">
        <v>4508</v>
      </c>
      <c r="D6011" s="52" t="s">
        <v>4508</v>
      </c>
      <c r="E6011" s="52" t="s">
        <v>10608</v>
      </c>
      <c r="F6011" s="56" t="s">
        <v>10609</v>
      </c>
      <c r="G6011" s="52" t="s">
        <v>2397</v>
      </c>
    </row>
    <row r="6012" spans="1:7" x14ac:dyDescent="0.25">
      <c r="A6012" s="51">
        <f t="shared" si="93"/>
        <v>6001</v>
      </c>
      <c r="B6012" s="52" t="s">
        <v>2394</v>
      </c>
      <c r="C6012" s="52" t="s">
        <v>2395</v>
      </c>
      <c r="D6012" s="52" t="s">
        <v>2395</v>
      </c>
      <c r="E6012" s="52" t="s">
        <v>10610</v>
      </c>
      <c r="F6012" s="56" t="s">
        <v>19</v>
      </c>
      <c r="G6012" s="52" t="s">
        <v>2397</v>
      </c>
    </row>
    <row r="6013" spans="1:7" x14ac:dyDescent="0.25">
      <c r="A6013" s="51">
        <f t="shared" si="93"/>
        <v>6002</v>
      </c>
      <c r="B6013" s="52" t="s">
        <v>2272</v>
      </c>
      <c r="C6013" s="52" t="s">
        <v>2272</v>
      </c>
      <c r="D6013" s="52" t="s">
        <v>2272</v>
      </c>
      <c r="E6013" s="52" t="s">
        <v>10611</v>
      </c>
      <c r="F6013" s="56" t="s">
        <v>19</v>
      </c>
      <c r="G6013" s="52" t="s">
        <v>2400</v>
      </c>
    </row>
    <row r="6014" spans="1:7" x14ac:dyDescent="0.25">
      <c r="A6014" s="51">
        <f t="shared" si="93"/>
        <v>6003</v>
      </c>
      <c r="B6014" s="52" t="s">
        <v>147</v>
      </c>
      <c r="C6014" s="52" t="s">
        <v>5126</v>
      </c>
      <c r="D6014" s="52" t="s">
        <v>5126</v>
      </c>
      <c r="E6014" s="52" t="s">
        <v>10612</v>
      </c>
      <c r="F6014" s="56" t="s">
        <v>19</v>
      </c>
      <c r="G6014" s="52" t="s">
        <v>2397</v>
      </c>
    </row>
    <row r="6015" spans="1:7" x14ac:dyDescent="0.25">
      <c r="A6015" s="51">
        <f t="shared" si="93"/>
        <v>6004</v>
      </c>
      <c r="B6015" s="52" t="s">
        <v>147</v>
      </c>
      <c r="C6015" s="52" t="s">
        <v>147</v>
      </c>
      <c r="D6015" s="52" t="s">
        <v>147</v>
      </c>
      <c r="E6015" s="52" t="s">
        <v>10613</v>
      </c>
      <c r="F6015" s="56" t="s">
        <v>19</v>
      </c>
      <c r="G6015" s="52" t="s">
        <v>2397</v>
      </c>
    </row>
    <row r="6016" spans="1:7" x14ac:dyDescent="0.25">
      <c r="A6016" s="51">
        <f t="shared" si="93"/>
        <v>6005</v>
      </c>
      <c r="B6016" s="52" t="s">
        <v>2272</v>
      </c>
      <c r="C6016" s="52" t="s">
        <v>2272</v>
      </c>
      <c r="D6016" s="52" t="s">
        <v>2272</v>
      </c>
      <c r="E6016" s="52" t="s">
        <v>10614</v>
      </c>
      <c r="F6016" s="56" t="s">
        <v>19</v>
      </c>
      <c r="G6016" s="52" t="s">
        <v>2397</v>
      </c>
    </row>
    <row r="6017" spans="1:7" x14ac:dyDescent="0.25">
      <c r="A6017" s="51">
        <f t="shared" si="93"/>
        <v>6006</v>
      </c>
      <c r="B6017" s="52" t="s">
        <v>147</v>
      </c>
      <c r="C6017" s="52" t="s">
        <v>8257</v>
      </c>
      <c r="D6017" s="52" t="s">
        <v>8257</v>
      </c>
      <c r="E6017" s="52" t="s">
        <v>10615</v>
      </c>
      <c r="F6017" s="56" t="s">
        <v>10616</v>
      </c>
      <c r="G6017" s="52" t="s">
        <v>2400</v>
      </c>
    </row>
    <row r="6018" spans="1:7" x14ac:dyDescent="0.25">
      <c r="A6018" s="51">
        <f t="shared" si="93"/>
        <v>6007</v>
      </c>
      <c r="B6018" s="52" t="s">
        <v>2740</v>
      </c>
      <c r="C6018" s="52" t="s">
        <v>5244</v>
      </c>
      <c r="D6018" s="52" t="s">
        <v>5244</v>
      </c>
      <c r="E6018" s="52" t="s">
        <v>10617</v>
      </c>
      <c r="F6018" s="56" t="s">
        <v>19</v>
      </c>
      <c r="G6018" s="52" t="s">
        <v>2400</v>
      </c>
    </row>
    <row r="6019" spans="1:7" x14ac:dyDescent="0.25">
      <c r="A6019" s="51">
        <f t="shared" si="93"/>
        <v>6008</v>
      </c>
      <c r="B6019" s="52" t="s">
        <v>147</v>
      </c>
      <c r="C6019" s="52" t="s">
        <v>5126</v>
      </c>
      <c r="D6019" s="52" t="s">
        <v>5126</v>
      </c>
      <c r="E6019" s="52" t="s">
        <v>10618</v>
      </c>
      <c r="F6019" s="56" t="s">
        <v>19</v>
      </c>
      <c r="G6019" s="52" t="s">
        <v>2397</v>
      </c>
    </row>
    <row r="6020" spans="1:7" x14ac:dyDescent="0.25">
      <c r="A6020" s="51">
        <f t="shared" si="93"/>
        <v>6009</v>
      </c>
      <c r="B6020" s="52" t="s">
        <v>2272</v>
      </c>
      <c r="C6020" s="52" t="s">
        <v>2272</v>
      </c>
      <c r="D6020" s="52" t="s">
        <v>2272</v>
      </c>
      <c r="E6020" s="52" t="s">
        <v>10619</v>
      </c>
      <c r="F6020" s="56" t="s">
        <v>10620</v>
      </c>
      <c r="G6020" s="52" t="s">
        <v>2397</v>
      </c>
    </row>
    <row r="6021" spans="1:7" x14ac:dyDescent="0.25">
      <c r="A6021" s="51">
        <f t="shared" si="93"/>
        <v>6010</v>
      </c>
      <c r="B6021" s="52" t="s">
        <v>2272</v>
      </c>
      <c r="C6021" s="52" t="s">
        <v>2272</v>
      </c>
      <c r="D6021" s="52" t="s">
        <v>2272</v>
      </c>
      <c r="E6021" s="52" t="s">
        <v>10621</v>
      </c>
      <c r="F6021" s="56" t="s">
        <v>19</v>
      </c>
      <c r="G6021" s="52" t="s">
        <v>2397</v>
      </c>
    </row>
    <row r="6022" spans="1:7" x14ac:dyDescent="0.25">
      <c r="A6022" s="51">
        <f t="shared" si="93"/>
        <v>6011</v>
      </c>
      <c r="B6022" s="52" t="s">
        <v>4507</v>
      </c>
      <c r="C6022" s="52" t="s">
        <v>4508</v>
      </c>
      <c r="D6022" s="52" t="s">
        <v>4508</v>
      </c>
      <c r="E6022" s="52" t="s">
        <v>10622</v>
      </c>
      <c r="F6022" s="56" t="s">
        <v>10623</v>
      </c>
      <c r="G6022" s="52" t="s">
        <v>2397</v>
      </c>
    </row>
    <row r="6023" spans="1:7" x14ac:dyDescent="0.25">
      <c r="A6023" s="51">
        <f t="shared" si="93"/>
        <v>6012</v>
      </c>
      <c r="B6023" s="52" t="s">
        <v>2272</v>
      </c>
      <c r="C6023" s="52" t="s">
        <v>2272</v>
      </c>
      <c r="D6023" s="52" t="s">
        <v>2272</v>
      </c>
      <c r="E6023" s="52" t="s">
        <v>10624</v>
      </c>
      <c r="F6023" s="56" t="s">
        <v>19</v>
      </c>
      <c r="G6023" s="52" t="s">
        <v>2397</v>
      </c>
    </row>
    <row r="6024" spans="1:7" x14ac:dyDescent="0.25">
      <c r="A6024" s="51">
        <f t="shared" si="93"/>
        <v>6013</v>
      </c>
      <c r="B6024" s="52" t="s">
        <v>2272</v>
      </c>
      <c r="C6024" s="52" t="s">
        <v>2272</v>
      </c>
      <c r="D6024" s="52" t="s">
        <v>2272</v>
      </c>
      <c r="E6024" s="52" t="s">
        <v>10625</v>
      </c>
      <c r="F6024" s="56" t="s">
        <v>19</v>
      </c>
      <c r="G6024" s="52" t="s">
        <v>2400</v>
      </c>
    </row>
    <row r="6025" spans="1:7" x14ac:dyDescent="0.25">
      <c r="A6025" s="51">
        <f t="shared" si="93"/>
        <v>6014</v>
      </c>
      <c r="B6025" s="52" t="s">
        <v>2272</v>
      </c>
      <c r="C6025" s="52" t="s">
        <v>2272</v>
      </c>
      <c r="D6025" s="52" t="s">
        <v>2272</v>
      </c>
      <c r="E6025" s="52" t="s">
        <v>10626</v>
      </c>
      <c r="F6025" s="56" t="s">
        <v>19</v>
      </c>
      <c r="G6025" s="52" t="s">
        <v>2400</v>
      </c>
    </row>
    <row r="6026" spans="1:7" x14ac:dyDescent="0.25">
      <c r="A6026" s="51">
        <f t="shared" si="93"/>
        <v>6015</v>
      </c>
      <c r="B6026" s="52" t="s">
        <v>2272</v>
      </c>
      <c r="C6026" s="52" t="s">
        <v>2272</v>
      </c>
      <c r="D6026" s="52" t="s">
        <v>2272</v>
      </c>
      <c r="E6026" s="52" t="s">
        <v>10627</v>
      </c>
      <c r="F6026" s="56" t="s">
        <v>19</v>
      </c>
      <c r="G6026" s="52" t="s">
        <v>2400</v>
      </c>
    </row>
    <row r="6027" spans="1:7" x14ac:dyDescent="0.25">
      <c r="A6027" s="51">
        <f t="shared" si="93"/>
        <v>6016</v>
      </c>
      <c r="B6027" s="52" t="s">
        <v>147</v>
      </c>
      <c r="C6027" s="52" t="s">
        <v>5126</v>
      </c>
      <c r="D6027" s="52" t="s">
        <v>5126</v>
      </c>
      <c r="E6027" s="52" t="s">
        <v>10628</v>
      </c>
      <c r="F6027" s="56" t="s">
        <v>10629</v>
      </c>
      <c r="G6027" s="52" t="s">
        <v>2397</v>
      </c>
    </row>
    <row r="6028" spans="1:7" x14ac:dyDescent="0.25">
      <c r="A6028" s="51">
        <f t="shared" si="93"/>
        <v>6017</v>
      </c>
      <c r="B6028" s="52" t="s">
        <v>1773</v>
      </c>
      <c r="C6028" s="52" t="s">
        <v>1773</v>
      </c>
      <c r="D6028" s="52" t="s">
        <v>1773</v>
      </c>
      <c r="E6028" s="52" t="s">
        <v>10630</v>
      </c>
      <c r="F6028" s="56" t="s">
        <v>19</v>
      </c>
      <c r="G6028" s="52" t="s">
        <v>2400</v>
      </c>
    </row>
    <row r="6029" spans="1:7" x14ac:dyDescent="0.25">
      <c r="A6029" s="51">
        <f t="shared" ref="A6029:A6092" si="94">A6028+1</f>
        <v>6018</v>
      </c>
      <c r="B6029" s="52" t="s">
        <v>2272</v>
      </c>
      <c r="C6029" s="52" t="s">
        <v>2272</v>
      </c>
      <c r="D6029" s="52" t="s">
        <v>2272</v>
      </c>
      <c r="E6029" s="52" t="s">
        <v>10631</v>
      </c>
      <c r="F6029" s="56" t="s">
        <v>19</v>
      </c>
      <c r="G6029" s="52" t="s">
        <v>2397</v>
      </c>
    </row>
    <row r="6030" spans="1:7" x14ac:dyDescent="0.25">
      <c r="A6030" s="51">
        <f t="shared" si="94"/>
        <v>6019</v>
      </c>
      <c r="B6030" s="52" t="s">
        <v>2272</v>
      </c>
      <c r="C6030" s="52" t="s">
        <v>2272</v>
      </c>
      <c r="D6030" s="52" t="s">
        <v>2272</v>
      </c>
      <c r="E6030" s="52" t="s">
        <v>10632</v>
      </c>
      <c r="F6030" s="56" t="s">
        <v>19</v>
      </c>
      <c r="G6030" s="52" t="s">
        <v>2397</v>
      </c>
    </row>
    <row r="6031" spans="1:7" x14ac:dyDescent="0.25">
      <c r="A6031" s="51">
        <f t="shared" si="94"/>
        <v>6020</v>
      </c>
      <c r="B6031" s="52" t="s">
        <v>2272</v>
      </c>
      <c r="C6031" s="52" t="s">
        <v>2272</v>
      </c>
      <c r="D6031" s="52" t="s">
        <v>2272</v>
      </c>
      <c r="E6031" s="52" t="s">
        <v>10633</v>
      </c>
      <c r="F6031" s="56" t="s">
        <v>19</v>
      </c>
      <c r="G6031" s="52" t="s">
        <v>2397</v>
      </c>
    </row>
    <row r="6032" spans="1:7" x14ac:dyDescent="0.25">
      <c r="A6032" s="51">
        <f t="shared" si="94"/>
        <v>6021</v>
      </c>
      <c r="B6032" s="52" t="s">
        <v>147</v>
      </c>
      <c r="C6032" s="52" t="s">
        <v>5126</v>
      </c>
      <c r="D6032" s="52" t="s">
        <v>5126</v>
      </c>
      <c r="E6032" s="52" t="s">
        <v>10634</v>
      </c>
      <c r="F6032" s="56" t="s">
        <v>19</v>
      </c>
      <c r="G6032" s="52" t="s">
        <v>2400</v>
      </c>
    </row>
    <row r="6033" spans="1:7" x14ac:dyDescent="0.25">
      <c r="A6033" s="51">
        <f t="shared" si="94"/>
        <v>6022</v>
      </c>
      <c r="B6033" s="52" t="s">
        <v>2272</v>
      </c>
      <c r="C6033" s="52" t="s">
        <v>2272</v>
      </c>
      <c r="D6033" s="52" t="s">
        <v>2272</v>
      </c>
      <c r="E6033" s="52" t="s">
        <v>10635</v>
      </c>
      <c r="F6033" s="56" t="s">
        <v>19</v>
      </c>
      <c r="G6033" s="52" t="s">
        <v>2400</v>
      </c>
    </row>
    <row r="6034" spans="1:7" x14ac:dyDescent="0.25">
      <c r="A6034" s="51">
        <f t="shared" si="94"/>
        <v>6023</v>
      </c>
      <c r="B6034" s="52" t="s">
        <v>2272</v>
      </c>
      <c r="C6034" s="52" t="s">
        <v>2272</v>
      </c>
      <c r="D6034" s="52" t="s">
        <v>2272</v>
      </c>
      <c r="E6034" s="52" t="s">
        <v>10636</v>
      </c>
      <c r="F6034" s="56" t="s">
        <v>19</v>
      </c>
      <c r="G6034" s="52" t="s">
        <v>2400</v>
      </c>
    </row>
    <row r="6035" spans="1:7" x14ac:dyDescent="0.25">
      <c r="A6035" s="51">
        <f t="shared" si="94"/>
        <v>6024</v>
      </c>
      <c r="B6035" s="52" t="s">
        <v>1257</v>
      </c>
      <c r="C6035" s="52" t="s">
        <v>1406</v>
      </c>
      <c r="D6035" s="52" t="s">
        <v>1406</v>
      </c>
      <c r="E6035" s="52" t="s">
        <v>10637</v>
      </c>
      <c r="F6035" s="56" t="s">
        <v>19</v>
      </c>
      <c r="G6035" s="52" t="s">
        <v>2400</v>
      </c>
    </row>
    <row r="6036" spans="1:7" x14ac:dyDescent="0.25">
      <c r="A6036" s="51">
        <f t="shared" si="94"/>
        <v>6025</v>
      </c>
      <c r="B6036" s="52" t="s">
        <v>1773</v>
      </c>
      <c r="C6036" s="52" t="s">
        <v>1773</v>
      </c>
      <c r="D6036" s="52" t="s">
        <v>1773</v>
      </c>
      <c r="E6036" s="52" t="s">
        <v>10638</v>
      </c>
      <c r="F6036" s="56" t="s">
        <v>10639</v>
      </c>
      <c r="G6036" s="52" t="s">
        <v>2397</v>
      </c>
    </row>
    <row r="6037" spans="1:7" x14ac:dyDescent="0.25">
      <c r="A6037" s="51">
        <f t="shared" si="94"/>
        <v>6026</v>
      </c>
      <c r="B6037" s="52" t="s">
        <v>2272</v>
      </c>
      <c r="C6037" s="52" t="s">
        <v>2272</v>
      </c>
      <c r="D6037" s="52" t="s">
        <v>2272</v>
      </c>
      <c r="E6037" s="52" t="s">
        <v>10640</v>
      </c>
      <c r="F6037" s="56" t="s">
        <v>10641</v>
      </c>
      <c r="G6037" s="52" t="s">
        <v>2397</v>
      </c>
    </row>
    <row r="6038" spans="1:7" x14ac:dyDescent="0.25">
      <c r="A6038" s="51">
        <f t="shared" si="94"/>
        <v>6027</v>
      </c>
      <c r="B6038" s="52" t="s">
        <v>147</v>
      </c>
      <c r="C6038" s="52" t="s">
        <v>147</v>
      </c>
      <c r="D6038" s="52" t="s">
        <v>147</v>
      </c>
      <c r="E6038" s="52" t="s">
        <v>10642</v>
      </c>
      <c r="F6038" s="56" t="s">
        <v>19</v>
      </c>
      <c r="G6038" s="52" t="s">
        <v>2397</v>
      </c>
    </row>
    <row r="6039" spans="1:7" x14ac:dyDescent="0.25">
      <c r="A6039" s="51">
        <f t="shared" si="94"/>
        <v>6028</v>
      </c>
      <c r="B6039" s="52" t="s">
        <v>147</v>
      </c>
      <c r="C6039" s="52" t="s">
        <v>5126</v>
      </c>
      <c r="D6039" s="52" t="s">
        <v>5126</v>
      </c>
      <c r="E6039" s="52" t="s">
        <v>10643</v>
      </c>
      <c r="F6039" s="56" t="s">
        <v>19</v>
      </c>
      <c r="G6039" s="52" t="s">
        <v>2397</v>
      </c>
    </row>
    <row r="6040" spans="1:7" x14ac:dyDescent="0.25">
      <c r="A6040" s="51">
        <f t="shared" si="94"/>
        <v>6029</v>
      </c>
      <c r="B6040" s="52" t="s">
        <v>2272</v>
      </c>
      <c r="C6040" s="52" t="s">
        <v>2272</v>
      </c>
      <c r="D6040" s="52" t="s">
        <v>2272</v>
      </c>
      <c r="E6040" s="52" t="s">
        <v>10644</v>
      </c>
      <c r="F6040" s="56" t="s">
        <v>19</v>
      </c>
      <c r="G6040" s="52" t="s">
        <v>2397</v>
      </c>
    </row>
    <row r="6041" spans="1:7" x14ac:dyDescent="0.25">
      <c r="A6041" s="51">
        <f t="shared" si="94"/>
        <v>6030</v>
      </c>
      <c r="B6041" s="52" t="s">
        <v>2394</v>
      </c>
      <c r="C6041" s="52" t="s">
        <v>2395</v>
      </c>
      <c r="D6041" s="52" t="s">
        <v>2395</v>
      </c>
      <c r="E6041" s="52" t="s">
        <v>10645</v>
      </c>
      <c r="F6041" s="56" t="s">
        <v>19</v>
      </c>
      <c r="G6041" s="52" t="s">
        <v>2397</v>
      </c>
    </row>
    <row r="6042" spans="1:7" x14ac:dyDescent="0.25">
      <c r="A6042" s="51">
        <f t="shared" si="94"/>
        <v>6031</v>
      </c>
      <c r="B6042" s="52" t="s">
        <v>2272</v>
      </c>
      <c r="C6042" s="52" t="s">
        <v>2272</v>
      </c>
      <c r="D6042" s="52" t="s">
        <v>2272</v>
      </c>
      <c r="E6042" s="52" t="s">
        <v>10646</v>
      </c>
      <c r="F6042" s="56" t="s">
        <v>19</v>
      </c>
      <c r="G6042" s="52" t="s">
        <v>2397</v>
      </c>
    </row>
    <row r="6043" spans="1:7" x14ac:dyDescent="0.25">
      <c r="A6043" s="51">
        <f t="shared" si="94"/>
        <v>6032</v>
      </c>
      <c r="B6043" s="52" t="s">
        <v>147</v>
      </c>
      <c r="C6043" s="52" t="s">
        <v>8257</v>
      </c>
      <c r="D6043" s="52" t="s">
        <v>8257</v>
      </c>
      <c r="E6043" s="52" t="s">
        <v>10647</v>
      </c>
      <c r="F6043" s="56" t="s">
        <v>10648</v>
      </c>
      <c r="G6043" s="52" t="s">
        <v>2397</v>
      </c>
    </row>
    <row r="6044" spans="1:7" x14ac:dyDescent="0.25">
      <c r="A6044" s="51">
        <f t="shared" si="94"/>
        <v>6033</v>
      </c>
      <c r="B6044" s="52" t="s">
        <v>1257</v>
      </c>
      <c r="C6044" s="52" t="s">
        <v>1406</v>
      </c>
      <c r="D6044" s="52" t="s">
        <v>1406</v>
      </c>
      <c r="E6044" s="52" t="s">
        <v>10649</v>
      </c>
      <c r="F6044" s="56" t="s">
        <v>19</v>
      </c>
      <c r="G6044" s="52" t="s">
        <v>2397</v>
      </c>
    </row>
    <row r="6045" spans="1:7" x14ac:dyDescent="0.25">
      <c r="A6045" s="51">
        <f t="shared" si="94"/>
        <v>6034</v>
      </c>
      <c r="B6045" s="52" t="s">
        <v>2272</v>
      </c>
      <c r="C6045" s="52" t="s">
        <v>2272</v>
      </c>
      <c r="D6045" s="52" t="s">
        <v>2272</v>
      </c>
      <c r="E6045" s="52" t="s">
        <v>10650</v>
      </c>
      <c r="F6045" s="56" t="s">
        <v>19</v>
      </c>
      <c r="G6045" s="52" t="s">
        <v>2397</v>
      </c>
    </row>
    <row r="6046" spans="1:7" x14ac:dyDescent="0.25">
      <c r="A6046" s="51">
        <f t="shared" si="94"/>
        <v>6035</v>
      </c>
      <c r="B6046" s="52" t="s">
        <v>2272</v>
      </c>
      <c r="C6046" s="52" t="s">
        <v>2272</v>
      </c>
      <c r="D6046" s="52" t="s">
        <v>2272</v>
      </c>
      <c r="E6046" s="52" t="s">
        <v>10651</v>
      </c>
      <c r="F6046" s="56" t="s">
        <v>19</v>
      </c>
      <c r="G6046" s="52" t="s">
        <v>2400</v>
      </c>
    </row>
    <row r="6047" spans="1:7" x14ac:dyDescent="0.25">
      <c r="A6047" s="51">
        <f t="shared" si="94"/>
        <v>6036</v>
      </c>
      <c r="B6047" s="52" t="s">
        <v>2272</v>
      </c>
      <c r="C6047" s="52" t="s">
        <v>2272</v>
      </c>
      <c r="D6047" s="52" t="s">
        <v>2272</v>
      </c>
      <c r="E6047" s="52" t="s">
        <v>10652</v>
      </c>
      <c r="F6047" s="56" t="s">
        <v>19</v>
      </c>
      <c r="G6047" s="52" t="s">
        <v>2397</v>
      </c>
    </row>
    <row r="6048" spans="1:7" x14ac:dyDescent="0.25">
      <c r="A6048" s="51">
        <f t="shared" si="94"/>
        <v>6037</v>
      </c>
      <c r="B6048" s="52" t="s">
        <v>1773</v>
      </c>
      <c r="C6048" s="52" t="s">
        <v>1773</v>
      </c>
      <c r="D6048" s="52" t="s">
        <v>1773</v>
      </c>
      <c r="E6048" s="52" t="s">
        <v>10653</v>
      </c>
      <c r="F6048" s="56" t="s">
        <v>19</v>
      </c>
      <c r="G6048" s="52" t="s">
        <v>2400</v>
      </c>
    </row>
    <row r="6049" spans="1:7" x14ac:dyDescent="0.25">
      <c r="A6049" s="51">
        <f t="shared" si="94"/>
        <v>6038</v>
      </c>
      <c r="B6049" s="52" t="s">
        <v>1257</v>
      </c>
      <c r="C6049" s="52" t="s">
        <v>1349</v>
      </c>
      <c r="D6049" s="52" t="s">
        <v>1349</v>
      </c>
      <c r="E6049" s="52" t="s">
        <v>10654</v>
      </c>
      <c r="F6049" s="56" t="s">
        <v>19</v>
      </c>
      <c r="G6049" s="52" t="s">
        <v>2397</v>
      </c>
    </row>
    <row r="6050" spans="1:7" x14ac:dyDescent="0.25">
      <c r="A6050" s="51">
        <f t="shared" si="94"/>
        <v>6039</v>
      </c>
      <c r="B6050" s="52" t="s">
        <v>147</v>
      </c>
      <c r="C6050" s="52" t="s">
        <v>5126</v>
      </c>
      <c r="D6050" s="52" t="s">
        <v>5126</v>
      </c>
      <c r="E6050" s="52" t="s">
        <v>10655</v>
      </c>
      <c r="F6050" s="56" t="s">
        <v>19</v>
      </c>
      <c r="G6050" s="52" t="s">
        <v>2400</v>
      </c>
    </row>
    <row r="6051" spans="1:7" x14ac:dyDescent="0.25">
      <c r="A6051" s="51">
        <f t="shared" si="94"/>
        <v>6040</v>
      </c>
      <c r="B6051" s="52" t="s">
        <v>147</v>
      </c>
      <c r="C6051" s="52" t="s">
        <v>299</v>
      </c>
      <c r="D6051" s="52" t="s">
        <v>299</v>
      </c>
      <c r="E6051" s="52" t="s">
        <v>10656</v>
      </c>
      <c r="F6051" s="56" t="s">
        <v>10657</v>
      </c>
      <c r="G6051" s="52" t="s">
        <v>2397</v>
      </c>
    </row>
    <row r="6052" spans="1:7" x14ac:dyDescent="0.25">
      <c r="A6052" s="51">
        <f t="shared" si="94"/>
        <v>6041</v>
      </c>
      <c r="B6052" s="52" t="s">
        <v>2272</v>
      </c>
      <c r="C6052" s="52" t="s">
        <v>2272</v>
      </c>
      <c r="D6052" s="52" t="s">
        <v>2272</v>
      </c>
      <c r="E6052" s="52" t="s">
        <v>10658</v>
      </c>
      <c r="F6052" s="56" t="s">
        <v>19</v>
      </c>
      <c r="G6052" s="52" t="s">
        <v>2400</v>
      </c>
    </row>
    <row r="6053" spans="1:7" x14ac:dyDescent="0.25">
      <c r="A6053" s="51">
        <f t="shared" si="94"/>
        <v>6042</v>
      </c>
      <c r="B6053" s="52" t="s">
        <v>2740</v>
      </c>
      <c r="C6053" s="52" t="s">
        <v>5244</v>
      </c>
      <c r="D6053" s="52" t="s">
        <v>5244</v>
      </c>
      <c r="E6053" s="52" t="s">
        <v>10659</v>
      </c>
      <c r="F6053" s="56" t="s">
        <v>19</v>
      </c>
      <c r="G6053" s="52" t="s">
        <v>2397</v>
      </c>
    </row>
    <row r="6054" spans="1:7" x14ac:dyDescent="0.25">
      <c r="A6054" s="51">
        <f t="shared" si="94"/>
        <v>6043</v>
      </c>
      <c r="B6054" s="52" t="s">
        <v>147</v>
      </c>
      <c r="C6054" s="52" t="s">
        <v>184</v>
      </c>
      <c r="D6054" s="52" t="s">
        <v>184</v>
      </c>
      <c r="E6054" s="52" t="s">
        <v>10660</v>
      </c>
      <c r="F6054" s="56" t="s">
        <v>19</v>
      </c>
      <c r="G6054" s="52" t="s">
        <v>2397</v>
      </c>
    </row>
    <row r="6055" spans="1:7" x14ac:dyDescent="0.25">
      <c r="A6055" s="51">
        <f t="shared" si="94"/>
        <v>6044</v>
      </c>
      <c r="B6055" s="52" t="s">
        <v>1257</v>
      </c>
      <c r="C6055" s="52" t="s">
        <v>1406</v>
      </c>
      <c r="D6055" s="52" t="s">
        <v>1406</v>
      </c>
      <c r="E6055" s="52" t="s">
        <v>10661</v>
      </c>
      <c r="F6055" s="56" t="s">
        <v>19</v>
      </c>
      <c r="G6055" s="52" t="s">
        <v>2397</v>
      </c>
    </row>
    <row r="6056" spans="1:7" x14ac:dyDescent="0.25">
      <c r="A6056" s="51">
        <f t="shared" si="94"/>
        <v>6045</v>
      </c>
      <c r="B6056" s="52" t="s">
        <v>147</v>
      </c>
      <c r="C6056" s="52" t="s">
        <v>147</v>
      </c>
      <c r="D6056" s="52" t="s">
        <v>147</v>
      </c>
      <c r="E6056" s="52" t="s">
        <v>10662</v>
      </c>
      <c r="F6056" s="56" t="s">
        <v>19</v>
      </c>
      <c r="G6056" s="52" t="s">
        <v>2400</v>
      </c>
    </row>
    <row r="6057" spans="1:7" x14ac:dyDescent="0.25">
      <c r="A6057" s="51">
        <f t="shared" si="94"/>
        <v>6046</v>
      </c>
      <c r="B6057" s="52" t="s">
        <v>2272</v>
      </c>
      <c r="C6057" s="52" t="s">
        <v>2272</v>
      </c>
      <c r="D6057" s="52" t="s">
        <v>2272</v>
      </c>
      <c r="E6057" s="52" t="s">
        <v>10663</v>
      </c>
      <c r="F6057" s="56" t="s">
        <v>19</v>
      </c>
      <c r="G6057" s="52" t="s">
        <v>2397</v>
      </c>
    </row>
    <row r="6058" spans="1:7" x14ac:dyDescent="0.25">
      <c r="A6058" s="51">
        <f t="shared" si="94"/>
        <v>6047</v>
      </c>
      <c r="B6058" s="52" t="s">
        <v>2272</v>
      </c>
      <c r="C6058" s="52" t="s">
        <v>2272</v>
      </c>
      <c r="D6058" s="52" t="s">
        <v>2272</v>
      </c>
      <c r="E6058" s="52" t="s">
        <v>10664</v>
      </c>
      <c r="F6058" s="56" t="s">
        <v>19</v>
      </c>
      <c r="G6058" s="52" t="s">
        <v>2400</v>
      </c>
    </row>
    <row r="6059" spans="1:7" x14ac:dyDescent="0.25">
      <c r="A6059" s="51">
        <f t="shared" si="94"/>
        <v>6048</v>
      </c>
      <c r="B6059" s="52" t="s">
        <v>1773</v>
      </c>
      <c r="C6059" s="52" t="s">
        <v>1773</v>
      </c>
      <c r="D6059" s="52" t="s">
        <v>1773</v>
      </c>
      <c r="E6059" s="52" t="s">
        <v>10665</v>
      </c>
      <c r="F6059" s="56" t="s">
        <v>19</v>
      </c>
      <c r="G6059" s="52" t="s">
        <v>2400</v>
      </c>
    </row>
    <row r="6060" spans="1:7" x14ac:dyDescent="0.25">
      <c r="A6060" s="51">
        <f t="shared" si="94"/>
        <v>6049</v>
      </c>
      <c r="B6060" s="52" t="s">
        <v>2740</v>
      </c>
      <c r="C6060" s="52" t="s">
        <v>5244</v>
      </c>
      <c r="D6060" s="52" t="s">
        <v>5244</v>
      </c>
      <c r="E6060" s="52" t="s">
        <v>10666</v>
      </c>
      <c r="F6060" s="56" t="s">
        <v>19</v>
      </c>
      <c r="G6060" s="52" t="s">
        <v>2400</v>
      </c>
    </row>
    <row r="6061" spans="1:7" x14ac:dyDescent="0.25">
      <c r="A6061" s="51">
        <f t="shared" si="94"/>
        <v>6050</v>
      </c>
      <c r="B6061" s="52" t="s">
        <v>2272</v>
      </c>
      <c r="C6061" s="52" t="s">
        <v>2272</v>
      </c>
      <c r="D6061" s="52" t="s">
        <v>2272</v>
      </c>
      <c r="E6061" s="52" t="s">
        <v>10667</v>
      </c>
      <c r="F6061" s="56" t="s">
        <v>19</v>
      </c>
      <c r="G6061" s="52" t="s">
        <v>2397</v>
      </c>
    </row>
    <row r="6062" spans="1:7" x14ac:dyDescent="0.25">
      <c r="A6062" s="51">
        <f t="shared" si="94"/>
        <v>6051</v>
      </c>
      <c r="B6062" s="52" t="s">
        <v>147</v>
      </c>
      <c r="C6062" s="52" t="s">
        <v>5126</v>
      </c>
      <c r="D6062" s="52" t="s">
        <v>5126</v>
      </c>
      <c r="E6062" s="52" t="s">
        <v>10668</v>
      </c>
      <c r="F6062" s="56" t="s">
        <v>19</v>
      </c>
      <c r="G6062" s="52" t="s">
        <v>2397</v>
      </c>
    </row>
    <row r="6063" spans="1:7" x14ac:dyDescent="0.25">
      <c r="A6063" s="51">
        <f t="shared" si="94"/>
        <v>6052</v>
      </c>
      <c r="B6063" s="52" t="s">
        <v>1257</v>
      </c>
      <c r="C6063" s="52" t="s">
        <v>1349</v>
      </c>
      <c r="D6063" s="52" t="s">
        <v>1349</v>
      </c>
      <c r="E6063" s="52" t="s">
        <v>10669</v>
      </c>
      <c r="F6063" s="56" t="s">
        <v>19</v>
      </c>
      <c r="G6063" s="52" t="s">
        <v>2400</v>
      </c>
    </row>
    <row r="6064" spans="1:7" x14ac:dyDescent="0.25">
      <c r="A6064" s="51">
        <f t="shared" si="94"/>
        <v>6053</v>
      </c>
      <c r="B6064" s="52" t="s">
        <v>1773</v>
      </c>
      <c r="C6064" s="52" t="s">
        <v>1773</v>
      </c>
      <c r="D6064" s="52" t="s">
        <v>1773</v>
      </c>
      <c r="E6064" s="52" t="s">
        <v>10670</v>
      </c>
      <c r="F6064" s="56" t="s">
        <v>10671</v>
      </c>
      <c r="G6064" s="52" t="s">
        <v>2397</v>
      </c>
    </row>
    <row r="6065" spans="1:7" x14ac:dyDescent="0.25">
      <c r="A6065" s="51">
        <f t="shared" si="94"/>
        <v>6054</v>
      </c>
      <c r="B6065" s="52" t="s">
        <v>147</v>
      </c>
      <c r="C6065" s="52" t="s">
        <v>299</v>
      </c>
      <c r="D6065" s="52" t="s">
        <v>299</v>
      </c>
      <c r="E6065" s="52" t="s">
        <v>10672</v>
      </c>
      <c r="F6065" s="56" t="s">
        <v>10673</v>
      </c>
      <c r="G6065" s="52" t="s">
        <v>2397</v>
      </c>
    </row>
    <row r="6066" spans="1:7" x14ac:dyDescent="0.25">
      <c r="A6066" s="51">
        <f t="shared" si="94"/>
        <v>6055</v>
      </c>
      <c r="B6066" s="52" t="s">
        <v>1257</v>
      </c>
      <c r="C6066" s="52" t="s">
        <v>1406</v>
      </c>
      <c r="D6066" s="52" t="s">
        <v>1406</v>
      </c>
      <c r="E6066" s="52" t="s">
        <v>10674</v>
      </c>
      <c r="F6066" s="56" t="s">
        <v>19</v>
      </c>
      <c r="G6066" s="52" t="s">
        <v>2397</v>
      </c>
    </row>
    <row r="6067" spans="1:7" x14ac:dyDescent="0.25">
      <c r="A6067" s="51">
        <f t="shared" si="94"/>
        <v>6056</v>
      </c>
      <c r="B6067" s="52" t="s">
        <v>1773</v>
      </c>
      <c r="C6067" s="52" t="s">
        <v>1773</v>
      </c>
      <c r="D6067" s="52" t="s">
        <v>1773</v>
      </c>
      <c r="E6067" s="52" t="s">
        <v>10675</v>
      </c>
      <c r="F6067" s="56" t="s">
        <v>19</v>
      </c>
      <c r="G6067" s="52" t="s">
        <v>2400</v>
      </c>
    </row>
    <row r="6068" spans="1:7" x14ac:dyDescent="0.25">
      <c r="A6068" s="51">
        <f t="shared" si="94"/>
        <v>6057</v>
      </c>
      <c r="B6068" s="52" t="s">
        <v>147</v>
      </c>
      <c r="C6068" s="52" t="s">
        <v>147</v>
      </c>
      <c r="D6068" s="52" t="s">
        <v>147</v>
      </c>
      <c r="E6068" s="52" t="s">
        <v>10676</v>
      </c>
      <c r="F6068" s="56" t="s">
        <v>19</v>
      </c>
      <c r="G6068" s="52" t="s">
        <v>2400</v>
      </c>
    </row>
    <row r="6069" spans="1:7" x14ac:dyDescent="0.25">
      <c r="A6069" s="51">
        <f t="shared" si="94"/>
        <v>6058</v>
      </c>
      <c r="B6069" s="52" t="s">
        <v>2272</v>
      </c>
      <c r="C6069" s="52" t="s">
        <v>2272</v>
      </c>
      <c r="D6069" s="52" t="s">
        <v>2272</v>
      </c>
      <c r="E6069" s="52" t="s">
        <v>10677</v>
      </c>
      <c r="F6069" s="56" t="s">
        <v>19</v>
      </c>
      <c r="G6069" s="52" t="s">
        <v>2397</v>
      </c>
    </row>
    <row r="6070" spans="1:7" x14ac:dyDescent="0.25">
      <c r="A6070" s="51">
        <f t="shared" si="94"/>
        <v>6059</v>
      </c>
      <c r="B6070" s="52" t="s">
        <v>1257</v>
      </c>
      <c r="C6070" s="52" t="s">
        <v>1406</v>
      </c>
      <c r="D6070" s="52" t="s">
        <v>1406</v>
      </c>
      <c r="E6070" s="52" t="s">
        <v>10678</v>
      </c>
      <c r="F6070" s="56" t="s">
        <v>19</v>
      </c>
      <c r="G6070" s="52" t="s">
        <v>2400</v>
      </c>
    </row>
    <row r="6071" spans="1:7" x14ac:dyDescent="0.25">
      <c r="A6071" s="51">
        <f t="shared" si="94"/>
        <v>6060</v>
      </c>
      <c r="B6071" s="52" t="s">
        <v>2394</v>
      </c>
      <c r="C6071" s="52" t="s">
        <v>2395</v>
      </c>
      <c r="D6071" s="52" t="s">
        <v>2395</v>
      </c>
      <c r="E6071" s="52" t="s">
        <v>10679</v>
      </c>
      <c r="F6071" s="56" t="s">
        <v>19</v>
      </c>
      <c r="G6071" s="52" t="s">
        <v>2397</v>
      </c>
    </row>
    <row r="6072" spans="1:7" x14ac:dyDescent="0.25">
      <c r="A6072" s="51">
        <f t="shared" si="94"/>
        <v>6061</v>
      </c>
      <c r="B6072" s="52" t="s">
        <v>1773</v>
      </c>
      <c r="C6072" s="52" t="s">
        <v>1773</v>
      </c>
      <c r="D6072" s="52" t="s">
        <v>1773</v>
      </c>
      <c r="E6072" s="52" t="s">
        <v>10680</v>
      </c>
      <c r="F6072" s="56" t="s">
        <v>19</v>
      </c>
      <c r="G6072" s="52" t="s">
        <v>2400</v>
      </c>
    </row>
    <row r="6073" spans="1:7" x14ac:dyDescent="0.25">
      <c r="A6073" s="51">
        <f t="shared" si="94"/>
        <v>6062</v>
      </c>
      <c r="B6073" s="52" t="s">
        <v>2272</v>
      </c>
      <c r="C6073" s="52" t="s">
        <v>2272</v>
      </c>
      <c r="D6073" s="52" t="s">
        <v>2272</v>
      </c>
      <c r="E6073" s="52" t="s">
        <v>10681</v>
      </c>
      <c r="F6073" s="56" t="s">
        <v>19</v>
      </c>
      <c r="G6073" s="52" t="s">
        <v>2400</v>
      </c>
    </row>
    <row r="6074" spans="1:7" x14ac:dyDescent="0.25">
      <c r="A6074" s="51">
        <f t="shared" si="94"/>
        <v>6063</v>
      </c>
      <c r="B6074" s="52" t="s">
        <v>2272</v>
      </c>
      <c r="C6074" s="52" t="s">
        <v>2272</v>
      </c>
      <c r="D6074" s="52" t="s">
        <v>2272</v>
      </c>
      <c r="E6074" s="52" t="s">
        <v>10682</v>
      </c>
      <c r="F6074" s="56" t="s">
        <v>19</v>
      </c>
      <c r="G6074" s="52" t="s">
        <v>2397</v>
      </c>
    </row>
    <row r="6075" spans="1:7" x14ac:dyDescent="0.25">
      <c r="A6075" s="51">
        <f t="shared" si="94"/>
        <v>6064</v>
      </c>
      <c r="B6075" s="52" t="s">
        <v>1773</v>
      </c>
      <c r="C6075" s="52" t="s">
        <v>1773</v>
      </c>
      <c r="D6075" s="52" t="s">
        <v>1773</v>
      </c>
      <c r="E6075" s="52" t="s">
        <v>10683</v>
      </c>
      <c r="F6075" s="56" t="s">
        <v>19</v>
      </c>
      <c r="G6075" s="52" t="s">
        <v>2400</v>
      </c>
    </row>
    <row r="6076" spans="1:7" x14ac:dyDescent="0.25">
      <c r="A6076" s="51">
        <f t="shared" si="94"/>
        <v>6065</v>
      </c>
      <c r="B6076" s="52" t="s">
        <v>147</v>
      </c>
      <c r="C6076" s="52" t="s">
        <v>5126</v>
      </c>
      <c r="D6076" s="52" t="s">
        <v>5126</v>
      </c>
      <c r="E6076" s="52" t="s">
        <v>10684</v>
      </c>
      <c r="F6076" s="56" t="s">
        <v>19</v>
      </c>
      <c r="G6076" s="52" t="s">
        <v>2397</v>
      </c>
    </row>
    <row r="6077" spans="1:7" x14ac:dyDescent="0.25">
      <c r="A6077" s="51">
        <f t="shared" si="94"/>
        <v>6066</v>
      </c>
      <c r="B6077" s="52" t="s">
        <v>2272</v>
      </c>
      <c r="C6077" s="52" t="s">
        <v>2272</v>
      </c>
      <c r="D6077" s="52" t="s">
        <v>2272</v>
      </c>
      <c r="E6077" s="52" t="s">
        <v>10685</v>
      </c>
      <c r="F6077" s="56" t="s">
        <v>19</v>
      </c>
      <c r="G6077" s="52" t="s">
        <v>2397</v>
      </c>
    </row>
    <row r="6078" spans="1:7" x14ac:dyDescent="0.25">
      <c r="A6078" s="51">
        <f t="shared" si="94"/>
        <v>6067</v>
      </c>
      <c r="B6078" s="52" t="s">
        <v>147</v>
      </c>
      <c r="C6078" s="52" t="s">
        <v>8257</v>
      </c>
      <c r="D6078" s="52" t="s">
        <v>8257</v>
      </c>
      <c r="E6078" s="52" t="s">
        <v>10686</v>
      </c>
      <c r="F6078" s="56" t="s">
        <v>19</v>
      </c>
      <c r="G6078" s="52" t="s">
        <v>2397</v>
      </c>
    </row>
    <row r="6079" spans="1:7" x14ac:dyDescent="0.25">
      <c r="A6079" s="51">
        <f t="shared" si="94"/>
        <v>6068</v>
      </c>
      <c r="B6079" s="52" t="s">
        <v>1257</v>
      </c>
      <c r="C6079" s="52" t="s">
        <v>1406</v>
      </c>
      <c r="D6079" s="52" t="s">
        <v>1406</v>
      </c>
      <c r="E6079" s="52" t="s">
        <v>10687</v>
      </c>
      <c r="F6079" s="56" t="s">
        <v>19</v>
      </c>
      <c r="G6079" s="52" t="s">
        <v>2400</v>
      </c>
    </row>
    <row r="6080" spans="1:7" x14ac:dyDescent="0.25">
      <c r="A6080" s="51">
        <f t="shared" si="94"/>
        <v>6069</v>
      </c>
      <c r="B6080" s="52" t="s">
        <v>1257</v>
      </c>
      <c r="C6080" s="52" t="s">
        <v>1349</v>
      </c>
      <c r="D6080" s="52" t="s">
        <v>1349</v>
      </c>
      <c r="E6080" s="52" t="s">
        <v>10688</v>
      </c>
      <c r="F6080" s="56" t="s">
        <v>19</v>
      </c>
      <c r="G6080" s="52" t="s">
        <v>2400</v>
      </c>
    </row>
    <row r="6081" spans="1:7" x14ac:dyDescent="0.25">
      <c r="A6081" s="51">
        <f t="shared" si="94"/>
        <v>6070</v>
      </c>
      <c r="B6081" s="52" t="s">
        <v>1773</v>
      </c>
      <c r="C6081" s="52" t="s">
        <v>1773</v>
      </c>
      <c r="D6081" s="52" t="s">
        <v>1773</v>
      </c>
      <c r="E6081" s="52" t="s">
        <v>10689</v>
      </c>
      <c r="F6081" s="56" t="s">
        <v>19</v>
      </c>
      <c r="G6081" s="52" t="s">
        <v>2400</v>
      </c>
    </row>
    <row r="6082" spans="1:7" x14ac:dyDescent="0.25">
      <c r="A6082" s="51">
        <f t="shared" si="94"/>
        <v>6071</v>
      </c>
      <c r="B6082" s="52" t="s">
        <v>147</v>
      </c>
      <c r="C6082" s="52" t="s">
        <v>147</v>
      </c>
      <c r="D6082" s="52" t="s">
        <v>147</v>
      </c>
      <c r="E6082" s="52" t="s">
        <v>10690</v>
      </c>
      <c r="F6082" s="56" t="s">
        <v>19</v>
      </c>
      <c r="G6082" s="52" t="s">
        <v>2400</v>
      </c>
    </row>
    <row r="6083" spans="1:7" x14ac:dyDescent="0.25">
      <c r="A6083" s="51">
        <f t="shared" si="94"/>
        <v>6072</v>
      </c>
      <c r="B6083" s="52" t="s">
        <v>147</v>
      </c>
      <c r="C6083" s="52" t="s">
        <v>5126</v>
      </c>
      <c r="D6083" s="52" t="s">
        <v>5126</v>
      </c>
      <c r="E6083" s="52" t="s">
        <v>48</v>
      </c>
      <c r="F6083" s="56" t="s">
        <v>19</v>
      </c>
      <c r="G6083" s="52" t="s">
        <v>2397</v>
      </c>
    </row>
    <row r="6084" spans="1:7" x14ac:dyDescent="0.25">
      <c r="A6084" s="51">
        <f t="shared" si="94"/>
        <v>6073</v>
      </c>
      <c r="B6084" s="52" t="s">
        <v>1773</v>
      </c>
      <c r="C6084" s="52" t="s">
        <v>1773</v>
      </c>
      <c r="D6084" s="52" t="s">
        <v>1773</v>
      </c>
      <c r="E6084" s="52" t="s">
        <v>10691</v>
      </c>
      <c r="F6084" s="56" t="s">
        <v>10692</v>
      </c>
      <c r="G6084" s="52" t="s">
        <v>2400</v>
      </c>
    </row>
    <row r="6085" spans="1:7" x14ac:dyDescent="0.25">
      <c r="A6085" s="51">
        <f t="shared" si="94"/>
        <v>6074</v>
      </c>
      <c r="B6085" s="52" t="s">
        <v>1257</v>
      </c>
      <c r="C6085" s="52" t="s">
        <v>1406</v>
      </c>
      <c r="D6085" s="52" t="s">
        <v>1406</v>
      </c>
      <c r="E6085" s="52" t="s">
        <v>10693</v>
      </c>
      <c r="F6085" s="56" t="s">
        <v>19</v>
      </c>
      <c r="G6085" s="52" t="s">
        <v>2397</v>
      </c>
    </row>
    <row r="6086" spans="1:7" x14ac:dyDescent="0.25">
      <c r="A6086" s="51">
        <f t="shared" si="94"/>
        <v>6075</v>
      </c>
      <c r="B6086" s="52" t="s">
        <v>147</v>
      </c>
      <c r="C6086" s="52" t="s">
        <v>184</v>
      </c>
      <c r="D6086" s="52" t="s">
        <v>184</v>
      </c>
      <c r="E6086" s="52" t="s">
        <v>10694</v>
      </c>
      <c r="F6086" s="56" t="s">
        <v>19</v>
      </c>
      <c r="G6086" s="52" t="s">
        <v>2400</v>
      </c>
    </row>
    <row r="6087" spans="1:7" x14ac:dyDescent="0.25">
      <c r="A6087" s="51">
        <f t="shared" si="94"/>
        <v>6076</v>
      </c>
      <c r="B6087" s="52" t="s">
        <v>1773</v>
      </c>
      <c r="C6087" s="52" t="s">
        <v>1773</v>
      </c>
      <c r="D6087" s="52" t="s">
        <v>1773</v>
      </c>
      <c r="E6087" s="52" t="s">
        <v>10695</v>
      </c>
      <c r="F6087" s="56" t="s">
        <v>10696</v>
      </c>
      <c r="G6087" s="52" t="s">
        <v>2400</v>
      </c>
    </row>
    <row r="6088" spans="1:7" x14ac:dyDescent="0.25">
      <c r="A6088" s="51">
        <f t="shared" si="94"/>
        <v>6077</v>
      </c>
      <c r="B6088" s="52" t="s">
        <v>147</v>
      </c>
      <c r="C6088" s="52" t="s">
        <v>5126</v>
      </c>
      <c r="D6088" s="52" t="s">
        <v>5126</v>
      </c>
      <c r="E6088" s="52" t="s">
        <v>10697</v>
      </c>
      <c r="F6088" s="56" t="s">
        <v>19</v>
      </c>
      <c r="G6088" s="52" t="s">
        <v>2397</v>
      </c>
    </row>
    <row r="6089" spans="1:7" x14ac:dyDescent="0.25">
      <c r="A6089" s="51">
        <f t="shared" si="94"/>
        <v>6078</v>
      </c>
      <c r="B6089" s="52" t="s">
        <v>1773</v>
      </c>
      <c r="C6089" s="52" t="s">
        <v>1773</v>
      </c>
      <c r="D6089" s="52" t="s">
        <v>1773</v>
      </c>
      <c r="E6089" s="52" t="s">
        <v>10698</v>
      </c>
      <c r="F6089" s="56" t="s">
        <v>19</v>
      </c>
      <c r="G6089" s="52" t="s">
        <v>2397</v>
      </c>
    </row>
    <row r="6090" spans="1:7" x14ac:dyDescent="0.25">
      <c r="A6090" s="51">
        <f t="shared" si="94"/>
        <v>6079</v>
      </c>
      <c r="B6090" s="52" t="s">
        <v>1773</v>
      </c>
      <c r="C6090" s="52" t="s">
        <v>1773</v>
      </c>
      <c r="D6090" s="52" t="s">
        <v>1773</v>
      </c>
      <c r="E6090" s="52" t="s">
        <v>10699</v>
      </c>
      <c r="F6090" s="56" t="s">
        <v>19</v>
      </c>
      <c r="G6090" s="52" t="s">
        <v>2397</v>
      </c>
    </row>
    <row r="6091" spans="1:7" x14ac:dyDescent="0.25">
      <c r="A6091" s="51">
        <f t="shared" si="94"/>
        <v>6080</v>
      </c>
      <c r="B6091" s="52" t="s">
        <v>147</v>
      </c>
      <c r="C6091" s="52" t="s">
        <v>147</v>
      </c>
      <c r="D6091" s="52" t="s">
        <v>147</v>
      </c>
      <c r="E6091" s="52" t="s">
        <v>10700</v>
      </c>
      <c r="F6091" s="56" t="s">
        <v>19</v>
      </c>
      <c r="G6091" s="52" t="s">
        <v>2400</v>
      </c>
    </row>
    <row r="6092" spans="1:7" x14ac:dyDescent="0.25">
      <c r="A6092" s="51">
        <f t="shared" si="94"/>
        <v>6081</v>
      </c>
      <c r="B6092" s="52" t="s">
        <v>147</v>
      </c>
      <c r="C6092" s="52" t="s">
        <v>8257</v>
      </c>
      <c r="D6092" s="52" t="s">
        <v>8257</v>
      </c>
      <c r="E6092" s="52" t="s">
        <v>10701</v>
      </c>
      <c r="F6092" s="56" t="s">
        <v>19</v>
      </c>
      <c r="G6092" s="52" t="s">
        <v>2397</v>
      </c>
    </row>
    <row r="6093" spans="1:7" x14ac:dyDescent="0.25">
      <c r="A6093" s="51">
        <f t="shared" ref="A6093:A6156" si="95">A6092+1</f>
        <v>6082</v>
      </c>
      <c r="B6093" s="52" t="s">
        <v>2394</v>
      </c>
      <c r="C6093" s="52" t="s">
        <v>2395</v>
      </c>
      <c r="D6093" s="52" t="s">
        <v>2395</v>
      </c>
      <c r="E6093" s="52" t="s">
        <v>10702</v>
      </c>
      <c r="F6093" s="56" t="s">
        <v>19</v>
      </c>
      <c r="G6093" s="52" t="s">
        <v>2397</v>
      </c>
    </row>
    <row r="6094" spans="1:7" x14ac:dyDescent="0.25">
      <c r="A6094" s="51">
        <f t="shared" si="95"/>
        <v>6083</v>
      </c>
      <c r="B6094" s="52" t="s">
        <v>1773</v>
      </c>
      <c r="C6094" s="52" t="s">
        <v>1773</v>
      </c>
      <c r="D6094" s="52" t="s">
        <v>1773</v>
      </c>
      <c r="E6094" s="52" t="s">
        <v>10703</v>
      </c>
      <c r="F6094" s="56" t="s">
        <v>10704</v>
      </c>
      <c r="G6094" s="52" t="s">
        <v>2400</v>
      </c>
    </row>
    <row r="6095" spans="1:7" x14ac:dyDescent="0.25">
      <c r="A6095" s="51">
        <f t="shared" si="95"/>
        <v>6084</v>
      </c>
      <c r="B6095" s="52" t="s">
        <v>1257</v>
      </c>
      <c r="C6095" s="52" t="s">
        <v>1406</v>
      </c>
      <c r="D6095" s="52" t="s">
        <v>1406</v>
      </c>
      <c r="E6095" s="52" t="s">
        <v>10705</v>
      </c>
      <c r="F6095" s="56" t="s">
        <v>19</v>
      </c>
      <c r="G6095" s="52" t="s">
        <v>2400</v>
      </c>
    </row>
    <row r="6096" spans="1:7" x14ac:dyDescent="0.25">
      <c r="A6096" s="51">
        <f t="shared" si="95"/>
        <v>6085</v>
      </c>
      <c r="B6096" s="52" t="s">
        <v>1633</v>
      </c>
      <c r="C6096" s="52" t="s">
        <v>1633</v>
      </c>
      <c r="D6096" s="52" t="s">
        <v>1633</v>
      </c>
      <c r="E6096" s="52" t="s">
        <v>10706</v>
      </c>
      <c r="F6096" s="56" t="s">
        <v>19</v>
      </c>
      <c r="G6096" s="52" t="s">
        <v>2397</v>
      </c>
    </row>
    <row r="6097" spans="1:7" x14ac:dyDescent="0.25">
      <c r="A6097" s="51">
        <f t="shared" si="95"/>
        <v>6086</v>
      </c>
      <c r="B6097" s="52" t="s">
        <v>147</v>
      </c>
      <c r="C6097" s="52" t="s">
        <v>5126</v>
      </c>
      <c r="D6097" s="52" t="s">
        <v>5126</v>
      </c>
      <c r="E6097" s="52" t="s">
        <v>10707</v>
      </c>
      <c r="F6097" s="56" t="s">
        <v>19</v>
      </c>
      <c r="G6097" s="52" t="s">
        <v>2400</v>
      </c>
    </row>
    <row r="6098" spans="1:7" x14ac:dyDescent="0.25">
      <c r="A6098" s="51">
        <f t="shared" si="95"/>
        <v>6087</v>
      </c>
      <c r="B6098" s="52" t="s">
        <v>2272</v>
      </c>
      <c r="C6098" s="52" t="s">
        <v>2273</v>
      </c>
      <c r="D6098" s="52" t="s">
        <v>2273</v>
      </c>
      <c r="E6098" s="52" t="s">
        <v>10708</v>
      </c>
      <c r="F6098" s="56" t="s">
        <v>19</v>
      </c>
      <c r="G6098" s="52" t="s">
        <v>2397</v>
      </c>
    </row>
    <row r="6099" spans="1:7" x14ac:dyDescent="0.25">
      <c r="A6099" s="51">
        <f t="shared" si="95"/>
        <v>6088</v>
      </c>
      <c r="B6099" s="52" t="s">
        <v>147</v>
      </c>
      <c r="C6099" s="52" t="s">
        <v>184</v>
      </c>
      <c r="D6099" s="52" t="s">
        <v>184</v>
      </c>
      <c r="E6099" s="52" t="s">
        <v>10709</v>
      </c>
      <c r="F6099" s="56" t="s">
        <v>19</v>
      </c>
      <c r="G6099" s="52" t="s">
        <v>2400</v>
      </c>
    </row>
    <row r="6100" spans="1:7" x14ac:dyDescent="0.25">
      <c r="A6100" s="51">
        <f t="shared" si="95"/>
        <v>6089</v>
      </c>
      <c r="B6100" s="52" t="s">
        <v>2272</v>
      </c>
      <c r="C6100" s="52" t="s">
        <v>2272</v>
      </c>
      <c r="D6100" s="52" t="s">
        <v>2272</v>
      </c>
      <c r="E6100" s="52" t="s">
        <v>10710</v>
      </c>
      <c r="F6100" s="56" t="s">
        <v>19</v>
      </c>
      <c r="G6100" s="52" t="s">
        <v>2400</v>
      </c>
    </row>
    <row r="6101" spans="1:7" x14ac:dyDescent="0.25">
      <c r="A6101" s="51">
        <f t="shared" si="95"/>
        <v>6090</v>
      </c>
      <c r="B6101" s="52" t="s">
        <v>1773</v>
      </c>
      <c r="C6101" s="52" t="s">
        <v>1773</v>
      </c>
      <c r="D6101" s="52" t="s">
        <v>1773</v>
      </c>
      <c r="E6101" s="52" t="s">
        <v>10711</v>
      </c>
      <c r="F6101" s="56" t="s">
        <v>19</v>
      </c>
      <c r="G6101" s="52" t="s">
        <v>2400</v>
      </c>
    </row>
    <row r="6102" spans="1:7" x14ac:dyDescent="0.25">
      <c r="A6102" s="51">
        <f t="shared" si="95"/>
        <v>6091</v>
      </c>
      <c r="B6102" s="52" t="s">
        <v>1773</v>
      </c>
      <c r="C6102" s="52" t="s">
        <v>1773</v>
      </c>
      <c r="D6102" s="52" t="s">
        <v>1773</v>
      </c>
      <c r="E6102" s="52" t="s">
        <v>10712</v>
      </c>
      <c r="F6102" s="56" t="s">
        <v>10713</v>
      </c>
      <c r="G6102" s="52" t="s">
        <v>2397</v>
      </c>
    </row>
    <row r="6103" spans="1:7" x14ac:dyDescent="0.25">
      <c r="A6103" s="51">
        <f t="shared" si="95"/>
        <v>6092</v>
      </c>
      <c r="B6103" s="52" t="s">
        <v>1257</v>
      </c>
      <c r="C6103" s="52" t="s">
        <v>1406</v>
      </c>
      <c r="D6103" s="52" t="s">
        <v>1406</v>
      </c>
      <c r="E6103" s="52" t="s">
        <v>10714</v>
      </c>
      <c r="F6103" s="56" t="s">
        <v>19</v>
      </c>
      <c r="G6103" s="52" t="s">
        <v>2400</v>
      </c>
    </row>
    <row r="6104" spans="1:7" x14ac:dyDescent="0.25">
      <c r="A6104" s="51">
        <f t="shared" si="95"/>
        <v>6093</v>
      </c>
      <c r="B6104" s="52" t="s">
        <v>147</v>
      </c>
      <c r="C6104" s="52" t="s">
        <v>8257</v>
      </c>
      <c r="D6104" s="52" t="s">
        <v>8257</v>
      </c>
      <c r="E6104" s="52" t="s">
        <v>10715</v>
      </c>
      <c r="F6104" s="56" t="s">
        <v>19</v>
      </c>
      <c r="G6104" s="52" t="s">
        <v>2397</v>
      </c>
    </row>
    <row r="6105" spans="1:7" x14ac:dyDescent="0.25">
      <c r="A6105" s="51">
        <f t="shared" si="95"/>
        <v>6094</v>
      </c>
      <c r="B6105" s="52" t="s">
        <v>147</v>
      </c>
      <c r="C6105" s="52" t="s">
        <v>147</v>
      </c>
      <c r="D6105" s="52" t="s">
        <v>147</v>
      </c>
      <c r="E6105" s="52" t="s">
        <v>10716</v>
      </c>
      <c r="F6105" s="56" t="s">
        <v>19</v>
      </c>
      <c r="G6105" s="52" t="s">
        <v>2397</v>
      </c>
    </row>
    <row r="6106" spans="1:7" x14ac:dyDescent="0.25">
      <c r="A6106" s="51">
        <f t="shared" si="95"/>
        <v>6095</v>
      </c>
      <c r="B6106" s="52" t="s">
        <v>1773</v>
      </c>
      <c r="C6106" s="52" t="s">
        <v>1773</v>
      </c>
      <c r="D6106" s="52" t="s">
        <v>1773</v>
      </c>
      <c r="E6106" s="52" t="s">
        <v>10717</v>
      </c>
      <c r="F6106" s="56" t="s">
        <v>10718</v>
      </c>
      <c r="G6106" s="52" t="s">
        <v>2397</v>
      </c>
    </row>
    <row r="6107" spans="1:7" x14ac:dyDescent="0.25">
      <c r="A6107" s="51">
        <f t="shared" si="95"/>
        <v>6096</v>
      </c>
      <c r="B6107" s="52" t="s">
        <v>1773</v>
      </c>
      <c r="C6107" s="52" t="s">
        <v>1773</v>
      </c>
      <c r="D6107" s="52" t="s">
        <v>1773</v>
      </c>
      <c r="E6107" s="52" t="s">
        <v>10719</v>
      </c>
      <c r="F6107" s="56" t="s">
        <v>19</v>
      </c>
      <c r="G6107" s="52" t="s">
        <v>2397</v>
      </c>
    </row>
    <row r="6108" spans="1:7" x14ac:dyDescent="0.25">
      <c r="A6108" s="51">
        <f t="shared" si="95"/>
        <v>6097</v>
      </c>
      <c r="B6108" s="52" t="s">
        <v>2272</v>
      </c>
      <c r="C6108" s="52" t="s">
        <v>2272</v>
      </c>
      <c r="D6108" s="52" t="s">
        <v>2272</v>
      </c>
      <c r="E6108" s="52" t="s">
        <v>10720</v>
      </c>
      <c r="F6108" s="56" t="s">
        <v>19</v>
      </c>
      <c r="G6108" s="52" t="s">
        <v>2397</v>
      </c>
    </row>
    <row r="6109" spans="1:7" x14ac:dyDescent="0.25">
      <c r="A6109" s="51">
        <f t="shared" si="95"/>
        <v>6098</v>
      </c>
      <c r="B6109" s="52" t="s">
        <v>4507</v>
      </c>
      <c r="C6109" s="52" t="s">
        <v>5718</v>
      </c>
      <c r="D6109" s="52" t="s">
        <v>5718</v>
      </c>
      <c r="E6109" s="52" t="s">
        <v>10721</v>
      </c>
      <c r="F6109" s="56" t="s">
        <v>19</v>
      </c>
      <c r="G6109" s="52" t="s">
        <v>2400</v>
      </c>
    </row>
    <row r="6110" spans="1:7" x14ac:dyDescent="0.25">
      <c r="A6110" s="51">
        <f t="shared" si="95"/>
        <v>6099</v>
      </c>
      <c r="B6110" s="52" t="s">
        <v>2272</v>
      </c>
      <c r="C6110" s="52" t="s">
        <v>2273</v>
      </c>
      <c r="D6110" s="52" t="s">
        <v>2273</v>
      </c>
      <c r="E6110" s="52" t="s">
        <v>10722</v>
      </c>
      <c r="F6110" s="56" t="s">
        <v>19</v>
      </c>
      <c r="G6110" s="52" t="s">
        <v>2400</v>
      </c>
    </row>
    <row r="6111" spans="1:7" x14ac:dyDescent="0.25">
      <c r="A6111" s="51">
        <f t="shared" si="95"/>
        <v>6100</v>
      </c>
      <c r="B6111" s="52" t="s">
        <v>2272</v>
      </c>
      <c r="C6111" s="52" t="s">
        <v>2273</v>
      </c>
      <c r="D6111" s="52" t="s">
        <v>2273</v>
      </c>
      <c r="E6111" s="52" t="s">
        <v>10723</v>
      </c>
      <c r="F6111" s="56" t="s">
        <v>19</v>
      </c>
      <c r="G6111" s="52" t="s">
        <v>2400</v>
      </c>
    </row>
    <row r="6112" spans="1:7" x14ac:dyDescent="0.25">
      <c r="A6112" s="51">
        <f t="shared" si="95"/>
        <v>6101</v>
      </c>
      <c r="B6112" s="52" t="s">
        <v>2394</v>
      </c>
      <c r="C6112" s="52" t="s">
        <v>2395</v>
      </c>
      <c r="D6112" s="52" t="s">
        <v>2395</v>
      </c>
      <c r="E6112" s="52" t="s">
        <v>10724</v>
      </c>
      <c r="F6112" s="56" t="s">
        <v>19</v>
      </c>
      <c r="G6112" s="52" t="s">
        <v>2397</v>
      </c>
    </row>
    <row r="6113" spans="1:7" x14ac:dyDescent="0.25">
      <c r="A6113" s="51">
        <f t="shared" si="95"/>
        <v>6102</v>
      </c>
      <c r="B6113" s="52" t="s">
        <v>2272</v>
      </c>
      <c r="C6113" s="52" t="s">
        <v>2273</v>
      </c>
      <c r="D6113" s="52" t="s">
        <v>2273</v>
      </c>
      <c r="E6113" s="52" t="s">
        <v>10725</v>
      </c>
      <c r="F6113" s="56" t="s">
        <v>19</v>
      </c>
      <c r="G6113" s="52" t="s">
        <v>2397</v>
      </c>
    </row>
    <row r="6114" spans="1:7" x14ac:dyDescent="0.25">
      <c r="A6114" s="51">
        <f t="shared" si="95"/>
        <v>6103</v>
      </c>
      <c r="B6114" s="52" t="s">
        <v>147</v>
      </c>
      <c r="C6114" s="52" t="s">
        <v>5126</v>
      </c>
      <c r="D6114" s="52" t="s">
        <v>5126</v>
      </c>
      <c r="E6114" s="52" t="s">
        <v>10726</v>
      </c>
      <c r="F6114" s="56" t="s">
        <v>19</v>
      </c>
      <c r="G6114" s="52" t="s">
        <v>2400</v>
      </c>
    </row>
    <row r="6115" spans="1:7" x14ac:dyDescent="0.25">
      <c r="A6115" s="51">
        <f t="shared" si="95"/>
        <v>6104</v>
      </c>
      <c r="B6115" s="52" t="s">
        <v>147</v>
      </c>
      <c r="C6115" s="52" t="s">
        <v>5126</v>
      </c>
      <c r="D6115" s="52" t="s">
        <v>5126</v>
      </c>
      <c r="E6115" s="52" t="s">
        <v>10727</v>
      </c>
      <c r="F6115" s="56" t="s">
        <v>19</v>
      </c>
      <c r="G6115" s="52" t="s">
        <v>2397</v>
      </c>
    </row>
    <row r="6116" spans="1:7" x14ac:dyDescent="0.25">
      <c r="A6116" s="51">
        <f t="shared" si="95"/>
        <v>6105</v>
      </c>
      <c r="B6116" s="52" t="s">
        <v>2272</v>
      </c>
      <c r="C6116" s="52" t="s">
        <v>2272</v>
      </c>
      <c r="D6116" s="52" t="s">
        <v>2272</v>
      </c>
      <c r="E6116" s="52" t="s">
        <v>10728</v>
      </c>
      <c r="F6116" s="56" t="s">
        <v>19</v>
      </c>
      <c r="G6116" s="52" t="s">
        <v>2400</v>
      </c>
    </row>
    <row r="6117" spans="1:7" x14ac:dyDescent="0.25">
      <c r="A6117" s="51">
        <f t="shared" si="95"/>
        <v>6106</v>
      </c>
      <c r="B6117" s="52" t="s">
        <v>2272</v>
      </c>
      <c r="C6117" s="52" t="s">
        <v>2272</v>
      </c>
      <c r="D6117" s="52" t="s">
        <v>2272</v>
      </c>
      <c r="E6117" s="52" t="s">
        <v>10729</v>
      </c>
      <c r="F6117" s="56" t="s">
        <v>19</v>
      </c>
      <c r="G6117" s="52" t="s">
        <v>2397</v>
      </c>
    </row>
    <row r="6118" spans="1:7" x14ac:dyDescent="0.25">
      <c r="A6118" s="51">
        <f t="shared" si="95"/>
        <v>6107</v>
      </c>
      <c r="B6118" s="52" t="s">
        <v>1633</v>
      </c>
      <c r="C6118" s="52" t="s">
        <v>1633</v>
      </c>
      <c r="D6118" s="52" t="s">
        <v>1633</v>
      </c>
      <c r="E6118" s="52" t="s">
        <v>10730</v>
      </c>
      <c r="F6118" s="56" t="s">
        <v>10731</v>
      </c>
      <c r="G6118" s="52" t="s">
        <v>2400</v>
      </c>
    </row>
    <row r="6119" spans="1:7" x14ac:dyDescent="0.25">
      <c r="A6119" s="51">
        <f t="shared" si="95"/>
        <v>6108</v>
      </c>
      <c r="B6119" s="52" t="s">
        <v>147</v>
      </c>
      <c r="C6119" s="52" t="s">
        <v>147</v>
      </c>
      <c r="D6119" s="52" t="s">
        <v>147</v>
      </c>
      <c r="E6119" s="52" t="s">
        <v>10732</v>
      </c>
      <c r="F6119" s="56" t="s">
        <v>10733</v>
      </c>
      <c r="G6119" s="52" t="s">
        <v>2400</v>
      </c>
    </row>
    <row r="6120" spans="1:7" x14ac:dyDescent="0.25">
      <c r="A6120" s="51">
        <f t="shared" si="95"/>
        <v>6109</v>
      </c>
      <c r="B6120" s="52" t="s">
        <v>1773</v>
      </c>
      <c r="C6120" s="52" t="s">
        <v>1773</v>
      </c>
      <c r="D6120" s="52" t="s">
        <v>1773</v>
      </c>
      <c r="E6120" s="52" t="s">
        <v>10734</v>
      </c>
      <c r="F6120" s="56" t="s">
        <v>10735</v>
      </c>
      <c r="G6120" s="52" t="s">
        <v>2397</v>
      </c>
    </row>
    <row r="6121" spans="1:7" x14ac:dyDescent="0.25">
      <c r="A6121" s="51">
        <f t="shared" si="95"/>
        <v>6110</v>
      </c>
      <c r="B6121" s="52" t="s">
        <v>2394</v>
      </c>
      <c r="C6121" s="52" t="s">
        <v>2395</v>
      </c>
      <c r="D6121" s="52" t="s">
        <v>2395</v>
      </c>
      <c r="E6121" s="52" t="s">
        <v>10736</v>
      </c>
      <c r="F6121" s="56" t="s">
        <v>19</v>
      </c>
      <c r="G6121" s="52" t="s">
        <v>2397</v>
      </c>
    </row>
    <row r="6122" spans="1:7" x14ac:dyDescent="0.25">
      <c r="A6122" s="51">
        <f t="shared" si="95"/>
        <v>6111</v>
      </c>
      <c r="B6122" s="52" t="s">
        <v>2272</v>
      </c>
      <c r="C6122" s="52" t="s">
        <v>2273</v>
      </c>
      <c r="D6122" s="52" t="s">
        <v>2273</v>
      </c>
      <c r="E6122" s="52" t="s">
        <v>10737</v>
      </c>
      <c r="F6122" s="56" t="s">
        <v>19</v>
      </c>
      <c r="G6122" s="52" t="s">
        <v>2397</v>
      </c>
    </row>
    <row r="6123" spans="1:7" x14ac:dyDescent="0.25">
      <c r="A6123" s="51">
        <f t="shared" si="95"/>
        <v>6112</v>
      </c>
      <c r="B6123" s="52" t="s">
        <v>147</v>
      </c>
      <c r="C6123" s="52" t="s">
        <v>8257</v>
      </c>
      <c r="D6123" s="52" t="s">
        <v>8257</v>
      </c>
      <c r="E6123" s="52" t="s">
        <v>10738</v>
      </c>
      <c r="F6123" s="56" t="s">
        <v>10739</v>
      </c>
      <c r="G6123" s="52" t="s">
        <v>2397</v>
      </c>
    </row>
    <row r="6124" spans="1:7" x14ac:dyDescent="0.25">
      <c r="A6124" s="51">
        <f t="shared" si="95"/>
        <v>6113</v>
      </c>
      <c r="B6124" s="52" t="s">
        <v>147</v>
      </c>
      <c r="C6124" s="52" t="s">
        <v>5126</v>
      </c>
      <c r="D6124" s="52" t="s">
        <v>5126</v>
      </c>
      <c r="E6124" s="52" t="s">
        <v>10740</v>
      </c>
      <c r="F6124" s="56" t="s">
        <v>19</v>
      </c>
      <c r="G6124" s="52" t="s">
        <v>2397</v>
      </c>
    </row>
    <row r="6125" spans="1:7" x14ac:dyDescent="0.25">
      <c r="A6125" s="51">
        <f t="shared" si="95"/>
        <v>6114</v>
      </c>
      <c r="B6125" s="52" t="s">
        <v>2272</v>
      </c>
      <c r="C6125" s="52" t="s">
        <v>2273</v>
      </c>
      <c r="D6125" s="52" t="s">
        <v>2273</v>
      </c>
      <c r="E6125" s="52" t="s">
        <v>10741</v>
      </c>
      <c r="F6125" s="56" t="s">
        <v>10742</v>
      </c>
      <c r="G6125" s="52" t="s">
        <v>2397</v>
      </c>
    </row>
    <row r="6126" spans="1:7" x14ac:dyDescent="0.25">
      <c r="A6126" s="51">
        <f t="shared" si="95"/>
        <v>6115</v>
      </c>
      <c r="B6126" s="52" t="s">
        <v>147</v>
      </c>
      <c r="C6126" s="52" t="s">
        <v>299</v>
      </c>
      <c r="D6126" s="52" t="s">
        <v>299</v>
      </c>
      <c r="E6126" s="52" t="s">
        <v>10743</v>
      </c>
      <c r="F6126" s="56" t="s">
        <v>10744</v>
      </c>
      <c r="G6126" s="52" t="s">
        <v>2397</v>
      </c>
    </row>
    <row r="6127" spans="1:7" x14ac:dyDescent="0.25">
      <c r="A6127" s="51">
        <f t="shared" si="95"/>
        <v>6116</v>
      </c>
      <c r="B6127" s="52" t="s">
        <v>147</v>
      </c>
      <c r="C6127" s="52" t="s">
        <v>5126</v>
      </c>
      <c r="D6127" s="52" t="s">
        <v>5126</v>
      </c>
      <c r="E6127" s="52" t="s">
        <v>10745</v>
      </c>
      <c r="F6127" s="56" t="s">
        <v>19</v>
      </c>
      <c r="G6127" s="52" t="s">
        <v>2400</v>
      </c>
    </row>
    <row r="6128" spans="1:7" x14ac:dyDescent="0.25">
      <c r="A6128" s="51">
        <f t="shared" si="95"/>
        <v>6117</v>
      </c>
      <c r="B6128" s="52" t="s">
        <v>4507</v>
      </c>
      <c r="C6128" s="52" t="s">
        <v>5718</v>
      </c>
      <c r="D6128" s="52" t="s">
        <v>5718</v>
      </c>
      <c r="E6128" s="52" t="s">
        <v>10746</v>
      </c>
      <c r="F6128" s="56" t="s">
        <v>19</v>
      </c>
      <c r="G6128" s="52" t="s">
        <v>2397</v>
      </c>
    </row>
    <row r="6129" spans="1:7" x14ac:dyDescent="0.25">
      <c r="A6129" s="51">
        <f t="shared" si="95"/>
        <v>6118</v>
      </c>
      <c r="B6129" s="52" t="s">
        <v>1257</v>
      </c>
      <c r="C6129" s="52" t="s">
        <v>1406</v>
      </c>
      <c r="D6129" s="52" t="s">
        <v>1406</v>
      </c>
      <c r="E6129" s="52" t="s">
        <v>10747</v>
      </c>
      <c r="F6129" s="56" t="s">
        <v>19</v>
      </c>
      <c r="G6129" s="52" t="s">
        <v>2400</v>
      </c>
    </row>
    <row r="6130" spans="1:7" x14ac:dyDescent="0.25">
      <c r="A6130" s="51">
        <f t="shared" si="95"/>
        <v>6119</v>
      </c>
      <c r="B6130" s="52" t="s">
        <v>2272</v>
      </c>
      <c r="C6130" s="52" t="s">
        <v>2273</v>
      </c>
      <c r="D6130" s="52" t="s">
        <v>2273</v>
      </c>
      <c r="E6130" s="52" t="s">
        <v>10748</v>
      </c>
      <c r="F6130" s="56" t="s">
        <v>19</v>
      </c>
      <c r="G6130" s="52" t="s">
        <v>2397</v>
      </c>
    </row>
    <row r="6131" spans="1:7" x14ac:dyDescent="0.25">
      <c r="A6131" s="51">
        <f t="shared" si="95"/>
        <v>6120</v>
      </c>
      <c r="B6131" s="52" t="s">
        <v>2272</v>
      </c>
      <c r="C6131" s="52" t="s">
        <v>2273</v>
      </c>
      <c r="D6131" s="52" t="s">
        <v>2273</v>
      </c>
      <c r="E6131" s="52" t="s">
        <v>10749</v>
      </c>
      <c r="F6131" s="56" t="s">
        <v>19</v>
      </c>
      <c r="G6131" s="52" t="s">
        <v>2397</v>
      </c>
    </row>
    <row r="6132" spans="1:7" x14ac:dyDescent="0.25">
      <c r="A6132" s="51">
        <f t="shared" si="95"/>
        <v>6121</v>
      </c>
      <c r="B6132" s="52" t="s">
        <v>2272</v>
      </c>
      <c r="C6132" s="52" t="s">
        <v>2272</v>
      </c>
      <c r="D6132" s="52" t="s">
        <v>2272</v>
      </c>
      <c r="E6132" s="52" t="s">
        <v>10750</v>
      </c>
      <c r="F6132" s="56" t="s">
        <v>19</v>
      </c>
      <c r="G6132" s="52" t="s">
        <v>2400</v>
      </c>
    </row>
    <row r="6133" spans="1:7" x14ac:dyDescent="0.25">
      <c r="A6133" s="51">
        <f t="shared" si="95"/>
        <v>6122</v>
      </c>
      <c r="B6133" s="52" t="s">
        <v>1773</v>
      </c>
      <c r="C6133" s="52" t="s">
        <v>1773</v>
      </c>
      <c r="D6133" s="52" t="s">
        <v>1773</v>
      </c>
      <c r="E6133" s="52" t="s">
        <v>10751</v>
      </c>
      <c r="F6133" s="56" t="s">
        <v>19</v>
      </c>
      <c r="G6133" s="52" t="s">
        <v>2397</v>
      </c>
    </row>
    <row r="6134" spans="1:7" x14ac:dyDescent="0.25">
      <c r="A6134" s="51">
        <f t="shared" si="95"/>
        <v>6123</v>
      </c>
      <c r="B6134" s="52" t="s">
        <v>2272</v>
      </c>
      <c r="C6134" s="52" t="s">
        <v>2273</v>
      </c>
      <c r="D6134" s="52" t="s">
        <v>2273</v>
      </c>
      <c r="E6134" s="52" t="s">
        <v>10752</v>
      </c>
      <c r="F6134" s="56" t="s">
        <v>10753</v>
      </c>
      <c r="G6134" s="52" t="s">
        <v>2397</v>
      </c>
    </row>
    <row r="6135" spans="1:7" x14ac:dyDescent="0.25">
      <c r="A6135" s="51">
        <f t="shared" si="95"/>
        <v>6124</v>
      </c>
      <c r="B6135" s="52" t="s">
        <v>1773</v>
      </c>
      <c r="C6135" s="52" t="s">
        <v>1773</v>
      </c>
      <c r="D6135" s="52" t="s">
        <v>1773</v>
      </c>
      <c r="E6135" s="52" t="s">
        <v>10754</v>
      </c>
      <c r="F6135" s="56" t="s">
        <v>19</v>
      </c>
      <c r="G6135" s="52" t="s">
        <v>2397</v>
      </c>
    </row>
    <row r="6136" spans="1:7" x14ac:dyDescent="0.25">
      <c r="A6136" s="51">
        <f t="shared" si="95"/>
        <v>6125</v>
      </c>
      <c r="B6136" s="52" t="s">
        <v>1257</v>
      </c>
      <c r="C6136" s="52" t="s">
        <v>1406</v>
      </c>
      <c r="D6136" s="52" t="s">
        <v>1406</v>
      </c>
      <c r="E6136" s="52" t="s">
        <v>10755</v>
      </c>
      <c r="F6136" s="56" t="s">
        <v>19</v>
      </c>
      <c r="G6136" s="52" t="s">
        <v>2400</v>
      </c>
    </row>
    <row r="6137" spans="1:7" x14ac:dyDescent="0.25">
      <c r="A6137" s="51">
        <f t="shared" si="95"/>
        <v>6126</v>
      </c>
      <c r="B6137" s="52" t="s">
        <v>147</v>
      </c>
      <c r="C6137" s="52" t="s">
        <v>5126</v>
      </c>
      <c r="D6137" s="52" t="s">
        <v>5126</v>
      </c>
      <c r="E6137" s="52" t="s">
        <v>10756</v>
      </c>
      <c r="F6137" s="56" t="s">
        <v>19</v>
      </c>
      <c r="G6137" s="52" t="s">
        <v>2397</v>
      </c>
    </row>
    <row r="6138" spans="1:7" x14ac:dyDescent="0.25">
      <c r="A6138" s="51">
        <f t="shared" si="95"/>
        <v>6127</v>
      </c>
      <c r="B6138" s="52" t="s">
        <v>147</v>
      </c>
      <c r="C6138" s="52" t="s">
        <v>184</v>
      </c>
      <c r="D6138" s="52" t="s">
        <v>184</v>
      </c>
      <c r="E6138" s="52" t="s">
        <v>10757</v>
      </c>
      <c r="F6138" s="56" t="s">
        <v>19</v>
      </c>
      <c r="G6138" s="52" t="s">
        <v>2397</v>
      </c>
    </row>
    <row r="6139" spans="1:7" x14ac:dyDescent="0.25">
      <c r="A6139" s="51">
        <f t="shared" si="95"/>
        <v>6128</v>
      </c>
      <c r="B6139" s="52" t="s">
        <v>1773</v>
      </c>
      <c r="C6139" s="52" t="s">
        <v>1773</v>
      </c>
      <c r="D6139" s="52" t="s">
        <v>1773</v>
      </c>
      <c r="E6139" s="52" t="s">
        <v>10758</v>
      </c>
      <c r="F6139" s="56" t="s">
        <v>19</v>
      </c>
      <c r="G6139" s="52" t="s">
        <v>2397</v>
      </c>
    </row>
    <row r="6140" spans="1:7" x14ac:dyDescent="0.25">
      <c r="A6140" s="51">
        <f t="shared" si="95"/>
        <v>6129</v>
      </c>
      <c r="B6140" s="52" t="s">
        <v>2394</v>
      </c>
      <c r="C6140" s="52" t="s">
        <v>2395</v>
      </c>
      <c r="D6140" s="52" t="s">
        <v>2395</v>
      </c>
      <c r="E6140" s="52" t="s">
        <v>10759</v>
      </c>
      <c r="F6140" s="56" t="s">
        <v>19</v>
      </c>
      <c r="G6140" s="52" t="s">
        <v>2397</v>
      </c>
    </row>
    <row r="6141" spans="1:7" x14ac:dyDescent="0.25">
      <c r="A6141" s="51">
        <f t="shared" si="95"/>
        <v>6130</v>
      </c>
      <c r="B6141" s="52" t="s">
        <v>1633</v>
      </c>
      <c r="C6141" s="52" t="s">
        <v>1633</v>
      </c>
      <c r="D6141" s="52" t="s">
        <v>1633</v>
      </c>
      <c r="E6141" s="52" t="s">
        <v>10760</v>
      </c>
      <c r="F6141" s="56" t="s">
        <v>19</v>
      </c>
      <c r="G6141" s="52" t="s">
        <v>2400</v>
      </c>
    </row>
    <row r="6142" spans="1:7" x14ac:dyDescent="0.25">
      <c r="A6142" s="51">
        <f t="shared" si="95"/>
        <v>6131</v>
      </c>
      <c r="B6142" s="52" t="s">
        <v>147</v>
      </c>
      <c r="C6142" s="52" t="s">
        <v>8257</v>
      </c>
      <c r="D6142" s="52" t="s">
        <v>8257</v>
      </c>
      <c r="E6142" s="52" t="s">
        <v>10761</v>
      </c>
      <c r="F6142" s="56" t="s">
        <v>19</v>
      </c>
      <c r="G6142" s="52" t="s">
        <v>2400</v>
      </c>
    </row>
    <row r="6143" spans="1:7" x14ac:dyDescent="0.25">
      <c r="A6143" s="51">
        <f t="shared" si="95"/>
        <v>6132</v>
      </c>
      <c r="B6143" s="52" t="s">
        <v>147</v>
      </c>
      <c r="C6143" s="52" t="s">
        <v>147</v>
      </c>
      <c r="D6143" s="52" t="s">
        <v>147</v>
      </c>
      <c r="E6143" s="52" t="s">
        <v>10762</v>
      </c>
      <c r="F6143" s="56" t="s">
        <v>19</v>
      </c>
      <c r="G6143" s="52" t="s">
        <v>2397</v>
      </c>
    </row>
    <row r="6144" spans="1:7" x14ac:dyDescent="0.25">
      <c r="A6144" s="51">
        <f t="shared" si="95"/>
        <v>6133</v>
      </c>
      <c r="B6144" s="52" t="s">
        <v>147</v>
      </c>
      <c r="C6144" s="52" t="s">
        <v>5126</v>
      </c>
      <c r="D6144" s="52" t="s">
        <v>5126</v>
      </c>
      <c r="E6144" s="52" t="s">
        <v>10763</v>
      </c>
      <c r="F6144" s="56" t="s">
        <v>10764</v>
      </c>
      <c r="G6144" s="52" t="s">
        <v>2397</v>
      </c>
    </row>
    <row r="6145" spans="1:7" x14ac:dyDescent="0.25">
      <c r="A6145" s="51">
        <f t="shared" si="95"/>
        <v>6134</v>
      </c>
      <c r="B6145" s="52" t="s">
        <v>2272</v>
      </c>
      <c r="C6145" s="52" t="s">
        <v>2273</v>
      </c>
      <c r="D6145" s="52" t="s">
        <v>2273</v>
      </c>
      <c r="E6145" s="52" t="s">
        <v>10765</v>
      </c>
      <c r="F6145" s="56" t="s">
        <v>19</v>
      </c>
      <c r="G6145" s="52" t="s">
        <v>2397</v>
      </c>
    </row>
    <row r="6146" spans="1:7" x14ac:dyDescent="0.25">
      <c r="A6146" s="51">
        <f t="shared" si="95"/>
        <v>6135</v>
      </c>
      <c r="B6146" s="52" t="s">
        <v>1773</v>
      </c>
      <c r="C6146" s="52" t="s">
        <v>1773</v>
      </c>
      <c r="D6146" s="52" t="s">
        <v>1773</v>
      </c>
      <c r="E6146" s="52" t="s">
        <v>10766</v>
      </c>
      <c r="F6146" s="56" t="s">
        <v>19</v>
      </c>
      <c r="G6146" s="52" t="s">
        <v>2397</v>
      </c>
    </row>
    <row r="6147" spans="1:7" x14ac:dyDescent="0.25">
      <c r="A6147" s="51">
        <f t="shared" si="95"/>
        <v>6136</v>
      </c>
      <c r="B6147" s="52" t="s">
        <v>1257</v>
      </c>
      <c r="C6147" s="52" t="s">
        <v>1406</v>
      </c>
      <c r="D6147" s="52" t="s">
        <v>1406</v>
      </c>
      <c r="E6147" s="52" t="s">
        <v>10767</v>
      </c>
      <c r="F6147" s="56" t="s">
        <v>19</v>
      </c>
      <c r="G6147" s="52" t="s">
        <v>2400</v>
      </c>
    </row>
    <row r="6148" spans="1:7" x14ac:dyDescent="0.25">
      <c r="A6148" s="51">
        <f t="shared" si="95"/>
        <v>6137</v>
      </c>
      <c r="B6148" s="52" t="s">
        <v>1257</v>
      </c>
      <c r="C6148" s="52" t="s">
        <v>1349</v>
      </c>
      <c r="D6148" s="52" t="s">
        <v>1349</v>
      </c>
      <c r="E6148" s="52" t="s">
        <v>10768</v>
      </c>
      <c r="F6148" s="56" t="s">
        <v>10769</v>
      </c>
      <c r="G6148" s="52" t="s">
        <v>2400</v>
      </c>
    </row>
    <row r="6149" spans="1:7" x14ac:dyDescent="0.25">
      <c r="A6149" s="51">
        <f t="shared" si="95"/>
        <v>6138</v>
      </c>
      <c r="B6149" s="52" t="s">
        <v>147</v>
      </c>
      <c r="C6149" s="52" t="s">
        <v>5126</v>
      </c>
      <c r="D6149" s="52" t="s">
        <v>5126</v>
      </c>
      <c r="E6149" s="52" t="s">
        <v>10770</v>
      </c>
      <c r="F6149" s="56" t="s">
        <v>19</v>
      </c>
      <c r="G6149" s="52" t="s">
        <v>2400</v>
      </c>
    </row>
    <row r="6150" spans="1:7" x14ac:dyDescent="0.25">
      <c r="A6150" s="51">
        <f t="shared" si="95"/>
        <v>6139</v>
      </c>
      <c r="B6150" s="52" t="s">
        <v>147</v>
      </c>
      <c r="C6150" s="52" t="s">
        <v>5126</v>
      </c>
      <c r="D6150" s="52" t="s">
        <v>5126</v>
      </c>
      <c r="E6150" s="52" t="s">
        <v>10771</v>
      </c>
      <c r="F6150" s="56" t="s">
        <v>19</v>
      </c>
      <c r="G6150" s="52" t="s">
        <v>2400</v>
      </c>
    </row>
    <row r="6151" spans="1:7" x14ac:dyDescent="0.25">
      <c r="A6151" s="51">
        <f t="shared" si="95"/>
        <v>6140</v>
      </c>
      <c r="B6151" s="52" t="s">
        <v>147</v>
      </c>
      <c r="C6151" s="52" t="s">
        <v>184</v>
      </c>
      <c r="D6151" s="52" t="s">
        <v>184</v>
      </c>
      <c r="E6151" s="52" t="s">
        <v>10772</v>
      </c>
      <c r="F6151" s="56" t="s">
        <v>10773</v>
      </c>
      <c r="G6151" s="52" t="s">
        <v>2397</v>
      </c>
    </row>
    <row r="6152" spans="1:7" x14ac:dyDescent="0.25">
      <c r="A6152" s="51">
        <f t="shared" si="95"/>
        <v>6141</v>
      </c>
      <c r="B6152" s="52" t="s">
        <v>2272</v>
      </c>
      <c r="C6152" s="52" t="s">
        <v>2273</v>
      </c>
      <c r="D6152" s="52" t="s">
        <v>2273</v>
      </c>
      <c r="E6152" s="52" t="s">
        <v>10774</v>
      </c>
      <c r="F6152" s="56" t="s">
        <v>10775</v>
      </c>
      <c r="G6152" s="52" t="s">
        <v>2400</v>
      </c>
    </row>
    <row r="6153" spans="1:7" x14ac:dyDescent="0.25">
      <c r="A6153" s="51">
        <f t="shared" si="95"/>
        <v>6142</v>
      </c>
      <c r="B6153" s="52" t="s">
        <v>2272</v>
      </c>
      <c r="C6153" s="52" t="s">
        <v>2272</v>
      </c>
      <c r="D6153" s="52" t="s">
        <v>2272</v>
      </c>
      <c r="E6153" s="52" t="s">
        <v>10776</v>
      </c>
      <c r="F6153" s="56" t="s">
        <v>19</v>
      </c>
      <c r="G6153" s="52" t="s">
        <v>2400</v>
      </c>
    </row>
    <row r="6154" spans="1:7" x14ac:dyDescent="0.25">
      <c r="A6154" s="51">
        <f t="shared" si="95"/>
        <v>6143</v>
      </c>
      <c r="B6154" s="52" t="s">
        <v>1257</v>
      </c>
      <c r="C6154" s="52" t="s">
        <v>1406</v>
      </c>
      <c r="D6154" s="52" t="s">
        <v>1406</v>
      </c>
      <c r="E6154" s="52" t="s">
        <v>10777</v>
      </c>
      <c r="F6154" s="56" t="s">
        <v>19</v>
      </c>
      <c r="G6154" s="52" t="s">
        <v>2400</v>
      </c>
    </row>
    <row r="6155" spans="1:7" x14ac:dyDescent="0.25">
      <c r="A6155" s="51">
        <f t="shared" si="95"/>
        <v>6144</v>
      </c>
      <c r="B6155" s="52" t="s">
        <v>2272</v>
      </c>
      <c r="C6155" s="52" t="s">
        <v>2273</v>
      </c>
      <c r="D6155" s="52" t="s">
        <v>2273</v>
      </c>
      <c r="E6155" s="52" t="s">
        <v>10778</v>
      </c>
      <c r="F6155" s="56" t="s">
        <v>19</v>
      </c>
      <c r="G6155" s="52" t="s">
        <v>2400</v>
      </c>
    </row>
    <row r="6156" spans="1:7" x14ac:dyDescent="0.25">
      <c r="A6156" s="51">
        <f t="shared" si="95"/>
        <v>6145</v>
      </c>
      <c r="B6156" s="52" t="s">
        <v>1633</v>
      </c>
      <c r="C6156" s="52" t="s">
        <v>1633</v>
      </c>
      <c r="D6156" s="52" t="s">
        <v>1633</v>
      </c>
      <c r="E6156" s="52" t="s">
        <v>10779</v>
      </c>
      <c r="F6156" s="56" t="s">
        <v>19</v>
      </c>
      <c r="G6156" s="52" t="s">
        <v>2397</v>
      </c>
    </row>
    <row r="6157" spans="1:7" x14ac:dyDescent="0.25">
      <c r="A6157" s="51">
        <f t="shared" ref="A6157:A6220" si="96">A6156+1</f>
        <v>6146</v>
      </c>
      <c r="B6157" s="52" t="s">
        <v>2272</v>
      </c>
      <c r="C6157" s="52" t="s">
        <v>2273</v>
      </c>
      <c r="D6157" s="52" t="s">
        <v>2273</v>
      </c>
      <c r="E6157" s="52" t="s">
        <v>10780</v>
      </c>
      <c r="F6157" s="56" t="s">
        <v>10781</v>
      </c>
      <c r="G6157" s="52" t="s">
        <v>2397</v>
      </c>
    </row>
    <row r="6158" spans="1:7" x14ac:dyDescent="0.25">
      <c r="A6158" s="51">
        <f t="shared" si="96"/>
        <v>6147</v>
      </c>
      <c r="B6158" s="52" t="s">
        <v>147</v>
      </c>
      <c r="C6158" s="52" t="s">
        <v>184</v>
      </c>
      <c r="D6158" s="52" t="s">
        <v>184</v>
      </c>
      <c r="E6158" s="52" t="s">
        <v>10782</v>
      </c>
      <c r="F6158" s="56" t="s">
        <v>19</v>
      </c>
      <c r="G6158" s="52" t="s">
        <v>2400</v>
      </c>
    </row>
    <row r="6159" spans="1:7" x14ac:dyDescent="0.25">
      <c r="A6159" s="51">
        <f t="shared" si="96"/>
        <v>6148</v>
      </c>
      <c r="B6159" s="52" t="s">
        <v>147</v>
      </c>
      <c r="C6159" s="52" t="s">
        <v>8257</v>
      </c>
      <c r="D6159" s="52" t="s">
        <v>8257</v>
      </c>
      <c r="E6159" s="52" t="s">
        <v>10783</v>
      </c>
      <c r="F6159" s="56" t="s">
        <v>10784</v>
      </c>
      <c r="G6159" s="52" t="s">
        <v>2400</v>
      </c>
    </row>
    <row r="6160" spans="1:7" x14ac:dyDescent="0.25">
      <c r="A6160" s="51">
        <f t="shared" si="96"/>
        <v>6149</v>
      </c>
      <c r="B6160" s="52" t="s">
        <v>147</v>
      </c>
      <c r="C6160" s="52" t="s">
        <v>5126</v>
      </c>
      <c r="D6160" s="52" t="s">
        <v>5126</v>
      </c>
      <c r="E6160" s="52" t="s">
        <v>10785</v>
      </c>
      <c r="F6160" s="56" t="s">
        <v>19</v>
      </c>
      <c r="G6160" s="52" t="s">
        <v>2397</v>
      </c>
    </row>
    <row r="6161" spans="1:7" x14ac:dyDescent="0.25">
      <c r="A6161" s="51">
        <f t="shared" si="96"/>
        <v>6150</v>
      </c>
      <c r="B6161" s="52" t="s">
        <v>1257</v>
      </c>
      <c r="C6161" s="52" t="s">
        <v>1349</v>
      </c>
      <c r="D6161" s="52" t="s">
        <v>1349</v>
      </c>
      <c r="E6161" s="52" t="s">
        <v>10786</v>
      </c>
      <c r="F6161" s="56" t="s">
        <v>19</v>
      </c>
      <c r="G6161" s="52" t="s">
        <v>2397</v>
      </c>
    </row>
    <row r="6162" spans="1:7" x14ac:dyDescent="0.25">
      <c r="A6162" s="51">
        <f t="shared" si="96"/>
        <v>6151</v>
      </c>
      <c r="B6162" s="52" t="s">
        <v>1257</v>
      </c>
      <c r="C6162" s="52" t="s">
        <v>1406</v>
      </c>
      <c r="D6162" s="52" t="s">
        <v>1406</v>
      </c>
      <c r="E6162" s="52" t="s">
        <v>10787</v>
      </c>
      <c r="F6162" s="56" t="s">
        <v>19</v>
      </c>
      <c r="G6162" s="52" t="s">
        <v>2400</v>
      </c>
    </row>
    <row r="6163" spans="1:7" x14ac:dyDescent="0.25">
      <c r="A6163" s="51">
        <f t="shared" si="96"/>
        <v>6152</v>
      </c>
      <c r="B6163" s="52" t="s">
        <v>2272</v>
      </c>
      <c r="C6163" s="52" t="s">
        <v>2272</v>
      </c>
      <c r="D6163" s="52" t="s">
        <v>2272</v>
      </c>
      <c r="E6163" s="52" t="s">
        <v>10788</v>
      </c>
      <c r="F6163" s="56" t="s">
        <v>19</v>
      </c>
      <c r="G6163" s="52" t="s">
        <v>2397</v>
      </c>
    </row>
    <row r="6164" spans="1:7" x14ac:dyDescent="0.25">
      <c r="A6164" s="51">
        <f t="shared" si="96"/>
        <v>6153</v>
      </c>
      <c r="B6164" s="52" t="s">
        <v>2272</v>
      </c>
      <c r="C6164" s="52" t="s">
        <v>2272</v>
      </c>
      <c r="D6164" s="52" t="s">
        <v>2272</v>
      </c>
      <c r="E6164" s="52" t="s">
        <v>10789</v>
      </c>
      <c r="F6164" s="56" t="s">
        <v>10790</v>
      </c>
      <c r="G6164" s="52" t="s">
        <v>2397</v>
      </c>
    </row>
    <row r="6165" spans="1:7" x14ac:dyDescent="0.25">
      <c r="A6165" s="51">
        <f t="shared" si="96"/>
        <v>6154</v>
      </c>
      <c r="B6165" s="52" t="s">
        <v>2272</v>
      </c>
      <c r="C6165" s="52" t="s">
        <v>2273</v>
      </c>
      <c r="D6165" s="52" t="s">
        <v>2273</v>
      </c>
      <c r="E6165" s="52" t="s">
        <v>10791</v>
      </c>
      <c r="F6165" s="56" t="s">
        <v>19</v>
      </c>
      <c r="G6165" s="52" t="s">
        <v>2397</v>
      </c>
    </row>
    <row r="6166" spans="1:7" x14ac:dyDescent="0.25">
      <c r="A6166" s="51">
        <f t="shared" si="96"/>
        <v>6155</v>
      </c>
      <c r="B6166" s="52" t="s">
        <v>147</v>
      </c>
      <c r="C6166" s="52" t="s">
        <v>5126</v>
      </c>
      <c r="D6166" s="52" t="s">
        <v>5126</v>
      </c>
      <c r="E6166" s="52" t="s">
        <v>10792</v>
      </c>
      <c r="F6166" s="56" t="s">
        <v>19</v>
      </c>
      <c r="G6166" s="52" t="s">
        <v>2397</v>
      </c>
    </row>
    <row r="6167" spans="1:7" x14ac:dyDescent="0.25">
      <c r="A6167" s="51">
        <f t="shared" si="96"/>
        <v>6156</v>
      </c>
      <c r="B6167" s="52" t="s">
        <v>147</v>
      </c>
      <c r="C6167" s="52" t="s">
        <v>184</v>
      </c>
      <c r="D6167" s="52" t="s">
        <v>184</v>
      </c>
      <c r="E6167" s="52" t="s">
        <v>10793</v>
      </c>
      <c r="F6167" s="56" t="s">
        <v>19</v>
      </c>
      <c r="G6167" s="52" t="s">
        <v>2397</v>
      </c>
    </row>
    <row r="6168" spans="1:7" x14ac:dyDescent="0.25">
      <c r="A6168" s="51">
        <f t="shared" si="96"/>
        <v>6157</v>
      </c>
      <c r="B6168" s="52" t="s">
        <v>147</v>
      </c>
      <c r="C6168" s="52" t="s">
        <v>147</v>
      </c>
      <c r="D6168" s="52" t="s">
        <v>147</v>
      </c>
      <c r="E6168" s="52" t="s">
        <v>10794</v>
      </c>
      <c r="F6168" s="56" t="s">
        <v>19</v>
      </c>
      <c r="G6168" s="52" t="s">
        <v>2397</v>
      </c>
    </row>
    <row r="6169" spans="1:7" x14ac:dyDescent="0.25">
      <c r="A6169" s="51">
        <f t="shared" si="96"/>
        <v>6158</v>
      </c>
      <c r="B6169" s="52" t="s">
        <v>1633</v>
      </c>
      <c r="C6169" s="52" t="s">
        <v>1633</v>
      </c>
      <c r="D6169" s="52" t="s">
        <v>1633</v>
      </c>
      <c r="E6169" s="52" t="s">
        <v>10795</v>
      </c>
      <c r="F6169" s="56" t="s">
        <v>19</v>
      </c>
      <c r="G6169" s="52" t="s">
        <v>2400</v>
      </c>
    </row>
    <row r="6170" spans="1:7" x14ac:dyDescent="0.25">
      <c r="A6170" s="51">
        <f t="shared" si="96"/>
        <v>6159</v>
      </c>
      <c r="B6170" s="52" t="s">
        <v>147</v>
      </c>
      <c r="C6170" s="52" t="s">
        <v>5126</v>
      </c>
      <c r="D6170" s="52" t="s">
        <v>5126</v>
      </c>
      <c r="E6170" s="52" t="s">
        <v>10796</v>
      </c>
      <c r="F6170" s="56" t="s">
        <v>19</v>
      </c>
      <c r="G6170" s="52" t="s">
        <v>2397</v>
      </c>
    </row>
    <row r="6171" spans="1:7" x14ac:dyDescent="0.25">
      <c r="A6171" s="51">
        <f t="shared" si="96"/>
        <v>6160</v>
      </c>
      <c r="B6171" s="52" t="s">
        <v>1773</v>
      </c>
      <c r="C6171" s="52" t="s">
        <v>1773</v>
      </c>
      <c r="D6171" s="52" t="s">
        <v>1773</v>
      </c>
      <c r="E6171" s="52" t="s">
        <v>10797</v>
      </c>
      <c r="F6171" s="56" t="s">
        <v>19</v>
      </c>
      <c r="G6171" s="52" t="s">
        <v>2400</v>
      </c>
    </row>
    <row r="6172" spans="1:7" x14ac:dyDescent="0.25">
      <c r="A6172" s="51">
        <f t="shared" si="96"/>
        <v>6161</v>
      </c>
      <c r="B6172" s="52" t="s">
        <v>1257</v>
      </c>
      <c r="C6172" s="52" t="s">
        <v>1406</v>
      </c>
      <c r="D6172" s="52" t="s">
        <v>1406</v>
      </c>
      <c r="E6172" s="52" t="s">
        <v>10798</v>
      </c>
      <c r="F6172" s="56" t="s">
        <v>19</v>
      </c>
      <c r="G6172" s="52" t="s">
        <v>2400</v>
      </c>
    </row>
    <row r="6173" spans="1:7" x14ac:dyDescent="0.25">
      <c r="A6173" s="51">
        <f t="shared" si="96"/>
        <v>6162</v>
      </c>
      <c r="B6173" s="52" t="s">
        <v>2394</v>
      </c>
      <c r="C6173" s="52" t="s">
        <v>2395</v>
      </c>
      <c r="D6173" s="52" t="s">
        <v>2395</v>
      </c>
      <c r="E6173" s="52" t="s">
        <v>10799</v>
      </c>
      <c r="F6173" s="56" t="s">
        <v>19</v>
      </c>
      <c r="G6173" s="52" t="s">
        <v>2397</v>
      </c>
    </row>
    <row r="6174" spans="1:7" x14ac:dyDescent="0.25">
      <c r="A6174" s="51">
        <f t="shared" si="96"/>
        <v>6163</v>
      </c>
      <c r="B6174" s="52" t="s">
        <v>2272</v>
      </c>
      <c r="C6174" s="52" t="s">
        <v>2273</v>
      </c>
      <c r="D6174" s="52" t="s">
        <v>2273</v>
      </c>
      <c r="E6174" s="52" t="s">
        <v>10800</v>
      </c>
      <c r="F6174" s="56" t="s">
        <v>19</v>
      </c>
      <c r="G6174" s="52" t="s">
        <v>2397</v>
      </c>
    </row>
    <row r="6175" spans="1:7" x14ac:dyDescent="0.25">
      <c r="A6175" s="51">
        <f t="shared" si="96"/>
        <v>6164</v>
      </c>
      <c r="B6175" s="52" t="s">
        <v>2272</v>
      </c>
      <c r="C6175" s="52" t="s">
        <v>2272</v>
      </c>
      <c r="D6175" s="52" t="s">
        <v>2272</v>
      </c>
      <c r="E6175" s="52" t="s">
        <v>10801</v>
      </c>
      <c r="F6175" s="56" t="s">
        <v>10802</v>
      </c>
      <c r="G6175" s="52" t="s">
        <v>2397</v>
      </c>
    </row>
    <row r="6176" spans="1:7" x14ac:dyDescent="0.25">
      <c r="A6176" s="51">
        <f t="shared" si="96"/>
        <v>6165</v>
      </c>
      <c r="B6176" s="52" t="s">
        <v>2272</v>
      </c>
      <c r="C6176" s="52" t="s">
        <v>2273</v>
      </c>
      <c r="D6176" s="52" t="s">
        <v>2273</v>
      </c>
      <c r="E6176" s="52" t="s">
        <v>10803</v>
      </c>
      <c r="F6176" s="56" t="s">
        <v>10804</v>
      </c>
      <c r="G6176" s="52" t="s">
        <v>2397</v>
      </c>
    </row>
    <row r="6177" spans="1:7" x14ac:dyDescent="0.25">
      <c r="A6177" s="51">
        <f t="shared" si="96"/>
        <v>6166</v>
      </c>
      <c r="B6177" s="52" t="s">
        <v>2272</v>
      </c>
      <c r="C6177" s="52" t="s">
        <v>2273</v>
      </c>
      <c r="D6177" s="52" t="s">
        <v>2273</v>
      </c>
      <c r="E6177" s="52" t="s">
        <v>10805</v>
      </c>
      <c r="F6177" s="56" t="s">
        <v>10806</v>
      </c>
      <c r="G6177" s="52" t="s">
        <v>2400</v>
      </c>
    </row>
    <row r="6178" spans="1:7" x14ac:dyDescent="0.25">
      <c r="A6178" s="51">
        <f t="shared" si="96"/>
        <v>6167</v>
      </c>
      <c r="B6178" s="52" t="s">
        <v>147</v>
      </c>
      <c r="C6178" s="52" t="s">
        <v>147</v>
      </c>
      <c r="D6178" s="52" t="s">
        <v>147</v>
      </c>
      <c r="E6178" s="52" t="s">
        <v>10807</v>
      </c>
      <c r="F6178" s="56" t="s">
        <v>19</v>
      </c>
      <c r="G6178" s="52" t="s">
        <v>2397</v>
      </c>
    </row>
    <row r="6179" spans="1:7" x14ac:dyDescent="0.25">
      <c r="A6179" s="51">
        <f t="shared" si="96"/>
        <v>6168</v>
      </c>
      <c r="B6179" s="52" t="s">
        <v>147</v>
      </c>
      <c r="C6179" s="52" t="s">
        <v>5126</v>
      </c>
      <c r="D6179" s="52" t="s">
        <v>5126</v>
      </c>
      <c r="E6179" s="52" t="s">
        <v>10808</v>
      </c>
      <c r="F6179" s="56" t="s">
        <v>10809</v>
      </c>
      <c r="G6179" s="52" t="s">
        <v>2397</v>
      </c>
    </row>
    <row r="6180" spans="1:7" x14ac:dyDescent="0.25">
      <c r="A6180" s="51">
        <f t="shared" si="96"/>
        <v>6169</v>
      </c>
      <c r="B6180" s="52" t="s">
        <v>147</v>
      </c>
      <c r="C6180" s="52" t="s">
        <v>5126</v>
      </c>
      <c r="D6180" s="52" t="s">
        <v>5126</v>
      </c>
      <c r="E6180" s="52" t="s">
        <v>10810</v>
      </c>
      <c r="F6180" s="56" t="s">
        <v>19</v>
      </c>
      <c r="G6180" s="52" t="s">
        <v>2400</v>
      </c>
    </row>
    <row r="6181" spans="1:7" x14ac:dyDescent="0.25">
      <c r="A6181" s="51">
        <f t="shared" si="96"/>
        <v>6170</v>
      </c>
      <c r="B6181" s="52" t="s">
        <v>2394</v>
      </c>
      <c r="C6181" s="52" t="s">
        <v>2395</v>
      </c>
      <c r="D6181" s="52" t="s">
        <v>2395</v>
      </c>
      <c r="E6181" s="52" t="s">
        <v>10811</v>
      </c>
      <c r="F6181" s="56" t="s">
        <v>19</v>
      </c>
      <c r="G6181" s="52" t="s">
        <v>2400</v>
      </c>
    </row>
    <row r="6182" spans="1:7" x14ac:dyDescent="0.25">
      <c r="A6182" s="51">
        <f t="shared" si="96"/>
        <v>6171</v>
      </c>
      <c r="B6182" s="52" t="s">
        <v>147</v>
      </c>
      <c r="C6182" s="52" t="s">
        <v>5126</v>
      </c>
      <c r="D6182" s="52" t="s">
        <v>5126</v>
      </c>
      <c r="E6182" s="52" t="s">
        <v>10812</v>
      </c>
      <c r="F6182" s="56" t="s">
        <v>19</v>
      </c>
      <c r="G6182" s="52" t="s">
        <v>2397</v>
      </c>
    </row>
    <row r="6183" spans="1:7" x14ac:dyDescent="0.25">
      <c r="A6183" s="51">
        <f t="shared" si="96"/>
        <v>6172</v>
      </c>
      <c r="B6183" s="52" t="s">
        <v>1633</v>
      </c>
      <c r="C6183" s="52" t="s">
        <v>1633</v>
      </c>
      <c r="D6183" s="52" t="s">
        <v>1633</v>
      </c>
      <c r="E6183" s="52" t="s">
        <v>10813</v>
      </c>
      <c r="F6183" s="56" t="s">
        <v>10814</v>
      </c>
      <c r="G6183" s="52" t="s">
        <v>2400</v>
      </c>
    </row>
    <row r="6184" spans="1:7" x14ac:dyDescent="0.25">
      <c r="A6184" s="51">
        <f t="shared" si="96"/>
        <v>6173</v>
      </c>
      <c r="B6184" s="52" t="s">
        <v>2272</v>
      </c>
      <c r="C6184" s="52" t="s">
        <v>2273</v>
      </c>
      <c r="D6184" s="52" t="s">
        <v>2273</v>
      </c>
      <c r="E6184" s="52" t="s">
        <v>10815</v>
      </c>
      <c r="F6184" s="56" t="s">
        <v>19</v>
      </c>
      <c r="G6184" s="52" t="s">
        <v>2400</v>
      </c>
    </row>
    <row r="6185" spans="1:7" x14ac:dyDescent="0.25">
      <c r="A6185" s="51">
        <f t="shared" si="96"/>
        <v>6174</v>
      </c>
      <c r="B6185" s="52" t="s">
        <v>2272</v>
      </c>
      <c r="C6185" s="52" t="s">
        <v>2272</v>
      </c>
      <c r="D6185" s="52" t="s">
        <v>2272</v>
      </c>
      <c r="E6185" s="52" t="s">
        <v>10816</v>
      </c>
      <c r="F6185" s="56" t="s">
        <v>19</v>
      </c>
      <c r="G6185" s="52" t="s">
        <v>2397</v>
      </c>
    </row>
    <row r="6186" spans="1:7" x14ac:dyDescent="0.25">
      <c r="A6186" s="51">
        <f t="shared" si="96"/>
        <v>6175</v>
      </c>
      <c r="B6186" s="52" t="s">
        <v>2272</v>
      </c>
      <c r="C6186" s="52" t="s">
        <v>2273</v>
      </c>
      <c r="D6186" s="52" t="s">
        <v>2273</v>
      </c>
      <c r="E6186" s="52" t="s">
        <v>10817</v>
      </c>
      <c r="F6186" s="56" t="s">
        <v>19</v>
      </c>
      <c r="G6186" s="52" t="s">
        <v>2397</v>
      </c>
    </row>
    <row r="6187" spans="1:7" x14ac:dyDescent="0.25">
      <c r="A6187" s="51">
        <f t="shared" si="96"/>
        <v>6176</v>
      </c>
      <c r="B6187" s="52" t="s">
        <v>147</v>
      </c>
      <c r="C6187" s="52" t="s">
        <v>147</v>
      </c>
      <c r="D6187" s="52" t="s">
        <v>147</v>
      </c>
      <c r="E6187" s="52" t="s">
        <v>10818</v>
      </c>
      <c r="F6187" s="56" t="s">
        <v>19</v>
      </c>
      <c r="G6187" s="52" t="s">
        <v>2397</v>
      </c>
    </row>
    <row r="6188" spans="1:7" x14ac:dyDescent="0.25">
      <c r="A6188" s="51">
        <f t="shared" si="96"/>
        <v>6177</v>
      </c>
      <c r="B6188" s="52" t="s">
        <v>2272</v>
      </c>
      <c r="C6188" s="52" t="s">
        <v>2272</v>
      </c>
      <c r="D6188" s="52" t="s">
        <v>2272</v>
      </c>
      <c r="E6188" s="52" t="s">
        <v>10819</v>
      </c>
      <c r="F6188" s="56" t="s">
        <v>19</v>
      </c>
      <c r="G6188" s="52" t="s">
        <v>2397</v>
      </c>
    </row>
    <row r="6189" spans="1:7" x14ac:dyDescent="0.25">
      <c r="A6189" s="51">
        <f t="shared" si="96"/>
        <v>6178</v>
      </c>
      <c r="B6189" s="52" t="s">
        <v>2272</v>
      </c>
      <c r="C6189" s="52" t="s">
        <v>2273</v>
      </c>
      <c r="D6189" s="52" t="s">
        <v>2273</v>
      </c>
      <c r="E6189" s="52" t="s">
        <v>10820</v>
      </c>
      <c r="F6189" s="56" t="s">
        <v>19</v>
      </c>
      <c r="G6189" s="52" t="s">
        <v>2400</v>
      </c>
    </row>
    <row r="6190" spans="1:7" x14ac:dyDescent="0.25">
      <c r="A6190" s="51">
        <f t="shared" si="96"/>
        <v>6179</v>
      </c>
      <c r="B6190" s="52" t="s">
        <v>2272</v>
      </c>
      <c r="C6190" s="52" t="s">
        <v>2273</v>
      </c>
      <c r="D6190" s="52" t="s">
        <v>2273</v>
      </c>
      <c r="E6190" s="52" t="s">
        <v>10821</v>
      </c>
      <c r="F6190" s="56" t="s">
        <v>10822</v>
      </c>
      <c r="G6190" s="52" t="s">
        <v>2397</v>
      </c>
    </row>
    <row r="6191" spans="1:7" x14ac:dyDescent="0.25">
      <c r="A6191" s="51">
        <f t="shared" si="96"/>
        <v>6180</v>
      </c>
      <c r="B6191" s="52" t="s">
        <v>1773</v>
      </c>
      <c r="C6191" s="52" t="s">
        <v>1773</v>
      </c>
      <c r="D6191" s="52" t="s">
        <v>1773</v>
      </c>
      <c r="E6191" s="52" t="s">
        <v>10823</v>
      </c>
      <c r="F6191" s="56" t="s">
        <v>10824</v>
      </c>
      <c r="G6191" s="52" t="s">
        <v>2397</v>
      </c>
    </row>
    <row r="6192" spans="1:7" x14ac:dyDescent="0.25">
      <c r="A6192" s="51">
        <f t="shared" si="96"/>
        <v>6181</v>
      </c>
      <c r="B6192" s="52" t="s">
        <v>2401</v>
      </c>
      <c r="C6192" s="52" t="s">
        <v>10825</v>
      </c>
      <c r="D6192" s="52" t="s">
        <v>10825</v>
      </c>
      <c r="E6192" s="52" t="s">
        <v>10826</v>
      </c>
      <c r="F6192" s="56" t="s">
        <v>10827</v>
      </c>
      <c r="G6192" s="52" t="s">
        <v>2397</v>
      </c>
    </row>
    <row r="6193" spans="1:7" x14ac:dyDescent="0.25">
      <c r="A6193" s="51">
        <f t="shared" si="96"/>
        <v>6182</v>
      </c>
      <c r="B6193" s="52" t="s">
        <v>147</v>
      </c>
      <c r="C6193" s="52" t="s">
        <v>5126</v>
      </c>
      <c r="D6193" s="52" t="s">
        <v>5126</v>
      </c>
      <c r="E6193" s="52" t="s">
        <v>10828</v>
      </c>
      <c r="F6193" s="56" t="s">
        <v>19</v>
      </c>
      <c r="G6193" s="52" t="s">
        <v>2400</v>
      </c>
    </row>
    <row r="6194" spans="1:7" x14ac:dyDescent="0.25">
      <c r="A6194" s="51">
        <f t="shared" si="96"/>
        <v>6183</v>
      </c>
      <c r="B6194" s="52" t="s">
        <v>1257</v>
      </c>
      <c r="C6194" s="52" t="s">
        <v>1406</v>
      </c>
      <c r="D6194" s="52" t="s">
        <v>1406</v>
      </c>
      <c r="E6194" s="52" t="s">
        <v>10829</v>
      </c>
      <c r="F6194" s="56" t="s">
        <v>19</v>
      </c>
      <c r="G6194" s="52" t="s">
        <v>2400</v>
      </c>
    </row>
    <row r="6195" spans="1:7" x14ac:dyDescent="0.25">
      <c r="A6195" s="51">
        <f t="shared" si="96"/>
        <v>6184</v>
      </c>
      <c r="B6195" s="52" t="s">
        <v>4507</v>
      </c>
      <c r="C6195" s="52" t="s">
        <v>5718</v>
      </c>
      <c r="D6195" s="52" t="s">
        <v>5718</v>
      </c>
      <c r="E6195" s="52" t="s">
        <v>10830</v>
      </c>
      <c r="F6195" s="56" t="s">
        <v>19</v>
      </c>
      <c r="G6195" s="52" t="s">
        <v>2400</v>
      </c>
    </row>
    <row r="6196" spans="1:7" x14ac:dyDescent="0.25">
      <c r="A6196" s="51">
        <f t="shared" si="96"/>
        <v>6185</v>
      </c>
      <c r="B6196" s="52" t="s">
        <v>2272</v>
      </c>
      <c r="C6196" s="52" t="s">
        <v>2273</v>
      </c>
      <c r="D6196" s="52" t="s">
        <v>2273</v>
      </c>
      <c r="E6196" s="52" t="s">
        <v>10831</v>
      </c>
      <c r="F6196" s="56" t="s">
        <v>19</v>
      </c>
      <c r="G6196" s="52" t="s">
        <v>2397</v>
      </c>
    </row>
    <row r="6197" spans="1:7" x14ac:dyDescent="0.25">
      <c r="A6197" s="51">
        <f t="shared" si="96"/>
        <v>6186</v>
      </c>
      <c r="B6197" s="52" t="s">
        <v>147</v>
      </c>
      <c r="C6197" s="52" t="s">
        <v>5126</v>
      </c>
      <c r="D6197" s="52" t="s">
        <v>5126</v>
      </c>
      <c r="E6197" s="52" t="s">
        <v>10832</v>
      </c>
      <c r="F6197" s="56" t="s">
        <v>19</v>
      </c>
      <c r="G6197" s="52" t="s">
        <v>2400</v>
      </c>
    </row>
    <row r="6198" spans="1:7" x14ac:dyDescent="0.25">
      <c r="A6198" s="51">
        <f t="shared" si="96"/>
        <v>6187</v>
      </c>
      <c r="B6198" s="52" t="s">
        <v>2394</v>
      </c>
      <c r="C6198" s="52" t="s">
        <v>2395</v>
      </c>
      <c r="D6198" s="52" t="s">
        <v>2395</v>
      </c>
      <c r="E6198" s="52" t="s">
        <v>10833</v>
      </c>
      <c r="F6198" s="56" t="s">
        <v>19</v>
      </c>
      <c r="G6198" s="52" t="s">
        <v>2397</v>
      </c>
    </row>
    <row r="6199" spans="1:7" x14ac:dyDescent="0.25">
      <c r="A6199" s="51">
        <f t="shared" si="96"/>
        <v>6188</v>
      </c>
      <c r="B6199" s="52" t="s">
        <v>147</v>
      </c>
      <c r="C6199" s="52" t="s">
        <v>147</v>
      </c>
      <c r="D6199" s="52" t="s">
        <v>147</v>
      </c>
      <c r="E6199" s="52" t="s">
        <v>10834</v>
      </c>
      <c r="F6199" s="56" t="s">
        <v>19</v>
      </c>
      <c r="G6199" s="52" t="s">
        <v>2397</v>
      </c>
    </row>
    <row r="6200" spans="1:7" x14ac:dyDescent="0.25">
      <c r="A6200" s="51">
        <f t="shared" si="96"/>
        <v>6189</v>
      </c>
      <c r="B6200" s="52" t="s">
        <v>1257</v>
      </c>
      <c r="C6200" s="52" t="s">
        <v>1406</v>
      </c>
      <c r="D6200" s="52" t="s">
        <v>1406</v>
      </c>
      <c r="E6200" s="52" t="s">
        <v>10835</v>
      </c>
      <c r="F6200" s="56" t="s">
        <v>19</v>
      </c>
      <c r="G6200" s="52" t="s">
        <v>2397</v>
      </c>
    </row>
    <row r="6201" spans="1:7" x14ac:dyDescent="0.25">
      <c r="A6201" s="51">
        <f t="shared" si="96"/>
        <v>6190</v>
      </c>
      <c r="B6201" s="52" t="s">
        <v>147</v>
      </c>
      <c r="C6201" s="52" t="s">
        <v>8257</v>
      </c>
      <c r="D6201" s="52" t="s">
        <v>8257</v>
      </c>
      <c r="E6201" s="52" t="s">
        <v>10836</v>
      </c>
      <c r="F6201" s="56" t="s">
        <v>19</v>
      </c>
      <c r="G6201" s="52" t="s">
        <v>2397</v>
      </c>
    </row>
    <row r="6202" spans="1:7" x14ac:dyDescent="0.25">
      <c r="A6202" s="51">
        <f t="shared" si="96"/>
        <v>6191</v>
      </c>
      <c r="B6202" s="52" t="s">
        <v>2272</v>
      </c>
      <c r="C6202" s="52" t="s">
        <v>2273</v>
      </c>
      <c r="D6202" s="52" t="s">
        <v>2273</v>
      </c>
      <c r="E6202" s="52" t="s">
        <v>10837</v>
      </c>
      <c r="F6202" s="56" t="s">
        <v>19</v>
      </c>
      <c r="G6202" s="52" t="s">
        <v>2397</v>
      </c>
    </row>
    <row r="6203" spans="1:7" x14ac:dyDescent="0.25">
      <c r="A6203" s="51">
        <f t="shared" si="96"/>
        <v>6192</v>
      </c>
      <c r="B6203" s="52" t="s">
        <v>147</v>
      </c>
      <c r="C6203" s="52" t="s">
        <v>5126</v>
      </c>
      <c r="D6203" s="52" t="s">
        <v>5126</v>
      </c>
      <c r="E6203" s="52" t="s">
        <v>10838</v>
      </c>
      <c r="F6203" s="56" t="s">
        <v>19</v>
      </c>
      <c r="G6203" s="52" t="s">
        <v>2400</v>
      </c>
    </row>
    <row r="6204" spans="1:7" x14ac:dyDescent="0.25">
      <c r="A6204" s="51">
        <f t="shared" si="96"/>
        <v>6193</v>
      </c>
      <c r="B6204" s="52" t="s">
        <v>1773</v>
      </c>
      <c r="C6204" s="52" t="s">
        <v>1773</v>
      </c>
      <c r="D6204" s="52" t="s">
        <v>1773</v>
      </c>
      <c r="E6204" s="52" t="s">
        <v>10839</v>
      </c>
      <c r="F6204" s="56" t="s">
        <v>10840</v>
      </c>
      <c r="G6204" s="52" t="s">
        <v>2400</v>
      </c>
    </row>
    <row r="6205" spans="1:7" x14ac:dyDescent="0.25">
      <c r="A6205" s="51">
        <f t="shared" si="96"/>
        <v>6194</v>
      </c>
      <c r="B6205" s="52" t="s">
        <v>2272</v>
      </c>
      <c r="C6205" s="52" t="s">
        <v>10841</v>
      </c>
      <c r="D6205" s="52" t="s">
        <v>10841</v>
      </c>
      <c r="E6205" s="52" t="s">
        <v>10842</v>
      </c>
      <c r="F6205" s="56" t="s">
        <v>19</v>
      </c>
      <c r="G6205" s="52" t="s">
        <v>2397</v>
      </c>
    </row>
    <row r="6206" spans="1:7" x14ac:dyDescent="0.25">
      <c r="A6206" s="51">
        <f t="shared" si="96"/>
        <v>6195</v>
      </c>
      <c r="B6206" s="52" t="s">
        <v>2272</v>
      </c>
      <c r="C6206" s="52" t="s">
        <v>2272</v>
      </c>
      <c r="D6206" s="52" t="s">
        <v>2272</v>
      </c>
      <c r="E6206" s="52" t="s">
        <v>10843</v>
      </c>
      <c r="F6206" s="56" t="s">
        <v>19</v>
      </c>
      <c r="G6206" s="52" t="s">
        <v>2400</v>
      </c>
    </row>
    <row r="6207" spans="1:7" x14ac:dyDescent="0.25">
      <c r="A6207" s="51">
        <f t="shared" si="96"/>
        <v>6196</v>
      </c>
      <c r="B6207" s="52" t="s">
        <v>2272</v>
      </c>
      <c r="C6207" s="52" t="s">
        <v>2273</v>
      </c>
      <c r="D6207" s="52" t="s">
        <v>2273</v>
      </c>
      <c r="E6207" s="52" t="s">
        <v>10844</v>
      </c>
      <c r="F6207" s="56" t="s">
        <v>10845</v>
      </c>
      <c r="G6207" s="52" t="s">
        <v>2400</v>
      </c>
    </row>
    <row r="6208" spans="1:7" x14ac:dyDescent="0.25">
      <c r="A6208" s="51">
        <f t="shared" si="96"/>
        <v>6197</v>
      </c>
      <c r="B6208" s="52" t="s">
        <v>2272</v>
      </c>
      <c r="C6208" s="52" t="s">
        <v>10841</v>
      </c>
      <c r="D6208" s="52" t="s">
        <v>10841</v>
      </c>
      <c r="E6208" s="52" t="s">
        <v>10846</v>
      </c>
      <c r="F6208" s="56" t="s">
        <v>19</v>
      </c>
      <c r="G6208" s="52" t="s">
        <v>2400</v>
      </c>
    </row>
    <row r="6209" spans="1:7" x14ac:dyDescent="0.25">
      <c r="A6209" s="51">
        <f t="shared" si="96"/>
        <v>6198</v>
      </c>
      <c r="B6209" s="52" t="s">
        <v>2272</v>
      </c>
      <c r="C6209" s="52" t="s">
        <v>2273</v>
      </c>
      <c r="D6209" s="52" t="s">
        <v>2273</v>
      </c>
      <c r="E6209" s="52" t="s">
        <v>10847</v>
      </c>
      <c r="F6209" s="56" t="s">
        <v>10848</v>
      </c>
      <c r="G6209" s="52" t="s">
        <v>2397</v>
      </c>
    </row>
    <row r="6210" spans="1:7" x14ac:dyDescent="0.25">
      <c r="A6210" s="51">
        <f t="shared" si="96"/>
        <v>6199</v>
      </c>
      <c r="B6210" s="52" t="s">
        <v>1257</v>
      </c>
      <c r="C6210" s="52" t="s">
        <v>1406</v>
      </c>
      <c r="D6210" s="52" t="s">
        <v>1406</v>
      </c>
      <c r="E6210" s="52" t="s">
        <v>10849</v>
      </c>
      <c r="F6210" s="56" t="s">
        <v>19</v>
      </c>
      <c r="G6210" s="52" t="s">
        <v>2400</v>
      </c>
    </row>
    <row r="6211" spans="1:7" x14ac:dyDescent="0.25">
      <c r="A6211" s="51">
        <f t="shared" si="96"/>
        <v>6200</v>
      </c>
      <c r="B6211" s="52" t="s">
        <v>2272</v>
      </c>
      <c r="C6211" s="52" t="s">
        <v>2273</v>
      </c>
      <c r="D6211" s="52" t="s">
        <v>2273</v>
      </c>
      <c r="E6211" s="52" t="s">
        <v>10850</v>
      </c>
      <c r="F6211" s="56" t="s">
        <v>10851</v>
      </c>
      <c r="G6211" s="52" t="s">
        <v>2397</v>
      </c>
    </row>
    <row r="6212" spans="1:7" x14ac:dyDescent="0.25">
      <c r="A6212" s="51">
        <f t="shared" si="96"/>
        <v>6201</v>
      </c>
      <c r="B6212" s="52" t="s">
        <v>2401</v>
      </c>
      <c r="C6212" s="52" t="s">
        <v>10825</v>
      </c>
      <c r="D6212" s="52" t="s">
        <v>10825</v>
      </c>
      <c r="E6212" s="52" t="s">
        <v>10852</v>
      </c>
      <c r="F6212" s="56" t="s">
        <v>10853</v>
      </c>
      <c r="G6212" s="52" t="s">
        <v>2397</v>
      </c>
    </row>
    <row r="6213" spans="1:7" x14ac:dyDescent="0.25">
      <c r="A6213" s="51">
        <f t="shared" si="96"/>
        <v>6202</v>
      </c>
      <c r="B6213" s="52" t="s">
        <v>1257</v>
      </c>
      <c r="C6213" s="52" t="s">
        <v>1349</v>
      </c>
      <c r="D6213" s="52" t="s">
        <v>1349</v>
      </c>
      <c r="E6213" s="52" t="s">
        <v>10854</v>
      </c>
      <c r="F6213" s="56" t="s">
        <v>19</v>
      </c>
      <c r="G6213" s="52" t="s">
        <v>2397</v>
      </c>
    </row>
    <row r="6214" spans="1:7" x14ac:dyDescent="0.25">
      <c r="A6214" s="51">
        <f t="shared" si="96"/>
        <v>6203</v>
      </c>
      <c r="B6214" s="52" t="s">
        <v>1773</v>
      </c>
      <c r="C6214" s="52" t="s">
        <v>1773</v>
      </c>
      <c r="D6214" s="52" t="s">
        <v>1773</v>
      </c>
      <c r="E6214" s="52" t="s">
        <v>10855</v>
      </c>
      <c r="F6214" s="56" t="s">
        <v>9636</v>
      </c>
      <c r="G6214" s="52" t="s">
        <v>2400</v>
      </c>
    </row>
    <row r="6215" spans="1:7" x14ac:dyDescent="0.25">
      <c r="A6215" s="51">
        <f t="shared" si="96"/>
        <v>6204</v>
      </c>
      <c r="B6215" s="52" t="s">
        <v>147</v>
      </c>
      <c r="C6215" s="52" t="s">
        <v>8257</v>
      </c>
      <c r="D6215" s="52" t="s">
        <v>8257</v>
      </c>
      <c r="E6215" s="52" t="s">
        <v>10856</v>
      </c>
      <c r="F6215" s="56" t="s">
        <v>10857</v>
      </c>
      <c r="G6215" s="52" t="s">
        <v>2400</v>
      </c>
    </row>
    <row r="6216" spans="1:7" x14ac:dyDescent="0.25">
      <c r="A6216" s="51">
        <f t="shared" si="96"/>
        <v>6205</v>
      </c>
      <c r="B6216" s="52" t="s">
        <v>147</v>
      </c>
      <c r="C6216" s="52" t="s">
        <v>5126</v>
      </c>
      <c r="D6216" s="52" t="s">
        <v>5126</v>
      </c>
      <c r="E6216" s="52" t="s">
        <v>1194</v>
      </c>
      <c r="F6216" s="56" t="s">
        <v>10858</v>
      </c>
      <c r="G6216" s="52" t="s">
        <v>2397</v>
      </c>
    </row>
    <row r="6217" spans="1:7" x14ac:dyDescent="0.25">
      <c r="A6217" s="51">
        <f t="shared" si="96"/>
        <v>6206</v>
      </c>
      <c r="B6217" s="52" t="s">
        <v>147</v>
      </c>
      <c r="C6217" s="52" t="s">
        <v>5126</v>
      </c>
      <c r="D6217" s="52" t="s">
        <v>5126</v>
      </c>
      <c r="E6217" s="52" t="s">
        <v>10859</v>
      </c>
      <c r="F6217" s="56" t="s">
        <v>10860</v>
      </c>
      <c r="G6217" s="52" t="s">
        <v>2397</v>
      </c>
    </row>
    <row r="6218" spans="1:7" x14ac:dyDescent="0.25">
      <c r="A6218" s="51">
        <f t="shared" si="96"/>
        <v>6207</v>
      </c>
      <c r="B6218" s="52" t="s">
        <v>1257</v>
      </c>
      <c r="C6218" s="52" t="s">
        <v>1406</v>
      </c>
      <c r="D6218" s="52" t="s">
        <v>1406</v>
      </c>
      <c r="E6218" s="52" t="s">
        <v>10861</v>
      </c>
      <c r="F6218" s="56" t="s">
        <v>19</v>
      </c>
      <c r="G6218" s="52" t="s">
        <v>2400</v>
      </c>
    </row>
    <row r="6219" spans="1:7" x14ac:dyDescent="0.25">
      <c r="A6219" s="51">
        <f t="shared" si="96"/>
        <v>6208</v>
      </c>
      <c r="B6219" s="52" t="s">
        <v>1257</v>
      </c>
      <c r="C6219" s="52" t="s">
        <v>1349</v>
      </c>
      <c r="D6219" s="52" t="s">
        <v>1349</v>
      </c>
      <c r="E6219" s="52" t="s">
        <v>10862</v>
      </c>
      <c r="F6219" s="56" t="s">
        <v>10863</v>
      </c>
      <c r="G6219" s="52" t="s">
        <v>2397</v>
      </c>
    </row>
    <row r="6220" spans="1:7" x14ac:dyDescent="0.25">
      <c r="A6220" s="51">
        <f t="shared" si="96"/>
        <v>6209</v>
      </c>
      <c r="B6220" s="52" t="s">
        <v>1773</v>
      </c>
      <c r="C6220" s="52" t="s">
        <v>1773</v>
      </c>
      <c r="D6220" s="52" t="s">
        <v>1773</v>
      </c>
      <c r="E6220" s="52" t="s">
        <v>10864</v>
      </c>
      <c r="F6220" s="56" t="s">
        <v>19</v>
      </c>
      <c r="G6220" s="52" t="s">
        <v>2397</v>
      </c>
    </row>
    <row r="6221" spans="1:7" x14ac:dyDescent="0.25">
      <c r="A6221" s="51">
        <f t="shared" ref="A6221:A6284" si="97">A6220+1</f>
        <v>6210</v>
      </c>
      <c r="B6221" s="52" t="s">
        <v>2394</v>
      </c>
      <c r="C6221" s="52" t="s">
        <v>2395</v>
      </c>
      <c r="D6221" s="52" t="s">
        <v>2395</v>
      </c>
      <c r="E6221" s="52" t="s">
        <v>10865</v>
      </c>
      <c r="F6221" s="56" t="s">
        <v>19</v>
      </c>
      <c r="G6221" s="52" t="s">
        <v>2397</v>
      </c>
    </row>
    <row r="6222" spans="1:7" x14ac:dyDescent="0.25">
      <c r="A6222" s="51">
        <f t="shared" si="97"/>
        <v>6211</v>
      </c>
      <c r="B6222" s="52" t="s">
        <v>4507</v>
      </c>
      <c r="C6222" s="52" t="s">
        <v>5718</v>
      </c>
      <c r="D6222" s="52" t="s">
        <v>5718</v>
      </c>
      <c r="E6222" s="52" t="s">
        <v>10866</v>
      </c>
      <c r="F6222" s="56" t="s">
        <v>19</v>
      </c>
      <c r="G6222" s="52" t="s">
        <v>2400</v>
      </c>
    </row>
    <row r="6223" spans="1:7" x14ac:dyDescent="0.25">
      <c r="A6223" s="51">
        <f t="shared" si="97"/>
        <v>6212</v>
      </c>
      <c r="B6223" s="52" t="s">
        <v>147</v>
      </c>
      <c r="C6223" s="52" t="s">
        <v>8257</v>
      </c>
      <c r="D6223" s="52" t="s">
        <v>8257</v>
      </c>
      <c r="E6223" s="52" t="s">
        <v>10867</v>
      </c>
      <c r="F6223" s="56" t="s">
        <v>10868</v>
      </c>
      <c r="G6223" s="52" t="s">
        <v>2397</v>
      </c>
    </row>
    <row r="6224" spans="1:7" x14ac:dyDescent="0.25">
      <c r="A6224" s="51">
        <f t="shared" si="97"/>
        <v>6213</v>
      </c>
      <c r="B6224" s="52" t="s">
        <v>147</v>
      </c>
      <c r="C6224" s="52" t="s">
        <v>5126</v>
      </c>
      <c r="D6224" s="52" t="s">
        <v>5126</v>
      </c>
      <c r="E6224" s="52" t="s">
        <v>10869</v>
      </c>
      <c r="F6224" s="56" t="s">
        <v>19</v>
      </c>
      <c r="G6224" s="52" t="s">
        <v>2397</v>
      </c>
    </row>
    <row r="6225" spans="1:7" x14ac:dyDescent="0.25">
      <c r="A6225" s="51">
        <f t="shared" si="97"/>
        <v>6214</v>
      </c>
      <c r="B6225" s="52" t="s">
        <v>147</v>
      </c>
      <c r="C6225" s="52" t="s">
        <v>5126</v>
      </c>
      <c r="D6225" s="52" t="s">
        <v>5126</v>
      </c>
      <c r="E6225" s="52" t="s">
        <v>10870</v>
      </c>
      <c r="F6225" s="56" t="s">
        <v>10871</v>
      </c>
      <c r="G6225" s="52" t="s">
        <v>2400</v>
      </c>
    </row>
    <row r="6226" spans="1:7" x14ac:dyDescent="0.25">
      <c r="A6226" s="51">
        <f t="shared" si="97"/>
        <v>6215</v>
      </c>
      <c r="B6226" s="52" t="s">
        <v>2272</v>
      </c>
      <c r="C6226" s="52" t="s">
        <v>2273</v>
      </c>
      <c r="D6226" s="52" t="s">
        <v>2273</v>
      </c>
      <c r="E6226" s="52" t="s">
        <v>10872</v>
      </c>
      <c r="F6226" s="56" t="s">
        <v>10873</v>
      </c>
      <c r="G6226" s="52" t="s">
        <v>2397</v>
      </c>
    </row>
    <row r="6227" spans="1:7" x14ac:dyDescent="0.25">
      <c r="A6227" s="51">
        <f t="shared" si="97"/>
        <v>6216</v>
      </c>
      <c r="B6227" s="52" t="s">
        <v>2272</v>
      </c>
      <c r="C6227" s="52" t="s">
        <v>2273</v>
      </c>
      <c r="D6227" s="52" t="s">
        <v>2273</v>
      </c>
      <c r="E6227" s="52" t="s">
        <v>10874</v>
      </c>
      <c r="F6227" s="56" t="s">
        <v>19</v>
      </c>
      <c r="G6227" s="52" t="s">
        <v>2397</v>
      </c>
    </row>
    <row r="6228" spans="1:7" x14ac:dyDescent="0.25">
      <c r="A6228" s="51">
        <f t="shared" si="97"/>
        <v>6217</v>
      </c>
      <c r="B6228" s="52" t="s">
        <v>1257</v>
      </c>
      <c r="C6228" s="52" t="s">
        <v>1406</v>
      </c>
      <c r="D6228" s="52" t="s">
        <v>1406</v>
      </c>
      <c r="E6228" s="52" t="s">
        <v>10875</v>
      </c>
      <c r="F6228" s="56" t="s">
        <v>19</v>
      </c>
      <c r="G6228" s="52" t="s">
        <v>2400</v>
      </c>
    </row>
    <row r="6229" spans="1:7" x14ac:dyDescent="0.25">
      <c r="A6229" s="51">
        <f t="shared" si="97"/>
        <v>6218</v>
      </c>
      <c r="B6229" s="52" t="s">
        <v>2272</v>
      </c>
      <c r="C6229" s="52" t="s">
        <v>2273</v>
      </c>
      <c r="D6229" s="52" t="s">
        <v>2273</v>
      </c>
      <c r="E6229" s="52" t="s">
        <v>10876</v>
      </c>
      <c r="F6229" s="56" t="s">
        <v>10877</v>
      </c>
      <c r="G6229" s="52" t="s">
        <v>2397</v>
      </c>
    </row>
    <row r="6230" spans="1:7" x14ac:dyDescent="0.25">
      <c r="A6230" s="51">
        <f t="shared" si="97"/>
        <v>6219</v>
      </c>
      <c r="B6230" s="52" t="s">
        <v>2272</v>
      </c>
      <c r="C6230" s="52" t="s">
        <v>10841</v>
      </c>
      <c r="D6230" s="52" t="s">
        <v>10841</v>
      </c>
      <c r="E6230" s="52" t="s">
        <v>10878</v>
      </c>
      <c r="F6230" s="56" t="s">
        <v>19</v>
      </c>
      <c r="G6230" s="52" t="s">
        <v>2400</v>
      </c>
    </row>
    <row r="6231" spans="1:7" x14ac:dyDescent="0.25">
      <c r="A6231" s="51">
        <f t="shared" si="97"/>
        <v>6220</v>
      </c>
      <c r="B6231" s="52" t="s">
        <v>2272</v>
      </c>
      <c r="C6231" s="52" t="s">
        <v>10841</v>
      </c>
      <c r="D6231" s="52" t="s">
        <v>10841</v>
      </c>
      <c r="E6231" s="52" t="s">
        <v>10879</v>
      </c>
      <c r="F6231" s="56" t="s">
        <v>19</v>
      </c>
      <c r="G6231" s="52" t="s">
        <v>2397</v>
      </c>
    </row>
    <row r="6232" spans="1:7" x14ac:dyDescent="0.25">
      <c r="A6232" s="51">
        <f t="shared" si="97"/>
        <v>6221</v>
      </c>
      <c r="B6232" s="52" t="s">
        <v>1257</v>
      </c>
      <c r="C6232" s="52" t="s">
        <v>1349</v>
      </c>
      <c r="D6232" s="52" t="s">
        <v>1349</v>
      </c>
      <c r="E6232" s="52" t="s">
        <v>10880</v>
      </c>
      <c r="F6232" s="56" t="s">
        <v>19</v>
      </c>
      <c r="G6232" s="52" t="s">
        <v>2400</v>
      </c>
    </row>
    <row r="6233" spans="1:7" x14ac:dyDescent="0.25">
      <c r="A6233" s="51">
        <f t="shared" si="97"/>
        <v>6222</v>
      </c>
      <c r="B6233" s="52" t="s">
        <v>2272</v>
      </c>
      <c r="C6233" s="52" t="s">
        <v>2273</v>
      </c>
      <c r="D6233" s="52" t="s">
        <v>2273</v>
      </c>
      <c r="E6233" s="52" t="s">
        <v>10881</v>
      </c>
      <c r="F6233" s="56" t="s">
        <v>10882</v>
      </c>
      <c r="G6233" s="52" t="s">
        <v>2397</v>
      </c>
    </row>
    <row r="6234" spans="1:7" x14ac:dyDescent="0.25">
      <c r="A6234" s="51">
        <f t="shared" si="97"/>
        <v>6223</v>
      </c>
      <c r="B6234" s="52" t="s">
        <v>147</v>
      </c>
      <c r="C6234" s="52" t="s">
        <v>8257</v>
      </c>
      <c r="D6234" s="52" t="s">
        <v>8257</v>
      </c>
      <c r="E6234" s="52" t="s">
        <v>10883</v>
      </c>
      <c r="F6234" s="56" t="s">
        <v>19</v>
      </c>
      <c r="G6234" s="52" t="s">
        <v>2397</v>
      </c>
    </row>
    <row r="6235" spans="1:7" x14ac:dyDescent="0.25">
      <c r="A6235" s="51">
        <f t="shared" si="97"/>
        <v>6224</v>
      </c>
      <c r="B6235" s="52" t="s">
        <v>4507</v>
      </c>
      <c r="C6235" s="52" t="s">
        <v>5718</v>
      </c>
      <c r="D6235" s="52" t="s">
        <v>5718</v>
      </c>
      <c r="E6235" s="52" t="s">
        <v>10884</v>
      </c>
      <c r="F6235" s="56" t="s">
        <v>19</v>
      </c>
      <c r="G6235" s="52" t="s">
        <v>2400</v>
      </c>
    </row>
    <row r="6236" spans="1:7" x14ac:dyDescent="0.25">
      <c r="A6236" s="51">
        <f t="shared" si="97"/>
        <v>6225</v>
      </c>
      <c r="B6236" s="52" t="s">
        <v>2272</v>
      </c>
      <c r="C6236" s="52" t="s">
        <v>10841</v>
      </c>
      <c r="D6236" s="52" t="s">
        <v>10841</v>
      </c>
      <c r="E6236" s="52" t="s">
        <v>10885</v>
      </c>
      <c r="F6236" s="56" t="s">
        <v>19</v>
      </c>
      <c r="G6236" s="52" t="s">
        <v>2397</v>
      </c>
    </row>
    <row r="6237" spans="1:7" x14ac:dyDescent="0.25">
      <c r="A6237" s="51">
        <f t="shared" si="97"/>
        <v>6226</v>
      </c>
      <c r="B6237" s="52" t="s">
        <v>1633</v>
      </c>
      <c r="C6237" s="52" t="s">
        <v>1709</v>
      </c>
      <c r="D6237" s="52" t="s">
        <v>1709</v>
      </c>
      <c r="E6237" s="52" t="s">
        <v>10886</v>
      </c>
      <c r="F6237" s="56" t="s">
        <v>19</v>
      </c>
      <c r="G6237" s="52" t="s">
        <v>2400</v>
      </c>
    </row>
    <row r="6238" spans="1:7" x14ac:dyDescent="0.25">
      <c r="A6238" s="51">
        <f t="shared" si="97"/>
        <v>6227</v>
      </c>
      <c r="B6238" s="52" t="s">
        <v>147</v>
      </c>
      <c r="C6238" s="52" t="s">
        <v>5126</v>
      </c>
      <c r="D6238" s="52" t="s">
        <v>5126</v>
      </c>
      <c r="E6238" s="52" t="s">
        <v>10887</v>
      </c>
      <c r="F6238" s="56" t="s">
        <v>19</v>
      </c>
      <c r="G6238" s="52" t="s">
        <v>2397</v>
      </c>
    </row>
    <row r="6239" spans="1:7" x14ac:dyDescent="0.25">
      <c r="A6239" s="51">
        <f t="shared" si="97"/>
        <v>6228</v>
      </c>
      <c r="B6239" s="52" t="s">
        <v>147</v>
      </c>
      <c r="C6239" s="52" t="s">
        <v>5126</v>
      </c>
      <c r="D6239" s="52" t="s">
        <v>5126</v>
      </c>
      <c r="E6239" s="52" t="s">
        <v>10888</v>
      </c>
      <c r="F6239" s="56" t="s">
        <v>10889</v>
      </c>
      <c r="G6239" s="52" t="s">
        <v>2400</v>
      </c>
    </row>
    <row r="6240" spans="1:7" x14ac:dyDescent="0.25">
      <c r="A6240" s="51">
        <f t="shared" si="97"/>
        <v>6229</v>
      </c>
      <c r="B6240" s="52" t="s">
        <v>2272</v>
      </c>
      <c r="C6240" s="52" t="s">
        <v>2273</v>
      </c>
      <c r="D6240" s="52" t="s">
        <v>2273</v>
      </c>
      <c r="E6240" s="52" t="s">
        <v>10890</v>
      </c>
      <c r="F6240" s="56" t="s">
        <v>19</v>
      </c>
      <c r="G6240" s="52" t="s">
        <v>2397</v>
      </c>
    </row>
    <row r="6241" spans="1:7" x14ac:dyDescent="0.25">
      <c r="A6241" s="51">
        <f t="shared" si="97"/>
        <v>6230</v>
      </c>
      <c r="B6241" s="52" t="s">
        <v>147</v>
      </c>
      <c r="C6241" s="52" t="s">
        <v>7298</v>
      </c>
      <c r="D6241" s="52" t="s">
        <v>7298</v>
      </c>
      <c r="E6241" s="52" t="s">
        <v>10891</v>
      </c>
      <c r="F6241" s="56" t="s">
        <v>10892</v>
      </c>
      <c r="G6241" s="52" t="s">
        <v>2397</v>
      </c>
    </row>
    <row r="6242" spans="1:7" x14ac:dyDescent="0.25">
      <c r="A6242" s="51">
        <f t="shared" si="97"/>
        <v>6231</v>
      </c>
      <c r="B6242" s="52" t="s">
        <v>2272</v>
      </c>
      <c r="C6242" s="52" t="s">
        <v>10841</v>
      </c>
      <c r="D6242" s="52" t="s">
        <v>10841</v>
      </c>
      <c r="E6242" s="52" t="s">
        <v>10893</v>
      </c>
      <c r="F6242" s="56" t="s">
        <v>19</v>
      </c>
      <c r="G6242" s="52" t="s">
        <v>2397</v>
      </c>
    </row>
    <row r="6243" spans="1:7" x14ac:dyDescent="0.25">
      <c r="A6243" s="51">
        <f t="shared" si="97"/>
        <v>6232</v>
      </c>
      <c r="B6243" s="52" t="s">
        <v>1257</v>
      </c>
      <c r="C6243" s="52" t="s">
        <v>1349</v>
      </c>
      <c r="D6243" s="52" t="s">
        <v>1349</v>
      </c>
      <c r="E6243" s="52" t="s">
        <v>10894</v>
      </c>
      <c r="F6243" s="56" t="s">
        <v>19</v>
      </c>
      <c r="G6243" s="52" t="s">
        <v>2397</v>
      </c>
    </row>
    <row r="6244" spans="1:7" x14ac:dyDescent="0.25">
      <c r="A6244" s="51">
        <f t="shared" si="97"/>
        <v>6233</v>
      </c>
      <c r="B6244" s="52" t="s">
        <v>2272</v>
      </c>
      <c r="C6244" s="52" t="s">
        <v>2273</v>
      </c>
      <c r="D6244" s="52" t="s">
        <v>2273</v>
      </c>
      <c r="E6244" s="52" t="s">
        <v>10895</v>
      </c>
      <c r="F6244" s="56" t="s">
        <v>10896</v>
      </c>
      <c r="G6244" s="52" t="s">
        <v>2397</v>
      </c>
    </row>
    <row r="6245" spans="1:7" x14ac:dyDescent="0.25">
      <c r="A6245" s="51">
        <f t="shared" si="97"/>
        <v>6234</v>
      </c>
      <c r="B6245" s="52" t="s">
        <v>147</v>
      </c>
      <c r="C6245" s="52" t="s">
        <v>147</v>
      </c>
      <c r="D6245" s="52" t="s">
        <v>147</v>
      </c>
      <c r="E6245" s="52" t="s">
        <v>10897</v>
      </c>
      <c r="F6245" s="56" t="s">
        <v>10898</v>
      </c>
      <c r="G6245" s="52" t="s">
        <v>2397</v>
      </c>
    </row>
    <row r="6246" spans="1:7" x14ac:dyDescent="0.25">
      <c r="A6246" s="51">
        <f t="shared" si="97"/>
        <v>6235</v>
      </c>
      <c r="B6246" s="52" t="s">
        <v>2394</v>
      </c>
      <c r="C6246" s="52" t="s">
        <v>2395</v>
      </c>
      <c r="D6246" s="52" t="s">
        <v>2395</v>
      </c>
      <c r="E6246" s="52" t="s">
        <v>10899</v>
      </c>
      <c r="F6246" s="56" t="s">
        <v>19</v>
      </c>
      <c r="G6246" s="52" t="s">
        <v>2400</v>
      </c>
    </row>
    <row r="6247" spans="1:7" x14ac:dyDescent="0.25">
      <c r="A6247" s="51">
        <f t="shared" si="97"/>
        <v>6236</v>
      </c>
      <c r="B6247" s="52" t="s">
        <v>2401</v>
      </c>
      <c r="C6247" s="52" t="s">
        <v>10825</v>
      </c>
      <c r="D6247" s="52" t="s">
        <v>10825</v>
      </c>
      <c r="E6247" s="52" t="s">
        <v>10900</v>
      </c>
      <c r="F6247" s="56" t="s">
        <v>10901</v>
      </c>
      <c r="G6247" s="52" t="s">
        <v>2397</v>
      </c>
    </row>
    <row r="6248" spans="1:7" x14ac:dyDescent="0.25">
      <c r="A6248" s="51">
        <f t="shared" si="97"/>
        <v>6237</v>
      </c>
      <c r="B6248" s="52" t="s">
        <v>2272</v>
      </c>
      <c r="C6248" s="52" t="s">
        <v>10841</v>
      </c>
      <c r="D6248" s="52" t="s">
        <v>10841</v>
      </c>
      <c r="E6248" s="52" t="s">
        <v>10902</v>
      </c>
      <c r="F6248" s="56" t="s">
        <v>19</v>
      </c>
      <c r="G6248" s="52" t="s">
        <v>2397</v>
      </c>
    </row>
    <row r="6249" spans="1:7" x14ac:dyDescent="0.25">
      <c r="A6249" s="51">
        <f t="shared" si="97"/>
        <v>6238</v>
      </c>
      <c r="B6249" s="52" t="s">
        <v>1257</v>
      </c>
      <c r="C6249" s="52" t="s">
        <v>1349</v>
      </c>
      <c r="D6249" s="52" t="s">
        <v>1349</v>
      </c>
      <c r="E6249" s="52" t="s">
        <v>10903</v>
      </c>
      <c r="F6249" s="56" t="s">
        <v>19</v>
      </c>
      <c r="G6249" s="52" t="s">
        <v>2400</v>
      </c>
    </row>
    <row r="6250" spans="1:7" x14ac:dyDescent="0.25">
      <c r="A6250" s="51">
        <f t="shared" si="97"/>
        <v>6239</v>
      </c>
      <c r="B6250" s="52" t="s">
        <v>4507</v>
      </c>
      <c r="C6250" s="52" t="s">
        <v>5718</v>
      </c>
      <c r="D6250" s="52" t="s">
        <v>5718</v>
      </c>
      <c r="E6250" s="52" t="s">
        <v>10904</v>
      </c>
      <c r="F6250" s="56" t="s">
        <v>10905</v>
      </c>
      <c r="G6250" s="52" t="s">
        <v>2400</v>
      </c>
    </row>
    <row r="6251" spans="1:7" x14ac:dyDescent="0.25">
      <c r="A6251" s="51">
        <f t="shared" si="97"/>
        <v>6240</v>
      </c>
      <c r="B6251" s="52" t="s">
        <v>147</v>
      </c>
      <c r="C6251" s="52" t="s">
        <v>5126</v>
      </c>
      <c r="D6251" s="52" t="s">
        <v>5126</v>
      </c>
      <c r="E6251" s="52" t="s">
        <v>10906</v>
      </c>
      <c r="F6251" s="56" t="s">
        <v>19</v>
      </c>
      <c r="G6251" s="52" t="s">
        <v>2397</v>
      </c>
    </row>
    <row r="6252" spans="1:7" x14ac:dyDescent="0.25">
      <c r="A6252" s="51">
        <f t="shared" si="97"/>
        <v>6241</v>
      </c>
      <c r="B6252" s="52" t="s">
        <v>147</v>
      </c>
      <c r="C6252" s="52" t="s">
        <v>5126</v>
      </c>
      <c r="D6252" s="52" t="s">
        <v>5126</v>
      </c>
      <c r="E6252" s="52" t="s">
        <v>10907</v>
      </c>
      <c r="F6252" s="56" t="s">
        <v>19</v>
      </c>
      <c r="G6252" s="52" t="s">
        <v>2397</v>
      </c>
    </row>
    <row r="6253" spans="1:7" x14ac:dyDescent="0.25">
      <c r="A6253" s="51">
        <f t="shared" si="97"/>
        <v>6242</v>
      </c>
      <c r="B6253" s="52" t="s">
        <v>1633</v>
      </c>
      <c r="C6253" s="52" t="s">
        <v>1709</v>
      </c>
      <c r="D6253" s="52" t="s">
        <v>1709</v>
      </c>
      <c r="E6253" s="52" t="s">
        <v>10908</v>
      </c>
      <c r="F6253" s="56" t="s">
        <v>19</v>
      </c>
      <c r="G6253" s="52" t="s">
        <v>2397</v>
      </c>
    </row>
    <row r="6254" spans="1:7" x14ac:dyDescent="0.25">
      <c r="A6254" s="51">
        <f t="shared" si="97"/>
        <v>6243</v>
      </c>
      <c r="B6254" s="52" t="s">
        <v>147</v>
      </c>
      <c r="C6254" s="52" t="s">
        <v>8257</v>
      </c>
      <c r="D6254" s="52" t="s">
        <v>8257</v>
      </c>
      <c r="E6254" s="52" t="s">
        <v>10909</v>
      </c>
      <c r="F6254" s="56" t="s">
        <v>10910</v>
      </c>
      <c r="G6254" s="52" t="s">
        <v>2397</v>
      </c>
    </row>
    <row r="6255" spans="1:7" x14ac:dyDescent="0.25">
      <c r="A6255" s="51">
        <f t="shared" si="97"/>
        <v>6244</v>
      </c>
      <c r="B6255" s="52" t="s">
        <v>147</v>
      </c>
      <c r="C6255" s="52" t="s">
        <v>147</v>
      </c>
      <c r="D6255" s="52" t="s">
        <v>147</v>
      </c>
      <c r="E6255" s="52" t="s">
        <v>10911</v>
      </c>
      <c r="F6255" s="56" t="s">
        <v>19</v>
      </c>
      <c r="G6255" s="52" t="s">
        <v>2397</v>
      </c>
    </row>
    <row r="6256" spans="1:7" x14ac:dyDescent="0.25">
      <c r="A6256" s="51">
        <f t="shared" si="97"/>
        <v>6245</v>
      </c>
      <c r="B6256" s="52" t="s">
        <v>2272</v>
      </c>
      <c r="C6256" s="52" t="s">
        <v>2273</v>
      </c>
      <c r="D6256" s="52" t="s">
        <v>2273</v>
      </c>
      <c r="E6256" s="52" t="s">
        <v>10912</v>
      </c>
      <c r="F6256" s="56" t="s">
        <v>19</v>
      </c>
      <c r="G6256" s="52" t="s">
        <v>2397</v>
      </c>
    </row>
    <row r="6257" spans="1:7" x14ac:dyDescent="0.25">
      <c r="A6257" s="51">
        <f t="shared" si="97"/>
        <v>6246</v>
      </c>
      <c r="B6257" s="52" t="s">
        <v>2272</v>
      </c>
      <c r="C6257" s="52" t="s">
        <v>2273</v>
      </c>
      <c r="D6257" s="52" t="s">
        <v>2273</v>
      </c>
      <c r="E6257" s="52" t="s">
        <v>10913</v>
      </c>
      <c r="F6257" s="56" t="s">
        <v>19</v>
      </c>
      <c r="G6257" s="52" t="s">
        <v>2397</v>
      </c>
    </row>
    <row r="6258" spans="1:7" x14ac:dyDescent="0.25">
      <c r="A6258" s="51">
        <f t="shared" si="97"/>
        <v>6247</v>
      </c>
      <c r="B6258" s="52" t="s">
        <v>2272</v>
      </c>
      <c r="C6258" s="52" t="s">
        <v>2273</v>
      </c>
      <c r="D6258" s="52" t="s">
        <v>2273</v>
      </c>
      <c r="E6258" s="52" t="s">
        <v>10914</v>
      </c>
      <c r="F6258" s="56" t="s">
        <v>19</v>
      </c>
      <c r="G6258" s="52" t="s">
        <v>2400</v>
      </c>
    </row>
    <row r="6259" spans="1:7" x14ac:dyDescent="0.25">
      <c r="A6259" s="51">
        <f t="shared" si="97"/>
        <v>6248</v>
      </c>
      <c r="B6259" s="52" t="s">
        <v>147</v>
      </c>
      <c r="C6259" s="52" t="s">
        <v>5126</v>
      </c>
      <c r="D6259" s="52" t="s">
        <v>5126</v>
      </c>
      <c r="E6259" s="52" t="s">
        <v>10915</v>
      </c>
      <c r="F6259" s="56" t="s">
        <v>19</v>
      </c>
      <c r="G6259" s="52" t="s">
        <v>2397</v>
      </c>
    </row>
    <row r="6260" spans="1:7" x14ac:dyDescent="0.25">
      <c r="A6260" s="51">
        <f t="shared" si="97"/>
        <v>6249</v>
      </c>
      <c r="B6260" s="52" t="s">
        <v>2272</v>
      </c>
      <c r="C6260" s="52" t="s">
        <v>2273</v>
      </c>
      <c r="D6260" s="52" t="s">
        <v>2273</v>
      </c>
      <c r="E6260" s="52" t="s">
        <v>10916</v>
      </c>
      <c r="F6260" s="56" t="s">
        <v>19</v>
      </c>
      <c r="G6260" s="52" t="s">
        <v>2397</v>
      </c>
    </row>
    <row r="6261" spans="1:7" x14ac:dyDescent="0.25">
      <c r="A6261" s="51">
        <f t="shared" si="97"/>
        <v>6250</v>
      </c>
      <c r="B6261" s="52" t="s">
        <v>2272</v>
      </c>
      <c r="C6261" s="52" t="s">
        <v>2273</v>
      </c>
      <c r="D6261" s="52" t="s">
        <v>2273</v>
      </c>
      <c r="E6261" s="52" t="s">
        <v>10917</v>
      </c>
      <c r="F6261" s="56" t="s">
        <v>19</v>
      </c>
      <c r="G6261" s="52" t="s">
        <v>2400</v>
      </c>
    </row>
    <row r="6262" spans="1:7" x14ac:dyDescent="0.25">
      <c r="A6262" s="51">
        <f t="shared" si="97"/>
        <v>6251</v>
      </c>
      <c r="B6262" s="52" t="s">
        <v>1773</v>
      </c>
      <c r="C6262" s="52" t="s">
        <v>1773</v>
      </c>
      <c r="D6262" s="52" t="s">
        <v>1773</v>
      </c>
      <c r="E6262" s="52" t="s">
        <v>10918</v>
      </c>
      <c r="F6262" s="56" t="s">
        <v>19</v>
      </c>
      <c r="G6262" s="52" t="s">
        <v>2397</v>
      </c>
    </row>
    <row r="6263" spans="1:7" x14ac:dyDescent="0.25">
      <c r="A6263" s="51">
        <f t="shared" si="97"/>
        <v>6252</v>
      </c>
      <c r="B6263" s="52" t="s">
        <v>147</v>
      </c>
      <c r="C6263" s="52" t="s">
        <v>147</v>
      </c>
      <c r="D6263" s="52" t="s">
        <v>147</v>
      </c>
      <c r="E6263" s="52" t="s">
        <v>10919</v>
      </c>
      <c r="F6263" s="56" t="s">
        <v>19</v>
      </c>
      <c r="G6263" s="52" t="s">
        <v>2397</v>
      </c>
    </row>
    <row r="6264" spans="1:7" x14ac:dyDescent="0.25">
      <c r="A6264" s="51">
        <f t="shared" si="97"/>
        <v>6253</v>
      </c>
      <c r="B6264" s="52" t="s">
        <v>1633</v>
      </c>
      <c r="C6264" s="52" t="s">
        <v>1709</v>
      </c>
      <c r="D6264" s="52" t="s">
        <v>1709</v>
      </c>
      <c r="E6264" s="52" t="s">
        <v>10920</v>
      </c>
      <c r="F6264" s="56" t="s">
        <v>19</v>
      </c>
      <c r="G6264" s="52" t="s">
        <v>2397</v>
      </c>
    </row>
    <row r="6265" spans="1:7" x14ac:dyDescent="0.25">
      <c r="A6265" s="51">
        <f t="shared" si="97"/>
        <v>6254</v>
      </c>
      <c r="B6265" s="52" t="s">
        <v>147</v>
      </c>
      <c r="C6265" s="52" t="s">
        <v>8257</v>
      </c>
      <c r="D6265" s="52" t="s">
        <v>8257</v>
      </c>
      <c r="E6265" s="52" t="s">
        <v>10921</v>
      </c>
      <c r="F6265" s="56" t="s">
        <v>19</v>
      </c>
      <c r="G6265" s="52" t="s">
        <v>2397</v>
      </c>
    </row>
    <row r="6266" spans="1:7" x14ac:dyDescent="0.25">
      <c r="A6266" s="51">
        <f t="shared" si="97"/>
        <v>6255</v>
      </c>
      <c r="B6266" s="52" t="s">
        <v>2272</v>
      </c>
      <c r="C6266" s="52" t="s">
        <v>10841</v>
      </c>
      <c r="D6266" s="52" t="s">
        <v>10841</v>
      </c>
      <c r="E6266" s="52" t="s">
        <v>10922</v>
      </c>
      <c r="F6266" s="56" t="s">
        <v>19</v>
      </c>
      <c r="G6266" s="52" t="s">
        <v>2397</v>
      </c>
    </row>
    <row r="6267" spans="1:7" x14ac:dyDescent="0.25">
      <c r="A6267" s="51">
        <f t="shared" si="97"/>
        <v>6256</v>
      </c>
      <c r="B6267" s="52" t="s">
        <v>147</v>
      </c>
      <c r="C6267" s="52" t="s">
        <v>5126</v>
      </c>
      <c r="D6267" s="52" t="s">
        <v>5126</v>
      </c>
      <c r="E6267" s="52" t="s">
        <v>10923</v>
      </c>
      <c r="F6267" s="56" t="s">
        <v>10924</v>
      </c>
      <c r="G6267" s="52" t="s">
        <v>2397</v>
      </c>
    </row>
    <row r="6268" spans="1:7" x14ac:dyDescent="0.25">
      <c r="A6268" s="51">
        <f t="shared" si="97"/>
        <v>6257</v>
      </c>
      <c r="B6268" s="52" t="s">
        <v>2272</v>
      </c>
      <c r="C6268" s="52" t="s">
        <v>2273</v>
      </c>
      <c r="D6268" s="52" t="s">
        <v>2273</v>
      </c>
      <c r="E6268" s="52" t="s">
        <v>10925</v>
      </c>
      <c r="F6268" s="56" t="s">
        <v>19</v>
      </c>
      <c r="G6268" s="52" t="s">
        <v>2400</v>
      </c>
    </row>
    <row r="6269" spans="1:7" x14ac:dyDescent="0.25">
      <c r="A6269" s="51">
        <f t="shared" si="97"/>
        <v>6258</v>
      </c>
      <c r="B6269" s="52" t="s">
        <v>4507</v>
      </c>
      <c r="C6269" s="52" t="s">
        <v>5718</v>
      </c>
      <c r="D6269" s="52" t="s">
        <v>5718</v>
      </c>
      <c r="E6269" s="52" t="s">
        <v>10926</v>
      </c>
      <c r="F6269" s="56" t="s">
        <v>10927</v>
      </c>
      <c r="G6269" s="52" t="s">
        <v>2397</v>
      </c>
    </row>
    <row r="6270" spans="1:7" x14ac:dyDescent="0.25">
      <c r="A6270" s="51">
        <f t="shared" si="97"/>
        <v>6259</v>
      </c>
      <c r="B6270" s="52" t="s">
        <v>1773</v>
      </c>
      <c r="C6270" s="52" t="s">
        <v>1773</v>
      </c>
      <c r="D6270" s="52" t="s">
        <v>1773</v>
      </c>
      <c r="E6270" s="52" t="s">
        <v>10928</v>
      </c>
      <c r="F6270" s="56" t="s">
        <v>10929</v>
      </c>
      <c r="G6270" s="52" t="s">
        <v>2397</v>
      </c>
    </row>
    <row r="6271" spans="1:7" x14ac:dyDescent="0.25">
      <c r="A6271" s="51">
        <f t="shared" si="97"/>
        <v>6260</v>
      </c>
      <c r="B6271" s="52" t="s">
        <v>2272</v>
      </c>
      <c r="C6271" s="52" t="s">
        <v>2273</v>
      </c>
      <c r="D6271" s="52" t="s">
        <v>2273</v>
      </c>
      <c r="E6271" s="52" t="s">
        <v>10930</v>
      </c>
      <c r="F6271" s="56" t="s">
        <v>10931</v>
      </c>
      <c r="G6271" s="52" t="s">
        <v>2397</v>
      </c>
    </row>
    <row r="6272" spans="1:7" x14ac:dyDescent="0.25">
      <c r="A6272" s="51">
        <f t="shared" si="97"/>
        <v>6261</v>
      </c>
      <c r="B6272" s="52" t="s">
        <v>2272</v>
      </c>
      <c r="C6272" s="52" t="s">
        <v>2273</v>
      </c>
      <c r="D6272" s="52" t="s">
        <v>2273</v>
      </c>
      <c r="E6272" s="52" t="s">
        <v>10932</v>
      </c>
      <c r="F6272" s="56" t="s">
        <v>19</v>
      </c>
      <c r="G6272" s="52" t="s">
        <v>2397</v>
      </c>
    </row>
    <row r="6273" spans="1:7" x14ac:dyDescent="0.25">
      <c r="A6273" s="51">
        <f t="shared" si="97"/>
        <v>6262</v>
      </c>
      <c r="B6273" s="52" t="s">
        <v>147</v>
      </c>
      <c r="C6273" s="52" t="s">
        <v>5126</v>
      </c>
      <c r="D6273" s="52" t="s">
        <v>5126</v>
      </c>
      <c r="E6273" s="52" t="s">
        <v>10933</v>
      </c>
      <c r="F6273" s="56" t="s">
        <v>19</v>
      </c>
      <c r="G6273" s="52" t="s">
        <v>2400</v>
      </c>
    </row>
    <row r="6274" spans="1:7" x14ac:dyDescent="0.25">
      <c r="A6274" s="51">
        <f t="shared" si="97"/>
        <v>6263</v>
      </c>
      <c r="B6274" s="52" t="s">
        <v>147</v>
      </c>
      <c r="C6274" s="52" t="s">
        <v>147</v>
      </c>
      <c r="D6274" s="52" t="s">
        <v>147</v>
      </c>
      <c r="E6274" s="52" t="s">
        <v>10934</v>
      </c>
      <c r="F6274" s="56" t="s">
        <v>19</v>
      </c>
      <c r="G6274" s="52" t="s">
        <v>2400</v>
      </c>
    </row>
    <row r="6275" spans="1:7" x14ac:dyDescent="0.25">
      <c r="A6275" s="51">
        <f t="shared" si="97"/>
        <v>6264</v>
      </c>
      <c r="B6275" s="52" t="s">
        <v>2272</v>
      </c>
      <c r="C6275" s="52" t="s">
        <v>10841</v>
      </c>
      <c r="D6275" s="52" t="s">
        <v>10841</v>
      </c>
      <c r="E6275" s="52" t="s">
        <v>10935</v>
      </c>
      <c r="F6275" s="56" t="s">
        <v>19</v>
      </c>
      <c r="G6275" s="52" t="s">
        <v>2400</v>
      </c>
    </row>
    <row r="6276" spans="1:7" x14ac:dyDescent="0.25">
      <c r="A6276" s="51">
        <f t="shared" si="97"/>
        <v>6265</v>
      </c>
      <c r="B6276" s="52" t="s">
        <v>147</v>
      </c>
      <c r="C6276" s="52" t="s">
        <v>147</v>
      </c>
      <c r="D6276" s="52" t="s">
        <v>147</v>
      </c>
      <c r="E6276" s="52" t="s">
        <v>10936</v>
      </c>
      <c r="F6276" s="56" t="s">
        <v>19</v>
      </c>
      <c r="G6276" s="52" t="s">
        <v>2400</v>
      </c>
    </row>
    <row r="6277" spans="1:7" x14ac:dyDescent="0.25">
      <c r="A6277" s="51">
        <f t="shared" si="97"/>
        <v>6266</v>
      </c>
      <c r="B6277" s="52" t="s">
        <v>147</v>
      </c>
      <c r="C6277" s="52" t="s">
        <v>5126</v>
      </c>
      <c r="D6277" s="52" t="s">
        <v>5126</v>
      </c>
      <c r="E6277" s="52" t="s">
        <v>10937</v>
      </c>
      <c r="F6277" s="56" t="s">
        <v>10938</v>
      </c>
      <c r="G6277" s="52" t="s">
        <v>2400</v>
      </c>
    </row>
    <row r="6278" spans="1:7" x14ac:dyDescent="0.25">
      <c r="A6278" s="51">
        <f t="shared" si="97"/>
        <v>6267</v>
      </c>
      <c r="B6278" s="52" t="s">
        <v>1633</v>
      </c>
      <c r="C6278" s="52" t="s">
        <v>1709</v>
      </c>
      <c r="D6278" s="52" t="s">
        <v>1709</v>
      </c>
      <c r="E6278" s="52" t="s">
        <v>10939</v>
      </c>
      <c r="F6278" s="56" t="s">
        <v>19</v>
      </c>
      <c r="G6278" s="52" t="s">
        <v>2397</v>
      </c>
    </row>
    <row r="6279" spans="1:7" x14ac:dyDescent="0.25">
      <c r="A6279" s="51">
        <f t="shared" si="97"/>
        <v>6268</v>
      </c>
      <c r="B6279" s="52" t="s">
        <v>2272</v>
      </c>
      <c r="C6279" s="52" t="s">
        <v>2273</v>
      </c>
      <c r="D6279" s="52" t="s">
        <v>2273</v>
      </c>
      <c r="E6279" s="52" t="s">
        <v>10940</v>
      </c>
      <c r="F6279" s="56" t="s">
        <v>19</v>
      </c>
      <c r="G6279" s="52" t="s">
        <v>2400</v>
      </c>
    </row>
    <row r="6280" spans="1:7" x14ac:dyDescent="0.25">
      <c r="A6280" s="51">
        <f t="shared" si="97"/>
        <v>6269</v>
      </c>
      <c r="B6280" s="52" t="s">
        <v>2272</v>
      </c>
      <c r="C6280" s="52" t="s">
        <v>10841</v>
      </c>
      <c r="D6280" s="52" t="s">
        <v>10841</v>
      </c>
      <c r="E6280" s="52" t="s">
        <v>10941</v>
      </c>
      <c r="F6280" s="56" t="s">
        <v>19</v>
      </c>
      <c r="G6280" s="52" t="s">
        <v>2400</v>
      </c>
    </row>
    <row r="6281" spans="1:7" x14ac:dyDescent="0.25">
      <c r="A6281" s="51">
        <f t="shared" si="97"/>
        <v>6270</v>
      </c>
      <c r="B6281" s="52" t="s">
        <v>4507</v>
      </c>
      <c r="C6281" s="52" t="s">
        <v>5718</v>
      </c>
      <c r="D6281" s="52" t="s">
        <v>5718</v>
      </c>
      <c r="E6281" s="52" t="s">
        <v>10942</v>
      </c>
      <c r="F6281" s="56" t="s">
        <v>19</v>
      </c>
      <c r="G6281" s="52" t="s">
        <v>2397</v>
      </c>
    </row>
    <row r="6282" spans="1:7" x14ac:dyDescent="0.25">
      <c r="A6282" s="51">
        <f t="shared" si="97"/>
        <v>6271</v>
      </c>
      <c r="B6282" s="52" t="s">
        <v>2272</v>
      </c>
      <c r="C6282" s="52" t="s">
        <v>2273</v>
      </c>
      <c r="D6282" s="52" t="s">
        <v>2273</v>
      </c>
      <c r="E6282" s="52" t="s">
        <v>10943</v>
      </c>
      <c r="F6282" s="56" t="s">
        <v>19</v>
      </c>
      <c r="G6282" s="52" t="s">
        <v>2397</v>
      </c>
    </row>
    <row r="6283" spans="1:7" x14ac:dyDescent="0.25">
      <c r="A6283" s="51">
        <f t="shared" si="97"/>
        <v>6272</v>
      </c>
      <c r="B6283" s="52" t="s">
        <v>147</v>
      </c>
      <c r="C6283" s="52" t="s">
        <v>5126</v>
      </c>
      <c r="D6283" s="52" t="s">
        <v>5126</v>
      </c>
      <c r="E6283" s="52" t="s">
        <v>10944</v>
      </c>
      <c r="F6283" s="56" t="s">
        <v>19</v>
      </c>
      <c r="G6283" s="52" t="s">
        <v>2400</v>
      </c>
    </row>
    <row r="6284" spans="1:7" x14ac:dyDescent="0.25">
      <c r="A6284" s="51">
        <f t="shared" si="97"/>
        <v>6273</v>
      </c>
      <c r="B6284" s="52" t="s">
        <v>147</v>
      </c>
      <c r="C6284" s="52" t="s">
        <v>147</v>
      </c>
      <c r="D6284" s="52" t="s">
        <v>147</v>
      </c>
      <c r="E6284" s="52" t="s">
        <v>10945</v>
      </c>
      <c r="F6284" s="56" t="s">
        <v>19</v>
      </c>
      <c r="G6284" s="52" t="s">
        <v>2397</v>
      </c>
    </row>
    <row r="6285" spans="1:7" x14ac:dyDescent="0.25">
      <c r="A6285" s="51">
        <f t="shared" ref="A6285:A6348" si="98">A6284+1</f>
        <v>6274</v>
      </c>
      <c r="B6285" s="52" t="s">
        <v>1633</v>
      </c>
      <c r="C6285" s="52" t="s">
        <v>1709</v>
      </c>
      <c r="D6285" s="52" t="s">
        <v>1709</v>
      </c>
      <c r="E6285" s="52" t="s">
        <v>10946</v>
      </c>
      <c r="F6285" s="56" t="s">
        <v>19</v>
      </c>
      <c r="G6285" s="52" t="s">
        <v>2397</v>
      </c>
    </row>
    <row r="6286" spans="1:7" x14ac:dyDescent="0.25">
      <c r="A6286" s="51">
        <f t="shared" si="98"/>
        <v>6275</v>
      </c>
      <c r="B6286" s="52" t="s">
        <v>147</v>
      </c>
      <c r="C6286" s="52" t="s">
        <v>5126</v>
      </c>
      <c r="D6286" s="52" t="s">
        <v>5126</v>
      </c>
      <c r="E6286" s="52" t="s">
        <v>10947</v>
      </c>
      <c r="F6286" s="56" t="s">
        <v>19</v>
      </c>
      <c r="G6286" s="52" t="s">
        <v>2397</v>
      </c>
    </row>
    <row r="6287" spans="1:7" x14ac:dyDescent="0.25">
      <c r="A6287" s="51">
        <f t="shared" si="98"/>
        <v>6276</v>
      </c>
      <c r="B6287" s="52" t="s">
        <v>147</v>
      </c>
      <c r="C6287" s="52" t="s">
        <v>5126</v>
      </c>
      <c r="D6287" s="52" t="s">
        <v>5126</v>
      </c>
      <c r="E6287" s="52" t="s">
        <v>10948</v>
      </c>
      <c r="F6287" s="56" t="s">
        <v>19</v>
      </c>
      <c r="G6287" s="52" t="s">
        <v>2397</v>
      </c>
    </row>
    <row r="6288" spans="1:7" x14ac:dyDescent="0.25">
      <c r="A6288" s="51">
        <f t="shared" si="98"/>
        <v>6277</v>
      </c>
      <c r="B6288" s="52" t="s">
        <v>4507</v>
      </c>
      <c r="C6288" s="52" t="s">
        <v>5718</v>
      </c>
      <c r="D6288" s="52" t="s">
        <v>5718</v>
      </c>
      <c r="E6288" s="52" t="s">
        <v>10949</v>
      </c>
      <c r="F6288" s="56" t="s">
        <v>19</v>
      </c>
      <c r="G6288" s="52" t="s">
        <v>2400</v>
      </c>
    </row>
    <row r="6289" spans="1:7" x14ac:dyDescent="0.25">
      <c r="A6289" s="51">
        <f t="shared" si="98"/>
        <v>6278</v>
      </c>
      <c r="B6289" s="52" t="s">
        <v>2272</v>
      </c>
      <c r="C6289" s="52" t="s">
        <v>2273</v>
      </c>
      <c r="D6289" s="52" t="s">
        <v>2273</v>
      </c>
      <c r="E6289" s="52" t="s">
        <v>10950</v>
      </c>
      <c r="F6289" s="56" t="s">
        <v>19</v>
      </c>
      <c r="G6289" s="52" t="s">
        <v>2397</v>
      </c>
    </row>
    <row r="6290" spans="1:7" x14ac:dyDescent="0.25">
      <c r="A6290" s="51">
        <f t="shared" si="98"/>
        <v>6279</v>
      </c>
      <c r="B6290" s="52" t="s">
        <v>147</v>
      </c>
      <c r="C6290" s="52" t="s">
        <v>5126</v>
      </c>
      <c r="D6290" s="52" t="s">
        <v>5126</v>
      </c>
      <c r="E6290" s="52" t="s">
        <v>10951</v>
      </c>
      <c r="F6290" s="56" t="s">
        <v>19</v>
      </c>
      <c r="G6290" s="52" t="s">
        <v>2397</v>
      </c>
    </row>
    <row r="6291" spans="1:7" x14ac:dyDescent="0.25">
      <c r="A6291" s="51">
        <f t="shared" si="98"/>
        <v>6280</v>
      </c>
      <c r="B6291" s="52" t="s">
        <v>147</v>
      </c>
      <c r="C6291" s="52" t="s">
        <v>147</v>
      </c>
      <c r="D6291" s="52" t="s">
        <v>147</v>
      </c>
      <c r="E6291" s="52" t="s">
        <v>10952</v>
      </c>
      <c r="F6291" s="56" t="s">
        <v>19</v>
      </c>
      <c r="G6291" s="52" t="s">
        <v>2400</v>
      </c>
    </row>
    <row r="6292" spans="1:7" x14ac:dyDescent="0.25">
      <c r="A6292" s="51">
        <f t="shared" si="98"/>
        <v>6281</v>
      </c>
      <c r="B6292" s="52" t="s">
        <v>1633</v>
      </c>
      <c r="C6292" s="52" t="s">
        <v>1709</v>
      </c>
      <c r="D6292" s="52" t="s">
        <v>1709</v>
      </c>
      <c r="E6292" s="52" t="s">
        <v>10953</v>
      </c>
      <c r="F6292" s="56" t="s">
        <v>19</v>
      </c>
      <c r="G6292" s="52" t="s">
        <v>2397</v>
      </c>
    </row>
    <row r="6293" spans="1:7" x14ac:dyDescent="0.25">
      <c r="A6293" s="51">
        <f t="shared" si="98"/>
        <v>6282</v>
      </c>
      <c r="B6293" s="52" t="s">
        <v>147</v>
      </c>
      <c r="C6293" s="52" t="s">
        <v>5126</v>
      </c>
      <c r="D6293" s="52" t="s">
        <v>5126</v>
      </c>
      <c r="E6293" s="52" t="s">
        <v>10954</v>
      </c>
      <c r="F6293" s="56" t="s">
        <v>19</v>
      </c>
      <c r="G6293" s="52" t="s">
        <v>2397</v>
      </c>
    </row>
    <row r="6294" spans="1:7" x14ac:dyDescent="0.25">
      <c r="A6294" s="51">
        <f t="shared" si="98"/>
        <v>6283</v>
      </c>
      <c r="B6294" s="52" t="s">
        <v>2394</v>
      </c>
      <c r="C6294" s="52" t="s">
        <v>2395</v>
      </c>
      <c r="D6294" s="52" t="s">
        <v>2395</v>
      </c>
      <c r="E6294" s="52" t="s">
        <v>10955</v>
      </c>
      <c r="F6294" s="56" t="s">
        <v>19</v>
      </c>
      <c r="G6294" s="52" t="s">
        <v>2400</v>
      </c>
    </row>
    <row r="6295" spans="1:7" x14ac:dyDescent="0.25">
      <c r="A6295" s="51">
        <f t="shared" si="98"/>
        <v>6284</v>
      </c>
      <c r="B6295" s="52" t="s">
        <v>4507</v>
      </c>
      <c r="C6295" s="52" t="s">
        <v>5718</v>
      </c>
      <c r="D6295" s="52" t="s">
        <v>5718</v>
      </c>
      <c r="E6295" s="52" t="s">
        <v>10956</v>
      </c>
      <c r="F6295" s="56" t="s">
        <v>19</v>
      </c>
      <c r="G6295" s="52" t="s">
        <v>2397</v>
      </c>
    </row>
    <row r="6296" spans="1:7" x14ac:dyDescent="0.25">
      <c r="A6296" s="51">
        <f t="shared" si="98"/>
        <v>6285</v>
      </c>
      <c r="B6296" s="52" t="s">
        <v>147</v>
      </c>
      <c r="C6296" s="52" t="s">
        <v>299</v>
      </c>
      <c r="D6296" s="52" t="s">
        <v>299</v>
      </c>
      <c r="E6296" s="52" t="s">
        <v>10957</v>
      </c>
      <c r="F6296" s="56" t="s">
        <v>10958</v>
      </c>
      <c r="G6296" s="52" t="s">
        <v>2397</v>
      </c>
    </row>
    <row r="6297" spans="1:7" x14ac:dyDescent="0.25">
      <c r="A6297" s="51">
        <f t="shared" si="98"/>
        <v>6286</v>
      </c>
      <c r="B6297" s="52" t="s">
        <v>2272</v>
      </c>
      <c r="C6297" s="52" t="s">
        <v>10841</v>
      </c>
      <c r="D6297" s="52" t="s">
        <v>10841</v>
      </c>
      <c r="E6297" s="52" t="s">
        <v>10959</v>
      </c>
      <c r="F6297" s="56" t="s">
        <v>19</v>
      </c>
      <c r="G6297" s="52" t="s">
        <v>2397</v>
      </c>
    </row>
    <row r="6298" spans="1:7" x14ac:dyDescent="0.25">
      <c r="A6298" s="51">
        <f t="shared" si="98"/>
        <v>6287</v>
      </c>
      <c r="B6298" s="52" t="s">
        <v>147</v>
      </c>
      <c r="C6298" s="52" t="s">
        <v>147</v>
      </c>
      <c r="D6298" s="52" t="s">
        <v>147</v>
      </c>
      <c r="E6298" s="52" t="s">
        <v>10960</v>
      </c>
      <c r="F6298" s="56" t="s">
        <v>19</v>
      </c>
      <c r="G6298" s="52" t="s">
        <v>2400</v>
      </c>
    </row>
    <row r="6299" spans="1:7" x14ac:dyDescent="0.25">
      <c r="A6299" s="51">
        <f t="shared" si="98"/>
        <v>6288</v>
      </c>
      <c r="B6299" s="52" t="s">
        <v>2272</v>
      </c>
      <c r="C6299" s="52" t="s">
        <v>2273</v>
      </c>
      <c r="D6299" s="52" t="s">
        <v>2273</v>
      </c>
      <c r="E6299" s="52" t="s">
        <v>10961</v>
      </c>
      <c r="F6299" s="56" t="s">
        <v>19</v>
      </c>
      <c r="G6299" s="52" t="s">
        <v>2397</v>
      </c>
    </row>
    <row r="6300" spans="1:7" x14ac:dyDescent="0.25">
      <c r="A6300" s="51">
        <f t="shared" si="98"/>
        <v>6289</v>
      </c>
      <c r="B6300" s="52" t="s">
        <v>147</v>
      </c>
      <c r="C6300" s="52" t="s">
        <v>5126</v>
      </c>
      <c r="D6300" s="52" t="s">
        <v>5126</v>
      </c>
      <c r="E6300" s="52" t="s">
        <v>10962</v>
      </c>
      <c r="F6300" s="56" t="s">
        <v>19</v>
      </c>
      <c r="G6300" s="52" t="s">
        <v>2400</v>
      </c>
    </row>
    <row r="6301" spans="1:7" x14ac:dyDescent="0.25">
      <c r="A6301" s="51">
        <f t="shared" si="98"/>
        <v>6290</v>
      </c>
      <c r="B6301" s="52" t="s">
        <v>2272</v>
      </c>
      <c r="C6301" s="52" t="s">
        <v>10841</v>
      </c>
      <c r="D6301" s="52" t="s">
        <v>10841</v>
      </c>
      <c r="E6301" s="52" t="s">
        <v>10963</v>
      </c>
      <c r="F6301" s="56" t="s">
        <v>19</v>
      </c>
      <c r="G6301" s="52" t="s">
        <v>2400</v>
      </c>
    </row>
    <row r="6302" spans="1:7" x14ac:dyDescent="0.25">
      <c r="A6302" s="51">
        <f t="shared" si="98"/>
        <v>6291</v>
      </c>
      <c r="B6302" s="52" t="s">
        <v>1633</v>
      </c>
      <c r="C6302" s="52" t="s">
        <v>1709</v>
      </c>
      <c r="D6302" s="52" t="s">
        <v>1709</v>
      </c>
      <c r="E6302" s="52" t="s">
        <v>10964</v>
      </c>
      <c r="F6302" s="56" t="s">
        <v>19</v>
      </c>
      <c r="G6302" s="52" t="s">
        <v>2400</v>
      </c>
    </row>
    <row r="6303" spans="1:7" x14ac:dyDescent="0.25">
      <c r="A6303" s="51">
        <f t="shared" si="98"/>
        <v>6292</v>
      </c>
      <c r="B6303" s="52" t="s">
        <v>4507</v>
      </c>
      <c r="C6303" s="52" t="s">
        <v>5718</v>
      </c>
      <c r="D6303" s="52" t="s">
        <v>5718</v>
      </c>
      <c r="E6303" s="52" t="s">
        <v>10965</v>
      </c>
      <c r="F6303" s="56" t="s">
        <v>19</v>
      </c>
      <c r="G6303" s="52" t="s">
        <v>2397</v>
      </c>
    </row>
    <row r="6304" spans="1:7" x14ac:dyDescent="0.25">
      <c r="A6304" s="51">
        <f t="shared" si="98"/>
        <v>6293</v>
      </c>
      <c r="B6304" s="52" t="s">
        <v>2272</v>
      </c>
      <c r="C6304" s="52" t="s">
        <v>2273</v>
      </c>
      <c r="D6304" s="52" t="s">
        <v>2273</v>
      </c>
      <c r="E6304" s="52" t="s">
        <v>10966</v>
      </c>
      <c r="F6304" s="56" t="s">
        <v>19</v>
      </c>
      <c r="G6304" s="52" t="s">
        <v>2400</v>
      </c>
    </row>
    <row r="6305" spans="1:7" x14ac:dyDescent="0.25">
      <c r="A6305" s="51">
        <f t="shared" si="98"/>
        <v>6294</v>
      </c>
      <c r="B6305" s="52" t="s">
        <v>147</v>
      </c>
      <c r="C6305" s="52" t="s">
        <v>5126</v>
      </c>
      <c r="D6305" s="52" t="s">
        <v>5126</v>
      </c>
      <c r="E6305" s="52" t="s">
        <v>10967</v>
      </c>
      <c r="F6305" s="56" t="s">
        <v>19</v>
      </c>
      <c r="G6305" s="52" t="s">
        <v>2397</v>
      </c>
    </row>
    <row r="6306" spans="1:7" x14ac:dyDescent="0.25">
      <c r="A6306" s="51">
        <f t="shared" si="98"/>
        <v>6295</v>
      </c>
      <c r="B6306" s="52" t="s">
        <v>2272</v>
      </c>
      <c r="C6306" s="52" t="s">
        <v>2273</v>
      </c>
      <c r="D6306" s="52" t="s">
        <v>2273</v>
      </c>
      <c r="E6306" s="52" t="s">
        <v>10968</v>
      </c>
      <c r="F6306" s="56" t="s">
        <v>19</v>
      </c>
      <c r="G6306" s="52" t="s">
        <v>2397</v>
      </c>
    </row>
    <row r="6307" spans="1:7" x14ac:dyDescent="0.25">
      <c r="A6307" s="51">
        <f t="shared" si="98"/>
        <v>6296</v>
      </c>
      <c r="B6307" s="52" t="s">
        <v>2272</v>
      </c>
      <c r="C6307" s="52" t="s">
        <v>10841</v>
      </c>
      <c r="D6307" s="52" t="s">
        <v>10841</v>
      </c>
      <c r="E6307" s="52" t="s">
        <v>10969</v>
      </c>
      <c r="F6307" s="56" t="s">
        <v>19</v>
      </c>
      <c r="G6307" s="52" t="s">
        <v>2397</v>
      </c>
    </row>
    <row r="6308" spans="1:7" x14ac:dyDescent="0.25">
      <c r="A6308" s="51">
        <f t="shared" si="98"/>
        <v>6297</v>
      </c>
      <c r="B6308" s="52" t="s">
        <v>2272</v>
      </c>
      <c r="C6308" s="52" t="s">
        <v>10841</v>
      </c>
      <c r="D6308" s="52" t="s">
        <v>10841</v>
      </c>
      <c r="E6308" s="52" t="s">
        <v>10970</v>
      </c>
      <c r="F6308" s="56" t="s">
        <v>19</v>
      </c>
      <c r="G6308" s="52" t="s">
        <v>2397</v>
      </c>
    </row>
    <row r="6309" spans="1:7" x14ac:dyDescent="0.25">
      <c r="A6309" s="51">
        <f t="shared" si="98"/>
        <v>6298</v>
      </c>
      <c r="B6309" s="52" t="s">
        <v>147</v>
      </c>
      <c r="C6309" s="52" t="s">
        <v>299</v>
      </c>
      <c r="D6309" s="52" t="s">
        <v>299</v>
      </c>
      <c r="E6309" s="52" t="s">
        <v>10971</v>
      </c>
      <c r="F6309" s="56" t="s">
        <v>10972</v>
      </c>
      <c r="G6309" s="52" t="s">
        <v>2397</v>
      </c>
    </row>
    <row r="6310" spans="1:7" x14ac:dyDescent="0.25">
      <c r="A6310" s="51">
        <f t="shared" si="98"/>
        <v>6299</v>
      </c>
      <c r="B6310" s="52" t="s">
        <v>2401</v>
      </c>
      <c r="C6310" s="52" t="s">
        <v>10825</v>
      </c>
      <c r="D6310" s="52" t="s">
        <v>10825</v>
      </c>
      <c r="E6310" s="52" t="s">
        <v>10973</v>
      </c>
      <c r="F6310" s="56" t="s">
        <v>10974</v>
      </c>
      <c r="G6310" s="52" t="s">
        <v>2397</v>
      </c>
    </row>
    <row r="6311" spans="1:7" x14ac:dyDescent="0.25">
      <c r="A6311" s="51">
        <f t="shared" si="98"/>
        <v>6300</v>
      </c>
      <c r="B6311" s="52" t="s">
        <v>2394</v>
      </c>
      <c r="C6311" s="52" t="s">
        <v>2395</v>
      </c>
      <c r="D6311" s="52" t="s">
        <v>2395</v>
      </c>
      <c r="E6311" s="52" t="s">
        <v>10975</v>
      </c>
      <c r="F6311" s="56" t="s">
        <v>19</v>
      </c>
      <c r="G6311" s="52" t="s">
        <v>2400</v>
      </c>
    </row>
    <row r="6312" spans="1:7" x14ac:dyDescent="0.25">
      <c r="A6312" s="51">
        <f t="shared" si="98"/>
        <v>6301</v>
      </c>
      <c r="B6312" s="52" t="s">
        <v>2272</v>
      </c>
      <c r="C6312" s="52" t="s">
        <v>10841</v>
      </c>
      <c r="D6312" s="52" t="s">
        <v>10841</v>
      </c>
      <c r="E6312" s="52" t="s">
        <v>10976</v>
      </c>
      <c r="F6312" s="56" t="s">
        <v>19</v>
      </c>
      <c r="G6312" s="52" t="s">
        <v>2400</v>
      </c>
    </row>
    <row r="6313" spans="1:7" x14ac:dyDescent="0.25">
      <c r="A6313" s="51">
        <f t="shared" si="98"/>
        <v>6302</v>
      </c>
      <c r="B6313" s="52" t="s">
        <v>2272</v>
      </c>
      <c r="C6313" s="52" t="s">
        <v>2273</v>
      </c>
      <c r="D6313" s="52" t="s">
        <v>2273</v>
      </c>
      <c r="E6313" s="52" t="s">
        <v>10977</v>
      </c>
      <c r="F6313" s="56" t="s">
        <v>19</v>
      </c>
      <c r="G6313" s="52" t="s">
        <v>2397</v>
      </c>
    </row>
    <row r="6314" spans="1:7" x14ac:dyDescent="0.25">
      <c r="A6314" s="51">
        <f t="shared" si="98"/>
        <v>6303</v>
      </c>
      <c r="B6314" s="52" t="s">
        <v>147</v>
      </c>
      <c r="C6314" s="52" t="s">
        <v>299</v>
      </c>
      <c r="D6314" s="52" t="s">
        <v>299</v>
      </c>
      <c r="E6314" s="52" t="s">
        <v>10978</v>
      </c>
      <c r="F6314" s="56" t="s">
        <v>10979</v>
      </c>
      <c r="G6314" s="52" t="s">
        <v>2400</v>
      </c>
    </row>
    <row r="6315" spans="1:7" x14ac:dyDescent="0.25">
      <c r="A6315" s="51">
        <f t="shared" si="98"/>
        <v>6304</v>
      </c>
      <c r="B6315" s="52" t="s">
        <v>2272</v>
      </c>
      <c r="C6315" s="52" t="s">
        <v>10841</v>
      </c>
      <c r="D6315" s="52" t="s">
        <v>10841</v>
      </c>
      <c r="E6315" s="52" t="s">
        <v>10980</v>
      </c>
      <c r="F6315" s="56" t="s">
        <v>19</v>
      </c>
      <c r="G6315" s="52" t="s">
        <v>2400</v>
      </c>
    </row>
    <row r="6316" spans="1:7" x14ac:dyDescent="0.25">
      <c r="A6316" s="51">
        <f t="shared" si="98"/>
        <v>6305</v>
      </c>
      <c r="B6316" s="52" t="s">
        <v>147</v>
      </c>
      <c r="C6316" s="52" t="s">
        <v>5126</v>
      </c>
      <c r="D6316" s="52" t="s">
        <v>5126</v>
      </c>
      <c r="E6316" s="52" t="s">
        <v>10981</v>
      </c>
      <c r="F6316" s="56" t="s">
        <v>19</v>
      </c>
      <c r="G6316" s="52" t="s">
        <v>2397</v>
      </c>
    </row>
    <row r="6317" spans="1:7" x14ac:dyDescent="0.25">
      <c r="A6317" s="51">
        <f t="shared" si="98"/>
        <v>6306</v>
      </c>
      <c r="B6317" s="52" t="s">
        <v>2272</v>
      </c>
      <c r="C6317" s="52" t="s">
        <v>2273</v>
      </c>
      <c r="D6317" s="52" t="s">
        <v>2273</v>
      </c>
      <c r="E6317" s="52" t="s">
        <v>10982</v>
      </c>
      <c r="F6317" s="56" t="s">
        <v>10983</v>
      </c>
      <c r="G6317" s="52" t="s">
        <v>2397</v>
      </c>
    </row>
    <row r="6318" spans="1:7" x14ac:dyDescent="0.25">
      <c r="A6318" s="51">
        <f t="shared" si="98"/>
        <v>6307</v>
      </c>
      <c r="B6318" s="52" t="s">
        <v>2394</v>
      </c>
      <c r="C6318" s="52" t="s">
        <v>2395</v>
      </c>
      <c r="D6318" s="52" t="s">
        <v>2395</v>
      </c>
      <c r="E6318" s="52" t="s">
        <v>10984</v>
      </c>
      <c r="F6318" s="56" t="s">
        <v>19</v>
      </c>
      <c r="G6318" s="52" t="s">
        <v>2400</v>
      </c>
    </row>
    <row r="6319" spans="1:7" x14ac:dyDescent="0.25">
      <c r="A6319" s="51">
        <f t="shared" si="98"/>
        <v>6308</v>
      </c>
      <c r="B6319" s="52" t="s">
        <v>2272</v>
      </c>
      <c r="C6319" s="52" t="s">
        <v>10841</v>
      </c>
      <c r="D6319" s="52" t="s">
        <v>10841</v>
      </c>
      <c r="E6319" s="52" t="s">
        <v>10985</v>
      </c>
      <c r="F6319" s="56" t="s">
        <v>19</v>
      </c>
      <c r="G6319" s="52" t="s">
        <v>2397</v>
      </c>
    </row>
    <row r="6320" spans="1:7" x14ac:dyDescent="0.25">
      <c r="A6320" s="51">
        <f t="shared" si="98"/>
        <v>6309</v>
      </c>
      <c r="B6320" s="52" t="s">
        <v>147</v>
      </c>
      <c r="C6320" s="52" t="s">
        <v>147</v>
      </c>
      <c r="D6320" s="52" t="s">
        <v>147</v>
      </c>
      <c r="E6320" s="52" t="s">
        <v>10986</v>
      </c>
      <c r="F6320" s="56" t="s">
        <v>19</v>
      </c>
      <c r="G6320" s="52" t="s">
        <v>2400</v>
      </c>
    </row>
    <row r="6321" spans="1:7" x14ac:dyDescent="0.25">
      <c r="A6321" s="51">
        <f t="shared" si="98"/>
        <v>6310</v>
      </c>
      <c r="B6321" s="52" t="s">
        <v>2272</v>
      </c>
      <c r="C6321" s="52" t="s">
        <v>10841</v>
      </c>
      <c r="D6321" s="52" t="s">
        <v>10841</v>
      </c>
      <c r="E6321" s="52" t="s">
        <v>10987</v>
      </c>
      <c r="F6321" s="56" t="s">
        <v>19</v>
      </c>
      <c r="G6321" s="52" t="s">
        <v>2400</v>
      </c>
    </row>
    <row r="6322" spans="1:7" x14ac:dyDescent="0.25">
      <c r="A6322" s="51">
        <f t="shared" si="98"/>
        <v>6311</v>
      </c>
      <c r="B6322" s="52" t="s">
        <v>147</v>
      </c>
      <c r="C6322" s="52" t="s">
        <v>299</v>
      </c>
      <c r="D6322" s="52" t="s">
        <v>299</v>
      </c>
      <c r="E6322" s="52" t="s">
        <v>10988</v>
      </c>
      <c r="F6322" s="56" t="s">
        <v>10989</v>
      </c>
      <c r="G6322" s="52" t="s">
        <v>2400</v>
      </c>
    </row>
    <row r="6323" spans="1:7" x14ac:dyDescent="0.25">
      <c r="A6323" s="51">
        <f t="shared" si="98"/>
        <v>6312</v>
      </c>
      <c r="B6323" s="52" t="s">
        <v>2272</v>
      </c>
      <c r="C6323" s="52" t="s">
        <v>10841</v>
      </c>
      <c r="D6323" s="52" t="s">
        <v>10841</v>
      </c>
      <c r="E6323" s="52" t="s">
        <v>10990</v>
      </c>
      <c r="F6323" s="56" t="s">
        <v>19</v>
      </c>
      <c r="G6323" s="52" t="s">
        <v>2400</v>
      </c>
    </row>
    <row r="6324" spans="1:7" x14ac:dyDescent="0.25">
      <c r="A6324" s="51">
        <f t="shared" si="98"/>
        <v>6313</v>
      </c>
      <c r="B6324" s="52" t="s">
        <v>2272</v>
      </c>
      <c r="C6324" s="52" t="s">
        <v>2273</v>
      </c>
      <c r="D6324" s="52" t="s">
        <v>2273</v>
      </c>
      <c r="E6324" s="52" t="s">
        <v>10991</v>
      </c>
      <c r="F6324" s="56" t="s">
        <v>10992</v>
      </c>
      <c r="G6324" s="52" t="s">
        <v>2397</v>
      </c>
    </row>
    <row r="6325" spans="1:7" x14ac:dyDescent="0.25">
      <c r="A6325" s="51">
        <f t="shared" si="98"/>
        <v>6314</v>
      </c>
      <c r="B6325" s="52" t="s">
        <v>147</v>
      </c>
      <c r="C6325" s="52" t="s">
        <v>299</v>
      </c>
      <c r="D6325" s="52" t="s">
        <v>299</v>
      </c>
      <c r="E6325" s="52" t="s">
        <v>10993</v>
      </c>
      <c r="F6325" s="56" t="s">
        <v>10994</v>
      </c>
      <c r="G6325" s="52" t="s">
        <v>2397</v>
      </c>
    </row>
    <row r="6326" spans="1:7" x14ac:dyDescent="0.25">
      <c r="A6326" s="51">
        <f t="shared" si="98"/>
        <v>6315</v>
      </c>
      <c r="B6326" s="52" t="s">
        <v>2272</v>
      </c>
      <c r="C6326" s="52" t="s">
        <v>2273</v>
      </c>
      <c r="D6326" s="52" t="s">
        <v>2273</v>
      </c>
      <c r="E6326" s="52" t="s">
        <v>10995</v>
      </c>
      <c r="F6326" s="56" t="s">
        <v>19</v>
      </c>
      <c r="G6326" s="52" t="s">
        <v>2397</v>
      </c>
    </row>
    <row r="6327" spans="1:7" x14ac:dyDescent="0.25">
      <c r="A6327" s="51">
        <f t="shared" si="98"/>
        <v>6316</v>
      </c>
      <c r="B6327" s="52" t="s">
        <v>2272</v>
      </c>
      <c r="C6327" s="52" t="s">
        <v>10841</v>
      </c>
      <c r="D6327" s="52" t="s">
        <v>10841</v>
      </c>
      <c r="E6327" s="52" t="s">
        <v>10996</v>
      </c>
      <c r="F6327" s="56" t="s">
        <v>19</v>
      </c>
      <c r="G6327" s="52" t="s">
        <v>2397</v>
      </c>
    </row>
    <row r="6328" spans="1:7" x14ac:dyDescent="0.25">
      <c r="A6328" s="51">
        <f t="shared" si="98"/>
        <v>6317</v>
      </c>
      <c r="B6328" s="52" t="s">
        <v>147</v>
      </c>
      <c r="C6328" s="52" t="s">
        <v>5126</v>
      </c>
      <c r="D6328" s="52" t="s">
        <v>5126</v>
      </c>
      <c r="E6328" s="52" t="s">
        <v>10997</v>
      </c>
      <c r="F6328" s="56" t="s">
        <v>19</v>
      </c>
      <c r="G6328" s="52" t="s">
        <v>2400</v>
      </c>
    </row>
    <row r="6329" spans="1:7" x14ac:dyDescent="0.25">
      <c r="A6329" s="51">
        <f t="shared" si="98"/>
        <v>6318</v>
      </c>
      <c r="B6329" s="52" t="s">
        <v>147</v>
      </c>
      <c r="C6329" s="52" t="s">
        <v>299</v>
      </c>
      <c r="D6329" s="52" t="s">
        <v>299</v>
      </c>
      <c r="E6329" s="52" t="s">
        <v>10998</v>
      </c>
      <c r="F6329" s="56" t="s">
        <v>10999</v>
      </c>
      <c r="G6329" s="52" t="s">
        <v>2400</v>
      </c>
    </row>
    <row r="6330" spans="1:7" x14ac:dyDescent="0.25">
      <c r="A6330" s="51">
        <f t="shared" si="98"/>
        <v>6319</v>
      </c>
      <c r="B6330" s="52" t="s">
        <v>147</v>
      </c>
      <c r="C6330" s="52" t="s">
        <v>147</v>
      </c>
      <c r="D6330" s="52" t="s">
        <v>147</v>
      </c>
      <c r="E6330" s="52" t="s">
        <v>11000</v>
      </c>
      <c r="F6330" s="56" t="s">
        <v>19</v>
      </c>
      <c r="G6330" s="52" t="s">
        <v>2400</v>
      </c>
    </row>
    <row r="6331" spans="1:7" x14ac:dyDescent="0.25">
      <c r="A6331" s="51">
        <f t="shared" si="98"/>
        <v>6320</v>
      </c>
      <c r="B6331" s="52" t="s">
        <v>147</v>
      </c>
      <c r="C6331" s="52" t="s">
        <v>184</v>
      </c>
      <c r="D6331" s="52" t="s">
        <v>184</v>
      </c>
      <c r="E6331" s="52" t="s">
        <v>11001</v>
      </c>
      <c r="F6331" s="56" t="s">
        <v>19</v>
      </c>
      <c r="G6331" s="52" t="s">
        <v>2397</v>
      </c>
    </row>
    <row r="6332" spans="1:7" x14ac:dyDescent="0.25">
      <c r="A6332" s="51">
        <f t="shared" si="98"/>
        <v>6321</v>
      </c>
      <c r="B6332" s="52" t="s">
        <v>147</v>
      </c>
      <c r="C6332" s="52" t="s">
        <v>299</v>
      </c>
      <c r="D6332" s="52" t="s">
        <v>299</v>
      </c>
      <c r="E6332" s="52" t="s">
        <v>11002</v>
      </c>
      <c r="F6332" s="56" t="s">
        <v>11003</v>
      </c>
      <c r="G6332" s="52" t="s">
        <v>2400</v>
      </c>
    </row>
    <row r="6333" spans="1:7" x14ac:dyDescent="0.25">
      <c r="A6333" s="51">
        <f t="shared" si="98"/>
        <v>6322</v>
      </c>
      <c r="B6333" s="52" t="s">
        <v>2272</v>
      </c>
      <c r="C6333" s="52" t="s">
        <v>10841</v>
      </c>
      <c r="D6333" s="52" t="s">
        <v>10841</v>
      </c>
      <c r="E6333" s="52" t="s">
        <v>11004</v>
      </c>
      <c r="F6333" s="56" t="s">
        <v>19</v>
      </c>
      <c r="G6333" s="52" t="s">
        <v>2400</v>
      </c>
    </row>
    <row r="6334" spans="1:7" x14ac:dyDescent="0.25">
      <c r="A6334" s="51">
        <f t="shared" si="98"/>
        <v>6323</v>
      </c>
      <c r="B6334" s="52" t="s">
        <v>147</v>
      </c>
      <c r="C6334" s="52" t="s">
        <v>5126</v>
      </c>
      <c r="D6334" s="52" t="s">
        <v>5126</v>
      </c>
      <c r="E6334" s="52" t="s">
        <v>11005</v>
      </c>
      <c r="F6334" s="56" t="s">
        <v>19</v>
      </c>
      <c r="G6334" s="52" t="s">
        <v>2400</v>
      </c>
    </row>
    <row r="6335" spans="1:7" x14ac:dyDescent="0.25">
      <c r="A6335" s="51">
        <f t="shared" si="98"/>
        <v>6324</v>
      </c>
      <c r="B6335" s="52" t="s">
        <v>147</v>
      </c>
      <c r="C6335" s="52" t="s">
        <v>147</v>
      </c>
      <c r="D6335" s="52" t="s">
        <v>147</v>
      </c>
      <c r="E6335" s="52" t="s">
        <v>11006</v>
      </c>
      <c r="F6335" s="56" t="s">
        <v>19</v>
      </c>
      <c r="G6335" s="52" t="s">
        <v>2400</v>
      </c>
    </row>
    <row r="6336" spans="1:7" x14ac:dyDescent="0.25">
      <c r="A6336" s="51">
        <f t="shared" si="98"/>
        <v>6325</v>
      </c>
      <c r="B6336" s="52" t="s">
        <v>2272</v>
      </c>
      <c r="C6336" s="52" t="s">
        <v>2273</v>
      </c>
      <c r="D6336" s="52" t="s">
        <v>2273</v>
      </c>
      <c r="E6336" s="52" t="s">
        <v>11007</v>
      </c>
      <c r="F6336" s="56" t="s">
        <v>19</v>
      </c>
      <c r="G6336" s="52" t="s">
        <v>2397</v>
      </c>
    </row>
    <row r="6337" spans="1:7" x14ac:dyDescent="0.25">
      <c r="A6337" s="51">
        <f t="shared" si="98"/>
        <v>6326</v>
      </c>
      <c r="B6337" s="52" t="s">
        <v>2272</v>
      </c>
      <c r="C6337" s="52" t="s">
        <v>10841</v>
      </c>
      <c r="D6337" s="52" t="s">
        <v>10841</v>
      </c>
      <c r="E6337" s="52" t="s">
        <v>11008</v>
      </c>
      <c r="F6337" s="56" t="s">
        <v>19</v>
      </c>
      <c r="G6337" s="52" t="s">
        <v>2397</v>
      </c>
    </row>
    <row r="6338" spans="1:7" x14ac:dyDescent="0.25">
      <c r="A6338" s="51">
        <f t="shared" si="98"/>
        <v>6327</v>
      </c>
      <c r="B6338" s="52" t="s">
        <v>2272</v>
      </c>
      <c r="C6338" s="52" t="s">
        <v>10841</v>
      </c>
      <c r="D6338" s="52" t="s">
        <v>10841</v>
      </c>
      <c r="E6338" s="52" t="s">
        <v>11009</v>
      </c>
      <c r="F6338" s="56" t="s">
        <v>11010</v>
      </c>
      <c r="G6338" s="52" t="s">
        <v>2397</v>
      </c>
    </row>
    <row r="6339" spans="1:7" x14ac:dyDescent="0.25">
      <c r="A6339" s="51">
        <f t="shared" si="98"/>
        <v>6328</v>
      </c>
      <c r="B6339" s="52" t="s">
        <v>2401</v>
      </c>
      <c r="C6339" s="52" t="s">
        <v>10825</v>
      </c>
      <c r="D6339" s="52" t="s">
        <v>10825</v>
      </c>
      <c r="E6339" s="52" t="s">
        <v>11011</v>
      </c>
      <c r="F6339" s="56" t="s">
        <v>11012</v>
      </c>
      <c r="G6339" s="52" t="s">
        <v>2397</v>
      </c>
    </row>
    <row r="6340" spans="1:7" x14ac:dyDescent="0.25">
      <c r="A6340" s="51">
        <f t="shared" si="98"/>
        <v>6329</v>
      </c>
      <c r="B6340" s="52" t="s">
        <v>1773</v>
      </c>
      <c r="C6340" s="52" t="s">
        <v>1773</v>
      </c>
      <c r="D6340" s="52" t="s">
        <v>1773</v>
      </c>
      <c r="E6340" s="52" t="s">
        <v>11013</v>
      </c>
      <c r="F6340" s="56" t="s">
        <v>11014</v>
      </c>
      <c r="G6340" s="52" t="s">
        <v>2400</v>
      </c>
    </row>
    <row r="6341" spans="1:7" x14ac:dyDescent="0.25">
      <c r="A6341" s="51">
        <f t="shared" si="98"/>
        <v>6330</v>
      </c>
      <c r="B6341" s="52" t="s">
        <v>2401</v>
      </c>
      <c r="C6341" s="52" t="s">
        <v>2402</v>
      </c>
      <c r="D6341" s="52" t="s">
        <v>2402</v>
      </c>
      <c r="E6341" s="52" t="s">
        <v>11015</v>
      </c>
      <c r="F6341" s="56" t="s">
        <v>11016</v>
      </c>
      <c r="G6341" s="52" t="s">
        <v>2397</v>
      </c>
    </row>
    <row r="6342" spans="1:7" x14ac:dyDescent="0.25">
      <c r="A6342" s="51">
        <f t="shared" si="98"/>
        <v>6331</v>
      </c>
      <c r="B6342" s="52" t="s">
        <v>147</v>
      </c>
      <c r="C6342" s="52" t="s">
        <v>5126</v>
      </c>
      <c r="D6342" s="52" t="s">
        <v>5126</v>
      </c>
      <c r="E6342" s="52" t="s">
        <v>11017</v>
      </c>
      <c r="F6342" s="56" t="s">
        <v>11018</v>
      </c>
      <c r="G6342" s="52" t="s">
        <v>2397</v>
      </c>
    </row>
    <row r="6343" spans="1:7" x14ac:dyDescent="0.25">
      <c r="A6343" s="51">
        <f t="shared" si="98"/>
        <v>6332</v>
      </c>
      <c r="B6343" s="52" t="s">
        <v>2272</v>
      </c>
      <c r="C6343" s="52" t="s">
        <v>2273</v>
      </c>
      <c r="D6343" s="52" t="s">
        <v>2273</v>
      </c>
      <c r="E6343" s="52" t="s">
        <v>11019</v>
      </c>
      <c r="F6343" s="56" t="s">
        <v>19</v>
      </c>
      <c r="G6343" s="52" t="s">
        <v>2397</v>
      </c>
    </row>
    <row r="6344" spans="1:7" x14ac:dyDescent="0.25">
      <c r="A6344" s="51">
        <f t="shared" si="98"/>
        <v>6333</v>
      </c>
      <c r="B6344" s="52" t="s">
        <v>2272</v>
      </c>
      <c r="C6344" s="52" t="s">
        <v>10841</v>
      </c>
      <c r="D6344" s="52" t="s">
        <v>10841</v>
      </c>
      <c r="E6344" s="52" t="s">
        <v>11020</v>
      </c>
      <c r="F6344" s="56" t="s">
        <v>19</v>
      </c>
      <c r="G6344" s="52" t="s">
        <v>2397</v>
      </c>
    </row>
    <row r="6345" spans="1:7" x14ac:dyDescent="0.25">
      <c r="A6345" s="51">
        <f t="shared" si="98"/>
        <v>6334</v>
      </c>
      <c r="B6345" s="52" t="s">
        <v>147</v>
      </c>
      <c r="C6345" s="52" t="s">
        <v>5126</v>
      </c>
      <c r="D6345" s="52" t="s">
        <v>5126</v>
      </c>
      <c r="E6345" s="52" t="s">
        <v>11021</v>
      </c>
      <c r="F6345" s="56" t="s">
        <v>19</v>
      </c>
      <c r="G6345" s="52" t="s">
        <v>2397</v>
      </c>
    </row>
    <row r="6346" spans="1:7" x14ac:dyDescent="0.25">
      <c r="A6346" s="51">
        <f t="shared" si="98"/>
        <v>6335</v>
      </c>
      <c r="B6346" s="52" t="s">
        <v>2272</v>
      </c>
      <c r="C6346" s="52" t="s">
        <v>2273</v>
      </c>
      <c r="D6346" s="52" t="s">
        <v>2273</v>
      </c>
      <c r="E6346" s="52" t="s">
        <v>11022</v>
      </c>
      <c r="F6346" s="56" t="s">
        <v>19</v>
      </c>
      <c r="G6346" s="52" t="s">
        <v>2397</v>
      </c>
    </row>
    <row r="6347" spans="1:7" x14ac:dyDescent="0.25">
      <c r="A6347" s="51">
        <f t="shared" si="98"/>
        <v>6336</v>
      </c>
      <c r="B6347" s="52" t="s">
        <v>147</v>
      </c>
      <c r="C6347" s="52" t="s">
        <v>3647</v>
      </c>
      <c r="D6347" s="52" t="s">
        <v>3647</v>
      </c>
      <c r="E6347" s="52" t="s">
        <v>11023</v>
      </c>
      <c r="F6347" s="56" t="s">
        <v>11024</v>
      </c>
      <c r="G6347" s="52" t="s">
        <v>2397</v>
      </c>
    </row>
    <row r="6348" spans="1:7" x14ac:dyDescent="0.25">
      <c r="A6348" s="51">
        <f t="shared" si="98"/>
        <v>6337</v>
      </c>
      <c r="B6348" s="52" t="s">
        <v>2272</v>
      </c>
      <c r="C6348" s="52" t="s">
        <v>10841</v>
      </c>
      <c r="D6348" s="52" t="s">
        <v>10841</v>
      </c>
      <c r="E6348" s="52" t="s">
        <v>11025</v>
      </c>
      <c r="F6348" s="56" t="s">
        <v>19</v>
      </c>
      <c r="G6348" s="52" t="s">
        <v>2400</v>
      </c>
    </row>
    <row r="6349" spans="1:7" x14ac:dyDescent="0.25">
      <c r="A6349" s="51">
        <f t="shared" ref="A6349:A6412" si="99">A6348+1</f>
        <v>6338</v>
      </c>
      <c r="B6349" s="52" t="s">
        <v>2401</v>
      </c>
      <c r="C6349" s="52" t="s">
        <v>2402</v>
      </c>
      <c r="D6349" s="52" t="s">
        <v>2402</v>
      </c>
      <c r="E6349" s="52" t="s">
        <v>11026</v>
      </c>
      <c r="F6349" s="56" t="s">
        <v>11027</v>
      </c>
      <c r="G6349" s="52" t="s">
        <v>2397</v>
      </c>
    </row>
    <row r="6350" spans="1:7" x14ac:dyDescent="0.25">
      <c r="A6350" s="51">
        <f t="shared" si="99"/>
        <v>6339</v>
      </c>
      <c r="B6350" s="52" t="s">
        <v>1773</v>
      </c>
      <c r="C6350" s="52" t="s">
        <v>1773</v>
      </c>
      <c r="D6350" s="52" t="s">
        <v>1773</v>
      </c>
      <c r="E6350" s="52" t="s">
        <v>11028</v>
      </c>
      <c r="F6350" s="56" t="s">
        <v>11029</v>
      </c>
      <c r="G6350" s="52" t="s">
        <v>2397</v>
      </c>
    </row>
    <row r="6351" spans="1:7" x14ac:dyDescent="0.25">
      <c r="A6351" s="51">
        <f t="shared" si="99"/>
        <v>6340</v>
      </c>
      <c r="B6351" s="52" t="s">
        <v>2272</v>
      </c>
      <c r="C6351" s="52" t="s">
        <v>10841</v>
      </c>
      <c r="D6351" s="52" t="s">
        <v>10841</v>
      </c>
      <c r="E6351" s="52" t="s">
        <v>11030</v>
      </c>
      <c r="F6351" s="56" t="s">
        <v>19</v>
      </c>
      <c r="G6351" s="52" t="s">
        <v>2397</v>
      </c>
    </row>
    <row r="6352" spans="1:7" x14ac:dyDescent="0.25">
      <c r="A6352" s="51">
        <f t="shared" si="99"/>
        <v>6341</v>
      </c>
      <c r="B6352" s="52" t="s">
        <v>2272</v>
      </c>
      <c r="C6352" s="52" t="s">
        <v>10841</v>
      </c>
      <c r="D6352" s="52" t="s">
        <v>10841</v>
      </c>
      <c r="E6352" s="52" t="s">
        <v>11031</v>
      </c>
      <c r="F6352" s="56" t="s">
        <v>19</v>
      </c>
      <c r="G6352" s="52" t="s">
        <v>2400</v>
      </c>
    </row>
    <row r="6353" spans="1:7" x14ac:dyDescent="0.25">
      <c r="A6353" s="51">
        <f t="shared" si="99"/>
        <v>6342</v>
      </c>
      <c r="B6353" s="52" t="s">
        <v>2401</v>
      </c>
      <c r="C6353" s="52" t="s">
        <v>2402</v>
      </c>
      <c r="D6353" s="52" t="s">
        <v>2402</v>
      </c>
      <c r="E6353" s="52" t="s">
        <v>11032</v>
      </c>
      <c r="F6353" s="56" t="s">
        <v>11033</v>
      </c>
      <c r="G6353" s="52" t="s">
        <v>2400</v>
      </c>
    </row>
    <row r="6354" spans="1:7" x14ac:dyDescent="0.25">
      <c r="A6354" s="51">
        <f t="shared" si="99"/>
        <v>6343</v>
      </c>
      <c r="B6354" s="52" t="s">
        <v>147</v>
      </c>
      <c r="C6354" s="52" t="s">
        <v>5126</v>
      </c>
      <c r="D6354" s="52" t="s">
        <v>5126</v>
      </c>
      <c r="E6354" s="52" t="s">
        <v>11034</v>
      </c>
      <c r="F6354" s="56" t="s">
        <v>11035</v>
      </c>
      <c r="G6354" s="52" t="s">
        <v>2400</v>
      </c>
    </row>
    <row r="6355" spans="1:7" x14ac:dyDescent="0.25">
      <c r="A6355" s="51">
        <f t="shared" si="99"/>
        <v>6344</v>
      </c>
      <c r="B6355" s="52" t="s">
        <v>2272</v>
      </c>
      <c r="C6355" s="52" t="s">
        <v>2273</v>
      </c>
      <c r="D6355" s="52" t="s">
        <v>2273</v>
      </c>
      <c r="E6355" s="52" t="s">
        <v>11036</v>
      </c>
      <c r="F6355" s="56" t="s">
        <v>19</v>
      </c>
      <c r="G6355" s="52" t="s">
        <v>2397</v>
      </c>
    </row>
    <row r="6356" spans="1:7" x14ac:dyDescent="0.25">
      <c r="A6356" s="51">
        <f t="shared" si="99"/>
        <v>6345</v>
      </c>
      <c r="B6356" s="52" t="s">
        <v>147</v>
      </c>
      <c r="C6356" s="52" t="s">
        <v>4124</v>
      </c>
      <c r="D6356" s="52" t="s">
        <v>4124</v>
      </c>
      <c r="E6356" s="52" t="s">
        <v>11037</v>
      </c>
      <c r="F6356" s="56" t="s">
        <v>19</v>
      </c>
      <c r="G6356" s="52" t="s">
        <v>2400</v>
      </c>
    </row>
    <row r="6357" spans="1:7" x14ac:dyDescent="0.25">
      <c r="A6357" s="51">
        <f t="shared" si="99"/>
        <v>6346</v>
      </c>
      <c r="B6357" s="52" t="s">
        <v>2272</v>
      </c>
      <c r="C6357" s="52" t="s">
        <v>10841</v>
      </c>
      <c r="D6357" s="52" t="s">
        <v>10841</v>
      </c>
      <c r="E6357" s="52" t="s">
        <v>11038</v>
      </c>
      <c r="F6357" s="56" t="s">
        <v>11039</v>
      </c>
      <c r="G6357" s="52" t="s">
        <v>2397</v>
      </c>
    </row>
    <row r="6358" spans="1:7" x14ac:dyDescent="0.25">
      <c r="A6358" s="51">
        <f t="shared" si="99"/>
        <v>6347</v>
      </c>
      <c r="B6358" s="52" t="s">
        <v>2272</v>
      </c>
      <c r="C6358" s="52" t="s">
        <v>10841</v>
      </c>
      <c r="D6358" s="52" t="s">
        <v>10841</v>
      </c>
      <c r="E6358" s="52" t="s">
        <v>11040</v>
      </c>
      <c r="F6358" s="56" t="s">
        <v>19</v>
      </c>
      <c r="G6358" s="52" t="s">
        <v>2397</v>
      </c>
    </row>
    <row r="6359" spans="1:7" x14ac:dyDescent="0.25">
      <c r="A6359" s="51">
        <f t="shared" si="99"/>
        <v>6348</v>
      </c>
      <c r="B6359" s="52" t="s">
        <v>2272</v>
      </c>
      <c r="C6359" s="52" t="s">
        <v>10841</v>
      </c>
      <c r="D6359" s="52" t="s">
        <v>10841</v>
      </c>
      <c r="E6359" s="52" t="s">
        <v>11041</v>
      </c>
      <c r="F6359" s="56" t="s">
        <v>19</v>
      </c>
      <c r="G6359" s="52" t="s">
        <v>2400</v>
      </c>
    </row>
    <row r="6360" spans="1:7" x14ac:dyDescent="0.25">
      <c r="A6360" s="51">
        <f t="shared" si="99"/>
        <v>6349</v>
      </c>
      <c r="B6360" s="52" t="s">
        <v>147</v>
      </c>
      <c r="C6360" s="52" t="s">
        <v>4124</v>
      </c>
      <c r="D6360" s="52" t="s">
        <v>4124</v>
      </c>
      <c r="E6360" s="52" t="s">
        <v>11042</v>
      </c>
      <c r="F6360" s="56" t="s">
        <v>19</v>
      </c>
      <c r="G6360" s="52" t="s">
        <v>2397</v>
      </c>
    </row>
    <row r="6361" spans="1:7" x14ac:dyDescent="0.25">
      <c r="A6361" s="51">
        <f t="shared" si="99"/>
        <v>6350</v>
      </c>
      <c r="B6361" s="52" t="s">
        <v>2272</v>
      </c>
      <c r="C6361" s="52" t="s">
        <v>2273</v>
      </c>
      <c r="D6361" s="52" t="s">
        <v>2273</v>
      </c>
      <c r="E6361" s="52" t="s">
        <v>11043</v>
      </c>
      <c r="F6361" s="56" t="s">
        <v>11044</v>
      </c>
      <c r="G6361" s="52" t="s">
        <v>2397</v>
      </c>
    </row>
    <row r="6362" spans="1:7" x14ac:dyDescent="0.25">
      <c r="A6362" s="51">
        <f t="shared" si="99"/>
        <v>6351</v>
      </c>
      <c r="B6362" s="52" t="s">
        <v>1773</v>
      </c>
      <c r="C6362" s="52" t="s">
        <v>1773</v>
      </c>
      <c r="D6362" s="52" t="s">
        <v>1773</v>
      </c>
      <c r="E6362" s="52" t="s">
        <v>11045</v>
      </c>
      <c r="F6362" s="56" t="s">
        <v>11046</v>
      </c>
      <c r="G6362" s="52" t="s">
        <v>2397</v>
      </c>
    </row>
    <row r="6363" spans="1:7" x14ac:dyDescent="0.25">
      <c r="A6363" s="51">
        <f t="shared" si="99"/>
        <v>6352</v>
      </c>
      <c r="B6363" s="52" t="s">
        <v>147</v>
      </c>
      <c r="C6363" s="52" t="s">
        <v>3647</v>
      </c>
      <c r="D6363" s="52" t="s">
        <v>3647</v>
      </c>
      <c r="E6363" s="52" t="s">
        <v>11047</v>
      </c>
      <c r="F6363" s="56" t="s">
        <v>11048</v>
      </c>
      <c r="G6363" s="52" t="s">
        <v>2397</v>
      </c>
    </row>
    <row r="6364" spans="1:7" x14ac:dyDescent="0.25">
      <c r="A6364" s="51">
        <f t="shared" si="99"/>
        <v>6353</v>
      </c>
      <c r="B6364" s="52" t="s">
        <v>2272</v>
      </c>
      <c r="C6364" s="52" t="s">
        <v>10841</v>
      </c>
      <c r="D6364" s="52" t="s">
        <v>10841</v>
      </c>
      <c r="E6364" s="52" t="s">
        <v>11049</v>
      </c>
      <c r="F6364" s="56" t="s">
        <v>19</v>
      </c>
      <c r="G6364" s="52" t="s">
        <v>2400</v>
      </c>
    </row>
    <row r="6365" spans="1:7" x14ac:dyDescent="0.25">
      <c r="A6365" s="51">
        <f t="shared" si="99"/>
        <v>6354</v>
      </c>
      <c r="B6365" s="52" t="s">
        <v>147</v>
      </c>
      <c r="C6365" s="52" t="s">
        <v>4124</v>
      </c>
      <c r="D6365" s="52" t="s">
        <v>4124</v>
      </c>
      <c r="E6365" s="52" t="s">
        <v>11050</v>
      </c>
      <c r="F6365" s="56" t="s">
        <v>19</v>
      </c>
      <c r="G6365" s="52" t="s">
        <v>2400</v>
      </c>
    </row>
    <row r="6366" spans="1:7" x14ac:dyDescent="0.25">
      <c r="A6366" s="51">
        <f t="shared" si="99"/>
        <v>6355</v>
      </c>
      <c r="B6366" s="52" t="s">
        <v>2401</v>
      </c>
      <c r="C6366" s="52" t="s">
        <v>2402</v>
      </c>
      <c r="D6366" s="52" t="s">
        <v>2402</v>
      </c>
      <c r="E6366" s="52" t="s">
        <v>11051</v>
      </c>
      <c r="F6366" s="56" t="s">
        <v>11052</v>
      </c>
      <c r="G6366" s="52" t="s">
        <v>2397</v>
      </c>
    </row>
    <row r="6367" spans="1:7" x14ac:dyDescent="0.25">
      <c r="A6367" s="51">
        <f t="shared" si="99"/>
        <v>6356</v>
      </c>
      <c r="B6367" s="52" t="s">
        <v>2272</v>
      </c>
      <c r="C6367" s="52" t="s">
        <v>2273</v>
      </c>
      <c r="D6367" s="52" t="s">
        <v>2273</v>
      </c>
      <c r="E6367" s="52" t="s">
        <v>11053</v>
      </c>
      <c r="F6367" s="56" t="s">
        <v>19</v>
      </c>
      <c r="G6367" s="52" t="s">
        <v>2397</v>
      </c>
    </row>
    <row r="6368" spans="1:7" x14ac:dyDescent="0.25">
      <c r="A6368" s="51">
        <f t="shared" si="99"/>
        <v>6357</v>
      </c>
      <c r="B6368" s="52" t="s">
        <v>147</v>
      </c>
      <c r="C6368" s="52" t="s">
        <v>4124</v>
      </c>
      <c r="D6368" s="52" t="s">
        <v>4124</v>
      </c>
      <c r="E6368" s="52" t="s">
        <v>11054</v>
      </c>
      <c r="F6368" s="56" t="s">
        <v>19</v>
      </c>
      <c r="G6368" s="52" t="s">
        <v>2400</v>
      </c>
    </row>
    <row r="6369" spans="1:7" x14ac:dyDescent="0.25">
      <c r="A6369" s="51">
        <f t="shared" si="99"/>
        <v>6358</v>
      </c>
      <c r="B6369" s="52" t="s">
        <v>147</v>
      </c>
      <c r="C6369" s="52" t="s">
        <v>5126</v>
      </c>
      <c r="D6369" s="52" t="s">
        <v>5126</v>
      </c>
      <c r="E6369" s="52" t="s">
        <v>11055</v>
      </c>
      <c r="F6369" s="56" t="s">
        <v>19</v>
      </c>
      <c r="G6369" s="52" t="s">
        <v>2397</v>
      </c>
    </row>
    <row r="6370" spans="1:7" x14ac:dyDescent="0.25">
      <c r="A6370" s="51">
        <f t="shared" si="99"/>
        <v>6359</v>
      </c>
      <c r="B6370" s="52" t="s">
        <v>2272</v>
      </c>
      <c r="C6370" s="52" t="s">
        <v>10841</v>
      </c>
      <c r="D6370" s="52" t="s">
        <v>10841</v>
      </c>
      <c r="E6370" s="52" t="s">
        <v>11056</v>
      </c>
      <c r="F6370" s="56" t="s">
        <v>19</v>
      </c>
      <c r="G6370" s="52" t="s">
        <v>2397</v>
      </c>
    </row>
    <row r="6371" spans="1:7" x14ac:dyDescent="0.25">
      <c r="A6371" s="51">
        <f t="shared" si="99"/>
        <v>6360</v>
      </c>
      <c r="B6371" s="52" t="s">
        <v>147</v>
      </c>
      <c r="C6371" s="52" t="s">
        <v>8257</v>
      </c>
      <c r="D6371" s="52" t="s">
        <v>8257</v>
      </c>
      <c r="E6371" s="52" t="s">
        <v>11057</v>
      </c>
      <c r="F6371" s="56" t="s">
        <v>11058</v>
      </c>
      <c r="G6371" s="52" t="s">
        <v>2397</v>
      </c>
    </row>
    <row r="6372" spans="1:7" x14ac:dyDescent="0.25">
      <c r="A6372" s="51">
        <f t="shared" si="99"/>
        <v>6361</v>
      </c>
      <c r="B6372" s="52" t="s">
        <v>2272</v>
      </c>
      <c r="C6372" s="52" t="s">
        <v>10841</v>
      </c>
      <c r="D6372" s="52" t="s">
        <v>10841</v>
      </c>
      <c r="E6372" s="52" t="s">
        <v>11059</v>
      </c>
      <c r="F6372" s="56" t="s">
        <v>19</v>
      </c>
      <c r="G6372" s="52" t="s">
        <v>2397</v>
      </c>
    </row>
    <row r="6373" spans="1:7" x14ac:dyDescent="0.25">
      <c r="A6373" s="51">
        <f t="shared" si="99"/>
        <v>6362</v>
      </c>
      <c r="B6373" s="52" t="s">
        <v>2272</v>
      </c>
      <c r="C6373" s="52" t="s">
        <v>2273</v>
      </c>
      <c r="D6373" s="52" t="s">
        <v>2273</v>
      </c>
      <c r="E6373" s="52" t="s">
        <v>11060</v>
      </c>
      <c r="F6373" s="56" t="s">
        <v>11061</v>
      </c>
      <c r="G6373" s="52" t="s">
        <v>2397</v>
      </c>
    </row>
    <row r="6374" spans="1:7" x14ac:dyDescent="0.25">
      <c r="A6374" s="51">
        <f t="shared" si="99"/>
        <v>6363</v>
      </c>
      <c r="B6374" s="52" t="s">
        <v>2272</v>
      </c>
      <c r="C6374" s="52" t="s">
        <v>10841</v>
      </c>
      <c r="D6374" s="52" t="s">
        <v>10841</v>
      </c>
      <c r="E6374" s="52" t="s">
        <v>11062</v>
      </c>
      <c r="F6374" s="56" t="s">
        <v>19</v>
      </c>
      <c r="G6374" s="52" t="s">
        <v>2400</v>
      </c>
    </row>
    <row r="6375" spans="1:7" x14ac:dyDescent="0.25">
      <c r="A6375" s="51">
        <f t="shared" si="99"/>
        <v>6364</v>
      </c>
      <c r="B6375" s="52" t="s">
        <v>147</v>
      </c>
      <c r="C6375" s="52" t="s">
        <v>4124</v>
      </c>
      <c r="D6375" s="52" t="s">
        <v>4124</v>
      </c>
      <c r="E6375" s="52" t="s">
        <v>11063</v>
      </c>
      <c r="F6375" s="56" t="s">
        <v>19</v>
      </c>
      <c r="G6375" s="52" t="s">
        <v>2397</v>
      </c>
    </row>
    <row r="6376" spans="1:7" x14ac:dyDescent="0.25">
      <c r="A6376" s="51">
        <f t="shared" si="99"/>
        <v>6365</v>
      </c>
      <c r="B6376" s="52" t="s">
        <v>1773</v>
      </c>
      <c r="C6376" s="52" t="s">
        <v>1773</v>
      </c>
      <c r="D6376" s="52" t="s">
        <v>1773</v>
      </c>
      <c r="E6376" s="52" t="s">
        <v>11064</v>
      </c>
      <c r="F6376" s="56" t="s">
        <v>11065</v>
      </c>
      <c r="G6376" s="52" t="s">
        <v>2397</v>
      </c>
    </row>
    <row r="6377" spans="1:7" x14ac:dyDescent="0.25">
      <c r="A6377" s="51">
        <f t="shared" si="99"/>
        <v>6366</v>
      </c>
      <c r="B6377" s="52" t="s">
        <v>2272</v>
      </c>
      <c r="C6377" s="52" t="s">
        <v>10841</v>
      </c>
      <c r="D6377" s="52" t="s">
        <v>10841</v>
      </c>
      <c r="E6377" s="52" t="s">
        <v>11066</v>
      </c>
      <c r="F6377" s="56" t="s">
        <v>19</v>
      </c>
      <c r="G6377" s="52" t="s">
        <v>2400</v>
      </c>
    </row>
    <row r="6378" spans="1:7" x14ac:dyDescent="0.25">
      <c r="A6378" s="51">
        <f t="shared" si="99"/>
        <v>6367</v>
      </c>
      <c r="B6378" s="52" t="s">
        <v>147</v>
      </c>
      <c r="C6378" s="52" t="s">
        <v>5126</v>
      </c>
      <c r="D6378" s="52" t="s">
        <v>5126</v>
      </c>
      <c r="E6378" s="52" t="s">
        <v>11067</v>
      </c>
      <c r="F6378" s="56" t="s">
        <v>11068</v>
      </c>
      <c r="G6378" s="52" t="s">
        <v>2397</v>
      </c>
    </row>
    <row r="6379" spans="1:7" x14ac:dyDescent="0.25">
      <c r="A6379" s="51">
        <f t="shared" si="99"/>
        <v>6368</v>
      </c>
      <c r="B6379" s="52" t="s">
        <v>2272</v>
      </c>
      <c r="C6379" s="52" t="s">
        <v>10841</v>
      </c>
      <c r="D6379" s="52" t="s">
        <v>10841</v>
      </c>
      <c r="E6379" s="52" t="s">
        <v>2391</v>
      </c>
      <c r="F6379" s="56" t="s">
        <v>11069</v>
      </c>
      <c r="G6379" s="52" t="s">
        <v>2397</v>
      </c>
    </row>
    <row r="6380" spans="1:7" x14ac:dyDescent="0.25">
      <c r="A6380" s="51">
        <f t="shared" si="99"/>
        <v>6369</v>
      </c>
      <c r="B6380" s="52" t="s">
        <v>147</v>
      </c>
      <c r="C6380" s="52" t="s">
        <v>5126</v>
      </c>
      <c r="D6380" s="52" t="s">
        <v>5126</v>
      </c>
      <c r="E6380" s="52" t="s">
        <v>11070</v>
      </c>
      <c r="F6380" s="56" t="s">
        <v>11071</v>
      </c>
      <c r="G6380" s="52" t="s">
        <v>2400</v>
      </c>
    </row>
    <row r="6381" spans="1:7" x14ac:dyDescent="0.25">
      <c r="A6381" s="51">
        <f t="shared" si="99"/>
        <v>6370</v>
      </c>
      <c r="B6381" s="52" t="s">
        <v>147</v>
      </c>
      <c r="C6381" s="52" t="s">
        <v>3647</v>
      </c>
      <c r="D6381" s="52" t="s">
        <v>3647</v>
      </c>
      <c r="E6381" s="52" t="s">
        <v>11072</v>
      </c>
      <c r="F6381" s="56" t="s">
        <v>11073</v>
      </c>
      <c r="G6381" s="52" t="s">
        <v>2397</v>
      </c>
    </row>
    <row r="6382" spans="1:7" x14ac:dyDescent="0.25">
      <c r="A6382" s="51">
        <f t="shared" si="99"/>
        <v>6371</v>
      </c>
      <c r="B6382" s="52" t="s">
        <v>2272</v>
      </c>
      <c r="C6382" s="52" t="s">
        <v>10841</v>
      </c>
      <c r="D6382" s="52" t="s">
        <v>10841</v>
      </c>
      <c r="E6382" s="52" t="s">
        <v>11074</v>
      </c>
      <c r="F6382" s="56" t="s">
        <v>19</v>
      </c>
      <c r="G6382" s="52" t="s">
        <v>2397</v>
      </c>
    </row>
    <row r="6383" spans="1:7" x14ac:dyDescent="0.25">
      <c r="A6383" s="51">
        <f t="shared" si="99"/>
        <v>6372</v>
      </c>
      <c r="B6383" s="52" t="s">
        <v>147</v>
      </c>
      <c r="C6383" s="52" t="s">
        <v>8257</v>
      </c>
      <c r="D6383" s="52" t="s">
        <v>8257</v>
      </c>
      <c r="E6383" s="52" t="s">
        <v>11075</v>
      </c>
      <c r="F6383" s="56" t="s">
        <v>11076</v>
      </c>
      <c r="G6383" s="52" t="s">
        <v>2397</v>
      </c>
    </row>
    <row r="6384" spans="1:7" x14ac:dyDescent="0.25">
      <c r="A6384" s="51">
        <f t="shared" si="99"/>
        <v>6373</v>
      </c>
      <c r="B6384" s="52" t="s">
        <v>147</v>
      </c>
      <c r="C6384" s="52" t="s">
        <v>4124</v>
      </c>
      <c r="D6384" s="52" t="s">
        <v>4124</v>
      </c>
      <c r="E6384" s="52" t="s">
        <v>11077</v>
      </c>
      <c r="F6384" s="56" t="s">
        <v>19</v>
      </c>
      <c r="G6384" s="52" t="s">
        <v>2400</v>
      </c>
    </row>
    <row r="6385" spans="1:7" x14ac:dyDescent="0.25">
      <c r="A6385" s="51">
        <f t="shared" si="99"/>
        <v>6374</v>
      </c>
      <c r="B6385" s="52" t="s">
        <v>2272</v>
      </c>
      <c r="C6385" s="52" t="s">
        <v>10841</v>
      </c>
      <c r="D6385" s="52" t="s">
        <v>10841</v>
      </c>
      <c r="E6385" s="52" t="s">
        <v>11078</v>
      </c>
      <c r="F6385" s="56" t="s">
        <v>19</v>
      </c>
      <c r="G6385" s="52" t="s">
        <v>2397</v>
      </c>
    </row>
    <row r="6386" spans="1:7" x14ac:dyDescent="0.25">
      <c r="A6386" s="51">
        <f t="shared" si="99"/>
        <v>6375</v>
      </c>
      <c r="B6386" s="52" t="s">
        <v>147</v>
      </c>
      <c r="C6386" s="52" t="s">
        <v>5126</v>
      </c>
      <c r="D6386" s="52" t="s">
        <v>5126</v>
      </c>
      <c r="E6386" s="52" t="s">
        <v>11079</v>
      </c>
      <c r="F6386" s="56" t="s">
        <v>19</v>
      </c>
      <c r="G6386" s="52" t="s">
        <v>2400</v>
      </c>
    </row>
    <row r="6387" spans="1:7" x14ac:dyDescent="0.25">
      <c r="A6387" s="51">
        <f t="shared" si="99"/>
        <v>6376</v>
      </c>
      <c r="B6387" s="52" t="s">
        <v>2272</v>
      </c>
      <c r="C6387" s="52" t="s">
        <v>2273</v>
      </c>
      <c r="D6387" s="52" t="s">
        <v>2273</v>
      </c>
      <c r="E6387" s="52" t="s">
        <v>11080</v>
      </c>
      <c r="F6387" s="56" t="s">
        <v>11081</v>
      </c>
      <c r="G6387" s="52" t="s">
        <v>2397</v>
      </c>
    </row>
    <row r="6388" spans="1:7" x14ac:dyDescent="0.25">
      <c r="A6388" s="51">
        <f t="shared" si="99"/>
        <v>6377</v>
      </c>
      <c r="B6388" s="52" t="s">
        <v>2272</v>
      </c>
      <c r="C6388" s="52" t="s">
        <v>10841</v>
      </c>
      <c r="D6388" s="52" t="s">
        <v>10841</v>
      </c>
      <c r="E6388" s="52" t="s">
        <v>11082</v>
      </c>
      <c r="F6388" s="56" t="s">
        <v>19</v>
      </c>
      <c r="G6388" s="52" t="s">
        <v>2397</v>
      </c>
    </row>
    <row r="6389" spans="1:7" x14ac:dyDescent="0.25">
      <c r="A6389" s="51">
        <f t="shared" si="99"/>
        <v>6378</v>
      </c>
      <c r="B6389" s="52" t="s">
        <v>147</v>
      </c>
      <c r="C6389" s="52" t="s">
        <v>147</v>
      </c>
      <c r="D6389" s="52" t="s">
        <v>147</v>
      </c>
      <c r="E6389" s="52" t="s">
        <v>11083</v>
      </c>
      <c r="F6389" s="56" t="s">
        <v>19</v>
      </c>
      <c r="G6389" s="52" t="s">
        <v>2397</v>
      </c>
    </row>
    <row r="6390" spans="1:7" x14ac:dyDescent="0.25">
      <c r="A6390" s="51">
        <f t="shared" si="99"/>
        <v>6379</v>
      </c>
      <c r="B6390" s="52" t="s">
        <v>147</v>
      </c>
      <c r="C6390" s="52" t="s">
        <v>4124</v>
      </c>
      <c r="D6390" s="52" t="s">
        <v>4124</v>
      </c>
      <c r="E6390" s="52" t="s">
        <v>11084</v>
      </c>
      <c r="F6390" s="56" t="s">
        <v>19</v>
      </c>
      <c r="G6390" s="52" t="s">
        <v>2400</v>
      </c>
    </row>
    <row r="6391" spans="1:7" x14ac:dyDescent="0.25">
      <c r="A6391" s="51">
        <f t="shared" si="99"/>
        <v>6380</v>
      </c>
      <c r="B6391" s="52" t="s">
        <v>147</v>
      </c>
      <c r="C6391" s="52" t="s">
        <v>5126</v>
      </c>
      <c r="D6391" s="52" t="s">
        <v>5126</v>
      </c>
      <c r="E6391" s="52" t="s">
        <v>11085</v>
      </c>
      <c r="F6391" s="56" t="s">
        <v>19</v>
      </c>
      <c r="G6391" s="52" t="s">
        <v>2397</v>
      </c>
    </row>
    <row r="6392" spans="1:7" x14ac:dyDescent="0.25">
      <c r="A6392" s="51">
        <f t="shared" si="99"/>
        <v>6381</v>
      </c>
      <c r="B6392" s="52" t="s">
        <v>2272</v>
      </c>
      <c r="C6392" s="52" t="s">
        <v>10841</v>
      </c>
      <c r="D6392" s="52" t="s">
        <v>10841</v>
      </c>
      <c r="E6392" s="52" t="s">
        <v>11086</v>
      </c>
      <c r="F6392" s="56" t="s">
        <v>19</v>
      </c>
      <c r="G6392" s="52" t="s">
        <v>2397</v>
      </c>
    </row>
    <row r="6393" spans="1:7" x14ac:dyDescent="0.25">
      <c r="A6393" s="51">
        <f t="shared" si="99"/>
        <v>6382</v>
      </c>
      <c r="B6393" s="52" t="s">
        <v>1773</v>
      </c>
      <c r="C6393" s="52" t="s">
        <v>1773</v>
      </c>
      <c r="D6393" s="52" t="s">
        <v>1773</v>
      </c>
      <c r="E6393" s="52" t="s">
        <v>11087</v>
      </c>
      <c r="F6393" s="56" t="s">
        <v>19</v>
      </c>
      <c r="G6393" s="52" t="s">
        <v>2400</v>
      </c>
    </row>
    <row r="6394" spans="1:7" x14ac:dyDescent="0.25">
      <c r="A6394" s="51">
        <f t="shared" si="99"/>
        <v>6383</v>
      </c>
      <c r="B6394" s="52" t="s">
        <v>147</v>
      </c>
      <c r="C6394" s="52" t="s">
        <v>147</v>
      </c>
      <c r="D6394" s="52" t="s">
        <v>147</v>
      </c>
      <c r="E6394" s="52" t="s">
        <v>11088</v>
      </c>
      <c r="F6394" s="56" t="s">
        <v>19</v>
      </c>
      <c r="G6394" s="52" t="s">
        <v>2400</v>
      </c>
    </row>
    <row r="6395" spans="1:7" x14ac:dyDescent="0.25">
      <c r="A6395" s="51">
        <f t="shared" si="99"/>
        <v>6384</v>
      </c>
      <c r="B6395" s="52" t="s">
        <v>2272</v>
      </c>
      <c r="C6395" s="52" t="s">
        <v>10841</v>
      </c>
      <c r="D6395" s="52" t="s">
        <v>10841</v>
      </c>
      <c r="E6395" s="52" t="s">
        <v>11089</v>
      </c>
      <c r="F6395" s="56" t="s">
        <v>11090</v>
      </c>
      <c r="G6395" s="52" t="s">
        <v>2397</v>
      </c>
    </row>
    <row r="6396" spans="1:7" x14ac:dyDescent="0.25">
      <c r="A6396" s="51">
        <f t="shared" si="99"/>
        <v>6385</v>
      </c>
      <c r="B6396" s="52" t="s">
        <v>1773</v>
      </c>
      <c r="C6396" s="52" t="s">
        <v>1773</v>
      </c>
      <c r="D6396" s="52" t="s">
        <v>1773</v>
      </c>
      <c r="E6396" s="52" t="s">
        <v>11091</v>
      </c>
      <c r="F6396" s="56" t="s">
        <v>11092</v>
      </c>
      <c r="G6396" s="52" t="s">
        <v>2397</v>
      </c>
    </row>
    <row r="6397" spans="1:7" x14ac:dyDescent="0.25">
      <c r="A6397" s="51">
        <f t="shared" si="99"/>
        <v>6386</v>
      </c>
      <c r="B6397" s="52" t="s">
        <v>2272</v>
      </c>
      <c r="C6397" s="52" t="s">
        <v>10841</v>
      </c>
      <c r="D6397" s="52" t="s">
        <v>10841</v>
      </c>
      <c r="E6397" s="52" t="s">
        <v>11093</v>
      </c>
      <c r="F6397" s="56" t="s">
        <v>19</v>
      </c>
      <c r="G6397" s="52" t="s">
        <v>2397</v>
      </c>
    </row>
    <row r="6398" spans="1:7" x14ac:dyDescent="0.25">
      <c r="A6398" s="51">
        <f t="shared" si="99"/>
        <v>6387</v>
      </c>
      <c r="B6398" s="52" t="s">
        <v>1773</v>
      </c>
      <c r="C6398" s="52" t="s">
        <v>1773</v>
      </c>
      <c r="D6398" s="52" t="s">
        <v>1773</v>
      </c>
      <c r="E6398" s="52" t="s">
        <v>11094</v>
      </c>
      <c r="F6398" s="56" t="s">
        <v>11095</v>
      </c>
      <c r="G6398" s="52" t="s">
        <v>2397</v>
      </c>
    </row>
    <row r="6399" spans="1:7" x14ac:dyDescent="0.25">
      <c r="A6399" s="51">
        <f t="shared" si="99"/>
        <v>6388</v>
      </c>
      <c r="B6399" s="52" t="s">
        <v>2272</v>
      </c>
      <c r="C6399" s="52" t="s">
        <v>2273</v>
      </c>
      <c r="D6399" s="52" t="s">
        <v>2273</v>
      </c>
      <c r="E6399" s="52" t="s">
        <v>11096</v>
      </c>
      <c r="F6399" s="56" t="s">
        <v>19</v>
      </c>
      <c r="G6399" s="52" t="s">
        <v>2397</v>
      </c>
    </row>
    <row r="6400" spans="1:7" x14ac:dyDescent="0.25">
      <c r="A6400" s="51">
        <f t="shared" si="99"/>
        <v>6389</v>
      </c>
      <c r="B6400" s="52" t="s">
        <v>147</v>
      </c>
      <c r="C6400" s="52" t="s">
        <v>3647</v>
      </c>
      <c r="D6400" s="52" t="s">
        <v>3647</v>
      </c>
      <c r="E6400" s="52" t="s">
        <v>11097</v>
      </c>
      <c r="F6400" s="56" t="s">
        <v>19</v>
      </c>
      <c r="G6400" s="52" t="s">
        <v>2397</v>
      </c>
    </row>
    <row r="6401" spans="1:7" x14ac:dyDescent="0.25">
      <c r="A6401" s="51">
        <f t="shared" si="99"/>
        <v>6390</v>
      </c>
      <c r="B6401" s="52" t="s">
        <v>147</v>
      </c>
      <c r="C6401" s="52" t="s">
        <v>5126</v>
      </c>
      <c r="D6401" s="52" t="s">
        <v>5126</v>
      </c>
      <c r="E6401" s="52" t="s">
        <v>11098</v>
      </c>
      <c r="F6401" s="56" t="s">
        <v>11099</v>
      </c>
      <c r="G6401" s="52" t="s">
        <v>2397</v>
      </c>
    </row>
    <row r="6402" spans="1:7" x14ac:dyDescent="0.25">
      <c r="A6402" s="51">
        <f t="shared" si="99"/>
        <v>6391</v>
      </c>
      <c r="B6402" s="52" t="s">
        <v>147</v>
      </c>
      <c r="C6402" s="52" t="s">
        <v>147</v>
      </c>
      <c r="D6402" s="52" t="s">
        <v>147</v>
      </c>
      <c r="E6402" s="52" t="s">
        <v>11100</v>
      </c>
      <c r="F6402" s="56" t="s">
        <v>19</v>
      </c>
      <c r="G6402" s="52" t="s">
        <v>2400</v>
      </c>
    </row>
    <row r="6403" spans="1:7" x14ac:dyDescent="0.25">
      <c r="A6403" s="51">
        <f t="shared" si="99"/>
        <v>6392</v>
      </c>
      <c r="B6403" s="52" t="s">
        <v>2272</v>
      </c>
      <c r="C6403" s="52" t="s">
        <v>10841</v>
      </c>
      <c r="D6403" s="52" t="s">
        <v>10841</v>
      </c>
      <c r="E6403" s="52" t="s">
        <v>11101</v>
      </c>
      <c r="F6403" s="56" t="s">
        <v>11102</v>
      </c>
      <c r="G6403" s="52" t="s">
        <v>2397</v>
      </c>
    </row>
    <row r="6404" spans="1:7" x14ac:dyDescent="0.25">
      <c r="A6404" s="51">
        <f t="shared" si="99"/>
        <v>6393</v>
      </c>
      <c r="B6404" s="52" t="s">
        <v>147</v>
      </c>
      <c r="C6404" s="52" t="s">
        <v>4124</v>
      </c>
      <c r="D6404" s="52" t="s">
        <v>4124</v>
      </c>
      <c r="E6404" s="52" t="s">
        <v>11103</v>
      </c>
      <c r="F6404" s="56" t="s">
        <v>19</v>
      </c>
      <c r="G6404" s="52" t="s">
        <v>2397</v>
      </c>
    </row>
    <row r="6405" spans="1:7" x14ac:dyDescent="0.25">
      <c r="A6405" s="51">
        <f t="shared" si="99"/>
        <v>6394</v>
      </c>
      <c r="B6405" s="52" t="s">
        <v>147</v>
      </c>
      <c r="C6405" s="52" t="s">
        <v>8257</v>
      </c>
      <c r="D6405" s="52" t="s">
        <v>8257</v>
      </c>
      <c r="E6405" s="52" t="s">
        <v>11104</v>
      </c>
      <c r="F6405" s="56" t="s">
        <v>19</v>
      </c>
      <c r="G6405" s="52" t="s">
        <v>2400</v>
      </c>
    </row>
    <row r="6406" spans="1:7" x14ac:dyDescent="0.25">
      <c r="A6406" s="51">
        <f t="shared" si="99"/>
        <v>6395</v>
      </c>
      <c r="B6406" s="52" t="s">
        <v>1773</v>
      </c>
      <c r="C6406" s="52" t="s">
        <v>1773</v>
      </c>
      <c r="D6406" s="52" t="s">
        <v>1773</v>
      </c>
      <c r="E6406" s="52" t="s">
        <v>11105</v>
      </c>
      <c r="F6406" s="56" t="s">
        <v>19</v>
      </c>
      <c r="G6406" s="52" t="s">
        <v>2400</v>
      </c>
    </row>
    <row r="6407" spans="1:7" x14ac:dyDescent="0.25">
      <c r="A6407" s="51">
        <f t="shared" si="99"/>
        <v>6396</v>
      </c>
      <c r="B6407" s="52" t="s">
        <v>1773</v>
      </c>
      <c r="C6407" s="52" t="s">
        <v>1773</v>
      </c>
      <c r="D6407" s="52" t="s">
        <v>1773</v>
      </c>
      <c r="E6407" s="52" t="s">
        <v>11106</v>
      </c>
      <c r="F6407" s="56" t="s">
        <v>11107</v>
      </c>
      <c r="G6407" s="52" t="s">
        <v>2397</v>
      </c>
    </row>
    <row r="6408" spans="1:7" x14ac:dyDescent="0.25">
      <c r="A6408" s="51">
        <f t="shared" si="99"/>
        <v>6397</v>
      </c>
      <c r="B6408" s="52" t="s">
        <v>147</v>
      </c>
      <c r="C6408" s="52" t="s">
        <v>5126</v>
      </c>
      <c r="D6408" s="52" t="s">
        <v>5126</v>
      </c>
      <c r="E6408" s="52" t="s">
        <v>11108</v>
      </c>
      <c r="F6408" s="56" t="s">
        <v>19</v>
      </c>
      <c r="G6408" s="52" t="s">
        <v>2400</v>
      </c>
    </row>
    <row r="6409" spans="1:7" x14ac:dyDescent="0.25">
      <c r="A6409" s="51">
        <f t="shared" si="99"/>
        <v>6398</v>
      </c>
      <c r="B6409" s="52" t="s">
        <v>147</v>
      </c>
      <c r="C6409" s="52" t="s">
        <v>184</v>
      </c>
      <c r="D6409" s="52" t="s">
        <v>184</v>
      </c>
      <c r="E6409" s="52" t="s">
        <v>11109</v>
      </c>
      <c r="F6409" s="56" t="s">
        <v>19</v>
      </c>
      <c r="G6409" s="52" t="s">
        <v>2397</v>
      </c>
    </row>
    <row r="6410" spans="1:7" x14ac:dyDescent="0.25">
      <c r="A6410" s="51">
        <f t="shared" si="99"/>
        <v>6399</v>
      </c>
      <c r="B6410" s="52" t="s">
        <v>2272</v>
      </c>
      <c r="C6410" s="52" t="s">
        <v>10841</v>
      </c>
      <c r="D6410" s="52" t="s">
        <v>10841</v>
      </c>
      <c r="E6410" s="52" t="s">
        <v>11110</v>
      </c>
      <c r="F6410" s="56" t="s">
        <v>11111</v>
      </c>
      <c r="G6410" s="52" t="s">
        <v>2397</v>
      </c>
    </row>
    <row r="6411" spans="1:7" x14ac:dyDescent="0.25">
      <c r="A6411" s="51">
        <f t="shared" si="99"/>
        <v>6400</v>
      </c>
      <c r="B6411" s="52" t="s">
        <v>2272</v>
      </c>
      <c r="C6411" s="52" t="s">
        <v>10841</v>
      </c>
      <c r="D6411" s="52" t="s">
        <v>10841</v>
      </c>
      <c r="E6411" s="52" t="s">
        <v>11112</v>
      </c>
      <c r="F6411" s="56" t="s">
        <v>19</v>
      </c>
      <c r="G6411" s="52" t="s">
        <v>2397</v>
      </c>
    </row>
    <row r="6412" spans="1:7" x14ac:dyDescent="0.25">
      <c r="A6412" s="51">
        <f t="shared" si="99"/>
        <v>6401</v>
      </c>
      <c r="B6412" s="52" t="s">
        <v>2272</v>
      </c>
      <c r="C6412" s="52" t="s">
        <v>2273</v>
      </c>
      <c r="D6412" s="52" t="s">
        <v>2273</v>
      </c>
      <c r="E6412" s="52" t="s">
        <v>11113</v>
      </c>
      <c r="F6412" s="56" t="s">
        <v>19</v>
      </c>
      <c r="G6412" s="52" t="s">
        <v>2400</v>
      </c>
    </row>
    <row r="6413" spans="1:7" x14ac:dyDescent="0.25">
      <c r="A6413" s="51">
        <f t="shared" ref="A6413:A6476" si="100">A6412+1</f>
        <v>6402</v>
      </c>
      <c r="B6413" s="52" t="s">
        <v>2272</v>
      </c>
      <c r="C6413" s="52" t="s">
        <v>10841</v>
      </c>
      <c r="D6413" s="52" t="s">
        <v>10841</v>
      </c>
      <c r="E6413" s="52" t="s">
        <v>11114</v>
      </c>
      <c r="F6413" s="56" t="s">
        <v>11115</v>
      </c>
      <c r="G6413" s="52" t="s">
        <v>2397</v>
      </c>
    </row>
    <row r="6414" spans="1:7" x14ac:dyDescent="0.25">
      <c r="A6414" s="51">
        <f t="shared" si="100"/>
        <v>6403</v>
      </c>
      <c r="B6414" s="52" t="s">
        <v>1773</v>
      </c>
      <c r="C6414" s="52" t="s">
        <v>1773</v>
      </c>
      <c r="D6414" s="52" t="s">
        <v>1773</v>
      </c>
      <c r="E6414" s="52" t="s">
        <v>11116</v>
      </c>
      <c r="F6414" s="56" t="s">
        <v>11117</v>
      </c>
      <c r="G6414" s="52" t="s">
        <v>2397</v>
      </c>
    </row>
    <row r="6415" spans="1:7" x14ac:dyDescent="0.25">
      <c r="A6415" s="51">
        <f t="shared" si="100"/>
        <v>6404</v>
      </c>
      <c r="B6415" s="52" t="s">
        <v>147</v>
      </c>
      <c r="C6415" s="52" t="s">
        <v>4124</v>
      </c>
      <c r="D6415" s="52" t="s">
        <v>4124</v>
      </c>
      <c r="E6415" s="52" t="s">
        <v>11118</v>
      </c>
      <c r="F6415" s="56" t="s">
        <v>19</v>
      </c>
      <c r="G6415" s="52" t="s">
        <v>2400</v>
      </c>
    </row>
    <row r="6416" spans="1:7" x14ac:dyDescent="0.25">
      <c r="A6416" s="51">
        <f t="shared" si="100"/>
        <v>6405</v>
      </c>
      <c r="B6416" s="52" t="s">
        <v>1773</v>
      </c>
      <c r="C6416" s="52" t="s">
        <v>1773</v>
      </c>
      <c r="D6416" s="52" t="s">
        <v>1773</v>
      </c>
      <c r="E6416" s="52" t="s">
        <v>11119</v>
      </c>
      <c r="F6416" s="56" t="s">
        <v>19</v>
      </c>
      <c r="G6416" s="52" t="s">
        <v>2400</v>
      </c>
    </row>
    <row r="6417" spans="1:7" x14ac:dyDescent="0.25">
      <c r="A6417" s="51">
        <f t="shared" si="100"/>
        <v>6406</v>
      </c>
      <c r="B6417" s="52" t="s">
        <v>2272</v>
      </c>
      <c r="C6417" s="52" t="s">
        <v>10841</v>
      </c>
      <c r="D6417" s="52" t="s">
        <v>10841</v>
      </c>
      <c r="E6417" s="52" t="s">
        <v>11120</v>
      </c>
      <c r="F6417" s="56" t="s">
        <v>19</v>
      </c>
      <c r="G6417" s="52" t="s">
        <v>2397</v>
      </c>
    </row>
    <row r="6418" spans="1:7" x14ac:dyDescent="0.25">
      <c r="A6418" s="51">
        <f t="shared" si="100"/>
        <v>6407</v>
      </c>
      <c r="B6418" s="52" t="s">
        <v>147</v>
      </c>
      <c r="C6418" s="52" t="s">
        <v>5126</v>
      </c>
      <c r="D6418" s="52" t="s">
        <v>5126</v>
      </c>
      <c r="E6418" s="52" t="s">
        <v>11121</v>
      </c>
      <c r="F6418" s="56" t="s">
        <v>19</v>
      </c>
      <c r="G6418" s="52" t="s">
        <v>2397</v>
      </c>
    </row>
    <row r="6419" spans="1:7" x14ac:dyDescent="0.25">
      <c r="A6419" s="51">
        <f t="shared" si="100"/>
        <v>6408</v>
      </c>
      <c r="B6419" s="52" t="s">
        <v>2272</v>
      </c>
      <c r="C6419" s="52" t="s">
        <v>10841</v>
      </c>
      <c r="D6419" s="52" t="s">
        <v>10841</v>
      </c>
      <c r="E6419" s="52" t="s">
        <v>11122</v>
      </c>
      <c r="F6419" s="56" t="s">
        <v>19</v>
      </c>
      <c r="G6419" s="52" t="s">
        <v>2397</v>
      </c>
    </row>
    <row r="6420" spans="1:7" x14ac:dyDescent="0.25">
      <c r="A6420" s="51">
        <f t="shared" si="100"/>
        <v>6409</v>
      </c>
      <c r="B6420" s="52" t="s">
        <v>1773</v>
      </c>
      <c r="C6420" s="52" t="s">
        <v>1773</v>
      </c>
      <c r="D6420" s="52" t="s">
        <v>1773</v>
      </c>
      <c r="E6420" s="52" t="s">
        <v>11123</v>
      </c>
      <c r="F6420" s="56" t="s">
        <v>11124</v>
      </c>
      <c r="G6420" s="52" t="s">
        <v>2397</v>
      </c>
    </row>
    <row r="6421" spans="1:7" x14ac:dyDescent="0.25">
      <c r="A6421" s="51">
        <f t="shared" si="100"/>
        <v>6410</v>
      </c>
      <c r="B6421" s="52" t="s">
        <v>1773</v>
      </c>
      <c r="C6421" s="52" t="s">
        <v>1773</v>
      </c>
      <c r="D6421" s="52" t="s">
        <v>1773</v>
      </c>
      <c r="E6421" s="52" t="s">
        <v>11125</v>
      </c>
      <c r="F6421" s="56" t="s">
        <v>19</v>
      </c>
      <c r="G6421" s="52" t="s">
        <v>2397</v>
      </c>
    </row>
    <row r="6422" spans="1:7" x14ac:dyDescent="0.25">
      <c r="A6422" s="51">
        <f t="shared" si="100"/>
        <v>6411</v>
      </c>
      <c r="B6422" s="52" t="s">
        <v>2272</v>
      </c>
      <c r="C6422" s="52" t="s">
        <v>10841</v>
      </c>
      <c r="D6422" s="52" t="s">
        <v>10841</v>
      </c>
      <c r="E6422" s="52" t="s">
        <v>11126</v>
      </c>
      <c r="F6422" s="56" t="s">
        <v>19</v>
      </c>
      <c r="G6422" s="52" t="s">
        <v>2397</v>
      </c>
    </row>
    <row r="6423" spans="1:7" x14ac:dyDescent="0.25">
      <c r="A6423" s="51">
        <f t="shared" si="100"/>
        <v>6412</v>
      </c>
      <c r="B6423" s="52" t="s">
        <v>147</v>
      </c>
      <c r="C6423" s="52" t="s">
        <v>4124</v>
      </c>
      <c r="D6423" s="52" t="s">
        <v>4124</v>
      </c>
      <c r="E6423" s="52" t="s">
        <v>11127</v>
      </c>
      <c r="F6423" s="56" t="s">
        <v>19</v>
      </c>
      <c r="G6423" s="52" t="s">
        <v>2397</v>
      </c>
    </row>
    <row r="6424" spans="1:7" x14ac:dyDescent="0.25">
      <c r="A6424" s="51">
        <f t="shared" si="100"/>
        <v>6413</v>
      </c>
      <c r="B6424" s="52" t="s">
        <v>2272</v>
      </c>
      <c r="C6424" s="52" t="s">
        <v>10841</v>
      </c>
      <c r="D6424" s="52" t="s">
        <v>10841</v>
      </c>
      <c r="E6424" s="52" t="s">
        <v>11128</v>
      </c>
      <c r="F6424" s="56" t="s">
        <v>11129</v>
      </c>
      <c r="G6424" s="52" t="s">
        <v>2397</v>
      </c>
    </row>
    <row r="6425" spans="1:7" x14ac:dyDescent="0.25">
      <c r="A6425" s="51">
        <f t="shared" si="100"/>
        <v>6414</v>
      </c>
      <c r="B6425" s="52" t="s">
        <v>2272</v>
      </c>
      <c r="C6425" s="52" t="s">
        <v>10841</v>
      </c>
      <c r="D6425" s="52" t="s">
        <v>10841</v>
      </c>
      <c r="E6425" s="52" t="s">
        <v>11130</v>
      </c>
      <c r="F6425" s="56" t="s">
        <v>19</v>
      </c>
      <c r="G6425" s="52" t="s">
        <v>2400</v>
      </c>
    </row>
    <row r="6426" spans="1:7" x14ac:dyDescent="0.25">
      <c r="A6426" s="51">
        <f t="shared" si="100"/>
        <v>6415</v>
      </c>
      <c r="B6426" s="52" t="s">
        <v>2272</v>
      </c>
      <c r="C6426" s="52" t="s">
        <v>2273</v>
      </c>
      <c r="D6426" s="52" t="s">
        <v>2273</v>
      </c>
      <c r="E6426" s="52" t="s">
        <v>1867</v>
      </c>
      <c r="F6426" s="56" t="s">
        <v>19</v>
      </c>
      <c r="G6426" s="52" t="s">
        <v>2397</v>
      </c>
    </row>
    <row r="6427" spans="1:7" x14ac:dyDescent="0.25">
      <c r="A6427" s="51">
        <f t="shared" si="100"/>
        <v>6416</v>
      </c>
      <c r="B6427" s="52" t="s">
        <v>2272</v>
      </c>
      <c r="C6427" s="52" t="s">
        <v>10841</v>
      </c>
      <c r="D6427" s="52" t="s">
        <v>10841</v>
      </c>
      <c r="E6427" s="52" t="s">
        <v>11131</v>
      </c>
      <c r="F6427" s="56" t="s">
        <v>19</v>
      </c>
      <c r="G6427" s="52" t="s">
        <v>2397</v>
      </c>
    </row>
    <row r="6428" spans="1:7" x14ac:dyDescent="0.25">
      <c r="A6428" s="51">
        <f t="shared" si="100"/>
        <v>6417</v>
      </c>
      <c r="B6428" s="52" t="s">
        <v>147</v>
      </c>
      <c r="C6428" s="52" t="s">
        <v>3647</v>
      </c>
      <c r="D6428" s="52" t="s">
        <v>3647</v>
      </c>
      <c r="E6428" s="52" t="s">
        <v>11132</v>
      </c>
      <c r="F6428" s="56" t="s">
        <v>19</v>
      </c>
      <c r="G6428" s="52" t="s">
        <v>2397</v>
      </c>
    </row>
    <row r="6429" spans="1:7" x14ac:dyDescent="0.25">
      <c r="A6429" s="51">
        <f t="shared" si="100"/>
        <v>6418</v>
      </c>
      <c r="B6429" s="52" t="s">
        <v>1773</v>
      </c>
      <c r="C6429" s="52" t="s">
        <v>1773</v>
      </c>
      <c r="D6429" s="52" t="s">
        <v>1773</v>
      </c>
      <c r="E6429" s="52" t="s">
        <v>11133</v>
      </c>
      <c r="F6429" s="56" t="s">
        <v>19</v>
      </c>
      <c r="G6429" s="52" t="s">
        <v>2400</v>
      </c>
    </row>
    <row r="6430" spans="1:7" x14ac:dyDescent="0.25">
      <c r="A6430" s="51">
        <f t="shared" si="100"/>
        <v>6419</v>
      </c>
      <c r="B6430" s="52" t="s">
        <v>147</v>
      </c>
      <c r="C6430" s="52" t="s">
        <v>184</v>
      </c>
      <c r="D6430" s="52" t="s">
        <v>184</v>
      </c>
      <c r="E6430" s="52" t="s">
        <v>11134</v>
      </c>
      <c r="F6430" s="56" t="s">
        <v>11135</v>
      </c>
      <c r="G6430" s="52" t="s">
        <v>2400</v>
      </c>
    </row>
    <row r="6431" spans="1:7" x14ac:dyDescent="0.25">
      <c r="A6431" s="51">
        <f t="shared" si="100"/>
        <v>6420</v>
      </c>
      <c r="B6431" s="52" t="s">
        <v>2272</v>
      </c>
      <c r="C6431" s="52" t="s">
        <v>10841</v>
      </c>
      <c r="D6431" s="52" t="s">
        <v>10841</v>
      </c>
      <c r="E6431" s="52" t="s">
        <v>11136</v>
      </c>
      <c r="F6431" s="56" t="s">
        <v>19</v>
      </c>
      <c r="G6431" s="52" t="s">
        <v>2397</v>
      </c>
    </row>
    <row r="6432" spans="1:7" x14ac:dyDescent="0.25">
      <c r="A6432" s="51">
        <f t="shared" si="100"/>
        <v>6421</v>
      </c>
      <c r="B6432" s="52" t="s">
        <v>2272</v>
      </c>
      <c r="C6432" s="52" t="s">
        <v>10841</v>
      </c>
      <c r="D6432" s="52" t="s">
        <v>10841</v>
      </c>
      <c r="E6432" s="52" t="s">
        <v>11137</v>
      </c>
      <c r="F6432" s="56" t="s">
        <v>19</v>
      </c>
      <c r="G6432" s="52" t="s">
        <v>2397</v>
      </c>
    </row>
    <row r="6433" spans="1:7" x14ac:dyDescent="0.25">
      <c r="A6433" s="51">
        <f t="shared" si="100"/>
        <v>6422</v>
      </c>
      <c r="B6433" s="52" t="s">
        <v>147</v>
      </c>
      <c r="C6433" s="52" t="s">
        <v>5126</v>
      </c>
      <c r="D6433" s="52" t="s">
        <v>5126</v>
      </c>
      <c r="E6433" s="52" t="s">
        <v>11138</v>
      </c>
      <c r="F6433" s="56" t="s">
        <v>11139</v>
      </c>
      <c r="G6433" s="52" t="s">
        <v>2397</v>
      </c>
    </row>
    <row r="6434" spans="1:7" x14ac:dyDescent="0.25">
      <c r="A6434" s="51">
        <f t="shared" si="100"/>
        <v>6423</v>
      </c>
      <c r="B6434" s="52" t="s">
        <v>1773</v>
      </c>
      <c r="C6434" s="52" t="s">
        <v>1773</v>
      </c>
      <c r="D6434" s="52" t="s">
        <v>1773</v>
      </c>
      <c r="E6434" s="52" t="s">
        <v>11140</v>
      </c>
      <c r="F6434" s="56" t="s">
        <v>19</v>
      </c>
      <c r="G6434" s="52" t="s">
        <v>2397</v>
      </c>
    </row>
    <row r="6435" spans="1:7" x14ac:dyDescent="0.25">
      <c r="A6435" s="51">
        <f t="shared" si="100"/>
        <v>6424</v>
      </c>
      <c r="B6435" s="52" t="s">
        <v>2272</v>
      </c>
      <c r="C6435" s="52" t="s">
        <v>10841</v>
      </c>
      <c r="D6435" s="52" t="s">
        <v>10841</v>
      </c>
      <c r="E6435" s="52" t="s">
        <v>11141</v>
      </c>
      <c r="F6435" s="56" t="s">
        <v>19</v>
      </c>
      <c r="G6435" s="52" t="s">
        <v>2400</v>
      </c>
    </row>
    <row r="6436" spans="1:7" x14ac:dyDescent="0.25">
      <c r="A6436" s="51">
        <f t="shared" si="100"/>
        <v>6425</v>
      </c>
      <c r="B6436" s="52" t="s">
        <v>2272</v>
      </c>
      <c r="C6436" s="52" t="s">
        <v>10841</v>
      </c>
      <c r="D6436" s="52" t="s">
        <v>10841</v>
      </c>
      <c r="E6436" s="52" t="s">
        <v>11142</v>
      </c>
      <c r="F6436" s="56" t="s">
        <v>19</v>
      </c>
      <c r="G6436" s="52" t="s">
        <v>2400</v>
      </c>
    </row>
    <row r="6437" spans="1:7" x14ac:dyDescent="0.25">
      <c r="A6437" s="51">
        <f t="shared" si="100"/>
        <v>6426</v>
      </c>
      <c r="B6437" s="52" t="s">
        <v>2272</v>
      </c>
      <c r="C6437" s="52" t="s">
        <v>10841</v>
      </c>
      <c r="D6437" s="52" t="s">
        <v>10841</v>
      </c>
      <c r="E6437" s="52" t="s">
        <v>11143</v>
      </c>
      <c r="F6437" s="56" t="s">
        <v>19</v>
      </c>
      <c r="G6437" s="52" t="s">
        <v>2397</v>
      </c>
    </row>
    <row r="6438" spans="1:7" x14ac:dyDescent="0.25">
      <c r="A6438" s="51">
        <f t="shared" si="100"/>
        <v>6427</v>
      </c>
      <c r="B6438" s="52" t="s">
        <v>1773</v>
      </c>
      <c r="C6438" s="52" t="s">
        <v>1773</v>
      </c>
      <c r="D6438" s="52" t="s">
        <v>1773</v>
      </c>
      <c r="E6438" s="52" t="s">
        <v>11144</v>
      </c>
      <c r="F6438" s="56" t="s">
        <v>19</v>
      </c>
      <c r="G6438" s="52" t="s">
        <v>2397</v>
      </c>
    </row>
    <row r="6439" spans="1:7" x14ac:dyDescent="0.25">
      <c r="A6439" s="51">
        <f t="shared" si="100"/>
        <v>6428</v>
      </c>
      <c r="B6439" s="52" t="s">
        <v>2272</v>
      </c>
      <c r="C6439" s="52" t="s">
        <v>2273</v>
      </c>
      <c r="D6439" s="52" t="s">
        <v>2273</v>
      </c>
      <c r="E6439" s="52" t="s">
        <v>11145</v>
      </c>
      <c r="F6439" s="56" t="s">
        <v>19</v>
      </c>
      <c r="G6439" s="52" t="s">
        <v>2397</v>
      </c>
    </row>
    <row r="6440" spans="1:7" x14ac:dyDescent="0.25">
      <c r="A6440" s="51">
        <f t="shared" si="100"/>
        <v>6429</v>
      </c>
      <c r="B6440" s="52" t="s">
        <v>2272</v>
      </c>
      <c r="C6440" s="52" t="s">
        <v>10841</v>
      </c>
      <c r="D6440" s="52" t="s">
        <v>10841</v>
      </c>
      <c r="E6440" s="52" t="s">
        <v>11146</v>
      </c>
      <c r="F6440" s="56" t="s">
        <v>19</v>
      </c>
      <c r="G6440" s="52" t="s">
        <v>2397</v>
      </c>
    </row>
    <row r="6441" spans="1:7" x14ac:dyDescent="0.25">
      <c r="A6441" s="51">
        <f t="shared" si="100"/>
        <v>6430</v>
      </c>
      <c r="B6441" s="52" t="s">
        <v>1773</v>
      </c>
      <c r="C6441" s="52" t="s">
        <v>1773</v>
      </c>
      <c r="D6441" s="52" t="s">
        <v>1773</v>
      </c>
      <c r="E6441" s="52" t="s">
        <v>11147</v>
      </c>
      <c r="F6441" s="56" t="s">
        <v>19</v>
      </c>
      <c r="G6441" s="52" t="s">
        <v>2400</v>
      </c>
    </row>
    <row r="6442" spans="1:7" x14ac:dyDescent="0.25">
      <c r="A6442" s="51">
        <f t="shared" si="100"/>
        <v>6431</v>
      </c>
      <c r="B6442" s="52" t="s">
        <v>147</v>
      </c>
      <c r="C6442" s="52" t="s">
        <v>8257</v>
      </c>
      <c r="D6442" s="52" t="s">
        <v>8257</v>
      </c>
      <c r="E6442" s="52" t="s">
        <v>11148</v>
      </c>
      <c r="F6442" s="56" t="s">
        <v>11149</v>
      </c>
      <c r="G6442" s="52" t="s">
        <v>2397</v>
      </c>
    </row>
    <row r="6443" spans="1:7" x14ac:dyDescent="0.25">
      <c r="A6443" s="51">
        <f t="shared" si="100"/>
        <v>6432</v>
      </c>
      <c r="B6443" s="52" t="s">
        <v>2272</v>
      </c>
      <c r="C6443" s="52" t="s">
        <v>10841</v>
      </c>
      <c r="D6443" s="52" t="s">
        <v>10841</v>
      </c>
      <c r="E6443" s="52" t="s">
        <v>11150</v>
      </c>
      <c r="F6443" s="56" t="s">
        <v>19</v>
      </c>
      <c r="G6443" s="52" t="s">
        <v>2397</v>
      </c>
    </row>
    <row r="6444" spans="1:7" x14ac:dyDescent="0.25">
      <c r="A6444" s="51">
        <f t="shared" si="100"/>
        <v>6433</v>
      </c>
      <c r="B6444" s="52" t="s">
        <v>2272</v>
      </c>
      <c r="C6444" s="52" t="s">
        <v>10841</v>
      </c>
      <c r="D6444" s="52" t="s">
        <v>10841</v>
      </c>
      <c r="E6444" s="52" t="s">
        <v>11151</v>
      </c>
      <c r="F6444" s="56" t="s">
        <v>11152</v>
      </c>
      <c r="G6444" s="52" t="s">
        <v>2397</v>
      </c>
    </row>
    <row r="6445" spans="1:7" x14ac:dyDescent="0.25">
      <c r="A6445" s="51">
        <f t="shared" si="100"/>
        <v>6434</v>
      </c>
      <c r="B6445" s="52" t="s">
        <v>2272</v>
      </c>
      <c r="C6445" s="52" t="s">
        <v>10841</v>
      </c>
      <c r="D6445" s="52" t="s">
        <v>10841</v>
      </c>
      <c r="E6445" s="52" t="s">
        <v>11153</v>
      </c>
      <c r="F6445" s="56" t="s">
        <v>19</v>
      </c>
      <c r="G6445" s="52" t="s">
        <v>2400</v>
      </c>
    </row>
    <row r="6446" spans="1:7" x14ac:dyDescent="0.25">
      <c r="A6446" s="51">
        <f t="shared" si="100"/>
        <v>6435</v>
      </c>
      <c r="B6446" s="52" t="s">
        <v>1773</v>
      </c>
      <c r="C6446" s="52" t="s">
        <v>1773</v>
      </c>
      <c r="D6446" s="52" t="s">
        <v>1773</v>
      </c>
      <c r="E6446" s="52" t="s">
        <v>11154</v>
      </c>
      <c r="F6446" s="56" t="s">
        <v>19</v>
      </c>
      <c r="G6446" s="52" t="s">
        <v>2397</v>
      </c>
    </row>
    <row r="6447" spans="1:7" x14ac:dyDescent="0.25">
      <c r="A6447" s="51">
        <f t="shared" si="100"/>
        <v>6436</v>
      </c>
      <c r="B6447" s="52" t="s">
        <v>2272</v>
      </c>
      <c r="C6447" s="52" t="s">
        <v>10841</v>
      </c>
      <c r="D6447" s="52" t="s">
        <v>10841</v>
      </c>
      <c r="E6447" s="52" t="s">
        <v>11155</v>
      </c>
      <c r="F6447" s="56" t="s">
        <v>19</v>
      </c>
      <c r="G6447" s="52" t="s">
        <v>2397</v>
      </c>
    </row>
    <row r="6448" spans="1:7" x14ac:dyDescent="0.25">
      <c r="A6448" s="51">
        <f t="shared" si="100"/>
        <v>6437</v>
      </c>
      <c r="B6448" s="52" t="s">
        <v>2272</v>
      </c>
      <c r="C6448" s="52" t="s">
        <v>10841</v>
      </c>
      <c r="D6448" s="52" t="s">
        <v>10841</v>
      </c>
      <c r="E6448" s="52" t="s">
        <v>11156</v>
      </c>
      <c r="F6448" s="56" t="s">
        <v>19</v>
      </c>
      <c r="G6448" s="52" t="s">
        <v>2397</v>
      </c>
    </row>
    <row r="6449" spans="1:7" x14ac:dyDescent="0.25">
      <c r="A6449" s="51">
        <f t="shared" si="100"/>
        <v>6438</v>
      </c>
      <c r="B6449" s="52" t="s">
        <v>147</v>
      </c>
      <c r="C6449" s="52" t="s">
        <v>5126</v>
      </c>
      <c r="D6449" s="52" t="s">
        <v>5126</v>
      </c>
      <c r="E6449" s="52" t="s">
        <v>11157</v>
      </c>
      <c r="F6449" s="56" t="s">
        <v>19</v>
      </c>
      <c r="G6449" s="52" t="s">
        <v>2397</v>
      </c>
    </row>
    <row r="6450" spans="1:7" x14ac:dyDescent="0.25">
      <c r="A6450" s="51">
        <f t="shared" si="100"/>
        <v>6439</v>
      </c>
      <c r="B6450" s="52" t="s">
        <v>1773</v>
      </c>
      <c r="C6450" s="52" t="s">
        <v>1773</v>
      </c>
      <c r="D6450" s="52" t="s">
        <v>1773</v>
      </c>
      <c r="E6450" s="52" t="s">
        <v>11158</v>
      </c>
      <c r="F6450" s="56" t="s">
        <v>19</v>
      </c>
      <c r="G6450" s="52" t="s">
        <v>2400</v>
      </c>
    </row>
    <row r="6451" spans="1:7" x14ac:dyDescent="0.25">
      <c r="A6451" s="51">
        <f t="shared" si="100"/>
        <v>6440</v>
      </c>
      <c r="B6451" s="52" t="s">
        <v>1773</v>
      </c>
      <c r="C6451" s="52" t="s">
        <v>1773</v>
      </c>
      <c r="D6451" s="52" t="s">
        <v>1773</v>
      </c>
      <c r="E6451" s="52" t="s">
        <v>11159</v>
      </c>
      <c r="F6451" s="56" t="s">
        <v>19</v>
      </c>
      <c r="G6451" s="52" t="s">
        <v>2400</v>
      </c>
    </row>
    <row r="6452" spans="1:7" x14ac:dyDescent="0.25">
      <c r="A6452" s="51">
        <f t="shared" si="100"/>
        <v>6441</v>
      </c>
      <c r="B6452" s="52" t="s">
        <v>2272</v>
      </c>
      <c r="C6452" s="52" t="s">
        <v>10841</v>
      </c>
      <c r="D6452" s="52" t="s">
        <v>10841</v>
      </c>
      <c r="E6452" s="52" t="s">
        <v>11160</v>
      </c>
      <c r="F6452" s="56" t="s">
        <v>19</v>
      </c>
      <c r="G6452" s="52" t="s">
        <v>2397</v>
      </c>
    </row>
    <row r="6453" spans="1:7" x14ac:dyDescent="0.25">
      <c r="A6453" s="51">
        <f t="shared" si="100"/>
        <v>6442</v>
      </c>
      <c r="B6453" s="52" t="s">
        <v>2272</v>
      </c>
      <c r="C6453" s="52" t="s">
        <v>10841</v>
      </c>
      <c r="D6453" s="52" t="s">
        <v>10841</v>
      </c>
      <c r="E6453" s="52" t="s">
        <v>11161</v>
      </c>
      <c r="F6453" s="56" t="s">
        <v>19</v>
      </c>
      <c r="G6453" s="52" t="s">
        <v>2397</v>
      </c>
    </row>
    <row r="6454" spans="1:7" x14ac:dyDescent="0.25">
      <c r="A6454" s="51">
        <f t="shared" si="100"/>
        <v>6443</v>
      </c>
      <c r="B6454" s="52" t="s">
        <v>147</v>
      </c>
      <c r="C6454" s="52" t="s">
        <v>299</v>
      </c>
      <c r="D6454" s="52" t="s">
        <v>299</v>
      </c>
      <c r="E6454" s="52" t="s">
        <v>11162</v>
      </c>
      <c r="F6454" s="56" t="s">
        <v>11163</v>
      </c>
      <c r="G6454" s="52" t="s">
        <v>2397</v>
      </c>
    </row>
    <row r="6455" spans="1:7" x14ac:dyDescent="0.25">
      <c r="A6455" s="51">
        <f t="shared" si="100"/>
        <v>6444</v>
      </c>
      <c r="B6455" s="52" t="s">
        <v>1773</v>
      </c>
      <c r="C6455" s="52" t="s">
        <v>1773</v>
      </c>
      <c r="D6455" s="52" t="s">
        <v>1773</v>
      </c>
      <c r="E6455" s="52" t="s">
        <v>11164</v>
      </c>
      <c r="F6455" s="56" t="s">
        <v>11165</v>
      </c>
      <c r="G6455" s="52" t="s">
        <v>2397</v>
      </c>
    </row>
    <row r="6456" spans="1:7" x14ac:dyDescent="0.25">
      <c r="A6456" s="51">
        <f t="shared" si="100"/>
        <v>6445</v>
      </c>
      <c r="B6456" s="52" t="s">
        <v>2272</v>
      </c>
      <c r="C6456" s="52" t="s">
        <v>10841</v>
      </c>
      <c r="D6456" s="52" t="s">
        <v>10841</v>
      </c>
      <c r="E6456" s="52" t="s">
        <v>11166</v>
      </c>
      <c r="F6456" s="56" t="s">
        <v>19</v>
      </c>
      <c r="G6456" s="52" t="s">
        <v>2397</v>
      </c>
    </row>
    <row r="6457" spans="1:7" x14ac:dyDescent="0.25">
      <c r="A6457" s="51">
        <f t="shared" si="100"/>
        <v>6446</v>
      </c>
      <c r="B6457" s="52" t="s">
        <v>2272</v>
      </c>
      <c r="C6457" s="52" t="s">
        <v>2273</v>
      </c>
      <c r="D6457" s="52" t="s">
        <v>2273</v>
      </c>
      <c r="E6457" s="52" t="s">
        <v>11167</v>
      </c>
      <c r="F6457" s="56" t="s">
        <v>19</v>
      </c>
      <c r="G6457" s="52" t="s">
        <v>2397</v>
      </c>
    </row>
    <row r="6458" spans="1:7" x14ac:dyDescent="0.25">
      <c r="A6458" s="51">
        <f t="shared" si="100"/>
        <v>6447</v>
      </c>
      <c r="B6458" s="52" t="s">
        <v>1773</v>
      </c>
      <c r="C6458" s="52" t="s">
        <v>1773</v>
      </c>
      <c r="D6458" s="52" t="s">
        <v>1773</v>
      </c>
      <c r="E6458" s="52" t="s">
        <v>11168</v>
      </c>
      <c r="F6458" s="56" t="s">
        <v>11169</v>
      </c>
      <c r="G6458" s="52" t="s">
        <v>2397</v>
      </c>
    </row>
    <row r="6459" spans="1:7" x14ac:dyDescent="0.25">
      <c r="A6459" s="51">
        <f t="shared" si="100"/>
        <v>6448</v>
      </c>
      <c r="B6459" s="52" t="s">
        <v>2272</v>
      </c>
      <c r="C6459" s="52" t="s">
        <v>10841</v>
      </c>
      <c r="D6459" s="52" t="s">
        <v>10841</v>
      </c>
      <c r="E6459" s="52" t="s">
        <v>11170</v>
      </c>
      <c r="F6459" s="56" t="s">
        <v>19</v>
      </c>
      <c r="G6459" s="52" t="s">
        <v>2400</v>
      </c>
    </row>
    <row r="6460" spans="1:7" x14ac:dyDescent="0.25">
      <c r="A6460" s="51">
        <f t="shared" si="100"/>
        <v>6449</v>
      </c>
      <c r="B6460" s="52" t="s">
        <v>1773</v>
      </c>
      <c r="C6460" s="52" t="s">
        <v>1773</v>
      </c>
      <c r="D6460" s="52" t="s">
        <v>1773</v>
      </c>
      <c r="E6460" s="52" t="s">
        <v>11171</v>
      </c>
      <c r="F6460" s="56" t="s">
        <v>11172</v>
      </c>
      <c r="G6460" s="52" t="s">
        <v>2397</v>
      </c>
    </row>
    <row r="6461" spans="1:7" x14ac:dyDescent="0.25">
      <c r="A6461" s="51">
        <f t="shared" si="100"/>
        <v>6450</v>
      </c>
      <c r="B6461" s="52" t="s">
        <v>2272</v>
      </c>
      <c r="C6461" s="52" t="s">
        <v>10841</v>
      </c>
      <c r="D6461" s="52" t="s">
        <v>10841</v>
      </c>
      <c r="E6461" s="52" t="s">
        <v>11173</v>
      </c>
      <c r="F6461" s="56" t="s">
        <v>19</v>
      </c>
      <c r="G6461" s="52" t="s">
        <v>2400</v>
      </c>
    </row>
    <row r="6462" spans="1:7" x14ac:dyDescent="0.25">
      <c r="A6462" s="51">
        <f t="shared" si="100"/>
        <v>6451</v>
      </c>
      <c r="B6462" s="52" t="s">
        <v>1773</v>
      </c>
      <c r="C6462" s="52" t="s">
        <v>1773</v>
      </c>
      <c r="D6462" s="52" t="s">
        <v>1773</v>
      </c>
      <c r="E6462" s="52" t="s">
        <v>11174</v>
      </c>
      <c r="F6462" s="56" t="s">
        <v>19</v>
      </c>
      <c r="G6462" s="52" t="s">
        <v>2397</v>
      </c>
    </row>
    <row r="6463" spans="1:7" x14ac:dyDescent="0.25">
      <c r="A6463" s="51">
        <f t="shared" si="100"/>
        <v>6452</v>
      </c>
      <c r="B6463" s="52" t="s">
        <v>2272</v>
      </c>
      <c r="C6463" s="52" t="s">
        <v>10841</v>
      </c>
      <c r="D6463" s="52" t="s">
        <v>10841</v>
      </c>
      <c r="E6463" s="52" t="s">
        <v>11175</v>
      </c>
      <c r="F6463" s="56" t="s">
        <v>19</v>
      </c>
      <c r="G6463" s="52" t="s">
        <v>2397</v>
      </c>
    </row>
    <row r="6464" spans="1:7" x14ac:dyDescent="0.25">
      <c r="A6464" s="51">
        <f t="shared" si="100"/>
        <v>6453</v>
      </c>
      <c r="B6464" s="52" t="s">
        <v>2272</v>
      </c>
      <c r="C6464" s="52" t="s">
        <v>10841</v>
      </c>
      <c r="D6464" s="52" t="s">
        <v>10841</v>
      </c>
      <c r="E6464" s="52" t="s">
        <v>11176</v>
      </c>
      <c r="F6464" s="56" t="s">
        <v>19</v>
      </c>
      <c r="G6464" s="52" t="s">
        <v>2400</v>
      </c>
    </row>
    <row r="6465" spans="1:7" x14ac:dyDescent="0.25">
      <c r="A6465" s="51">
        <f t="shared" si="100"/>
        <v>6454</v>
      </c>
      <c r="B6465" s="52" t="s">
        <v>1773</v>
      </c>
      <c r="C6465" s="52" t="s">
        <v>1773</v>
      </c>
      <c r="D6465" s="52" t="s">
        <v>1773</v>
      </c>
      <c r="E6465" s="52" t="s">
        <v>11177</v>
      </c>
      <c r="F6465" s="56" t="s">
        <v>19</v>
      </c>
      <c r="G6465" s="52" t="s">
        <v>2397</v>
      </c>
    </row>
    <row r="6466" spans="1:7" x14ac:dyDescent="0.25">
      <c r="A6466" s="51">
        <f t="shared" si="100"/>
        <v>6455</v>
      </c>
      <c r="B6466" s="52" t="s">
        <v>1773</v>
      </c>
      <c r="C6466" s="52" t="s">
        <v>1773</v>
      </c>
      <c r="D6466" s="52" t="s">
        <v>1773</v>
      </c>
      <c r="E6466" s="52" t="s">
        <v>11178</v>
      </c>
      <c r="F6466" s="56" t="s">
        <v>19</v>
      </c>
      <c r="G6466" s="52" t="s">
        <v>2400</v>
      </c>
    </row>
    <row r="6467" spans="1:7" x14ac:dyDescent="0.25">
      <c r="A6467" s="51">
        <f t="shared" si="100"/>
        <v>6456</v>
      </c>
      <c r="B6467" s="52" t="s">
        <v>147</v>
      </c>
      <c r="C6467" s="52" t="s">
        <v>5126</v>
      </c>
      <c r="D6467" s="52" t="s">
        <v>5126</v>
      </c>
      <c r="E6467" s="52" t="s">
        <v>11179</v>
      </c>
      <c r="F6467" s="56" t="s">
        <v>19</v>
      </c>
      <c r="G6467" s="52" t="s">
        <v>2397</v>
      </c>
    </row>
    <row r="6468" spans="1:7" x14ac:dyDescent="0.25">
      <c r="A6468" s="51">
        <f t="shared" si="100"/>
        <v>6457</v>
      </c>
      <c r="B6468" s="52" t="s">
        <v>2272</v>
      </c>
      <c r="C6468" s="52" t="s">
        <v>10841</v>
      </c>
      <c r="D6468" s="52" t="s">
        <v>10841</v>
      </c>
      <c r="E6468" s="52" t="s">
        <v>11180</v>
      </c>
      <c r="F6468" s="56" t="s">
        <v>19</v>
      </c>
      <c r="G6468" s="52" t="s">
        <v>2397</v>
      </c>
    </row>
    <row r="6469" spans="1:7" x14ac:dyDescent="0.25">
      <c r="A6469" s="51">
        <f t="shared" si="100"/>
        <v>6458</v>
      </c>
      <c r="B6469" s="52" t="s">
        <v>2272</v>
      </c>
      <c r="C6469" s="52" t="s">
        <v>10841</v>
      </c>
      <c r="D6469" s="52" t="s">
        <v>10841</v>
      </c>
      <c r="E6469" s="52" t="s">
        <v>11181</v>
      </c>
      <c r="F6469" s="56" t="s">
        <v>11182</v>
      </c>
      <c r="G6469" s="52" t="s">
        <v>2397</v>
      </c>
    </row>
    <row r="6470" spans="1:7" x14ac:dyDescent="0.25">
      <c r="A6470" s="51">
        <f t="shared" si="100"/>
        <v>6459</v>
      </c>
      <c r="B6470" s="52" t="s">
        <v>2272</v>
      </c>
      <c r="C6470" s="52" t="s">
        <v>10841</v>
      </c>
      <c r="D6470" s="52" t="s">
        <v>10841</v>
      </c>
      <c r="E6470" s="52" t="s">
        <v>11183</v>
      </c>
      <c r="F6470" s="56" t="s">
        <v>19</v>
      </c>
      <c r="G6470" s="52" t="s">
        <v>2400</v>
      </c>
    </row>
    <row r="6471" spans="1:7" x14ac:dyDescent="0.25">
      <c r="A6471" s="51">
        <f t="shared" si="100"/>
        <v>6460</v>
      </c>
      <c r="B6471" s="52" t="s">
        <v>1773</v>
      </c>
      <c r="C6471" s="52" t="s">
        <v>1773</v>
      </c>
      <c r="D6471" s="52" t="s">
        <v>1773</v>
      </c>
      <c r="E6471" s="52" t="s">
        <v>11184</v>
      </c>
      <c r="F6471" s="56" t="s">
        <v>19</v>
      </c>
      <c r="G6471" s="52" t="s">
        <v>2397</v>
      </c>
    </row>
    <row r="6472" spans="1:7" x14ac:dyDescent="0.25">
      <c r="A6472" s="51">
        <f t="shared" si="100"/>
        <v>6461</v>
      </c>
      <c r="B6472" s="52" t="s">
        <v>2272</v>
      </c>
      <c r="C6472" s="52" t="s">
        <v>10841</v>
      </c>
      <c r="D6472" s="52" t="s">
        <v>10841</v>
      </c>
      <c r="E6472" s="52" t="s">
        <v>11185</v>
      </c>
      <c r="F6472" s="56" t="s">
        <v>19</v>
      </c>
      <c r="G6472" s="52" t="s">
        <v>2397</v>
      </c>
    </row>
    <row r="6473" spans="1:7" x14ac:dyDescent="0.25">
      <c r="A6473" s="51">
        <f t="shared" si="100"/>
        <v>6462</v>
      </c>
      <c r="B6473" s="52" t="s">
        <v>1773</v>
      </c>
      <c r="C6473" s="52" t="s">
        <v>1773</v>
      </c>
      <c r="D6473" s="52" t="s">
        <v>1773</v>
      </c>
      <c r="E6473" s="52" t="s">
        <v>11186</v>
      </c>
      <c r="F6473" s="56" t="s">
        <v>19</v>
      </c>
      <c r="G6473" s="52" t="s">
        <v>2397</v>
      </c>
    </row>
    <row r="6474" spans="1:7" x14ac:dyDescent="0.25">
      <c r="A6474" s="51">
        <f t="shared" si="100"/>
        <v>6463</v>
      </c>
      <c r="B6474" s="52" t="s">
        <v>2272</v>
      </c>
      <c r="C6474" s="52" t="s">
        <v>10841</v>
      </c>
      <c r="D6474" s="52" t="s">
        <v>10841</v>
      </c>
      <c r="E6474" s="52" t="s">
        <v>11187</v>
      </c>
      <c r="F6474" s="56" t="s">
        <v>19</v>
      </c>
      <c r="G6474" s="52" t="s">
        <v>2397</v>
      </c>
    </row>
    <row r="6475" spans="1:7" x14ac:dyDescent="0.25">
      <c r="A6475" s="51">
        <f t="shared" si="100"/>
        <v>6464</v>
      </c>
      <c r="B6475" s="52" t="s">
        <v>2272</v>
      </c>
      <c r="C6475" s="52" t="s">
        <v>10841</v>
      </c>
      <c r="D6475" s="52" t="s">
        <v>10841</v>
      </c>
      <c r="E6475" s="52" t="s">
        <v>11188</v>
      </c>
      <c r="F6475" s="56" t="s">
        <v>19</v>
      </c>
      <c r="G6475" s="52" t="s">
        <v>2397</v>
      </c>
    </row>
    <row r="6476" spans="1:7" x14ac:dyDescent="0.25">
      <c r="A6476" s="51">
        <f t="shared" si="100"/>
        <v>6465</v>
      </c>
      <c r="B6476" s="52" t="s">
        <v>1773</v>
      </c>
      <c r="C6476" s="52" t="s">
        <v>1773</v>
      </c>
      <c r="D6476" s="52" t="s">
        <v>1773</v>
      </c>
      <c r="E6476" s="52" t="s">
        <v>11189</v>
      </c>
      <c r="F6476" s="56" t="s">
        <v>19</v>
      </c>
      <c r="G6476" s="52" t="s">
        <v>2397</v>
      </c>
    </row>
    <row r="6477" spans="1:7" x14ac:dyDescent="0.25">
      <c r="A6477" s="51">
        <f t="shared" ref="A6477:A6540" si="101">A6476+1</f>
        <v>6466</v>
      </c>
      <c r="B6477" s="52" t="s">
        <v>147</v>
      </c>
      <c r="C6477" s="52" t="s">
        <v>5126</v>
      </c>
      <c r="D6477" s="52" t="s">
        <v>5126</v>
      </c>
      <c r="E6477" s="52" t="s">
        <v>11190</v>
      </c>
      <c r="F6477" s="56" t="s">
        <v>11191</v>
      </c>
      <c r="G6477" s="52" t="s">
        <v>2397</v>
      </c>
    </row>
    <row r="6478" spans="1:7" x14ac:dyDescent="0.25">
      <c r="A6478" s="51">
        <f t="shared" si="101"/>
        <v>6467</v>
      </c>
      <c r="B6478" s="52" t="s">
        <v>147</v>
      </c>
      <c r="C6478" s="52" t="s">
        <v>5126</v>
      </c>
      <c r="D6478" s="52" t="s">
        <v>5126</v>
      </c>
      <c r="E6478" s="52" t="s">
        <v>11192</v>
      </c>
      <c r="F6478" s="56" t="s">
        <v>19</v>
      </c>
      <c r="G6478" s="52" t="s">
        <v>2397</v>
      </c>
    </row>
    <row r="6479" spans="1:7" x14ac:dyDescent="0.25">
      <c r="A6479" s="51">
        <f t="shared" si="101"/>
        <v>6468</v>
      </c>
      <c r="B6479" s="52" t="s">
        <v>2272</v>
      </c>
      <c r="C6479" s="52" t="s">
        <v>10841</v>
      </c>
      <c r="D6479" s="52" t="s">
        <v>10841</v>
      </c>
      <c r="E6479" s="52" t="s">
        <v>11193</v>
      </c>
      <c r="F6479" s="56" t="s">
        <v>19</v>
      </c>
      <c r="G6479" s="52" t="s">
        <v>2397</v>
      </c>
    </row>
    <row r="6480" spans="1:7" x14ac:dyDescent="0.25">
      <c r="A6480" s="51">
        <f t="shared" si="101"/>
        <v>6469</v>
      </c>
      <c r="B6480" s="52" t="s">
        <v>1773</v>
      </c>
      <c r="C6480" s="52" t="s">
        <v>1773</v>
      </c>
      <c r="D6480" s="52" t="s">
        <v>1773</v>
      </c>
      <c r="E6480" s="52" t="s">
        <v>11194</v>
      </c>
      <c r="F6480" s="56" t="s">
        <v>19</v>
      </c>
      <c r="G6480" s="52" t="s">
        <v>2400</v>
      </c>
    </row>
    <row r="6481" spans="1:7" x14ac:dyDescent="0.25">
      <c r="A6481" s="51">
        <f t="shared" si="101"/>
        <v>6470</v>
      </c>
      <c r="B6481" s="52" t="s">
        <v>2272</v>
      </c>
      <c r="C6481" s="52" t="s">
        <v>10841</v>
      </c>
      <c r="D6481" s="52" t="s">
        <v>10841</v>
      </c>
      <c r="E6481" s="52" t="s">
        <v>11195</v>
      </c>
      <c r="F6481" s="56" t="s">
        <v>19</v>
      </c>
      <c r="G6481" s="52" t="s">
        <v>2397</v>
      </c>
    </row>
    <row r="6482" spans="1:7" x14ac:dyDescent="0.25">
      <c r="A6482" s="51">
        <f t="shared" si="101"/>
        <v>6471</v>
      </c>
      <c r="B6482" s="52" t="s">
        <v>1773</v>
      </c>
      <c r="C6482" s="52" t="s">
        <v>1773</v>
      </c>
      <c r="D6482" s="52" t="s">
        <v>1773</v>
      </c>
      <c r="E6482" s="52" t="s">
        <v>11196</v>
      </c>
      <c r="F6482" s="56" t="s">
        <v>19</v>
      </c>
      <c r="G6482" s="52" t="s">
        <v>2397</v>
      </c>
    </row>
    <row r="6483" spans="1:7" x14ac:dyDescent="0.25">
      <c r="A6483" s="51">
        <f t="shared" si="101"/>
        <v>6472</v>
      </c>
      <c r="B6483" s="52" t="s">
        <v>2272</v>
      </c>
      <c r="C6483" s="52" t="s">
        <v>10841</v>
      </c>
      <c r="D6483" s="52" t="s">
        <v>10841</v>
      </c>
      <c r="E6483" s="52" t="s">
        <v>11197</v>
      </c>
      <c r="F6483" s="56" t="s">
        <v>19</v>
      </c>
      <c r="G6483" s="52" t="s">
        <v>2400</v>
      </c>
    </row>
    <row r="6484" spans="1:7" x14ac:dyDescent="0.25">
      <c r="A6484" s="51">
        <f t="shared" si="101"/>
        <v>6473</v>
      </c>
      <c r="B6484" s="52" t="s">
        <v>2272</v>
      </c>
      <c r="C6484" s="52" t="s">
        <v>2273</v>
      </c>
      <c r="D6484" s="52" t="s">
        <v>2273</v>
      </c>
      <c r="E6484" s="52" t="s">
        <v>11198</v>
      </c>
      <c r="F6484" s="56" t="s">
        <v>19</v>
      </c>
      <c r="G6484" s="52" t="s">
        <v>2397</v>
      </c>
    </row>
    <row r="6485" spans="1:7" x14ac:dyDescent="0.25">
      <c r="A6485" s="51">
        <f t="shared" si="101"/>
        <v>6474</v>
      </c>
      <c r="B6485" s="52" t="s">
        <v>2272</v>
      </c>
      <c r="C6485" s="52" t="s">
        <v>10841</v>
      </c>
      <c r="D6485" s="52" t="s">
        <v>10841</v>
      </c>
      <c r="E6485" s="52" t="s">
        <v>11199</v>
      </c>
      <c r="F6485" s="56" t="s">
        <v>19</v>
      </c>
      <c r="G6485" s="52" t="s">
        <v>2397</v>
      </c>
    </row>
    <row r="6486" spans="1:7" x14ac:dyDescent="0.25">
      <c r="A6486" s="51">
        <f t="shared" si="101"/>
        <v>6475</v>
      </c>
      <c r="B6486" s="52" t="s">
        <v>1773</v>
      </c>
      <c r="C6486" s="52" t="s">
        <v>1773</v>
      </c>
      <c r="D6486" s="52" t="s">
        <v>1773</v>
      </c>
      <c r="E6486" s="52" t="s">
        <v>11200</v>
      </c>
      <c r="F6486" s="56" t="s">
        <v>19</v>
      </c>
      <c r="G6486" s="52" t="s">
        <v>2397</v>
      </c>
    </row>
    <row r="6487" spans="1:7" x14ac:dyDescent="0.25">
      <c r="A6487" s="51">
        <f t="shared" si="101"/>
        <v>6476</v>
      </c>
      <c r="B6487" s="52" t="s">
        <v>1773</v>
      </c>
      <c r="C6487" s="52" t="s">
        <v>1773</v>
      </c>
      <c r="D6487" s="52" t="s">
        <v>1773</v>
      </c>
      <c r="E6487" s="52" t="s">
        <v>11201</v>
      </c>
      <c r="F6487" s="56" t="s">
        <v>19</v>
      </c>
      <c r="G6487" s="52" t="s">
        <v>2397</v>
      </c>
    </row>
    <row r="6488" spans="1:7" x14ac:dyDescent="0.25">
      <c r="A6488" s="51">
        <f t="shared" si="101"/>
        <v>6477</v>
      </c>
      <c r="B6488" s="52" t="s">
        <v>4507</v>
      </c>
      <c r="C6488" s="52" t="s">
        <v>9048</v>
      </c>
      <c r="D6488" s="52" t="s">
        <v>9048</v>
      </c>
      <c r="E6488" s="52" t="s">
        <v>11202</v>
      </c>
      <c r="F6488" s="56" t="s">
        <v>19</v>
      </c>
      <c r="G6488" s="52" t="s">
        <v>2397</v>
      </c>
    </row>
    <row r="6489" spans="1:7" x14ac:dyDescent="0.25">
      <c r="A6489" s="51">
        <f t="shared" si="101"/>
        <v>6478</v>
      </c>
      <c r="B6489" s="52" t="s">
        <v>1773</v>
      </c>
      <c r="C6489" s="52" t="s">
        <v>1773</v>
      </c>
      <c r="D6489" s="52" t="s">
        <v>1773</v>
      </c>
      <c r="E6489" s="52" t="s">
        <v>11203</v>
      </c>
      <c r="F6489" s="56" t="s">
        <v>19</v>
      </c>
      <c r="G6489" s="52" t="s">
        <v>2400</v>
      </c>
    </row>
    <row r="6490" spans="1:7" x14ac:dyDescent="0.25">
      <c r="A6490" s="51">
        <f t="shared" si="101"/>
        <v>6479</v>
      </c>
      <c r="B6490" s="52" t="s">
        <v>1773</v>
      </c>
      <c r="C6490" s="52" t="s">
        <v>1773</v>
      </c>
      <c r="D6490" s="52" t="s">
        <v>1773</v>
      </c>
      <c r="E6490" s="52" t="s">
        <v>11204</v>
      </c>
      <c r="F6490" s="56" t="s">
        <v>19</v>
      </c>
      <c r="G6490" s="52" t="s">
        <v>2397</v>
      </c>
    </row>
    <row r="6491" spans="1:7" x14ac:dyDescent="0.25">
      <c r="A6491" s="51">
        <f t="shared" si="101"/>
        <v>6480</v>
      </c>
      <c r="B6491" s="52" t="s">
        <v>1773</v>
      </c>
      <c r="C6491" s="52" t="s">
        <v>1773</v>
      </c>
      <c r="D6491" s="52" t="s">
        <v>1773</v>
      </c>
      <c r="E6491" s="52" t="s">
        <v>11205</v>
      </c>
      <c r="F6491" s="56" t="s">
        <v>11124</v>
      </c>
      <c r="G6491" s="52" t="s">
        <v>2397</v>
      </c>
    </row>
    <row r="6492" spans="1:7" x14ac:dyDescent="0.25">
      <c r="A6492" s="51">
        <f t="shared" si="101"/>
        <v>6481</v>
      </c>
      <c r="B6492" s="52" t="s">
        <v>147</v>
      </c>
      <c r="C6492" s="52" t="s">
        <v>5126</v>
      </c>
      <c r="D6492" s="52" t="s">
        <v>5126</v>
      </c>
      <c r="E6492" s="52" t="s">
        <v>11206</v>
      </c>
      <c r="F6492" s="56" t="s">
        <v>19</v>
      </c>
      <c r="G6492" s="52" t="s">
        <v>2400</v>
      </c>
    </row>
    <row r="6493" spans="1:7" x14ac:dyDescent="0.25">
      <c r="A6493" s="51">
        <f t="shared" si="101"/>
        <v>6482</v>
      </c>
      <c r="B6493" s="52" t="s">
        <v>4507</v>
      </c>
      <c r="C6493" s="52" t="s">
        <v>9048</v>
      </c>
      <c r="D6493" s="52" t="s">
        <v>9048</v>
      </c>
      <c r="E6493" s="52" t="s">
        <v>11207</v>
      </c>
      <c r="F6493" s="56" t="s">
        <v>11208</v>
      </c>
      <c r="G6493" s="52" t="s">
        <v>2397</v>
      </c>
    </row>
    <row r="6494" spans="1:7" x14ac:dyDescent="0.25">
      <c r="A6494" s="51">
        <f t="shared" si="101"/>
        <v>6483</v>
      </c>
      <c r="B6494" s="52" t="s">
        <v>1773</v>
      </c>
      <c r="C6494" s="52" t="s">
        <v>1773</v>
      </c>
      <c r="D6494" s="52" t="s">
        <v>1773</v>
      </c>
      <c r="E6494" s="52" t="s">
        <v>11209</v>
      </c>
      <c r="F6494" s="56" t="s">
        <v>19</v>
      </c>
      <c r="G6494" s="52" t="s">
        <v>2397</v>
      </c>
    </row>
    <row r="6495" spans="1:7" x14ac:dyDescent="0.25">
      <c r="A6495" s="51">
        <f t="shared" si="101"/>
        <v>6484</v>
      </c>
      <c r="B6495" s="52" t="s">
        <v>2272</v>
      </c>
      <c r="C6495" s="52" t="s">
        <v>10841</v>
      </c>
      <c r="D6495" s="52" t="s">
        <v>10841</v>
      </c>
      <c r="E6495" s="52" t="s">
        <v>11210</v>
      </c>
      <c r="F6495" s="56" t="s">
        <v>11211</v>
      </c>
      <c r="G6495" s="52" t="s">
        <v>2397</v>
      </c>
    </row>
    <row r="6496" spans="1:7" x14ac:dyDescent="0.25">
      <c r="A6496" s="51">
        <f t="shared" si="101"/>
        <v>6485</v>
      </c>
      <c r="B6496" s="52" t="s">
        <v>4507</v>
      </c>
      <c r="C6496" s="52" t="s">
        <v>9048</v>
      </c>
      <c r="D6496" s="52" t="s">
        <v>9048</v>
      </c>
      <c r="E6496" s="52" t="s">
        <v>11212</v>
      </c>
      <c r="F6496" s="56" t="s">
        <v>19</v>
      </c>
      <c r="G6496" s="52" t="s">
        <v>2400</v>
      </c>
    </row>
    <row r="6497" spans="1:7" x14ac:dyDescent="0.25">
      <c r="A6497" s="51">
        <f t="shared" si="101"/>
        <v>6486</v>
      </c>
      <c r="B6497" s="52" t="s">
        <v>2272</v>
      </c>
      <c r="C6497" s="52" t="s">
        <v>10841</v>
      </c>
      <c r="D6497" s="52" t="s">
        <v>10841</v>
      </c>
      <c r="E6497" s="52" t="s">
        <v>11213</v>
      </c>
      <c r="F6497" s="56" t="s">
        <v>19</v>
      </c>
      <c r="G6497" s="52" t="s">
        <v>2397</v>
      </c>
    </row>
    <row r="6498" spans="1:7" x14ac:dyDescent="0.25">
      <c r="A6498" s="51">
        <f t="shared" si="101"/>
        <v>6487</v>
      </c>
      <c r="B6498" s="52" t="s">
        <v>1773</v>
      </c>
      <c r="C6498" s="52" t="s">
        <v>1773</v>
      </c>
      <c r="D6498" s="52" t="s">
        <v>1773</v>
      </c>
      <c r="E6498" s="52" t="s">
        <v>11214</v>
      </c>
      <c r="F6498" s="56" t="s">
        <v>19</v>
      </c>
      <c r="G6498" s="52" t="s">
        <v>2397</v>
      </c>
    </row>
    <row r="6499" spans="1:7" x14ac:dyDescent="0.25">
      <c r="A6499" s="51">
        <f t="shared" si="101"/>
        <v>6488</v>
      </c>
      <c r="B6499" s="52" t="s">
        <v>147</v>
      </c>
      <c r="C6499" s="52" t="s">
        <v>5126</v>
      </c>
      <c r="D6499" s="52" t="s">
        <v>5126</v>
      </c>
      <c r="E6499" s="52" t="s">
        <v>11215</v>
      </c>
      <c r="F6499" s="56" t="s">
        <v>11216</v>
      </c>
      <c r="G6499" s="52" t="s">
        <v>2397</v>
      </c>
    </row>
    <row r="6500" spans="1:7" x14ac:dyDescent="0.25">
      <c r="A6500" s="51">
        <f t="shared" si="101"/>
        <v>6489</v>
      </c>
      <c r="B6500" s="52" t="s">
        <v>1773</v>
      </c>
      <c r="C6500" s="52" t="s">
        <v>1773</v>
      </c>
      <c r="D6500" s="52" t="s">
        <v>1773</v>
      </c>
      <c r="E6500" s="52" t="s">
        <v>11217</v>
      </c>
      <c r="F6500" s="56" t="s">
        <v>19</v>
      </c>
      <c r="G6500" s="52" t="s">
        <v>2400</v>
      </c>
    </row>
    <row r="6501" spans="1:7" x14ac:dyDescent="0.25">
      <c r="A6501" s="51">
        <f t="shared" si="101"/>
        <v>6490</v>
      </c>
      <c r="B6501" s="52" t="s">
        <v>4507</v>
      </c>
      <c r="C6501" s="52" t="s">
        <v>9048</v>
      </c>
      <c r="D6501" s="52" t="s">
        <v>9048</v>
      </c>
      <c r="E6501" s="52" t="s">
        <v>11218</v>
      </c>
      <c r="F6501" s="56" t="s">
        <v>19</v>
      </c>
      <c r="G6501" s="52" t="s">
        <v>2400</v>
      </c>
    </row>
    <row r="6502" spans="1:7" x14ac:dyDescent="0.25">
      <c r="A6502" s="51">
        <f t="shared" si="101"/>
        <v>6491</v>
      </c>
      <c r="B6502" s="52" t="s">
        <v>147</v>
      </c>
      <c r="C6502" s="52" t="s">
        <v>5126</v>
      </c>
      <c r="D6502" s="52" t="s">
        <v>5126</v>
      </c>
      <c r="E6502" s="52" t="s">
        <v>11219</v>
      </c>
      <c r="F6502" s="56" t="s">
        <v>19</v>
      </c>
      <c r="G6502" s="52" t="s">
        <v>2397</v>
      </c>
    </row>
    <row r="6503" spans="1:7" x14ac:dyDescent="0.25">
      <c r="A6503" s="51">
        <f t="shared" si="101"/>
        <v>6492</v>
      </c>
      <c r="B6503" s="52" t="s">
        <v>2272</v>
      </c>
      <c r="C6503" s="52" t="s">
        <v>10841</v>
      </c>
      <c r="D6503" s="52" t="s">
        <v>10841</v>
      </c>
      <c r="E6503" s="52" t="s">
        <v>11220</v>
      </c>
      <c r="F6503" s="56" t="s">
        <v>19</v>
      </c>
      <c r="G6503" s="52" t="s">
        <v>2397</v>
      </c>
    </row>
    <row r="6504" spans="1:7" x14ac:dyDescent="0.25">
      <c r="A6504" s="51">
        <f t="shared" si="101"/>
        <v>6493</v>
      </c>
      <c r="B6504" s="52" t="s">
        <v>2272</v>
      </c>
      <c r="C6504" s="52" t="s">
        <v>10841</v>
      </c>
      <c r="D6504" s="52" t="s">
        <v>10841</v>
      </c>
      <c r="E6504" s="52" t="s">
        <v>11221</v>
      </c>
      <c r="F6504" s="56" t="s">
        <v>19</v>
      </c>
      <c r="G6504" s="52" t="s">
        <v>2397</v>
      </c>
    </row>
    <row r="6505" spans="1:7" x14ac:dyDescent="0.25">
      <c r="A6505" s="51">
        <f t="shared" si="101"/>
        <v>6494</v>
      </c>
      <c r="B6505" s="52" t="s">
        <v>4507</v>
      </c>
      <c r="C6505" s="52" t="s">
        <v>9048</v>
      </c>
      <c r="D6505" s="52" t="s">
        <v>9048</v>
      </c>
      <c r="E6505" s="52" t="s">
        <v>11222</v>
      </c>
      <c r="F6505" s="56" t="s">
        <v>11223</v>
      </c>
      <c r="G6505" s="52" t="s">
        <v>2400</v>
      </c>
    </row>
    <row r="6506" spans="1:7" x14ac:dyDescent="0.25">
      <c r="A6506" s="51">
        <f t="shared" si="101"/>
        <v>6495</v>
      </c>
      <c r="B6506" s="52" t="s">
        <v>147</v>
      </c>
      <c r="C6506" s="52" t="s">
        <v>5126</v>
      </c>
      <c r="D6506" s="52" t="s">
        <v>5126</v>
      </c>
      <c r="E6506" s="52" t="s">
        <v>11224</v>
      </c>
      <c r="F6506" s="56" t="s">
        <v>19</v>
      </c>
      <c r="G6506" s="52" t="s">
        <v>2400</v>
      </c>
    </row>
    <row r="6507" spans="1:7" x14ac:dyDescent="0.25">
      <c r="A6507" s="51">
        <f t="shared" si="101"/>
        <v>6496</v>
      </c>
      <c r="B6507" s="52" t="s">
        <v>2272</v>
      </c>
      <c r="C6507" s="52" t="s">
        <v>10841</v>
      </c>
      <c r="D6507" s="52" t="s">
        <v>10841</v>
      </c>
      <c r="E6507" s="52" t="s">
        <v>11225</v>
      </c>
      <c r="F6507" s="56" t="s">
        <v>19</v>
      </c>
      <c r="G6507" s="52" t="s">
        <v>2397</v>
      </c>
    </row>
    <row r="6508" spans="1:7" x14ac:dyDescent="0.25">
      <c r="A6508" s="51">
        <f t="shared" si="101"/>
        <v>6497</v>
      </c>
      <c r="B6508" s="52" t="s">
        <v>2272</v>
      </c>
      <c r="C6508" s="52" t="s">
        <v>10841</v>
      </c>
      <c r="D6508" s="52" t="s">
        <v>10841</v>
      </c>
      <c r="E6508" s="52" t="s">
        <v>11226</v>
      </c>
      <c r="F6508" s="56" t="s">
        <v>19</v>
      </c>
      <c r="G6508" s="52" t="s">
        <v>2397</v>
      </c>
    </row>
    <row r="6509" spans="1:7" x14ac:dyDescent="0.25">
      <c r="A6509" s="51">
        <f t="shared" si="101"/>
        <v>6498</v>
      </c>
      <c r="B6509" s="52" t="s">
        <v>1773</v>
      </c>
      <c r="C6509" s="52" t="s">
        <v>1773</v>
      </c>
      <c r="D6509" s="52" t="s">
        <v>1773</v>
      </c>
      <c r="E6509" s="52" t="s">
        <v>11227</v>
      </c>
      <c r="F6509" s="56" t="s">
        <v>11228</v>
      </c>
      <c r="G6509" s="52" t="s">
        <v>2397</v>
      </c>
    </row>
    <row r="6510" spans="1:7" x14ac:dyDescent="0.25">
      <c r="A6510" s="51">
        <f t="shared" si="101"/>
        <v>6499</v>
      </c>
      <c r="B6510" s="52" t="s">
        <v>2272</v>
      </c>
      <c r="C6510" s="52" t="s">
        <v>10841</v>
      </c>
      <c r="D6510" s="52" t="s">
        <v>10841</v>
      </c>
      <c r="E6510" s="52" t="s">
        <v>11229</v>
      </c>
      <c r="F6510" s="56" t="s">
        <v>11230</v>
      </c>
      <c r="G6510" s="52" t="s">
        <v>2397</v>
      </c>
    </row>
    <row r="6511" spans="1:7" x14ac:dyDescent="0.25">
      <c r="A6511" s="51">
        <f t="shared" si="101"/>
        <v>6500</v>
      </c>
      <c r="B6511" s="52" t="s">
        <v>4507</v>
      </c>
      <c r="C6511" s="52" t="s">
        <v>9048</v>
      </c>
      <c r="D6511" s="52" t="s">
        <v>9048</v>
      </c>
      <c r="E6511" s="52" t="s">
        <v>11231</v>
      </c>
      <c r="F6511" s="56" t="s">
        <v>11232</v>
      </c>
      <c r="G6511" s="52" t="s">
        <v>2397</v>
      </c>
    </row>
    <row r="6512" spans="1:7" x14ac:dyDescent="0.25">
      <c r="A6512" s="51">
        <f t="shared" si="101"/>
        <v>6501</v>
      </c>
      <c r="B6512" s="52" t="s">
        <v>2272</v>
      </c>
      <c r="C6512" s="52" t="s">
        <v>2273</v>
      </c>
      <c r="D6512" s="52" t="s">
        <v>2273</v>
      </c>
      <c r="E6512" s="52" t="s">
        <v>11233</v>
      </c>
      <c r="F6512" s="56" t="s">
        <v>19</v>
      </c>
      <c r="G6512" s="52" t="s">
        <v>2397</v>
      </c>
    </row>
    <row r="6513" spans="1:7" x14ac:dyDescent="0.25">
      <c r="A6513" s="51">
        <f t="shared" si="101"/>
        <v>6502</v>
      </c>
      <c r="B6513" s="52" t="s">
        <v>11234</v>
      </c>
      <c r="C6513" s="52" t="s">
        <v>11234</v>
      </c>
      <c r="D6513" s="52" t="s">
        <v>11234</v>
      </c>
      <c r="E6513" s="52" t="s">
        <v>11235</v>
      </c>
      <c r="F6513" s="56" t="s">
        <v>19</v>
      </c>
      <c r="G6513" s="52" t="s">
        <v>2397</v>
      </c>
    </row>
    <row r="6514" spans="1:7" x14ac:dyDescent="0.25">
      <c r="A6514" s="51">
        <f t="shared" si="101"/>
        <v>6503</v>
      </c>
      <c r="B6514" s="52" t="s">
        <v>147</v>
      </c>
      <c r="C6514" s="52" t="s">
        <v>5126</v>
      </c>
      <c r="D6514" s="52" t="s">
        <v>5126</v>
      </c>
      <c r="E6514" s="52" t="s">
        <v>11236</v>
      </c>
      <c r="F6514" s="56" t="s">
        <v>19</v>
      </c>
      <c r="G6514" s="52" t="s">
        <v>2397</v>
      </c>
    </row>
    <row r="6515" spans="1:7" x14ac:dyDescent="0.25">
      <c r="A6515" s="51">
        <f t="shared" si="101"/>
        <v>6504</v>
      </c>
      <c r="B6515" s="52" t="s">
        <v>2272</v>
      </c>
      <c r="C6515" s="52" t="s">
        <v>10841</v>
      </c>
      <c r="D6515" s="52" t="s">
        <v>10841</v>
      </c>
      <c r="E6515" s="52" t="s">
        <v>11237</v>
      </c>
      <c r="F6515" s="56" t="s">
        <v>19</v>
      </c>
      <c r="G6515" s="52" t="s">
        <v>2400</v>
      </c>
    </row>
    <row r="6516" spans="1:7" x14ac:dyDescent="0.25">
      <c r="A6516" s="51">
        <f t="shared" si="101"/>
        <v>6505</v>
      </c>
      <c r="B6516" s="52" t="s">
        <v>2272</v>
      </c>
      <c r="C6516" s="52" t="s">
        <v>10841</v>
      </c>
      <c r="D6516" s="52" t="s">
        <v>10841</v>
      </c>
      <c r="E6516" s="52" t="s">
        <v>11238</v>
      </c>
      <c r="F6516" s="56" t="s">
        <v>19</v>
      </c>
      <c r="G6516" s="52" t="s">
        <v>2397</v>
      </c>
    </row>
    <row r="6517" spans="1:7" x14ac:dyDescent="0.25">
      <c r="A6517" s="51">
        <f t="shared" si="101"/>
        <v>6506</v>
      </c>
      <c r="B6517" s="52" t="s">
        <v>147</v>
      </c>
      <c r="C6517" s="52" t="s">
        <v>5126</v>
      </c>
      <c r="D6517" s="52" t="s">
        <v>5126</v>
      </c>
      <c r="E6517" s="52" t="s">
        <v>11239</v>
      </c>
      <c r="F6517" s="56" t="s">
        <v>19</v>
      </c>
      <c r="G6517" s="52" t="s">
        <v>2400</v>
      </c>
    </row>
    <row r="6518" spans="1:7" x14ac:dyDescent="0.25">
      <c r="A6518" s="51">
        <f t="shared" si="101"/>
        <v>6507</v>
      </c>
      <c r="B6518" s="52" t="s">
        <v>2401</v>
      </c>
      <c r="C6518" s="52" t="s">
        <v>2402</v>
      </c>
      <c r="D6518" s="52" t="s">
        <v>2402</v>
      </c>
      <c r="E6518" s="52" t="s">
        <v>11240</v>
      </c>
      <c r="F6518" s="56" t="s">
        <v>19</v>
      </c>
      <c r="G6518" s="52" t="s">
        <v>2397</v>
      </c>
    </row>
    <row r="6519" spans="1:7" x14ac:dyDescent="0.25">
      <c r="A6519" s="51">
        <f t="shared" si="101"/>
        <v>6508</v>
      </c>
      <c r="B6519" s="52" t="s">
        <v>4507</v>
      </c>
      <c r="C6519" s="52" t="s">
        <v>9048</v>
      </c>
      <c r="D6519" s="52" t="s">
        <v>9048</v>
      </c>
      <c r="E6519" s="52" t="s">
        <v>11241</v>
      </c>
      <c r="F6519" s="56" t="s">
        <v>11242</v>
      </c>
      <c r="G6519" s="52" t="s">
        <v>2400</v>
      </c>
    </row>
    <row r="6520" spans="1:7" x14ac:dyDescent="0.25">
      <c r="A6520" s="51">
        <f t="shared" si="101"/>
        <v>6509</v>
      </c>
      <c r="B6520" s="52" t="s">
        <v>2272</v>
      </c>
      <c r="C6520" s="52" t="s">
        <v>10841</v>
      </c>
      <c r="D6520" s="52" t="s">
        <v>10841</v>
      </c>
      <c r="E6520" s="52" t="s">
        <v>11243</v>
      </c>
      <c r="F6520" s="56" t="s">
        <v>11244</v>
      </c>
      <c r="G6520" s="52" t="s">
        <v>2397</v>
      </c>
    </row>
    <row r="6521" spans="1:7" x14ac:dyDescent="0.25">
      <c r="A6521" s="51">
        <f t="shared" si="101"/>
        <v>6510</v>
      </c>
      <c r="B6521" s="52" t="s">
        <v>11234</v>
      </c>
      <c r="C6521" s="52" t="s">
        <v>11234</v>
      </c>
      <c r="D6521" s="52" t="s">
        <v>11234</v>
      </c>
      <c r="E6521" s="52" t="s">
        <v>11245</v>
      </c>
      <c r="F6521" s="56" t="s">
        <v>19</v>
      </c>
      <c r="G6521" s="52" t="s">
        <v>2397</v>
      </c>
    </row>
    <row r="6522" spans="1:7" x14ac:dyDescent="0.25">
      <c r="A6522" s="51">
        <f t="shared" si="101"/>
        <v>6511</v>
      </c>
      <c r="B6522" s="52" t="s">
        <v>147</v>
      </c>
      <c r="C6522" s="52" t="s">
        <v>8257</v>
      </c>
      <c r="D6522" s="52" t="s">
        <v>8257</v>
      </c>
      <c r="E6522" s="52" t="s">
        <v>11246</v>
      </c>
      <c r="F6522" s="56" t="s">
        <v>19</v>
      </c>
      <c r="G6522" s="52" t="s">
        <v>2400</v>
      </c>
    </row>
    <row r="6523" spans="1:7" x14ac:dyDescent="0.25">
      <c r="A6523" s="51">
        <f t="shared" si="101"/>
        <v>6512</v>
      </c>
      <c r="B6523" s="52" t="s">
        <v>2272</v>
      </c>
      <c r="C6523" s="52" t="s">
        <v>10841</v>
      </c>
      <c r="D6523" s="52" t="s">
        <v>10841</v>
      </c>
      <c r="E6523" s="52" t="s">
        <v>11247</v>
      </c>
      <c r="F6523" s="56" t="s">
        <v>19</v>
      </c>
      <c r="G6523" s="52" t="s">
        <v>2400</v>
      </c>
    </row>
    <row r="6524" spans="1:7" x14ac:dyDescent="0.25">
      <c r="A6524" s="51">
        <f t="shared" si="101"/>
        <v>6513</v>
      </c>
      <c r="B6524" s="52" t="s">
        <v>1773</v>
      </c>
      <c r="C6524" s="52" t="s">
        <v>1773</v>
      </c>
      <c r="D6524" s="52" t="s">
        <v>1773</v>
      </c>
      <c r="E6524" s="52" t="s">
        <v>11248</v>
      </c>
      <c r="F6524" s="56" t="s">
        <v>19</v>
      </c>
      <c r="G6524" s="52" t="s">
        <v>2400</v>
      </c>
    </row>
    <row r="6525" spans="1:7" x14ac:dyDescent="0.25">
      <c r="A6525" s="51">
        <f t="shared" si="101"/>
        <v>6514</v>
      </c>
      <c r="B6525" s="52" t="s">
        <v>147</v>
      </c>
      <c r="C6525" s="52" t="s">
        <v>5126</v>
      </c>
      <c r="D6525" s="52" t="s">
        <v>5126</v>
      </c>
      <c r="E6525" s="52" t="s">
        <v>11249</v>
      </c>
      <c r="F6525" s="56" t="s">
        <v>19</v>
      </c>
      <c r="G6525" s="52" t="s">
        <v>2397</v>
      </c>
    </row>
    <row r="6526" spans="1:7" x14ac:dyDescent="0.25">
      <c r="A6526" s="51">
        <f t="shared" si="101"/>
        <v>6515</v>
      </c>
      <c r="B6526" s="52" t="s">
        <v>2272</v>
      </c>
      <c r="C6526" s="52" t="s">
        <v>2273</v>
      </c>
      <c r="D6526" s="52" t="s">
        <v>2273</v>
      </c>
      <c r="E6526" s="52" t="s">
        <v>11250</v>
      </c>
      <c r="F6526" s="56" t="s">
        <v>19</v>
      </c>
      <c r="G6526" s="52" t="s">
        <v>2397</v>
      </c>
    </row>
    <row r="6527" spans="1:7" x14ac:dyDescent="0.25">
      <c r="A6527" s="51">
        <f t="shared" si="101"/>
        <v>6516</v>
      </c>
      <c r="B6527" s="52" t="s">
        <v>2272</v>
      </c>
      <c r="C6527" s="52" t="s">
        <v>10841</v>
      </c>
      <c r="D6527" s="52" t="s">
        <v>10841</v>
      </c>
      <c r="E6527" s="52" t="s">
        <v>11251</v>
      </c>
      <c r="F6527" s="56" t="s">
        <v>19</v>
      </c>
      <c r="G6527" s="52" t="s">
        <v>2400</v>
      </c>
    </row>
    <row r="6528" spans="1:7" x14ac:dyDescent="0.25">
      <c r="A6528" s="51">
        <f t="shared" si="101"/>
        <v>6517</v>
      </c>
      <c r="B6528" s="52" t="s">
        <v>2401</v>
      </c>
      <c r="C6528" s="52" t="s">
        <v>2402</v>
      </c>
      <c r="D6528" s="52" t="s">
        <v>2402</v>
      </c>
      <c r="E6528" s="52" t="s">
        <v>11252</v>
      </c>
      <c r="F6528" s="56" t="s">
        <v>11253</v>
      </c>
      <c r="G6528" s="52" t="s">
        <v>2397</v>
      </c>
    </row>
    <row r="6529" spans="1:7" x14ac:dyDescent="0.25">
      <c r="A6529" s="51">
        <f t="shared" si="101"/>
        <v>6518</v>
      </c>
      <c r="B6529" s="52" t="s">
        <v>2272</v>
      </c>
      <c r="C6529" s="52" t="s">
        <v>10841</v>
      </c>
      <c r="D6529" s="52" t="s">
        <v>10841</v>
      </c>
      <c r="E6529" s="52" t="s">
        <v>11254</v>
      </c>
      <c r="F6529" s="56" t="s">
        <v>19</v>
      </c>
      <c r="G6529" s="52" t="s">
        <v>2397</v>
      </c>
    </row>
    <row r="6530" spans="1:7" x14ac:dyDescent="0.25">
      <c r="A6530" s="51">
        <f t="shared" si="101"/>
        <v>6519</v>
      </c>
      <c r="B6530" s="52" t="s">
        <v>2272</v>
      </c>
      <c r="C6530" s="52" t="s">
        <v>2273</v>
      </c>
      <c r="D6530" s="52" t="s">
        <v>2273</v>
      </c>
      <c r="E6530" s="52" t="s">
        <v>11255</v>
      </c>
      <c r="F6530" s="56" t="s">
        <v>19</v>
      </c>
      <c r="G6530" s="52" t="s">
        <v>2397</v>
      </c>
    </row>
    <row r="6531" spans="1:7" x14ac:dyDescent="0.25">
      <c r="A6531" s="51">
        <f t="shared" si="101"/>
        <v>6520</v>
      </c>
      <c r="B6531" s="52" t="s">
        <v>147</v>
      </c>
      <c r="C6531" s="52" t="s">
        <v>299</v>
      </c>
      <c r="D6531" s="52" t="s">
        <v>299</v>
      </c>
      <c r="E6531" s="52" t="s">
        <v>11256</v>
      </c>
      <c r="F6531" s="56" t="s">
        <v>11257</v>
      </c>
      <c r="G6531" s="52" t="s">
        <v>2400</v>
      </c>
    </row>
    <row r="6532" spans="1:7" x14ac:dyDescent="0.25">
      <c r="A6532" s="51">
        <f t="shared" si="101"/>
        <v>6521</v>
      </c>
      <c r="B6532" s="52" t="s">
        <v>2272</v>
      </c>
      <c r="C6532" s="52" t="s">
        <v>10841</v>
      </c>
      <c r="D6532" s="52" t="s">
        <v>10841</v>
      </c>
      <c r="E6532" s="52" t="s">
        <v>11258</v>
      </c>
      <c r="F6532" s="56" t="s">
        <v>19</v>
      </c>
      <c r="G6532" s="52" t="s">
        <v>2397</v>
      </c>
    </row>
    <row r="6533" spans="1:7" x14ac:dyDescent="0.25">
      <c r="A6533" s="51">
        <f t="shared" si="101"/>
        <v>6522</v>
      </c>
      <c r="B6533" s="52" t="s">
        <v>11234</v>
      </c>
      <c r="C6533" s="52" t="s">
        <v>11234</v>
      </c>
      <c r="D6533" s="52" t="s">
        <v>11234</v>
      </c>
      <c r="E6533" s="52" t="s">
        <v>11259</v>
      </c>
      <c r="F6533" s="56" t="s">
        <v>19</v>
      </c>
      <c r="G6533" s="52" t="s">
        <v>2397</v>
      </c>
    </row>
    <row r="6534" spans="1:7" x14ac:dyDescent="0.25">
      <c r="A6534" s="51">
        <f t="shared" si="101"/>
        <v>6523</v>
      </c>
      <c r="B6534" s="52" t="s">
        <v>147</v>
      </c>
      <c r="C6534" s="52" t="s">
        <v>299</v>
      </c>
      <c r="D6534" s="52" t="s">
        <v>299</v>
      </c>
      <c r="E6534" s="52" t="s">
        <v>11260</v>
      </c>
      <c r="F6534" s="56" t="s">
        <v>11261</v>
      </c>
      <c r="G6534" s="52" t="s">
        <v>2400</v>
      </c>
    </row>
    <row r="6535" spans="1:7" x14ac:dyDescent="0.25">
      <c r="A6535" s="51">
        <f t="shared" si="101"/>
        <v>6524</v>
      </c>
      <c r="B6535" s="52" t="s">
        <v>2272</v>
      </c>
      <c r="C6535" s="52" t="s">
        <v>10841</v>
      </c>
      <c r="D6535" s="52" t="s">
        <v>10841</v>
      </c>
      <c r="E6535" s="52" t="s">
        <v>11262</v>
      </c>
      <c r="F6535" s="56" t="s">
        <v>19</v>
      </c>
      <c r="G6535" s="52" t="s">
        <v>2397</v>
      </c>
    </row>
    <row r="6536" spans="1:7" x14ac:dyDescent="0.25">
      <c r="A6536" s="51">
        <f t="shared" si="101"/>
        <v>6525</v>
      </c>
      <c r="B6536" s="52" t="s">
        <v>1773</v>
      </c>
      <c r="C6536" s="52" t="s">
        <v>1773</v>
      </c>
      <c r="D6536" s="52" t="s">
        <v>1773</v>
      </c>
      <c r="E6536" s="52" t="s">
        <v>11263</v>
      </c>
      <c r="F6536" s="56" t="s">
        <v>11264</v>
      </c>
      <c r="G6536" s="52" t="s">
        <v>2400</v>
      </c>
    </row>
    <row r="6537" spans="1:7" x14ac:dyDescent="0.25">
      <c r="A6537" s="51">
        <f t="shared" si="101"/>
        <v>6526</v>
      </c>
      <c r="B6537" s="52" t="s">
        <v>147</v>
      </c>
      <c r="C6537" s="52" t="s">
        <v>299</v>
      </c>
      <c r="D6537" s="52" t="s">
        <v>299</v>
      </c>
      <c r="E6537" s="52" t="s">
        <v>11265</v>
      </c>
      <c r="F6537" s="56" t="s">
        <v>11266</v>
      </c>
      <c r="G6537" s="52" t="s">
        <v>2397</v>
      </c>
    </row>
    <row r="6538" spans="1:7" x14ac:dyDescent="0.25">
      <c r="A6538" s="51">
        <f t="shared" si="101"/>
        <v>6527</v>
      </c>
      <c r="B6538" s="52" t="s">
        <v>1773</v>
      </c>
      <c r="C6538" s="52" t="s">
        <v>1773</v>
      </c>
      <c r="D6538" s="52" t="s">
        <v>1773</v>
      </c>
      <c r="E6538" s="52" t="s">
        <v>11267</v>
      </c>
      <c r="F6538" s="56" t="s">
        <v>11268</v>
      </c>
      <c r="G6538" s="52" t="s">
        <v>2397</v>
      </c>
    </row>
    <row r="6539" spans="1:7" x14ac:dyDescent="0.25">
      <c r="A6539" s="51">
        <f t="shared" si="101"/>
        <v>6528</v>
      </c>
      <c r="B6539" s="52" t="s">
        <v>2401</v>
      </c>
      <c r="C6539" s="52" t="s">
        <v>10825</v>
      </c>
      <c r="D6539" s="52" t="s">
        <v>10825</v>
      </c>
      <c r="E6539" s="52" t="s">
        <v>11269</v>
      </c>
      <c r="F6539" s="56" t="s">
        <v>11270</v>
      </c>
      <c r="G6539" s="52" t="s">
        <v>2397</v>
      </c>
    </row>
    <row r="6540" spans="1:7" x14ac:dyDescent="0.25">
      <c r="A6540" s="51">
        <f t="shared" si="101"/>
        <v>6529</v>
      </c>
      <c r="B6540" s="52" t="s">
        <v>2272</v>
      </c>
      <c r="C6540" s="52" t="s">
        <v>10841</v>
      </c>
      <c r="D6540" s="52" t="s">
        <v>10841</v>
      </c>
      <c r="E6540" s="52" t="s">
        <v>11271</v>
      </c>
      <c r="F6540" s="56" t="s">
        <v>19</v>
      </c>
      <c r="G6540" s="52" t="s">
        <v>2400</v>
      </c>
    </row>
    <row r="6541" spans="1:7" x14ac:dyDescent="0.25">
      <c r="A6541" s="51">
        <f t="shared" ref="A6541:A6604" si="102">A6540+1</f>
        <v>6530</v>
      </c>
      <c r="B6541" s="52" t="s">
        <v>147</v>
      </c>
      <c r="C6541" s="52" t="s">
        <v>4124</v>
      </c>
      <c r="D6541" s="52" t="s">
        <v>4124</v>
      </c>
      <c r="E6541" s="52" t="s">
        <v>11272</v>
      </c>
      <c r="F6541" s="56" t="s">
        <v>19</v>
      </c>
      <c r="G6541" s="52" t="s">
        <v>2397</v>
      </c>
    </row>
    <row r="6542" spans="1:7" x14ac:dyDescent="0.25">
      <c r="A6542" s="51">
        <f t="shared" si="102"/>
        <v>6531</v>
      </c>
      <c r="B6542" s="52" t="s">
        <v>11234</v>
      </c>
      <c r="C6542" s="52" t="s">
        <v>11234</v>
      </c>
      <c r="D6542" s="52" t="s">
        <v>11234</v>
      </c>
      <c r="E6542" s="52" t="s">
        <v>11273</v>
      </c>
      <c r="F6542" s="56" t="s">
        <v>19</v>
      </c>
      <c r="G6542" s="52" t="s">
        <v>2397</v>
      </c>
    </row>
    <row r="6543" spans="1:7" x14ac:dyDescent="0.25">
      <c r="A6543" s="51">
        <f t="shared" si="102"/>
        <v>6532</v>
      </c>
      <c r="B6543" s="52" t="s">
        <v>147</v>
      </c>
      <c r="C6543" s="52" t="s">
        <v>8257</v>
      </c>
      <c r="D6543" s="52" t="s">
        <v>8257</v>
      </c>
      <c r="E6543" s="52" t="s">
        <v>11274</v>
      </c>
      <c r="F6543" s="56" t="s">
        <v>19</v>
      </c>
      <c r="G6543" s="52" t="s">
        <v>2397</v>
      </c>
    </row>
    <row r="6544" spans="1:7" x14ac:dyDescent="0.25">
      <c r="A6544" s="51">
        <f t="shared" si="102"/>
        <v>6533</v>
      </c>
      <c r="B6544" s="52" t="s">
        <v>147</v>
      </c>
      <c r="C6544" s="52" t="s">
        <v>299</v>
      </c>
      <c r="D6544" s="52" t="s">
        <v>299</v>
      </c>
      <c r="E6544" s="52" t="s">
        <v>11275</v>
      </c>
      <c r="F6544" s="56" t="s">
        <v>11276</v>
      </c>
      <c r="G6544" s="52" t="s">
        <v>2400</v>
      </c>
    </row>
    <row r="6545" spans="1:7" x14ac:dyDescent="0.25">
      <c r="A6545" s="51">
        <f t="shared" si="102"/>
        <v>6534</v>
      </c>
      <c r="B6545" s="52" t="s">
        <v>2401</v>
      </c>
      <c r="C6545" s="52" t="s">
        <v>2402</v>
      </c>
      <c r="D6545" s="52" t="s">
        <v>2402</v>
      </c>
      <c r="E6545" s="52" t="s">
        <v>11277</v>
      </c>
      <c r="F6545" s="56" t="s">
        <v>11278</v>
      </c>
      <c r="G6545" s="52" t="s">
        <v>2400</v>
      </c>
    </row>
    <row r="6546" spans="1:7" x14ac:dyDescent="0.25">
      <c r="A6546" s="51">
        <f t="shared" si="102"/>
        <v>6535</v>
      </c>
      <c r="B6546" s="52" t="s">
        <v>1773</v>
      </c>
      <c r="C6546" s="52" t="s">
        <v>1773</v>
      </c>
      <c r="D6546" s="52" t="s">
        <v>1773</v>
      </c>
      <c r="E6546" s="52" t="s">
        <v>11279</v>
      </c>
      <c r="F6546" s="56" t="s">
        <v>11280</v>
      </c>
      <c r="G6546" s="52" t="s">
        <v>2400</v>
      </c>
    </row>
    <row r="6547" spans="1:7" x14ac:dyDescent="0.25">
      <c r="A6547" s="51">
        <f t="shared" si="102"/>
        <v>6536</v>
      </c>
      <c r="B6547" s="52" t="s">
        <v>147</v>
      </c>
      <c r="C6547" s="52" t="s">
        <v>5126</v>
      </c>
      <c r="D6547" s="52" t="s">
        <v>5126</v>
      </c>
      <c r="E6547" s="52" t="s">
        <v>11281</v>
      </c>
      <c r="F6547" s="56" t="s">
        <v>11282</v>
      </c>
      <c r="G6547" s="52" t="s">
        <v>2397</v>
      </c>
    </row>
    <row r="6548" spans="1:7" x14ac:dyDescent="0.25">
      <c r="A6548" s="51">
        <f t="shared" si="102"/>
        <v>6537</v>
      </c>
      <c r="B6548" s="52" t="s">
        <v>147</v>
      </c>
      <c r="C6548" s="52" t="s">
        <v>8257</v>
      </c>
      <c r="D6548" s="52" t="s">
        <v>8257</v>
      </c>
      <c r="E6548" s="52" t="s">
        <v>11283</v>
      </c>
      <c r="F6548" s="56" t="s">
        <v>19</v>
      </c>
      <c r="G6548" s="52" t="s">
        <v>2397</v>
      </c>
    </row>
    <row r="6549" spans="1:7" x14ac:dyDescent="0.25">
      <c r="A6549" s="51">
        <f t="shared" si="102"/>
        <v>6538</v>
      </c>
      <c r="B6549" s="52" t="s">
        <v>2401</v>
      </c>
      <c r="C6549" s="52" t="s">
        <v>2402</v>
      </c>
      <c r="D6549" s="52" t="s">
        <v>2402</v>
      </c>
      <c r="E6549" s="52" t="s">
        <v>11284</v>
      </c>
      <c r="F6549" s="56" t="s">
        <v>11285</v>
      </c>
      <c r="G6549" s="52" t="s">
        <v>2397</v>
      </c>
    </row>
    <row r="6550" spans="1:7" x14ac:dyDescent="0.25">
      <c r="A6550" s="51">
        <f t="shared" si="102"/>
        <v>6539</v>
      </c>
      <c r="B6550" s="52" t="s">
        <v>147</v>
      </c>
      <c r="C6550" s="52" t="s">
        <v>299</v>
      </c>
      <c r="D6550" s="52" t="s">
        <v>299</v>
      </c>
      <c r="E6550" s="52" t="s">
        <v>11286</v>
      </c>
      <c r="F6550" s="56" t="s">
        <v>11287</v>
      </c>
      <c r="G6550" s="52" t="s">
        <v>2397</v>
      </c>
    </row>
    <row r="6551" spans="1:7" x14ac:dyDescent="0.25">
      <c r="A6551" s="51">
        <f t="shared" si="102"/>
        <v>6540</v>
      </c>
      <c r="B6551" s="52" t="s">
        <v>2401</v>
      </c>
      <c r="C6551" s="52" t="s">
        <v>10825</v>
      </c>
      <c r="D6551" s="52" t="s">
        <v>10825</v>
      </c>
      <c r="E6551" s="52" t="s">
        <v>11288</v>
      </c>
      <c r="F6551" s="56" t="s">
        <v>11289</v>
      </c>
      <c r="G6551" s="52" t="s">
        <v>2397</v>
      </c>
    </row>
    <row r="6552" spans="1:7" x14ac:dyDescent="0.25">
      <c r="A6552" s="51">
        <f t="shared" si="102"/>
        <v>6541</v>
      </c>
      <c r="B6552" s="52" t="s">
        <v>147</v>
      </c>
      <c r="C6552" s="52" t="s">
        <v>8257</v>
      </c>
      <c r="D6552" s="52" t="s">
        <v>8257</v>
      </c>
      <c r="E6552" s="52" t="s">
        <v>11290</v>
      </c>
      <c r="F6552" s="56" t="s">
        <v>19</v>
      </c>
      <c r="G6552" s="52" t="s">
        <v>2400</v>
      </c>
    </row>
    <row r="6553" spans="1:7" x14ac:dyDescent="0.25">
      <c r="A6553" s="51">
        <f t="shared" si="102"/>
        <v>6542</v>
      </c>
      <c r="B6553" s="52" t="s">
        <v>11234</v>
      </c>
      <c r="C6553" s="52" t="s">
        <v>11234</v>
      </c>
      <c r="D6553" s="52" t="s">
        <v>11234</v>
      </c>
      <c r="E6553" s="52" t="s">
        <v>11291</v>
      </c>
      <c r="F6553" s="56" t="s">
        <v>11292</v>
      </c>
      <c r="G6553" s="52" t="s">
        <v>2400</v>
      </c>
    </row>
    <row r="6554" spans="1:7" x14ac:dyDescent="0.25">
      <c r="A6554" s="51">
        <f t="shared" si="102"/>
        <v>6543</v>
      </c>
      <c r="B6554" s="52" t="s">
        <v>2401</v>
      </c>
      <c r="C6554" s="52" t="s">
        <v>2402</v>
      </c>
      <c r="D6554" s="52" t="s">
        <v>2402</v>
      </c>
      <c r="E6554" s="52" t="s">
        <v>11293</v>
      </c>
      <c r="F6554" s="56" t="s">
        <v>11294</v>
      </c>
      <c r="G6554" s="52" t="s">
        <v>2400</v>
      </c>
    </row>
    <row r="6555" spans="1:7" x14ac:dyDescent="0.25">
      <c r="A6555" s="51">
        <f t="shared" si="102"/>
        <v>6544</v>
      </c>
      <c r="B6555" s="52" t="s">
        <v>2401</v>
      </c>
      <c r="C6555" s="52" t="s">
        <v>10825</v>
      </c>
      <c r="D6555" s="52" t="s">
        <v>10825</v>
      </c>
      <c r="E6555" s="52" t="s">
        <v>11295</v>
      </c>
      <c r="F6555" s="56" t="s">
        <v>11296</v>
      </c>
      <c r="G6555" s="52" t="s">
        <v>2397</v>
      </c>
    </row>
    <row r="6556" spans="1:7" x14ac:dyDescent="0.25">
      <c r="A6556" s="51">
        <f t="shared" si="102"/>
        <v>6545</v>
      </c>
      <c r="B6556" s="52" t="s">
        <v>2272</v>
      </c>
      <c r="C6556" s="52" t="s">
        <v>10841</v>
      </c>
      <c r="D6556" s="52" t="s">
        <v>10841</v>
      </c>
      <c r="E6556" s="52" t="s">
        <v>11297</v>
      </c>
      <c r="F6556" s="56" t="s">
        <v>19</v>
      </c>
      <c r="G6556" s="52" t="s">
        <v>2397</v>
      </c>
    </row>
    <row r="6557" spans="1:7" x14ac:dyDescent="0.25">
      <c r="A6557" s="51">
        <f t="shared" si="102"/>
        <v>6546</v>
      </c>
      <c r="B6557" s="52" t="s">
        <v>147</v>
      </c>
      <c r="C6557" s="52" t="s">
        <v>8257</v>
      </c>
      <c r="D6557" s="52" t="s">
        <v>8257</v>
      </c>
      <c r="E6557" s="52" t="s">
        <v>11298</v>
      </c>
      <c r="F6557" s="56" t="s">
        <v>11299</v>
      </c>
      <c r="G6557" s="52" t="s">
        <v>2397</v>
      </c>
    </row>
    <row r="6558" spans="1:7" x14ac:dyDescent="0.25">
      <c r="A6558" s="51">
        <f t="shared" si="102"/>
        <v>6547</v>
      </c>
      <c r="B6558" s="52" t="s">
        <v>2272</v>
      </c>
      <c r="C6558" s="52" t="s">
        <v>10841</v>
      </c>
      <c r="D6558" s="52" t="s">
        <v>10841</v>
      </c>
      <c r="E6558" s="52" t="s">
        <v>11300</v>
      </c>
      <c r="F6558" s="56" t="s">
        <v>19</v>
      </c>
      <c r="G6558" s="52" t="s">
        <v>2400</v>
      </c>
    </row>
    <row r="6559" spans="1:7" x14ac:dyDescent="0.25">
      <c r="A6559" s="51">
        <f t="shared" si="102"/>
        <v>6548</v>
      </c>
      <c r="B6559" s="52" t="s">
        <v>147</v>
      </c>
      <c r="C6559" s="52" t="s">
        <v>299</v>
      </c>
      <c r="D6559" s="52" t="s">
        <v>299</v>
      </c>
      <c r="E6559" s="52" t="s">
        <v>11301</v>
      </c>
      <c r="F6559" s="56" t="s">
        <v>11302</v>
      </c>
      <c r="G6559" s="52" t="s">
        <v>2400</v>
      </c>
    </row>
    <row r="6560" spans="1:7" x14ac:dyDescent="0.25">
      <c r="A6560" s="51">
        <f t="shared" si="102"/>
        <v>6549</v>
      </c>
      <c r="B6560" s="52" t="s">
        <v>2272</v>
      </c>
      <c r="C6560" s="52" t="s">
        <v>10841</v>
      </c>
      <c r="D6560" s="52" t="s">
        <v>10841</v>
      </c>
      <c r="E6560" s="52" t="s">
        <v>11303</v>
      </c>
      <c r="F6560" s="56" t="s">
        <v>19</v>
      </c>
      <c r="G6560" s="52" t="s">
        <v>2400</v>
      </c>
    </row>
    <row r="6561" spans="1:7" x14ac:dyDescent="0.25">
      <c r="A6561" s="51">
        <f t="shared" si="102"/>
        <v>6550</v>
      </c>
      <c r="B6561" s="52" t="s">
        <v>2272</v>
      </c>
      <c r="C6561" s="52" t="s">
        <v>10841</v>
      </c>
      <c r="D6561" s="52" t="s">
        <v>10841</v>
      </c>
      <c r="E6561" s="52" t="s">
        <v>11304</v>
      </c>
      <c r="F6561" s="56" t="s">
        <v>19</v>
      </c>
      <c r="G6561" s="52" t="s">
        <v>2400</v>
      </c>
    </row>
    <row r="6562" spans="1:7" x14ac:dyDescent="0.25">
      <c r="A6562" s="51">
        <f t="shared" si="102"/>
        <v>6551</v>
      </c>
      <c r="B6562" s="52" t="s">
        <v>2401</v>
      </c>
      <c r="C6562" s="52" t="s">
        <v>10825</v>
      </c>
      <c r="D6562" s="52" t="s">
        <v>10825</v>
      </c>
      <c r="E6562" s="52" t="s">
        <v>11305</v>
      </c>
      <c r="F6562" s="56" t="s">
        <v>11306</v>
      </c>
      <c r="G6562" s="52" t="s">
        <v>2397</v>
      </c>
    </row>
    <row r="6563" spans="1:7" x14ac:dyDescent="0.25">
      <c r="A6563" s="51">
        <f t="shared" si="102"/>
        <v>6552</v>
      </c>
      <c r="B6563" s="52" t="s">
        <v>2272</v>
      </c>
      <c r="C6563" s="52" t="s">
        <v>10841</v>
      </c>
      <c r="D6563" s="52" t="s">
        <v>10841</v>
      </c>
      <c r="E6563" s="52" t="s">
        <v>11307</v>
      </c>
      <c r="F6563" s="56" t="s">
        <v>11308</v>
      </c>
      <c r="G6563" s="52" t="s">
        <v>2400</v>
      </c>
    </row>
    <row r="6564" spans="1:7" x14ac:dyDescent="0.25">
      <c r="A6564" s="51">
        <f t="shared" si="102"/>
        <v>6553</v>
      </c>
      <c r="B6564" s="52" t="s">
        <v>2272</v>
      </c>
      <c r="C6564" s="52" t="s">
        <v>10841</v>
      </c>
      <c r="D6564" s="52" t="s">
        <v>10841</v>
      </c>
      <c r="E6564" s="52" t="s">
        <v>11309</v>
      </c>
      <c r="F6564" s="56" t="s">
        <v>19</v>
      </c>
      <c r="G6564" s="52" t="s">
        <v>2400</v>
      </c>
    </row>
    <row r="6565" spans="1:7" x14ac:dyDescent="0.25">
      <c r="A6565" s="51">
        <f t="shared" si="102"/>
        <v>6554</v>
      </c>
      <c r="B6565" s="52" t="s">
        <v>147</v>
      </c>
      <c r="C6565" s="52" t="s">
        <v>299</v>
      </c>
      <c r="D6565" s="52" t="s">
        <v>299</v>
      </c>
      <c r="E6565" s="52" t="s">
        <v>11310</v>
      </c>
      <c r="F6565" s="56" t="s">
        <v>11311</v>
      </c>
      <c r="G6565" s="52" t="s">
        <v>2400</v>
      </c>
    </row>
    <row r="6566" spans="1:7" x14ac:dyDescent="0.25">
      <c r="A6566" s="51">
        <f t="shared" si="102"/>
        <v>6555</v>
      </c>
      <c r="B6566" s="52" t="s">
        <v>2272</v>
      </c>
      <c r="C6566" s="52" t="s">
        <v>10841</v>
      </c>
      <c r="D6566" s="52" t="s">
        <v>10841</v>
      </c>
      <c r="E6566" s="52" t="s">
        <v>11312</v>
      </c>
      <c r="F6566" s="56" t="s">
        <v>19</v>
      </c>
      <c r="G6566" s="52" t="s">
        <v>2400</v>
      </c>
    </row>
    <row r="6567" spans="1:7" x14ac:dyDescent="0.25">
      <c r="A6567" s="51">
        <f t="shared" si="102"/>
        <v>6556</v>
      </c>
      <c r="B6567" s="52" t="s">
        <v>2272</v>
      </c>
      <c r="C6567" s="52" t="s">
        <v>10841</v>
      </c>
      <c r="D6567" s="52" t="s">
        <v>10841</v>
      </c>
      <c r="E6567" s="52" t="s">
        <v>11313</v>
      </c>
      <c r="F6567" s="56" t="s">
        <v>19</v>
      </c>
      <c r="G6567" s="52" t="s">
        <v>2397</v>
      </c>
    </row>
    <row r="6568" spans="1:7" x14ac:dyDescent="0.25">
      <c r="A6568" s="51">
        <f t="shared" si="102"/>
        <v>6557</v>
      </c>
      <c r="B6568" s="52" t="s">
        <v>2272</v>
      </c>
      <c r="C6568" s="52" t="s">
        <v>10841</v>
      </c>
      <c r="D6568" s="52" t="s">
        <v>10841</v>
      </c>
      <c r="E6568" s="52" t="s">
        <v>11314</v>
      </c>
      <c r="F6568" s="56" t="s">
        <v>11315</v>
      </c>
      <c r="G6568" s="52" t="s">
        <v>2397</v>
      </c>
    </row>
    <row r="6569" spans="1:7" x14ac:dyDescent="0.25">
      <c r="A6569" s="51">
        <f t="shared" si="102"/>
        <v>6558</v>
      </c>
      <c r="B6569" s="52" t="s">
        <v>2272</v>
      </c>
      <c r="C6569" s="52" t="s">
        <v>10841</v>
      </c>
      <c r="D6569" s="52" t="s">
        <v>10841</v>
      </c>
      <c r="E6569" s="52" t="s">
        <v>11316</v>
      </c>
      <c r="F6569" s="56" t="s">
        <v>19</v>
      </c>
      <c r="G6569" s="52" t="s">
        <v>2400</v>
      </c>
    </row>
    <row r="6570" spans="1:7" x14ac:dyDescent="0.25">
      <c r="A6570" s="51">
        <f t="shared" si="102"/>
        <v>6559</v>
      </c>
      <c r="B6570" s="52" t="s">
        <v>2272</v>
      </c>
      <c r="C6570" s="52" t="s">
        <v>10841</v>
      </c>
      <c r="D6570" s="52" t="s">
        <v>10841</v>
      </c>
      <c r="E6570" s="52" t="s">
        <v>11317</v>
      </c>
      <c r="F6570" s="56" t="s">
        <v>19</v>
      </c>
      <c r="G6570" s="52" t="s">
        <v>2397</v>
      </c>
    </row>
    <row r="6571" spans="1:7" x14ac:dyDescent="0.25">
      <c r="A6571" s="51">
        <f t="shared" si="102"/>
        <v>6560</v>
      </c>
      <c r="B6571" s="52" t="s">
        <v>147</v>
      </c>
      <c r="C6571" s="52" t="s">
        <v>8257</v>
      </c>
      <c r="D6571" s="52" t="s">
        <v>8257</v>
      </c>
      <c r="E6571" s="52" t="s">
        <v>11318</v>
      </c>
      <c r="F6571" s="56" t="s">
        <v>19</v>
      </c>
      <c r="G6571" s="52" t="s">
        <v>2400</v>
      </c>
    </row>
    <row r="6572" spans="1:7" x14ac:dyDescent="0.25">
      <c r="A6572" s="51">
        <f t="shared" si="102"/>
        <v>6561</v>
      </c>
      <c r="B6572" s="52" t="s">
        <v>1773</v>
      </c>
      <c r="C6572" s="52" t="s">
        <v>1773</v>
      </c>
      <c r="D6572" s="52" t="s">
        <v>1773</v>
      </c>
      <c r="E6572" s="52" t="s">
        <v>11319</v>
      </c>
      <c r="F6572" s="56" t="s">
        <v>19</v>
      </c>
      <c r="G6572" s="52" t="s">
        <v>2400</v>
      </c>
    </row>
    <row r="6573" spans="1:7" x14ac:dyDescent="0.25">
      <c r="A6573" s="51">
        <f t="shared" si="102"/>
        <v>6562</v>
      </c>
      <c r="B6573" s="52" t="s">
        <v>2272</v>
      </c>
      <c r="C6573" s="52" t="s">
        <v>10841</v>
      </c>
      <c r="D6573" s="52" t="s">
        <v>10841</v>
      </c>
      <c r="E6573" s="52" t="s">
        <v>11320</v>
      </c>
      <c r="F6573" s="56" t="s">
        <v>19</v>
      </c>
      <c r="G6573" s="52" t="s">
        <v>2397</v>
      </c>
    </row>
    <row r="6574" spans="1:7" x14ac:dyDescent="0.25">
      <c r="A6574" s="51">
        <f t="shared" si="102"/>
        <v>6563</v>
      </c>
      <c r="B6574" s="52" t="s">
        <v>2272</v>
      </c>
      <c r="C6574" s="52" t="s">
        <v>10841</v>
      </c>
      <c r="D6574" s="52" t="s">
        <v>10841</v>
      </c>
      <c r="E6574" s="52" t="s">
        <v>11321</v>
      </c>
      <c r="F6574" s="56" t="s">
        <v>19</v>
      </c>
      <c r="G6574" s="52" t="s">
        <v>2400</v>
      </c>
    </row>
    <row r="6575" spans="1:7" x14ac:dyDescent="0.25">
      <c r="A6575" s="51">
        <f t="shared" si="102"/>
        <v>6564</v>
      </c>
      <c r="B6575" s="52" t="s">
        <v>147</v>
      </c>
      <c r="C6575" s="52" t="s">
        <v>5126</v>
      </c>
      <c r="D6575" s="52" t="s">
        <v>5126</v>
      </c>
      <c r="E6575" s="52" t="s">
        <v>11322</v>
      </c>
      <c r="F6575" s="56" t="s">
        <v>11323</v>
      </c>
      <c r="G6575" s="52" t="s">
        <v>2397</v>
      </c>
    </row>
    <row r="6576" spans="1:7" x14ac:dyDescent="0.25">
      <c r="A6576" s="51">
        <f t="shared" si="102"/>
        <v>6565</v>
      </c>
      <c r="B6576" s="52" t="s">
        <v>2272</v>
      </c>
      <c r="C6576" s="52" t="s">
        <v>10841</v>
      </c>
      <c r="D6576" s="52" t="s">
        <v>10841</v>
      </c>
      <c r="E6576" s="52" t="s">
        <v>11324</v>
      </c>
      <c r="F6576" s="56" t="s">
        <v>19</v>
      </c>
      <c r="G6576" s="52" t="s">
        <v>2400</v>
      </c>
    </row>
    <row r="6577" spans="1:7" x14ac:dyDescent="0.25">
      <c r="A6577" s="51">
        <f t="shared" si="102"/>
        <v>6566</v>
      </c>
      <c r="B6577" s="52" t="s">
        <v>2272</v>
      </c>
      <c r="C6577" s="52" t="s">
        <v>10841</v>
      </c>
      <c r="D6577" s="52" t="s">
        <v>10841</v>
      </c>
      <c r="E6577" s="52" t="s">
        <v>11325</v>
      </c>
      <c r="F6577" s="56" t="s">
        <v>19</v>
      </c>
      <c r="G6577" s="52" t="s">
        <v>2400</v>
      </c>
    </row>
    <row r="6578" spans="1:7" x14ac:dyDescent="0.25">
      <c r="A6578" s="51">
        <f t="shared" si="102"/>
        <v>6567</v>
      </c>
      <c r="B6578" s="52" t="s">
        <v>2401</v>
      </c>
      <c r="C6578" s="52" t="s">
        <v>10825</v>
      </c>
      <c r="D6578" s="52" t="s">
        <v>10825</v>
      </c>
      <c r="E6578" s="52" t="s">
        <v>11326</v>
      </c>
      <c r="F6578" s="56" t="s">
        <v>11327</v>
      </c>
      <c r="G6578" s="52" t="s">
        <v>2397</v>
      </c>
    </row>
    <row r="6579" spans="1:7" x14ac:dyDescent="0.25">
      <c r="A6579" s="51">
        <f t="shared" si="102"/>
        <v>6568</v>
      </c>
      <c r="B6579" s="52" t="s">
        <v>2272</v>
      </c>
      <c r="C6579" s="52" t="s">
        <v>10841</v>
      </c>
      <c r="D6579" s="52" t="s">
        <v>10841</v>
      </c>
      <c r="E6579" s="52" t="s">
        <v>11328</v>
      </c>
      <c r="F6579" s="56" t="s">
        <v>19</v>
      </c>
      <c r="G6579" s="52" t="s">
        <v>2400</v>
      </c>
    </row>
    <row r="6580" spans="1:7" x14ac:dyDescent="0.25">
      <c r="A6580" s="51">
        <f t="shared" si="102"/>
        <v>6569</v>
      </c>
      <c r="B6580" s="52" t="s">
        <v>147</v>
      </c>
      <c r="C6580" s="52" t="s">
        <v>8257</v>
      </c>
      <c r="D6580" s="52" t="s">
        <v>8257</v>
      </c>
      <c r="E6580" s="52" t="s">
        <v>11329</v>
      </c>
      <c r="F6580" s="56" t="s">
        <v>11330</v>
      </c>
      <c r="G6580" s="52" t="s">
        <v>2400</v>
      </c>
    </row>
    <row r="6581" spans="1:7" x14ac:dyDescent="0.25">
      <c r="A6581" s="51">
        <f t="shared" si="102"/>
        <v>6570</v>
      </c>
      <c r="B6581" s="52" t="s">
        <v>2272</v>
      </c>
      <c r="C6581" s="52" t="s">
        <v>10841</v>
      </c>
      <c r="D6581" s="52" t="s">
        <v>10841</v>
      </c>
      <c r="E6581" s="52" t="s">
        <v>11331</v>
      </c>
      <c r="F6581" s="56" t="s">
        <v>19</v>
      </c>
      <c r="G6581" s="52" t="s">
        <v>2397</v>
      </c>
    </row>
    <row r="6582" spans="1:7" x14ac:dyDescent="0.25">
      <c r="A6582" s="51">
        <f t="shared" si="102"/>
        <v>6571</v>
      </c>
      <c r="B6582" s="52" t="s">
        <v>2272</v>
      </c>
      <c r="C6582" s="52" t="s">
        <v>10841</v>
      </c>
      <c r="D6582" s="52" t="s">
        <v>10841</v>
      </c>
      <c r="E6582" s="52" t="s">
        <v>11332</v>
      </c>
      <c r="F6582" s="56" t="s">
        <v>19</v>
      </c>
      <c r="G6582" s="52" t="s">
        <v>2400</v>
      </c>
    </row>
    <row r="6583" spans="1:7" x14ac:dyDescent="0.25">
      <c r="A6583" s="51">
        <f t="shared" si="102"/>
        <v>6572</v>
      </c>
      <c r="B6583" s="52" t="s">
        <v>147</v>
      </c>
      <c r="C6583" s="52" t="s">
        <v>5126</v>
      </c>
      <c r="D6583" s="52" t="s">
        <v>5126</v>
      </c>
      <c r="E6583" s="52" t="s">
        <v>11333</v>
      </c>
      <c r="F6583" s="56" t="s">
        <v>19</v>
      </c>
      <c r="G6583" s="52" t="s">
        <v>2400</v>
      </c>
    </row>
    <row r="6584" spans="1:7" x14ac:dyDescent="0.25">
      <c r="A6584" s="51">
        <f t="shared" si="102"/>
        <v>6573</v>
      </c>
      <c r="B6584" s="52" t="s">
        <v>2272</v>
      </c>
      <c r="C6584" s="52" t="s">
        <v>10841</v>
      </c>
      <c r="D6584" s="52" t="s">
        <v>10841</v>
      </c>
      <c r="E6584" s="52" t="s">
        <v>11334</v>
      </c>
      <c r="F6584" s="56" t="s">
        <v>11335</v>
      </c>
      <c r="G6584" s="52" t="s">
        <v>2397</v>
      </c>
    </row>
    <row r="6585" spans="1:7" x14ac:dyDescent="0.25">
      <c r="A6585" s="51">
        <f t="shared" si="102"/>
        <v>6574</v>
      </c>
      <c r="B6585" s="52" t="s">
        <v>2272</v>
      </c>
      <c r="C6585" s="52" t="s">
        <v>10841</v>
      </c>
      <c r="D6585" s="52" t="s">
        <v>10841</v>
      </c>
      <c r="E6585" s="52" t="s">
        <v>11336</v>
      </c>
      <c r="F6585" s="56" t="s">
        <v>19</v>
      </c>
      <c r="G6585" s="52" t="s">
        <v>2400</v>
      </c>
    </row>
    <row r="6586" spans="1:7" x14ac:dyDescent="0.25">
      <c r="A6586" s="51">
        <f t="shared" si="102"/>
        <v>6575</v>
      </c>
      <c r="B6586" s="52" t="s">
        <v>2272</v>
      </c>
      <c r="C6586" s="52" t="s">
        <v>10841</v>
      </c>
      <c r="D6586" s="52" t="s">
        <v>10841</v>
      </c>
      <c r="E6586" s="52" t="s">
        <v>11337</v>
      </c>
      <c r="F6586" s="56" t="s">
        <v>19</v>
      </c>
      <c r="G6586" s="52" t="s">
        <v>2400</v>
      </c>
    </row>
    <row r="6587" spans="1:7" x14ac:dyDescent="0.25">
      <c r="A6587" s="51">
        <f t="shared" si="102"/>
        <v>6576</v>
      </c>
      <c r="B6587" s="52" t="s">
        <v>2401</v>
      </c>
      <c r="C6587" s="52" t="s">
        <v>2402</v>
      </c>
      <c r="D6587" s="52" t="s">
        <v>2402</v>
      </c>
      <c r="E6587" s="52" t="s">
        <v>11338</v>
      </c>
      <c r="F6587" s="56" t="s">
        <v>11339</v>
      </c>
      <c r="G6587" s="52" t="s">
        <v>2397</v>
      </c>
    </row>
    <row r="6588" spans="1:7" x14ac:dyDescent="0.25">
      <c r="A6588" s="51">
        <f t="shared" si="102"/>
        <v>6577</v>
      </c>
      <c r="B6588" s="52" t="s">
        <v>11234</v>
      </c>
      <c r="C6588" s="52" t="s">
        <v>11234</v>
      </c>
      <c r="D6588" s="52" t="s">
        <v>11234</v>
      </c>
      <c r="E6588" s="52" t="s">
        <v>11340</v>
      </c>
      <c r="F6588" s="56" t="s">
        <v>11341</v>
      </c>
      <c r="G6588" s="52" t="s">
        <v>2397</v>
      </c>
    </row>
    <row r="6589" spans="1:7" x14ac:dyDescent="0.25">
      <c r="A6589" s="51">
        <f t="shared" si="102"/>
        <v>6578</v>
      </c>
      <c r="B6589" s="52" t="s">
        <v>2272</v>
      </c>
      <c r="C6589" s="52" t="s">
        <v>10841</v>
      </c>
      <c r="D6589" s="52" t="s">
        <v>10841</v>
      </c>
      <c r="E6589" s="52" t="s">
        <v>11342</v>
      </c>
      <c r="F6589" s="56" t="s">
        <v>19</v>
      </c>
      <c r="G6589" s="52" t="s">
        <v>2397</v>
      </c>
    </row>
    <row r="6590" spans="1:7" x14ac:dyDescent="0.25">
      <c r="A6590" s="51">
        <f t="shared" si="102"/>
        <v>6579</v>
      </c>
      <c r="B6590" s="52" t="s">
        <v>11234</v>
      </c>
      <c r="C6590" s="52" t="s">
        <v>11234</v>
      </c>
      <c r="D6590" s="52" t="s">
        <v>11234</v>
      </c>
      <c r="E6590" s="52" t="s">
        <v>11343</v>
      </c>
      <c r="F6590" s="56" t="s">
        <v>11344</v>
      </c>
      <c r="G6590" s="52" t="s">
        <v>2400</v>
      </c>
    </row>
    <row r="6591" spans="1:7" x14ac:dyDescent="0.25">
      <c r="A6591" s="51">
        <f t="shared" si="102"/>
        <v>6580</v>
      </c>
      <c r="B6591" s="52" t="s">
        <v>2272</v>
      </c>
      <c r="C6591" s="52" t="s">
        <v>10841</v>
      </c>
      <c r="D6591" s="52" t="s">
        <v>10841</v>
      </c>
      <c r="E6591" s="52" t="s">
        <v>11345</v>
      </c>
      <c r="F6591" s="56" t="s">
        <v>19</v>
      </c>
      <c r="G6591" s="52" t="s">
        <v>2400</v>
      </c>
    </row>
    <row r="6592" spans="1:7" x14ac:dyDescent="0.25">
      <c r="A6592" s="51">
        <f t="shared" si="102"/>
        <v>6581</v>
      </c>
      <c r="B6592" s="52" t="s">
        <v>2272</v>
      </c>
      <c r="C6592" s="52" t="s">
        <v>10841</v>
      </c>
      <c r="D6592" s="52" t="s">
        <v>10841</v>
      </c>
      <c r="E6592" s="52" t="s">
        <v>11346</v>
      </c>
      <c r="F6592" s="56" t="s">
        <v>19</v>
      </c>
      <c r="G6592" s="52" t="s">
        <v>2397</v>
      </c>
    </row>
    <row r="6593" spans="1:7" x14ac:dyDescent="0.25">
      <c r="A6593" s="51">
        <f t="shared" si="102"/>
        <v>6582</v>
      </c>
      <c r="B6593" s="52" t="s">
        <v>11234</v>
      </c>
      <c r="C6593" s="52" t="s">
        <v>11234</v>
      </c>
      <c r="D6593" s="52" t="s">
        <v>11234</v>
      </c>
      <c r="E6593" s="52" t="s">
        <v>11347</v>
      </c>
      <c r="F6593" s="56" t="s">
        <v>11348</v>
      </c>
      <c r="G6593" s="52" t="s">
        <v>2397</v>
      </c>
    </row>
    <row r="6594" spans="1:7" x14ac:dyDescent="0.25">
      <c r="A6594" s="51">
        <f t="shared" si="102"/>
        <v>6583</v>
      </c>
      <c r="B6594" s="52" t="s">
        <v>11234</v>
      </c>
      <c r="C6594" s="52" t="s">
        <v>11234</v>
      </c>
      <c r="D6594" s="52" t="s">
        <v>11234</v>
      </c>
      <c r="E6594" s="52" t="s">
        <v>11349</v>
      </c>
      <c r="F6594" s="56" t="s">
        <v>11350</v>
      </c>
      <c r="G6594" s="52" t="s">
        <v>2397</v>
      </c>
    </row>
    <row r="6595" spans="1:7" x14ac:dyDescent="0.25">
      <c r="A6595" s="51">
        <f t="shared" si="102"/>
        <v>6584</v>
      </c>
      <c r="B6595" s="52" t="s">
        <v>147</v>
      </c>
      <c r="C6595" s="52" t="s">
        <v>8257</v>
      </c>
      <c r="D6595" s="52" t="s">
        <v>8257</v>
      </c>
      <c r="E6595" s="52" t="s">
        <v>11351</v>
      </c>
      <c r="F6595" s="56" t="s">
        <v>19</v>
      </c>
      <c r="G6595" s="52" t="s">
        <v>2397</v>
      </c>
    </row>
    <row r="6596" spans="1:7" x14ac:dyDescent="0.25">
      <c r="A6596" s="51">
        <f t="shared" si="102"/>
        <v>6585</v>
      </c>
      <c r="B6596" s="52" t="s">
        <v>147</v>
      </c>
      <c r="C6596" s="52" t="s">
        <v>184</v>
      </c>
      <c r="D6596" s="52" t="s">
        <v>184</v>
      </c>
      <c r="E6596" s="52" t="s">
        <v>11352</v>
      </c>
      <c r="F6596" s="56" t="s">
        <v>19</v>
      </c>
      <c r="G6596" s="52" t="s">
        <v>2400</v>
      </c>
    </row>
    <row r="6597" spans="1:7" x14ac:dyDescent="0.25">
      <c r="A6597" s="51">
        <f t="shared" si="102"/>
        <v>6586</v>
      </c>
      <c r="B6597" s="52" t="s">
        <v>2272</v>
      </c>
      <c r="C6597" s="52" t="s">
        <v>10841</v>
      </c>
      <c r="D6597" s="52" t="s">
        <v>10841</v>
      </c>
      <c r="E6597" s="52" t="s">
        <v>11353</v>
      </c>
      <c r="F6597" s="56" t="s">
        <v>19</v>
      </c>
      <c r="G6597" s="52" t="s">
        <v>2400</v>
      </c>
    </row>
    <row r="6598" spans="1:7" x14ac:dyDescent="0.25">
      <c r="A6598" s="51">
        <f t="shared" si="102"/>
        <v>6587</v>
      </c>
      <c r="B6598" s="52" t="s">
        <v>2272</v>
      </c>
      <c r="C6598" s="52" t="s">
        <v>10841</v>
      </c>
      <c r="D6598" s="52" t="s">
        <v>10841</v>
      </c>
      <c r="E6598" s="52" t="s">
        <v>11354</v>
      </c>
      <c r="F6598" s="56" t="s">
        <v>19</v>
      </c>
      <c r="G6598" s="52" t="s">
        <v>2397</v>
      </c>
    </row>
    <row r="6599" spans="1:7" x14ac:dyDescent="0.25">
      <c r="A6599" s="51">
        <f t="shared" si="102"/>
        <v>6588</v>
      </c>
      <c r="B6599" s="52" t="s">
        <v>2272</v>
      </c>
      <c r="C6599" s="52" t="s">
        <v>10841</v>
      </c>
      <c r="D6599" s="52" t="s">
        <v>10841</v>
      </c>
      <c r="E6599" s="52" t="s">
        <v>11355</v>
      </c>
      <c r="F6599" s="56" t="s">
        <v>19</v>
      </c>
      <c r="G6599" s="52" t="s">
        <v>2397</v>
      </c>
    </row>
    <row r="6600" spans="1:7" x14ac:dyDescent="0.25">
      <c r="A6600" s="51">
        <f t="shared" si="102"/>
        <v>6589</v>
      </c>
      <c r="B6600" s="52" t="s">
        <v>147</v>
      </c>
      <c r="C6600" s="52" t="s">
        <v>5126</v>
      </c>
      <c r="D6600" s="52" t="s">
        <v>5126</v>
      </c>
      <c r="E6600" s="52" t="s">
        <v>11356</v>
      </c>
      <c r="F6600" s="56" t="s">
        <v>19</v>
      </c>
      <c r="G6600" s="52" t="s">
        <v>2400</v>
      </c>
    </row>
    <row r="6601" spans="1:7" x14ac:dyDescent="0.25">
      <c r="A6601" s="51">
        <f t="shared" si="102"/>
        <v>6590</v>
      </c>
      <c r="B6601" s="52" t="s">
        <v>2401</v>
      </c>
      <c r="C6601" s="52" t="s">
        <v>10825</v>
      </c>
      <c r="D6601" s="52" t="s">
        <v>10825</v>
      </c>
      <c r="E6601" s="52" t="s">
        <v>11357</v>
      </c>
      <c r="F6601" s="56" t="s">
        <v>11358</v>
      </c>
      <c r="G6601" s="52" t="s">
        <v>2400</v>
      </c>
    </row>
    <row r="6602" spans="1:7" x14ac:dyDescent="0.25">
      <c r="A6602" s="51">
        <f t="shared" si="102"/>
        <v>6591</v>
      </c>
      <c r="B6602" s="52" t="s">
        <v>2272</v>
      </c>
      <c r="C6602" s="52" t="s">
        <v>10841</v>
      </c>
      <c r="D6602" s="52" t="s">
        <v>10841</v>
      </c>
      <c r="E6602" s="52" t="s">
        <v>11359</v>
      </c>
      <c r="F6602" s="56" t="s">
        <v>19</v>
      </c>
      <c r="G6602" s="52" t="s">
        <v>2400</v>
      </c>
    </row>
    <row r="6603" spans="1:7" x14ac:dyDescent="0.25">
      <c r="A6603" s="51">
        <f t="shared" si="102"/>
        <v>6592</v>
      </c>
      <c r="B6603" s="52" t="s">
        <v>4507</v>
      </c>
      <c r="C6603" s="52" t="s">
        <v>9048</v>
      </c>
      <c r="D6603" s="52" t="s">
        <v>9048</v>
      </c>
      <c r="E6603" s="52" t="s">
        <v>11360</v>
      </c>
      <c r="F6603" s="56" t="s">
        <v>19</v>
      </c>
      <c r="G6603" s="52" t="s">
        <v>2400</v>
      </c>
    </row>
    <row r="6604" spans="1:7" x14ac:dyDescent="0.25">
      <c r="A6604" s="51">
        <f t="shared" si="102"/>
        <v>6593</v>
      </c>
      <c r="B6604" s="52" t="s">
        <v>2272</v>
      </c>
      <c r="C6604" s="52" t="s">
        <v>10841</v>
      </c>
      <c r="D6604" s="52" t="s">
        <v>10841</v>
      </c>
      <c r="E6604" s="52" t="s">
        <v>11361</v>
      </c>
      <c r="F6604" s="56" t="s">
        <v>19</v>
      </c>
      <c r="G6604" s="52" t="s">
        <v>2400</v>
      </c>
    </row>
    <row r="6605" spans="1:7" x14ac:dyDescent="0.25">
      <c r="A6605" s="51">
        <f t="shared" ref="A6605:A6668" si="103">A6604+1</f>
        <v>6594</v>
      </c>
      <c r="B6605" s="52" t="s">
        <v>2272</v>
      </c>
      <c r="C6605" s="52" t="s">
        <v>10841</v>
      </c>
      <c r="D6605" s="52" t="s">
        <v>10841</v>
      </c>
      <c r="E6605" s="52" t="s">
        <v>11362</v>
      </c>
      <c r="F6605" s="56" t="s">
        <v>19</v>
      </c>
      <c r="G6605" s="52" t="s">
        <v>2397</v>
      </c>
    </row>
    <row r="6606" spans="1:7" x14ac:dyDescent="0.25">
      <c r="A6606" s="51">
        <f t="shared" si="103"/>
        <v>6595</v>
      </c>
      <c r="B6606" s="52" t="s">
        <v>2272</v>
      </c>
      <c r="C6606" s="52" t="s">
        <v>10841</v>
      </c>
      <c r="D6606" s="52" t="s">
        <v>10841</v>
      </c>
      <c r="E6606" s="52" t="s">
        <v>11363</v>
      </c>
      <c r="F6606" s="56" t="s">
        <v>19</v>
      </c>
      <c r="G6606" s="52" t="s">
        <v>2400</v>
      </c>
    </row>
    <row r="6607" spans="1:7" x14ac:dyDescent="0.25">
      <c r="A6607" s="51">
        <f t="shared" si="103"/>
        <v>6596</v>
      </c>
      <c r="B6607" s="52" t="s">
        <v>147</v>
      </c>
      <c r="C6607" s="52" t="s">
        <v>5126</v>
      </c>
      <c r="D6607" s="52" t="s">
        <v>5126</v>
      </c>
      <c r="E6607" s="52" t="s">
        <v>11364</v>
      </c>
      <c r="F6607" s="56" t="s">
        <v>11365</v>
      </c>
      <c r="G6607" s="52" t="s">
        <v>2397</v>
      </c>
    </row>
    <row r="6608" spans="1:7" x14ac:dyDescent="0.25">
      <c r="A6608" s="51">
        <f t="shared" si="103"/>
        <v>6597</v>
      </c>
      <c r="B6608" s="52" t="s">
        <v>147</v>
      </c>
      <c r="C6608" s="52" t="s">
        <v>184</v>
      </c>
      <c r="D6608" s="52" t="s">
        <v>184</v>
      </c>
      <c r="E6608" s="52" t="s">
        <v>11366</v>
      </c>
      <c r="F6608" s="56" t="s">
        <v>19</v>
      </c>
      <c r="G6608" s="52" t="s">
        <v>2397</v>
      </c>
    </row>
    <row r="6609" spans="1:7" x14ac:dyDescent="0.25">
      <c r="A6609" s="51">
        <f t="shared" si="103"/>
        <v>6598</v>
      </c>
      <c r="B6609" s="52" t="s">
        <v>4507</v>
      </c>
      <c r="C6609" s="52" t="s">
        <v>9048</v>
      </c>
      <c r="D6609" s="52" t="s">
        <v>9048</v>
      </c>
      <c r="E6609" s="52" t="s">
        <v>11367</v>
      </c>
      <c r="F6609" s="56" t="s">
        <v>19</v>
      </c>
      <c r="G6609" s="52" t="s">
        <v>2400</v>
      </c>
    </row>
    <row r="6610" spans="1:7" x14ac:dyDescent="0.25">
      <c r="A6610" s="51">
        <f t="shared" si="103"/>
        <v>6599</v>
      </c>
      <c r="B6610" s="52" t="s">
        <v>2272</v>
      </c>
      <c r="C6610" s="52" t="s">
        <v>10841</v>
      </c>
      <c r="D6610" s="52" t="s">
        <v>10841</v>
      </c>
      <c r="E6610" s="52" t="s">
        <v>11368</v>
      </c>
      <c r="F6610" s="56" t="s">
        <v>19</v>
      </c>
      <c r="G6610" s="52" t="s">
        <v>2397</v>
      </c>
    </row>
    <row r="6611" spans="1:7" x14ac:dyDescent="0.25">
      <c r="A6611" s="51">
        <f t="shared" si="103"/>
        <v>6600</v>
      </c>
      <c r="B6611" s="52" t="s">
        <v>11234</v>
      </c>
      <c r="C6611" s="52" t="s">
        <v>11234</v>
      </c>
      <c r="D6611" s="52" t="s">
        <v>11234</v>
      </c>
      <c r="E6611" s="52" t="s">
        <v>11369</v>
      </c>
      <c r="F6611" s="56" t="s">
        <v>19</v>
      </c>
      <c r="G6611" s="52" t="s">
        <v>2397</v>
      </c>
    </row>
    <row r="6612" spans="1:7" x14ac:dyDescent="0.25">
      <c r="A6612" s="51">
        <f t="shared" si="103"/>
        <v>6601</v>
      </c>
      <c r="B6612" s="52" t="s">
        <v>2272</v>
      </c>
      <c r="C6612" s="52" t="s">
        <v>10841</v>
      </c>
      <c r="D6612" s="52" t="s">
        <v>10841</v>
      </c>
      <c r="E6612" s="52" t="s">
        <v>11370</v>
      </c>
      <c r="F6612" s="56" t="s">
        <v>19</v>
      </c>
      <c r="G6612" s="52" t="s">
        <v>2400</v>
      </c>
    </row>
    <row r="6613" spans="1:7" x14ac:dyDescent="0.25">
      <c r="A6613" s="51">
        <f t="shared" si="103"/>
        <v>6602</v>
      </c>
      <c r="B6613" s="52" t="s">
        <v>147</v>
      </c>
      <c r="C6613" s="52" t="s">
        <v>5126</v>
      </c>
      <c r="D6613" s="52" t="s">
        <v>5126</v>
      </c>
      <c r="E6613" s="52" t="s">
        <v>11371</v>
      </c>
      <c r="F6613" s="56" t="s">
        <v>19</v>
      </c>
      <c r="G6613" s="52" t="s">
        <v>2400</v>
      </c>
    </row>
    <row r="6614" spans="1:7" x14ac:dyDescent="0.25">
      <c r="A6614" s="51">
        <f t="shared" si="103"/>
        <v>6603</v>
      </c>
      <c r="B6614" s="52" t="s">
        <v>2272</v>
      </c>
      <c r="C6614" s="52" t="s">
        <v>10841</v>
      </c>
      <c r="D6614" s="52" t="s">
        <v>10841</v>
      </c>
      <c r="E6614" s="52" t="s">
        <v>11372</v>
      </c>
      <c r="F6614" s="56" t="s">
        <v>19</v>
      </c>
      <c r="G6614" s="52" t="s">
        <v>2400</v>
      </c>
    </row>
    <row r="6615" spans="1:7" x14ac:dyDescent="0.25">
      <c r="A6615" s="51">
        <f t="shared" si="103"/>
        <v>6604</v>
      </c>
      <c r="B6615" s="52" t="s">
        <v>4507</v>
      </c>
      <c r="C6615" s="52" t="s">
        <v>9048</v>
      </c>
      <c r="D6615" s="52" t="s">
        <v>9048</v>
      </c>
      <c r="E6615" s="52" t="s">
        <v>11373</v>
      </c>
      <c r="F6615" s="56" t="s">
        <v>19</v>
      </c>
      <c r="G6615" s="52" t="s">
        <v>2400</v>
      </c>
    </row>
    <row r="6616" spans="1:7" x14ac:dyDescent="0.25">
      <c r="A6616" s="51">
        <f t="shared" si="103"/>
        <v>6605</v>
      </c>
      <c r="B6616" s="52" t="s">
        <v>2272</v>
      </c>
      <c r="C6616" s="52" t="s">
        <v>10841</v>
      </c>
      <c r="D6616" s="52" t="s">
        <v>10841</v>
      </c>
      <c r="E6616" s="52" t="s">
        <v>11374</v>
      </c>
      <c r="F6616" s="56" t="s">
        <v>19</v>
      </c>
      <c r="G6616" s="52" t="s">
        <v>2397</v>
      </c>
    </row>
    <row r="6617" spans="1:7" x14ac:dyDescent="0.25">
      <c r="A6617" s="51">
        <f t="shared" si="103"/>
        <v>6606</v>
      </c>
      <c r="B6617" s="52" t="s">
        <v>11234</v>
      </c>
      <c r="C6617" s="52" t="s">
        <v>11234</v>
      </c>
      <c r="D6617" s="52" t="s">
        <v>11234</v>
      </c>
      <c r="E6617" s="52" t="s">
        <v>11375</v>
      </c>
      <c r="F6617" s="56" t="s">
        <v>19</v>
      </c>
      <c r="G6617" s="52" t="s">
        <v>2400</v>
      </c>
    </row>
    <row r="6618" spans="1:7" x14ac:dyDescent="0.25">
      <c r="A6618" s="51">
        <f t="shared" si="103"/>
        <v>6607</v>
      </c>
      <c r="B6618" s="52" t="s">
        <v>11234</v>
      </c>
      <c r="C6618" s="52" t="s">
        <v>11234</v>
      </c>
      <c r="D6618" s="52" t="s">
        <v>11234</v>
      </c>
      <c r="E6618" s="52" t="s">
        <v>11376</v>
      </c>
      <c r="F6618" s="56" t="s">
        <v>11377</v>
      </c>
      <c r="G6618" s="52" t="s">
        <v>2400</v>
      </c>
    </row>
    <row r="6619" spans="1:7" x14ac:dyDescent="0.25">
      <c r="A6619" s="51">
        <f t="shared" si="103"/>
        <v>6608</v>
      </c>
      <c r="B6619" s="52" t="s">
        <v>11234</v>
      </c>
      <c r="C6619" s="52" t="s">
        <v>11234</v>
      </c>
      <c r="D6619" s="52" t="s">
        <v>11234</v>
      </c>
      <c r="E6619" s="52" t="s">
        <v>11378</v>
      </c>
      <c r="F6619" s="56" t="s">
        <v>19</v>
      </c>
      <c r="G6619" s="52" t="s">
        <v>2400</v>
      </c>
    </row>
    <row r="6620" spans="1:7" x14ac:dyDescent="0.25">
      <c r="A6620" s="51">
        <f t="shared" si="103"/>
        <v>6609</v>
      </c>
      <c r="B6620" s="52" t="s">
        <v>2272</v>
      </c>
      <c r="C6620" s="52" t="s">
        <v>10841</v>
      </c>
      <c r="D6620" s="52" t="s">
        <v>10841</v>
      </c>
      <c r="E6620" s="52" t="s">
        <v>11379</v>
      </c>
      <c r="F6620" s="56" t="s">
        <v>19</v>
      </c>
      <c r="G6620" s="52" t="s">
        <v>2400</v>
      </c>
    </row>
    <row r="6621" spans="1:7" x14ac:dyDescent="0.25">
      <c r="A6621" s="51">
        <f t="shared" si="103"/>
        <v>6610</v>
      </c>
      <c r="B6621" s="52" t="s">
        <v>147</v>
      </c>
      <c r="C6621" s="52" t="s">
        <v>184</v>
      </c>
      <c r="D6621" s="52" t="s">
        <v>184</v>
      </c>
      <c r="E6621" s="52" t="s">
        <v>11380</v>
      </c>
      <c r="F6621" s="56" t="s">
        <v>19</v>
      </c>
      <c r="G6621" s="52" t="s">
        <v>2397</v>
      </c>
    </row>
    <row r="6622" spans="1:7" x14ac:dyDescent="0.25">
      <c r="A6622" s="51">
        <f t="shared" si="103"/>
        <v>6611</v>
      </c>
      <c r="B6622" s="52" t="s">
        <v>147</v>
      </c>
      <c r="C6622" s="52" t="s">
        <v>8257</v>
      </c>
      <c r="D6622" s="52" t="s">
        <v>8257</v>
      </c>
      <c r="E6622" s="52" t="s">
        <v>11381</v>
      </c>
      <c r="F6622" s="56" t="s">
        <v>19</v>
      </c>
      <c r="G6622" s="52" t="s">
        <v>2397</v>
      </c>
    </row>
    <row r="6623" spans="1:7" x14ac:dyDescent="0.25">
      <c r="A6623" s="51">
        <f t="shared" si="103"/>
        <v>6612</v>
      </c>
      <c r="B6623" s="52" t="s">
        <v>147</v>
      </c>
      <c r="C6623" s="52" t="s">
        <v>5126</v>
      </c>
      <c r="D6623" s="52" t="s">
        <v>5126</v>
      </c>
      <c r="E6623" s="52" t="s">
        <v>11382</v>
      </c>
      <c r="F6623" s="56" t="s">
        <v>11383</v>
      </c>
      <c r="G6623" s="52" t="s">
        <v>2397</v>
      </c>
    </row>
    <row r="6624" spans="1:7" x14ac:dyDescent="0.25">
      <c r="A6624" s="51">
        <f t="shared" si="103"/>
        <v>6613</v>
      </c>
      <c r="B6624" s="52" t="s">
        <v>2401</v>
      </c>
      <c r="C6624" s="52" t="s">
        <v>10825</v>
      </c>
      <c r="D6624" s="52" t="s">
        <v>10825</v>
      </c>
      <c r="E6624" s="52" t="s">
        <v>11384</v>
      </c>
      <c r="F6624" s="56" t="s">
        <v>11385</v>
      </c>
      <c r="G6624" s="52" t="s">
        <v>2397</v>
      </c>
    </row>
    <row r="6625" spans="1:7" x14ac:dyDescent="0.25">
      <c r="A6625" s="51">
        <f t="shared" si="103"/>
        <v>6614</v>
      </c>
      <c r="B6625" s="52" t="s">
        <v>2272</v>
      </c>
      <c r="C6625" s="52" t="s">
        <v>10841</v>
      </c>
      <c r="D6625" s="52" t="s">
        <v>10841</v>
      </c>
      <c r="E6625" s="52" t="s">
        <v>11386</v>
      </c>
      <c r="F6625" s="56" t="s">
        <v>19</v>
      </c>
      <c r="G6625" s="52" t="s">
        <v>2400</v>
      </c>
    </row>
    <row r="6626" spans="1:7" x14ac:dyDescent="0.25">
      <c r="A6626" s="51">
        <f t="shared" si="103"/>
        <v>6615</v>
      </c>
      <c r="B6626" s="52" t="s">
        <v>2272</v>
      </c>
      <c r="C6626" s="52" t="s">
        <v>10841</v>
      </c>
      <c r="D6626" s="52" t="s">
        <v>10841</v>
      </c>
      <c r="E6626" s="52" t="s">
        <v>11387</v>
      </c>
      <c r="F6626" s="56" t="s">
        <v>19</v>
      </c>
      <c r="G6626" s="52" t="s">
        <v>2397</v>
      </c>
    </row>
    <row r="6627" spans="1:7" x14ac:dyDescent="0.25">
      <c r="A6627" s="51">
        <f t="shared" si="103"/>
        <v>6616</v>
      </c>
      <c r="B6627" s="52" t="s">
        <v>2272</v>
      </c>
      <c r="C6627" s="52" t="s">
        <v>10841</v>
      </c>
      <c r="D6627" s="52" t="s">
        <v>10841</v>
      </c>
      <c r="E6627" s="52" t="s">
        <v>11388</v>
      </c>
      <c r="F6627" s="56" t="s">
        <v>19</v>
      </c>
      <c r="G6627" s="52" t="s">
        <v>2397</v>
      </c>
    </row>
    <row r="6628" spans="1:7" x14ac:dyDescent="0.25">
      <c r="A6628" s="51">
        <f t="shared" si="103"/>
        <v>6617</v>
      </c>
      <c r="B6628" s="52" t="s">
        <v>11234</v>
      </c>
      <c r="C6628" s="52" t="s">
        <v>11234</v>
      </c>
      <c r="D6628" s="52" t="s">
        <v>11234</v>
      </c>
      <c r="E6628" s="52" t="s">
        <v>11389</v>
      </c>
      <c r="F6628" s="56" t="s">
        <v>11390</v>
      </c>
      <c r="G6628" s="52" t="s">
        <v>2397</v>
      </c>
    </row>
    <row r="6629" spans="1:7" x14ac:dyDescent="0.25">
      <c r="A6629" s="51">
        <f t="shared" si="103"/>
        <v>6618</v>
      </c>
      <c r="B6629" s="52" t="s">
        <v>2272</v>
      </c>
      <c r="C6629" s="52" t="s">
        <v>10841</v>
      </c>
      <c r="D6629" s="52" t="s">
        <v>10841</v>
      </c>
      <c r="E6629" s="52" t="s">
        <v>11391</v>
      </c>
      <c r="F6629" s="56" t="s">
        <v>19</v>
      </c>
      <c r="G6629" s="52" t="s">
        <v>2400</v>
      </c>
    </row>
    <row r="6630" spans="1:7" x14ac:dyDescent="0.25">
      <c r="A6630" s="51">
        <f t="shared" si="103"/>
        <v>6619</v>
      </c>
      <c r="B6630" s="52" t="s">
        <v>11234</v>
      </c>
      <c r="C6630" s="52" t="s">
        <v>11234</v>
      </c>
      <c r="D6630" s="52" t="s">
        <v>11234</v>
      </c>
      <c r="E6630" s="52" t="s">
        <v>11392</v>
      </c>
      <c r="F6630" s="56" t="s">
        <v>19</v>
      </c>
      <c r="G6630" s="52" t="s">
        <v>2400</v>
      </c>
    </row>
    <row r="6631" spans="1:7" x14ac:dyDescent="0.25">
      <c r="A6631" s="51">
        <f t="shared" si="103"/>
        <v>6620</v>
      </c>
      <c r="B6631" s="52" t="s">
        <v>2272</v>
      </c>
      <c r="C6631" s="52" t="s">
        <v>10841</v>
      </c>
      <c r="D6631" s="52" t="s">
        <v>10841</v>
      </c>
      <c r="E6631" s="52" t="s">
        <v>11393</v>
      </c>
      <c r="F6631" s="56" t="s">
        <v>19</v>
      </c>
      <c r="G6631" s="52" t="s">
        <v>2397</v>
      </c>
    </row>
    <row r="6632" spans="1:7" x14ac:dyDescent="0.25">
      <c r="A6632" s="51">
        <f t="shared" si="103"/>
        <v>6621</v>
      </c>
      <c r="B6632" s="52" t="s">
        <v>147</v>
      </c>
      <c r="C6632" s="52" t="s">
        <v>5126</v>
      </c>
      <c r="D6632" s="52" t="s">
        <v>5126</v>
      </c>
      <c r="E6632" s="52" t="s">
        <v>11394</v>
      </c>
      <c r="F6632" s="56" t="s">
        <v>11395</v>
      </c>
      <c r="G6632" s="52" t="s">
        <v>2397</v>
      </c>
    </row>
    <row r="6633" spans="1:7" x14ac:dyDescent="0.25">
      <c r="A6633" s="51">
        <f t="shared" si="103"/>
        <v>6622</v>
      </c>
      <c r="B6633" s="52" t="s">
        <v>147</v>
      </c>
      <c r="C6633" s="52" t="s">
        <v>5126</v>
      </c>
      <c r="D6633" s="52" t="s">
        <v>5126</v>
      </c>
      <c r="E6633" s="52" t="s">
        <v>11396</v>
      </c>
      <c r="F6633" s="56" t="s">
        <v>19</v>
      </c>
      <c r="G6633" s="52" t="s">
        <v>2400</v>
      </c>
    </row>
    <row r="6634" spans="1:7" x14ac:dyDescent="0.25">
      <c r="A6634" s="51">
        <f t="shared" si="103"/>
        <v>6623</v>
      </c>
      <c r="B6634" s="52" t="s">
        <v>147</v>
      </c>
      <c r="C6634" s="52" t="s">
        <v>5126</v>
      </c>
      <c r="D6634" s="52" t="s">
        <v>5126</v>
      </c>
      <c r="E6634" s="52" t="s">
        <v>11397</v>
      </c>
      <c r="F6634" s="56" t="s">
        <v>19</v>
      </c>
      <c r="G6634" s="52" t="s">
        <v>2397</v>
      </c>
    </row>
    <row r="6635" spans="1:7" x14ac:dyDescent="0.25">
      <c r="A6635" s="51">
        <f t="shared" si="103"/>
        <v>6624</v>
      </c>
      <c r="B6635" s="52" t="s">
        <v>11234</v>
      </c>
      <c r="C6635" s="52" t="s">
        <v>11234</v>
      </c>
      <c r="D6635" s="52" t="s">
        <v>11234</v>
      </c>
      <c r="E6635" s="52" t="s">
        <v>11398</v>
      </c>
      <c r="F6635" s="56" t="s">
        <v>19</v>
      </c>
      <c r="G6635" s="52" t="s">
        <v>2400</v>
      </c>
    </row>
    <row r="6636" spans="1:7" x14ac:dyDescent="0.25">
      <c r="A6636" s="51">
        <f t="shared" si="103"/>
        <v>6625</v>
      </c>
      <c r="B6636" s="52" t="s">
        <v>2272</v>
      </c>
      <c r="C6636" s="52" t="s">
        <v>10841</v>
      </c>
      <c r="D6636" s="52" t="s">
        <v>10841</v>
      </c>
      <c r="E6636" s="52" t="s">
        <v>11399</v>
      </c>
      <c r="F6636" s="56" t="s">
        <v>19</v>
      </c>
      <c r="G6636" s="52" t="s">
        <v>2397</v>
      </c>
    </row>
    <row r="6637" spans="1:7" x14ac:dyDescent="0.25">
      <c r="A6637" s="51">
        <f t="shared" si="103"/>
        <v>6626</v>
      </c>
      <c r="B6637" s="52" t="s">
        <v>2272</v>
      </c>
      <c r="C6637" s="52" t="s">
        <v>10841</v>
      </c>
      <c r="D6637" s="52" t="s">
        <v>10841</v>
      </c>
      <c r="E6637" s="52" t="s">
        <v>11400</v>
      </c>
      <c r="F6637" s="56" t="s">
        <v>19</v>
      </c>
      <c r="G6637" s="52" t="s">
        <v>2400</v>
      </c>
    </row>
    <row r="6638" spans="1:7" x14ac:dyDescent="0.25">
      <c r="A6638" s="51">
        <f t="shared" si="103"/>
        <v>6627</v>
      </c>
      <c r="B6638" s="52" t="s">
        <v>2401</v>
      </c>
      <c r="C6638" s="52" t="s">
        <v>10825</v>
      </c>
      <c r="D6638" s="52" t="s">
        <v>10825</v>
      </c>
      <c r="E6638" s="52" t="s">
        <v>11401</v>
      </c>
      <c r="F6638" s="56" t="s">
        <v>11402</v>
      </c>
      <c r="G6638" s="52" t="s">
        <v>2400</v>
      </c>
    </row>
    <row r="6639" spans="1:7" x14ac:dyDescent="0.25">
      <c r="A6639" s="51">
        <f t="shared" si="103"/>
        <v>6628</v>
      </c>
      <c r="B6639" s="52" t="s">
        <v>2272</v>
      </c>
      <c r="C6639" s="52" t="s">
        <v>10841</v>
      </c>
      <c r="D6639" s="52" t="s">
        <v>10841</v>
      </c>
      <c r="E6639" s="52" t="s">
        <v>11403</v>
      </c>
      <c r="F6639" s="56" t="s">
        <v>19</v>
      </c>
      <c r="G6639" s="52" t="s">
        <v>2397</v>
      </c>
    </row>
    <row r="6640" spans="1:7" x14ac:dyDescent="0.25">
      <c r="A6640" s="51">
        <f t="shared" si="103"/>
        <v>6629</v>
      </c>
      <c r="B6640" s="52" t="s">
        <v>147</v>
      </c>
      <c r="C6640" s="52" t="s">
        <v>5126</v>
      </c>
      <c r="D6640" s="52" t="s">
        <v>5126</v>
      </c>
      <c r="E6640" s="52" t="s">
        <v>11404</v>
      </c>
      <c r="F6640" s="56" t="s">
        <v>19</v>
      </c>
      <c r="G6640" s="52" t="s">
        <v>2400</v>
      </c>
    </row>
    <row r="6641" spans="1:7" x14ac:dyDescent="0.25">
      <c r="A6641" s="51">
        <f t="shared" si="103"/>
        <v>6630</v>
      </c>
      <c r="B6641" s="52" t="s">
        <v>2272</v>
      </c>
      <c r="C6641" s="52" t="s">
        <v>10841</v>
      </c>
      <c r="D6641" s="52" t="s">
        <v>10841</v>
      </c>
      <c r="E6641" s="52" t="s">
        <v>11405</v>
      </c>
      <c r="F6641" s="56" t="s">
        <v>19</v>
      </c>
      <c r="G6641" s="52" t="s">
        <v>2397</v>
      </c>
    </row>
    <row r="6642" spans="1:7" x14ac:dyDescent="0.25">
      <c r="A6642" s="51">
        <f t="shared" si="103"/>
        <v>6631</v>
      </c>
      <c r="B6642" s="52" t="s">
        <v>11234</v>
      </c>
      <c r="C6642" s="52" t="s">
        <v>11234</v>
      </c>
      <c r="D6642" s="52" t="s">
        <v>11234</v>
      </c>
      <c r="E6642" s="52" t="s">
        <v>11406</v>
      </c>
      <c r="F6642" s="56" t="s">
        <v>11407</v>
      </c>
      <c r="G6642" s="52" t="s">
        <v>2400</v>
      </c>
    </row>
    <row r="6643" spans="1:7" x14ac:dyDescent="0.25">
      <c r="A6643" s="51">
        <f t="shared" si="103"/>
        <v>6632</v>
      </c>
      <c r="B6643" s="52" t="s">
        <v>147</v>
      </c>
      <c r="C6643" s="52" t="s">
        <v>5126</v>
      </c>
      <c r="D6643" s="52" t="s">
        <v>5126</v>
      </c>
      <c r="E6643" s="52" t="s">
        <v>11408</v>
      </c>
      <c r="F6643" s="56" t="s">
        <v>19</v>
      </c>
      <c r="G6643" s="52" t="s">
        <v>2397</v>
      </c>
    </row>
    <row r="6644" spans="1:7" x14ac:dyDescent="0.25">
      <c r="A6644" s="51">
        <f t="shared" si="103"/>
        <v>6633</v>
      </c>
      <c r="B6644" s="52" t="s">
        <v>11234</v>
      </c>
      <c r="C6644" s="52" t="s">
        <v>11234</v>
      </c>
      <c r="D6644" s="52" t="s">
        <v>11234</v>
      </c>
      <c r="E6644" s="52" t="s">
        <v>11409</v>
      </c>
      <c r="F6644" s="56" t="s">
        <v>19</v>
      </c>
      <c r="G6644" s="52" t="s">
        <v>2397</v>
      </c>
    </row>
    <row r="6645" spans="1:7" x14ac:dyDescent="0.25">
      <c r="A6645" s="51">
        <f t="shared" si="103"/>
        <v>6634</v>
      </c>
      <c r="B6645" s="52" t="s">
        <v>11234</v>
      </c>
      <c r="C6645" s="52" t="s">
        <v>11234</v>
      </c>
      <c r="D6645" s="52" t="s">
        <v>11234</v>
      </c>
      <c r="E6645" s="52" t="s">
        <v>11410</v>
      </c>
      <c r="F6645" s="56" t="s">
        <v>19</v>
      </c>
      <c r="G6645" s="52" t="s">
        <v>2400</v>
      </c>
    </row>
    <row r="6646" spans="1:7" x14ac:dyDescent="0.25">
      <c r="A6646" s="51">
        <f t="shared" si="103"/>
        <v>6635</v>
      </c>
      <c r="B6646" s="52" t="s">
        <v>2272</v>
      </c>
      <c r="C6646" s="52" t="s">
        <v>10841</v>
      </c>
      <c r="D6646" s="52" t="s">
        <v>10841</v>
      </c>
      <c r="E6646" s="52" t="s">
        <v>11411</v>
      </c>
      <c r="F6646" s="56" t="s">
        <v>19</v>
      </c>
      <c r="G6646" s="52" t="s">
        <v>2397</v>
      </c>
    </row>
    <row r="6647" spans="1:7" x14ac:dyDescent="0.25">
      <c r="A6647" s="51">
        <f t="shared" si="103"/>
        <v>6636</v>
      </c>
      <c r="B6647" s="52" t="s">
        <v>147</v>
      </c>
      <c r="C6647" s="52" t="s">
        <v>5126</v>
      </c>
      <c r="D6647" s="52" t="s">
        <v>5126</v>
      </c>
      <c r="E6647" s="52" t="s">
        <v>11412</v>
      </c>
      <c r="F6647" s="56" t="s">
        <v>19</v>
      </c>
      <c r="G6647" s="52" t="s">
        <v>2400</v>
      </c>
    </row>
    <row r="6648" spans="1:7" x14ac:dyDescent="0.25">
      <c r="A6648" s="51">
        <f t="shared" si="103"/>
        <v>6637</v>
      </c>
      <c r="B6648" s="52" t="s">
        <v>2272</v>
      </c>
      <c r="C6648" s="52" t="s">
        <v>10841</v>
      </c>
      <c r="D6648" s="52" t="s">
        <v>10841</v>
      </c>
      <c r="E6648" s="52" t="s">
        <v>11413</v>
      </c>
      <c r="F6648" s="56" t="s">
        <v>19</v>
      </c>
      <c r="G6648" s="52" t="s">
        <v>2397</v>
      </c>
    </row>
    <row r="6649" spans="1:7" x14ac:dyDescent="0.25">
      <c r="A6649" s="51">
        <f t="shared" si="103"/>
        <v>6638</v>
      </c>
      <c r="B6649" s="52" t="s">
        <v>2272</v>
      </c>
      <c r="C6649" s="52" t="s">
        <v>10841</v>
      </c>
      <c r="D6649" s="52" t="s">
        <v>10841</v>
      </c>
      <c r="E6649" s="52" t="s">
        <v>11414</v>
      </c>
      <c r="F6649" s="56" t="s">
        <v>19</v>
      </c>
      <c r="G6649" s="52" t="s">
        <v>2397</v>
      </c>
    </row>
    <row r="6650" spans="1:7" x14ac:dyDescent="0.25">
      <c r="A6650" s="51">
        <f t="shared" si="103"/>
        <v>6639</v>
      </c>
      <c r="B6650" s="52" t="s">
        <v>2272</v>
      </c>
      <c r="C6650" s="52" t="s">
        <v>10841</v>
      </c>
      <c r="D6650" s="52" t="s">
        <v>10841</v>
      </c>
      <c r="E6650" s="52" t="s">
        <v>11415</v>
      </c>
      <c r="F6650" s="56" t="s">
        <v>11416</v>
      </c>
      <c r="G6650" s="52" t="s">
        <v>2397</v>
      </c>
    </row>
    <row r="6651" spans="1:7" x14ac:dyDescent="0.25">
      <c r="A6651" s="51">
        <f t="shared" si="103"/>
        <v>6640</v>
      </c>
      <c r="B6651" s="52" t="s">
        <v>11234</v>
      </c>
      <c r="C6651" s="52" t="s">
        <v>11234</v>
      </c>
      <c r="D6651" s="52" t="s">
        <v>11234</v>
      </c>
      <c r="E6651" s="52" t="s">
        <v>11417</v>
      </c>
      <c r="F6651" s="56" t="s">
        <v>19</v>
      </c>
      <c r="G6651" s="52" t="s">
        <v>2397</v>
      </c>
    </row>
    <row r="6652" spans="1:7" x14ac:dyDescent="0.25">
      <c r="A6652" s="51">
        <f t="shared" si="103"/>
        <v>6641</v>
      </c>
      <c r="B6652" s="52" t="s">
        <v>2401</v>
      </c>
      <c r="C6652" s="52" t="s">
        <v>10825</v>
      </c>
      <c r="D6652" s="52" t="s">
        <v>10825</v>
      </c>
      <c r="E6652" s="52" t="s">
        <v>11418</v>
      </c>
      <c r="F6652" s="56" t="s">
        <v>11419</v>
      </c>
      <c r="G6652" s="52" t="s">
        <v>2397</v>
      </c>
    </row>
    <row r="6653" spans="1:7" x14ac:dyDescent="0.25">
      <c r="A6653" s="51">
        <f t="shared" si="103"/>
        <v>6642</v>
      </c>
      <c r="B6653" s="52" t="s">
        <v>2272</v>
      </c>
      <c r="C6653" s="52" t="s">
        <v>10841</v>
      </c>
      <c r="D6653" s="52" t="s">
        <v>10841</v>
      </c>
      <c r="E6653" s="52" t="s">
        <v>11420</v>
      </c>
      <c r="F6653" s="56" t="s">
        <v>19</v>
      </c>
      <c r="G6653" s="52" t="s">
        <v>2397</v>
      </c>
    </row>
    <row r="6654" spans="1:7" x14ac:dyDescent="0.25">
      <c r="A6654" s="51">
        <f t="shared" si="103"/>
        <v>6643</v>
      </c>
      <c r="B6654" s="52" t="s">
        <v>11234</v>
      </c>
      <c r="C6654" s="52" t="s">
        <v>11234</v>
      </c>
      <c r="D6654" s="52" t="s">
        <v>11234</v>
      </c>
      <c r="E6654" s="52" t="s">
        <v>11421</v>
      </c>
      <c r="F6654" s="56" t="s">
        <v>19</v>
      </c>
      <c r="G6654" s="52" t="s">
        <v>2397</v>
      </c>
    </row>
    <row r="6655" spans="1:7" x14ac:dyDescent="0.25">
      <c r="A6655" s="51">
        <f t="shared" si="103"/>
        <v>6644</v>
      </c>
      <c r="B6655" s="52" t="s">
        <v>147</v>
      </c>
      <c r="C6655" s="52" t="s">
        <v>5126</v>
      </c>
      <c r="D6655" s="52" t="s">
        <v>5126</v>
      </c>
      <c r="E6655" s="52" t="s">
        <v>11422</v>
      </c>
      <c r="F6655" s="56" t="s">
        <v>19</v>
      </c>
      <c r="G6655" s="52" t="s">
        <v>2400</v>
      </c>
    </row>
    <row r="6656" spans="1:7" x14ac:dyDescent="0.25">
      <c r="A6656" s="51">
        <f t="shared" si="103"/>
        <v>6645</v>
      </c>
      <c r="B6656" s="52" t="s">
        <v>2272</v>
      </c>
      <c r="C6656" s="52" t="s">
        <v>10841</v>
      </c>
      <c r="D6656" s="52" t="s">
        <v>10841</v>
      </c>
      <c r="E6656" s="52" t="s">
        <v>11423</v>
      </c>
      <c r="F6656" s="56" t="s">
        <v>19</v>
      </c>
      <c r="G6656" s="52" t="s">
        <v>2397</v>
      </c>
    </row>
    <row r="6657" spans="1:7" x14ac:dyDescent="0.25">
      <c r="A6657" s="51">
        <f t="shared" si="103"/>
        <v>6646</v>
      </c>
      <c r="B6657" s="52" t="s">
        <v>11234</v>
      </c>
      <c r="C6657" s="52" t="s">
        <v>11234</v>
      </c>
      <c r="D6657" s="52" t="s">
        <v>11234</v>
      </c>
      <c r="E6657" s="52" t="s">
        <v>11424</v>
      </c>
      <c r="F6657" s="56" t="s">
        <v>19</v>
      </c>
      <c r="G6657" s="52" t="s">
        <v>2397</v>
      </c>
    </row>
    <row r="6658" spans="1:7" x14ac:dyDescent="0.25">
      <c r="A6658" s="51">
        <f t="shared" si="103"/>
        <v>6647</v>
      </c>
      <c r="B6658" s="52" t="s">
        <v>2272</v>
      </c>
      <c r="C6658" s="52" t="s">
        <v>10841</v>
      </c>
      <c r="D6658" s="52" t="s">
        <v>10841</v>
      </c>
      <c r="E6658" s="52" t="s">
        <v>11425</v>
      </c>
      <c r="F6658" s="56" t="s">
        <v>19</v>
      </c>
      <c r="G6658" s="52" t="s">
        <v>2397</v>
      </c>
    </row>
    <row r="6659" spans="1:7" x14ac:dyDescent="0.25">
      <c r="A6659" s="51">
        <f t="shared" si="103"/>
        <v>6648</v>
      </c>
      <c r="B6659" s="52" t="s">
        <v>11234</v>
      </c>
      <c r="C6659" s="52" t="s">
        <v>11234</v>
      </c>
      <c r="D6659" s="52" t="s">
        <v>11234</v>
      </c>
      <c r="E6659" s="52" t="s">
        <v>11426</v>
      </c>
      <c r="F6659" s="56" t="s">
        <v>19</v>
      </c>
      <c r="G6659" s="52" t="s">
        <v>2400</v>
      </c>
    </row>
    <row r="6660" spans="1:7" x14ac:dyDescent="0.25">
      <c r="A6660" s="51">
        <f t="shared" si="103"/>
        <v>6649</v>
      </c>
      <c r="B6660" s="52" t="s">
        <v>2272</v>
      </c>
      <c r="C6660" s="52" t="s">
        <v>10841</v>
      </c>
      <c r="D6660" s="52" t="s">
        <v>10841</v>
      </c>
      <c r="E6660" s="52" t="s">
        <v>11427</v>
      </c>
      <c r="F6660" s="56" t="s">
        <v>19</v>
      </c>
      <c r="G6660" s="52" t="s">
        <v>2397</v>
      </c>
    </row>
    <row r="6661" spans="1:7" x14ac:dyDescent="0.25">
      <c r="A6661" s="51">
        <f t="shared" si="103"/>
        <v>6650</v>
      </c>
      <c r="B6661" s="52" t="s">
        <v>11234</v>
      </c>
      <c r="C6661" s="52" t="s">
        <v>11234</v>
      </c>
      <c r="D6661" s="52" t="s">
        <v>11234</v>
      </c>
      <c r="E6661" s="52" t="s">
        <v>11428</v>
      </c>
      <c r="F6661" s="56" t="s">
        <v>19</v>
      </c>
      <c r="G6661" s="52" t="s">
        <v>2400</v>
      </c>
    </row>
    <row r="6662" spans="1:7" x14ac:dyDescent="0.25">
      <c r="A6662" s="51">
        <f t="shared" si="103"/>
        <v>6651</v>
      </c>
      <c r="B6662" s="52" t="s">
        <v>11234</v>
      </c>
      <c r="C6662" s="52" t="s">
        <v>11234</v>
      </c>
      <c r="D6662" s="52" t="s">
        <v>11234</v>
      </c>
      <c r="E6662" s="52" t="s">
        <v>11429</v>
      </c>
      <c r="F6662" s="56" t="s">
        <v>11430</v>
      </c>
      <c r="G6662" s="52" t="s">
        <v>2400</v>
      </c>
    </row>
    <row r="6663" spans="1:7" x14ac:dyDescent="0.25">
      <c r="A6663" s="51">
        <f t="shared" si="103"/>
        <v>6652</v>
      </c>
      <c r="B6663" s="52" t="s">
        <v>11234</v>
      </c>
      <c r="C6663" s="52" t="s">
        <v>11234</v>
      </c>
      <c r="D6663" s="52" t="s">
        <v>11234</v>
      </c>
      <c r="E6663" s="52" t="s">
        <v>11431</v>
      </c>
      <c r="F6663" s="56" t="s">
        <v>19</v>
      </c>
      <c r="G6663" s="52" t="s">
        <v>2400</v>
      </c>
    </row>
    <row r="6664" spans="1:7" x14ac:dyDescent="0.25">
      <c r="A6664" s="51">
        <f t="shared" si="103"/>
        <v>6653</v>
      </c>
      <c r="B6664" s="52" t="s">
        <v>11234</v>
      </c>
      <c r="C6664" s="52" t="s">
        <v>11234</v>
      </c>
      <c r="D6664" s="52" t="s">
        <v>11234</v>
      </c>
      <c r="E6664" s="52" t="s">
        <v>11432</v>
      </c>
      <c r="F6664" s="56" t="s">
        <v>11433</v>
      </c>
      <c r="G6664" s="52" t="s">
        <v>2397</v>
      </c>
    </row>
    <row r="6665" spans="1:7" x14ac:dyDescent="0.25">
      <c r="A6665" s="51">
        <f t="shared" si="103"/>
        <v>6654</v>
      </c>
      <c r="B6665" s="52" t="s">
        <v>2272</v>
      </c>
      <c r="C6665" s="52" t="s">
        <v>10841</v>
      </c>
      <c r="D6665" s="52" t="s">
        <v>10841</v>
      </c>
      <c r="E6665" s="52" t="s">
        <v>11434</v>
      </c>
      <c r="F6665" s="56" t="s">
        <v>11435</v>
      </c>
      <c r="G6665" s="52" t="s">
        <v>2397</v>
      </c>
    </row>
    <row r="6666" spans="1:7" x14ac:dyDescent="0.25">
      <c r="A6666" s="51">
        <f t="shared" si="103"/>
        <v>6655</v>
      </c>
      <c r="B6666" s="52" t="s">
        <v>147</v>
      </c>
      <c r="C6666" s="52" t="s">
        <v>5126</v>
      </c>
      <c r="D6666" s="52" t="s">
        <v>5126</v>
      </c>
      <c r="E6666" s="52" t="s">
        <v>11436</v>
      </c>
      <c r="F6666" s="56" t="s">
        <v>19</v>
      </c>
      <c r="G6666" s="52" t="s">
        <v>2397</v>
      </c>
    </row>
    <row r="6667" spans="1:7" x14ac:dyDescent="0.25">
      <c r="A6667" s="51">
        <f t="shared" si="103"/>
        <v>6656</v>
      </c>
      <c r="B6667" s="52" t="s">
        <v>2272</v>
      </c>
      <c r="C6667" s="52" t="s">
        <v>10841</v>
      </c>
      <c r="D6667" s="52" t="s">
        <v>10841</v>
      </c>
      <c r="E6667" s="52" t="s">
        <v>11437</v>
      </c>
      <c r="F6667" s="56" t="s">
        <v>19</v>
      </c>
      <c r="G6667" s="52" t="s">
        <v>2397</v>
      </c>
    </row>
    <row r="6668" spans="1:7" x14ac:dyDescent="0.25">
      <c r="A6668" s="51">
        <f t="shared" si="103"/>
        <v>6657</v>
      </c>
      <c r="B6668" s="52" t="s">
        <v>2272</v>
      </c>
      <c r="C6668" s="52" t="s">
        <v>10841</v>
      </c>
      <c r="D6668" s="52" t="s">
        <v>10841</v>
      </c>
      <c r="E6668" s="52" t="s">
        <v>11438</v>
      </c>
      <c r="F6668" s="56" t="s">
        <v>19</v>
      </c>
      <c r="G6668" s="52" t="s">
        <v>2400</v>
      </c>
    </row>
    <row r="6669" spans="1:7" x14ac:dyDescent="0.25">
      <c r="A6669" s="51">
        <f t="shared" ref="A6669:A6732" si="104">A6668+1</f>
        <v>6658</v>
      </c>
      <c r="B6669" s="52" t="s">
        <v>11234</v>
      </c>
      <c r="C6669" s="52" t="s">
        <v>11234</v>
      </c>
      <c r="D6669" s="52" t="s">
        <v>11234</v>
      </c>
      <c r="E6669" s="52" t="s">
        <v>11439</v>
      </c>
      <c r="F6669" s="56" t="s">
        <v>11440</v>
      </c>
      <c r="G6669" s="52" t="s">
        <v>2400</v>
      </c>
    </row>
    <row r="6670" spans="1:7" x14ac:dyDescent="0.25">
      <c r="A6670" s="51">
        <f t="shared" si="104"/>
        <v>6659</v>
      </c>
      <c r="B6670" s="52" t="s">
        <v>147</v>
      </c>
      <c r="C6670" s="52" t="s">
        <v>5126</v>
      </c>
      <c r="D6670" s="52" t="s">
        <v>5126</v>
      </c>
      <c r="E6670" s="52" t="s">
        <v>11441</v>
      </c>
      <c r="F6670" s="56" t="s">
        <v>7132</v>
      </c>
      <c r="G6670" s="52" t="s">
        <v>2397</v>
      </c>
    </row>
    <row r="6671" spans="1:7" x14ac:dyDescent="0.25">
      <c r="A6671" s="51">
        <f t="shared" si="104"/>
        <v>6660</v>
      </c>
      <c r="B6671" s="52" t="s">
        <v>11234</v>
      </c>
      <c r="C6671" s="52" t="s">
        <v>11234</v>
      </c>
      <c r="D6671" s="52" t="s">
        <v>11234</v>
      </c>
      <c r="E6671" s="52" t="s">
        <v>11442</v>
      </c>
      <c r="F6671" s="56" t="s">
        <v>19</v>
      </c>
      <c r="G6671" s="52" t="s">
        <v>2397</v>
      </c>
    </row>
    <row r="6672" spans="1:7" x14ac:dyDescent="0.25">
      <c r="A6672" s="51">
        <f t="shared" si="104"/>
        <v>6661</v>
      </c>
      <c r="B6672" s="52" t="s">
        <v>11234</v>
      </c>
      <c r="C6672" s="52" t="s">
        <v>11234</v>
      </c>
      <c r="D6672" s="52" t="s">
        <v>11234</v>
      </c>
      <c r="E6672" s="52" t="s">
        <v>11443</v>
      </c>
      <c r="F6672" s="56" t="s">
        <v>11444</v>
      </c>
      <c r="G6672" s="52" t="s">
        <v>2397</v>
      </c>
    </row>
    <row r="6673" spans="1:7" x14ac:dyDescent="0.25">
      <c r="A6673" s="51">
        <f t="shared" si="104"/>
        <v>6662</v>
      </c>
      <c r="B6673" s="52" t="s">
        <v>147</v>
      </c>
      <c r="C6673" s="52" t="s">
        <v>5126</v>
      </c>
      <c r="D6673" s="52" t="s">
        <v>5126</v>
      </c>
      <c r="E6673" s="52" t="s">
        <v>11445</v>
      </c>
      <c r="F6673" s="56" t="s">
        <v>11446</v>
      </c>
      <c r="G6673" s="52" t="s">
        <v>2397</v>
      </c>
    </row>
    <row r="6674" spans="1:7" x14ac:dyDescent="0.25">
      <c r="A6674" s="51">
        <f t="shared" si="104"/>
        <v>6663</v>
      </c>
      <c r="B6674" s="52" t="s">
        <v>147</v>
      </c>
      <c r="C6674" s="52" t="s">
        <v>5126</v>
      </c>
      <c r="D6674" s="52" t="s">
        <v>5126</v>
      </c>
      <c r="E6674" s="52" t="s">
        <v>11447</v>
      </c>
      <c r="F6674" s="56" t="s">
        <v>11448</v>
      </c>
      <c r="G6674" s="52" t="s">
        <v>2397</v>
      </c>
    </row>
    <row r="6675" spans="1:7" x14ac:dyDescent="0.25">
      <c r="A6675" s="51">
        <f t="shared" si="104"/>
        <v>6664</v>
      </c>
      <c r="B6675" s="52" t="s">
        <v>11234</v>
      </c>
      <c r="C6675" s="52" t="s">
        <v>11234</v>
      </c>
      <c r="D6675" s="52" t="s">
        <v>11234</v>
      </c>
      <c r="E6675" s="52" t="s">
        <v>11449</v>
      </c>
      <c r="F6675" s="56" t="s">
        <v>11450</v>
      </c>
      <c r="G6675" s="52" t="s">
        <v>2397</v>
      </c>
    </row>
    <row r="6676" spans="1:7" x14ac:dyDescent="0.25">
      <c r="A6676" s="51">
        <f t="shared" si="104"/>
        <v>6665</v>
      </c>
      <c r="B6676" s="52" t="s">
        <v>11234</v>
      </c>
      <c r="C6676" s="52" t="s">
        <v>11234</v>
      </c>
      <c r="D6676" s="52" t="s">
        <v>11234</v>
      </c>
      <c r="E6676" s="52" t="s">
        <v>11451</v>
      </c>
      <c r="F6676" s="56" t="s">
        <v>11452</v>
      </c>
      <c r="G6676" s="52" t="s">
        <v>2400</v>
      </c>
    </row>
    <row r="6677" spans="1:7" x14ac:dyDescent="0.25">
      <c r="A6677" s="51">
        <f t="shared" si="104"/>
        <v>6666</v>
      </c>
      <c r="B6677" s="52" t="s">
        <v>147</v>
      </c>
      <c r="C6677" s="52" t="s">
        <v>5126</v>
      </c>
      <c r="D6677" s="52" t="s">
        <v>5126</v>
      </c>
      <c r="E6677" s="52" t="s">
        <v>11453</v>
      </c>
      <c r="F6677" s="56" t="s">
        <v>19</v>
      </c>
      <c r="G6677" s="52" t="s">
        <v>2400</v>
      </c>
    </row>
    <row r="6678" spans="1:7" x14ac:dyDescent="0.25">
      <c r="A6678" s="51">
        <f t="shared" si="104"/>
        <v>6667</v>
      </c>
      <c r="B6678" s="52" t="s">
        <v>147</v>
      </c>
      <c r="C6678" s="52" t="s">
        <v>5126</v>
      </c>
      <c r="D6678" s="52" t="s">
        <v>5126</v>
      </c>
      <c r="E6678" s="52" t="s">
        <v>11454</v>
      </c>
      <c r="F6678" s="56" t="s">
        <v>19</v>
      </c>
      <c r="G6678" s="52" t="s">
        <v>2400</v>
      </c>
    </row>
    <row r="6679" spans="1:7" x14ac:dyDescent="0.25">
      <c r="A6679" s="51">
        <f t="shared" si="104"/>
        <v>6668</v>
      </c>
      <c r="B6679" s="52" t="s">
        <v>11234</v>
      </c>
      <c r="C6679" s="52" t="s">
        <v>11234</v>
      </c>
      <c r="D6679" s="52" t="s">
        <v>11234</v>
      </c>
      <c r="E6679" s="52" t="s">
        <v>11455</v>
      </c>
      <c r="F6679" s="56" t="s">
        <v>11456</v>
      </c>
      <c r="G6679" s="52" t="s">
        <v>2400</v>
      </c>
    </row>
    <row r="6680" spans="1:7" x14ac:dyDescent="0.25">
      <c r="A6680" s="51">
        <f t="shared" si="104"/>
        <v>6669</v>
      </c>
      <c r="B6680" s="52" t="s">
        <v>147</v>
      </c>
      <c r="C6680" s="52" t="s">
        <v>299</v>
      </c>
      <c r="D6680" s="52" t="s">
        <v>299</v>
      </c>
      <c r="E6680" s="52" t="s">
        <v>11457</v>
      </c>
      <c r="F6680" s="56" t="s">
        <v>11458</v>
      </c>
      <c r="G6680" s="52" t="s">
        <v>2400</v>
      </c>
    </row>
    <row r="6681" spans="1:7" x14ac:dyDescent="0.25">
      <c r="A6681" s="51">
        <f t="shared" si="104"/>
        <v>6670</v>
      </c>
      <c r="B6681" s="52" t="s">
        <v>11234</v>
      </c>
      <c r="C6681" s="52" t="s">
        <v>11234</v>
      </c>
      <c r="D6681" s="52" t="s">
        <v>11234</v>
      </c>
      <c r="E6681" s="52" t="s">
        <v>11459</v>
      </c>
      <c r="F6681" s="56" t="s">
        <v>11460</v>
      </c>
      <c r="G6681" s="52" t="s">
        <v>2397</v>
      </c>
    </row>
    <row r="6682" spans="1:7" x14ac:dyDescent="0.25">
      <c r="A6682" s="51">
        <f t="shared" si="104"/>
        <v>6671</v>
      </c>
      <c r="B6682" s="52" t="s">
        <v>147</v>
      </c>
      <c r="C6682" s="52" t="s">
        <v>5126</v>
      </c>
      <c r="D6682" s="52" t="s">
        <v>5126</v>
      </c>
      <c r="E6682" s="52" t="s">
        <v>11461</v>
      </c>
      <c r="F6682" s="56" t="s">
        <v>19</v>
      </c>
      <c r="G6682" s="52" t="s">
        <v>2397</v>
      </c>
    </row>
    <row r="6683" spans="1:7" x14ac:dyDescent="0.25">
      <c r="A6683" s="51">
        <f t="shared" si="104"/>
        <v>6672</v>
      </c>
      <c r="B6683" s="52" t="s">
        <v>147</v>
      </c>
      <c r="C6683" s="52" t="s">
        <v>5126</v>
      </c>
      <c r="D6683" s="52" t="s">
        <v>5126</v>
      </c>
      <c r="E6683" s="52" t="s">
        <v>11462</v>
      </c>
      <c r="F6683" s="56" t="s">
        <v>19</v>
      </c>
      <c r="G6683" s="52" t="s">
        <v>2397</v>
      </c>
    </row>
    <row r="6684" spans="1:7" x14ac:dyDescent="0.25">
      <c r="A6684" s="51">
        <f t="shared" si="104"/>
        <v>6673</v>
      </c>
      <c r="B6684" s="52" t="s">
        <v>11234</v>
      </c>
      <c r="C6684" s="52" t="s">
        <v>11234</v>
      </c>
      <c r="D6684" s="52" t="s">
        <v>11234</v>
      </c>
      <c r="E6684" s="52" t="s">
        <v>11463</v>
      </c>
      <c r="F6684" s="56" t="s">
        <v>19</v>
      </c>
      <c r="G6684" s="52" t="s">
        <v>2397</v>
      </c>
    </row>
    <row r="6685" spans="1:7" x14ac:dyDescent="0.25">
      <c r="A6685" s="51">
        <f t="shared" si="104"/>
        <v>6674</v>
      </c>
      <c r="B6685" s="52" t="s">
        <v>11234</v>
      </c>
      <c r="C6685" s="52" t="s">
        <v>11234</v>
      </c>
      <c r="D6685" s="52" t="s">
        <v>11234</v>
      </c>
      <c r="E6685" s="52" t="s">
        <v>11464</v>
      </c>
      <c r="F6685" s="56" t="s">
        <v>11465</v>
      </c>
      <c r="G6685" s="52" t="s">
        <v>2400</v>
      </c>
    </row>
    <row r="6686" spans="1:7" x14ac:dyDescent="0.25">
      <c r="A6686" s="51">
        <f t="shared" si="104"/>
        <v>6675</v>
      </c>
      <c r="B6686" s="52" t="s">
        <v>147</v>
      </c>
      <c r="C6686" s="52" t="s">
        <v>299</v>
      </c>
      <c r="D6686" s="52" t="s">
        <v>299</v>
      </c>
      <c r="E6686" s="52" t="s">
        <v>11466</v>
      </c>
      <c r="F6686" s="56" t="s">
        <v>11467</v>
      </c>
      <c r="G6686" s="52" t="s">
        <v>2397</v>
      </c>
    </row>
    <row r="6687" spans="1:7" x14ac:dyDescent="0.25">
      <c r="A6687" s="51">
        <f t="shared" si="104"/>
        <v>6676</v>
      </c>
      <c r="B6687" s="52" t="s">
        <v>147</v>
      </c>
      <c r="C6687" s="52" t="s">
        <v>5126</v>
      </c>
      <c r="D6687" s="52" t="s">
        <v>5126</v>
      </c>
      <c r="E6687" s="52" t="s">
        <v>11468</v>
      </c>
      <c r="F6687" s="56" t="s">
        <v>19</v>
      </c>
      <c r="G6687" s="52" t="s">
        <v>2400</v>
      </c>
    </row>
    <row r="6688" spans="1:7" x14ac:dyDescent="0.25">
      <c r="A6688" s="51">
        <f t="shared" si="104"/>
        <v>6677</v>
      </c>
      <c r="B6688" s="52" t="s">
        <v>11234</v>
      </c>
      <c r="C6688" s="52" t="s">
        <v>11234</v>
      </c>
      <c r="D6688" s="52" t="s">
        <v>11234</v>
      </c>
      <c r="E6688" s="52" t="s">
        <v>11469</v>
      </c>
      <c r="F6688" s="56" t="s">
        <v>11470</v>
      </c>
      <c r="G6688" s="52" t="s">
        <v>2397</v>
      </c>
    </row>
    <row r="6689" spans="1:7" x14ac:dyDescent="0.25">
      <c r="A6689" s="51">
        <f t="shared" si="104"/>
        <v>6678</v>
      </c>
      <c r="B6689" s="52" t="s">
        <v>147</v>
      </c>
      <c r="C6689" s="52" t="s">
        <v>5126</v>
      </c>
      <c r="D6689" s="52" t="s">
        <v>5126</v>
      </c>
      <c r="E6689" s="52" t="s">
        <v>11471</v>
      </c>
      <c r="F6689" s="56" t="s">
        <v>19</v>
      </c>
      <c r="G6689" s="52" t="s">
        <v>2397</v>
      </c>
    </row>
    <row r="6690" spans="1:7" x14ac:dyDescent="0.25">
      <c r="A6690" s="51">
        <f t="shared" si="104"/>
        <v>6679</v>
      </c>
      <c r="B6690" s="52" t="s">
        <v>11234</v>
      </c>
      <c r="C6690" s="52" t="s">
        <v>11234</v>
      </c>
      <c r="D6690" s="52" t="s">
        <v>11234</v>
      </c>
      <c r="E6690" s="52" t="s">
        <v>11472</v>
      </c>
      <c r="F6690" s="56" t="s">
        <v>19</v>
      </c>
      <c r="G6690" s="52" t="s">
        <v>2397</v>
      </c>
    </row>
    <row r="6691" spans="1:7" x14ac:dyDescent="0.25">
      <c r="A6691" s="51">
        <f t="shared" si="104"/>
        <v>6680</v>
      </c>
      <c r="B6691" s="52" t="s">
        <v>11234</v>
      </c>
      <c r="C6691" s="52" t="s">
        <v>11234</v>
      </c>
      <c r="D6691" s="52" t="s">
        <v>11234</v>
      </c>
      <c r="E6691" s="52" t="s">
        <v>11473</v>
      </c>
      <c r="F6691" s="56" t="s">
        <v>19</v>
      </c>
      <c r="G6691" s="52" t="s">
        <v>2397</v>
      </c>
    </row>
    <row r="6692" spans="1:7" x14ac:dyDescent="0.25">
      <c r="A6692" s="51">
        <f t="shared" si="104"/>
        <v>6681</v>
      </c>
      <c r="B6692" s="52" t="s">
        <v>147</v>
      </c>
      <c r="C6692" s="52" t="s">
        <v>299</v>
      </c>
      <c r="D6692" s="52" t="s">
        <v>299</v>
      </c>
      <c r="E6692" s="52" t="s">
        <v>11474</v>
      </c>
      <c r="F6692" s="56" t="s">
        <v>11475</v>
      </c>
      <c r="G6692" s="52" t="s">
        <v>2400</v>
      </c>
    </row>
    <row r="6693" spans="1:7" x14ac:dyDescent="0.25">
      <c r="A6693" s="51">
        <f t="shared" si="104"/>
        <v>6682</v>
      </c>
      <c r="B6693" s="52" t="s">
        <v>11234</v>
      </c>
      <c r="C6693" s="52" t="s">
        <v>11234</v>
      </c>
      <c r="D6693" s="52" t="s">
        <v>11234</v>
      </c>
      <c r="E6693" s="52" t="s">
        <v>11476</v>
      </c>
      <c r="F6693" s="56" t="s">
        <v>19</v>
      </c>
      <c r="G6693" s="52" t="s">
        <v>2400</v>
      </c>
    </row>
    <row r="6694" spans="1:7" x14ac:dyDescent="0.25">
      <c r="A6694" s="51">
        <f t="shared" si="104"/>
        <v>6683</v>
      </c>
      <c r="B6694" s="52" t="s">
        <v>2401</v>
      </c>
      <c r="C6694" s="52" t="s">
        <v>2402</v>
      </c>
      <c r="D6694" s="52" t="s">
        <v>2402</v>
      </c>
      <c r="E6694" s="52" t="s">
        <v>11477</v>
      </c>
      <c r="F6694" s="56" t="s">
        <v>11478</v>
      </c>
      <c r="G6694" s="52" t="s">
        <v>2400</v>
      </c>
    </row>
    <row r="6695" spans="1:7" x14ac:dyDescent="0.25">
      <c r="A6695" s="51">
        <f t="shared" si="104"/>
        <v>6684</v>
      </c>
      <c r="B6695" s="52" t="s">
        <v>147</v>
      </c>
      <c r="C6695" s="52" t="s">
        <v>5126</v>
      </c>
      <c r="D6695" s="52" t="s">
        <v>5126</v>
      </c>
      <c r="E6695" s="52" t="s">
        <v>11479</v>
      </c>
      <c r="F6695" s="56" t="s">
        <v>11480</v>
      </c>
      <c r="G6695" s="52" t="s">
        <v>2397</v>
      </c>
    </row>
    <row r="6696" spans="1:7" x14ac:dyDescent="0.25">
      <c r="A6696" s="51">
        <f t="shared" si="104"/>
        <v>6685</v>
      </c>
      <c r="B6696" s="52" t="s">
        <v>147</v>
      </c>
      <c r="C6696" s="52" t="s">
        <v>5126</v>
      </c>
      <c r="D6696" s="52" t="s">
        <v>5126</v>
      </c>
      <c r="E6696" s="52" t="s">
        <v>11481</v>
      </c>
      <c r="F6696" s="56" t="s">
        <v>19</v>
      </c>
      <c r="G6696" s="52" t="s">
        <v>2397</v>
      </c>
    </row>
    <row r="6697" spans="1:7" x14ac:dyDescent="0.25">
      <c r="A6697" s="51">
        <f t="shared" si="104"/>
        <v>6686</v>
      </c>
      <c r="B6697" s="52" t="s">
        <v>11234</v>
      </c>
      <c r="C6697" s="52" t="s">
        <v>11234</v>
      </c>
      <c r="D6697" s="52" t="s">
        <v>11234</v>
      </c>
      <c r="E6697" s="52" t="s">
        <v>11482</v>
      </c>
      <c r="F6697" s="56" t="s">
        <v>19</v>
      </c>
      <c r="G6697" s="52" t="s">
        <v>2397</v>
      </c>
    </row>
    <row r="6698" spans="1:7" x14ac:dyDescent="0.25">
      <c r="A6698" s="51">
        <f t="shared" si="104"/>
        <v>6687</v>
      </c>
      <c r="B6698" s="52" t="s">
        <v>11234</v>
      </c>
      <c r="C6698" s="52" t="s">
        <v>11234</v>
      </c>
      <c r="D6698" s="52" t="s">
        <v>11234</v>
      </c>
      <c r="E6698" s="52" t="s">
        <v>11483</v>
      </c>
      <c r="F6698" s="56" t="s">
        <v>11484</v>
      </c>
      <c r="G6698" s="52" t="s">
        <v>2397</v>
      </c>
    </row>
    <row r="6699" spans="1:7" x14ac:dyDescent="0.25">
      <c r="A6699" s="51">
        <f t="shared" si="104"/>
        <v>6688</v>
      </c>
      <c r="B6699" s="52" t="s">
        <v>11234</v>
      </c>
      <c r="C6699" s="52" t="s">
        <v>11234</v>
      </c>
      <c r="D6699" s="52" t="s">
        <v>11234</v>
      </c>
      <c r="E6699" s="52" t="s">
        <v>11485</v>
      </c>
      <c r="F6699" s="56" t="s">
        <v>19</v>
      </c>
      <c r="G6699" s="52" t="s">
        <v>2400</v>
      </c>
    </row>
    <row r="6700" spans="1:7" x14ac:dyDescent="0.25">
      <c r="A6700" s="51">
        <f t="shared" si="104"/>
        <v>6689</v>
      </c>
      <c r="B6700" s="52" t="s">
        <v>11234</v>
      </c>
      <c r="C6700" s="52" t="s">
        <v>11234</v>
      </c>
      <c r="D6700" s="52" t="s">
        <v>11234</v>
      </c>
      <c r="E6700" s="52" t="s">
        <v>11486</v>
      </c>
      <c r="F6700" s="56" t="s">
        <v>11487</v>
      </c>
      <c r="G6700" s="52" t="s">
        <v>2397</v>
      </c>
    </row>
    <row r="6701" spans="1:7" x14ac:dyDescent="0.25">
      <c r="A6701" s="51">
        <f t="shared" si="104"/>
        <v>6690</v>
      </c>
      <c r="B6701" s="52" t="s">
        <v>147</v>
      </c>
      <c r="C6701" s="52" t="s">
        <v>5126</v>
      </c>
      <c r="D6701" s="52" t="s">
        <v>5126</v>
      </c>
      <c r="E6701" s="52" t="s">
        <v>11488</v>
      </c>
      <c r="F6701" s="56" t="s">
        <v>11489</v>
      </c>
      <c r="G6701" s="52" t="s">
        <v>2397</v>
      </c>
    </row>
    <row r="6702" spans="1:7" x14ac:dyDescent="0.25">
      <c r="A6702" s="51">
        <f t="shared" si="104"/>
        <v>6691</v>
      </c>
      <c r="B6702" s="52" t="s">
        <v>2401</v>
      </c>
      <c r="C6702" s="52" t="s">
        <v>2402</v>
      </c>
      <c r="D6702" s="52" t="s">
        <v>2402</v>
      </c>
      <c r="E6702" s="52" t="s">
        <v>11490</v>
      </c>
      <c r="F6702" s="56" t="s">
        <v>11491</v>
      </c>
      <c r="G6702" s="52" t="s">
        <v>2397</v>
      </c>
    </row>
    <row r="6703" spans="1:7" x14ac:dyDescent="0.25">
      <c r="A6703" s="51">
        <f t="shared" si="104"/>
        <v>6692</v>
      </c>
      <c r="B6703" s="52" t="s">
        <v>147</v>
      </c>
      <c r="C6703" s="52" t="s">
        <v>299</v>
      </c>
      <c r="D6703" s="52" t="s">
        <v>299</v>
      </c>
      <c r="E6703" s="52" t="s">
        <v>11492</v>
      </c>
      <c r="F6703" s="56" t="s">
        <v>11493</v>
      </c>
      <c r="G6703" s="52" t="s">
        <v>2397</v>
      </c>
    </row>
    <row r="6704" spans="1:7" x14ac:dyDescent="0.25">
      <c r="A6704" s="51">
        <f t="shared" si="104"/>
        <v>6693</v>
      </c>
      <c r="B6704" s="52" t="s">
        <v>147</v>
      </c>
      <c r="C6704" s="52" t="s">
        <v>5126</v>
      </c>
      <c r="D6704" s="52" t="s">
        <v>5126</v>
      </c>
      <c r="E6704" s="52" t="s">
        <v>11494</v>
      </c>
      <c r="F6704" s="56" t="s">
        <v>19</v>
      </c>
      <c r="G6704" s="52" t="s">
        <v>2400</v>
      </c>
    </row>
    <row r="6705" spans="1:7" x14ac:dyDescent="0.25">
      <c r="A6705" s="51">
        <f t="shared" si="104"/>
        <v>6694</v>
      </c>
      <c r="B6705" s="52" t="s">
        <v>147</v>
      </c>
      <c r="C6705" s="52" t="s">
        <v>5126</v>
      </c>
      <c r="D6705" s="52" t="s">
        <v>5126</v>
      </c>
      <c r="E6705" s="52" t="s">
        <v>11495</v>
      </c>
      <c r="F6705" s="56" t="s">
        <v>19</v>
      </c>
      <c r="G6705" s="52" t="s">
        <v>2400</v>
      </c>
    </row>
    <row r="6706" spans="1:7" x14ac:dyDescent="0.25">
      <c r="A6706" s="51">
        <f t="shared" si="104"/>
        <v>6695</v>
      </c>
      <c r="B6706" s="52" t="s">
        <v>11234</v>
      </c>
      <c r="C6706" s="52" t="s">
        <v>11234</v>
      </c>
      <c r="D6706" s="52" t="s">
        <v>11234</v>
      </c>
      <c r="E6706" s="52" t="s">
        <v>11496</v>
      </c>
      <c r="F6706" s="56" t="s">
        <v>19</v>
      </c>
      <c r="G6706" s="52" t="s">
        <v>2397</v>
      </c>
    </row>
    <row r="6707" spans="1:7" x14ac:dyDescent="0.25">
      <c r="A6707" s="51">
        <f t="shared" si="104"/>
        <v>6696</v>
      </c>
      <c r="B6707" s="52" t="s">
        <v>1257</v>
      </c>
      <c r="C6707" s="52" t="s">
        <v>1349</v>
      </c>
      <c r="D6707" s="52" t="s">
        <v>1349</v>
      </c>
      <c r="E6707" s="52" t="s">
        <v>11497</v>
      </c>
      <c r="F6707" s="56" t="s">
        <v>11498</v>
      </c>
      <c r="G6707" s="52" t="s">
        <v>2397</v>
      </c>
    </row>
    <row r="6708" spans="1:7" x14ac:dyDescent="0.25">
      <c r="A6708" s="51">
        <f t="shared" si="104"/>
        <v>6697</v>
      </c>
      <c r="B6708" s="52" t="s">
        <v>11234</v>
      </c>
      <c r="C6708" s="52" t="s">
        <v>11234</v>
      </c>
      <c r="D6708" s="52" t="s">
        <v>11234</v>
      </c>
      <c r="E6708" s="52" t="s">
        <v>11499</v>
      </c>
      <c r="F6708" s="56" t="s">
        <v>11500</v>
      </c>
      <c r="G6708" s="52" t="s">
        <v>2397</v>
      </c>
    </row>
    <row r="6709" spans="1:7" x14ac:dyDescent="0.25">
      <c r="A6709" s="51">
        <f t="shared" si="104"/>
        <v>6698</v>
      </c>
      <c r="B6709" s="52" t="s">
        <v>11234</v>
      </c>
      <c r="C6709" s="52" t="s">
        <v>11234</v>
      </c>
      <c r="D6709" s="52" t="s">
        <v>11234</v>
      </c>
      <c r="E6709" s="52" t="s">
        <v>11501</v>
      </c>
      <c r="F6709" s="56" t="s">
        <v>19</v>
      </c>
      <c r="G6709" s="52" t="s">
        <v>2397</v>
      </c>
    </row>
    <row r="6710" spans="1:7" x14ac:dyDescent="0.25">
      <c r="A6710" s="51">
        <f t="shared" si="104"/>
        <v>6699</v>
      </c>
      <c r="B6710" s="52" t="s">
        <v>11234</v>
      </c>
      <c r="C6710" s="52" t="s">
        <v>11234</v>
      </c>
      <c r="D6710" s="52" t="s">
        <v>11234</v>
      </c>
      <c r="E6710" s="52" t="s">
        <v>11502</v>
      </c>
      <c r="F6710" s="56" t="s">
        <v>19</v>
      </c>
      <c r="G6710" s="52" t="s">
        <v>2400</v>
      </c>
    </row>
    <row r="6711" spans="1:7" x14ac:dyDescent="0.25">
      <c r="A6711" s="51">
        <f t="shared" si="104"/>
        <v>6700</v>
      </c>
      <c r="B6711" s="52" t="s">
        <v>147</v>
      </c>
      <c r="C6711" s="52" t="s">
        <v>299</v>
      </c>
      <c r="D6711" s="52" t="s">
        <v>299</v>
      </c>
      <c r="E6711" s="52" t="s">
        <v>11503</v>
      </c>
      <c r="F6711" s="56" t="s">
        <v>11504</v>
      </c>
      <c r="G6711" s="52" t="s">
        <v>2397</v>
      </c>
    </row>
    <row r="6712" spans="1:7" x14ac:dyDescent="0.25">
      <c r="A6712" s="51">
        <f t="shared" si="104"/>
        <v>6701</v>
      </c>
      <c r="B6712" s="52" t="s">
        <v>2401</v>
      </c>
      <c r="C6712" s="52" t="s">
        <v>2402</v>
      </c>
      <c r="D6712" s="52" t="s">
        <v>2402</v>
      </c>
      <c r="E6712" s="52" t="s">
        <v>11505</v>
      </c>
      <c r="F6712" s="56" t="s">
        <v>11506</v>
      </c>
      <c r="G6712" s="52" t="s">
        <v>2397</v>
      </c>
    </row>
    <row r="6713" spans="1:7" x14ac:dyDescent="0.25">
      <c r="A6713" s="51">
        <f t="shared" si="104"/>
        <v>6702</v>
      </c>
      <c r="B6713" s="52" t="s">
        <v>147</v>
      </c>
      <c r="C6713" s="52" t="s">
        <v>5126</v>
      </c>
      <c r="D6713" s="52" t="s">
        <v>5126</v>
      </c>
      <c r="E6713" s="52" t="s">
        <v>11507</v>
      </c>
      <c r="F6713" s="56" t="s">
        <v>19</v>
      </c>
      <c r="G6713" s="52" t="s">
        <v>2400</v>
      </c>
    </row>
    <row r="6714" spans="1:7" x14ac:dyDescent="0.25">
      <c r="A6714" s="51">
        <f t="shared" si="104"/>
        <v>6703</v>
      </c>
      <c r="B6714" s="52" t="s">
        <v>11234</v>
      </c>
      <c r="C6714" s="52" t="s">
        <v>11234</v>
      </c>
      <c r="D6714" s="52" t="s">
        <v>11234</v>
      </c>
      <c r="E6714" s="52" t="s">
        <v>11508</v>
      </c>
      <c r="F6714" s="56" t="s">
        <v>19</v>
      </c>
      <c r="G6714" s="52" t="s">
        <v>2397</v>
      </c>
    </row>
    <row r="6715" spans="1:7" x14ac:dyDescent="0.25">
      <c r="A6715" s="51">
        <f t="shared" si="104"/>
        <v>6704</v>
      </c>
      <c r="B6715" s="52" t="s">
        <v>147</v>
      </c>
      <c r="C6715" s="52" t="s">
        <v>5126</v>
      </c>
      <c r="D6715" s="52" t="s">
        <v>5126</v>
      </c>
      <c r="E6715" s="52" t="s">
        <v>11509</v>
      </c>
      <c r="F6715" s="56" t="s">
        <v>19</v>
      </c>
      <c r="G6715" s="52" t="s">
        <v>2400</v>
      </c>
    </row>
    <row r="6716" spans="1:7" x14ac:dyDescent="0.25">
      <c r="A6716" s="51">
        <f t="shared" si="104"/>
        <v>6705</v>
      </c>
      <c r="B6716" s="52" t="s">
        <v>1257</v>
      </c>
      <c r="C6716" s="52" t="s">
        <v>1349</v>
      </c>
      <c r="D6716" s="52" t="s">
        <v>1349</v>
      </c>
      <c r="E6716" s="52" t="s">
        <v>11510</v>
      </c>
      <c r="F6716" s="56" t="s">
        <v>19</v>
      </c>
      <c r="G6716" s="52" t="s">
        <v>2400</v>
      </c>
    </row>
    <row r="6717" spans="1:7" x14ac:dyDescent="0.25">
      <c r="A6717" s="51">
        <f t="shared" si="104"/>
        <v>6706</v>
      </c>
      <c r="B6717" s="52" t="s">
        <v>11234</v>
      </c>
      <c r="C6717" s="52" t="s">
        <v>11234</v>
      </c>
      <c r="D6717" s="52" t="s">
        <v>11234</v>
      </c>
      <c r="E6717" s="52" t="s">
        <v>11511</v>
      </c>
      <c r="F6717" s="56" t="s">
        <v>11512</v>
      </c>
      <c r="G6717" s="52" t="s">
        <v>2397</v>
      </c>
    </row>
    <row r="6718" spans="1:7" x14ac:dyDescent="0.25">
      <c r="A6718" s="51">
        <f t="shared" si="104"/>
        <v>6707</v>
      </c>
      <c r="B6718" s="52" t="s">
        <v>147</v>
      </c>
      <c r="C6718" s="52" t="s">
        <v>5126</v>
      </c>
      <c r="D6718" s="52" t="s">
        <v>5126</v>
      </c>
      <c r="E6718" s="52" t="s">
        <v>11513</v>
      </c>
      <c r="F6718" s="56" t="s">
        <v>19</v>
      </c>
      <c r="G6718" s="52" t="s">
        <v>2400</v>
      </c>
    </row>
    <row r="6719" spans="1:7" x14ac:dyDescent="0.25">
      <c r="A6719" s="51">
        <f t="shared" si="104"/>
        <v>6708</v>
      </c>
      <c r="B6719" s="52" t="s">
        <v>11234</v>
      </c>
      <c r="C6719" s="52" t="s">
        <v>11234</v>
      </c>
      <c r="D6719" s="52" t="s">
        <v>11234</v>
      </c>
      <c r="E6719" s="52" t="s">
        <v>11514</v>
      </c>
      <c r="F6719" s="56" t="s">
        <v>19</v>
      </c>
      <c r="G6719" s="52" t="s">
        <v>2400</v>
      </c>
    </row>
    <row r="6720" spans="1:7" x14ac:dyDescent="0.25">
      <c r="A6720" s="51">
        <f t="shared" si="104"/>
        <v>6709</v>
      </c>
      <c r="B6720" s="52" t="s">
        <v>11234</v>
      </c>
      <c r="C6720" s="52" t="s">
        <v>11234</v>
      </c>
      <c r="D6720" s="52" t="s">
        <v>11234</v>
      </c>
      <c r="E6720" s="52" t="s">
        <v>11515</v>
      </c>
      <c r="F6720" s="56" t="s">
        <v>19</v>
      </c>
      <c r="G6720" s="52" t="s">
        <v>2397</v>
      </c>
    </row>
    <row r="6721" spans="1:7" x14ac:dyDescent="0.25">
      <c r="A6721" s="51">
        <f t="shared" si="104"/>
        <v>6710</v>
      </c>
      <c r="B6721" s="52" t="s">
        <v>2401</v>
      </c>
      <c r="C6721" s="52" t="s">
        <v>2402</v>
      </c>
      <c r="D6721" s="52" t="s">
        <v>2402</v>
      </c>
      <c r="E6721" s="52" t="s">
        <v>11516</v>
      </c>
      <c r="F6721" s="56" t="s">
        <v>19</v>
      </c>
      <c r="G6721" s="52" t="s">
        <v>2397</v>
      </c>
    </row>
    <row r="6722" spans="1:7" x14ac:dyDescent="0.25">
      <c r="A6722" s="51">
        <f t="shared" si="104"/>
        <v>6711</v>
      </c>
      <c r="B6722" s="52" t="s">
        <v>11234</v>
      </c>
      <c r="C6722" s="52" t="s">
        <v>11234</v>
      </c>
      <c r="D6722" s="52" t="s">
        <v>11234</v>
      </c>
      <c r="E6722" s="52" t="s">
        <v>11517</v>
      </c>
      <c r="F6722" s="56" t="s">
        <v>11518</v>
      </c>
      <c r="G6722" s="52" t="s">
        <v>2397</v>
      </c>
    </row>
    <row r="6723" spans="1:7" x14ac:dyDescent="0.25">
      <c r="A6723" s="51">
        <f t="shared" si="104"/>
        <v>6712</v>
      </c>
      <c r="B6723" s="52" t="s">
        <v>1257</v>
      </c>
      <c r="C6723" s="52" t="s">
        <v>1349</v>
      </c>
      <c r="D6723" s="52" t="s">
        <v>1349</v>
      </c>
      <c r="E6723" s="52" t="s">
        <v>11519</v>
      </c>
      <c r="F6723" s="56" t="s">
        <v>19</v>
      </c>
      <c r="G6723" s="52" t="s">
        <v>2400</v>
      </c>
    </row>
    <row r="6724" spans="1:7" x14ac:dyDescent="0.25">
      <c r="A6724" s="51">
        <f t="shared" si="104"/>
        <v>6713</v>
      </c>
      <c r="B6724" s="52" t="s">
        <v>147</v>
      </c>
      <c r="C6724" s="52" t="s">
        <v>5126</v>
      </c>
      <c r="D6724" s="52" t="s">
        <v>5126</v>
      </c>
      <c r="E6724" s="52" t="s">
        <v>11520</v>
      </c>
      <c r="F6724" s="56" t="s">
        <v>11521</v>
      </c>
      <c r="G6724" s="52" t="s">
        <v>2397</v>
      </c>
    </row>
    <row r="6725" spans="1:7" x14ac:dyDescent="0.25">
      <c r="A6725" s="51">
        <f t="shared" si="104"/>
        <v>6714</v>
      </c>
      <c r="B6725" s="52" t="s">
        <v>147</v>
      </c>
      <c r="C6725" s="52" t="s">
        <v>5126</v>
      </c>
      <c r="D6725" s="52" t="s">
        <v>5126</v>
      </c>
      <c r="E6725" s="52" t="s">
        <v>11522</v>
      </c>
      <c r="F6725" s="56" t="s">
        <v>19</v>
      </c>
      <c r="G6725" s="52" t="s">
        <v>2397</v>
      </c>
    </row>
    <row r="6726" spans="1:7" x14ac:dyDescent="0.25">
      <c r="A6726" s="51">
        <f t="shared" si="104"/>
        <v>6715</v>
      </c>
      <c r="B6726" s="52" t="s">
        <v>11234</v>
      </c>
      <c r="C6726" s="52" t="s">
        <v>11234</v>
      </c>
      <c r="D6726" s="52" t="s">
        <v>11234</v>
      </c>
      <c r="E6726" s="52" t="s">
        <v>11523</v>
      </c>
      <c r="F6726" s="56" t="s">
        <v>11524</v>
      </c>
      <c r="G6726" s="52" t="s">
        <v>2397</v>
      </c>
    </row>
    <row r="6727" spans="1:7" x14ac:dyDescent="0.25">
      <c r="A6727" s="51">
        <f t="shared" si="104"/>
        <v>6716</v>
      </c>
      <c r="B6727" s="52" t="s">
        <v>2401</v>
      </c>
      <c r="C6727" s="52" t="s">
        <v>2402</v>
      </c>
      <c r="D6727" s="52" t="s">
        <v>2402</v>
      </c>
      <c r="E6727" s="52" t="s">
        <v>11525</v>
      </c>
      <c r="F6727" s="56" t="s">
        <v>11526</v>
      </c>
      <c r="G6727" s="52" t="s">
        <v>2397</v>
      </c>
    </row>
    <row r="6728" spans="1:7" x14ac:dyDescent="0.25">
      <c r="A6728" s="51">
        <f t="shared" si="104"/>
        <v>6717</v>
      </c>
      <c r="B6728" s="52" t="s">
        <v>147</v>
      </c>
      <c r="C6728" s="52" t="s">
        <v>5126</v>
      </c>
      <c r="D6728" s="52" t="s">
        <v>5126</v>
      </c>
      <c r="E6728" s="52" t="s">
        <v>11527</v>
      </c>
      <c r="F6728" s="56" t="s">
        <v>19</v>
      </c>
      <c r="G6728" s="52" t="s">
        <v>2397</v>
      </c>
    </row>
    <row r="6729" spans="1:7" x14ac:dyDescent="0.25">
      <c r="A6729" s="51">
        <f t="shared" si="104"/>
        <v>6718</v>
      </c>
      <c r="B6729" s="52" t="s">
        <v>11234</v>
      </c>
      <c r="C6729" s="52" t="s">
        <v>11234</v>
      </c>
      <c r="D6729" s="52" t="s">
        <v>11234</v>
      </c>
      <c r="E6729" s="52" t="s">
        <v>11528</v>
      </c>
      <c r="F6729" s="56" t="s">
        <v>19</v>
      </c>
      <c r="G6729" s="52" t="s">
        <v>2397</v>
      </c>
    </row>
    <row r="6730" spans="1:7" x14ac:dyDescent="0.25">
      <c r="A6730" s="51">
        <f t="shared" si="104"/>
        <v>6719</v>
      </c>
      <c r="B6730" s="52" t="s">
        <v>147</v>
      </c>
      <c r="C6730" s="52" t="s">
        <v>5126</v>
      </c>
      <c r="D6730" s="52" t="s">
        <v>5126</v>
      </c>
      <c r="E6730" s="52" t="s">
        <v>11529</v>
      </c>
      <c r="F6730" s="56" t="s">
        <v>19</v>
      </c>
      <c r="G6730" s="52" t="s">
        <v>2400</v>
      </c>
    </row>
    <row r="6731" spans="1:7" x14ac:dyDescent="0.25">
      <c r="A6731" s="51">
        <f t="shared" si="104"/>
        <v>6720</v>
      </c>
      <c r="B6731" s="52" t="s">
        <v>11234</v>
      </c>
      <c r="C6731" s="52" t="s">
        <v>11234</v>
      </c>
      <c r="D6731" s="52" t="s">
        <v>11234</v>
      </c>
      <c r="E6731" s="52" t="s">
        <v>11530</v>
      </c>
      <c r="F6731" s="56" t="s">
        <v>19</v>
      </c>
      <c r="G6731" s="52" t="s">
        <v>2397</v>
      </c>
    </row>
    <row r="6732" spans="1:7" x14ac:dyDescent="0.25">
      <c r="A6732" s="51">
        <f t="shared" si="104"/>
        <v>6721</v>
      </c>
      <c r="B6732" s="52" t="s">
        <v>11234</v>
      </c>
      <c r="C6732" s="52" t="s">
        <v>11234</v>
      </c>
      <c r="D6732" s="52" t="s">
        <v>11234</v>
      </c>
      <c r="E6732" s="52" t="s">
        <v>11531</v>
      </c>
      <c r="F6732" s="56" t="s">
        <v>11532</v>
      </c>
      <c r="G6732" s="52" t="s">
        <v>2400</v>
      </c>
    </row>
    <row r="6733" spans="1:7" x14ac:dyDescent="0.25">
      <c r="A6733" s="51">
        <f t="shared" ref="A6733:A6796" si="105">A6732+1</f>
        <v>6722</v>
      </c>
      <c r="B6733" s="52" t="s">
        <v>11234</v>
      </c>
      <c r="C6733" s="52" t="s">
        <v>11234</v>
      </c>
      <c r="D6733" s="52" t="s">
        <v>11234</v>
      </c>
      <c r="E6733" s="52" t="s">
        <v>11533</v>
      </c>
      <c r="F6733" s="56" t="s">
        <v>19</v>
      </c>
      <c r="G6733" s="52" t="s">
        <v>2400</v>
      </c>
    </row>
    <row r="6734" spans="1:7" x14ac:dyDescent="0.25">
      <c r="A6734" s="51">
        <f t="shared" si="105"/>
        <v>6723</v>
      </c>
      <c r="B6734" s="52" t="s">
        <v>147</v>
      </c>
      <c r="C6734" s="52" t="s">
        <v>5126</v>
      </c>
      <c r="D6734" s="52" t="s">
        <v>5126</v>
      </c>
      <c r="E6734" s="52" t="s">
        <v>11534</v>
      </c>
      <c r="F6734" s="56" t="s">
        <v>19</v>
      </c>
      <c r="G6734" s="52" t="s">
        <v>2400</v>
      </c>
    </row>
    <row r="6735" spans="1:7" x14ac:dyDescent="0.25">
      <c r="A6735" s="51">
        <f t="shared" si="105"/>
        <v>6724</v>
      </c>
      <c r="B6735" s="52" t="s">
        <v>2401</v>
      </c>
      <c r="C6735" s="52" t="s">
        <v>2402</v>
      </c>
      <c r="D6735" s="52" t="s">
        <v>2402</v>
      </c>
      <c r="E6735" s="52" t="s">
        <v>11535</v>
      </c>
      <c r="F6735" s="56" t="s">
        <v>11536</v>
      </c>
      <c r="G6735" s="52" t="s">
        <v>2397</v>
      </c>
    </row>
    <row r="6736" spans="1:7" x14ac:dyDescent="0.25">
      <c r="A6736" s="51">
        <f t="shared" si="105"/>
        <v>6725</v>
      </c>
      <c r="B6736" s="52" t="s">
        <v>147</v>
      </c>
      <c r="C6736" s="52" t="s">
        <v>5126</v>
      </c>
      <c r="D6736" s="52" t="s">
        <v>5126</v>
      </c>
      <c r="E6736" s="52" t="s">
        <v>11537</v>
      </c>
      <c r="F6736" s="56" t="s">
        <v>19</v>
      </c>
      <c r="G6736" s="52" t="s">
        <v>2400</v>
      </c>
    </row>
    <row r="6737" spans="1:7" x14ac:dyDescent="0.25">
      <c r="A6737" s="51">
        <f t="shared" si="105"/>
        <v>6726</v>
      </c>
      <c r="B6737" s="52" t="s">
        <v>1257</v>
      </c>
      <c r="C6737" s="52" t="s">
        <v>1349</v>
      </c>
      <c r="D6737" s="52" t="s">
        <v>1349</v>
      </c>
      <c r="E6737" s="52" t="s">
        <v>11538</v>
      </c>
      <c r="F6737" s="56" t="s">
        <v>11539</v>
      </c>
      <c r="G6737" s="52" t="s">
        <v>2400</v>
      </c>
    </row>
    <row r="6738" spans="1:7" x14ac:dyDescent="0.25">
      <c r="A6738" s="51">
        <f t="shared" si="105"/>
        <v>6727</v>
      </c>
      <c r="B6738" s="52" t="s">
        <v>11234</v>
      </c>
      <c r="C6738" s="52" t="s">
        <v>11234</v>
      </c>
      <c r="D6738" s="52" t="s">
        <v>11234</v>
      </c>
      <c r="E6738" s="52" t="s">
        <v>11540</v>
      </c>
      <c r="F6738" s="56" t="s">
        <v>19</v>
      </c>
      <c r="G6738" s="52" t="s">
        <v>2397</v>
      </c>
    </row>
    <row r="6739" spans="1:7" x14ac:dyDescent="0.25">
      <c r="A6739" s="51">
        <f t="shared" si="105"/>
        <v>6728</v>
      </c>
      <c r="B6739" s="52" t="s">
        <v>11234</v>
      </c>
      <c r="C6739" s="52" t="s">
        <v>11234</v>
      </c>
      <c r="D6739" s="52" t="s">
        <v>11234</v>
      </c>
      <c r="E6739" s="52" t="s">
        <v>11541</v>
      </c>
      <c r="F6739" s="56" t="s">
        <v>19</v>
      </c>
      <c r="G6739" s="52" t="s">
        <v>2397</v>
      </c>
    </row>
    <row r="6740" spans="1:7" x14ac:dyDescent="0.25">
      <c r="A6740" s="51">
        <f t="shared" si="105"/>
        <v>6729</v>
      </c>
      <c r="B6740" s="52" t="s">
        <v>4507</v>
      </c>
      <c r="C6740" s="52" t="s">
        <v>9048</v>
      </c>
      <c r="D6740" s="52" t="s">
        <v>9048</v>
      </c>
      <c r="E6740" s="52" t="s">
        <v>11542</v>
      </c>
      <c r="F6740" s="56" t="s">
        <v>11543</v>
      </c>
      <c r="G6740" s="52" t="s">
        <v>2397</v>
      </c>
    </row>
    <row r="6741" spans="1:7" x14ac:dyDescent="0.25">
      <c r="A6741" s="51">
        <f t="shared" si="105"/>
        <v>6730</v>
      </c>
      <c r="B6741" s="52" t="s">
        <v>4507</v>
      </c>
      <c r="C6741" s="52" t="s">
        <v>5275</v>
      </c>
      <c r="D6741" s="52" t="s">
        <v>5275</v>
      </c>
      <c r="E6741" s="52" t="s">
        <v>11544</v>
      </c>
      <c r="F6741" s="56" t="s">
        <v>19</v>
      </c>
      <c r="G6741" s="52" t="s">
        <v>2400</v>
      </c>
    </row>
    <row r="6742" spans="1:7" x14ac:dyDescent="0.25">
      <c r="A6742" s="51">
        <f t="shared" si="105"/>
        <v>6731</v>
      </c>
      <c r="B6742" s="52" t="s">
        <v>147</v>
      </c>
      <c r="C6742" s="52" t="s">
        <v>5126</v>
      </c>
      <c r="D6742" s="52" t="s">
        <v>5126</v>
      </c>
      <c r="E6742" s="52" t="s">
        <v>11545</v>
      </c>
      <c r="F6742" s="56" t="s">
        <v>11546</v>
      </c>
      <c r="G6742" s="52" t="s">
        <v>2400</v>
      </c>
    </row>
    <row r="6743" spans="1:7" x14ac:dyDescent="0.25">
      <c r="A6743" s="51">
        <f t="shared" si="105"/>
        <v>6732</v>
      </c>
      <c r="B6743" s="52" t="s">
        <v>147</v>
      </c>
      <c r="C6743" s="52" t="s">
        <v>5126</v>
      </c>
      <c r="D6743" s="52" t="s">
        <v>5126</v>
      </c>
      <c r="E6743" s="52" t="s">
        <v>11547</v>
      </c>
      <c r="F6743" s="56" t="s">
        <v>19</v>
      </c>
      <c r="G6743" s="52" t="s">
        <v>2400</v>
      </c>
    </row>
    <row r="6744" spans="1:7" x14ac:dyDescent="0.25">
      <c r="A6744" s="51">
        <f t="shared" si="105"/>
        <v>6733</v>
      </c>
      <c r="B6744" s="52" t="s">
        <v>2401</v>
      </c>
      <c r="C6744" s="52" t="s">
        <v>2402</v>
      </c>
      <c r="D6744" s="52" t="s">
        <v>2402</v>
      </c>
      <c r="E6744" s="52" t="s">
        <v>11548</v>
      </c>
      <c r="F6744" s="56" t="s">
        <v>11549</v>
      </c>
      <c r="G6744" s="52" t="s">
        <v>2397</v>
      </c>
    </row>
    <row r="6745" spans="1:7" x14ac:dyDescent="0.25">
      <c r="A6745" s="51">
        <f t="shared" si="105"/>
        <v>6734</v>
      </c>
      <c r="B6745" s="52" t="s">
        <v>4507</v>
      </c>
      <c r="C6745" s="52" t="s">
        <v>9048</v>
      </c>
      <c r="D6745" s="52" t="s">
        <v>9048</v>
      </c>
      <c r="E6745" s="52" t="s">
        <v>11550</v>
      </c>
      <c r="F6745" s="56" t="s">
        <v>11551</v>
      </c>
      <c r="G6745" s="52" t="s">
        <v>2397</v>
      </c>
    </row>
    <row r="6746" spans="1:7" x14ac:dyDescent="0.25">
      <c r="A6746" s="51">
        <f t="shared" si="105"/>
        <v>6735</v>
      </c>
      <c r="B6746" s="52" t="s">
        <v>147</v>
      </c>
      <c r="C6746" s="52" t="s">
        <v>7298</v>
      </c>
      <c r="D6746" s="52" t="s">
        <v>7298</v>
      </c>
      <c r="E6746" s="52" t="s">
        <v>11552</v>
      </c>
      <c r="F6746" s="56" t="s">
        <v>19</v>
      </c>
      <c r="G6746" s="52" t="s">
        <v>2397</v>
      </c>
    </row>
    <row r="6747" spans="1:7" x14ac:dyDescent="0.25">
      <c r="A6747" s="51">
        <f t="shared" si="105"/>
        <v>6736</v>
      </c>
      <c r="B6747" s="52" t="s">
        <v>147</v>
      </c>
      <c r="C6747" s="52" t="s">
        <v>5126</v>
      </c>
      <c r="D6747" s="52" t="s">
        <v>5126</v>
      </c>
      <c r="E6747" s="52" t="s">
        <v>11553</v>
      </c>
      <c r="F6747" s="56" t="s">
        <v>19</v>
      </c>
      <c r="G6747" s="52" t="s">
        <v>2397</v>
      </c>
    </row>
    <row r="6748" spans="1:7" x14ac:dyDescent="0.25">
      <c r="A6748" s="51">
        <f t="shared" si="105"/>
        <v>6737</v>
      </c>
      <c r="B6748" s="52" t="s">
        <v>147</v>
      </c>
      <c r="C6748" s="52" t="s">
        <v>8257</v>
      </c>
      <c r="D6748" s="52" t="s">
        <v>8257</v>
      </c>
      <c r="E6748" s="52" t="s">
        <v>11554</v>
      </c>
      <c r="F6748" s="56" t="s">
        <v>19</v>
      </c>
      <c r="G6748" s="52" t="s">
        <v>2397</v>
      </c>
    </row>
    <row r="6749" spans="1:7" x14ac:dyDescent="0.25">
      <c r="A6749" s="51">
        <f t="shared" si="105"/>
        <v>6738</v>
      </c>
      <c r="B6749" s="52" t="s">
        <v>4507</v>
      </c>
      <c r="C6749" s="52" t="s">
        <v>9048</v>
      </c>
      <c r="D6749" s="52" t="s">
        <v>9048</v>
      </c>
      <c r="E6749" s="52" t="s">
        <v>11555</v>
      </c>
      <c r="F6749" s="56" t="s">
        <v>11556</v>
      </c>
      <c r="G6749" s="52" t="s">
        <v>2397</v>
      </c>
    </row>
    <row r="6750" spans="1:7" x14ac:dyDescent="0.25">
      <c r="A6750" s="51">
        <f t="shared" si="105"/>
        <v>6739</v>
      </c>
      <c r="B6750" s="52" t="s">
        <v>1257</v>
      </c>
      <c r="C6750" s="52" t="s">
        <v>1349</v>
      </c>
      <c r="D6750" s="52" t="s">
        <v>1349</v>
      </c>
      <c r="E6750" s="52" t="s">
        <v>11557</v>
      </c>
      <c r="F6750" s="56" t="s">
        <v>19</v>
      </c>
      <c r="G6750" s="52" t="s">
        <v>2397</v>
      </c>
    </row>
    <row r="6751" spans="1:7" x14ac:dyDescent="0.25">
      <c r="A6751" s="51">
        <f t="shared" si="105"/>
        <v>6740</v>
      </c>
      <c r="B6751" s="52" t="s">
        <v>147</v>
      </c>
      <c r="C6751" s="52" t="s">
        <v>7298</v>
      </c>
      <c r="D6751" s="52" t="s">
        <v>7298</v>
      </c>
      <c r="E6751" s="52" t="s">
        <v>11558</v>
      </c>
      <c r="F6751" s="56" t="s">
        <v>19</v>
      </c>
      <c r="G6751" s="52" t="s">
        <v>2397</v>
      </c>
    </row>
    <row r="6752" spans="1:7" x14ac:dyDescent="0.25">
      <c r="A6752" s="51">
        <f t="shared" si="105"/>
        <v>6741</v>
      </c>
      <c r="B6752" s="52" t="s">
        <v>147</v>
      </c>
      <c r="C6752" s="52" t="s">
        <v>5126</v>
      </c>
      <c r="D6752" s="52" t="s">
        <v>5126</v>
      </c>
      <c r="E6752" s="52" t="s">
        <v>11559</v>
      </c>
      <c r="F6752" s="56" t="s">
        <v>11560</v>
      </c>
      <c r="G6752" s="52" t="s">
        <v>2397</v>
      </c>
    </row>
    <row r="6753" spans="1:7" x14ac:dyDescent="0.25">
      <c r="A6753" s="51">
        <f t="shared" si="105"/>
        <v>6742</v>
      </c>
      <c r="B6753" s="52" t="s">
        <v>1257</v>
      </c>
      <c r="C6753" s="52" t="s">
        <v>1349</v>
      </c>
      <c r="D6753" s="52" t="s">
        <v>1349</v>
      </c>
      <c r="E6753" s="52" t="s">
        <v>11561</v>
      </c>
      <c r="F6753" s="56" t="s">
        <v>19</v>
      </c>
      <c r="G6753" s="52" t="s">
        <v>2397</v>
      </c>
    </row>
    <row r="6754" spans="1:7" x14ac:dyDescent="0.25">
      <c r="A6754" s="51">
        <f t="shared" si="105"/>
        <v>6743</v>
      </c>
      <c r="B6754" s="52" t="s">
        <v>4507</v>
      </c>
      <c r="C6754" s="52" t="s">
        <v>5275</v>
      </c>
      <c r="D6754" s="52" t="s">
        <v>5275</v>
      </c>
      <c r="E6754" s="52" t="s">
        <v>11562</v>
      </c>
      <c r="F6754" s="56" t="s">
        <v>11563</v>
      </c>
      <c r="G6754" s="52" t="s">
        <v>2400</v>
      </c>
    </row>
    <row r="6755" spans="1:7" x14ac:dyDescent="0.25">
      <c r="A6755" s="51">
        <f t="shared" si="105"/>
        <v>6744</v>
      </c>
      <c r="B6755" s="52" t="s">
        <v>147</v>
      </c>
      <c r="C6755" s="52" t="s">
        <v>8257</v>
      </c>
      <c r="D6755" s="52" t="s">
        <v>8257</v>
      </c>
      <c r="E6755" s="52" t="s">
        <v>11564</v>
      </c>
      <c r="F6755" s="56" t="s">
        <v>11565</v>
      </c>
      <c r="G6755" s="52" t="s">
        <v>2397</v>
      </c>
    </row>
    <row r="6756" spans="1:7" x14ac:dyDescent="0.25">
      <c r="A6756" s="51">
        <f t="shared" si="105"/>
        <v>6745</v>
      </c>
      <c r="B6756" s="52" t="s">
        <v>2401</v>
      </c>
      <c r="C6756" s="52" t="s">
        <v>2402</v>
      </c>
      <c r="D6756" s="52" t="s">
        <v>2402</v>
      </c>
      <c r="E6756" s="52" t="s">
        <v>11566</v>
      </c>
      <c r="F6756" s="56" t="s">
        <v>11567</v>
      </c>
      <c r="G6756" s="52" t="s">
        <v>2397</v>
      </c>
    </row>
    <row r="6757" spans="1:7" x14ac:dyDescent="0.25">
      <c r="A6757" s="51">
        <f t="shared" si="105"/>
        <v>6746</v>
      </c>
      <c r="B6757" s="52" t="s">
        <v>4507</v>
      </c>
      <c r="C6757" s="52" t="s">
        <v>9048</v>
      </c>
      <c r="D6757" s="52" t="s">
        <v>9048</v>
      </c>
      <c r="E6757" s="52" t="s">
        <v>11568</v>
      </c>
      <c r="F6757" s="56" t="s">
        <v>11569</v>
      </c>
      <c r="G6757" s="52" t="s">
        <v>2400</v>
      </c>
    </row>
    <row r="6758" spans="1:7" x14ac:dyDescent="0.25">
      <c r="A6758" s="51">
        <f t="shared" si="105"/>
        <v>6747</v>
      </c>
      <c r="B6758" s="52" t="s">
        <v>1257</v>
      </c>
      <c r="C6758" s="52" t="s">
        <v>1349</v>
      </c>
      <c r="D6758" s="52" t="s">
        <v>1349</v>
      </c>
      <c r="E6758" s="52" t="s">
        <v>11570</v>
      </c>
      <c r="F6758" s="56" t="s">
        <v>19</v>
      </c>
      <c r="G6758" s="52" t="s">
        <v>2400</v>
      </c>
    </row>
    <row r="6759" spans="1:7" x14ac:dyDescent="0.25">
      <c r="A6759" s="51">
        <f t="shared" si="105"/>
        <v>6748</v>
      </c>
      <c r="B6759" s="52" t="s">
        <v>147</v>
      </c>
      <c r="C6759" s="52" t="s">
        <v>5126</v>
      </c>
      <c r="D6759" s="52" t="s">
        <v>5126</v>
      </c>
      <c r="E6759" s="52" t="s">
        <v>11571</v>
      </c>
      <c r="F6759" s="56" t="s">
        <v>11572</v>
      </c>
      <c r="G6759" s="52" t="s">
        <v>2400</v>
      </c>
    </row>
    <row r="6760" spans="1:7" x14ac:dyDescent="0.25">
      <c r="A6760" s="51">
        <f t="shared" si="105"/>
        <v>6749</v>
      </c>
      <c r="B6760" s="52" t="s">
        <v>4507</v>
      </c>
      <c r="C6760" s="52" t="s">
        <v>5275</v>
      </c>
      <c r="D6760" s="52" t="s">
        <v>5275</v>
      </c>
      <c r="E6760" s="52" t="s">
        <v>11573</v>
      </c>
      <c r="F6760" s="56" t="s">
        <v>11574</v>
      </c>
      <c r="G6760" s="52" t="s">
        <v>2400</v>
      </c>
    </row>
    <row r="6761" spans="1:7" x14ac:dyDescent="0.25">
      <c r="A6761" s="51">
        <f t="shared" si="105"/>
        <v>6750</v>
      </c>
      <c r="B6761" s="52" t="s">
        <v>147</v>
      </c>
      <c r="C6761" s="52" t="s">
        <v>8257</v>
      </c>
      <c r="D6761" s="52" t="s">
        <v>8257</v>
      </c>
      <c r="E6761" s="52" t="s">
        <v>11575</v>
      </c>
      <c r="F6761" s="56" t="s">
        <v>19</v>
      </c>
      <c r="G6761" s="52" t="s">
        <v>2400</v>
      </c>
    </row>
    <row r="6762" spans="1:7" x14ac:dyDescent="0.25">
      <c r="A6762" s="51">
        <f t="shared" si="105"/>
        <v>6751</v>
      </c>
      <c r="B6762" s="52" t="s">
        <v>147</v>
      </c>
      <c r="C6762" s="52" t="s">
        <v>5126</v>
      </c>
      <c r="D6762" s="52" t="s">
        <v>5126</v>
      </c>
      <c r="E6762" s="52" t="s">
        <v>11576</v>
      </c>
      <c r="F6762" s="56" t="s">
        <v>11577</v>
      </c>
      <c r="G6762" s="52" t="s">
        <v>2397</v>
      </c>
    </row>
    <row r="6763" spans="1:7" x14ac:dyDescent="0.25">
      <c r="A6763" s="51">
        <f t="shared" si="105"/>
        <v>6752</v>
      </c>
      <c r="B6763" s="52" t="s">
        <v>4507</v>
      </c>
      <c r="C6763" s="52" t="s">
        <v>5275</v>
      </c>
      <c r="D6763" s="52" t="s">
        <v>5275</v>
      </c>
      <c r="E6763" s="52" t="s">
        <v>11578</v>
      </c>
      <c r="F6763" s="56" t="s">
        <v>11579</v>
      </c>
      <c r="G6763" s="52" t="s">
        <v>2400</v>
      </c>
    </row>
    <row r="6764" spans="1:7" x14ac:dyDescent="0.25">
      <c r="A6764" s="51">
        <f t="shared" si="105"/>
        <v>6753</v>
      </c>
      <c r="B6764" s="52" t="s">
        <v>147</v>
      </c>
      <c r="C6764" s="52" t="s">
        <v>7298</v>
      </c>
      <c r="D6764" s="52" t="s">
        <v>7298</v>
      </c>
      <c r="E6764" s="52" t="s">
        <v>11580</v>
      </c>
      <c r="F6764" s="56" t="s">
        <v>19</v>
      </c>
      <c r="G6764" s="52" t="s">
        <v>2400</v>
      </c>
    </row>
    <row r="6765" spans="1:7" x14ac:dyDescent="0.25">
      <c r="A6765" s="51">
        <f t="shared" si="105"/>
        <v>6754</v>
      </c>
      <c r="B6765" s="52" t="s">
        <v>147</v>
      </c>
      <c r="C6765" s="52" t="s">
        <v>5126</v>
      </c>
      <c r="D6765" s="52" t="s">
        <v>5126</v>
      </c>
      <c r="E6765" s="52" t="s">
        <v>11581</v>
      </c>
      <c r="F6765" s="56" t="s">
        <v>19</v>
      </c>
      <c r="G6765" s="52" t="s">
        <v>2400</v>
      </c>
    </row>
    <row r="6766" spans="1:7" x14ac:dyDescent="0.25">
      <c r="A6766" s="51">
        <f t="shared" si="105"/>
        <v>6755</v>
      </c>
      <c r="B6766" s="52" t="s">
        <v>4507</v>
      </c>
      <c r="C6766" s="52" t="s">
        <v>5275</v>
      </c>
      <c r="D6766" s="52" t="s">
        <v>5275</v>
      </c>
      <c r="E6766" s="52" t="s">
        <v>11582</v>
      </c>
      <c r="F6766" s="56" t="s">
        <v>11583</v>
      </c>
      <c r="G6766" s="52" t="s">
        <v>2397</v>
      </c>
    </row>
    <row r="6767" spans="1:7" x14ac:dyDescent="0.25">
      <c r="A6767" s="51">
        <f t="shared" si="105"/>
        <v>6756</v>
      </c>
      <c r="B6767" s="52" t="s">
        <v>147</v>
      </c>
      <c r="C6767" s="52" t="s">
        <v>5126</v>
      </c>
      <c r="D6767" s="52" t="s">
        <v>5126</v>
      </c>
      <c r="E6767" s="52" t="s">
        <v>11584</v>
      </c>
      <c r="F6767" s="56" t="s">
        <v>11585</v>
      </c>
      <c r="G6767" s="52" t="s">
        <v>2397</v>
      </c>
    </row>
    <row r="6768" spans="1:7" x14ac:dyDescent="0.25">
      <c r="A6768" s="51">
        <f t="shared" si="105"/>
        <v>6757</v>
      </c>
      <c r="B6768" s="52" t="s">
        <v>147</v>
      </c>
      <c r="C6768" s="52" t="s">
        <v>8257</v>
      </c>
      <c r="D6768" s="52" t="s">
        <v>8257</v>
      </c>
      <c r="E6768" s="52" t="s">
        <v>11586</v>
      </c>
      <c r="F6768" s="56" t="s">
        <v>11587</v>
      </c>
      <c r="G6768" s="52" t="s">
        <v>2397</v>
      </c>
    </row>
    <row r="6769" spans="1:7" x14ac:dyDescent="0.25">
      <c r="A6769" s="51">
        <f t="shared" si="105"/>
        <v>6758</v>
      </c>
      <c r="B6769" s="52" t="s">
        <v>147</v>
      </c>
      <c r="C6769" s="52" t="s">
        <v>7298</v>
      </c>
      <c r="D6769" s="52" t="s">
        <v>7298</v>
      </c>
      <c r="E6769" s="52" t="s">
        <v>11588</v>
      </c>
      <c r="F6769" s="56" t="s">
        <v>19</v>
      </c>
      <c r="G6769" s="52" t="s">
        <v>2400</v>
      </c>
    </row>
    <row r="6770" spans="1:7" x14ac:dyDescent="0.25">
      <c r="A6770" s="51">
        <f t="shared" si="105"/>
        <v>6759</v>
      </c>
      <c r="B6770" s="52" t="s">
        <v>2401</v>
      </c>
      <c r="C6770" s="52" t="s">
        <v>2402</v>
      </c>
      <c r="D6770" s="52" t="s">
        <v>2402</v>
      </c>
      <c r="E6770" s="52" t="s">
        <v>11589</v>
      </c>
      <c r="F6770" s="56" t="s">
        <v>11590</v>
      </c>
      <c r="G6770" s="52" t="s">
        <v>2397</v>
      </c>
    </row>
    <row r="6771" spans="1:7" x14ac:dyDescent="0.25">
      <c r="A6771" s="51">
        <f t="shared" si="105"/>
        <v>6760</v>
      </c>
      <c r="B6771" s="52" t="s">
        <v>147</v>
      </c>
      <c r="C6771" s="52" t="s">
        <v>5126</v>
      </c>
      <c r="D6771" s="52" t="s">
        <v>5126</v>
      </c>
      <c r="E6771" s="52" t="s">
        <v>11591</v>
      </c>
      <c r="F6771" s="56" t="s">
        <v>11592</v>
      </c>
      <c r="G6771" s="52" t="s">
        <v>2397</v>
      </c>
    </row>
    <row r="6772" spans="1:7" x14ac:dyDescent="0.25">
      <c r="A6772" s="51">
        <f t="shared" si="105"/>
        <v>6761</v>
      </c>
      <c r="B6772" s="52" t="s">
        <v>147</v>
      </c>
      <c r="C6772" s="52" t="s">
        <v>8257</v>
      </c>
      <c r="D6772" s="52" t="s">
        <v>8257</v>
      </c>
      <c r="E6772" s="52" t="s">
        <v>11593</v>
      </c>
      <c r="F6772" s="56" t="s">
        <v>19</v>
      </c>
      <c r="G6772" s="52" t="s">
        <v>2400</v>
      </c>
    </row>
    <row r="6773" spans="1:7" x14ac:dyDescent="0.25">
      <c r="A6773" s="51">
        <f t="shared" si="105"/>
        <v>6762</v>
      </c>
      <c r="B6773" s="52" t="s">
        <v>147</v>
      </c>
      <c r="C6773" s="52" t="s">
        <v>5126</v>
      </c>
      <c r="D6773" s="52" t="s">
        <v>5126</v>
      </c>
      <c r="E6773" s="52" t="s">
        <v>11594</v>
      </c>
      <c r="F6773" s="56" t="s">
        <v>11595</v>
      </c>
      <c r="G6773" s="52" t="s">
        <v>2397</v>
      </c>
    </row>
    <row r="6774" spans="1:7" x14ac:dyDescent="0.25">
      <c r="A6774" s="51">
        <f t="shared" si="105"/>
        <v>6763</v>
      </c>
      <c r="B6774" s="52" t="s">
        <v>147</v>
      </c>
      <c r="C6774" s="52" t="s">
        <v>7298</v>
      </c>
      <c r="D6774" s="52" t="s">
        <v>7298</v>
      </c>
      <c r="E6774" s="52" t="s">
        <v>11596</v>
      </c>
      <c r="F6774" s="56" t="s">
        <v>19</v>
      </c>
      <c r="G6774" s="52" t="s">
        <v>2397</v>
      </c>
    </row>
    <row r="6775" spans="1:7" x14ac:dyDescent="0.25">
      <c r="A6775" s="51">
        <f t="shared" si="105"/>
        <v>6764</v>
      </c>
      <c r="B6775" s="52" t="s">
        <v>147</v>
      </c>
      <c r="C6775" s="52" t="s">
        <v>3647</v>
      </c>
      <c r="D6775" s="52" t="s">
        <v>3647</v>
      </c>
      <c r="E6775" s="52" t="s">
        <v>11597</v>
      </c>
      <c r="F6775" s="56" t="s">
        <v>11598</v>
      </c>
      <c r="G6775" s="52" t="s">
        <v>2400</v>
      </c>
    </row>
    <row r="6776" spans="1:7" x14ac:dyDescent="0.25">
      <c r="A6776" s="51">
        <f t="shared" si="105"/>
        <v>6765</v>
      </c>
      <c r="B6776" s="52" t="s">
        <v>147</v>
      </c>
      <c r="C6776" s="52" t="s">
        <v>5126</v>
      </c>
      <c r="D6776" s="52" t="s">
        <v>5126</v>
      </c>
      <c r="E6776" s="52" t="s">
        <v>11599</v>
      </c>
      <c r="F6776" s="56" t="s">
        <v>19</v>
      </c>
      <c r="G6776" s="52" t="s">
        <v>2397</v>
      </c>
    </row>
    <row r="6777" spans="1:7" x14ac:dyDescent="0.25">
      <c r="A6777" s="51">
        <f t="shared" si="105"/>
        <v>6766</v>
      </c>
      <c r="B6777" s="52" t="s">
        <v>2401</v>
      </c>
      <c r="C6777" s="52" t="s">
        <v>2402</v>
      </c>
      <c r="D6777" s="52" t="s">
        <v>2402</v>
      </c>
      <c r="E6777" s="52" t="s">
        <v>11600</v>
      </c>
      <c r="F6777" s="56" t="s">
        <v>11601</v>
      </c>
      <c r="G6777" s="52" t="s">
        <v>2397</v>
      </c>
    </row>
    <row r="6778" spans="1:7" x14ac:dyDescent="0.25">
      <c r="A6778" s="51">
        <f t="shared" si="105"/>
        <v>6767</v>
      </c>
      <c r="B6778" s="52" t="s">
        <v>147</v>
      </c>
      <c r="C6778" s="52" t="s">
        <v>7298</v>
      </c>
      <c r="D6778" s="52" t="s">
        <v>7298</v>
      </c>
      <c r="E6778" s="52" t="s">
        <v>11602</v>
      </c>
      <c r="F6778" s="56" t="s">
        <v>11603</v>
      </c>
      <c r="G6778" s="52" t="s">
        <v>2397</v>
      </c>
    </row>
    <row r="6779" spans="1:7" x14ac:dyDescent="0.25">
      <c r="A6779" s="51">
        <f t="shared" si="105"/>
        <v>6768</v>
      </c>
      <c r="B6779" s="52" t="s">
        <v>147</v>
      </c>
      <c r="C6779" s="52" t="s">
        <v>5126</v>
      </c>
      <c r="D6779" s="52" t="s">
        <v>5126</v>
      </c>
      <c r="E6779" s="52" t="s">
        <v>11604</v>
      </c>
      <c r="F6779" s="56" t="s">
        <v>11605</v>
      </c>
      <c r="G6779" s="52" t="s">
        <v>2397</v>
      </c>
    </row>
    <row r="6780" spans="1:7" x14ac:dyDescent="0.25">
      <c r="A6780" s="51">
        <f t="shared" si="105"/>
        <v>6769</v>
      </c>
      <c r="B6780" s="52" t="s">
        <v>147</v>
      </c>
      <c r="C6780" s="52" t="s">
        <v>8257</v>
      </c>
      <c r="D6780" s="52" t="s">
        <v>8257</v>
      </c>
      <c r="E6780" s="52" t="s">
        <v>11606</v>
      </c>
      <c r="F6780" s="56" t="s">
        <v>11607</v>
      </c>
      <c r="G6780" s="52" t="s">
        <v>2397</v>
      </c>
    </row>
    <row r="6781" spans="1:7" x14ac:dyDescent="0.25">
      <c r="A6781" s="51">
        <f t="shared" si="105"/>
        <v>6770</v>
      </c>
      <c r="B6781" s="52" t="s">
        <v>147</v>
      </c>
      <c r="C6781" s="52" t="s">
        <v>5126</v>
      </c>
      <c r="D6781" s="52" t="s">
        <v>5126</v>
      </c>
      <c r="E6781" s="52" t="s">
        <v>11608</v>
      </c>
      <c r="F6781" s="56" t="s">
        <v>11609</v>
      </c>
      <c r="G6781" s="52" t="s">
        <v>2400</v>
      </c>
    </row>
    <row r="6782" spans="1:7" x14ac:dyDescent="0.25">
      <c r="A6782" s="51">
        <f t="shared" si="105"/>
        <v>6771</v>
      </c>
      <c r="B6782" s="52" t="s">
        <v>147</v>
      </c>
      <c r="C6782" s="52" t="s">
        <v>7298</v>
      </c>
      <c r="D6782" s="52" t="s">
        <v>7298</v>
      </c>
      <c r="E6782" s="52" t="s">
        <v>11610</v>
      </c>
      <c r="F6782" s="56" t="s">
        <v>19</v>
      </c>
      <c r="G6782" s="52" t="s">
        <v>2397</v>
      </c>
    </row>
    <row r="6783" spans="1:7" x14ac:dyDescent="0.25">
      <c r="A6783" s="51">
        <f t="shared" si="105"/>
        <v>6772</v>
      </c>
      <c r="B6783" s="52" t="s">
        <v>147</v>
      </c>
      <c r="C6783" s="52" t="s">
        <v>5126</v>
      </c>
      <c r="D6783" s="52" t="s">
        <v>5126</v>
      </c>
      <c r="E6783" s="52" t="s">
        <v>11611</v>
      </c>
      <c r="F6783" s="56" t="s">
        <v>19</v>
      </c>
      <c r="G6783" s="52" t="s">
        <v>2397</v>
      </c>
    </row>
    <row r="6784" spans="1:7" x14ac:dyDescent="0.25">
      <c r="A6784" s="51">
        <f t="shared" si="105"/>
        <v>6773</v>
      </c>
      <c r="B6784" s="52" t="s">
        <v>147</v>
      </c>
      <c r="C6784" s="52" t="s">
        <v>7298</v>
      </c>
      <c r="D6784" s="52" t="s">
        <v>7298</v>
      </c>
      <c r="E6784" s="52" t="s">
        <v>11612</v>
      </c>
      <c r="F6784" s="56" t="s">
        <v>19</v>
      </c>
      <c r="G6784" s="52" t="s">
        <v>2397</v>
      </c>
    </row>
    <row r="6785" spans="1:7" x14ac:dyDescent="0.25">
      <c r="A6785" s="51">
        <f t="shared" si="105"/>
        <v>6774</v>
      </c>
      <c r="B6785" s="52" t="s">
        <v>147</v>
      </c>
      <c r="C6785" s="52" t="s">
        <v>8257</v>
      </c>
      <c r="D6785" s="52" t="s">
        <v>8257</v>
      </c>
      <c r="E6785" s="52" t="s">
        <v>11613</v>
      </c>
      <c r="F6785" s="56" t="s">
        <v>11614</v>
      </c>
      <c r="G6785" s="52" t="s">
        <v>2397</v>
      </c>
    </row>
    <row r="6786" spans="1:7" x14ac:dyDescent="0.25">
      <c r="A6786" s="51">
        <f t="shared" si="105"/>
        <v>6775</v>
      </c>
      <c r="B6786" s="52" t="s">
        <v>2401</v>
      </c>
      <c r="C6786" s="52" t="s">
        <v>2402</v>
      </c>
      <c r="D6786" s="52" t="s">
        <v>2402</v>
      </c>
      <c r="E6786" s="52" t="s">
        <v>11615</v>
      </c>
      <c r="F6786" s="56" t="s">
        <v>11616</v>
      </c>
      <c r="G6786" s="52" t="s">
        <v>2400</v>
      </c>
    </row>
    <row r="6787" spans="1:7" x14ac:dyDescent="0.25">
      <c r="A6787" s="51">
        <f t="shared" si="105"/>
        <v>6776</v>
      </c>
      <c r="B6787" s="52" t="s">
        <v>147</v>
      </c>
      <c r="C6787" s="52" t="s">
        <v>5126</v>
      </c>
      <c r="D6787" s="52" t="s">
        <v>5126</v>
      </c>
      <c r="E6787" s="52" t="s">
        <v>11617</v>
      </c>
      <c r="F6787" s="56" t="s">
        <v>11618</v>
      </c>
      <c r="G6787" s="52" t="s">
        <v>2397</v>
      </c>
    </row>
    <row r="6788" spans="1:7" x14ac:dyDescent="0.25">
      <c r="A6788" s="51">
        <f t="shared" si="105"/>
        <v>6777</v>
      </c>
      <c r="B6788" s="52" t="s">
        <v>147</v>
      </c>
      <c r="C6788" s="52" t="s">
        <v>3647</v>
      </c>
      <c r="D6788" s="52" t="s">
        <v>3647</v>
      </c>
      <c r="E6788" s="52" t="s">
        <v>11619</v>
      </c>
      <c r="F6788" s="56" t="s">
        <v>11620</v>
      </c>
      <c r="G6788" s="52" t="s">
        <v>2400</v>
      </c>
    </row>
    <row r="6789" spans="1:7" x14ac:dyDescent="0.25">
      <c r="A6789" s="51">
        <f t="shared" si="105"/>
        <v>6778</v>
      </c>
      <c r="B6789" s="52" t="s">
        <v>147</v>
      </c>
      <c r="C6789" s="52" t="s">
        <v>7298</v>
      </c>
      <c r="D6789" s="52" t="s">
        <v>7298</v>
      </c>
      <c r="E6789" s="52" t="s">
        <v>11621</v>
      </c>
      <c r="F6789" s="56" t="s">
        <v>19</v>
      </c>
      <c r="G6789" s="52" t="s">
        <v>2400</v>
      </c>
    </row>
    <row r="6790" spans="1:7" x14ac:dyDescent="0.25">
      <c r="A6790" s="51">
        <f t="shared" si="105"/>
        <v>6779</v>
      </c>
      <c r="B6790" s="52" t="s">
        <v>147</v>
      </c>
      <c r="C6790" s="52" t="s">
        <v>8257</v>
      </c>
      <c r="D6790" s="52" t="s">
        <v>8257</v>
      </c>
      <c r="E6790" s="52" t="s">
        <v>11622</v>
      </c>
      <c r="F6790" s="56" t="s">
        <v>19</v>
      </c>
      <c r="G6790" s="52" t="s">
        <v>2400</v>
      </c>
    </row>
    <row r="6791" spans="1:7" x14ac:dyDescent="0.25">
      <c r="A6791" s="51">
        <f t="shared" si="105"/>
        <v>6780</v>
      </c>
      <c r="B6791" s="52" t="s">
        <v>147</v>
      </c>
      <c r="C6791" s="52" t="s">
        <v>7298</v>
      </c>
      <c r="D6791" s="52" t="s">
        <v>7298</v>
      </c>
      <c r="E6791" s="52" t="s">
        <v>11623</v>
      </c>
      <c r="F6791" s="56" t="s">
        <v>19</v>
      </c>
      <c r="G6791" s="52" t="s">
        <v>2397</v>
      </c>
    </row>
    <row r="6792" spans="1:7" x14ac:dyDescent="0.25">
      <c r="A6792" s="51">
        <f t="shared" si="105"/>
        <v>6781</v>
      </c>
      <c r="B6792" s="52" t="s">
        <v>147</v>
      </c>
      <c r="C6792" s="52" t="s">
        <v>5126</v>
      </c>
      <c r="D6792" s="52" t="s">
        <v>5126</v>
      </c>
      <c r="E6792" s="52" t="s">
        <v>11624</v>
      </c>
      <c r="F6792" s="56" t="s">
        <v>19</v>
      </c>
      <c r="G6792" s="52" t="s">
        <v>2397</v>
      </c>
    </row>
    <row r="6793" spans="1:7" x14ac:dyDescent="0.25">
      <c r="A6793" s="51">
        <f t="shared" si="105"/>
        <v>6782</v>
      </c>
      <c r="B6793" s="52" t="s">
        <v>147</v>
      </c>
      <c r="C6793" s="52" t="s">
        <v>5126</v>
      </c>
      <c r="D6793" s="52" t="s">
        <v>5126</v>
      </c>
      <c r="E6793" s="52" t="s">
        <v>11625</v>
      </c>
      <c r="F6793" s="56" t="s">
        <v>19</v>
      </c>
      <c r="G6793" s="52" t="s">
        <v>2397</v>
      </c>
    </row>
    <row r="6794" spans="1:7" x14ac:dyDescent="0.25">
      <c r="A6794" s="51">
        <f t="shared" si="105"/>
        <v>6783</v>
      </c>
      <c r="B6794" s="52" t="s">
        <v>147</v>
      </c>
      <c r="C6794" s="52" t="s">
        <v>8257</v>
      </c>
      <c r="D6794" s="52" t="s">
        <v>8257</v>
      </c>
      <c r="E6794" s="52" t="s">
        <v>11626</v>
      </c>
      <c r="F6794" s="56" t="s">
        <v>19</v>
      </c>
      <c r="G6794" s="52" t="s">
        <v>2400</v>
      </c>
    </row>
    <row r="6795" spans="1:7" x14ac:dyDescent="0.25">
      <c r="A6795" s="51">
        <f t="shared" si="105"/>
        <v>6784</v>
      </c>
      <c r="B6795" s="52" t="s">
        <v>147</v>
      </c>
      <c r="C6795" s="52" t="s">
        <v>7298</v>
      </c>
      <c r="D6795" s="52" t="s">
        <v>7298</v>
      </c>
      <c r="E6795" s="52" t="s">
        <v>11627</v>
      </c>
      <c r="F6795" s="56" t="s">
        <v>19</v>
      </c>
      <c r="G6795" s="52" t="s">
        <v>2400</v>
      </c>
    </row>
    <row r="6796" spans="1:7" x14ac:dyDescent="0.25">
      <c r="A6796" s="51">
        <f t="shared" si="105"/>
        <v>6785</v>
      </c>
      <c r="B6796" s="52" t="s">
        <v>147</v>
      </c>
      <c r="C6796" s="52" t="s">
        <v>7298</v>
      </c>
      <c r="D6796" s="52" t="s">
        <v>7298</v>
      </c>
      <c r="E6796" s="52" t="s">
        <v>11628</v>
      </c>
      <c r="F6796" s="56" t="s">
        <v>19</v>
      </c>
      <c r="G6796" s="52" t="s">
        <v>2397</v>
      </c>
    </row>
    <row r="6797" spans="1:7" x14ac:dyDescent="0.25">
      <c r="A6797" s="51">
        <f t="shared" ref="A6797:A6860" si="106">A6796+1</f>
        <v>6786</v>
      </c>
      <c r="B6797" s="52" t="s">
        <v>2401</v>
      </c>
      <c r="C6797" s="52" t="s">
        <v>2402</v>
      </c>
      <c r="D6797" s="52" t="s">
        <v>2402</v>
      </c>
      <c r="E6797" s="52" t="s">
        <v>11629</v>
      </c>
      <c r="F6797" s="56" t="s">
        <v>11630</v>
      </c>
      <c r="G6797" s="52" t="s">
        <v>2397</v>
      </c>
    </row>
    <row r="6798" spans="1:7" x14ac:dyDescent="0.25">
      <c r="A6798" s="51">
        <f t="shared" si="106"/>
        <v>6787</v>
      </c>
      <c r="B6798" s="52" t="s">
        <v>147</v>
      </c>
      <c r="C6798" s="52" t="s">
        <v>5126</v>
      </c>
      <c r="D6798" s="52" t="s">
        <v>5126</v>
      </c>
      <c r="E6798" s="52" t="s">
        <v>11631</v>
      </c>
      <c r="F6798" s="56" t="s">
        <v>11632</v>
      </c>
      <c r="G6798" s="52" t="s">
        <v>2397</v>
      </c>
    </row>
    <row r="6799" spans="1:7" x14ac:dyDescent="0.25">
      <c r="A6799" s="51">
        <f t="shared" si="106"/>
        <v>6788</v>
      </c>
      <c r="B6799" s="52" t="s">
        <v>147</v>
      </c>
      <c r="C6799" s="52" t="s">
        <v>3647</v>
      </c>
      <c r="D6799" s="52" t="s">
        <v>3647</v>
      </c>
      <c r="E6799" s="52" t="s">
        <v>11633</v>
      </c>
      <c r="F6799" s="56" t="s">
        <v>11634</v>
      </c>
      <c r="G6799" s="52" t="s">
        <v>2400</v>
      </c>
    </row>
    <row r="6800" spans="1:7" x14ac:dyDescent="0.25">
      <c r="A6800" s="51">
        <f t="shared" si="106"/>
        <v>6789</v>
      </c>
      <c r="B6800" s="52" t="s">
        <v>147</v>
      </c>
      <c r="C6800" s="52" t="s">
        <v>5126</v>
      </c>
      <c r="D6800" s="52" t="s">
        <v>5126</v>
      </c>
      <c r="E6800" s="52" t="s">
        <v>11635</v>
      </c>
      <c r="F6800" s="56" t="s">
        <v>11636</v>
      </c>
      <c r="G6800" s="52" t="s">
        <v>2400</v>
      </c>
    </row>
    <row r="6801" spans="1:7" x14ac:dyDescent="0.25">
      <c r="A6801" s="51">
        <f t="shared" si="106"/>
        <v>6790</v>
      </c>
      <c r="B6801" s="52" t="s">
        <v>147</v>
      </c>
      <c r="C6801" s="52" t="s">
        <v>8257</v>
      </c>
      <c r="D6801" s="52" t="s">
        <v>8257</v>
      </c>
      <c r="E6801" s="52" t="s">
        <v>11637</v>
      </c>
      <c r="F6801" s="56" t="s">
        <v>11638</v>
      </c>
      <c r="G6801" s="52" t="s">
        <v>2400</v>
      </c>
    </row>
    <row r="6802" spans="1:7" x14ac:dyDescent="0.25">
      <c r="A6802" s="51">
        <f t="shared" si="106"/>
        <v>6791</v>
      </c>
      <c r="B6802" s="52" t="s">
        <v>147</v>
      </c>
      <c r="C6802" s="52" t="s">
        <v>5126</v>
      </c>
      <c r="D6802" s="52" t="s">
        <v>5126</v>
      </c>
      <c r="E6802" s="52" t="s">
        <v>11639</v>
      </c>
      <c r="F6802" s="56" t="s">
        <v>19</v>
      </c>
      <c r="G6802" s="52" t="s">
        <v>2400</v>
      </c>
    </row>
    <row r="6803" spans="1:7" x14ac:dyDescent="0.25">
      <c r="A6803" s="51">
        <f t="shared" si="106"/>
        <v>6792</v>
      </c>
      <c r="B6803" s="52" t="s">
        <v>147</v>
      </c>
      <c r="C6803" s="52" t="s">
        <v>7298</v>
      </c>
      <c r="D6803" s="52" t="s">
        <v>7298</v>
      </c>
      <c r="E6803" s="52" t="s">
        <v>11640</v>
      </c>
      <c r="F6803" s="56" t="s">
        <v>19</v>
      </c>
      <c r="G6803" s="52" t="s">
        <v>2400</v>
      </c>
    </row>
    <row r="6804" spans="1:7" x14ac:dyDescent="0.25">
      <c r="A6804" s="51">
        <f t="shared" si="106"/>
        <v>6793</v>
      </c>
      <c r="B6804" s="52" t="s">
        <v>147</v>
      </c>
      <c r="C6804" s="52" t="s">
        <v>5126</v>
      </c>
      <c r="D6804" s="52" t="s">
        <v>5126</v>
      </c>
      <c r="E6804" s="52" t="s">
        <v>11641</v>
      </c>
      <c r="F6804" s="56" t="s">
        <v>19</v>
      </c>
      <c r="G6804" s="52" t="s">
        <v>2397</v>
      </c>
    </row>
    <row r="6805" spans="1:7" x14ac:dyDescent="0.25">
      <c r="A6805" s="51">
        <f t="shared" si="106"/>
        <v>6794</v>
      </c>
      <c r="B6805" s="52" t="s">
        <v>147</v>
      </c>
      <c r="C6805" s="52" t="s">
        <v>7298</v>
      </c>
      <c r="D6805" s="52" t="s">
        <v>7298</v>
      </c>
      <c r="E6805" s="52" t="s">
        <v>11642</v>
      </c>
      <c r="F6805" s="56" t="s">
        <v>19</v>
      </c>
      <c r="G6805" s="52" t="s">
        <v>2397</v>
      </c>
    </row>
    <row r="6806" spans="1:7" x14ac:dyDescent="0.25">
      <c r="A6806" s="51">
        <f t="shared" si="106"/>
        <v>6795</v>
      </c>
      <c r="B6806" s="52" t="s">
        <v>147</v>
      </c>
      <c r="C6806" s="52" t="s">
        <v>8257</v>
      </c>
      <c r="D6806" s="52" t="s">
        <v>8257</v>
      </c>
      <c r="E6806" s="52" t="s">
        <v>11643</v>
      </c>
      <c r="F6806" s="56" t="s">
        <v>11644</v>
      </c>
      <c r="G6806" s="52" t="s">
        <v>2397</v>
      </c>
    </row>
    <row r="6807" spans="1:7" x14ac:dyDescent="0.25">
      <c r="A6807" s="51">
        <f t="shared" si="106"/>
        <v>6796</v>
      </c>
      <c r="B6807" s="52" t="s">
        <v>147</v>
      </c>
      <c r="C6807" s="52" t="s">
        <v>5126</v>
      </c>
      <c r="D6807" s="52" t="s">
        <v>5126</v>
      </c>
      <c r="E6807" s="52" t="s">
        <v>11645</v>
      </c>
      <c r="F6807" s="56" t="s">
        <v>19</v>
      </c>
      <c r="G6807" s="52" t="s">
        <v>2400</v>
      </c>
    </row>
    <row r="6808" spans="1:7" x14ac:dyDescent="0.25">
      <c r="A6808" s="51">
        <f t="shared" si="106"/>
        <v>6797</v>
      </c>
      <c r="B6808" s="52" t="s">
        <v>147</v>
      </c>
      <c r="C6808" s="52" t="s">
        <v>3647</v>
      </c>
      <c r="D6808" s="52" t="s">
        <v>3647</v>
      </c>
      <c r="E6808" s="52" t="s">
        <v>11646</v>
      </c>
      <c r="F6808" s="56" t="s">
        <v>19</v>
      </c>
      <c r="G6808" s="52" t="s">
        <v>2400</v>
      </c>
    </row>
    <row r="6809" spans="1:7" x14ac:dyDescent="0.25">
      <c r="A6809" s="51">
        <f t="shared" si="106"/>
        <v>6798</v>
      </c>
      <c r="B6809" s="52" t="s">
        <v>147</v>
      </c>
      <c r="C6809" s="52" t="s">
        <v>5126</v>
      </c>
      <c r="D6809" s="52" t="s">
        <v>5126</v>
      </c>
      <c r="E6809" s="52" t="s">
        <v>11647</v>
      </c>
      <c r="F6809" s="56" t="s">
        <v>11648</v>
      </c>
      <c r="G6809" s="52" t="s">
        <v>2400</v>
      </c>
    </row>
    <row r="6810" spans="1:7" x14ac:dyDescent="0.25">
      <c r="A6810" s="51">
        <f t="shared" si="106"/>
        <v>6799</v>
      </c>
      <c r="B6810" s="52" t="s">
        <v>147</v>
      </c>
      <c r="C6810" s="52" t="s">
        <v>7298</v>
      </c>
      <c r="D6810" s="52" t="s">
        <v>7298</v>
      </c>
      <c r="E6810" s="52" t="s">
        <v>11649</v>
      </c>
      <c r="F6810" s="56" t="s">
        <v>19</v>
      </c>
      <c r="G6810" s="52" t="s">
        <v>2397</v>
      </c>
    </row>
    <row r="6811" spans="1:7" x14ac:dyDescent="0.25">
      <c r="A6811" s="51">
        <f t="shared" si="106"/>
        <v>6800</v>
      </c>
      <c r="B6811" s="52" t="s">
        <v>147</v>
      </c>
      <c r="C6811" s="52" t="s">
        <v>8257</v>
      </c>
      <c r="D6811" s="52" t="s">
        <v>8257</v>
      </c>
      <c r="E6811" s="52" t="s">
        <v>11650</v>
      </c>
      <c r="F6811" s="56" t="s">
        <v>19</v>
      </c>
      <c r="G6811" s="52" t="s">
        <v>2400</v>
      </c>
    </row>
    <row r="6812" spans="1:7" x14ac:dyDescent="0.25">
      <c r="A6812" s="51">
        <f t="shared" si="106"/>
        <v>6801</v>
      </c>
      <c r="B6812" s="52" t="s">
        <v>147</v>
      </c>
      <c r="C6812" s="52" t="s">
        <v>5126</v>
      </c>
      <c r="D6812" s="52" t="s">
        <v>5126</v>
      </c>
      <c r="E6812" s="52" t="s">
        <v>11651</v>
      </c>
      <c r="F6812" s="56" t="s">
        <v>11652</v>
      </c>
      <c r="G6812" s="52" t="s">
        <v>2397</v>
      </c>
    </row>
    <row r="6813" spans="1:7" x14ac:dyDescent="0.25">
      <c r="A6813" s="51">
        <f t="shared" si="106"/>
        <v>6802</v>
      </c>
      <c r="B6813" s="52" t="s">
        <v>147</v>
      </c>
      <c r="C6813" s="52" t="s">
        <v>5126</v>
      </c>
      <c r="D6813" s="52" t="s">
        <v>5126</v>
      </c>
      <c r="E6813" s="52" t="s">
        <v>11653</v>
      </c>
      <c r="F6813" s="56" t="s">
        <v>19</v>
      </c>
      <c r="G6813" s="52" t="s">
        <v>2397</v>
      </c>
    </row>
    <row r="6814" spans="1:7" x14ac:dyDescent="0.25">
      <c r="A6814" s="51">
        <f t="shared" si="106"/>
        <v>6803</v>
      </c>
      <c r="B6814" s="52" t="s">
        <v>147</v>
      </c>
      <c r="C6814" s="52" t="s">
        <v>5126</v>
      </c>
      <c r="D6814" s="52" t="s">
        <v>5126</v>
      </c>
      <c r="E6814" s="52" t="s">
        <v>11654</v>
      </c>
      <c r="F6814" s="56" t="s">
        <v>19</v>
      </c>
      <c r="G6814" s="52" t="s">
        <v>2397</v>
      </c>
    </row>
    <row r="6815" spans="1:7" x14ac:dyDescent="0.25">
      <c r="A6815" s="51">
        <f t="shared" si="106"/>
        <v>6804</v>
      </c>
      <c r="B6815" s="52" t="s">
        <v>1633</v>
      </c>
      <c r="C6815" s="52" t="s">
        <v>1633</v>
      </c>
      <c r="D6815" s="52" t="s">
        <v>1633</v>
      </c>
      <c r="E6815" s="52" t="s">
        <v>11655</v>
      </c>
      <c r="F6815" s="56" t="s">
        <v>19</v>
      </c>
      <c r="G6815" s="52" t="s">
        <v>2397</v>
      </c>
    </row>
    <row r="6816" spans="1:7" x14ac:dyDescent="0.25">
      <c r="A6816" s="51">
        <f t="shared" si="106"/>
        <v>6805</v>
      </c>
      <c r="B6816" s="52" t="s">
        <v>2401</v>
      </c>
      <c r="C6816" s="52" t="s">
        <v>2402</v>
      </c>
      <c r="D6816" s="52" t="s">
        <v>2402</v>
      </c>
      <c r="E6816" s="52" t="s">
        <v>11656</v>
      </c>
      <c r="F6816" s="56" t="s">
        <v>11657</v>
      </c>
      <c r="G6816" s="52" t="s">
        <v>2397</v>
      </c>
    </row>
    <row r="6817" spans="1:7" x14ac:dyDescent="0.25">
      <c r="A6817" s="51">
        <f t="shared" si="106"/>
        <v>6806</v>
      </c>
      <c r="B6817" s="52" t="s">
        <v>147</v>
      </c>
      <c r="C6817" s="52" t="s">
        <v>5126</v>
      </c>
      <c r="D6817" s="52" t="s">
        <v>5126</v>
      </c>
      <c r="E6817" s="52" t="s">
        <v>11658</v>
      </c>
      <c r="F6817" s="56" t="s">
        <v>19</v>
      </c>
      <c r="G6817" s="52" t="s">
        <v>2400</v>
      </c>
    </row>
    <row r="6818" spans="1:7" x14ac:dyDescent="0.25">
      <c r="A6818" s="51">
        <f t="shared" si="106"/>
        <v>6807</v>
      </c>
      <c r="B6818" s="52" t="s">
        <v>147</v>
      </c>
      <c r="C6818" s="52" t="s">
        <v>7298</v>
      </c>
      <c r="D6818" s="52" t="s">
        <v>7298</v>
      </c>
      <c r="E6818" s="52" t="s">
        <v>11659</v>
      </c>
      <c r="F6818" s="56" t="s">
        <v>19</v>
      </c>
      <c r="G6818" s="52" t="s">
        <v>2400</v>
      </c>
    </row>
    <row r="6819" spans="1:7" x14ac:dyDescent="0.25">
      <c r="A6819" s="51">
        <f t="shared" si="106"/>
        <v>6808</v>
      </c>
      <c r="B6819" s="52" t="s">
        <v>147</v>
      </c>
      <c r="C6819" s="52" t="s">
        <v>8257</v>
      </c>
      <c r="D6819" s="52" t="s">
        <v>8257</v>
      </c>
      <c r="E6819" s="52" t="s">
        <v>11660</v>
      </c>
      <c r="F6819" s="56" t="s">
        <v>19</v>
      </c>
      <c r="G6819" s="52" t="s">
        <v>2397</v>
      </c>
    </row>
    <row r="6820" spans="1:7" x14ac:dyDescent="0.25">
      <c r="A6820" s="51">
        <f t="shared" si="106"/>
        <v>6809</v>
      </c>
      <c r="B6820" s="52" t="s">
        <v>147</v>
      </c>
      <c r="C6820" s="52" t="s">
        <v>5126</v>
      </c>
      <c r="D6820" s="52" t="s">
        <v>5126</v>
      </c>
      <c r="E6820" s="52" t="s">
        <v>11661</v>
      </c>
      <c r="F6820" s="56" t="s">
        <v>19</v>
      </c>
      <c r="G6820" s="52" t="s">
        <v>2400</v>
      </c>
    </row>
    <row r="6821" spans="1:7" x14ac:dyDescent="0.25">
      <c r="A6821" s="51">
        <f t="shared" si="106"/>
        <v>6810</v>
      </c>
      <c r="B6821" s="52" t="s">
        <v>1633</v>
      </c>
      <c r="C6821" s="52" t="s">
        <v>1633</v>
      </c>
      <c r="D6821" s="52" t="s">
        <v>1633</v>
      </c>
      <c r="E6821" s="52" t="s">
        <v>11662</v>
      </c>
      <c r="F6821" s="56" t="s">
        <v>19</v>
      </c>
      <c r="G6821" s="52" t="s">
        <v>2400</v>
      </c>
    </row>
    <row r="6822" spans="1:7" x14ac:dyDescent="0.25">
      <c r="A6822" s="51">
        <f t="shared" si="106"/>
        <v>6811</v>
      </c>
      <c r="B6822" s="52" t="s">
        <v>147</v>
      </c>
      <c r="C6822" s="52" t="s">
        <v>5126</v>
      </c>
      <c r="D6822" s="52" t="s">
        <v>5126</v>
      </c>
      <c r="E6822" s="52" t="s">
        <v>11663</v>
      </c>
      <c r="F6822" s="56" t="s">
        <v>11664</v>
      </c>
      <c r="G6822" s="52" t="s">
        <v>2397</v>
      </c>
    </row>
    <row r="6823" spans="1:7" x14ac:dyDescent="0.25">
      <c r="A6823" s="51">
        <f t="shared" si="106"/>
        <v>6812</v>
      </c>
      <c r="B6823" s="52" t="s">
        <v>2401</v>
      </c>
      <c r="C6823" s="52" t="s">
        <v>2402</v>
      </c>
      <c r="D6823" s="52" t="s">
        <v>2402</v>
      </c>
      <c r="E6823" s="52" t="s">
        <v>11665</v>
      </c>
      <c r="F6823" s="56" t="s">
        <v>11666</v>
      </c>
      <c r="G6823" s="52" t="s">
        <v>2397</v>
      </c>
    </row>
    <row r="6824" spans="1:7" x14ac:dyDescent="0.25">
      <c r="A6824" s="51">
        <f t="shared" si="106"/>
        <v>6813</v>
      </c>
      <c r="B6824" s="52" t="s">
        <v>147</v>
      </c>
      <c r="C6824" s="52" t="s">
        <v>8257</v>
      </c>
      <c r="D6824" s="52" t="s">
        <v>8257</v>
      </c>
      <c r="E6824" s="52" t="s">
        <v>11667</v>
      </c>
      <c r="F6824" s="56" t="s">
        <v>19</v>
      </c>
      <c r="G6824" s="52" t="s">
        <v>2397</v>
      </c>
    </row>
    <row r="6825" spans="1:7" x14ac:dyDescent="0.25">
      <c r="A6825" s="51">
        <f t="shared" si="106"/>
        <v>6814</v>
      </c>
      <c r="B6825" s="52" t="s">
        <v>147</v>
      </c>
      <c r="C6825" s="52" t="s">
        <v>5126</v>
      </c>
      <c r="D6825" s="52" t="s">
        <v>5126</v>
      </c>
      <c r="E6825" s="52" t="s">
        <v>11668</v>
      </c>
      <c r="F6825" s="56" t="s">
        <v>11669</v>
      </c>
      <c r="G6825" s="52" t="s">
        <v>2397</v>
      </c>
    </row>
    <row r="6826" spans="1:7" x14ac:dyDescent="0.25">
      <c r="A6826" s="51">
        <f t="shared" si="106"/>
        <v>6815</v>
      </c>
      <c r="B6826" s="52" t="s">
        <v>147</v>
      </c>
      <c r="C6826" s="52" t="s">
        <v>3647</v>
      </c>
      <c r="D6826" s="52" t="s">
        <v>3647</v>
      </c>
      <c r="E6826" s="52" t="s">
        <v>11670</v>
      </c>
      <c r="F6826" s="56" t="s">
        <v>11671</v>
      </c>
      <c r="G6826" s="52" t="s">
        <v>2400</v>
      </c>
    </row>
    <row r="6827" spans="1:7" x14ac:dyDescent="0.25">
      <c r="A6827" s="51">
        <f t="shared" si="106"/>
        <v>6816</v>
      </c>
      <c r="B6827" s="52" t="s">
        <v>1633</v>
      </c>
      <c r="C6827" s="52" t="s">
        <v>1633</v>
      </c>
      <c r="D6827" s="52" t="s">
        <v>1633</v>
      </c>
      <c r="E6827" s="52" t="s">
        <v>11672</v>
      </c>
      <c r="F6827" s="56" t="s">
        <v>19</v>
      </c>
      <c r="G6827" s="52" t="s">
        <v>2400</v>
      </c>
    </row>
    <row r="6828" spans="1:7" x14ac:dyDescent="0.25">
      <c r="A6828" s="51">
        <f t="shared" si="106"/>
        <v>6817</v>
      </c>
      <c r="B6828" s="52" t="s">
        <v>147</v>
      </c>
      <c r="C6828" s="52" t="s">
        <v>5126</v>
      </c>
      <c r="D6828" s="52" t="s">
        <v>5126</v>
      </c>
      <c r="E6828" s="52" t="s">
        <v>11673</v>
      </c>
      <c r="F6828" s="56" t="s">
        <v>19</v>
      </c>
      <c r="G6828" s="52" t="s">
        <v>2400</v>
      </c>
    </row>
    <row r="6829" spans="1:7" x14ac:dyDescent="0.25">
      <c r="A6829" s="51">
        <f t="shared" si="106"/>
        <v>6818</v>
      </c>
      <c r="B6829" s="52" t="s">
        <v>4507</v>
      </c>
      <c r="C6829" s="52" t="s">
        <v>9048</v>
      </c>
      <c r="D6829" s="52" t="s">
        <v>9048</v>
      </c>
      <c r="E6829" s="52" t="s">
        <v>11674</v>
      </c>
      <c r="F6829" s="56" t="s">
        <v>11675</v>
      </c>
      <c r="G6829" s="52" t="s">
        <v>2400</v>
      </c>
    </row>
    <row r="6830" spans="1:7" x14ac:dyDescent="0.25">
      <c r="A6830" s="51">
        <f t="shared" si="106"/>
        <v>6819</v>
      </c>
      <c r="B6830" s="52" t="s">
        <v>147</v>
      </c>
      <c r="C6830" s="52" t="s">
        <v>8257</v>
      </c>
      <c r="D6830" s="52" t="s">
        <v>8257</v>
      </c>
      <c r="E6830" s="52" t="s">
        <v>11676</v>
      </c>
      <c r="F6830" s="56" t="s">
        <v>19</v>
      </c>
      <c r="G6830" s="52" t="s">
        <v>2397</v>
      </c>
    </row>
    <row r="6831" spans="1:7" x14ac:dyDescent="0.25">
      <c r="A6831" s="51">
        <f t="shared" si="106"/>
        <v>6820</v>
      </c>
      <c r="B6831" s="52" t="s">
        <v>147</v>
      </c>
      <c r="C6831" s="52" t="s">
        <v>5126</v>
      </c>
      <c r="D6831" s="52" t="s">
        <v>5126</v>
      </c>
      <c r="E6831" s="52" t="s">
        <v>11677</v>
      </c>
      <c r="F6831" s="56" t="s">
        <v>19</v>
      </c>
      <c r="G6831" s="52" t="s">
        <v>2397</v>
      </c>
    </row>
    <row r="6832" spans="1:7" x14ac:dyDescent="0.25">
      <c r="A6832" s="51">
        <f t="shared" si="106"/>
        <v>6821</v>
      </c>
      <c r="B6832" s="52" t="s">
        <v>147</v>
      </c>
      <c r="C6832" s="52" t="s">
        <v>5126</v>
      </c>
      <c r="D6832" s="52" t="s">
        <v>5126</v>
      </c>
      <c r="E6832" s="52" t="s">
        <v>11678</v>
      </c>
      <c r="F6832" s="56" t="s">
        <v>11679</v>
      </c>
      <c r="G6832" s="52" t="s">
        <v>2400</v>
      </c>
    </row>
    <row r="6833" spans="1:7" x14ac:dyDescent="0.25">
      <c r="A6833" s="51">
        <f t="shared" si="106"/>
        <v>6822</v>
      </c>
      <c r="B6833" s="52" t="s">
        <v>1633</v>
      </c>
      <c r="C6833" s="52" t="s">
        <v>1633</v>
      </c>
      <c r="D6833" s="52" t="s">
        <v>1633</v>
      </c>
      <c r="E6833" s="52" t="s">
        <v>11680</v>
      </c>
      <c r="F6833" s="56" t="s">
        <v>19</v>
      </c>
      <c r="G6833" s="52" t="s">
        <v>2400</v>
      </c>
    </row>
    <row r="6834" spans="1:7" x14ac:dyDescent="0.25">
      <c r="A6834" s="51">
        <f t="shared" si="106"/>
        <v>6823</v>
      </c>
      <c r="B6834" s="52" t="s">
        <v>2401</v>
      </c>
      <c r="C6834" s="52" t="s">
        <v>2402</v>
      </c>
      <c r="D6834" s="52" t="s">
        <v>2402</v>
      </c>
      <c r="E6834" s="52" t="s">
        <v>11681</v>
      </c>
      <c r="F6834" s="56" t="s">
        <v>11682</v>
      </c>
      <c r="G6834" s="52" t="s">
        <v>2400</v>
      </c>
    </row>
    <row r="6835" spans="1:7" x14ac:dyDescent="0.25">
      <c r="A6835" s="51">
        <f t="shared" si="106"/>
        <v>6824</v>
      </c>
      <c r="B6835" s="52" t="s">
        <v>147</v>
      </c>
      <c r="C6835" s="52" t="s">
        <v>3647</v>
      </c>
      <c r="D6835" s="52" t="s">
        <v>3647</v>
      </c>
      <c r="E6835" s="52" t="s">
        <v>11683</v>
      </c>
      <c r="F6835" s="56" t="s">
        <v>19</v>
      </c>
      <c r="G6835" s="52" t="s">
        <v>2397</v>
      </c>
    </row>
    <row r="6836" spans="1:7" x14ac:dyDescent="0.25">
      <c r="A6836" s="51">
        <f t="shared" si="106"/>
        <v>6825</v>
      </c>
      <c r="B6836" s="52" t="s">
        <v>147</v>
      </c>
      <c r="C6836" s="52" t="s">
        <v>5126</v>
      </c>
      <c r="D6836" s="52" t="s">
        <v>5126</v>
      </c>
      <c r="E6836" s="52" t="s">
        <v>11684</v>
      </c>
      <c r="F6836" s="56" t="s">
        <v>11685</v>
      </c>
      <c r="G6836" s="52" t="s">
        <v>2397</v>
      </c>
    </row>
    <row r="6837" spans="1:7" x14ac:dyDescent="0.25">
      <c r="A6837" s="51">
        <f t="shared" si="106"/>
        <v>6826</v>
      </c>
      <c r="B6837" s="52" t="s">
        <v>1633</v>
      </c>
      <c r="C6837" s="52" t="s">
        <v>1633</v>
      </c>
      <c r="D6837" s="52" t="s">
        <v>1633</v>
      </c>
      <c r="E6837" s="52" t="s">
        <v>11686</v>
      </c>
      <c r="F6837" s="56" t="s">
        <v>19</v>
      </c>
      <c r="G6837" s="52" t="s">
        <v>2397</v>
      </c>
    </row>
    <row r="6838" spans="1:7" x14ac:dyDescent="0.25">
      <c r="A6838" s="51">
        <f t="shared" si="106"/>
        <v>6827</v>
      </c>
      <c r="B6838" s="52" t="s">
        <v>4507</v>
      </c>
      <c r="C6838" s="52" t="s">
        <v>9048</v>
      </c>
      <c r="D6838" s="52" t="s">
        <v>9048</v>
      </c>
      <c r="E6838" s="52" t="s">
        <v>11687</v>
      </c>
      <c r="F6838" s="56" t="s">
        <v>19</v>
      </c>
      <c r="G6838" s="52" t="s">
        <v>2397</v>
      </c>
    </row>
    <row r="6839" spans="1:7" x14ac:dyDescent="0.25">
      <c r="A6839" s="51">
        <f t="shared" si="106"/>
        <v>6828</v>
      </c>
      <c r="B6839" s="52" t="s">
        <v>147</v>
      </c>
      <c r="C6839" s="52" t="s">
        <v>5126</v>
      </c>
      <c r="D6839" s="52" t="s">
        <v>5126</v>
      </c>
      <c r="E6839" s="52" t="s">
        <v>11688</v>
      </c>
      <c r="F6839" s="56" t="s">
        <v>11689</v>
      </c>
      <c r="G6839" s="52" t="s">
        <v>2397</v>
      </c>
    </row>
    <row r="6840" spans="1:7" x14ac:dyDescent="0.25">
      <c r="A6840" s="51">
        <f t="shared" si="106"/>
        <v>6829</v>
      </c>
      <c r="B6840" s="52" t="s">
        <v>1633</v>
      </c>
      <c r="C6840" s="52" t="s">
        <v>1633</v>
      </c>
      <c r="D6840" s="52" t="s">
        <v>1633</v>
      </c>
      <c r="E6840" s="52" t="s">
        <v>11690</v>
      </c>
      <c r="F6840" s="56" t="s">
        <v>19</v>
      </c>
      <c r="G6840" s="52" t="s">
        <v>2400</v>
      </c>
    </row>
    <row r="6841" spans="1:7" x14ac:dyDescent="0.25">
      <c r="A6841" s="51">
        <f t="shared" si="106"/>
        <v>6830</v>
      </c>
      <c r="B6841" s="52" t="s">
        <v>2401</v>
      </c>
      <c r="C6841" s="52" t="s">
        <v>2402</v>
      </c>
      <c r="D6841" s="52" t="s">
        <v>2402</v>
      </c>
      <c r="E6841" s="52" t="s">
        <v>11691</v>
      </c>
      <c r="F6841" s="56" t="s">
        <v>11692</v>
      </c>
      <c r="G6841" s="52" t="s">
        <v>2397</v>
      </c>
    </row>
    <row r="6842" spans="1:7" x14ac:dyDescent="0.25">
      <c r="A6842" s="51">
        <f t="shared" si="106"/>
        <v>6831</v>
      </c>
      <c r="B6842" s="52" t="s">
        <v>4507</v>
      </c>
      <c r="C6842" s="52" t="s">
        <v>9048</v>
      </c>
      <c r="D6842" s="52" t="s">
        <v>9048</v>
      </c>
      <c r="E6842" s="52" t="s">
        <v>11693</v>
      </c>
      <c r="F6842" s="56" t="s">
        <v>11694</v>
      </c>
      <c r="G6842" s="52" t="s">
        <v>2397</v>
      </c>
    </row>
    <row r="6843" spans="1:7" x14ac:dyDescent="0.25">
      <c r="A6843" s="51">
        <f t="shared" si="106"/>
        <v>6832</v>
      </c>
      <c r="B6843" s="52" t="s">
        <v>147</v>
      </c>
      <c r="C6843" s="52" t="s">
        <v>5126</v>
      </c>
      <c r="D6843" s="52" t="s">
        <v>5126</v>
      </c>
      <c r="E6843" s="52" t="s">
        <v>11695</v>
      </c>
      <c r="F6843" s="56" t="s">
        <v>19</v>
      </c>
      <c r="G6843" s="52" t="s">
        <v>2400</v>
      </c>
    </row>
    <row r="6844" spans="1:7" x14ac:dyDescent="0.25">
      <c r="A6844" s="51">
        <f t="shared" si="106"/>
        <v>6833</v>
      </c>
      <c r="B6844" s="52" t="s">
        <v>1633</v>
      </c>
      <c r="C6844" s="52" t="s">
        <v>1633</v>
      </c>
      <c r="D6844" s="52" t="s">
        <v>1633</v>
      </c>
      <c r="E6844" s="52" t="s">
        <v>11696</v>
      </c>
      <c r="F6844" s="56" t="s">
        <v>11697</v>
      </c>
      <c r="G6844" s="52" t="s">
        <v>2397</v>
      </c>
    </row>
    <row r="6845" spans="1:7" x14ac:dyDescent="0.25">
      <c r="A6845" s="51">
        <f t="shared" si="106"/>
        <v>6834</v>
      </c>
      <c r="B6845" s="52" t="s">
        <v>2401</v>
      </c>
      <c r="C6845" s="52" t="s">
        <v>2402</v>
      </c>
      <c r="D6845" s="52" t="s">
        <v>2402</v>
      </c>
      <c r="E6845" s="52" t="s">
        <v>11698</v>
      </c>
      <c r="F6845" s="56" t="s">
        <v>11699</v>
      </c>
      <c r="G6845" s="52" t="s">
        <v>2400</v>
      </c>
    </row>
    <row r="6846" spans="1:7" x14ac:dyDescent="0.25">
      <c r="A6846" s="51">
        <f t="shared" si="106"/>
        <v>6835</v>
      </c>
      <c r="B6846" s="52" t="s">
        <v>1633</v>
      </c>
      <c r="C6846" s="52" t="s">
        <v>1633</v>
      </c>
      <c r="D6846" s="52" t="s">
        <v>1633</v>
      </c>
      <c r="E6846" s="52" t="s">
        <v>11700</v>
      </c>
      <c r="F6846" s="56" t="s">
        <v>11701</v>
      </c>
      <c r="G6846" s="52" t="s">
        <v>2400</v>
      </c>
    </row>
    <row r="6847" spans="1:7" x14ac:dyDescent="0.25">
      <c r="A6847" s="51">
        <f t="shared" si="106"/>
        <v>6836</v>
      </c>
      <c r="B6847" s="52" t="s">
        <v>1633</v>
      </c>
      <c r="C6847" s="52" t="s">
        <v>1633</v>
      </c>
      <c r="D6847" s="52" t="s">
        <v>1633</v>
      </c>
      <c r="E6847" s="52" t="s">
        <v>11702</v>
      </c>
      <c r="F6847" s="56" t="s">
        <v>19</v>
      </c>
      <c r="G6847" s="52" t="s">
        <v>2400</v>
      </c>
    </row>
    <row r="6848" spans="1:7" x14ac:dyDescent="0.25">
      <c r="A6848" s="51">
        <f t="shared" si="106"/>
        <v>6837</v>
      </c>
      <c r="B6848" s="52" t="s">
        <v>147</v>
      </c>
      <c r="C6848" s="52" t="s">
        <v>5126</v>
      </c>
      <c r="D6848" s="52" t="s">
        <v>5126</v>
      </c>
      <c r="E6848" s="52" t="s">
        <v>11703</v>
      </c>
      <c r="F6848" s="56" t="s">
        <v>11704</v>
      </c>
      <c r="G6848" s="52" t="s">
        <v>2397</v>
      </c>
    </row>
    <row r="6849" spans="1:7" x14ac:dyDescent="0.25">
      <c r="A6849" s="51">
        <f t="shared" si="106"/>
        <v>6838</v>
      </c>
      <c r="B6849" s="52" t="s">
        <v>2401</v>
      </c>
      <c r="C6849" s="52" t="s">
        <v>2402</v>
      </c>
      <c r="D6849" s="52" t="s">
        <v>2402</v>
      </c>
      <c r="E6849" s="52" t="s">
        <v>11705</v>
      </c>
      <c r="F6849" s="56" t="s">
        <v>11706</v>
      </c>
      <c r="G6849" s="52" t="s">
        <v>2397</v>
      </c>
    </row>
    <row r="6850" spans="1:7" x14ac:dyDescent="0.25">
      <c r="A6850" s="51">
        <f t="shared" si="106"/>
        <v>6839</v>
      </c>
      <c r="B6850" s="52" t="s">
        <v>2401</v>
      </c>
      <c r="C6850" s="52" t="s">
        <v>2402</v>
      </c>
      <c r="D6850" s="52" t="s">
        <v>2402</v>
      </c>
      <c r="E6850" s="52" t="s">
        <v>11707</v>
      </c>
      <c r="F6850" s="56" t="s">
        <v>11708</v>
      </c>
      <c r="G6850" s="52" t="s">
        <v>2397</v>
      </c>
    </row>
    <row r="6851" spans="1:7" x14ac:dyDescent="0.25">
      <c r="A6851" s="51">
        <f t="shared" si="106"/>
        <v>6840</v>
      </c>
      <c r="B6851" s="52" t="s">
        <v>147</v>
      </c>
      <c r="C6851" s="52" t="s">
        <v>5126</v>
      </c>
      <c r="D6851" s="52" t="s">
        <v>5126</v>
      </c>
      <c r="E6851" s="52" t="s">
        <v>11709</v>
      </c>
      <c r="F6851" s="56" t="s">
        <v>11710</v>
      </c>
      <c r="G6851" s="52" t="s">
        <v>2400</v>
      </c>
    </row>
    <row r="6852" spans="1:7" x14ac:dyDescent="0.25">
      <c r="A6852" s="51">
        <f t="shared" si="106"/>
        <v>6841</v>
      </c>
      <c r="B6852" s="52" t="s">
        <v>147</v>
      </c>
      <c r="C6852" s="52" t="s">
        <v>5126</v>
      </c>
      <c r="D6852" s="52" t="s">
        <v>5126</v>
      </c>
      <c r="E6852" s="52" t="s">
        <v>11711</v>
      </c>
      <c r="F6852" s="56" t="s">
        <v>19</v>
      </c>
      <c r="G6852" s="52" t="s">
        <v>2400</v>
      </c>
    </row>
    <row r="6853" spans="1:7" x14ac:dyDescent="0.25">
      <c r="A6853" s="51">
        <f t="shared" si="106"/>
        <v>6842</v>
      </c>
      <c r="B6853" s="52" t="s">
        <v>147</v>
      </c>
      <c r="C6853" s="52" t="s">
        <v>5126</v>
      </c>
      <c r="D6853" s="52" t="s">
        <v>5126</v>
      </c>
      <c r="E6853" s="52" t="s">
        <v>11712</v>
      </c>
      <c r="F6853" s="56" t="s">
        <v>19</v>
      </c>
      <c r="G6853" s="52" t="s">
        <v>2400</v>
      </c>
    </row>
    <row r="6854" spans="1:7" x14ac:dyDescent="0.25">
      <c r="A6854" s="51">
        <f t="shared" si="106"/>
        <v>6843</v>
      </c>
      <c r="B6854" s="52" t="s">
        <v>4507</v>
      </c>
      <c r="C6854" s="52" t="s">
        <v>11713</v>
      </c>
      <c r="D6854" s="52" t="s">
        <v>11713</v>
      </c>
      <c r="E6854" s="52" t="s">
        <v>11714</v>
      </c>
      <c r="F6854" s="56" t="s">
        <v>11715</v>
      </c>
      <c r="G6854" s="52" t="s">
        <v>2397</v>
      </c>
    </row>
    <row r="6855" spans="1:7" x14ac:dyDescent="0.25">
      <c r="A6855" s="51">
        <f t="shared" si="106"/>
        <v>6844</v>
      </c>
      <c r="B6855" s="52" t="s">
        <v>4507</v>
      </c>
      <c r="C6855" s="52" t="s">
        <v>11713</v>
      </c>
      <c r="D6855" s="52" t="s">
        <v>11713</v>
      </c>
      <c r="E6855" s="52" t="s">
        <v>11716</v>
      </c>
      <c r="F6855" s="56" t="s">
        <v>11717</v>
      </c>
      <c r="G6855" s="52" t="s">
        <v>2397</v>
      </c>
    </row>
    <row r="6856" spans="1:7" x14ac:dyDescent="0.25">
      <c r="A6856" s="51">
        <f t="shared" si="106"/>
        <v>6845</v>
      </c>
      <c r="B6856" s="52" t="s">
        <v>147</v>
      </c>
      <c r="C6856" s="52" t="s">
        <v>5126</v>
      </c>
      <c r="D6856" s="52" t="s">
        <v>5126</v>
      </c>
      <c r="E6856" s="52" t="s">
        <v>11718</v>
      </c>
      <c r="F6856" s="56" t="s">
        <v>11719</v>
      </c>
      <c r="G6856" s="52" t="s">
        <v>2397</v>
      </c>
    </row>
    <row r="6857" spans="1:7" x14ac:dyDescent="0.25">
      <c r="A6857" s="51">
        <f t="shared" si="106"/>
        <v>6846</v>
      </c>
      <c r="B6857" s="52" t="s">
        <v>4507</v>
      </c>
      <c r="C6857" s="52" t="s">
        <v>11713</v>
      </c>
      <c r="D6857" s="52" t="s">
        <v>11713</v>
      </c>
      <c r="E6857" s="52" t="s">
        <v>11720</v>
      </c>
      <c r="F6857" s="56" t="s">
        <v>11721</v>
      </c>
      <c r="G6857" s="52" t="s">
        <v>2397</v>
      </c>
    </row>
    <row r="6858" spans="1:7" x14ac:dyDescent="0.25">
      <c r="A6858" s="51">
        <f t="shared" si="106"/>
        <v>6847</v>
      </c>
      <c r="B6858" s="52" t="s">
        <v>4507</v>
      </c>
      <c r="C6858" s="52" t="s">
        <v>11713</v>
      </c>
      <c r="D6858" s="52" t="s">
        <v>11713</v>
      </c>
      <c r="E6858" s="52" t="s">
        <v>11722</v>
      </c>
      <c r="F6858" s="56" t="s">
        <v>11723</v>
      </c>
      <c r="G6858" s="52" t="s">
        <v>2397</v>
      </c>
    </row>
    <row r="6859" spans="1:7" x14ac:dyDescent="0.25">
      <c r="A6859" s="51">
        <f t="shared" si="106"/>
        <v>6848</v>
      </c>
      <c r="B6859" s="52" t="s">
        <v>11234</v>
      </c>
      <c r="C6859" s="52" t="s">
        <v>11234</v>
      </c>
      <c r="D6859" s="52" t="s">
        <v>11234</v>
      </c>
      <c r="E6859" s="52" t="s">
        <v>11724</v>
      </c>
      <c r="F6859" s="56" t="s">
        <v>19</v>
      </c>
      <c r="G6859" s="52" t="s">
        <v>2397</v>
      </c>
    </row>
    <row r="6860" spans="1:7" x14ac:dyDescent="0.25">
      <c r="A6860" s="51">
        <f t="shared" si="106"/>
        <v>6849</v>
      </c>
      <c r="B6860" s="52" t="s">
        <v>2401</v>
      </c>
      <c r="C6860" s="52" t="s">
        <v>2402</v>
      </c>
      <c r="D6860" s="52" t="s">
        <v>2402</v>
      </c>
      <c r="E6860" s="52" t="s">
        <v>11725</v>
      </c>
      <c r="F6860" s="56" t="s">
        <v>11726</v>
      </c>
      <c r="G6860" s="52" t="s">
        <v>2397</v>
      </c>
    </row>
    <row r="6861" spans="1:7" x14ac:dyDescent="0.25">
      <c r="A6861" s="51">
        <f t="shared" ref="A6861:A6924" si="107">A6860+1</f>
        <v>6850</v>
      </c>
      <c r="B6861" s="52" t="s">
        <v>4507</v>
      </c>
      <c r="C6861" s="52" t="s">
        <v>11713</v>
      </c>
      <c r="D6861" s="52" t="s">
        <v>11713</v>
      </c>
      <c r="E6861" s="52" t="s">
        <v>11727</v>
      </c>
      <c r="F6861" s="56" t="s">
        <v>11728</v>
      </c>
      <c r="G6861" s="52" t="s">
        <v>2400</v>
      </c>
    </row>
    <row r="6862" spans="1:7" x14ac:dyDescent="0.25">
      <c r="A6862" s="51">
        <f t="shared" si="107"/>
        <v>6851</v>
      </c>
      <c r="B6862" s="52" t="s">
        <v>4507</v>
      </c>
      <c r="C6862" s="52" t="s">
        <v>11713</v>
      </c>
      <c r="D6862" s="52" t="s">
        <v>11713</v>
      </c>
      <c r="E6862" s="52" t="s">
        <v>11729</v>
      </c>
      <c r="F6862" s="56" t="s">
        <v>11730</v>
      </c>
      <c r="G6862" s="52" t="s">
        <v>2397</v>
      </c>
    </row>
    <row r="6863" spans="1:7" x14ac:dyDescent="0.25">
      <c r="A6863" s="51">
        <f t="shared" si="107"/>
        <v>6852</v>
      </c>
      <c r="B6863" s="52" t="s">
        <v>4507</v>
      </c>
      <c r="C6863" s="52" t="s">
        <v>11713</v>
      </c>
      <c r="D6863" s="52" t="s">
        <v>11713</v>
      </c>
      <c r="E6863" s="52" t="s">
        <v>11731</v>
      </c>
      <c r="F6863" s="56" t="s">
        <v>11732</v>
      </c>
      <c r="G6863" s="52" t="s">
        <v>2400</v>
      </c>
    </row>
    <row r="6864" spans="1:7" x14ac:dyDescent="0.25">
      <c r="A6864" s="51">
        <f t="shared" si="107"/>
        <v>6853</v>
      </c>
      <c r="B6864" s="52" t="s">
        <v>2401</v>
      </c>
      <c r="C6864" s="52" t="s">
        <v>2402</v>
      </c>
      <c r="D6864" s="52" t="s">
        <v>2402</v>
      </c>
      <c r="E6864" s="52" t="s">
        <v>11733</v>
      </c>
      <c r="F6864" s="56" t="s">
        <v>11734</v>
      </c>
      <c r="G6864" s="52" t="s">
        <v>2397</v>
      </c>
    </row>
    <row r="6865" spans="1:7" x14ac:dyDescent="0.25">
      <c r="A6865" s="51">
        <f t="shared" si="107"/>
        <v>6854</v>
      </c>
      <c r="B6865" s="52" t="s">
        <v>4507</v>
      </c>
      <c r="C6865" s="52" t="s">
        <v>11713</v>
      </c>
      <c r="D6865" s="52" t="s">
        <v>11713</v>
      </c>
      <c r="E6865" s="52" t="s">
        <v>11735</v>
      </c>
      <c r="F6865" s="56" t="s">
        <v>11736</v>
      </c>
      <c r="G6865" s="52" t="s">
        <v>2397</v>
      </c>
    </row>
    <row r="6866" spans="1:7" x14ac:dyDescent="0.25">
      <c r="A6866" s="51">
        <f t="shared" si="107"/>
        <v>6855</v>
      </c>
      <c r="B6866" s="52" t="s">
        <v>4507</v>
      </c>
      <c r="C6866" s="52" t="s">
        <v>11713</v>
      </c>
      <c r="D6866" s="52" t="s">
        <v>11713</v>
      </c>
      <c r="E6866" s="52" t="s">
        <v>11737</v>
      </c>
      <c r="F6866" s="56" t="s">
        <v>11738</v>
      </c>
      <c r="G6866" s="52" t="s">
        <v>2400</v>
      </c>
    </row>
    <row r="6867" spans="1:7" x14ac:dyDescent="0.25">
      <c r="A6867" s="51">
        <f t="shared" si="107"/>
        <v>6856</v>
      </c>
      <c r="B6867" s="52" t="s">
        <v>2401</v>
      </c>
      <c r="C6867" s="52" t="s">
        <v>2402</v>
      </c>
      <c r="D6867" s="52" t="s">
        <v>2402</v>
      </c>
      <c r="E6867" s="52" t="s">
        <v>11739</v>
      </c>
      <c r="F6867" s="56" t="s">
        <v>19</v>
      </c>
      <c r="G6867" s="52" t="s">
        <v>2397</v>
      </c>
    </row>
    <row r="6868" spans="1:7" x14ac:dyDescent="0.25">
      <c r="A6868" s="51">
        <f t="shared" si="107"/>
        <v>6857</v>
      </c>
      <c r="B6868" s="52" t="s">
        <v>4507</v>
      </c>
      <c r="C6868" s="52" t="s">
        <v>11713</v>
      </c>
      <c r="D6868" s="52" t="s">
        <v>11713</v>
      </c>
      <c r="E6868" s="52" t="s">
        <v>11740</v>
      </c>
      <c r="F6868" s="56" t="s">
        <v>11741</v>
      </c>
      <c r="G6868" s="52" t="s">
        <v>2397</v>
      </c>
    </row>
    <row r="6869" spans="1:7" x14ac:dyDescent="0.25">
      <c r="A6869" s="51">
        <f t="shared" si="107"/>
        <v>6858</v>
      </c>
      <c r="B6869" s="52" t="s">
        <v>4507</v>
      </c>
      <c r="C6869" s="52" t="s">
        <v>11713</v>
      </c>
      <c r="D6869" s="52" t="s">
        <v>11713</v>
      </c>
      <c r="E6869" s="52" t="s">
        <v>11742</v>
      </c>
      <c r="F6869" s="56" t="s">
        <v>11743</v>
      </c>
      <c r="G6869" s="52" t="s">
        <v>2397</v>
      </c>
    </row>
    <row r="6870" spans="1:7" x14ac:dyDescent="0.25">
      <c r="A6870" s="51">
        <f t="shared" si="107"/>
        <v>6859</v>
      </c>
      <c r="B6870" s="52" t="s">
        <v>2401</v>
      </c>
      <c r="C6870" s="52" t="s">
        <v>2402</v>
      </c>
      <c r="D6870" s="52" t="s">
        <v>2402</v>
      </c>
      <c r="E6870" s="52" t="s">
        <v>11744</v>
      </c>
      <c r="F6870" s="56" t="s">
        <v>19</v>
      </c>
      <c r="G6870" s="52" t="s">
        <v>2400</v>
      </c>
    </row>
    <row r="6871" spans="1:7" x14ac:dyDescent="0.25">
      <c r="A6871" s="51">
        <f t="shared" si="107"/>
        <v>6860</v>
      </c>
      <c r="B6871" s="52" t="s">
        <v>4507</v>
      </c>
      <c r="C6871" s="52" t="s">
        <v>11713</v>
      </c>
      <c r="D6871" s="52" t="s">
        <v>11713</v>
      </c>
      <c r="E6871" s="52" t="s">
        <v>11745</v>
      </c>
      <c r="F6871" s="56" t="s">
        <v>11746</v>
      </c>
      <c r="G6871" s="52" t="s">
        <v>2397</v>
      </c>
    </row>
    <row r="6872" spans="1:7" x14ac:dyDescent="0.25">
      <c r="A6872" s="51">
        <f t="shared" si="107"/>
        <v>6861</v>
      </c>
      <c r="B6872" s="52" t="s">
        <v>4507</v>
      </c>
      <c r="C6872" s="52" t="s">
        <v>11713</v>
      </c>
      <c r="D6872" s="52" t="s">
        <v>11713</v>
      </c>
      <c r="E6872" s="52" t="s">
        <v>11747</v>
      </c>
      <c r="F6872" s="56" t="s">
        <v>11748</v>
      </c>
      <c r="G6872" s="52" t="s">
        <v>2400</v>
      </c>
    </row>
    <row r="6873" spans="1:7" x14ac:dyDescent="0.25">
      <c r="A6873" s="51">
        <f t="shared" si="107"/>
        <v>6862</v>
      </c>
      <c r="B6873" s="52" t="s">
        <v>2401</v>
      </c>
      <c r="C6873" s="52" t="s">
        <v>2402</v>
      </c>
      <c r="D6873" s="52" t="s">
        <v>2402</v>
      </c>
      <c r="E6873" s="52" t="s">
        <v>11749</v>
      </c>
      <c r="F6873" s="56" t="s">
        <v>11750</v>
      </c>
      <c r="G6873" s="52" t="s">
        <v>2400</v>
      </c>
    </row>
    <row r="6874" spans="1:7" x14ac:dyDescent="0.25">
      <c r="A6874" s="51">
        <f t="shared" si="107"/>
        <v>6863</v>
      </c>
      <c r="B6874" s="52" t="s">
        <v>4507</v>
      </c>
      <c r="C6874" s="52" t="s">
        <v>11713</v>
      </c>
      <c r="D6874" s="52" t="s">
        <v>11713</v>
      </c>
      <c r="E6874" s="52" t="s">
        <v>11751</v>
      </c>
      <c r="F6874" s="56" t="s">
        <v>11752</v>
      </c>
      <c r="G6874" s="52" t="s">
        <v>2397</v>
      </c>
    </row>
    <row r="6875" spans="1:7" x14ac:dyDescent="0.25">
      <c r="A6875" s="51">
        <f t="shared" si="107"/>
        <v>6864</v>
      </c>
      <c r="B6875" s="52" t="s">
        <v>2401</v>
      </c>
      <c r="C6875" s="52" t="s">
        <v>2402</v>
      </c>
      <c r="D6875" s="52" t="s">
        <v>2402</v>
      </c>
      <c r="E6875" s="52" t="s">
        <v>11753</v>
      </c>
      <c r="F6875" s="56" t="s">
        <v>11754</v>
      </c>
      <c r="G6875" s="52" t="s">
        <v>2400</v>
      </c>
    </row>
    <row r="6876" spans="1:7" x14ac:dyDescent="0.25">
      <c r="A6876" s="51">
        <f t="shared" si="107"/>
        <v>6865</v>
      </c>
      <c r="B6876" s="52" t="s">
        <v>11234</v>
      </c>
      <c r="C6876" s="52" t="s">
        <v>11234</v>
      </c>
      <c r="D6876" s="52" t="s">
        <v>11234</v>
      </c>
      <c r="E6876" s="52" t="s">
        <v>11755</v>
      </c>
      <c r="F6876" s="56" t="s">
        <v>11756</v>
      </c>
      <c r="G6876" s="52" t="s">
        <v>2400</v>
      </c>
    </row>
    <row r="6877" spans="1:7" x14ac:dyDescent="0.25">
      <c r="A6877" s="51">
        <f t="shared" si="107"/>
        <v>6866</v>
      </c>
      <c r="B6877" s="52" t="s">
        <v>11234</v>
      </c>
      <c r="C6877" s="52" t="s">
        <v>11234</v>
      </c>
      <c r="D6877" s="52" t="s">
        <v>11234</v>
      </c>
      <c r="E6877" s="52" t="s">
        <v>11757</v>
      </c>
      <c r="F6877" s="56" t="s">
        <v>11758</v>
      </c>
      <c r="G6877" s="52" t="s">
        <v>2397</v>
      </c>
    </row>
    <row r="6878" spans="1:7" x14ac:dyDescent="0.25">
      <c r="A6878" s="51">
        <f t="shared" si="107"/>
        <v>6867</v>
      </c>
      <c r="B6878" s="52" t="s">
        <v>11234</v>
      </c>
      <c r="C6878" s="52" t="s">
        <v>11234</v>
      </c>
      <c r="D6878" s="52" t="s">
        <v>11234</v>
      </c>
      <c r="E6878" s="52" t="s">
        <v>11759</v>
      </c>
      <c r="F6878" s="56" t="s">
        <v>11760</v>
      </c>
      <c r="G6878" s="52" t="s">
        <v>2397</v>
      </c>
    </row>
    <row r="6879" spans="1:7" x14ac:dyDescent="0.25">
      <c r="A6879" s="51">
        <f t="shared" si="107"/>
        <v>6868</v>
      </c>
      <c r="B6879" s="52" t="s">
        <v>11234</v>
      </c>
      <c r="C6879" s="52" t="s">
        <v>11234</v>
      </c>
      <c r="D6879" s="52" t="s">
        <v>11234</v>
      </c>
      <c r="E6879" s="52" t="s">
        <v>11761</v>
      </c>
      <c r="F6879" s="56" t="s">
        <v>11762</v>
      </c>
      <c r="G6879" s="52" t="s">
        <v>2397</v>
      </c>
    </row>
    <row r="6880" spans="1:7" x14ac:dyDescent="0.25">
      <c r="A6880" s="51">
        <f t="shared" si="107"/>
        <v>6869</v>
      </c>
      <c r="B6880" s="52" t="s">
        <v>11234</v>
      </c>
      <c r="C6880" s="52" t="s">
        <v>11234</v>
      </c>
      <c r="D6880" s="52" t="s">
        <v>11234</v>
      </c>
      <c r="E6880" s="52" t="s">
        <v>11763</v>
      </c>
      <c r="F6880" s="56" t="s">
        <v>19</v>
      </c>
      <c r="G6880" s="52" t="s">
        <v>2397</v>
      </c>
    </row>
    <row r="6881" spans="1:7" x14ac:dyDescent="0.25">
      <c r="A6881" s="51">
        <f t="shared" si="107"/>
        <v>6870</v>
      </c>
      <c r="B6881" s="52" t="s">
        <v>11234</v>
      </c>
      <c r="C6881" s="52" t="s">
        <v>11234</v>
      </c>
      <c r="D6881" s="52" t="s">
        <v>11234</v>
      </c>
      <c r="E6881" s="52" t="s">
        <v>11764</v>
      </c>
      <c r="F6881" s="56" t="s">
        <v>19</v>
      </c>
      <c r="G6881" s="52" t="s">
        <v>2400</v>
      </c>
    </row>
    <row r="6882" spans="1:7" x14ac:dyDescent="0.25">
      <c r="A6882" s="51">
        <f t="shared" si="107"/>
        <v>6871</v>
      </c>
      <c r="B6882" s="52" t="s">
        <v>147</v>
      </c>
      <c r="C6882" s="52" t="s">
        <v>5126</v>
      </c>
      <c r="D6882" s="52" t="s">
        <v>5126</v>
      </c>
      <c r="E6882" s="52" t="s">
        <v>11765</v>
      </c>
      <c r="F6882" s="56" t="s">
        <v>11766</v>
      </c>
      <c r="G6882" s="52" t="s">
        <v>2400</v>
      </c>
    </row>
    <row r="6883" spans="1:7" x14ac:dyDescent="0.25">
      <c r="A6883" s="51">
        <f t="shared" si="107"/>
        <v>6872</v>
      </c>
      <c r="B6883" s="52" t="s">
        <v>147</v>
      </c>
      <c r="C6883" s="52" t="s">
        <v>5126</v>
      </c>
      <c r="D6883" s="52" t="s">
        <v>5126</v>
      </c>
      <c r="E6883" s="52" t="s">
        <v>11767</v>
      </c>
      <c r="F6883" s="56" t="s">
        <v>19</v>
      </c>
      <c r="G6883" s="52" t="s">
        <v>2397</v>
      </c>
    </row>
    <row r="6884" spans="1:7" x14ac:dyDescent="0.25">
      <c r="A6884" s="51">
        <f t="shared" si="107"/>
        <v>6873</v>
      </c>
      <c r="B6884" s="52" t="s">
        <v>147</v>
      </c>
      <c r="C6884" s="52" t="s">
        <v>5126</v>
      </c>
      <c r="D6884" s="52" t="s">
        <v>5126</v>
      </c>
      <c r="E6884" s="52" t="s">
        <v>11768</v>
      </c>
      <c r="F6884" s="56" t="s">
        <v>19</v>
      </c>
      <c r="G6884" s="52" t="s">
        <v>2400</v>
      </c>
    </row>
    <row r="6885" spans="1:7" x14ac:dyDescent="0.25">
      <c r="A6885" s="51">
        <f t="shared" si="107"/>
        <v>6874</v>
      </c>
      <c r="B6885" s="52" t="s">
        <v>147</v>
      </c>
      <c r="C6885" s="52" t="s">
        <v>5126</v>
      </c>
      <c r="D6885" s="52" t="s">
        <v>5126</v>
      </c>
      <c r="E6885" s="52" t="s">
        <v>11769</v>
      </c>
      <c r="F6885" s="56" t="s">
        <v>19</v>
      </c>
      <c r="G6885" s="52" t="s">
        <v>2400</v>
      </c>
    </row>
    <row r="6886" spans="1:7" x14ac:dyDescent="0.25">
      <c r="A6886" s="51">
        <f t="shared" si="107"/>
        <v>6875</v>
      </c>
      <c r="B6886" s="52" t="s">
        <v>147</v>
      </c>
      <c r="C6886" s="52" t="s">
        <v>5126</v>
      </c>
      <c r="D6886" s="52" t="s">
        <v>5126</v>
      </c>
      <c r="E6886" s="52" t="s">
        <v>11770</v>
      </c>
      <c r="F6886" s="56" t="s">
        <v>19</v>
      </c>
      <c r="G6886" s="52" t="s">
        <v>2400</v>
      </c>
    </row>
    <row r="6887" spans="1:7" x14ac:dyDescent="0.25">
      <c r="A6887" s="51">
        <f t="shared" si="107"/>
        <v>6876</v>
      </c>
      <c r="B6887" s="52" t="s">
        <v>147</v>
      </c>
      <c r="C6887" s="52" t="s">
        <v>5126</v>
      </c>
      <c r="D6887" s="52" t="s">
        <v>5126</v>
      </c>
      <c r="E6887" s="52" t="s">
        <v>11771</v>
      </c>
      <c r="F6887" s="56" t="s">
        <v>11772</v>
      </c>
      <c r="G6887" s="52" t="s">
        <v>2400</v>
      </c>
    </row>
    <row r="6888" spans="1:7" x14ac:dyDescent="0.25">
      <c r="A6888" s="51">
        <f t="shared" si="107"/>
        <v>6877</v>
      </c>
      <c r="B6888" s="52" t="s">
        <v>147</v>
      </c>
      <c r="C6888" s="52" t="s">
        <v>5126</v>
      </c>
      <c r="D6888" s="52" t="s">
        <v>5126</v>
      </c>
      <c r="E6888" s="52" t="s">
        <v>11773</v>
      </c>
      <c r="F6888" s="56" t="s">
        <v>19</v>
      </c>
      <c r="G6888" s="52" t="s">
        <v>2397</v>
      </c>
    </row>
    <row r="6889" spans="1:7" x14ac:dyDescent="0.25">
      <c r="A6889" s="51">
        <f t="shared" si="107"/>
        <v>6878</v>
      </c>
      <c r="B6889" s="52" t="s">
        <v>147</v>
      </c>
      <c r="C6889" s="52" t="s">
        <v>5126</v>
      </c>
      <c r="D6889" s="52" t="s">
        <v>5126</v>
      </c>
      <c r="E6889" s="52" t="s">
        <v>11774</v>
      </c>
      <c r="F6889" s="56" t="s">
        <v>11775</v>
      </c>
      <c r="G6889" s="52" t="s">
        <v>2400</v>
      </c>
    </row>
    <row r="6890" spans="1:7" x14ac:dyDescent="0.25">
      <c r="A6890" s="51">
        <f t="shared" si="107"/>
        <v>6879</v>
      </c>
      <c r="B6890" s="52" t="s">
        <v>1773</v>
      </c>
      <c r="C6890" s="52" t="s">
        <v>1773</v>
      </c>
      <c r="D6890" s="52" t="s">
        <v>1773</v>
      </c>
      <c r="E6890" s="52" t="s">
        <v>11776</v>
      </c>
      <c r="F6890" s="56" t="s">
        <v>19</v>
      </c>
      <c r="G6890" s="52" t="s">
        <v>2397</v>
      </c>
    </row>
    <row r="6891" spans="1:7" x14ac:dyDescent="0.25">
      <c r="A6891" s="51">
        <f t="shared" si="107"/>
        <v>6880</v>
      </c>
      <c r="B6891" s="52" t="s">
        <v>147</v>
      </c>
      <c r="C6891" s="52" t="s">
        <v>5126</v>
      </c>
      <c r="D6891" s="52" t="s">
        <v>5126</v>
      </c>
      <c r="E6891" s="52" t="s">
        <v>11777</v>
      </c>
      <c r="F6891" s="56" t="s">
        <v>11778</v>
      </c>
      <c r="G6891" s="52" t="s">
        <v>2400</v>
      </c>
    </row>
    <row r="6892" spans="1:7" x14ac:dyDescent="0.25">
      <c r="A6892" s="51">
        <f t="shared" si="107"/>
        <v>6881</v>
      </c>
      <c r="B6892" s="52" t="s">
        <v>1773</v>
      </c>
      <c r="C6892" s="52" t="s">
        <v>1773</v>
      </c>
      <c r="D6892" s="52" t="s">
        <v>1773</v>
      </c>
      <c r="E6892" s="52" t="s">
        <v>11779</v>
      </c>
      <c r="F6892" s="56" t="s">
        <v>19</v>
      </c>
      <c r="G6892" s="52" t="s">
        <v>2397</v>
      </c>
    </row>
    <row r="6893" spans="1:7" x14ac:dyDescent="0.25">
      <c r="A6893" s="51">
        <f t="shared" si="107"/>
        <v>6882</v>
      </c>
      <c r="B6893" s="52" t="s">
        <v>147</v>
      </c>
      <c r="C6893" s="52" t="s">
        <v>5126</v>
      </c>
      <c r="D6893" s="52" t="s">
        <v>5126</v>
      </c>
      <c r="E6893" s="52" t="s">
        <v>11780</v>
      </c>
      <c r="F6893" s="56" t="s">
        <v>19</v>
      </c>
      <c r="G6893" s="52" t="s">
        <v>2400</v>
      </c>
    </row>
    <row r="6894" spans="1:7" x14ac:dyDescent="0.25">
      <c r="A6894" s="51">
        <f t="shared" si="107"/>
        <v>6883</v>
      </c>
      <c r="B6894" s="52" t="s">
        <v>1773</v>
      </c>
      <c r="C6894" s="52" t="s">
        <v>1773</v>
      </c>
      <c r="D6894" s="52" t="s">
        <v>1773</v>
      </c>
      <c r="E6894" s="52" t="s">
        <v>11781</v>
      </c>
      <c r="F6894" s="56" t="s">
        <v>19</v>
      </c>
      <c r="G6894" s="52" t="s">
        <v>2400</v>
      </c>
    </row>
    <row r="6895" spans="1:7" x14ac:dyDescent="0.25">
      <c r="A6895" s="51">
        <f t="shared" si="107"/>
        <v>6884</v>
      </c>
      <c r="B6895" s="52" t="s">
        <v>147</v>
      </c>
      <c r="C6895" s="52" t="s">
        <v>5126</v>
      </c>
      <c r="D6895" s="52" t="s">
        <v>5126</v>
      </c>
      <c r="E6895" s="52" t="s">
        <v>11782</v>
      </c>
      <c r="F6895" s="56" t="s">
        <v>11783</v>
      </c>
      <c r="G6895" s="52" t="s">
        <v>2397</v>
      </c>
    </row>
    <row r="6896" spans="1:7" x14ac:dyDescent="0.25">
      <c r="A6896" s="51">
        <f t="shared" si="107"/>
        <v>6885</v>
      </c>
      <c r="B6896" s="52" t="s">
        <v>147</v>
      </c>
      <c r="C6896" s="52" t="s">
        <v>5126</v>
      </c>
      <c r="D6896" s="52" t="s">
        <v>5126</v>
      </c>
      <c r="E6896" s="52" t="s">
        <v>11784</v>
      </c>
      <c r="F6896" s="56" t="s">
        <v>11785</v>
      </c>
      <c r="G6896" s="52" t="s">
        <v>2397</v>
      </c>
    </row>
    <row r="6897" spans="1:7" x14ac:dyDescent="0.25">
      <c r="A6897" s="51">
        <f t="shared" si="107"/>
        <v>6886</v>
      </c>
      <c r="B6897" s="52" t="s">
        <v>1773</v>
      </c>
      <c r="C6897" s="52" t="s">
        <v>1773</v>
      </c>
      <c r="D6897" s="52" t="s">
        <v>1773</v>
      </c>
      <c r="E6897" s="52" t="s">
        <v>11786</v>
      </c>
      <c r="F6897" s="56" t="s">
        <v>19</v>
      </c>
      <c r="G6897" s="52" t="s">
        <v>2397</v>
      </c>
    </row>
    <row r="6898" spans="1:7" x14ac:dyDescent="0.25">
      <c r="A6898" s="51">
        <f t="shared" si="107"/>
        <v>6887</v>
      </c>
      <c r="B6898" s="52" t="s">
        <v>1773</v>
      </c>
      <c r="C6898" s="52" t="s">
        <v>1773</v>
      </c>
      <c r="D6898" s="52" t="s">
        <v>1773</v>
      </c>
      <c r="E6898" s="52" t="s">
        <v>11787</v>
      </c>
      <c r="F6898" s="56" t="s">
        <v>19</v>
      </c>
      <c r="G6898" s="52" t="s">
        <v>2397</v>
      </c>
    </row>
    <row r="6899" spans="1:7" x14ac:dyDescent="0.25">
      <c r="A6899" s="51">
        <f t="shared" si="107"/>
        <v>6888</v>
      </c>
      <c r="B6899" s="52" t="s">
        <v>1773</v>
      </c>
      <c r="C6899" s="52" t="s">
        <v>1773</v>
      </c>
      <c r="D6899" s="52" t="s">
        <v>1773</v>
      </c>
      <c r="E6899" s="52" t="s">
        <v>11788</v>
      </c>
      <c r="F6899" s="56" t="s">
        <v>19</v>
      </c>
      <c r="G6899" s="52" t="s">
        <v>2397</v>
      </c>
    </row>
    <row r="6900" spans="1:7" x14ac:dyDescent="0.25">
      <c r="A6900" s="51">
        <f t="shared" si="107"/>
        <v>6889</v>
      </c>
      <c r="B6900" s="52" t="s">
        <v>1773</v>
      </c>
      <c r="C6900" s="52" t="s">
        <v>1773</v>
      </c>
      <c r="D6900" s="52" t="s">
        <v>1773</v>
      </c>
      <c r="E6900" s="52" t="s">
        <v>11789</v>
      </c>
      <c r="F6900" s="56" t="s">
        <v>19</v>
      </c>
      <c r="G6900" s="52" t="s">
        <v>2397</v>
      </c>
    </row>
    <row r="6901" spans="1:7" x14ac:dyDescent="0.25">
      <c r="A6901" s="51">
        <f t="shared" si="107"/>
        <v>6890</v>
      </c>
      <c r="B6901" s="52" t="s">
        <v>147</v>
      </c>
      <c r="C6901" s="52" t="s">
        <v>5126</v>
      </c>
      <c r="D6901" s="52" t="s">
        <v>5126</v>
      </c>
      <c r="E6901" s="52" t="s">
        <v>11790</v>
      </c>
      <c r="F6901" s="56" t="s">
        <v>19</v>
      </c>
      <c r="G6901" s="52" t="s">
        <v>2400</v>
      </c>
    </row>
    <row r="6902" spans="1:7" x14ac:dyDescent="0.25">
      <c r="A6902" s="51">
        <f t="shared" si="107"/>
        <v>6891</v>
      </c>
      <c r="B6902" s="52" t="s">
        <v>147</v>
      </c>
      <c r="C6902" s="52" t="s">
        <v>5126</v>
      </c>
      <c r="D6902" s="52" t="s">
        <v>5126</v>
      </c>
      <c r="E6902" s="52" t="s">
        <v>11791</v>
      </c>
      <c r="F6902" s="56" t="s">
        <v>19</v>
      </c>
      <c r="G6902" s="52" t="s">
        <v>2400</v>
      </c>
    </row>
    <row r="6903" spans="1:7" x14ac:dyDescent="0.25">
      <c r="A6903" s="51">
        <f t="shared" si="107"/>
        <v>6892</v>
      </c>
      <c r="B6903" s="52" t="s">
        <v>1773</v>
      </c>
      <c r="C6903" s="52" t="s">
        <v>1773</v>
      </c>
      <c r="D6903" s="52" t="s">
        <v>1773</v>
      </c>
      <c r="E6903" s="52" t="s">
        <v>11792</v>
      </c>
      <c r="F6903" s="56" t="s">
        <v>19</v>
      </c>
      <c r="G6903" s="52" t="s">
        <v>2400</v>
      </c>
    </row>
    <row r="6904" spans="1:7" x14ac:dyDescent="0.25">
      <c r="A6904" s="51">
        <f t="shared" si="107"/>
        <v>6893</v>
      </c>
      <c r="B6904" s="52" t="s">
        <v>1773</v>
      </c>
      <c r="C6904" s="52" t="s">
        <v>1773</v>
      </c>
      <c r="D6904" s="52" t="s">
        <v>1773</v>
      </c>
      <c r="E6904" s="52" t="s">
        <v>11793</v>
      </c>
      <c r="F6904" s="56" t="s">
        <v>19</v>
      </c>
      <c r="G6904" s="52" t="s">
        <v>2397</v>
      </c>
    </row>
    <row r="6905" spans="1:7" x14ac:dyDescent="0.25">
      <c r="A6905" s="51">
        <f t="shared" si="107"/>
        <v>6894</v>
      </c>
      <c r="B6905" s="52" t="s">
        <v>147</v>
      </c>
      <c r="C6905" s="52" t="s">
        <v>5126</v>
      </c>
      <c r="D6905" s="52" t="s">
        <v>5126</v>
      </c>
      <c r="E6905" s="52" t="s">
        <v>11794</v>
      </c>
      <c r="F6905" s="56" t="s">
        <v>19</v>
      </c>
      <c r="G6905" s="52" t="s">
        <v>2397</v>
      </c>
    </row>
    <row r="6906" spans="1:7" x14ac:dyDescent="0.25">
      <c r="A6906" s="51">
        <f t="shared" si="107"/>
        <v>6895</v>
      </c>
      <c r="B6906" s="52" t="s">
        <v>1773</v>
      </c>
      <c r="C6906" s="52" t="s">
        <v>1773</v>
      </c>
      <c r="D6906" s="52" t="s">
        <v>1773</v>
      </c>
      <c r="E6906" s="52" t="s">
        <v>11795</v>
      </c>
      <c r="F6906" s="56" t="s">
        <v>19</v>
      </c>
      <c r="G6906" s="52" t="s">
        <v>2397</v>
      </c>
    </row>
    <row r="6907" spans="1:7" x14ac:dyDescent="0.25">
      <c r="A6907" s="51">
        <f t="shared" si="107"/>
        <v>6896</v>
      </c>
      <c r="B6907" s="52" t="s">
        <v>147</v>
      </c>
      <c r="C6907" s="52" t="s">
        <v>5126</v>
      </c>
      <c r="D6907" s="52" t="s">
        <v>5126</v>
      </c>
      <c r="E6907" s="52" t="s">
        <v>11796</v>
      </c>
      <c r="F6907" s="56" t="s">
        <v>11797</v>
      </c>
      <c r="G6907" s="52" t="s">
        <v>2400</v>
      </c>
    </row>
    <row r="6908" spans="1:7" x14ac:dyDescent="0.25">
      <c r="A6908" s="51">
        <f t="shared" si="107"/>
        <v>6897</v>
      </c>
      <c r="B6908" s="52" t="s">
        <v>147</v>
      </c>
      <c r="C6908" s="52" t="s">
        <v>5126</v>
      </c>
      <c r="D6908" s="52" t="s">
        <v>5126</v>
      </c>
      <c r="E6908" s="52" t="s">
        <v>11798</v>
      </c>
      <c r="F6908" s="56" t="s">
        <v>19</v>
      </c>
      <c r="G6908" s="52" t="s">
        <v>2400</v>
      </c>
    </row>
    <row r="6909" spans="1:7" x14ac:dyDescent="0.25">
      <c r="A6909" s="51">
        <f t="shared" si="107"/>
        <v>6898</v>
      </c>
      <c r="B6909" s="52" t="s">
        <v>2394</v>
      </c>
      <c r="C6909" s="52" t="s">
        <v>3063</v>
      </c>
      <c r="D6909" s="52" t="s">
        <v>3063</v>
      </c>
      <c r="E6909" s="52" t="s">
        <v>11799</v>
      </c>
      <c r="F6909" s="56" t="s">
        <v>19</v>
      </c>
      <c r="G6909" s="52" t="s">
        <v>2400</v>
      </c>
    </row>
    <row r="6910" spans="1:7" x14ac:dyDescent="0.25">
      <c r="A6910" s="51">
        <f t="shared" si="107"/>
        <v>6899</v>
      </c>
      <c r="B6910" s="52" t="s">
        <v>147</v>
      </c>
      <c r="C6910" s="52" t="s">
        <v>5126</v>
      </c>
      <c r="D6910" s="52" t="s">
        <v>5126</v>
      </c>
      <c r="E6910" s="52" t="s">
        <v>11800</v>
      </c>
      <c r="F6910" s="56" t="s">
        <v>19</v>
      </c>
      <c r="G6910" s="52" t="s">
        <v>2400</v>
      </c>
    </row>
    <row r="6911" spans="1:7" x14ac:dyDescent="0.25">
      <c r="A6911" s="51">
        <f t="shared" si="107"/>
        <v>6900</v>
      </c>
      <c r="B6911" s="52" t="s">
        <v>2809</v>
      </c>
      <c r="C6911" s="52" t="s">
        <v>6871</v>
      </c>
      <c r="D6911" s="52" t="s">
        <v>6871</v>
      </c>
      <c r="E6911" s="52" t="s">
        <v>11801</v>
      </c>
      <c r="F6911" s="56" t="s">
        <v>19</v>
      </c>
      <c r="G6911" s="52" t="s">
        <v>2397</v>
      </c>
    </row>
    <row r="6912" spans="1:7" x14ac:dyDescent="0.25">
      <c r="A6912" s="51">
        <f t="shared" si="107"/>
        <v>6901</v>
      </c>
      <c r="B6912" s="52" t="s">
        <v>2394</v>
      </c>
      <c r="C6912" s="52" t="s">
        <v>3063</v>
      </c>
      <c r="D6912" s="52" t="s">
        <v>3063</v>
      </c>
      <c r="E6912" s="52" t="s">
        <v>11802</v>
      </c>
      <c r="F6912" s="56" t="s">
        <v>19</v>
      </c>
      <c r="G6912" s="52" t="s">
        <v>2400</v>
      </c>
    </row>
    <row r="6913" spans="1:7" x14ac:dyDescent="0.25">
      <c r="A6913" s="51">
        <f t="shared" si="107"/>
        <v>6902</v>
      </c>
      <c r="B6913" s="52" t="s">
        <v>147</v>
      </c>
      <c r="C6913" s="52" t="s">
        <v>5126</v>
      </c>
      <c r="D6913" s="52" t="s">
        <v>5126</v>
      </c>
      <c r="E6913" s="52" t="s">
        <v>11803</v>
      </c>
      <c r="F6913" s="56" t="s">
        <v>19</v>
      </c>
      <c r="G6913" s="52" t="s">
        <v>2397</v>
      </c>
    </row>
    <row r="6914" spans="1:7" x14ac:dyDescent="0.25">
      <c r="A6914" s="51">
        <f t="shared" si="107"/>
        <v>6903</v>
      </c>
      <c r="B6914" s="52" t="s">
        <v>2394</v>
      </c>
      <c r="C6914" s="52" t="s">
        <v>3063</v>
      </c>
      <c r="D6914" s="52" t="s">
        <v>3063</v>
      </c>
      <c r="E6914" s="52" t="s">
        <v>11804</v>
      </c>
      <c r="F6914" s="56" t="s">
        <v>11805</v>
      </c>
      <c r="G6914" s="52" t="s">
        <v>2397</v>
      </c>
    </row>
    <row r="6915" spans="1:7" x14ac:dyDescent="0.25">
      <c r="A6915" s="51">
        <f t="shared" si="107"/>
        <v>6904</v>
      </c>
      <c r="B6915" s="52" t="s">
        <v>2394</v>
      </c>
      <c r="C6915" s="52" t="s">
        <v>3063</v>
      </c>
      <c r="D6915" s="52" t="s">
        <v>3063</v>
      </c>
      <c r="E6915" s="52" t="s">
        <v>11806</v>
      </c>
      <c r="F6915" s="56" t="s">
        <v>19</v>
      </c>
      <c r="G6915" s="52" t="s">
        <v>2397</v>
      </c>
    </row>
    <row r="6916" spans="1:7" x14ac:dyDescent="0.25">
      <c r="A6916" s="51">
        <f t="shared" si="107"/>
        <v>6905</v>
      </c>
      <c r="B6916" s="52" t="s">
        <v>147</v>
      </c>
      <c r="C6916" s="52" t="s">
        <v>5126</v>
      </c>
      <c r="D6916" s="52" t="s">
        <v>5126</v>
      </c>
      <c r="E6916" s="52" t="s">
        <v>11807</v>
      </c>
      <c r="F6916" s="56" t="s">
        <v>19</v>
      </c>
      <c r="G6916" s="52" t="s">
        <v>2400</v>
      </c>
    </row>
    <row r="6917" spans="1:7" x14ac:dyDescent="0.25">
      <c r="A6917" s="51">
        <f t="shared" si="107"/>
        <v>6906</v>
      </c>
      <c r="B6917" s="52" t="s">
        <v>1773</v>
      </c>
      <c r="C6917" s="52" t="s">
        <v>1773</v>
      </c>
      <c r="D6917" s="52" t="s">
        <v>1773</v>
      </c>
      <c r="E6917" s="52" t="s">
        <v>11808</v>
      </c>
      <c r="F6917" s="56" t="s">
        <v>19</v>
      </c>
      <c r="G6917" s="52" t="s">
        <v>2397</v>
      </c>
    </row>
    <row r="6918" spans="1:7" x14ac:dyDescent="0.25">
      <c r="A6918" s="51">
        <f t="shared" si="107"/>
        <v>6907</v>
      </c>
      <c r="B6918" s="52" t="s">
        <v>2394</v>
      </c>
      <c r="C6918" s="52" t="s">
        <v>3063</v>
      </c>
      <c r="D6918" s="52" t="s">
        <v>3063</v>
      </c>
      <c r="E6918" s="52" t="s">
        <v>11809</v>
      </c>
      <c r="F6918" s="56" t="s">
        <v>19</v>
      </c>
      <c r="G6918" s="52" t="s">
        <v>2400</v>
      </c>
    </row>
    <row r="6919" spans="1:7" x14ac:dyDescent="0.25">
      <c r="A6919" s="51">
        <f t="shared" si="107"/>
        <v>6908</v>
      </c>
      <c r="B6919" s="52" t="s">
        <v>147</v>
      </c>
      <c r="C6919" s="52" t="s">
        <v>5126</v>
      </c>
      <c r="D6919" s="52" t="s">
        <v>5126</v>
      </c>
      <c r="E6919" s="52" t="s">
        <v>11810</v>
      </c>
      <c r="F6919" s="56" t="s">
        <v>19</v>
      </c>
      <c r="G6919" s="52" t="s">
        <v>2397</v>
      </c>
    </row>
    <row r="6920" spans="1:7" x14ac:dyDescent="0.25">
      <c r="A6920" s="51">
        <f t="shared" si="107"/>
        <v>6909</v>
      </c>
      <c r="B6920" s="52" t="s">
        <v>2394</v>
      </c>
      <c r="C6920" s="52" t="s">
        <v>3063</v>
      </c>
      <c r="D6920" s="52" t="s">
        <v>3063</v>
      </c>
      <c r="E6920" s="52" t="s">
        <v>11811</v>
      </c>
      <c r="F6920" s="56" t="s">
        <v>19</v>
      </c>
      <c r="G6920" s="52" t="s">
        <v>2397</v>
      </c>
    </row>
    <row r="6921" spans="1:7" x14ac:dyDescent="0.25">
      <c r="A6921" s="51">
        <f t="shared" si="107"/>
        <v>6910</v>
      </c>
      <c r="B6921" s="52" t="s">
        <v>2394</v>
      </c>
      <c r="C6921" s="52" t="s">
        <v>3063</v>
      </c>
      <c r="D6921" s="52" t="s">
        <v>3063</v>
      </c>
      <c r="E6921" s="52" t="s">
        <v>11812</v>
      </c>
      <c r="F6921" s="56" t="s">
        <v>19</v>
      </c>
      <c r="G6921" s="52" t="s">
        <v>2400</v>
      </c>
    </row>
    <row r="6922" spans="1:7" x14ac:dyDescent="0.25">
      <c r="A6922" s="51">
        <f t="shared" si="107"/>
        <v>6911</v>
      </c>
      <c r="B6922" s="52" t="s">
        <v>2394</v>
      </c>
      <c r="C6922" s="52" t="s">
        <v>3063</v>
      </c>
      <c r="D6922" s="52" t="s">
        <v>3063</v>
      </c>
      <c r="E6922" s="52" t="s">
        <v>11813</v>
      </c>
      <c r="F6922" s="56" t="s">
        <v>19</v>
      </c>
      <c r="G6922" s="52" t="s">
        <v>2397</v>
      </c>
    </row>
    <row r="6923" spans="1:7" x14ac:dyDescent="0.25">
      <c r="A6923" s="51">
        <f t="shared" si="107"/>
        <v>6912</v>
      </c>
      <c r="B6923" s="52" t="s">
        <v>2809</v>
      </c>
      <c r="C6923" s="52" t="s">
        <v>6871</v>
      </c>
      <c r="D6923" s="52" t="s">
        <v>6871</v>
      </c>
      <c r="E6923" s="52" t="s">
        <v>11814</v>
      </c>
      <c r="F6923" s="56" t="s">
        <v>19</v>
      </c>
      <c r="G6923" s="52" t="s">
        <v>2397</v>
      </c>
    </row>
    <row r="6924" spans="1:7" x14ac:dyDescent="0.25">
      <c r="A6924" s="51">
        <f t="shared" si="107"/>
        <v>6913</v>
      </c>
      <c r="B6924" s="52" t="s">
        <v>1773</v>
      </c>
      <c r="C6924" s="52" t="s">
        <v>1773</v>
      </c>
      <c r="D6924" s="52" t="s">
        <v>1773</v>
      </c>
      <c r="E6924" s="52" t="s">
        <v>11815</v>
      </c>
      <c r="F6924" s="56" t="s">
        <v>19</v>
      </c>
      <c r="G6924" s="52" t="s">
        <v>2400</v>
      </c>
    </row>
    <row r="6925" spans="1:7" x14ac:dyDescent="0.25">
      <c r="A6925" s="51">
        <f t="shared" ref="A6925:A6988" si="108">A6924+1</f>
        <v>6914</v>
      </c>
      <c r="B6925" s="52" t="s">
        <v>2394</v>
      </c>
      <c r="C6925" s="52" t="s">
        <v>3063</v>
      </c>
      <c r="D6925" s="52" t="s">
        <v>3063</v>
      </c>
      <c r="E6925" s="52" t="s">
        <v>11816</v>
      </c>
      <c r="F6925" s="56" t="s">
        <v>19</v>
      </c>
      <c r="G6925" s="52" t="s">
        <v>2397</v>
      </c>
    </row>
    <row r="6926" spans="1:7" x14ac:dyDescent="0.25">
      <c r="A6926" s="51">
        <f t="shared" si="108"/>
        <v>6915</v>
      </c>
      <c r="B6926" s="52" t="s">
        <v>2809</v>
      </c>
      <c r="C6926" s="52" t="s">
        <v>6871</v>
      </c>
      <c r="D6926" s="52" t="s">
        <v>6871</v>
      </c>
      <c r="E6926" s="52" t="s">
        <v>11817</v>
      </c>
      <c r="F6926" s="56" t="s">
        <v>19</v>
      </c>
      <c r="G6926" s="52" t="s">
        <v>2397</v>
      </c>
    </row>
    <row r="6927" spans="1:7" x14ac:dyDescent="0.25">
      <c r="A6927" s="51">
        <f t="shared" si="108"/>
        <v>6916</v>
      </c>
      <c r="B6927" s="52" t="s">
        <v>2394</v>
      </c>
      <c r="C6927" s="52" t="s">
        <v>3063</v>
      </c>
      <c r="D6927" s="52" t="s">
        <v>3063</v>
      </c>
      <c r="E6927" s="52" t="s">
        <v>11818</v>
      </c>
      <c r="F6927" s="56" t="s">
        <v>19</v>
      </c>
      <c r="G6927" s="52" t="s">
        <v>2397</v>
      </c>
    </row>
    <row r="6928" spans="1:7" x14ac:dyDescent="0.25">
      <c r="A6928" s="51">
        <f t="shared" si="108"/>
        <v>6917</v>
      </c>
      <c r="B6928" s="52" t="s">
        <v>2809</v>
      </c>
      <c r="C6928" s="52" t="s">
        <v>6871</v>
      </c>
      <c r="D6928" s="52" t="s">
        <v>6871</v>
      </c>
      <c r="E6928" s="52" t="s">
        <v>11819</v>
      </c>
      <c r="F6928" s="56" t="s">
        <v>11820</v>
      </c>
      <c r="G6928" s="52" t="s">
        <v>2400</v>
      </c>
    </row>
    <row r="6929" spans="1:7" x14ac:dyDescent="0.25">
      <c r="A6929" s="51">
        <f t="shared" si="108"/>
        <v>6918</v>
      </c>
      <c r="B6929" s="52" t="s">
        <v>4507</v>
      </c>
      <c r="C6929" s="52" t="s">
        <v>11713</v>
      </c>
      <c r="D6929" s="52" t="s">
        <v>11713</v>
      </c>
      <c r="E6929" s="52" t="s">
        <v>11821</v>
      </c>
      <c r="F6929" s="56" t="s">
        <v>11822</v>
      </c>
      <c r="G6929" s="52" t="s">
        <v>2400</v>
      </c>
    </row>
    <row r="6930" spans="1:7" x14ac:dyDescent="0.25">
      <c r="A6930" s="51">
        <f t="shared" si="108"/>
        <v>6919</v>
      </c>
      <c r="B6930" s="52" t="s">
        <v>147</v>
      </c>
      <c r="C6930" s="52" t="s">
        <v>5126</v>
      </c>
      <c r="D6930" s="52" t="s">
        <v>5126</v>
      </c>
      <c r="E6930" s="52" t="s">
        <v>11823</v>
      </c>
      <c r="F6930" s="56" t="s">
        <v>11824</v>
      </c>
      <c r="G6930" s="52" t="s">
        <v>2397</v>
      </c>
    </row>
    <row r="6931" spans="1:7" x14ac:dyDescent="0.25">
      <c r="A6931" s="51">
        <f t="shared" si="108"/>
        <v>6920</v>
      </c>
      <c r="B6931" s="52" t="s">
        <v>2401</v>
      </c>
      <c r="C6931" s="52" t="s">
        <v>2402</v>
      </c>
      <c r="D6931" s="52" t="s">
        <v>2402</v>
      </c>
      <c r="E6931" s="52" t="s">
        <v>11825</v>
      </c>
      <c r="F6931" s="56" t="s">
        <v>11826</v>
      </c>
      <c r="G6931" s="52" t="s">
        <v>2397</v>
      </c>
    </row>
    <row r="6932" spans="1:7" x14ac:dyDescent="0.25">
      <c r="A6932" s="51">
        <f t="shared" si="108"/>
        <v>6921</v>
      </c>
      <c r="B6932" s="52" t="s">
        <v>4507</v>
      </c>
      <c r="C6932" s="52" t="s">
        <v>11713</v>
      </c>
      <c r="D6932" s="52" t="s">
        <v>11713</v>
      </c>
      <c r="E6932" s="52" t="s">
        <v>11827</v>
      </c>
      <c r="F6932" s="56" t="s">
        <v>11828</v>
      </c>
      <c r="G6932" s="52" t="s">
        <v>2400</v>
      </c>
    </row>
    <row r="6933" spans="1:7" x14ac:dyDescent="0.25">
      <c r="A6933" s="51">
        <f t="shared" si="108"/>
        <v>6922</v>
      </c>
      <c r="B6933" s="52" t="s">
        <v>2809</v>
      </c>
      <c r="C6933" s="52" t="s">
        <v>6871</v>
      </c>
      <c r="D6933" s="52" t="s">
        <v>6871</v>
      </c>
      <c r="E6933" s="52" t="s">
        <v>11829</v>
      </c>
      <c r="F6933" s="56" t="s">
        <v>11830</v>
      </c>
      <c r="G6933" s="52" t="s">
        <v>2400</v>
      </c>
    </row>
    <row r="6934" spans="1:7" x14ac:dyDescent="0.25">
      <c r="A6934" s="51">
        <f t="shared" si="108"/>
        <v>6923</v>
      </c>
      <c r="B6934" s="52" t="s">
        <v>4507</v>
      </c>
      <c r="C6934" s="52" t="s">
        <v>11713</v>
      </c>
      <c r="D6934" s="52" t="s">
        <v>11713</v>
      </c>
      <c r="E6934" s="52" t="s">
        <v>11831</v>
      </c>
      <c r="F6934" s="56" t="s">
        <v>11832</v>
      </c>
      <c r="G6934" s="52" t="s">
        <v>2397</v>
      </c>
    </row>
    <row r="6935" spans="1:7" x14ac:dyDescent="0.25">
      <c r="A6935" s="51">
        <f t="shared" si="108"/>
        <v>6924</v>
      </c>
      <c r="B6935" s="52" t="s">
        <v>2401</v>
      </c>
      <c r="C6935" s="52" t="s">
        <v>2402</v>
      </c>
      <c r="D6935" s="52" t="s">
        <v>2402</v>
      </c>
      <c r="E6935" s="52" t="s">
        <v>11833</v>
      </c>
      <c r="F6935" s="56" t="s">
        <v>11834</v>
      </c>
      <c r="G6935" s="52" t="s">
        <v>2397</v>
      </c>
    </row>
    <row r="6936" spans="1:7" x14ac:dyDescent="0.25">
      <c r="A6936" s="51">
        <f t="shared" si="108"/>
        <v>6925</v>
      </c>
      <c r="B6936" s="52" t="s">
        <v>1773</v>
      </c>
      <c r="C6936" s="52" t="s">
        <v>1773</v>
      </c>
      <c r="D6936" s="52" t="s">
        <v>1773</v>
      </c>
      <c r="E6936" s="52" t="s">
        <v>11835</v>
      </c>
      <c r="F6936" s="56" t="s">
        <v>11836</v>
      </c>
      <c r="G6936" s="52" t="s">
        <v>2400</v>
      </c>
    </row>
    <row r="6937" spans="1:7" x14ac:dyDescent="0.25">
      <c r="A6937" s="51">
        <f t="shared" si="108"/>
        <v>6926</v>
      </c>
      <c r="B6937" s="52" t="s">
        <v>2394</v>
      </c>
      <c r="C6937" s="52" t="s">
        <v>3063</v>
      </c>
      <c r="D6937" s="52" t="s">
        <v>3063</v>
      </c>
      <c r="E6937" s="52" t="s">
        <v>11837</v>
      </c>
      <c r="F6937" s="56" t="s">
        <v>19</v>
      </c>
      <c r="G6937" s="52" t="s">
        <v>2400</v>
      </c>
    </row>
    <row r="6938" spans="1:7" x14ac:dyDescent="0.25">
      <c r="A6938" s="51">
        <f t="shared" si="108"/>
        <v>6927</v>
      </c>
      <c r="B6938" s="52" t="s">
        <v>2809</v>
      </c>
      <c r="C6938" s="52" t="s">
        <v>6871</v>
      </c>
      <c r="D6938" s="52" t="s">
        <v>6871</v>
      </c>
      <c r="E6938" s="52" t="s">
        <v>11838</v>
      </c>
      <c r="F6938" s="56" t="s">
        <v>19</v>
      </c>
      <c r="G6938" s="52" t="s">
        <v>2397</v>
      </c>
    </row>
    <row r="6939" spans="1:7" x14ac:dyDescent="0.25">
      <c r="A6939" s="51">
        <f t="shared" si="108"/>
        <v>6928</v>
      </c>
      <c r="B6939" s="52" t="s">
        <v>147</v>
      </c>
      <c r="C6939" s="52" t="s">
        <v>5126</v>
      </c>
      <c r="D6939" s="52" t="s">
        <v>5126</v>
      </c>
      <c r="E6939" s="52" t="s">
        <v>11839</v>
      </c>
      <c r="F6939" s="56" t="s">
        <v>11840</v>
      </c>
      <c r="G6939" s="52" t="s">
        <v>2397</v>
      </c>
    </row>
    <row r="6940" spans="1:7" x14ac:dyDescent="0.25">
      <c r="A6940" s="51">
        <f t="shared" si="108"/>
        <v>6929</v>
      </c>
      <c r="B6940" s="52" t="s">
        <v>2394</v>
      </c>
      <c r="C6940" s="52" t="s">
        <v>3063</v>
      </c>
      <c r="D6940" s="52" t="s">
        <v>3063</v>
      </c>
      <c r="E6940" s="52" t="s">
        <v>11841</v>
      </c>
      <c r="F6940" s="56" t="s">
        <v>19</v>
      </c>
      <c r="G6940" s="52" t="s">
        <v>2400</v>
      </c>
    </row>
    <row r="6941" spans="1:7" x14ac:dyDescent="0.25">
      <c r="A6941" s="51">
        <f t="shared" si="108"/>
        <v>6930</v>
      </c>
      <c r="B6941" s="52" t="s">
        <v>1773</v>
      </c>
      <c r="C6941" s="52" t="s">
        <v>1773</v>
      </c>
      <c r="D6941" s="52" t="s">
        <v>1773</v>
      </c>
      <c r="E6941" s="52" t="s">
        <v>11842</v>
      </c>
      <c r="F6941" s="56" t="s">
        <v>19</v>
      </c>
      <c r="G6941" s="52" t="s">
        <v>2400</v>
      </c>
    </row>
    <row r="6942" spans="1:7" x14ac:dyDescent="0.25">
      <c r="A6942" s="51">
        <f t="shared" si="108"/>
        <v>6931</v>
      </c>
      <c r="B6942" s="52" t="s">
        <v>2394</v>
      </c>
      <c r="C6942" s="52" t="s">
        <v>3063</v>
      </c>
      <c r="D6942" s="52" t="s">
        <v>3063</v>
      </c>
      <c r="E6942" s="52" t="s">
        <v>11843</v>
      </c>
      <c r="F6942" s="56" t="s">
        <v>19</v>
      </c>
      <c r="G6942" s="52" t="s">
        <v>2400</v>
      </c>
    </row>
    <row r="6943" spans="1:7" x14ac:dyDescent="0.25">
      <c r="A6943" s="51">
        <f t="shared" si="108"/>
        <v>6932</v>
      </c>
      <c r="B6943" s="52" t="s">
        <v>2809</v>
      </c>
      <c r="C6943" s="52" t="s">
        <v>6871</v>
      </c>
      <c r="D6943" s="52" t="s">
        <v>6871</v>
      </c>
      <c r="E6943" s="52" t="s">
        <v>11844</v>
      </c>
      <c r="F6943" s="56" t="s">
        <v>11845</v>
      </c>
      <c r="G6943" s="52" t="s">
        <v>2397</v>
      </c>
    </row>
    <row r="6944" spans="1:7" x14ac:dyDescent="0.25">
      <c r="A6944" s="51">
        <f t="shared" si="108"/>
        <v>6933</v>
      </c>
      <c r="B6944" s="52" t="s">
        <v>1773</v>
      </c>
      <c r="C6944" s="52" t="s">
        <v>1773</v>
      </c>
      <c r="D6944" s="52" t="s">
        <v>1773</v>
      </c>
      <c r="E6944" s="52" t="s">
        <v>11846</v>
      </c>
      <c r="F6944" s="56" t="s">
        <v>19</v>
      </c>
      <c r="G6944" s="52" t="s">
        <v>2400</v>
      </c>
    </row>
    <row r="6945" spans="1:7" x14ac:dyDescent="0.25">
      <c r="A6945" s="51">
        <f t="shared" si="108"/>
        <v>6934</v>
      </c>
      <c r="B6945" s="52" t="s">
        <v>147</v>
      </c>
      <c r="C6945" s="52" t="s">
        <v>5126</v>
      </c>
      <c r="D6945" s="52" t="s">
        <v>5126</v>
      </c>
      <c r="E6945" s="52" t="s">
        <v>11847</v>
      </c>
      <c r="F6945" s="56" t="s">
        <v>19</v>
      </c>
      <c r="G6945" s="52" t="s">
        <v>2397</v>
      </c>
    </row>
    <row r="6946" spans="1:7" x14ac:dyDescent="0.25">
      <c r="A6946" s="51">
        <f t="shared" si="108"/>
        <v>6935</v>
      </c>
      <c r="B6946" s="52" t="s">
        <v>2394</v>
      </c>
      <c r="C6946" s="52" t="s">
        <v>3063</v>
      </c>
      <c r="D6946" s="52" t="s">
        <v>3063</v>
      </c>
      <c r="E6946" s="52" t="s">
        <v>11848</v>
      </c>
      <c r="F6946" s="56" t="s">
        <v>19</v>
      </c>
      <c r="G6946" s="52" t="s">
        <v>2400</v>
      </c>
    </row>
    <row r="6947" spans="1:7" x14ac:dyDescent="0.25">
      <c r="A6947" s="51">
        <f t="shared" si="108"/>
        <v>6936</v>
      </c>
      <c r="B6947" s="52" t="s">
        <v>147</v>
      </c>
      <c r="C6947" s="52" t="s">
        <v>5126</v>
      </c>
      <c r="D6947" s="52" t="s">
        <v>5126</v>
      </c>
      <c r="E6947" s="52" t="s">
        <v>11849</v>
      </c>
      <c r="F6947" s="56" t="s">
        <v>11850</v>
      </c>
      <c r="G6947" s="52" t="s">
        <v>2397</v>
      </c>
    </row>
    <row r="6948" spans="1:7" x14ac:dyDescent="0.25">
      <c r="A6948" s="51">
        <f t="shared" si="108"/>
        <v>6937</v>
      </c>
      <c r="B6948" s="52" t="s">
        <v>1773</v>
      </c>
      <c r="C6948" s="52" t="s">
        <v>1773</v>
      </c>
      <c r="D6948" s="52" t="s">
        <v>1773</v>
      </c>
      <c r="E6948" s="52" t="s">
        <v>11851</v>
      </c>
      <c r="F6948" s="56" t="s">
        <v>19</v>
      </c>
      <c r="G6948" s="52" t="s">
        <v>2400</v>
      </c>
    </row>
    <row r="6949" spans="1:7" x14ac:dyDescent="0.25">
      <c r="A6949" s="51">
        <f t="shared" si="108"/>
        <v>6938</v>
      </c>
      <c r="B6949" s="52" t="s">
        <v>1773</v>
      </c>
      <c r="C6949" s="52" t="s">
        <v>1773</v>
      </c>
      <c r="D6949" s="52" t="s">
        <v>1773</v>
      </c>
      <c r="E6949" s="52" t="s">
        <v>11852</v>
      </c>
      <c r="F6949" s="56" t="s">
        <v>19</v>
      </c>
      <c r="G6949" s="52" t="s">
        <v>2400</v>
      </c>
    </row>
    <row r="6950" spans="1:7" x14ac:dyDescent="0.25">
      <c r="A6950" s="51">
        <f t="shared" si="108"/>
        <v>6939</v>
      </c>
      <c r="B6950" s="52" t="s">
        <v>147</v>
      </c>
      <c r="C6950" s="52" t="s">
        <v>5126</v>
      </c>
      <c r="D6950" s="52" t="s">
        <v>5126</v>
      </c>
      <c r="E6950" s="52" t="s">
        <v>11853</v>
      </c>
      <c r="F6950" s="56" t="s">
        <v>11854</v>
      </c>
      <c r="G6950" s="52" t="s">
        <v>2400</v>
      </c>
    </row>
    <row r="6951" spans="1:7" x14ac:dyDescent="0.25">
      <c r="A6951" s="51">
        <f t="shared" si="108"/>
        <v>6940</v>
      </c>
      <c r="B6951" s="52" t="s">
        <v>147</v>
      </c>
      <c r="C6951" s="52" t="s">
        <v>5126</v>
      </c>
      <c r="D6951" s="52" t="s">
        <v>5126</v>
      </c>
      <c r="E6951" s="52" t="s">
        <v>11855</v>
      </c>
      <c r="F6951" s="56" t="s">
        <v>19</v>
      </c>
      <c r="G6951" s="52" t="s">
        <v>2400</v>
      </c>
    </row>
    <row r="6952" spans="1:7" x14ac:dyDescent="0.25">
      <c r="A6952" s="51">
        <f t="shared" si="108"/>
        <v>6941</v>
      </c>
      <c r="B6952" s="52" t="s">
        <v>2809</v>
      </c>
      <c r="C6952" s="52" t="s">
        <v>6871</v>
      </c>
      <c r="D6952" s="52" t="s">
        <v>6871</v>
      </c>
      <c r="E6952" s="52" t="s">
        <v>11856</v>
      </c>
      <c r="F6952" s="56" t="s">
        <v>11857</v>
      </c>
      <c r="G6952" s="52" t="s">
        <v>2397</v>
      </c>
    </row>
    <row r="6953" spans="1:7" x14ac:dyDescent="0.25">
      <c r="A6953" s="51">
        <f t="shared" si="108"/>
        <v>6942</v>
      </c>
      <c r="B6953" s="52" t="s">
        <v>147</v>
      </c>
      <c r="C6953" s="52" t="s">
        <v>5126</v>
      </c>
      <c r="D6953" s="52" t="s">
        <v>5126</v>
      </c>
      <c r="E6953" s="52" t="s">
        <v>11858</v>
      </c>
      <c r="F6953" s="56" t="s">
        <v>19</v>
      </c>
      <c r="G6953" s="52" t="s">
        <v>2397</v>
      </c>
    </row>
    <row r="6954" spans="1:7" x14ac:dyDescent="0.25">
      <c r="A6954" s="51">
        <f t="shared" si="108"/>
        <v>6943</v>
      </c>
      <c r="B6954" s="52" t="s">
        <v>2401</v>
      </c>
      <c r="C6954" s="52" t="s">
        <v>2402</v>
      </c>
      <c r="D6954" s="52" t="s">
        <v>2402</v>
      </c>
      <c r="E6954" s="52" t="s">
        <v>11859</v>
      </c>
      <c r="F6954" s="56" t="s">
        <v>11860</v>
      </c>
      <c r="G6954" s="52" t="s">
        <v>2400</v>
      </c>
    </row>
    <row r="6955" spans="1:7" x14ac:dyDescent="0.25">
      <c r="A6955" s="51">
        <f t="shared" si="108"/>
        <v>6944</v>
      </c>
      <c r="B6955" s="52" t="s">
        <v>147</v>
      </c>
      <c r="C6955" s="52" t="s">
        <v>5126</v>
      </c>
      <c r="D6955" s="52" t="s">
        <v>5126</v>
      </c>
      <c r="E6955" s="52" t="s">
        <v>11861</v>
      </c>
      <c r="F6955" s="56" t="s">
        <v>19</v>
      </c>
      <c r="G6955" s="52" t="s">
        <v>2400</v>
      </c>
    </row>
    <row r="6956" spans="1:7" x14ac:dyDescent="0.25">
      <c r="A6956" s="51">
        <f t="shared" si="108"/>
        <v>6945</v>
      </c>
      <c r="B6956" s="52" t="s">
        <v>2394</v>
      </c>
      <c r="C6956" s="52" t="s">
        <v>3063</v>
      </c>
      <c r="D6956" s="52" t="s">
        <v>3063</v>
      </c>
      <c r="E6956" s="52" t="s">
        <v>11862</v>
      </c>
      <c r="F6956" s="56" t="s">
        <v>19</v>
      </c>
      <c r="G6956" s="52" t="s">
        <v>2397</v>
      </c>
    </row>
    <row r="6957" spans="1:7" x14ac:dyDescent="0.25">
      <c r="A6957" s="51">
        <f t="shared" si="108"/>
        <v>6946</v>
      </c>
      <c r="B6957" s="52" t="s">
        <v>147</v>
      </c>
      <c r="C6957" s="52" t="s">
        <v>4124</v>
      </c>
      <c r="D6957" s="52" t="s">
        <v>4124</v>
      </c>
      <c r="E6957" s="52" t="s">
        <v>11863</v>
      </c>
      <c r="F6957" s="56" t="s">
        <v>19</v>
      </c>
      <c r="G6957" s="52" t="s">
        <v>2397</v>
      </c>
    </row>
    <row r="6958" spans="1:7" x14ac:dyDescent="0.25">
      <c r="A6958" s="51">
        <f t="shared" si="108"/>
        <v>6947</v>
      </c>
      <c r="B6958" s="52" t="s">
        <v>1773</v>
      </c>
      <c r="C6958" s="52" t="s">
        <v>2114</v>
      </c>
      <c r="D6958" s="52" t="s">
        <v>2114</v>
      </c>
      <c r="E6958" s="52" t="s">
        <v>11864</v>
      </c>
      <c r="F6958" s="56" t="s">
        <v>19</v>
      </c>
      <c r="G6958" s="52" t="s">
        <v>2397</v>
      </c>
    </row>
    <row r="6959" spans="1:7" x14ac:dyDescent="0.25">
      <c r="A6959" s="51">
        <f t="shared" si="108"/>
        <v>6948</v>
      </c>
      <c r="B6959" s="52" t="s">
        <v>2401</v>
      </c>
      <c r="C6959" s="52" t="s">
        <v>2402</v>
      </c>
      <c r="D6959" s="52" t="s">
        <v>2402</v>
      </c>
      <c r="E6959" s="52" t="s">
        <v>11865</v>
      </c>
      <c r="F6959" s="56" t="s">
        <v>11866</v>
      </c>
      <c r="G6959" s="52" t="s">
        <v>2400</v>
      </c>
    </row>
    <row r="6960" spans="1:7" x14ac:dyDescent="0.25">
      <c r="A6960" s="51">
        <f t="shared" si="108"/>
        <v>6949</v>
      </c>
      <c r="B6960" s="52" t="s">
        <v>147</v>
      </c>
      <c r="C6960" s="52" t="s">
        <v>5126</v>
      </c>
      <c r="D6960" s="52" t="s">
        <v>5126</v>
      </c>
      <c r="E6960" s="52" t="s">
        <v>11867</v>
      </c>
      <c r="F6960" s="56" t="s">
        <v>11868</v>
      </c>
      <c r="G6960" s="52" t="s">
        <v>2397</v>
      </c>
    </row>
    <row r="6961" spans="1:7" x14ac:dyDescent="0.25">
      <c r="A6961" s="51">
        <f t="shared" si="108"/>
        <v>6950</v>
      </c>
      <c r="B6961" s="52" t="s">
        <v>2809</v>
      </c>
      <c r="C6961" s="52" t="s">
        <v>6871</v>
      </c>
      <c r="D6961" s="52" t="s">
        <v>6871</v>
      </c>
      <c r="E6961" s="52" t="s">
        <v>11869</v>
      </c>
      <c r="F6961" s="56" t="s">
        <v>19</v>
      </c>
      <c r="G6961" s="52" t="s">
        <v>2397</v>
      </c>
    </row>
    <row r="6962" spans="1:7" x14ac:dyDescent="0.25">
      <c r="A6962" s="51">
        <f t="shared" si="108"/>
        <v>6951</v>
      </c>
      <c r="B6962" s="52" t="s">
        <v>147</v>
      </c>
      <c r="C6962" s="52" t="s">
        <v>5126</v>
      </c>
      <c r="D6962" s="52" t="s">
        <v>5126</v>
      </c>
      <c r="E6962" s="52" t="s">
        <v>11870</v>
      </c>
      <c r="F6962" s="56" t="s">
        <v>11871</v>
      </c>
      <c r="G6962" s="52" t="s">
        <v>2397</v>
      </c>
    </row>
    <row r="6963" spans="1:7" x14ac:dyDescent="0.25">
      <c r="A6963" s="51">
        <f t="shared" si="108"/>
        <v>6952</v>
      </c>
      <c r="B6963" s="52" t="s">
        <v>2394</v>
      </c>
      <c r="C6963" s="52" t="s">
        <v>3063</v>
      </c>
      <c r="D6963" s="52" t="s">
        <v>3063</v>
      </c>
      <c r="E6963" s="52" t="s">
        <v>11872</v>
      </c>
      <c r="F6963" s="56" t="s">
        <v>19</v>
      </c>
      <c r="G6963" s="52" t="s">
        <v>2400</v>
      </c>
    </row>
    <row r="6964" spans="1:7" x14ac:dyDescent="0.25">
      <c r="A6964" s="51">
        <f t="shared" si="108"/>
        <v>6953</v>
      </c>
      <c r="B6964" s="52" t="s">
        <v>147</v>
      </c>
      <c r="C6964" s="52" t="s">
        <v>5126</v>
      </c>
      <c r="D6964" s="52" t="s">
        <v>5126</v>
      </c>
      <c r="E6964" s="52" t="s">
        <v>11873</v>
      </c>
      <c r="F6964" s="56" t="s">
        <v>11874</v>
      </c>
      <c r="G6964" s="52" t="s">
        <v>2400</v>
      </c>
    </row>
    <row r="6965" spans="1:7" x14ac:dyDescent="0.25">
      <c r="A6965" s="51">
        <f t="shared" si="108"/>
        <v>6954</v>
      </c>
      <c r="B6965" s="52" t="s">
        <v>1773</v>
      </c>
      <c r="C6965" s="52" t="s">
        <v>1773</v>
      </c>
      <c r="D6965" s="52" t="s">
        <v>1773</v>
      </c>
      <c r="E6965" s="52" t="s">
        <v>11875</v>
      </c>
      <c r="F6965" s="56" t="s">
        <v>11876</v>
      </c>
      <c r="G6965" s="52" t="s">
        <v>2397</v>
      </c>
    </row>
    <row r="6966" spans="1:7" x14ac:dyDescent="0.25">
      <c r="A6966" s="51">
        <f t="shared" si="108"/>
        <v>6955</v>
      </c>
      <c r="B6966" s="52" t="s">
        <v>2394</v>
      </c>
      <c r="C6966" s="52" t="s">
        <v>3063</v>
      </c>
      <c r="D6966" s="52" t="s">
        <v>3063</v>
      </c>
      <c r="E6966" s="52" t="s">
        <v>11877</v>
      </c>
      <c r="F6966" s="56" t="s">
        <v>19</v>
      </c>
      <c r="G6966" s="52" t="s">
        <v>2400</v>
      </c>
    </row>
    <row r="6967" spans="1:7" x14ac:dyDescent="0.25">
      <c r="A6967" s="51">
        <f t="shared" si="108"/>
        <v>6956</v>
      </c>
      <c r="B6967" s="52" t="s">
        <v>147</v>
      </c>
      <c r="C6967" s="52" t="s">
        <v>5126</v>
      </c>
      <c r="D6967" s="52" t="s">
        <v>5126</v>
      </c>
      <c r="E6967" s="52" t="s">
        <v>11878</v>
      </c>
      <c r="F6967" s="56" t="s">
        <v>19</v>
      </c>
      <c r="G6967" s="52" t="s">
        <v>2397</v>
      </c>
    </row>
    <row r="6968" spans="1:7" x14ac:dyDescent="0.25">
      <c r="A6968" s="51">
        <f t="shared" si="108"/>
        <v>6957</v>
      </c>
      <c r="B6968" s="52" t="s">
        <v>2401</v>
      </c>
      <c r="C6968" s="52" t="s">
        <v>2402</v>
      </c>
      <c r="D6968" s="52" t="s">
        <v>2402</v>
      </c>
      <c r="E6968" s="52" t="s">
        <v>11879</v>
      </c>
      <c r="F6968" s="56" t="s">
        <v>11880</v>
      </c>
      <c r="G6968" s="52" t="s">
        <v>2397</v>
      </c>
    </row>
    <row r="6969" spans="1:7" x14ac:dyDescent="0.25">
      <c r="A6969" s="51">
        <f t="shared" si="108"/>
        <v>6958</v>
      </c>
      <c r="B6969" s="52" t="s">
        <v>147</v>
      </c>
      <c r="C6969" s="52" t="s">
        <v>5126</v>
      </c>
      <c r="D6969" s="52" t="s">
        <v>5126</v>
      </c>
      <c r="E6969" s="52" t="s">
        <v>11881</v>
      </c>
      <c r="F6969" s="56" t="s">
        <v>11882</v>
      </c>
      <c r="G6969" s="52" t="s">
        <v>2397</v>
      </c>
    </row>
    <row r="6970" spans="1:7" x14ac:dyDescent="0.25">
      <c r="A6970" s="51">
        <f t="shared" si="108"/>
        <v>6959</v>
      </c>
      <c r="B6970" s="52" t="s">
        <v>2394</v>
      </c>
      <c r="C6970" s="52" t="s">
        <v>3063</v>
      </c>
      <c r="D6970" s="52" t="s">
        <v>3063</v>
      </c>
      <c r="E6970" s="52" t="s">
        <v>11883</v>
      </c>
      <c r="F6970" s="56" t="s">
        <v>19</v>
      </c>
      <c r="G6970" s="52" t="s">
        <v>2397</v>
      </c>
    </row>
    <row r="6971" spans="1:7" x14ac:dyDescent="0.25">
      <c r="A6971" s="51">
        <f t="shared" si="108"/>
        <v>6960</v>
      </c>
      <c r="B6971" s="52" t="s">
        <v>1773</v>
      </c>
      <c r="C6971" s="52" t="s">
        <v>1773</v>
      </c>
      <c r="D6971" s="52" t="s">
        <v>1773</v>
      </c>
      <c r="E6971" s="52" t="s">
        <v>11884</v>
      </c>
      <c r="F6971" s="56" t="s">
        <v>19</v>
      </c>
      <c r="G6971" s="52" t="s">
        <v>2400</v>
      </c>
    </row>
    <row r="6972" spans="1:7" x14ac:dyDescent="0.25">
      <c r="A6972" s="51">
        <f t="shared" si="108"/>
        <v>6961</v>
      </c>
      <c r="B6972" s="52" t="s">
        <v>2394</v>
      </c>
      <c r="C6972" s="52" t="s">
        <v>2791</v>
      </c>
      <c r="D6972" s="52" t="s">
        <v>2791</v>
      </c>
      <c r="E6972" s="52" t="s">
        <v>11885</v>
      </c>
      <c r="F6972" s="56" t="s">
        <v>19</v>
      </c>
      <c r="G6972" s="52" t="s">
        <v>2397</v>
      </c>
    </row>
    <row r="6973" spans="1:7" x14ac:dyDescent="0.25">
      <c r="A6973" s="51">
        <f t="shared" si="108"/>
        <v>6962</v>
      </c>
      <c r="B6973" s="52" t="s">
        <v>147</v>
      </c>
      <c r="C6973" s="52" t="s">
        <v>5126</v>
      </c>
      <c r="D6973" s="52" t="s">
        <v>5126</v>
      </c>
      <c r="E6973" s="52" t="s">
        <v>11886</v>
      </c>
      <c r="F6973" s="56" t="s">
        <v>19</v>
      </c>
      <c r="G6973" s="52" t="s">
        <v>2400</v>
      </c>
    </row>
    <row r="6974" spans="1:7" x14ac:dyDescent="0.25">
      <c r="A6974" s="51">
        <f t="shared" si="108"/>
        <v>6963</v>
      </c>
      <c r="B6974" s="52" t="s">
        <v>1773</v>
      </c>
      <c r="C6974" s="52" t="s">
        <v>2114</v>
      </c>
      <c r="D6974" s="52" t="s">
        <v>2114</v>
      </c>
      <c r="E6974" s="52" t="s">
        <v>11887</v>
      </c>
      <c r="F6974" s="56" t="s">
        <v>11888</v>
      </c>
      <c r="G6974" s="52" t="s">
        <v>2397</v>
      </c>
    </row>
    <row r="6975" spans="1:7" x14ac:dyDescent="0.25">
      <c r="A6975" s="51">
        <f t="shared" si="108"/>
        <v>6964</v>
      </c>
      <c r="B6975" s="52" t="s">
        <v>147</v>
      </c>
      <c r="C6975" s="52" t="s">
        <v>5126</v>
      </c>
      <c r="D6975" s="52" t="s">
        <v>5126</v>
      </c>
      <c r="E6975" s="52" t="s">
        <v>11889</v>
      </c>
      <c r="F6975" s="56" t="s">
        <v>19</v>
      </c>
      <c r="G6975" s="52" t="s">
        <v>2400</v>
      </c>
    </row>
    <row r="6976" spans="1:7" x14ac:dyDescent="0.25">
      <c r="A6976" s="51">
        <f t="shared" si="108"/>
        <v>6965</v>
      </c>
      <c r="B6976" s="52" t="s">
        <v>2809</v>
      </c>
      <c r="C6976" s="52" t="s">
        <v>6871</v>
      </c>
      <c r="D6976" s="52" t="s">
        <v>6871</v>
      </c>
      <c r="E6976" s="52" t="s">
        <v>11890</v>
      </c>
      <c r="F6976" s="56" t="s">
        <v>19</v>
      </c>
      <c r="G6976" s="52" t="s">
        <v>2400</v>
      </c>
    </row>
    <row r="6977" spans="1:7" x14ac:dyDescent="0.25">
      <c r="A6977" s="51">
        <f t="shared" si="108"/>
        <v>6966</v>
      </c>
      <c r="B6977" s="52" t="s">
        <v>2394</v>
      </c>
      <c r="C6977" s="52" t="s">
        <v>3063</v>
      </c>
      <c r="D6977" s="52" t="s">
        <v>3063</v>
      </c>
      <c r="E6977" s="52" t="s">
        <v>11891</v>
      </c>
      <c r="F6977" s="56" t="s">
        <v>19</v>
      </c>
      <c r="G6977" s="52" t="s">
        <v>2397</v>
      </c>
    </row>
    <row r="6978" spans="1:7" x14ac:dyDescent="0.25">
      <c r="A6978" s="51">
        <f t="shared" si="108"/>
        <v>6967</v>
      </c>
      <c r="B6978" s="52" t="s">
        <v>147</v>
      </c>
      <c r="C6978" s="52" t="s">
        <v>5126</v>
      </c>
      <c r="D6978" s="52" t="s">
        <v>5126</v>
      </c>
      <c r="E6978" s="52" t="s">
        <v>11892</v>
      </c>
      <c r="F6978" s="56" t="s">
        <v>11893</v>
      </c>
      <c r="G6978" s="52" t="s">
        <v>2397</v>
      </c>
    </row>
    <row r="6979" spans="1:7" x14ac:dyDescent="0.25">
      <c r="A6979" s="51">
        <f t="shared" si="108"/>
        <v>6968</v>
      </c>
      <c r="B6979" s="52" t="s">
        <v>2401</v>
      </c>
      <c r="C6979" s="52" t="s">
        <v>2402</v>
      </c>
      <c r="D6979" s="52" t="s">
        <v>2402</v>
      </c>
      <c r="E6979" s="52" t="s">
        <v>11894</v>
      </c>
      <c r="F6979" s="56" t="s">
        <v>11895</v>
      </c>
      <c r="G6979" s="52" t="s">
        <v>2400</v>
      </c>
    </row>
    <row r="6980" spans="1:7" x14ac:dyDescent="0.25">
      <c r="A6980" s="51">
        <f t="shared" si="108"/>
        <v>6969</v>
      </c>
      <c r="B6980" s="52" t="s">
        <v>2394</v>
      </c>
      <c r="C6980" s="52" t="s">
        <v>2791</v>
      </c>
      <c r="D6980" s="52" t="s">
        <v>2791</v>
      </c>
      <c r="E6980" s="52" t="s">
        <v>11896</v>
      </c>
      <c r="F6980" s="56" t="s">
        <v>19</v>
      </c>
      <c r="G6980" s="52" t="s">
        <v>2397</v>
      </c>
    </row>
    <row r="6981" spans="1:7" x14ac:dyDescent="0.25">
      <c r="A6981" s="51">
        <f t="shared" si="108"/>
        <v>6970</v>
      </c>
      <c r="B6981" s="52" t="s">
        <v>2394</v>
      </c>
      <c r="C6981" s="52" t="s">
        <v>3063</v>
      </c>
      <c r="D6981" s="52" t="s">
        <v>3063</v>
      </c>
      <c r="E6981" s="52" t="s">
        <v>11897</v>
      </c>
      <c r="F6981" s="56" t="s">
        <v>19</v>
      </c>
      <c r="G6981" s="52" t="s">
        <v>2397</v>
      </c>
    </row>
    <row r="6982" spans="1:7" x14ac:dyDescent="0.25">
      <c r="A6982" s="51">
        <f t="shared" si="108"/>
        <v>6971</v>
      </c>
      <c r="B6982" s="52" t="s">
        <v>1773</v>
      </c>
      <c r="C6982" s="52" t="s">
        <v>1773</v>
      </c>
      <c r="D6982" s="52" t="s">
        <v>1773</v>
      </c>
      <c r="E6982" s="52" t="s">
        <v>11898</v>
      </c>
      <c r="F6982" s="56" t="s">
        <v>11899</v>
      </c>
      <c r="G6982" s="52" t="s">
        <v>2397</v>
      </c>
    </row>
    <row r="6983" spans="1:7" x14ac:dyDescent="0.25">
      <c r="A6983" s="51">
        <f t="shared" si="108"/>
        <v>6972</v>
      </c>
      <c r="B6983" s="52" t="s">
        <v>147</v>
      </c>
      <c r="C6983" s="52" t="s">
        <v>5126</v>
      </c>
      <c r="D6983" s="52" t="s">
        <v>5126</v>
      </c>
      <c r="E6983" s="52" t="s">
        <v>11900</v>
      </c>
      <c r="F6983" s="56" t="s">
        <v>11901</v>
      </c>
      <c r="G6983" s="52" t="s">
        <v>2397</v>
      </c>
    </row>
    <row r="6984" spans="1:7" x14ac:dyDescent="0.25">
      <c r="A6984" s="51">
        <f t="shared" si="108"/>
        <v>6973</v>
      </c>
      <c r="B6984" s="52" t="s">
        <v>2401</v>
      </c>
      <c r="C6984" s="52" t="s">
        <v>2402</v>
      </c>
      <c r="D6984" s="52" t="s">
        <v>2402</v>
      </c>
      <c r="E6984" s="52" t="s">
        <v>11902</v>
      </c>
      <c r="F6984" s="56" t="s">
        <v>11903</v>
      </c>
      <c r="G6984" s="52" t="s">
        <v>2400</v>
      </c>
    </row>
    <row r="6985" spans="1:7" x14ac:dyDescent="0.25">
      <c r="A6985" s="51">
        <f t="shared" si="108"/>
        <v>6974</v>
      </c>
      <c r="B6985" s="52" t="s">
        <v>2394</v>
      </c>
      <c r="C6985" s="52" t="s">
        <v>3063</v>
      </c>
      <c r="D6985" s="52" t="s">
        <v>3063</v>
      </c>
      <c r="E6985" s="52" t="s">
        <v>11904</v>
      </c>
      <c r="F6985" s="56" t="s">
        <v>19</v>
      </c>
      <c r="G6985" s="52" t="s">
        <v>2397</v>
      </c>
    </row>
    <row r="6986" spans="1:7" x14ac:dyDescent="0.25">
      <c r="A6986" s="51">
        <f t="shared" si="108"/>
        <v>6975</v>
      </c>
      <c r="B6986" s="52" t="s">
        <v>147</v>
      </c>
      <c r="C6986" s="52" t="s">
        <v>5126</v>
      </c>
      <c r="D6986" s="52" t="s">
        <v>5126</v>
      </c>
      <c r="E6986" s="52" t="s">
        <v>11905</v>
      </c>
      <c r="F6986" s="56" t="s">
        <v>19</v>
      </c>
      <c r="G6986" s="52" t="s">
        <v>2397</v>
      </c>
    </row>
    <row r="6987" spans="1:7" x14ac:dyDescent="0.25">
      <c r="A6987" s="51">
        <f t="shared" si="108"/>
        <v>6976</v>
      </c>
      <c r="B6987" s="52" t="s">
        <v>1773</v>
      </c>
      <c r="C6987" s="52" t="s">
        <v>1773</v>
      </c>
      <c r="D6987" s="52" t="s">
        <v>1773</v>
      </c>
      <c r="E6987" s="52" t="s">
        <v>11906</v>
      </c>
      <c r="F6987" s="56" t="s">
        <v>19</v>
      </c>
      <c r="G6987" s="52" t="s">
        <v>2400</v>
      </c>
    </row>
    <row r="6988" spans="1:7" x14ac:dyDescent="0.25">
      <c r="A6988" s="51">
        <f t="shared" si="108"/>
        <v>6977</v>
      </c>
      <c r="B6988" s="52" t="s">
        <v>2394</v>
      </c>
      <c r="C6988" s="52" t="s">
        <v>3063</v>
      </c>
      <c r="D6988" s="52" t="s">
        <v>3063</v>
      </c>
      <c r="E6988" s="52" t="s">
        <v>11907</v>
      </c>
      <c r="F6988" s="56" t="s">
        <v>19</v>
      </c>
      <c r="G6988" s="52" t="s">
        <v>2397</v>
      </c>
    </row>
    <row r="6989" spans="1:7" x14ac:dyDescent="0.25">
      <c r="A6989" s="51">
        <f t="shared" ref="A6989:A7052" si="109">A6988+1</f>
        <v>6978</v>
      </c>
      <c r="B6989" s="52" t="s">
        <v>1773</v>
      </c>
      <c r="C6989" s="52" t="s">
        <v>2114</v>
      </c>
      <c r="D6989" s="52" t="s">
        <v>2114</v>
      </c>
      <c r="E6989" s="52" t="s">
        <v>11908</v>
      </c>
      <c r="F6989" s="56" t="s">
        <v>19</v>
      </c>
      <c r="G6989" s="52" t="s">
        <v>2400</v>
      </c>
    </row>
    <row r="6990" spans="1:7" x14ac:dyDescent="0.25">
      <c r="A6990" s="51">
        <f t="shared" si="109"/>
        <v>6979</v>
      </c>
      <c r="B6990" s="52" t="s">
        <v>1773</v>
      </c>
      <c r="C6990" s="52" t="s">
        <v>1773</v>
      </c>
      <c r="D6990" s="52" t="s">
        <v>1773</v>
      </c>
      <c r="E6990" s="52" t="s">
        <v>11909</v>
      </c>
      <c r="F6990" s="56" t="s">
        <v>19</v>
      </c>
      <c r="G6990" s="52" t="s">
        <v>2400</v>
      </c>
    </row>
    <row r="6991" spans="1:7" x14ac:dyDescent="0.25">
      <c r="A6991" s="51">
        <f t="shared" si="109"/>
        <v>6980</v>
      </c>
      <c r="B6991" s="52" t="s">
        <v>1773</v>
      </c>
      <c r="C6991" s="52" t="s">
        <v>1773</v>
      </c>
      <c r="D6991" s="52" t="s">
        <v>1773</v>
      </c>
      <c r="E6991" s="52" t="s">
        <v>11910</v>
      </c>
      <c r="F6991" s="56" t="s">
        <v>19</v>
      </c>
      <c r="G6991" s="52" t="s">
        <v>2400</v>
      </c>
    </row>
    <row r="6992" spans="1:7" x14ac:dyDescent="0.25">
      <c r="A6992" s="51">
        <f t="shared" si="109"/>
        <v>6981</v>
      </c>
      <c r="B6992" s="52" t="s">
        <v>147</v>
      </c>
      <c r="C6992" s="52" t="s">
        <v>5126</v>
      </c>
      <c r="D6992" s="52" t="s">
        <v>5126</v>
      </c>
      <c r="E6992" s="52" t="s">
        <v>11911</v>
      </c>
      <c r="F6992" s="56" t="s">
        <v>19</v>
      </c>
      <c r="G6992" s="52" t="s">
        <v>2397</v>
      </c>
    </row>
    <row r="6993" spans="1:7" x14ac:dyDescent="0.25">
      <c r="A6993" s="51">
        <f t="shared" si="109"/>
        <v>6982</v>
      </c>
      <c r="B6993" s="52" t="s">
        <v>2394</v>
      </c>
      <c r="C6993" s="52" t="s">
        <v>2791</v>
      </c>
      <c r="D6993" s="52" t="s">
        <v>2791</v>
      </c>
      <c r="E6993" s="52" t="s">
        <v>11912</v>
      </c>
      <c r="F6993" s="56" t="s">
        <v>19</v>
      </c>
      <c r="G6993" s="52" t="s">
        <v>2397</v>
      </c>
    </row>
    <row r="6994" spans="1:7" x14ac:dyDescent="0.25">
      <c r="A6994" s="51">
        <f t="shared" si="109"/>
        <v>6983</v>
      </c>
      <c r="B6994" s="52" t="s">
        <v>2394</v>
      </c>
      <c r="C6994" s="52" t="s">
        <v>3063</v>
      </c>
      <c r="D6994" s="52" t="s">
        <v>3063</v>
      </c>
      <c r="E6994" s="52" t="s">
        <v>11913</v>
      </c>
      <c r="F6994" s="56" t="s">
        <v>19</v>
      </c>
      <c r="G6994" s="52" t="s">
        <v>2397</v>
      </c>
    </row>
    <row r="6995" spans="1:7" x14ac:dyDescent="0.25">
      <c r="A6995" s="51">
        <f t="shared" si="109"/>
        <v>6984</v>
      </c>
      <c r="B6995" s="52" t="s">
        <v>2401</v>
      </c>
      <c r="C6995" s="52" t="s">
        <v>2402</v>
      </c>
      <c r="D6995" s="52" t="s">
        <v>2402</v>
      </c>
      <c r="E6995" s="52" t="s">
        <v>11914</v>
      </c>
      <c r="F6995" s="56" t="s">
        <v>11915</v>
      </c>
      <c r="G6995" s="52" t="s">
        <v>2400</v>
      </c>
    </row>
    <row r="6996" spans="1:7" x14ac:dyDescent="0.25">
      <c r="A6996" s="51">
        <f t="shared" si="109"/>
        <v>6985</v>
      </c>
      <c r="B6996" s="52" t="s">
        <v>2394</v>
      </c>
      <c r="C6996" s="52" t="s">
        <v>3063</v>
      </c>
      <c r="D6996" s="52" t="s">
        <v>3063</v>
      </c>
      <c r="E6996" s="52" t="s">
        <v>11916</v>
      </c>
      <c r="F6996" s="56" t="s">
        <v>19</v>
      </c>
      <c r="G6996" s="52" t="s">
        <v>2397</v>
      </c>
    </row>
    <row r="6997" spans="1:7" x14ac:dyDescent="0.25">
      <c r="A6997" s="51">
        <f t="shared" si="109"/>
        <v>6986</v>
      </c>
      <c r="B6997" s="52" t="s">
        <v>2809</v>
      </c>
      <c r="C6997" s="52" t="s">
        <v>6871</v>
      </c>
      <c r="D6997" s="52" t="s">
        <v>6871</v>
      </c>
      <c r="E6997" s="52" t="s">
        <v>11917</v>
      </c>
      <c r="F6997" s="56" t="s">
        <v>19</v>
      </c>
      <c r="G6997" s="52" t="s">
        <v>2400</v>
      </c>
    </row>
    <row r="6998" spans="1:7" x14ac:dyDescent="0.25">
      <c r="A6998" s="51">
        <f t="shared" si="109"/>
        <v>6987</v>
      </c>
      <c r="B6998" s="52" t="s">
        <v>1773</v>
      </c>
      <c r="C6998" s="52" t="s">
        <v>1773</v>
      </c>
      <c r="D6998" s="52" t="s">
        <v>1773</v>
      </c>
      <c r="E6998" s="52" t="s">
        <v>11918</v>
      </c>
      <c r="F6998" s="56" t="s">
        <v>19</v>
      </c>
      <c r="G6998" s="52" t="s">
        <v>2397</v>
      </c>
    </row>
    <row r="6999" spans="1:7" x14ac:dyDescent="0.25">
      <c r="A6999" s="51">
        <f t="shared" si="109"/>
        <v>6988</v>
      </c>
      <c r="B6999" s="52" t="s">
        <v>147</v>
      </c>
      <c r="C6999" s="52" t="s">
        <v>5126</v>
      </c>
      <c r="D6999" s="52" t="s">
        <v>5126</v>
      </c>
      <c r="E6999" s="52" t="s">
        <v>11919</v>
      </c>
      <c r="F6999" s="56" t="s">
        <v>19</v>
      </c>
      <c r="G6999" s="52" t="s">
        <v>2397</v>
      </c>
    </row>
    <row r="7000" spans="1:7" x14ac:dyDescent="0.25">
      <c r="A7000" s="51">
        <f t="shared" si="109"/>
        <v>6989</v>
      </c>
      <c r="B7000" s="52" t="s">
        <v>1773</v>
      </c>
      <c r="C7000" s="52" t="s">
        <v>1773</v>
      </c>
      <c r="D7000" s="52" t="s">
        <v>1773</v>
      </c>
      <c r="E7000" s="52" t="s">
        <v>11920</v>
      </c>
      <c r="F7000" s="56" t="s">
        <v>19</v>
      </c>
      <c r="G7000" s="52" t="s">
        <v>2400</v>
      </c>
    </row>
    <row r="7001" spans="1:7" x14ac:dyDescent="0.25">
      <c r="A7001" s="51">
        <f t="shared" si="109"/>
        <v>6990</v>
      </c>
      <c r="B7001" s="52" t="s">
        <v>2394</v>
      </c>
      <c r="C7001" s="52" t="s">
        <v>2791</v>
      </c>
      <c r="D7001" s="52" t="s">
        <v>2791</v>
      </c>
      <c r="E7001" s="52" t="s">
        <v>11921</v>
      </c>
      <c r="F7001" s="56" t="s">
        <v>19</v>
      </c>
      <c r="G7001" s="52" t="s">
        <v>2397</v>
      </c>
    </row>
    <row r="7002" spans="1:7" x14ac:dyDescent="0.25">
      <c r="A7002" s="51">
        <f t="shared" si="109"/>
        <v>6991</v>
      </c>
      <c r="B7002" s="52" t="s">
        <v>2394</v>
      </c>
      <c r="C7002" s="52" t="s">
        <v>3063</v>
      </c>
      <c r="D7002" s="52" t="s">
        <v>3063</v>
      </c>
      <c r="E7002" s="52" t="s">
        <v>11922</v>
      </c>
      <c r="F7002" s="56" t="s">
        <v>19</v>
      </c>
      <c r="G7002" s="52" t="s">
        <v>2400</v>
      </c>
    </row>
    <row r="7003" spans="1:7" x14ac:dyDescent="0.25">
      <c r="A7003" s="51">
        <f t="shared" si="109"/>
        <v>6992</v>
      </c>
      <c r="B7003" s="52" t="s">
        <v>4507</v>
      </c>
      <c r="C7003" s="52" t="s">
        <v>11713</v>
      </c>
      <c r="D7003" s="52" t="s">
        <v>11713</v>
      </c>
      <c r="E7003" s="52" t="s">
        <v>11923</v>
      </c>
      <c r="F7003" s="56" t="s">
        <v>11924</v>
      </c>
      <c r="G7003" s="52" t="s">
        <v>2397</v>
      </c>
    </row>
    <row r="7004" spans="1:7" x14ac:dyDescent="0.25">
      <c r="A7004" s="51">
        <f t="shared" si="109"/>
        <v>6993</v>
      </c>
      <c r="B7004" s="52" t="s">
        <v>2809</v>
      </c>
      <c r="C7004" s="52" t="s">
        <v>6871</v>
      </c>
      <c r="D7004" s="52" t="s">
        <v>6871</v>
      </c>
      <c r="E7004" s="52" t="s">
        <v>11925</v>
      </c>
      <c r="F7004" s="56" t="s">
        <v>19</v>
      </c>
      <c r="G7004" s="52" t="s">
        <v>2400</v>
      </c>
    </row>
    <row r="7005" spans="1:7" x14ac:dyDescent="0.25">
      <c r="A7005" s="51">
        <f t="shared" si="109"/>
        <v>6994</v>
      </c>
      <c r="B7005" s="52" t="s">
        <v>2394</v>
      </c>
      <c r="C7005" s="52" t="s">
        <v>3063</v>
      </c>
      <c r="D7005" s="52" t="s">
        <v>3063</v>
      </c>
      <c r="E7005" s="52" t="s">
        <v>11926</v>
      </c>
      <c r="F7005" s="56" t="s">
        <v>19</v>
      </c>
      <c r="G7005" s="52" t="s">
        <v>2397</v>
      </c>
    </row>
    <row r="7006" spans="1:7" x14ac:dyDescent="0.25">
      <c r="A7006" s="51">
        <f t="shared" si="109"/>
        <v>6995</v>
      </c>
      <c r="B7006" s="52" t="s">
        <v>1773</v>
      </c>
      <c r="C7006" s="52" t="s">
        <v>1773</v>
      </c>
      <c r="D7006" s="52" t="s">
        <v>1773</v>
      </c>
      <c r="E7006" s="52" t="s">
        <v>11927</v>
      </c>
      <c r="F7006" s="56" t="s">
        <v>19</v>
      </c>
      <c r="G7006" s="52" t="s">
        <v>2400</v>
      </c>
    </row>
    <row r="7007" spans="1:7" x14ac:dyDescent="0.25">
      <c r="A7007" s="51">
        <f t="shared" si="109"/>
        <v>6996</v>
      </c>
      <c r="B7007" s="52" t="s">
        <v>1773</v>
      </c>
      <c r="C7007" s="52" t="s">
        <v>2114</v>
      </c>
      <c r="D7007" s="52" t="s">
        <v>2114</v>
      </c>
      <c r="E7007" s="52" t="s">
        <v>11928</v>
      </c>
      <c r="F7007" s="56" t="s">
        <v>19</v>
      </c>
      <c r="G7007" s="52" t="s">
        <v>2397</v>
      </c>
    </row>
    <row r="7008" spans="1:7" x14ac:dyDescent="0.25">
      <c r="A7008" s="51">
        <f t="shared" si="109"/>
        <v>6997</v>
      </c>
      <c r="B7008" s="52" t="s">
        <v>2401</v>
      </c>
      <c r="C7008" s="52" t="s">
        <v>2402</v>
      </c>
      <c r="D7008" s="52" t="s">
        <v>2402</v>
      </c>
      <c r="E7008" s="52" t="s">
        <v>11929</v>
      </c>
      <c r="F7008" s="56" t="s">
        <v>11930</v>
      </c>
      <c r="G7008" s="52" t="s">
        <v>2397</v>
      </c>
    </row>
    <row r="7009" spans="1:7" x14ac:dyDescent="0.25">
      <c r="A7009" s="51">
        <f t="shared" si="109"/>
        <v>6998</v>
      </c>
      <c r="B7009" s="52" t="s">
        <v>2394</v>
      </c>
      <c r="C7009" s="52" t="s">
        <v>3063</v>
      </c>
      <c r="D7009" s="52" t="s">
        <v>3063</v>
      </c>
      <c r="E7009" s="52" t="s">
        <v>11931</v>
      </c>
      <c r="F7009" s="56" t="s">
        <v>19</v>
      </c>
      <c r="G7009" s="52" t="s">
        <v>2397</v>
      </c>
    </row>
    <row r="7010" spans="1:7" x14ac:dyDescent="0.25">
      <c r="A7010" s="51">
        <f t="shared" si="109"/>
        <v>6999</v>
      </c>
      <c r="B7010" s="52" t="s">
        <v>4507</v>
      </c>
      <c r="C7010" s="52" t="s">
        <v>11713</v>
      </c>
      <c r="D7010" s="52" t="s">
        <v>11713</v>
      </c>
      <c r="E7010" s="52" t="s">
        <v>11932</v>
      </c>
      <c r="F7010" s="56" t="s">
        <v>11933</v>
      </c>
      <c r="G7010" s="52" t="s">
        <v>2400</v>
      </c>
    </row>
    <row r="7011" spans="1:7" x14ac:dyDescent="0.25">
      <c r="A7011" s="51">
        <f t="shared" si="109"/>
        <v>7000</v>
      </c>
      <c r="B7011" s="52" t="s">
        <v>2809</v>
      </c>
      <c r="C7011" s="52" t="s">
        <v>6871</v>
      </c>
      <c r="D7011" s="52" t="s">
        <v>6871</v>
      </c>
      <c r="E7011" s="52" t="s">
        <v>11934</v>
      </c>
      <c r="F7011" s="56" t="s">
        <v>19</v>
      </c>
      <c r="G7011" s="52" t="s">
        <v>2400</v>
      </c>
    </row>
    <row r="7012" spans="1:7" x14ac:dyDescent="0.25">
      <c r="A7012" s="51">
        <f t="shared" si="109"/>
        <v>7001</v>
      </c>
      <c r="B7012" s="52" t="s">
        <v>1773</v>
      </c>
      <c r="C7012" s="52" t="s">
        <v>1773</v>
      </c>
      <c r="D7012" s="52" t="s">
        <v>1773</v>
      </c>
      <c r="E7012" s="52" t="s">
        <v>11935</v>
      </c>
      <c r="F7012" s="56" t="s">
        <v>19</v>
      </c>
      <c r="G7012" s="52" t="s">
        <v>2400</v>
      </c>
    </row>
    <row r="7013" spans="1:7" x14ac:dyDescent="0.25">
      <c r="A7013" s="51">
        <f t="shared" si="109"/>
        <v>7002</v>
      </c>
      <c r="B7013" s="52" t="s">
        <v>1773</v>
      </c>
      <c r="C7013" s="52" t="s">
        <v>2114</v>
      </c>
      <c r="D7013" s="52" t="s">
        <v>2114</v>
      </c>
      <c r="E7013" s="52" t="s">
        <v>11936</v>
      </c>
      <c r="F7013" s="56" t="s">
        <v>11937</v>
      </c>
      <c r="G7013" s="52" t="s">
        <v>2397</v>
      </c>
    </row>
    <row r="7014" spans="1:7" x14ac:dyDescent="0.25">
      <c r="A7014" s="51">
        <f t="shared" si="109"/>
        <v>7003</v>
      </c>
      <c r="B7014" s="52" t="s">
        <v>2394</v>
      </c>
      <c r="C7014" s="52" t="s">
        <v>3063</v>
      </c>
      <c r="D7014" s="52" t="s">
        <v>3063</v>
      </c>
      <c r="E7014" s="52" t="s">
        <v>11938</v>
      </c>
      <c r="F7014" s="56" t="s">
        <v>19</v>
      </c>
      <c r="G7014" s="52" t="s">
        <v>2397</v>
      </c>
    </row>
    <row r="7015" spans="1:7" x14ac:dyDescent="0.25">
      <c r="A7015" s="51">
        <f t="shared" si="109"/>
        <v>7004</v>
      </c>
      <c r="B7015" s="52" t="s">
        <v>2394</v>
      </c>
      <c r="C7015" s="52" t="s">
        <v>2791</v>
      </c>
      <c r="D7015" s="52" t="s">
        <v>2791</v>
      </c>
      <c r="E7015" s="52" t="s">
        <v>11939</v>
      </c>
      <c r="F7015" s="56" t="s">
        <v>19</v>
      </c>
      <c r="G7015" s="52" t="s">
        <v>2397</v>
      </c>
    </row>
    <row r="7016" spans="1:7" x14ac:dyDescent="0.25">
      <c r="A7016" s="51">
        <f t="shared" si="109"/>
        <v>7005</v>
      </c>
      <c r="B7016" s="52" t="s">
        <v>2394</v>
      </c>
      <c r="C7016" s="52" t="s">
        <v>3063</v>
      </c>
      <c r="D7016" s="52" t="s">
        <v>3063</v>
      </c>
      <c r="E7016" s="52" t="s">
        <v>11940</v>
      </c>
      <c r="F7016" s="56" t="s">
        <v>19</v>
      </c>
      <c r="G7016" s="52" t="s">
        <v>2397</v>
      </c>
    </row>
    <row r="7017" spans="1:7" x14ac:dyDescent="0.25">
      <c r="A7017" s="51">
        <f t="shared" si="109"/>
        <v>7006</v>
      </c>
      <c r="B7017" s="52" t="s">
        <v>1773</v>
      </c>
      <c r="C7017" s="52" t="s">
        <v>2114</v>
      </c>
      <c r="D7017" s="52" t="s">
        <v>2114</v>
      </c>
      <c r="E7017" s="52" t="s">
        <v>11941</v>
      </c>
      <c r="F7017" s="56" t="s">
        <v>19</v>
      </c>
      <c r="G7017" s="52" t="s">
        <v>2397</v>
      </c>
    </row>
    <row r="7018" spans="1:7" x14ac:dyDescent="0.25">
      <c r="A7018" s="51">
        <f t="shared" si="109"/>
        <v>7007</v>
      </c>
      <c r="B7018" s="52" t="s">
        <v>2394</v>
      </c>
      <c r="C7018" s="52" t="s">
        <v>3063</v>
      </c>
      <c r="D7018" s="52" t="s">
        <v>3063</v>
      </c>
      <c r="E7018" s="52" t="s">
        <v>11942</v>
      </c>
      <c r="F7018" s="56" t="s">
        <v>11943</v>
      </c>
      <c r="G7018" s="52" t="s">
        <v>2397</v>
      </c>
    </row>
    <row r="7019" spans="1:7" x14ac:dyDescent="0.25">
      <c r="A7019" s="51">
        <f t="shared" si="109"/>
        <v>7008</v>
      </c>
      <c r="B7019" s="52" t="s">
        <v>2401</v>
      </c>
      <c r="C7019" s="52" t="s">
        <v>2402</v>
      </c>
      <c r="D7019" s="52" t="s">
        <v>2402</v>
      </c>
      <c r="E7019" s="52" t="s">
        <v>11944</v>
      </c>
      <c r="F7019" s="56" t="s">
        <v>11945</v>
      </c>
      <c r="G7019" s="52" t="s">
        <v>2400</v>
      </c>
    </row>
    <row r="7020" spans="1:7" x14ac:dyDescent="0.25">
      <c r="A7020" s="51">
        <f t="shared" si="109"/>
        <v>7009</v>
      </c>
      <c r="B7020" s="52" t="s">
        <v>2809</v>
      </c>
      <c r="C7020" s="52" t="s">
        <v>6871</v>
      </c>
      <c r="D7020" s="52" t="s">
        <v>6871</v>
      </c>
      <c r="E7020" s="52" t="s">
        <v>11946</v>
      </c>
      <c r="F7020" s="56" t="s">
        <v>19</v>
      </c>
      <c r="G7020" s="52" t="s">
        <v>2400</v>
      </c>
    </row>
    <row r="7021" spans="1:7" x14ac:dyDescent="0.25">
      <c r="A7021" s="51">
        <f t="shared" si="109"/>
        <v>7010</v>
      </c>
      <c r="B7021" s="52" t="s">
        <v>1773</v>
      </c>
      <c r="C7021" s="52" t="s">
        <v>2114</v>
      </c>
      <c r="D7021" s="52" t="s">
        <v>2114</v>
      </c>
      <c r="E7021" s="52" t="s">
        <v>11947</v>
      </c>
      <c r="F7021" s="56" t="s">
        <v>19</v>
      </c>
      <c r="G7021" s="52" t="s">
        <v>2397</v>
      </c>
    </row>
    <row r="7022" spans="1:7" x14ac:dyDescent="0.25">
      <c r="A7022" s="51">
        <f t="shared" si="109"/>
        <v>7011</v>
      </c>
      <c r="B7022" s="52" t="s">
        <v>2394</v>
      </c>
      <c r="C7022" s="52" t="s">
        <v>3063</v>
      </c>
      <c r="D7022" s="52" t="s">
        <v>3063</v>
      </c>
      <c r="E7022" s="52" t="s">
        <v>11948</v>
      </c>
      <c r="F7022" s="56" t="s">
        <v>11949</v>
      </c>
      <c r="G7022" s="52" t="s">
        <v>2397</v>
      </c>
    </row>
    <row r="7023" spans="1:7" x14ac:dyDescent="0.25">
      <c r="A7023" s="51">
        <f t="shared" si="109"/>
        <v>7012</v>
      </c>
      <c r="B7023" s="52" t="s">
        <v>2394</v>
      </c>
      <c r="C7023" s="52" t="s">
        <v>3063</v>
      </c>
      <c r="D7023" s="52" t="s">
        <v>3063</v>
      </c>
      <c r="E7023" s="52" t="s">
        <v>11950</v>
      </c>
      <c r="F7023" s="56" t="s">
        <v>11951</v>
      </c>
      <c r="G7023" s="52" t="s">
        <v>2397</v>
      </c>
    </row>
    <row r="7024" spans="1:7" x14ac:dyDescent="0.25">
      <c r="A7024" s="51">
        <f t="shared" si="109"/>
        <v>7013</v>
      </c>
      <c r="B7024" s="52" t="s">
        <v>1773</v>
      </c>
      <c r="C7024" s="52" t="s">
        <v>2114</v>
      </c>
      <c r="D7024" s="52" t="s">
        <v>2114</v>
      </c>
      <c r="E7024" s="52" t="s">
        <v>11952</v>
      </c>
      <c r="F7024" s="56" t="s">
        <v>19</v>
      </c>
      <c r="G7024" s="52" t="s">
        <v>2400</v>
      </c>
    </row>
    <row r="7025" spans="1:7" x14ac:dyDescent="0.25">
      <c r="A7025" s="51">
        <f t="shared" si="109"/>
        <v>7014</v>
      </c>
      <c r="B7025" s="52" t="s">
        <v>2394</v>
      </c>
      <c r="C7025" s="52" t="s">
        <v>3063</v>
      </c>
      <c r="D7025" s="52" t="s">
        <v>3063</v>
      </c>
      <c r="E7025" s="52" t="s">
        <v>11953</v>
      </c>
      <c r="F7025" s="56" t="s">
        <v>19</v>
      </c>
      <c r="G7025" s="52" t="s">
        <v>2397</v>
      </c>
    </row>
    <row r="7026" spans="1:7" x14ac:dyDescent="0.25">
      <c r="A7026" s="51">
        <f t="shared" si="109"/>
        <v>7015</v>
      </c>
      <c r="B7026" s="52" t="s">
        <v>1773</v>
      </c>
      <c r="C7026" s="52" t="s">
        <v>1773</v>
      </c>
      <c r="D7026" s="52" t="s">
        <v>1773</v>
      </c>
      <c r="E7026" s="52" t="s">
        <v>11954</v>
      </c>
      <c r="F7026" s="56" t="s">
        <v>19</v>
      </c>
      <c r="G7026" s="52" t="s">
        <v>2400</v>
      </c>
    </row>
    <row r="7027" spans="1:7" x14ac:dyDescent="0.25">
      <c r="A7027" s="51">
        <f t="shared" si="109"/>
        <v>7016</v>
      </c>
      <c r="B7027" s="52" t="s">
        <v>2809</v>
      </c>
      <c r="C7027" s="52" t="s">
        <v>6871</v>
      </c>
      <c r="D7027" s="52" t="s">
        <v>6871</v>
      </c>
      <c r="E7027" s="52" t="s">
        <v>11955</v>
      </c>
      <c r="F7027" s="56" t="s">
        <v>19</v>
      </c>
      <c r="G7027" s="52" t="s">
        <v>2397</v>
      </c>
    </row>
    <row r="7028" spans="1:7" x14ac:dyDescent="0.25">
      <c r="A7028" s="51">
        <f t="shared" si="109"/>
        <v>7017</v>
      </c>
      <c r="B7028" s="52" t="s">
        <v>2394</v>
      </c>
      <c r="C7028" s="52" t="s">
        <v>3063</v>
      </c>
      <c r="D7028" s="52" t="s">
        <v>3063</v>
      </c>
      <c r="E7028" s="52" t="s">
        <v>11956</v>
      </c>
      <c r="F7028" s="56" t="s">
        <v>19</v>
      </c>
      <c r="G7028" s="52" t="s">
        <v>2400</v>
      </c>
    </row>
    <row r="7029" spans="1:7" x14ac:dyDescent="0.25">
      <c r="A7029" s="51">
        <f t="shared" si="109"/>
        <v>7018</v>
      </c>
      <c r="B7029" s="52" t="s">
        <v>1773</v>
      </c>
      <c r="C7029" s="52" t="s">
        <v>2114</v>
      </c>
      <c r="D7029" s="52" t="s">
        <v>2114</v>
      </c>
      <c r="E7029" s="52" t="s">
        <v>11957</v>
      </c>
      <c r="F7029" s="56" t="s">
        <v>19</v>
      </c>
      <c r="G7029" s="52" t="s">
        <v>2397</v>
      </c>
    </row>
    <row r="7030" spans="1:7" x14ac:dyDescent="0.25">
      <c r="A7030" s="51">
        <f t="shared" si="109"/>
        <v>7019</v>
      </c>
      <c r="B7030" s="52" t="s">
        <v>1773</v>
      </c>
      <c r="C7030" s="52" t="s">
        <v>1773</v>
      </c>
      <c r="D7030" s="52" t="s">
        <v>1773</v>
      </c>
      <c r="E7030" s="52" t="s">
        <v>11958</v>
      </c>
      <c r="F7030" s="56" t="s">
        <v>11959</v>
      </c>
      <c r="G7030" s="52" t="s">
        <v>2397</v>
      </c>
    </row>
    <row r="7031" spans="1:7" x14ac:dyDescent="0.25">
      <c r="A7031" s="51">
        <f t="shared" si="109"/>
        <v>7020</v>
      </c>
      <c r="B7031" s="52" t="s">
        <v>2394</v>
      </c>
      <c r="C7031" s="52" t="s">
        <v>3063</v>
      </c>
      <c r="D7031" s="52" t="s">
        <v>3063</v>
      </c>
      <c r="E7031" s="52" t="s">
        <v>11960</v>
      </c>
      <c r="F7031" s="56" t="s">
        <v>19</v>
      </c>
      <c r="G7031" s="52" t="s">
        <v>2397</v>
      </c>
    </row>
    <row r="7032" spans="1:7" x14ac:dyDescent="0.25">
      <c r="A7032" s="51">
        <f t="shared" si="109"/>
        <v>7021</v>
      </c>
      <c r="B7032" s="52" t="s">
        <v>2394</v>
      </c>
      <c r="C7032" s="52" t="s">
        <v>3063</v>
      </c>
      <c r="D7032" s="52" t="s">
        <v>3063</v>
      </c>
      <c r="E7032" s="52" t="s">
        <v>11961</v>
      </c>
      <c r="F7032" s="56" t="s">
        <v>19</v>
      </c>
      <c r="G7032" s="52" t="s">
        <v>2397</v>
      </c>
    </row>
    <row r="7033" spans="1:7" x14ac:dyDescent="0.25">
      <c r="A7033" s="51">
        <f t="shared" si="109"/>
        <v>7022</v>
      </c>
      <c r="B7033" s="52" t="s">
        <v>1773</v>
      </c>
      <c r="C7033" s="52" t="s">
        <v>1773</v>
      </c>
      <c r="D7033" s="52" t="s">
        <v>1773</v>
      </c>
      <c r="E7033" s="52" t="s">
        <v>11962</v>
      </c>
      <c r="F7033" s="56" t="s">
        <v>11963</v>
      </c>
      <c r="G7033" s="52" t="s">
        <v>2397</v>
      </c>
    </row>
    <row r="7034" spans="1:7" x14ac:dyDescent="0.25">
      <c r="A7034" s="51">
        <f t="shared" si="109"/>
        <v>7023</v>
      </c>
      <c r="B7034" s="52" t="s">
        <v>2809</v>
      </c>
      <c r="C7034" s="52" t="s">
        <v>6871</v>
      </c>
      <c r="D7034" s="52" t="s">
        <v>6871</v>
      </c>
      <c r="E7034" s="52" t="s">
        <v>11964</v>
      </c>
      <c r="F7034" s="56" t="s">
        <v>19</v>
      </c>
      <c r="G7034" s="52" t="s">
        <v>2397</v>
      </c>
    </row>
    <row r="7035" spans="1:7" x14ac:dyDescent="0.25">
      <c r="A7035" s="51">
        <f t="shared" si="109"/>
        <v>7024</v>
      </c>
      <c r="B7035" s="52" t="s">
        <v>1773</v>
      </c>
      <c r="C7035" s="52" t="s">
        <v>2114</v>
      </c>
      <c r="D7035" s="52" t="s">
        <v>2114</v>
      </c>
      <c r="E7035" s="52" t="s">
        <v>11965</v>
      </c>
      <c r="F7035" s="56" t="s">
        <v>19</v>
      </c>
      <c r="G7035" s="52" t="s">
        <v>2397</v>
      </c>
    </row>
    <row r="7036" spans="1:7" x14ac:dyDescent="0.25">
      <c r="A7036" s="51">
        <f t="shared" si="109"/>
        <v>7025</v>
      </c>
      <c r="B7036" s="52" t="s">
        <v>147</v>
      </c>
      <c r="C7036" s="52" t="s">
        <v>5126</v>
      </c>
      <c r="D7036" s="52" t="s">
        <v>5126</v>
      </c>
      <c r="E7036" s="52" t="s">
        <v>11966</v>
      </c>
      <c r="F7036" s="56" t="s">
        <v>19</v>
      </c>
      <c r="G7036" s="52" t="s">
        <v>2397</v>
      </c>
    </row>
    <row r="7037" spans="1:7" x14ac:dyDescent="0.25">
      <c r="A7037" s="51">
        <f t="shared" si="109"/>
        <v>7026</v>
      </c>
      <c r="B7037" s="52" t="s">
        <v>2394</v>
      </c>
      <c r="C7037" s="52" t="s">
        <v>2791</v>
      </c>
      <c r="D7037" s="52" t="s">
        <v>2791</v>
      </c>
      <c r="E7037" s="52" t="s">
        <v>11967</v>
      </c>
      <c r="F7037" s="56" t="s">
        <v>19</v>
      </c>
      <c r="G7037" s="52" t="s">
        <v>2397</v>
      </c>
    </row>
    <row r="7038" spans="1:7" x14ac:dyDescent="0.25">
      <c r="A7038" s="51">
        <f t="shared" si="109"/>
        <v>7027</v>
      </c>
      <c r="B7038" s="52" t="s">
        <v>2809</v>
      </c>
      <c r="C7038" s="52" t="s">
        <v>6871</v>
      </c>
      <c r="D7038" s="52" t="s">
        <v>6871</v>
      </c>
      <c r="E7038" s="52" t="s">
        <v>11968</v>
      </c>
      <c r="F7038" s="56" t="s">
        <v>11969</v>
      </c>
      <c r="G7038" s="52" t="s">
        <v>2397</v>
      </c>
    </row>
    <row r="7039" spans="1:7" x14ac:dyDescent="0.25">
      <c r="A7039" s="51">
        <f t="shared" si="109"/>
        <v>7028</v>
      </c>
      <c r="B7039" s="52" t="s">
        <v>1773</v>
      </c>
      <c r="C7039" s="52" t="s">
        <v>2114</v>
      </c>
      <c r="D7039" s="52" t="s">
        <v>2114</v>
      </c>
      <c r="E7039" s="52" t="s">
        <v>11970</v>
      </c>
      <c r="F7039" s="56" t="s">
        <v>19</v>
      </c>
      <c r="G7039" s="52" t="s">
        <v>2397</v>
      </c>
    </row>
    <row r="7040" spans="1:7" x14ac:dyDescent="0.25">
      <c r="A7040" s="51">
        <f t="shared" si="109"/>
        <v>7029</v>
      </c>
      <c r="B7040" s="52" t="s">
        <v>1773</v>
      </c>
      <c r="C7040" s="52" t="s">
        <v>2114</v>
      </c>
      <c r="D7040" s="52" t="s">
        <v>2114</v>
      </c>
      <c r="E7040" s="52" t="s">
        <v>11971</v>
      </c>
      <c r="F7040" s="56" t="s">
        <v>19</v>
      </c>
      <c r="G7040" s="52" t="s">
        <v>2400</v>
      </c>
    </row>
    <row r="7041" spans="1:7" x14ac:dyDescent="0.25">
      <c r="A7041" s="51">
        <f t="shared" si="109"/>
        <v>7030</v>
      </c>
      <c r="B7041" s="52" t="s">
        <v>2401</v>
      </c>
      <c r="C7041" s="52" t="s">
        <v>2402</v>
      </c>
      <c r="D7041" s="52" t="s">
        <v>2402</v>
      </c>
      <c r="E7041" s="52" t="s">
        <v>11972</v>
      </c>
      <c r="F7041" s="56" t="s">
        <v>11973</v>
      </c>
      <c r="G7041" s="52" t="s">
        <v>2400</v>
      </c>
    </row>
    <row r="7042" spans="1:7" x14ac:dyDescent="0.25">
      <c r="A7042" s="51">
        <f t="shared" si="109"/>
        <v>7031</v>
      </c>
      <c r="B7042" s="52" t="s">
        <v>1773</v>
      </c>
      <c r="C7042" s="52" t="s">
        <v>2114</v>
      </c>
      <c r="D7042" s="52" t="s">
        <v>2114</v>
      </c>
      <c r="E7042" s="52" t="s">
        <v>11974</v>
      </c>
      <c r="F7042" s="56" t="s">
        <v>19</v>
      </c>
      <c r="G7042" s="52" t="s">
        <v>2400</v>
      </c>
    </row>
    <row r="7043" spans="1:7" x14ac:dyDescent="0.25">
      <c r="A7043" s="51">
        <f t="shared" si="109"/>
        <v>7032</v>
      </c>
      <c r="B7043" s="52" t="s">
        <v>2401</v>
      </c>
      <c r="C7043" s="52" t="s">
        <v>2402</v>
      </c>
      <c r="D7043" s="52" t="s">
        <v>2402</v>
      </c>
      <c r="E7043" s="52" t="s">
        <v>11975</v>
      </c>
      <c r="F7043" s="56" t="s">
        <v>11976</v>
      </c>
      <c r="G7043" s="52" t="s">
        <v>2400</v>
      </c>
    </row>
    <row r="7044" spans="1:7" x14ac:dyDescent="0.25">
      <c r="A7044" s="51">
        <f t="shared" si="109"/>
        <v>7033</v>
      </c>
      <c r="B7044" s="52" t="s">
        <v>1773</v>
      </c>
      <c r="C7044" s="52" t="s">
        <v>2114</v>
      </c>
      <c r="D7044" s="52" t="s">
        <v>2114</v>
      </c>
      <c r="E7044" s="52" t="s">
        <v>11977</v>
      </c>
      <c r="F7044" s="56" t="s">
        <v>11978</v>
      </c>
      <c r="G7044" s="52" t="s">
        <v>2397</v>
      </c>
    </row>
    <row r="7045" spans="1:7" x14ac:dyDescent="0.25">
      <c r="A7045" s="51">
        <f t="shared" si="109"/>
        <v>7034</v>
      </c>
      <c r="B7045" s="52" t="s">
        <v>1773</v>
      </c>
      <c r="C7045" s="52" t="s">
        <v>2114</v>
      </c>
      <c r="D7045" s="52" t="s">
        <v>2114</v>
      </c>
      <c r="E7045" s="52" t="s">
        <v>11979</v>
      </c>
      <c r="F7045" s="56" t="s">
        <v>19</v>
      </c>
      <c r="G7045" s="52" t="s">
        <v>2397</v>
      </c>
    </row>
    <row r="7046" spans="1:7" x14ac:dyDescent="0.25">
      <c r="A7046" s="51">
        <f t="shared" si="109"/>
        <v>7035</v>
      </c>
      <c r="B7046" s="52" t="s">
        <v>1773</v>
      </c>
      <c r="C7046" s="52" t="s">
        <v>2114</v>
      </c>
      <c r="D7046" s="52" t="s">
        <v>2114</v>
      </c>
      <c r="E7046" s="52" t="s">
        <v>11980</v>
      </c>
      <c r="F7046" s="56" t="s">
        <v>19</v>
      </c>
      <c r="G7046" s="52" t="s">
        <v>2400</v>
      </c>
    </row>
    <row r="7047" spans="1:7" x14ac:dyDescent="0.25">
      <c r="A7047" s="51">
        <f t="shared" si="109"/>
        <v>7036</v>
      </c>
      <c r="B7047" s="52" t="s">
        <v>2401</v>
      </c>
      <c r="C7047" s="52" t="s">
        <v>2402</v>
      </c>
      <c r="D7047" s="52" t="s">
        <v>2402</v>
      </c>
      <c r="E7047" s="52" t="s">
        <v>11981</v>
      </c>
      <c r="F7047" s="56" t="s">
        <v>11982</v>
      </c>
      <c r="G7047" s="52" t="s">
        <v>2400</v>
      </c>
    </row>
    <row r="7048" spans="1:7" x14ac:dyDescent="0.25">
      <c r="A7048" s="51">
        <f t="shared" si="109"/>
        <v>7037</v>
      </c>
      <c r="B7048" s="52" t="s">
        <v>1773</v>
      </c>
      <c r="C7048" s="52" t="s">
        <v>2114</v>
      </c>
      <c r="D7048" s="52" t="s">
        <v>2114</v>
      </c>
      <c r="E7048" s="52" t="s">
        <v>11983</v>
      </c>
      <c r="F7048" s="56" t="s">
        <v>11984</v>
      </c>
      <c r="G7048" s="52" t="s">
        <v>2397</v>
      </c>
    </row>
    <row r="7049" spans="1:7" x14ac:dyDescent="0.25">
      <c r="A7049" s="51">
        <f t="shared" si="109"/>
        <v>7038</v>
      </c>
      <c r="B7049" s="52" t="s">
        <v>1773</v>
      </c>
      <c r="C7049" s="52" t="s">
        <v>2114</v>
      </c>
      <c r="D7049" s="52" t="s">
        <v>2114</v>
      </c>
      <c r="E7049" s="52" t="s">
        <v>11985</v>
      </c>
      <c r="F7049" s="56" t="s">
        <v>11986</v>
      </c>
      <c r="G7049" s="52" t="s">
        <v>2400</v>
      </c>
    </row>
    <row r="7050" spans="1:7" x14ac:dyDescent="0.25">
      <c r="A7050" s="51">
        <f t="shared" si="109"/>
        <v>7039</v>
      </c>
      <c r="B7050" s="52" t="s">
        <v>2401</v>
      </c>
      <c r="C7050" s="52" t="s">
        <v>2402</v>
      </c>
      <c r="D7050" s="52" t="s">
        <v>2402</v>
      </c>
      <c r="E7050" s="52" t="s">
        <v>11987</v>
      </c>
      <c r="F7050" s="56" t="s">
        <v>11988</v>
      </c>
      <c r="G7050" s="52" t="s">
        <v>2400</v>
      </c>
    </row>
    <row r="7051" spans="1:7" x14ac:dyDescent="0.25">
      <c r="A7051" s="51">
        <f t="shared" si="109"/>
        <v>7040</v>
      </c>
      <c r="B7051" s="52" t="s">
        <v>1773</v>
      </c>
      <c r="C7051" s="52" t="s">
        <v>2114</v>
      </c>
      <c r="D7051" s="52" t="s">
        <v>2114</v>
      </c>
      <c r="E7051" s="52" t="s">
        <v>11989</v>
      </c>
      <c r="F7051" s="56" t="s">
        <v>19</v>
      </c>
      <c r="G7051" s="52" t="s">
        <v>2397</v>
      </c>
    </row>
    <row r="7052" spans="1:7" x14ac:dyDescent="0.25">
      <c r="A7052" s="51">
        <f t="shared" si="109"/>
        <v>7041</v>
      </c>
      <c r="B7052" s="52" t="s">
        <v>4507</v>
      </c>
      <c r="C7052" s="52" t="s">
        <v>11713</v>
      </c>
      <c r="D7052" s="52" t="s">
        <v>11713</v>
      </c>
      <c r="E7052" s="52" t="s">
        <v>11990</v>
      </c>
      <c r="F7052" s="56" t="s">
        <v>11991</v>
      </c>
      <c r="G7052" s="52" t="s">
        <v>2397</v>
      </c>
    </row>
    <row r="7053" spans="1:7" x14ac:dyDescent="0.25">
      <c r="A7053" s="51">
        <f t="shared" ref="A7053:A7116" si="110">A7052+1</f>
        <v>7042</v>
      </c>
      <c r="B7053" s="52" t="s">
        <v>1773</v>
      </c>
      <c r="C7053" s="52" t="s">
        <v>2114</v>
      </c>
      <c r="D7053" s="52" t="s">
        <v>2114</v>
      </c>
      <c r="E7053" s="52" t="s">
        <v>11992</v>
      </c>
      <c r="F7053" s="56" t="s">
        <v>11993</v>
      </c>
      <c r="G7053" s="52" t="s">
        <v>2400</v>
      </c>
    </row>
    <row r="7054" spans="1:7" x14ac:dyDescent="0.25">
      <c r="A7054" s="51">
        <f t="shared" si="110"/>
        <v>7043</v>
      </c>
      <c r="B7054" s="52" t="s">
        <v>2401</v>
      </c>
      <c r="C7054" s="52" t="s">
        <v>2402</v>
      </c>
      <c r="D7054" s="52" t="s">
        <v>2402</v>
      </c>
      <c r="E7054" s="52" t="s">
        <v>11994</v>
      </c>
      <c r="F7054" s="56" t="s">
        <v>11995</v>
      </c>
      <c r="G7054" s="52" t="s">
        <v>2400</v>
      </c>
    </row>
    <row r="7055" spans="1:7" x14ac:dyDescent="0.25">
      <c r="A7055" s="51">
        <f t="shared" si="110"/>
        <v>7044</v>
      </c>
      <c r="B7055" s="52" t="s">
        <v>2394</v>
      </c>
      <c r="C7055" s="52" t="s">
        <v>2395</v>
      </c>
      <c r="D7055" s="52" t="s">
        <v>2395</v>
      </c>
      <c r="E7055" s="52" t="s">
        <v>11996</v>
      </c>
      <c r="F7055" s="56" t="s">
        <v>19</v>
      </c>
      <c r="G7055" s="52" t="s">
        <v>2397</v>
      </c>
    </row>
    <row r="7056" spans="1:7" x14ac:dyDescent="0.25">
      <c r="A7056" s="51">
        <f t="shared" si="110"/>
        <v>7045</v>
      </c>
      <c r="B7056" s="52" t="s">
        <v>4507</v>
      </c>
      <c r="C7056" s="52" t="s">
        <v>9048</v>
      </c>
      <c r="D7056" s="52" t="s">
        <v>9048</v>
      </c>
      <c r="E7056" s="52" t="s">
        <v>11997</v>
      </c>
      <c r="F7056" s="56" t="s">
        <v>11998</v>
      </c>
      <c r="G7056" s="52" t="s">
        <v>2400</v>
      </c>
    </row>
    <row r="7057" spans="1:7" x14ac:dyDescent="0.25">
      <c r="A7057" s="51">
        <f t="shared" si="110"/>
        <v>7046</v>
      </c>
      <c r="B7057" s="52" t="s">
        <v>2394</v>
      </c>
      <c r="C7057" s="52" t="s">
        <v>2395</v>
      </c>
      <c r="D7057" s="52" t="s">
        <v>2395</v>
      </c>
      <c r="E7057" s="52" t="s">
        <v>11999</v>
      </c>
      <c r="F7057" s="56" t="s">
        <v>19</v>
      </c>
      <c r="G7057" s="52" t="s">
        <v>2400</v>
      </c>
    </row>
    <row r="7058" spans="1:7" x14ac:dyDescent="0.25">
      <c r="A7058" s="51">
        <f t="shared" si="110"/>
        <v>7047</v>
      </c>
      <c r="B7058" s="52" t="s">
        <v>1773</v>
      </c>
      <c r="C7058" s="52" t="s">
        <v>2114</v>
      </c>
      <c r="D7058" s="52" t="s">
        <v>2114</v>
      </c>
      <c r="E7058" s="52" t="s">
        <v>12000</v>
      </c>
      <c r="F7058" s="56" t="s">
        <v>12001</v>
      </c>
      <c r="G7058" s="52" t="s">
        <v>2397</v>
      </c>
    </row>
    <row r="7059" spans="1:7" x14ac:dyDescent="0.25">
      <c r="A7059" s="51">
        <f t="shared" si="110"/>
        <v>7048</v>
      </c>
      <c r="B7059" s="52" t="s">
        <v>4507</v>
      </c>
      <c r="C7059" s="52" t="s">
        <v>11713</v>
      </c>
      <c r="D7059" s="52" t="s">
        <v>11713</v>
      </c>
      <c r="E7059" s="52" t="s">
        <v>12002</v>
      </c>
      <c r="F7059" s="56" t="s">
        <v>12003</v>
      </c>
      <c r="G7059" s="52" t="s">
        <v>2397</v>
      </c>
    </row>
    <row r="7060" spans="1:7" x14ac:dyDescent="0.25">
      <c r="A7060" s="51">
        <f t="shared" si="110"/>
        <v>7049</v>
      </c>
      <c r="B7060" s="52" t="s">
        <v>147</v>
      </c>
      <c r="C7060" s="52" t="s">
        <v>3562</v>
      </c>
      <c r="D7060" s="52" t="s">
        <v>3562</v>
      </c>
      <c r="E7060" s="52" t="s">
        <v>12004</v>
      </c>
      <c r="F7060" s="56" t="s">
        <v>9021</v>
      </c>
      <c r="G7060" s="52" t="s">
        <v>2397</v>
      </c>
    </row>
    <row r="7061" spans="1:7" x14ac:dyDescent="0.25">
      <c r="A7061" s="51">
        <f t="shared" si="110"/>
        <v>7050</v>
      </c>
      <c r="B7061" s="52" t="s">
        <v>2394</v>
      </c>
      <c r="C7061" s="52" t="s">
        <v>2395</v>
      </c>
      <c r="D7061" s="52" t="s">
        <v>2395</v>
      </c>
      <c r="E7061" s="52" t="s">
        <v>12005</v>
      </c>
      <c r="F7061" s="56" t="s">
        <v>19</v>
      </c>
      <c r="G7061" s="52" t="s">
        <v>2400</v>
      </c>
    </row>
    <row r="7062" spans="1:7" x14ac:dyDescent="0.25">
      <c r="A7062" s="51">
        <f t="shared" si="110"/>
        <v>7051</v>
      </c>
      <c r="B7062" s="52" t="s">
        <v>4507</v>
      </c>
      <c r="C7062" s="52" t="s">
        <v>9048</v>
      </c>
      <c r="D7062" s="52" t="s">
        <v>9048</v>
      </c>
      <c r="E7062" s="52" t="s">
        <v>12006</v>
      </c>
      <c r="F7062" s="56" t="s">
        <v>12007</v>
      </c>
      <c r="G7062" s="52" t="s">
        <v>2397</v>
      </c>
    </row>
    <row r="7063" spans="1:7" x14ac:dyDescent="0.25">
      <c r="A7063" s="51">
        <f t="shared" si="110"/>
        <v>7052</v>
      </c>
      <c r="B7063" s="52" t="s">
        <v>2401</v>
      </c>
      <c r="C7063" s="52" t="s">
        <v>2402</v>
      </c>
      <c r="D7063" s="52" t="s">
        <v>2402</v>
      </c>
      <c r="E7063" s="52" t="s">
        <v>12008</v>
      </c>
      <c r="F7063" s="56" t="s">
        <v>12009</v>
      </c>
      <c r="G7063" s="52" t="s">
        <v>2400</v>
      </c>
    </row>
    <row r="7064" spans="1:7" x14ac:dyDescent="0.25">
      <c r="A7064" s="51">
        <f t="shared" si="110"/>
        <v>7053</v>
      </c>
      <c r="B7064" s="52" t="s">
        <v>147</v>
      </c>
      <c r="C7064" s="52" t="s">
        <v>3562</v>
      </c>
      <c r="D7064" s="52" t="s">
        <v>3562</v>
      </c>
      <c r="E7064" s="52" t="s">
        <v>12010</v>
      </c>
      <c r="F7064" s="56" t="s">
        <v>12011</v>
      </c>
      <c r="G7064" s="52" t="s">
        <v>2397</v>
      </c>
    </row>
    <row r="7065" spans="1:7" x14ac:dyDescent="0.25">
      <c r="A7065" s="51">
        <f t="shared" si="110"/>
        <v>7054</v>
      </c>
      <c r="B7065" s="52" t="s">
        <v>147</v>
      </c>
      <c r="C7065" s="52" t="s">
        <v>3562</v>
      </c>
      <c r="D7065" s="52" t="s">
        <v>3562</v>
      </c>
      <c r="E7065" s="52" t="s">
        <v>12012</v>
      </c>
      <c r="F7065" s="56" t="s">
        <v>12013</v>
      </c>
      <c r="G7065" s="52" t="s">
        <v>2397</v>
      </c>
    </row>
    <row r="7066" spans="1:7" x14ac:dyDescent="0.25">
      <c r="A7066" s="51">
        <f t="shared" si="110"/>
        <v>7055</v>
      </c>
      <c r="B7066" s="52" t="s">
        <v>2809</v>
      </c>
      <c r="C7066" s="52" t="s">
        <v>6871</v>
      </c>
      <c r="D7066" s="52" t="s">
        <v>6871</v>
      </c>
      <c r="E7066" s="52" t="s">
        <v>12014</v>
      </c>
      <c r="F7066" s="56" t="s">
        <v>19</v>
      </c>
      <c r="G7066" s="52" t="s">
        <v>2397</v>
      </c>
    </row>
    <row r="7067" spans="1:7" x14ac:dyDescent="0.25">
      <c r="A7067" s="51">
        <f t="shared" si="110"/>
        <v>7056</v>
      </c>
      <c r="B7067" s="52" t="s">
        <v>147</v>
      </c>
      <c r="C7067" s="52" t="s">
        <v>3562</v>
      </c>
      <c r="D7067" s="52" t="s">
        <v>3562</v>
      </c>
      <c r="E7067" s="52" t="s">
        <v>12015</v>
      </c>
      <c r="F7067" s="56" t="s">
        <v>12016</v>
      </c>
      <c r="G7067" s="52" t="s">
        <v>2397</v>
      </c>
    </row>
    <row r="7068" spans="1:7" x14ac:dyDescent="0.25">
      <c r="A7068" s="51">
        <f t="shared" si="110"/>
        <v>7057</v>
      </c>
      <c r="B7068" s="52" t="s">
        <v>2809</v>
      </c>
      <c r="C7068" s="52" t="s">
        <v>6871</v>
      </c>
      <c r="D7068" s="52" t="s">
        <v>6871</v>
      </c>
      <c r="E7068" s="52" t="s">
        <v>12017</v>
      </c>
      <c r="F7068" s="56" t="s">
        <v>19</v>
      </c>
      <c r="G7068" s="52" t="s">
        <v>2397</v>
      </c>
    </row>
    <row r="7069" spans="1:7" x14ac:dyDescent="0.25">
      <c r="A7069" s="51">
        <f t="shared" si="110"/>
        <v>7058</v>
      </c>
      <c r="B7069" s="52" t="s">
        <v>147</v>
      </c>
      <c r="C7069" s="52" t="s">
        <v>5126</v>
      </c>
      <c r="D7069" s="52" t="s">
        <v>5126</v>
      </c>
      <c r="E7069" s="52" t="s">
        <v>12018</v>
      </c>
      <c r="F7069" s="56" t="s">
        <v>19</v>
      </c>
      <c r="G7069" s="52" t="s">
        <v>2397</v>
      </c>
    </row>
    <row r="7070" spans="1:7" x14ac:dyDescent="0.25">
      <c r="A7070" s="51">
        <f t="shared" si="110"/>
        <v>7059</v>
      </c>
      <c r="B7070" s="52" t="s">
        <v>1773</v>
      </c>
      <c r="C7070" s="52" t="s">
        <v>2114</v>
      </c>
      <c r="D7070" s="52" t="s">
        <v>2114</v>
      </c>
      <c r="E7070" s="52" t="s">
        <v>12019</v>
      </c>
      <c r="F7070" s="56" t="s">
        <v>19</v>
      </c>
      <c r="G7070" s="52" t="s">
        <v>2397</v>
      </c>
    </row>
    <row r="7071" spans="1:7" x14ac:dyDescent="0.25">
      <c r="A7071" s="51">
        <f t="shared" si="110"/>
        <v>7060</v>
      </c>
      <c r="B7071" s="52" t="s">
        <v>2809</v>
      </c>
      <c r="C7071" s="52" t="s">
        <v>6871</v>
      </c>
      <c r="D7071" s="52" t="s">
        <v>6871</v>
      </c>
      <c r="E7071" s="52" t="s">
        <v>12020</v>
      </c>
      <c r="F7071" s="56" t="s">
        <v>19</v>
      </c>
      <c r="G7071" s="52" t="s">
        <v>2397</v>
      </c>
    </row>
    <row r="7072" spans="1:7" x14ac:dyDescent="0.25">
      <c r="A7072" s="51">
        <f t="shared" si="110"/>
        <v>7061</v>
      </c>
      <c r="B7072" s="52" t="s">
        <v>2809</v>
      </c>
      <c r="C7072" s="52" t="s">
        <v>6871</v>
      </c>
      <c r="D7072" s="52" t="s">
        <v>6871</v>
      </c>
      <c r="E7072" s="52" t="s">
        <v>12021</v>
      </c>
      <c r="F7072" s="56" t="s">
        <v>19</v>
      </c>
      <c r="G7072" s="52" t="s">
        <v>2397</v>
      </c>
    </row>
    <row r="7073" spans="1:7" x14ac:dyDescent="0.25">
      <c r="A7073" s="51">
        <f t="shared" si="110"/>
        <v>7062</v>
      </c>
      <c r="B7073" s="52" t="s">
        <v>1773</v>
      </c>
      <c r="C7073" s="52" t="s">
        <v>2114</v>
      </c>
      <c r="D7073" s="52" t="s">
        <v>2114</v>
      </c>
      <c r="E7073" s="52" t="s">
        <v>12022</v>
      </c>
      <c r="F7073" s="56" t="s">
        <v>19</v>
      </c>
      <c r="G7073" s="52" t="s">
        <v>2400</v>
      </c>
    </row>
    <row r="7074" spans="1:7" x14ac:dyDescent="0.25">
      <c r="A7074" s="51">
        <f t="shared" si="110"/>
        <v>7063</v>
      </c>
      <c r="B7074" s="52" t="s">
        <v>1773</v>
      </c>
      <c r="C7074" s="52" t="s">
        <v>2114</v>
      </c>
      <c r="D7074" s="52" t="s">
        <v>2114</v>
      </c>
      <c r="E7074" s="52" t="s">
        <v>12023</v>
      </c>
      <c r="F7074" s="56" t="s">
        <v>19</v>
      </c>
      <c r="G7074" s="52" t="s">
        <v>2397</v>
      </c>
    </row>
    <row r="7075" spans="1:7" x14ac:dyDescent="0.25">
      <c r="A7075" s="51">
        <f t="shared" si="110"/>
        <v>7064</v>
      </c>
      <c r="B7075" s="52" t="s">
        <v>2809</v>
      </c>
      <c r="C7075" s="52" t="s">
        <v>6871</v>
      </c>
      <c r="D7075" s="52" t="s">
        <v>6871</v>
      </c>
      <c r="E7075" s="52" t="s">
        <v>12024</v>
      </c>
      <c r="F7075" s="56" t="s">
        <v>19</v>
      </c>
      <c r="G7075" s="52" t="s">
        <v>2400</v>
      </c>
    </row>
    <row r="7076" spans="1:7" x14ac:dyDescent="0.25">
      <c r="A7076" s="51">
        <f t="shared" si="110"/>
        <v>7065</v>
      </c>
      <c r="B7076" s="52" t="s">
        <v>2809</v>
      </c>
      <c r="C7076" s="52" t="s">
        <v>6871</v>
      </c>
      <c r="D7076" s="52" t="s">
        <v>6871</v>
      </c>
      <c r="E7076" s="52" t="s">
        <v>12025</v>
      </c>
      <c r="F7076" s="56" t="s">
        <v>19</v>
      </c>
      <c r="G7076" s="52" t="s">
        <v>2397</v>
      </c>
    </row>
    <row r="7077" spans="1:7" x14ac:dyDescent="0.25">
      <c r="A7077" s="51">
        <f t="shared" si="110"/>
        <v>7066</v>
      </c>
      <c r="B7077" s="52" t="s">
        <v>2809</v>
      </c>
      <c r="C7077" s="52" t="s">
        <v>6871</v>
      </c>
      <c r="D7077" s="52" t="s">
        <v>6871</v>
      </c>
      <c r="E7077" s="52" t="s">
        <v>12026</v>
      </c>
      <c r="F7077" s="56" t="s">
        <v>19</v>
      </c>
      <c r="G7077" s="52" t="s">
        <v>2400</v>
      </c>
    </row>
    <row r="7078" spans="1:7" x14ac:dyDescent="0.25">
      <c r="A7078" s="51">
        <f t="shared" si="110"/>
        <v>7067</v>
      </c>
      <c r="B7078" s="52" t="s">
        <v>1773</v>
      </c>
      <c r="C7078" s="52" t="s">
        <v>2114</v>
      </c>
      <c r="D7078" s="52" t="s">
        <v>2114</v>
      </c>
      <c r="E7078" s="52" t="s">
        <v>12027</v>
      </c>
      <c r="F7078" s="56" t="s">
        <v>19</v>
      </c>
      <c r="G7078" s="52" t="s">
        <v>2400</v>
      </c>
    </row>
    <row r="7079" spans="1:7" x14ac:dyDescent="0.25">
      <c r="A7079" s="51">
        <f t="shared" si="110"/>
        <v>7068</v>
      </c>
      <c r="B7079" s="52" t="s">
        <v>1773</v>
      </c>
      <c r="C7079" s="52" t="s">
        <v>2114</v>
      </c>
      <c r="D7079" s="52" t="s">
        <v>2114</v>
      </c>
      <c r="E7079" s="52" t="s">
        <v>12028</v>
      </c>
      <c r="F7079" s="56" t="s">
        <v>19</v>
      </c>
      <c r="G7079" s="52" t="s">
        <v>2400</v>
      </c>
    </row>
    <row r="7080" spans="1:7" x14ac:dyDescent="0.25">
      <c r="A7080" s="51">
        <f t="shared" si="110"/>
        <v>7069</v>
      </c>
      <c r="B7080" s="52" t="s">
        <v>2809</v>
      </c>
      <c r="C7080" s="52" t="s">
        <v>6871</v>
      </c>
      <c r="D7080" s="52" t="s">
        <v>6871</v>
      </c>
      <c r="E7080" s="52" t="s">
        <v>12029</v>
      </c>
      <c r="F7080" s="56" t="s">
        <v>19</v>
      </c>
      <c r="G7080" s="52" t="s">
        <v>2400</v>
      </c>
    </row>
    <row r="7081" spans="1:7" x14ac:dyDescent="0.25">
      <c r="A7081" s="51">
        <f t="shared" si="110"/>
        <v>7070</v>
      </c>
      <c r="B7081" s="52" t="s">
        <v>2809</v>
      </c>
      <c r="C7081" s="52" t="s">
        <v>6871</v>
      </c>
      <c r="D7081" s="52" t="s">
        <v>6871</v>
      </c>
      <c r="E7081" s="52" t="s">
        <v>12030</v>
      </c>
      <c r="F7081" s="56" t="s">
        <v>19</v>
      </c>
      <c r="G7081" s="52" t="s">
        <v>2397</v>
      </c>
    </row>
    <row r="7082" spans="1:7" x14ac:dyDescent="0.25">
      <c r="A7082" s="51">
        <f t="shared" si="110"/>
        <v>7071</v>
      </c>
      <c r="B7082" s="52" t="s">
        <v>2809</v>
      </c>
      <c r="C7082" s="52" t="s">
        <v>6871</v>
      </c>
      <c r="D7082" s="52" t="s">
        <v>6871</v>
      </c>
      <c r="E7082" s="52" t="s">
        <v>12031</v>
      </c>
      <c r="F7082" s="56" t="s">
        <v>19</v>
      </c>
      <c r="G7082" s="52" t="s">
        <v>2397</v>
      </c>
    </row>
    <row r="7083" spans="1:7" x14ac:dyDescent="0.25">
      <c r="A7083" s="51">
        <f t="shared" si="110"/>
        <v>7072</v>
      </c>
      <c r="B7083" s="52" t="s">
        <v>4312</v>
      </c>
      <c r="C7083" s="52" t="s">
        <v>4313</v>
      </c>
      <c r="D7083" s="52" t="s">
        <v>4313</v>
      </c>
      <c r="E7083" s="52" t="s">
        <v>12032</v>
      </c>
      <c r="F7083" s="56" t="s">
        <v>12033</v>
      </c>
      <c r="G7083" s="52" t="s">
        <v>2397</v>
      </c>
    </row>
    <row r="7084" spans="1:7" x14ac:dyDescent="0.25">
      <c r="A7084" s="51">
        <f t="shared" si="110"/>
        <v>7073</v>
      </c>
      <c r="B7084" s="52" t="s">
        <v>2809</v>
      </c>
      <c r="C7084" s="52" t="s">
        <v>6871</v>
      </c>
      <c r="D7084" s="52" t="s">
        <v>6871</v>
      </c>
      <c r="E7084" s="52" t="s">
        <v>12034</v>
      </c>
      <c r="F7084" s="56" t="s">
        <v>19</v>
      </c>
      <c r="G7084" s="52" t="s">
        <v>2397</v>
      </c>
    </row>
    <row r="7085" spans="1:7" x14ac:dyDescent="0.25">
      <c r="A7085" s="51">
        <f t="shared" si="110"/>
        <v>7074</v>
      </c>
      <c r="B7085" s="52" t="s">
        <v>1773</v>
      </c>
      <c r="C7085" s="52" t="s">
        <v>2114</v>
      </c>
      <c r="D7085" s="52" t="s">
        <v>2114</v>
      </c>
      <c r="E7085" s="52" t="s">
        <v>12035</v>
      </c>
      <c r="F7085" s="56" t="s">
        <v>19</v>
      </c>
      <c r="G7085" s="52" t="s">
        <v>2400</v>
      </c>
    </row>
    <row r="7086" spans="1:7" x14ac:dyDescent="0.25">
      <c r="A7086" s="51">
        <f t="shared" si="110"/>
        <v>7075</v>
      </c>
      <c r="B7086" s="52" t="s">
        <v>1773</v>
      </c>
      <c r="C7086" s="52" t="s">
        <v>2114</v>
      </c>
      <c r="D7086" s="52" t="s">
        <v>2114</v>
      </c>
      <c r="E7086" s="52" t="s">
        <v>12036</v>
      </c>
      <c r="F7086" s="56" t="s">
        <v>19</v>
      </c>
      <c r="G7086" s="52" t="s">
        <v>2400</v>
      </c>
    </row>
    <row r="7087" spans="1:7" x14ac:dyDescent="0.25">
      <c r="A7087" s="51">
        <f t="shared" si="110"/>
        <v>7076</v>
      </c>
      <c r="B7087" s="52" t="s">
        <v>2809</v>
      </c>
      <c r="C7087" s="52" t="s">
        <v>6871</v>
      </c>
      <c r="D7087" s="52" t="s">
        <v>6871</v>
      </c>
      <c r="E7087" s="52" t="s">
        <v>12037</v>
      </c>
      <c r="F7087" s="56" t="s">
        <v>19</v>
      </c>
      <c r="G7087" s="52" t="s">
        <v>2397</v>
      </c>
    </row>
    <row r="7088" spans="1:7" x14ac:dyDescent="0.25">
      <c r="A7088" s="51">
        <f t="shared" si="110"/>
        <v>7077</v>
      </c>
      <c r="B7088" s="52" t="s">
        <v>4312</v>
      </c>
      <c r="C7088" s="52" t="s">
        <v>4313</v>
      </c>
      <c r="D7088" s="52" t="s">
        <v>4313</v>
      </c>
      <c r="E7088" s="52" t="s">
        <v>12038</v>
      </c>
      <c r="F7088" s="56" t="s">
        <v>12039</v>
      </c>
      <c r="G7088" s="52" t="s">
        <v>2400</v>
      </c>
    </row>
    <row r="7089" spans="1:7" x14ac:dyDescent="0.25">
      <c r="A7089" s="51">
        <f t="shared" si="110"/>
        <v>7078</v>
      </c>
      <c r="B7089" s="52" t="s">
        <v>2809</v>
      </c>
      <c r="C7089" s="52" t="s">
        <v>6871</v>
      </c>
      <c r="D7089" s="52" t="s">
        <v>6871</v>
      </c>
      <c r="E7089" s="52" t="s">
        <v>12040</v>
      </c>
      <c r="F7089" s="56" t="s">
        <v>19</v>
      </c>
      <c r="G7089" s="52" t="s">
        <v>2397</v>
      </c>
    </row>
    <row r="7090" spans="1:7" x14ac:dyDescent="0.25">
      <c r="A7090" s="51">
        <f t="shared" si="110"/>
        <v>7079</v>
      </c>
      <c r="B7090" s="52" t="s">
        <v>1773</v>
      </c>
      <c r="C7090" s="52" t="s">
        <v>2114</v>
      </c>
      <c r="D7090" s="52" t="s">
        <v>2114</v>
      </c>
      <c r="E7090" s="52" t="s">
        <v>12041</v>
      </c>
      <c r="F7090" s="56" t="s">
        <v>19</v>
      </c>
      <c r="G7090" s="52" t="s">
        <v>2400</v>
      </c>
    </row>
    <row r="7091" spans="1:7" x14ac:dyDescent="0.25">
      <c r="A7091" s="51">
        <f t="shared" si="110"/>
        <v>7080</v>
      </c>
      <c r="B7091" s="52" t="s">
        <v>2809</v>
      </c>
      <c r="C7091" s="52" t="s">
        <v>6871</v>
      </c>
      <c r="D7091" s="52" t="s">
        <v>6871</v>
      </c>
      <c r="E7091" s="52" t="s">
        <v>12042</v>
      </c>
      <c r="F7091" s="56" t="s">
        <v>19</v>
      </c>
      <c r="G7091" s="52" t="s">
        <v>2397</v>
      </c>
    </row>
    <row r="7092" spans="1:7" x14ac:dyDescent="0.25">
      <c r="A7092" s="51">
        <f t="shared" si="110"/>
        <v>7081</v>
      </c>
      <c r="B7092" s="52" t="s">
        <v>4312</v>
      </c>
      <c r="C7092" s="52" t="s">
        <v>4313</v>
      </c>
      <c r="D7092" s="52" t="s">
        <v>4313</v>
      </c>
      <c r="E7092" s="52" t="s">
        <v>12043</v>
      </c>
      <c r="F7092" s="56" t="s">
        <v>12044</v>
      </c>
      <c r="G7092" s="52" t="s">
        <v>2397</v>
      </c>
    </row>
    <row r="7093" spans="1:7" x14ac:dyDescent="0.25">
      <c r="A7093" s="51">
        <f t="shared" si="110"/>
        <v>7082</v>
      </c>
      <c r="B7093" s="52" t="s">
        <v>2809</v>
      </c>
      <c r="C7093" s="52" t="s">
        <v>6871</v>
      </c>
      <c r="D7093" s="52" t="s">
        <v>6871</v>
      </c>
      <c r="E7093" s="52" t="s">
        <v>12045</v>
      </c>
      <c r="F7093" s="56" t="s">
        <v>19</v>
      </c>
      <c r="G7093" s="52" t="s">
        <v>2397</v>
      </c>
    </row>
    <row r="7094" spans="1:7" x14ac:dyDescent="0.25">
      <c r="A7094" s="51">
        <f t="shared" si="110"/>
        <v>7083</v>
      </c>
      <c r="B7094" s="52" t="s">
        <v>147</v>
      </c>
      <c r="C7094" s="52" t="s">
        <v>3562</v>
      </c>
      <c r="D7094" s="52" t="s">
        <v>3562</v>
      </c>
      <c r="E7094" s="52" t="s">
        <v>12046</v>
      </c>
      <c r="F7094" s="56" t="s">
        <v>19</v>
      </c>
      <c r="G7094" s="52" t="s">
        <v>2397</v>
      </c>
    </row>
    <row r="7095" spans="1:7" x14ac:dyDescent="0.25">
      <c r="A7095" s="51">
        <f t="shared" si="110"/>
        <v>7084</v>
      </c>
      <c r="B7095" s="52" t="s">
        <v>2809</v>
      </c>
      <c r="C7095" s="52" t="s">
        <v>6871</v>
      </c>
      <c r="D7095" s="52" t="s">
        <v>6871</v>
      </c>
      <c r="E7095" s="52" t="s">
        <v>12047</v>
      </c>
      <c r="F7095" s="56" t="s">
        <v>19</v>
      </c>
      <c r="G7095" s="52" t="s">
        <v>2397</v>
      </c>
    </row>
    <row r="7096" spans="1:7" x14ac:dyDescent="0.25">
      <c r="A7096" s="51">
        <f t="shared" si="110"/>
        <v>7085</v>
      </c>
      <c r="B7096" s="52" t="s">
        <v>2809</v>
      </c>
      <c r="C7096" s="52" t="s">
        <v>6871</v>
      </c>
      <c r="D7096" s="52" t="s">
        <v>6871</v>
      </c>
      <c r="E7096" s="52" t="s">
        <v>12048</v>
      </c>
      <c r="F7096" s="56" t="s">
        <v>19</v>
      </c>
      <c r="G7096" s="52" t="s">
        <v>2397</v>
      </c>
    </row>
    <row r="7097" spans="1:7" x14ac:dyDescent="0.25">
      <c r="A7097" s="51">
        <f t="shared" si="110"/>
        <v>7086</v>
      </c>
      <c r="B7097" s="52" t="s">
        <v>1773</v>
      </c>
      <c r="C7097" s="52" t="s">
        <v>2114</v>
      </c>
      <c r="D7097" s="52" t="s">
        <v>2114</v>
      </c>
      <c r="E7097" s="52" t="s">
        <v>12049</v>
      </c>
      <c r="F7097" s="56" t="s">
        <v>19</v>
      </c>
      <c r="G7097" s="52" t="s">
        <v>2400</v>
      </c>
    </row>
    <row r="7098" spans="1:7" x14ac:dyDescent="0.25">
      <c r="A7098" s="51">
        <f t="shared" si="110"/>
        <v>7087</v>
      </c>
      <c r="B7098" s="52" t="s">
        <v>1773</v>
      </c>
      <c r="C7098" s="52" t="s">
        <v>2114</v>
      </c>
      <c r="D7098" s="52" t="s">
        <v>2114</v>
      </c>
      <c r="E7098" s="52" t="s">
        <v>12050</v>
      </c>
      <c r="F7098" s="56" t="s">
        <v>12051</v>
      </c>
      <c r="G7098" s="52" t="s">
        <v>2397</v>
      </c>
    </row>
    <row r="7099" spans="1:7" x14ac:dyDescent="0.25">
      <c r="A7099" s="51">
        <f t="shared" si="110"/>
        <v>7088</v>
      </c>
      <c r="B7099" s="52" t="s">
        <v>2809</v>
      </c>
      <c r="C7099" s="52" t="s">
        <v>6871</v>
      </c>
      <c r="D7099" s="52" t="s">
        <v>6871</v>
      </c>
      <c r="E7099" s="52" t="s">
        <v>12052</v>
      </c>
      <c r="F7099" s="56" t="s">
        <v>19</v>
      </c>
      <c r="G7099" s="52" t="s">
        <v>2397</v>
      </c>
    </row>
    <row r="7100" spans="1:7" x14ac:dyDescent="0.25">
      <c r="A7100" s="51">
        <f t="shared" si="110"/>
        <v>7089</v>
      </c>
      <c r="B7100" s="52" t="s">
        <v>2809</v>
      </c>
      <c r="C7100" s="52" t="s">
        <v>6871</v>
      </c>
      <c r="D7100" s="52" t="s">
        <v>6871</v>
      </c>
      <c r="E7100" s="52" t="s">
        <v>12053</v>
      </c>
      <c r="F7100" s="56" t="s">
        <v>12054</v>
      </c>
      <c r="G7100" s="52" t="s">
        <v>2397</v>
      </c>
    </row>
    <row r="7101" spans="1:7" x14ac:dyDescent="0.25">
      <c r="A7101" s="51">
        <f t="shared" si="110"/>
        <v>7090</v>
      </c>
      <c r="B7101" s="52" t="s">
        <v>1773</v>
      </c>
      <c r="C7101" s="52" t="s">
        <v>2114</v>
      </c>
      <c r="D7101" s="52" t="s">
        <v>2114</v>
      </c>
      <c r="E7101" s="52" t="s">
        <v>12055</v>
      </c>
      <c r="F7101" s="56" t="s">
        <v>19</v>
      </c>
      <c r="G7101" s="52" t="s">
        <v>2400</v>
      </c>
    </row>
    <row r="7102" spans="1:7" x14ac:dyDescent="0.25">
      <c r="A7102" s="51">
        <f t="shared" si="110"/>
        <v>7091</v>
      </c>
      <c r="B7102" s="52" t="s">
        <v>2809</v>
      </c>
      <c r="C7102" s="52" t="s">
        <v>6871</v>
      </c>
      <c r="D7102" s="52" t="s">
        <v>6871</v>
      </c>
      <c r="E7102" s="52" t="s">
        <v>12056</v>
      </c>
      <c r="F7102" s="56" t="s">
        <v>19</v>
      </c>
      <c r="G7102" s="52" t="s">
        <v>2397</v>
      </c>
    </row>
    <row r="7103" spans="1:7" x14ac:dyDescent="0.25">
      <c r="A7103" s="51">
        <f t="shared" si="110"/>
        <v>7092</v>
      </c>
      <c r="B7103" s="52" t="s">
        <v>147</v>
      </c>
      <c r="C7103" s="52" t="s">
        <v>7298</v>
      </c>
      <c r="D7103" s="52" t="s">
        <v>7298</v>
      </c>
      <c r="E7103" s="52" t="s">
        <v>12057</v>
      </c>
      <c r="F7103" s="56" t="s">
        <v>19</v>
      </c>
      <c r="G7103" s="52" t="s">
        <v>2400</v>
      </c>
    </row>
    <row r="7104" spans="1:7" x14ac:dyDescent="0.25">
      <c r="A7104" s="51">
        <f t="shared" si="110"/>
        <v>7093</v>
      </c>
      <c r="B7104" s="52" t="s">
        <v>1773</v>
      </c>
      <c r="C7104" s="52" t="s">
        <v>2114</v>
      </c>
      <c r="D7104" s="52" t="s">
        <v>2114</v>
      </c>
      <c r="E7104" s="52" t="s">
        <v>12058</v>
      </c>
      <c r="F7104" s="56" t="s">
        <v>19</v>
      </c>
      <c r="G7104" s="52" t="s">
        <v>2400</v>
      </c>
    </row>
    <row r="7105" spans="1:7" x14ac:dyDescent="0.25">
      <c r="A7105" s="51">
        <f t="shared" si="110"/>
        <v>7094</v>
      </c>
      <c r="B7105" s="52" t="s">
        <v>2809</v>
      </c>
      <c r="C7105" s="52" t="s">
        <v>6871</v>
      </c>
      <c r="D7105" s="52" t="s">
        <v>6871</v>
      </c>
      <c r="E7105" s="52" t="s">
        <v>12059</v>
      </c>
      <c r="F7105" s="56" t="s">
        <v>19</v>
      </c>
      <c r="G7105" s="52" t="s">
        <v>2397</v>
      </c>
    </row>
    <row r="7106" spans="1:7" x14ac:dyDescent="0.25">
      <c r="A7106" s="51">
        <f t="shared" si="110"/>
        <v>7095</v>
      </c>
      <c r="B7106" s="52" t="s">
        <v>4312</v>
      </c>
      <c r="C7106" s="52" t="s">
        <v>4313</v>
      </c>
      <c r="D7106" s="52" t="s">
        <v>4313</v>
      </c>
      <c r="E7106" s="52" t="s">
        <v>12060</v>
      </c>
      <c r="F7106" s="56" t="s">
        <v>12061</v>
      </c>
      <c r="G7106" s="52" t="s">
        <v>2400</v>
      </c>
    </row>
    <row r="7107" spans="1:7" x14ac:dyDescent="0.25">
      <c r="A7107" s="51">
        <f t="shared" si="110"/>
        <v>7096</v>
      </c>
      <c r="B7107" s="52" t="s">
        <v>2809</v>
      </c>
      <c r="C7107" s="52" t="s">
        <v>6871</v>
      </c>
      <c r="D7107" s="52" t="s">
        <v>6871</v>
      </c>
      <c r="E7107" s="52" t="s">
        <v>12062</v>
      </c>
      <c r="F7107" s="56" t="s">
        <v>19</v>
      </c>
      <c r="G7107" s="52" t="s">
        <v>2400</v>
      </c>
    </row>
    <row r="7108" spans="1:7" x14ac:dyDescent="0.25">
      <c r="A7108" s="51">
        <f t="shared" si="110"/>
        <v>7097</v>
      </c>
      <c r="B7108" s="52" t="s">
        <v>2809</v>
      </c>
      <c r="C7108" s="52" t="s">
        <v>6871</v>
      </c>
      <c r="D7108" s="52" t="s">
        <v>6871</v>
      </c>
      <c r="E7108" s="52" t="s">
        <v>12063</v>
      </c>
      <c r="F7108" s="56" t="s">
        <v>19</v>
      </c>
      <c r="G7108" s="52" t="s">
        <v>2400</v>
      </c>
    </row>
    <row r="7109" spans="1:7" x14ac:dyDescent="0.25">
      <c r="A7109" s="51">
        <f t="shared" si="110"/>
        <v>7098</v>
      </c>
      <c r="B7109" s="52" t="s">
        <v>2809</v>
      </c>
      <c r="C7109" s="52" t="s">
        <v>6871</v>
      </c>
      <c r="D7109" s="52" t="s">
        <v>6871</v>
      </c>
      <c r="E7109" s="52" t="s">
        <v>12064</v>
      </c>
      <c r="F7109" s="56" t="s">
        <v>19</v>
      </c>
      <c r="G7109" s="52" t="s">
        <v>2400</v>
      </c>
    </row>
    <row r="7110" spans="1:7" x14ac:dyDescent="0.25">
      <c r="A7110" s="51">
        <f t="shared" si="110"/>
        <v>7099</v>
      </c>
      <c r="B7110" s="52" t="s">
        <v>1773</v>
      </c>
      <c r="C7110" s="52" t="s">
        <v>2114</v>
      </c>
      <c r="D7110" s="52" t="s">
        <v>2114</v>
      </c>
      <c r="E7110" s="52" t="s">
        <v>12065</v>
      </c>
      <c r="F7110" s="56" t="s">
        <v>19</v>
      </c>
      <c r="G7110" s="52" t="s">
        <v>2400</v>
      </c>
    </row>
    <row r="7111" spans="1:7" x14ac:dyDescent="0.25">
      <c r="A7111" s="51">
        <f t="shared" si="110"/>
        <v>7100</v>
      </c>
      <c r="B7111" s="52" t="s">
        <v>1773</v>
      </c>
      <c r="C7111" s="52" t="s">
        <v>2114</v>
      </c>
      <c r="D7111" s="52" t="s">
        <v>2114</v>
      </c>
      <c r="E7111" s="52" t="s">
        <v>12066</v>
      </c>
      <c r="F7111" s="56" t="s">
        <v>19</v>
      </c>
      <c r="G7111" s="52" t="s">
        <v>2400</v>
      </c>
    </row>
    <row r="7112" spans="1:7" x14ac:dyDescent="0.25">
      <c r="A7112" s="51">
        <f t="shared" si="110"/>
        <v>7101</v>
      </c>
      <c r="B7112" s="52" t="s">
        <v>1773</v>
      </c>
      <c r="C7112" s="52" t="s">
        <v>2114</v>
      </c>
      <c r="D7112" s="52" t="s">
        <v>2114</v>
      </c>
      <c r="E7112" s="52" t="s">
        <v>12067</v>
      </c>
      <c r="F7112" s="56" t="s">
        <v>19</v>
      </c>
      <c r="G7112" s="52" t="s">
        <v>2397</v>
      </c>
    </row>
    <row r="7113" spans="1:7" x14ac:dyDescent="0.25">
      <c r="A7113" s="51">
        <f t="shared" si="110"/>
        <v>7102</v>
      </c>
      <c r="B7113" s="52" t="s">
        <v>4312</v>
      </c>
      <c r="C7113" s="52" t="s">
        <v>4313</v>
      </c>
      <c r="D7113" s="52" t="s">
        <v>4313</v>
      </c>
      <c r="E7113" s="52" t="s">
        <v>12068</v>
      </c>
      <c r="F7113" s="56" t="s">
        <v>12069</v>
      </c>
      <c r="G7113" s="52" t="s">
        <v>2397</v>
      </c>
    </row>
    <row r="7114" spans="1:7" x14ac:dyDescent="0.25">
      <c r="A7114" s="51">
        <f t="shared" si="110"/>
        <v>7103</v>
      </c>
      <c r="B7114" s="52" t="s">
        <v>2809</v>
      </c>
      <c r="C7114" s="52" t="s">
        <v>6871</v>
      </c>
      <c r="D7114" s="52" t="s">
        <v>6871</v>
      </c>
      <c r="E7114" s="52" t="s">
        <v>12070</v>
      </c>
      <c r="F7114" s="56" t="s">
        <v>19</v>
      </c>
      <c r="G7114" s="52" t="s">
        <v>2397</v>
      </c>
    </row>
    <row r="7115" spans="1:7" x14ac:dyDescent="0.25">
      <c r="A7115" s="51">
        <f t="shared" si="110"/>
        <v>7104</v>
      </c>
      <c r="B7115" s="52" t="s">
        <v>147</v>
      </c>
      <c r="C7115" s="52" t="s">
        <v>3562</v>
      </c>
      <c r="D7115" s="52" t="s">
        <v>3562</v>
      </c>
      <c r="E7115" s="52" t="s">
        <v>12071</v>
      </c>
      <c r="F7115" s="56" t="s">
        <v>19</v>
      </c>
      <c r="G7115" s="52" t="s">
        <v>2397</v>
      </c>
    </row>
    <row r="7116" spans="1:7" x14ac:dyDescent="0.25">
      <c r="A7116" s="51">
        <f t="shared" si="110"/>
        <v>7105</v>
      </c>
      <c r="B7116" s="52" t="s">
        <v>2809</v>
      </c>
      <c r="C7116" s="52" t="s">
        <v>6871</v>
      </c>
      <c r="D7116" s="52" t="s">
        <v>6871</v>
      </c>
      <c r="E7116" s="52" t="s">
        <v>12072</v>
      </c>
      <c r="F7116" s="56" t="s">
        <v>19</v>
      </c>
      <c r="G7116" s="52" t="s">
        <v>2400</v>
      </c>
    </row>
    <row r="7117" spans="1:7" x14ac:dyDescent="0.25">
      <c r="A7117" s="51">
        <f t="shared" ref="A7117:A7180" si="111">A7116+1</f>
        <v>7106</v>
      </c>
      <c r="B7117" s="52" t="s">
        <v>2809</v>
      </c>
      <c r="C7117" s="52" t="s">
        <v>6871</v>
      </c>
      <c r="D7117" s="52" t="s">
        <v>6871</v>
      </c>
      <c r="E7117" s="52" t="s">
        <v>12073</v>
      </c>
      <c r="F7117" s="56" t="s">
        <v>19</v>
      </c>
      <c r="G7117" s="52" t="s">
        <v>2397</v>
      </c>
    </row>
    <row r="7118" spans="1:7" x14ac:dyDescent="0.25">
      <c r="A7118" s="51">
        <f t="shared" si="111"/>
        <v>7107</v>
      </c>
      <c r="B7118" s="52" t="s">
        <v>2809</v>
      </c>
      <c r="C7118" s="52" t="s">
        <v>6871</v>
      </c>
      <c r="D7118" s="52" t="s">
        <v>6871</v>
      </c>
      <c r="E7118" s="52" t="s">
        <v>12074</v>
      </c>
      <c r="F7118" s="56" t="s">
        <v>19</v>
      </c>
      <c r="G7118" s="52" t="s">
        <v>2397</v>
      </c>
    </row>
    <row r="7119" spans="1:7" x14ac:dyDescent="0.25">
      <c r="A7119" s="51">
        <f t="shared" si="111"/>
        <v>7108</v>
      </c>
      <c r="B7119" s="52" t="s">
        <v>147</v>
      </c>
      <c r="C7119" s="52" t="s">
        <v>7298</v>
      </c>
      <c r="D7119" s="52" t="s">
        <v>7298</v>
      </c>
      <c r="E7119" s="52" t="s">
        <v>12075</v>
      </c>
      <c r="F7119" s="56" t="s">
        <v>19</v>
      </c>
      <c r="G7119" s="52" t="s">
        <v>2400</v>
      </c>
    </row>
    <row r="7120" spans="1:7" x14ac:dyDescent="0.25">
      <c r="A7120" s="51">
        <f t="shared" si="111"/>
        <v>7109</v>
      </c>
      <c r="B7120" s="52" t="s">
        <v>1773</v>
      </c>
      <c r="C7120" s="52" t="s">
        <v>2114</v>
      </c>
      <c r="D7120" s="52" t="s">
        <v>2114</v>
      </c>
      <c r="E7120" s="52" t="s">
        <v>12076</v>
      </c>
      <c r="F7120" s="56" t="s">
        <v>19</v>
      </c>
      <c r="G7120" s="52" t="s">
        <v>2397</v>
      </c>
    </row>
    <row r="7121" spans="1:7" x14ac:dyDescent="0.25">
      <c r="A7121" s="51">
        <f t="shared" si="111"/>
        <v>7110</v>
      </c>
      <c r="B7121" s="52" t="s">
        <v>1773</v>
      </c>
      <c r="C7121" s="52" t="s">
        <v>2114</v>
      </c>
      <c r="D7121" s="52" t="s">
        <v>2114</v>
      </c>
      <c r="E7121" s="52" t="s">
        <v>12077</v>
      </c>
      <c r="F7121" s="56" t="s">
        <v>12078</v>
      </c>
      <c r="G7121" s="52" t="s">
        <v>2397</v>
      </c>
    </row>
    <row r="7122" spans="1:7" x14ac:dyDescent="0.25">
      <c r="A7122" s="51">
        <f t="shared" si="111"/>
        <v>7111</v>
      </c>
      <c r="B7122" s="52" t="s">
        <v>2809</v>
      </c>
      <c r="C7122" s="52" t="s">
        <v>6871</v>
      </c>
      <c r="D7122" s="52" t="s">
        <v>6871</v>
      </c>
      <c r="E7122" s="52" t="s">
        <v>12079</v>
      </c>
      <c r="F7122" s="56" t="s">
        <v>19</v>
      </c>
      <c r="G7122" s="52" t="s">
        <v>2400</v>
      </c>
    </row>
    <row r="7123" spans="1:7" x14ac:dyDescent="0.25">
      <c r="A7123" s="51">
        <f t="shared" si="111"/>
        <v>7112</v>
      </c>
      <c r="B7123" s="52" t="s">
        <v>2809</v>
      </c>
      <c r="C7123" s="52" t="s">
        <v>6871</v>
      </c>
      <c r="D7123" s="52" t="s">
        <v>6871</v>
      </c>
      <c r="E7123" s="52" t="s">
        <v>12080</v>
      </c>
      <c r="F7123" s="56" t="s">
        <v>19</v>
      </c>
      <c r="G7123" s="52" t="s">
        <v>2400</v>
      </c>
    </row>
    <row r="7124" spans="1:7" x14ac:dyDescent="0.25">
      <c r="A7124" s="51">
        <f t="shared" si="111"/>
        <v>7113</v>
      </c>
      <c r="B7124" s="52" t="s">
        <v>1773</v>
      </c>
      <c r="C7124" s="52" t="s">
        <v>2114</v>
      </c>
      <c r="D7124" s="52" t="s">
        <v>2114</v>
      </c>
      <c r="E7124" s="52" t="s">
        <v>12081</v>
      </c>
      <c r="F7124" s="56" t="s">
        <v>19</v>
      </c>
      <c r="G7124" s="52" t="s">
        <v>2400</v>
      </c>
    </row>
    <row r="7125" spans="1:7" x14ac:dyDescent="0.25">
      <c r="A7125" s="51">
        <f t="shared" si="111"/>
        <v>7114</v>
      </c>
      <c r="B7125" s="52" t="s">
        <v>147</v>
      </c>
      <c r="C7125" s="52" t="s">
        <v>7298</v>
      </c>
      <c r="D7125" s="52" t="s">
        <v>7298</v>
      </c>
      <c r="E7125" s="52" t="s">
        <v>12082</v>
      </c>
      <c r="F7125" s="56" t="s">
        <v>19</v>
      </c>
      <c r="G7125" s="52" t="s">
        <v>2400</v>
      </c>
    </row>
    <row r="7126" spans="1:7" x14ac:dyDescent="0.25">
      <c r="A7126" s="51">
        <f t="shared" si="111"/>
        <v>7115</v>
      </c>
      <c r="B7126" s="52" t="s">
        <v>2809</v>
      </c>
      <c r="C7126" s="52" t="s">
        <v>6871</v>
      </c>
      <c r="D7126" s="52" t="s">
        <v>6871</v>
      </c>
      <c r="E7126" s="52" t="s">
        <v>12083</v>
      </c>
      <c r="F7126" s="56" t="s">
        <v>12084</v>
      </c>
      <c r="G7126" s="52" t="s">
        <v>2397</v>
      </c>
    </row>
    <row r="7127" spans="1:7" x14ac:dyDescent="0.25">
      <c r="A7127" s="51">
        <f t="shared" si="111"/>
        <v>7116</v>
      </c>
      <c r="B7127" s="52" t="s">
        <v>1773</v>
      </c>
      <c r="C7127" s="52" t="s">
        <v>2114</v>
      </c>
      <c r="D7127" s="52" t="s">
        <v>2114</v>
      </c>
      <c r="E7127" s="52" t="s">
        <v>12085</v>
      </c>
      <c r="F7127" s="56" t="s">
        <v>19</v>
      </c>
      <c r="G7127" s="52" t="s">
        <v>2397</v>
      </c>
    </row>
    <row r="7128" spans="1:7" x14ac:dyDescent="0.25">
      <c r="A7128" s="51">
        <f t="shared" si="111"/>
        <v>7117</v>
      </c>
      <c r="B7128" s="52" t="s">
        <v>2809</v>
      </c>
      <c r="C7128" s="52" t="s">
        <v>6871</v>
      </c>
      <c r="D7128" s="52" t="s">
        <v>6871</v>
      </c>
      <c r="E7128" s="52" t="s">
        <v>12086</v>
      </c>
      <c r="F7128" s="56" t="s">
        <v>19</v>
      </c>
      <c r="G7128" s="52" t="s">
        <v>2400</v>
      </c>
    </row>
    <row r="7129" spans="1:7" x14ac:dyDescent="0.25">
      <c r="A7129" s="51">
        <f t="shared" si="111"/>
        <v>7118</v>
      </c>
      <c r="B7129" s="52" t="s">
        <v>1773</v>
      </c>
      <c r="C7129" s="52" t="s">
        <v>2114</v>
      </c>
      <c r="D7129" s="52" t="s">
        <v>2114</v>
      </c>
      <c r="E7129" s="52" t="s">
        <v>12087</v>
      </c>
      <c r="F7129" s="56" t="s">
        <v>19</v>
      </c>
      <c r="G7129" s="52" t="s">
        <v>2400</v>
      </c>
    </row>
    <row r="7130" spans="1:7" x14ac:dyDescent="0.25">
      <c r="A7130" s="51">
        <f t="shared" si="111"/>
        <v>7119</v>
      </c>
      <c r="B7130" s="52" t="s">
        <v>2809</v>
      </c>
      <c r="C7130" s="52" t="s">
        <v>6871</v>
      </c>
      <c r="D7130" s="52" t="s">
        <v>6871</v>
      </c>
      <c r="E7130" s="52" t="s">
        <v>12088</v>
      </c>
      <c r="F7130" s="56" t="s">
        <v>19</v>
      </c>
      <c r="G7130" s="52" t="s">
        <v>2397</v>
      </c>
    </row>
    <row r="7131" spans="1:7" x14ac:dyDescent="0.25">
      <c r="A7131" s="51">
        <f t="shared" si="111"/>
        <v>7120</v>
      </c>
      <c r="B7131" s="52" t="s">
        <v>2809</v>
      </c>
      <c r="C7131" s="52" t="s">
        <v>6871</v>
      </c>
      <c r="D7131" s="52" t="s">
        <v>6871</v>
      </c>
      <c r="E7131" s="52" t="s">
        <v>12089</v>
      </c>
      <c r="F7131" s="56" t="s">
        <v>12090</v>
      </c>
      <c r="G7131" s="52" t="s">
        <v>2397</v>
      </c>
    </row>
    <row r="7132" spans="1:7" x14ac:dyDescent="0.25">
      <c r="A7132" s="51">
        <f t="shared" si="111"/>
        <v>7121</v>
      </c>
      <c r="B7132" s="52" t="s">
        <v>2809</v>
      </c>
      <c r="C7132" s="52" t="s">
        <v>6871</v>
      </c>
      <c r="D7132" s="52" t="s">
        <v>6871</v>
      </c>
      <c r="E7132" s="52" t="s">
        <v>12091</v>
      </c>
      <c r="F7132" s="56" t="s">
        <v>19</v>
      </c>
      <c r="G7132" s="52" t="s">
        <v>2397</v>
      </c>
    </row>
    <row r="7133" spans="1:7" x14ac:dyDescent="0.25">
      <c r="A7133" s="51">
        <f t="shared" si="111"/>
        <v>7122</v>
      </c>
      <c r="B7133" s="52" t="s">
        <v>147</v>
      </c>
      <c r="C7133" s="52" t="s">
        <v>7298</v>
      </c>
      <c r="D7133" s="52" t="s">
        <v>7298</v>
      </c>
      <c r="E7133" s="52" t="s">
        <v>12092</v>
      </c>
      <c r="F7133" s="56" t="s">
        <v>19</v>
      </c>
      <c r="G7133" s="52" t="s">
        <v>2397</v>
      </c>
    </row>
    <row r="7134" spans="1:7" x14ac:dyDescent="0.25">
      <c r="A7134" s="51">
        <f t="shared" si="111"/>
        <v>7123</v>
      </c>
      <c r="B7134" s="52" t="s">
        <v>1773</v>
      </c>
      <c r="C7134" s="52" t="s">
        <v>2114</v>
      </c>
      <c r="D7134" s="52" t="s">
        <v>2114</v>
      </c>
      <c r="E7134" s="52" t="s">
        <v>12093</v>
      </c>
      <c r="F7134" s="56" t="s">
        <v>19</v>
      </c>
      <c r="G7134" s="52" t="s">
        <v>2397</v>
      </c>
    </row>
    <row r="7135" spans="1:7" x14ac:dyDescent="0.25">
      <c r="A7135" s="51">
        <f t="shared" si="111"/>
        <v>7124</v>
      </c>
      <c r="B7135" s="52" t="s">
        <v>1773</v>
      </c>
      <c r="C7135" s="52" t="s">
        <v>2114</v>
      </c>
      <c r="D7135" s="52" t="s">
        <v>2114</v>
      </c>
      <c r="E7135" s="52" t="s">
        <v>12094</v>
      </c>
      <c r="F7135" s="56" t="s">
        <v>19</v>
      </c>
      <c r="G7135" s="52" t="s">
        <v>2397</v>
      </c>
    </row>
    <row r="7136" spans="1:7" x14ac:dyDescent="0.25">
      <c r="A7136" s="51">
        <f t="shared" si="111"/>
        <v>7125</v>
      </c>
      <c r="B7136" s="52" t="s">
        <v>2809</v>
      </c>
      <c r="C7136" s="52" t="s">
        <v>6871</v>
      </c>
      <c r="D7136" s="52" t="s">
        <v>6871</v>
      </c>
      <c r="E7136" s="52" t="s">
        <v>12095</v>
      </c>
      <c r="F7136" s="56" t="s">
        <v>19</v>
      </c>
      <c r="G7136" s="52" t="s">
        <v>2397</v>
      </c>
    </row>
    <row r="7137" spans="1:7" x14ac:dyDescent="0.25">
      <c r="A7137" s="51">
        <f t="shared" si="111"/>
        <v>7126</v>
      </c>
      <c r="B7137" s="52" t="s">
        <v>2809</v>
      </c>
      <c r="C7137" s="52" t="s">
        <v>6871</v>
      </c>
      <c r="D7137" s="52" t="s">
        <v>6871</v>
      </c>
      <c r="E7137" s="52" t="s">
        <v>12096</v>
      </c>
      <c r="F7137" s="56" t="s">
        <v>19</v>
      </c>
      <c r="G7137" s="52" t="s">
        <v>2400</v>
      </c>
    </row>
    <row r="7138" spans="1:7" x14ac:dyDescent="0.25">
      <c r="A7138" s="51">
        <f t="shared" si="111"/>
        <v>7127</v>
      </c>
      <c r="B7138" s="52" t="s">
        <v>11234</v>
      </c>
      <c r="C7138" s="52" t="s">
        <v>11234</v>
      </c>
      <c r="D7138" s="52" t="s">
        <v>11234</v>
      </c>
      <c r="E7138" s="52" t="s">
        <v>12097</v>
      </c>
      <c r="F7138" s="56" t="s">
        <v>12098</v>
      </c>
      <c r="G7138" s="52" t="s">
        <v>2397</v>
      </c>
    </row>
    <row r="7139" spans="1:7" x14ac:dyDescent="0.25">
      <c r="A7139" s="51">
        <f t="shared" si="111"/>
        <v>7128</v>
      </c>
      <c r="B7139" s="52" t="s">
        <v>1773</v>
      </c>
      <c r="C7139" s="52" t="s">
        <v>2114</v>
      </c>
      <c r="D7139" s="52" t="s">
        <v>2114</v>
      </c>
      <c r="E7139" s="52" t="s">
        <v>12099</v>
      </c>
      <c r="F7139" s="56" t="s">
        <v>12100</v>
      </c>
      <c r="G7139" s="52" t="s">
        <v>2397</v>
      </c>
    </row>
    <row r="7140" spans="1:7" x14ac:dyDescent="0.25">
      <c r="A7140" s="51">
        <f t="shared" si="111"/>
        <v>7129</v>
      </c>
      <c r="B7140" s="52" t="s">
        <v>2809</v>
      </c>
      <c r="C7140" s="52" t="s">
        <v>6871</v>
      </c>
      <c r="D7140" s="52" t="s">
        <v>6871</v>
      </c>
      <c r="E7140" s="52" t="s">
        <v>12101</v>
      </c>
      <c r="F7140" s="56" t="s">
        <v>19</v>
      </c>
      <c r="G7140" s="52" t="s">
        <v>2400</v>
      </c>
    </row>
    <row r="7141" spans="1:7" x14ac:dyDescent="0.25">
      <c r="A7141" s="51">
        <f t="shared" si="111"/>
        <v>7130</v>
      </c>
      <c r="B7141" s="52" t="s">
        <v>1773</v>
      </c>
      <c r="C7141" s="52" t="s">
        <v>2114</v>
      </c>
      <c r="D7141" s="52" t="s">
        <v>2114</v>
      </c>
      <c r="E7141" s="52" t="s">
        <v>12102</v>
      </c>
      <c r="F7141" s="56" t="s">
        <v>19</v>
      </c>
      <c r="G7141" s="52" t="s">
        <v>2400</v>
      </c>
    </row>
    <row r="7142" spans="1:7" x14ac:dyDescent="0.25">
      <c r="A7142" s="51">
        <f t="shared" si="111"/>
        <v>7131</v>
      </c>
      <c r="B7142" s="52" t="s">
        <v>2809</v>
      </c>
      <c r="C7142" s="52" t="s">
        <v>6871</v>
      </c>
      <c r="D7142" s="52" t="s">
        <v>6871</v>
      </c>
      <c r="E7142" s="52" t="s">
        <v>12103</v>
      </c>
      <c r="F7142" s="56" t="s">
        <v>19</v>
      </c>
      <c r="G7142" s="52" t="s">
        <v>2400</v>
      </c>
    </row>
    <row r="7143" spans="1:7" x14ac:dyDescent="0.25">
      <c r="A7143" s="51">
        <f t="shared" si="111"/>
        <v>7132</v>
      </c>
      <c r="B7143" s="52" t="s">
        <v>11234</v>
      </c>
      <c r="C7143" s="52" t="s">
        <v>11234</v>
      </c>
      <c r="D7143" s="52" t="s">
        <v>11234</v>
      </c>
      <c r="E7143" s="52" t="s">
        <v>12104</v>
      </c>
      <c r="F7143" s="56" t="s">
        <v>12105</v>
      </c>
      <c r="G7143" s="52" t="s">
        <v>2397</v>
      </c>
    </row>
    <row r="7144" spans="1:7" x14ac:dyDescent="0.25">
      <c r="A7144" s="51">
        <f t="shared" si="111"/>
        <v>7133</v>
      </c>
      <c r="B7144" s="52" t="s">
        <v>2809</v>
      </c>
      <c r="C7144" s="52" t="s">
        <v>6871</v>
      </c>
      <c r="D7144" s="52" t="s">
        <v>6871</v>
      </c>
      <c r="E7144" s="52" t="s">
        <v>12106</v>
      </c>
      <c r="F7144" s="56" t="s">
        <v>19</v>
      </c>
      <c r="G7144" s="52" t="s">
        <v>2400</v>
      </c>
    </row>
    <row r="7145" spans="1:7" x14ac:dyDescent="0.25">
      <c r="A7145" s="51">
        <f t="shared" si="111"/>
        <v>7134</v>
      </c>
      <c r="B7145" s="52" t="s">
        <v>2809</v>
      </c>
      <c r="C7145" s="52" t="s">
        <v>6871</v>
      </c>
      <c r="D7145" s="52" t="s">
        <v>6871</v>
      </c>
      <c r="E7145" s="52" t="s">
        <v>12107</v>
      </c>
      <c r="F7145" s="56" t="s">
        <v>19</v>
      </c>
      <c r="G7145" s="52" t="s">
        <v>2400</v>
      </c>
    </row>
    <row r="7146" spans="1:7" x14ac:dyDescent="0.25">
      <c r="A7146" s="51">
        <f t="shared" si="111"/>
        <v>7135</v>
      </c>
      <c r="B7146" s="52" t="s">
        <v>1773</v>
      </c>
      <c r="C7146" s="52" t="s">
        <v>2114</v>
      </c>
      <c r="D7146" s="52" t="s">
        <v>2114</v>
      </c>
      <c r="E7146" s="52" t="s">
        <v>12108</v>
      </c>
      <c r="F7146" s="56" t="s">
        <v>19</v>
      </c>
      <c r="G7146" s="52" t="s">
        <v>2400</v>
      </c>
    </row>
    <row r="7147" spans="1:7" x14ac:dyDescent="0.25">
      <c r="A7147" s="51">
        <f t="shared" si="111"/>
        <v>7136</v>
      </c>
      <c r="B7147" s="52" t="s">
        <v>1773</v>
      </c>
      <c r="C7147" s="52" t="s">
        <v>2114</v>
      </c>
      <c r="D7147" s="52" t="s">
        <v>2114</v>
      </c>
      <c r="E7147" s="52" t="s">
        <v>12109</v>
      </c>
      <c r="F7147" s="56" t="s">
        <v>19</v>
      </c>
      <c r="G7147" s="52" t="s">
        <v>2400</v>
      </c>
    </row>
    <row r="7148" spans="1:7" x14ac:dyDescent="0.25">
      <c r="A7148" s="51">
        <f t="shared" si="111"/>
        <v>7137</v>
      </c>
      <c r="B7148" s="52" t="s">
        <v>2809</v>
      </c>
      <c r="C7148" s="52" t="s">
        <v>6871</v>
      </c>
      <c r="D7148" s="52" t="s">
        <v>6871</v>
      </c>
      <c r="E7148" s="52" t="s">
        <v>12110</v>
      </c>
      <c r="F7148" s="56" t="s">
        <v>19</v>
      </c>
      <c r="G7148" s="52" t="s">
        <v>2400</v>
      </c>
    </row>
    <row r="7149" spans="1:7" x14ac:dyDescent="0.25">
      <c r="A7149" s="51">
        <f t="shared" si="111"/>
        <v>7138</v>
      </c>
      <c r="B7149" s="52" t="s">
        <v>2809</v>
      </c>
      <c r="C7149" s="52" t="s">
        <v>6871</v>
      </c>
      <c r="D7149" s="52" t="s">
        <v>6871</v>
      </c>
      <c r="E7149" s="52" t="s">
        <v>12111</v>
      </c>
      <c r="F7149" s="56" t="s">
        <v>12112</v>
      </c>
      <c r="G7149" s="52" t="s">
        <v>2397</v>
      </c>
    </row>
    <row r="7150" spans="1:7" x14ac:dyDescent="0.25">
      <c r="A7150" s="51">
        <f t="shared" si="111"/>
        <v>7139</v>
      </c>
      <c r="B7150" s="52" t="s">
        <v>11234</v>
      </c>
      <c r="C7150" s="52" t="s">
        <v>11234</v>
      </c>
      <c r="D7150" s="52" t="s">
        <v>11234</v>
      </c>
      <c r="E7150" s="52" t="s">
        <v>12113</v>
      </c>
      <c r="F7150" s="56" t="s">
        <v>19</v>
      </c>
      <c r="G7150" s="52" t="s">
        <v>2397</v>
      </c>
    </row>
    <row r="7151" spans="1:7" x14ac:dyDescent="0.25">
      <c r="A7151" s="51">
        <f t="shared" si="111"/>
        <v>7140</v>
      </c>
      <c r="B7151" s="52" t="s">
        <v>1773</v>
      </c>
      <c r="C7151" s="52" t="s">
        <v>2114</v>
      </c>
      <c r="D7151" s="52" t="s">
        <v>2114</v>
      </c>
      <c r="E7151" s="52" t="s">
        <v>12114</v>
      </c>
      <c r="F7151" s="56" t="s">
        <v>19</v>
      </c>
      <c r="G7151" s="52" t="s">
        <v>2397</v>
      </c>
    </row>
    <row r="7152" spans="1:7" x14ac:dyDescent="0.25">
      <c r="A7152" s="51">
        <f t="shared" si="111"/>
        <v>7141</v>
      </c>
      <c r="B7152" s="52" t="s">
        <v>2809</v>
      </c>
      <c r="C7152" s="52" t="s">
        <v>6871</v>
      </c>
      <c r="D7152" s="52" t="s">
        <v>6871</v>
      </c>
      <c r="E7152" s="52" t="s">
        <v>12115</v>
      </c>
      <c r="F7152" s="56" t="s">
        <v>19</v>
      </c>
      <c r="G7152" s="52" t="s">
        <v>2400</v>
      </c>
    </row>
    <row r="7153" spans="1:7" x14ac:dyDescent="0.25">
      <c r="A7153" s="51">
        <f t="shared" si="111"/>
        <v>7142</v>
      </c>
      <c r="B7153" s="52" t="s">
        <v>1773</v>
      </c>
      <c r="C7153" s="52" t="s">
        <v>2114</v>
      </c>
      <c r="D7153" s="52" t="s">
        <v>2114</v>
      </c>
      <c r="E7153" s="52" t="s">
        <v>12116</v>
      </c>
      <c r="F7153" s="56" t="s">
        <v>19</v>
      </c>
      <c r="G7153" s="52" t="s">
        <v>2397</v>
      </c>
    </row>
    <row r="7154" spans="1:7" x14ac:dyDescent="0.25">
      <c r="A7154" s="51">
        <f t="shared" si="111"/>
        <v>7143</v>
      </c>
      <c r="B7154" s="52" t="s">
        <v>2809</v>
      </c>
      <c r="C7154" s="52" t="s">
        <v>6871</v>
      </c>
      <c r="D7154" s="52" t="s">
        <v>6871</v>
      </c>
      <c r="E7154" s="52" t="s">
        <v>12117</v>
      </c>
      <c r="F7154" s="56" t="s">
        <v>19</v>
      </c>
      <c r="G7154" s="52" t="s">
        <v>2400</v>
      </c>
    </row>
    <row r="7155" spans="1:7" x14ac:dyDescent="0.25">
      <c r="A7155" s="51">
        <f t="shared" si="111"/>
        <v>7144</v>
      </c>
      <c r="B7155" s="52" t="s">
        <v>2809</v>
      </c>
      <c r="C7155" s="52" t="s">
        <v>6871</v>
      </c>
      <c r="D7155" s="52" t="s">
        <v>6871</v>
      </c>
      <c r="E7155" s="52" t="s">
        <v>12118</v>
      </c>
      <c r="F7155" s="56" t="s">
        <v>19</v>
      </c>
      <c r="G7155" s="52" t="s">
        <v>2400</v>
      </c>
    </row>
    <row r="7156" spans="1:7" x14ac:dyDescent="0.25">
      <c r="A7156" s="51">
        <f t="shared" si="111"/>
        <v>7145</v>
      </c>
      <c r="B7156" s="52" t="s">
        <v>1773</v>
      </c>
      <c r="C7156" s="52" t="s">
        <v>2114</v>
      </c>
      <c r="D7156" s="52" t="s">
        <v>2114</v>
      </c>
      <c r="E7156" s="52" t="s">
        <v>12119</v>
      </c>
      <c r="F7156" s="56" t="s">
        <v>12120</v>
      </c>
      <c r="G7156" s="52" t="s">
        <v>2397</v>
      </c>
    </row>
    <row r="7157" spans="1:7" x14ac:dyDescent="0.25">
      <c r="A7157" s="51">
        <f t="shared" si="111"/>
        <v>7146</v>
      </c>
      <c r="B7157" s="52" t="s">
        <v>1773</v>
      </c>
      <c r="C7157" s="52" t="s">
        <v>2114</v>
      </c>
      <c r="D7157" s="52" t="s">
        <v>2114</v>
      </c>
      <c r="E7157" s="52" t="s">
        <v>12121</v>
      </c>
      <c r="F7157" s="56" t="s">
        <v>19</v>
      </c>
      <c r="G7157" s="52" t="s">
        <v>2397</v>
      </c>
    </row>
    <row r="7158" spans="1:7" x14ac:dyDescent="0.25">
      <c r="A7158" s="51">
        <f t="shared" si="111"/>
        <v>7147</v>
      </c>
      <c r="B7158" s="52" t="s">
        <v>11234</v>
      </c>
      <c r="C7158" s="52" t="s">
        <v>11234</v>
      </c>
      <c r="D7158" s="52" t="s">
        <v>11234</v>
      </c>
      <c r="E7158" s="52" t="s">
        <v>12122</v>
      </c>
      <c r="F7158" s="56" t="s">
        <v>19</v>
      </c>
      <c r="G7158" s="52" t="s">
        <v>2400</v>
      </c>
    </row>
    <row r="7159" spans="1:7" x14ac:dyDescent="0.25">
      <c r="A7159" s="51">
        <f t="shared" si="111"/>
        <v>7148</v>
      </c>
      <c r="B7159" s="52" t="s">
        <v>1773</v>
      </c>
      <c r="C7159" s="52" t="s">
        <v>2114</v>
      </c>
      <c r="D7159" s="52" t="s">
        <v>2114</v>
      </c>
      <c r="E7159" s="52" t="s">
        <v>12123</v>
      </c>
      <c r="F7159" s="56" t="s">
        <v>19</v>
      </c>
      <c r="G7159" s="52" t="s">
        <v>2400</v>
      </c>
    </row>
    <row r="7160" spans="1:7" x14ac:dyDescent="0.25">
      <c r="A7160" s="51">
        <f t="shared" si="111"/>
        <v>7149</v>
      </c>
      <c r="B7160" s="52" t="s">
        <v>147</v>
      </c>
      <c r="C7160" s="52" t="s">
        <v>3562</v>
      </c>
      <c r="D7160" s="52" t="s">
        <v>3562</v>
      </c>
      <c r="E7160" s="52" t="s">
        <v>12124</v>
      </c>
      <c r="F7160" s="56" t="s">
        <v>19</v>
      </c>
      <c r="G7160" s="52" t="s">
        <v>2400</v>
      </c>
    </row>
    <row r="7161" spans="1:7" x14ac:dyDescent="0.25">
      <c r="A7161" s="51">
        <f t="shared" si="111"/>
        <v>7150</v>
      </c>
      <c r="B7161" s="52" t="s">
        <v>2809</v>
      </c>
      <c r="C7161" s="52" t="s">
        <v>6871</v>
      </c>
      <c r="D7161" s="52" t="s">
        <v>6871</v>
      </c>
      <c r="E7161" s="52" t="s">
        <v>12125</v>
      </c>
      <c r="F7161" s="56" t="s">
        <v>19</v>
      </c>
      <c r="G7161" s="52" t="s">
        <v>2400</v>
      </c>
    </row>
    <row r="7162" spans="1:7" x14ac:dyDescent="0.25">
      <c r="A7162" s="51">
        <f t="shared" si="111"/>
        <v>7151</v>
      </c>
      <c r="B7162" s="52" t="s">
        <v>2809</v>
      </c>
      <c r="C7162" s="52" t="s">
        <v>6871</v>
      </c>
      <c r="D7162" s="52" t="s">
        <v>6871</v>
      </c>
      <c r="E7162" s="52" t="s">
        <v>12126</v>
      </c>
      <c r="F7162" s="56" t="s">
        <v>19</v>
      </c>
      <c r="G7162" s="52" t="s">
        <v>2397</v>
      </c>
    </row>
    <row r="7163" spans="1:7" x14ac:dyDescent="0.25">
      <c r="A7163" s="51">
        <f t="shared" si="111"/>
        <v>7152</v>
      </c>
      <c r="B7163" s="52" t="s">
        <v>1773</v>
      </c>
      <c r="C7163" s="52" t="s">
        <v>2114</v>
      </c>
      <c r="D7163" s="52" t="s">
        <v>2114</v>
      </c>
      <c r="E7163" s="52" t="s">
        <v>12127</v>
      </c>
      <c r="F7163" s="56" t="s">
        <v>12128</v>
      </c>
      <c r="G7163" s="52" t="s">
        <v>2397</v>
      </c>
    </row>
    <row r="7164" spans="1:7" x14ac:dyDescent="0.25">
      <c r="A7164" s="51">
        <f t="shared" si="111"/>
        <v>7153</v>
      </c>
      <c r="B7164" s="52" t="s">
        <v>1773</v>
      </c>
      <c r="C7164" s="52" t="s">
        <v>2114</v>
      </c>
      <c r="D7164" s="52" t="s">
        <v>2114</v>
      </c>
      <c r="E7164" s="52" t="s">
        <v>12129</v>
      </c>
      <c r="F7164" s="56" t="s">
        <v>19</v>
      </c>
      <c r="G7164" s="52" t="s">
        <v>2400</v>
      </c>
    </row>
    <row r="7165" spans="1:7" x14ac:dyDescent="0.25">
      <c r="A7165" s="51">
        <f t="shared" si="111"/>
        <v>7154</v>
      </c>
      <c r="B7165" s="52" t="s">
        <v>2809</v>
      </c>
      <c r="C7165" s="52" t="s">
        <v>2810</v>
      </c>
      <c r="D7165" s="52" t="s">
        <v>2810</v>
      </c>
      <c r="E7165" s="52" t="s">
        <v>12130</v>
      </c>
      <c r="F7165" s="56" t="s">
        <v>12131</v>
      </c>
      <c r="G7165" s="52" t="s">
        <v>2397</v>
      </c>
    </row>
    <row r="7166" spans="1:7" x14ac:dyDescent="0.25">
      <c r="A7166" s="51">
        <f t="shared" si="111"/>
        <v>7155</v>
      </c>
      <c r="B7166" s="52" t="s">
        <v>2809</v>
      </c>
      <c r="C7166" s="52" t="s">
        <v>6871</v>
      </c>
      <c r="D7166" s="52" t="s">
        <v>6871</v>
      </c>
      <c r="E7166" s="52" t="s">
        <v>12132</v>
      </c>
      <c r="F7166" s="56" t="s">
        <v>19</v>
      </c>
      <c r="G7166" s="52" t="s">
        <v>2397</v>
      </c>
    </row>
    <row r="7167" spans="1:7" x14ac:dyDescent="0.25">
      <c r="A7167" s="51">
        <f t="shared" si="111"/>
        <v>7156</v>
      </c>
      <c r="B7167" s="52" t="s">
        <v>2809</v>
      </c>
      <c r="C7167" s="52" t="s">
        <v>2810</v>
      </c>
      <c r="D7167" s="52" t="s">
        <v>2810</v>
      </c>
      <c r="E7167" s="52" t="s">
        <v>12133</v>
      </c>
      <c r="F7167" s="56" t="s">
        <v>12134</v>
      </c>
      <c r="G7167" s="52" t="s">
        <v>2397</v>
      </c>
    </row>
    <row r="7168" spans="1:7" x14ac:dyDescent="0.25">
      <c r="A7168" s="51">
        <f t="shared" si="111"/>
        <v>7157</v>
      </c>
      <c r="B7168" s="52" t="s">
        <v>1773</v>
      </c>
      <c r="C7168" s="52" t="s">
        <v>2114</v>
      </c>
      <c r="D7168" s="52" t="s">
        <v>2114</v>
      </c>
      <c r="E7168" s="52" t="s">
        <v>12135</v>
      </c>
      <c r="F7168" s="56" t="s">
        <v>19</v>
      </c>
      <c r="G7168" s="52" t="s">
        <v>2397</v>
      </c>
    </row>
    <row r="7169" spans="1:7" x14ac:dyDescent="0.25">
      <c r="A7169" s="51">
        <f t="shared" si="111"/>
        <v>7158</v>
      </c>
      <c r="B7169" s="52" t="s">
        <v>1773</v>
      </c>
      <c r="C7169" s="52" t="s">
        <v>2114</v>
      </c>
      <c r="D7169" s="52" t="s">
        <v>2114</v>
      </c>
      <c r="E7169" s="52" t="s">
        <v>12136</v>
      </c>
      <c r="F7169" s="56" t="s">
        <v>12137</v>
      </c>
      <c r="G7169" s="52" t="s">
        <v>2397</v>
      </c>
    </row>
    <row r="7170" spans="1:7" x14ac:dyDescent="0.25">
      <c r="A7170" s="51">
        <f t="shared" si="111"/>
        <v>7159</v>
      </c>
      <c r="B7170" s="52" t="s">
        <v>1773</v>
      </c>
      <c r="C7170" s="52" t="s">
        <v>2114</v>
      </c>
      <c r="D7170" s="52" t="s">
        <v>2114</v>
      </c>
      <c r="E7170" s="52" t="s">
        <v>12138</v>
      </c>
      <c r="F7170" s="56" t="s">
        <v>12139</v>
      </c>
      <c r="G7170" s="52" t="s">
        <v>2397</v>
      </c>
    </row>
    <row r="7171" spans="1:7" x14ac:dyDescent="0.25">
      <c r="A7171" s="51">
        <f t="shared" si="111"/>
        <v>7160</v>
      </c>
      <c r="B7171" s="52" t="s">
        <v>2809</v>
      </c>
      <c r="C7171" s="52" t="s">
        <v>6871</v>
      </c>
      <c r="D7171" s="52" t="s">
        <v>6871</v>
      </c>
      <c r="E7171" s="52" t="s">
        <v>12140</v>
      </c>
      <c r="F7171" s="56" t="s">
        <v>19</v>
      </c>
      <c r="G7171" s="52" t="s">
        <v>2400</v>
      </c>
    </row>
    <row r="7172" spans="1:7" x14ac:dyDescent="0.25">
      <c r="A7172" s="51">
        <f t="shared" si="111"/>
        <v>7161</v>
      </c>
      <c r="B7172" s="52" t="s">
        <v>2809</v>
      </c>
      <c r="C7172" s="52" t="s">
        <v>2810</v>
      </c>
      <c r="D7172" s="52" t="s">
        <v>2810</v>
      </c>
      <c r="E7172" s="52" t="s">
        <v>12141</v>
      </c>
      <c r="F7172" s="56" t="s">
        <v>12142</v>
      </c>
      <c r="G7172" s="52" t="s">
        <v>2400</v>
      </c>
    </row>
    <row r="7173" spans="1:7" x14ac:dyDescent="0.25">
      <c r="A7173" s="51">
        <f t="shared" si="111"/>
        <v>7162</v>
      </c>
      <c r="B7173" s="52" t="s">
        <v>1773</v>
      </c>
      <c r="C7173" s="52" t="s">
        <v>2114</v>
      </c>
      <c r="D7173" s="52" t="s">
        <v>2114</v>
      </c>
      <c r="E7173" s="52" t="s">
        <v>12143</v>
      </c>
      <c r="F7173" s="56" t="s">
        <v>19</v>
      </c>
      <c r="G7173" s="52" t="s">
        <v>2400</v>
      </c>
    </row>
    <row r="7174" spans="1:7" x14ac:dyDescent="0.25">
      <c r="A7174" s="51">
        <f t="shared" si="111"/>
        <v>7163</v>
      </c>
      <c r="B7174" s="52" t="s">
        <v>2809</v>
      </c>
      <c r="C7174" s="52" t="s">
        <v>6871</v>
      </c>
      <c r="D7174" s="52" t="s">
        <v>6871</v>
      </c>
      <c r="E7174" s="52" t="s">
        <v>12144</v>
      </c>
      <c r="F7174" s="56" t="s">
        <v>19</v>
      </c>
      <c r="G7174" s="52" t="s">
        <v>2400</v>
      </c>
    </row>
    <row r="7175" spans="1:7" x14ac:dyDescent="0.25">
      <c r="A7175" s="51">
        <f t="shared" si="111"/>
        <v>7164</v>
      </c>
      <c r="B7175" s="52" t="s">
        <v>147</v>
      </c>
      <c r="C7175" s="52" t="s">
        <v>3562</v>
      </c>
      <c r="D7175" s="52" t="s">
        <v>3562</v>
      </c>
      <c r="E7175" s="52" t="s">
        <v>12145</v>
      </c>
      <c r="F7175" s="56" t="s">
        <v>12146</v>
      </c>
      <c r="G7175" s="52" t="s">
        <v>2397</v>
      </c>
    </row>
    <row r="7176" spans="1:7" x14ac:dyDescent="0.25">
      <c r="A7176" s="51">
        <f t="shared" si="111"/>
        <v>7165</v>
      </c>
      <c r="B7176" s="52" t="s">
        <v>1773</v>
      </c>
      <c r="C7176" s="52" t="s">
        <v>2114</v>
      </c>
      <c r="D7176" s="52" t="s">
        <v>2114</v>
      </c>
      <c r="E7176" s="52" t="s">
        <v>12147</v>
      </c>
      <c r="F7176" s="56" t="s">
        <v>19</v>
      </c>
      <c r="G7176" s="52" t="s">
        <v>2400</v>
      </c>
    </row>
    <row r="7177" spans="1:7" x14ac:dyDescent="0.25">
      <c r="A7177" s="51">
        <f t="shared" si="111"/>
        <v>7166</v>
      </c>
      <c r="B7177" s="52" t="s">
        <v>2809</v>
      </c>
      <c r="C7177" s="52" t="s">
        <v>2810</v>
      </c>
      <c r="D7177" s="52" t="s">
        <v>2810</v>
      </c>
      <c r="E7177" s="52" t="s">
        <v>12148</v>
      </c>
      <c r="F7177" s="56" t="s">
        <v>12149</v>
      </c>
      <c r="G7177" s="52" t="s">
        <v>2397</v>
      </c>
    </row>
    <row r="7178" spans="1:7" x14ac:dyDescent="0.25">
      <c r="A7178" s="51">
        <f t="shared" si="111"/>
        <v>7167</v>
      </c>
      <c r="B7178" s="52" t="s">
        <v>1773</v>
      </c>
      <c r="C7178" s="52" t="s">
        <v>2114</v>
      </c>
      <c r="D7178" s="52" t="s">
        <v>2114</v>
      </c>
      <c r="E7178" s="52" t="s">
        <v>12150</v>
      </c>
      <c r="F7178" s="56" t="s">
        <v>19</v>
      </c>
      <c r="G7178" s="52" t="s">
        <v>2400</v>
      </c>
    </row>
    <row r="7179" spans="1:7" x14ac:dyDescent="0.25">
      <c r="A7179" s="51">
        <f t="shared" si="111"/>
        <v>7168</v>
      </c>
      <c r="B7179" s="52" t="s">
        <v>2809</v>
      </c>
      <c r="C7179" s="52" t="s">
        <v>6871</v>
      </c>
      <c r="D7179" s="52" t="s">
        <v>6871</v>
      </c>
      <c r="E7179" s="52" t="s">
        <v>12151</v>
      </c>
      <c r="F7179" s="56" t="s">
        <v>19</v>
      </c>
      <c r="G7179" s="52" t="s">
        <v>2400</v>
      </c>
    </row>
    <row r="7180" spans="1:7" x14ac:dyDescent="0.25">
      <c r="A7180" s="51">
        <f t="shared" si="111"/>
        <v>7169</v>
      </c>
      <c r="B7180" s="52" t="s">
        <v>2809</v>
      </c>
      <c r="C7180" s="52" t="s">
        <v>2810</v>
      </c>
      <c r="D7180" s="52" t="s">
        <v>2810</v>
      </c>
      <c r="E7180" s="52" t="s">
        <v>12152</v>
      </c>
      <c r="F7180" s="56" t="s">
        <v>12153</v>
      </c>
      <c r="G7180" s="52" t="s">
        <v>2397</v>
      </c>
    </row>
    <row r="7181" spans="1:7" x14ac:dyDescent="0.25">
      <c r="A7181" s="51">
        <f t="shared" ref="A7181:A7244" si="112">A7180+1</f>
        <v>7170</v>
      </c>
      <c r="B7181" s="52" t="s">
        <v>1773</v>
      </c>
      <c r="C7181" s="52" t="s">
        <v>1773</v>
      </c>
      <c r="D7181" s="52" t="s">
        <v>1773</v>
      </c>
      <c r="E7181" s="52" t="s">
        <v>12154</v>
      </c>
      <c r="F7181" s="56" t="s">
        <v>12155</v>
      </c>
      <c r="G7181" s="52" t="s">
        <v>2400</v>
      </c>
    </row>
    <row r="7182" spans="1:7" x14ac:dyDescent="0.25">
      <c r="A7182" s="51">
        <f t="shared" si="112"/>
        <v>7171</v>
      </c>
      <c r="B7182" s="52" t="s">
        <v>2809</v>
      </c>
      <c r="C7182" s="52" t="s">
        <v>6871</v>
      </c>
      <c r="D7182" s="52" t="s">
        <v>6871</v>
      </c>
      <c r="E7182" s="52" t="s">
        <v>12156</v>
      </c>
      <c r="F7182" s="56" t="s">
        <v>19</v>
      </c>
      <c r="G7182" s="52" t="s">
        <v>2400</v>
      </c>
    </row>
    <row r="7183" spans="1:7" x14ac:dyDescent="0.25">
      <c r="A7183" s="51">
        <f t="shared" si="112"/>
        <v>7172</v>
      </c>
      <c r="B7183" s="52" t="s">
        <v>1773</v>
      </c>
      <c r="C7183" s="52" t="s">
        <v>2114</v>
      </c>
      <c r="D7183" s="52" t="s">
        <v>2114</v>
      </c>
      <c r="E7183" s="52" t="s">
        <v>12157</v>
      </c>
      <c r="F7183" s="56" t="s">
        <v>19</v>
      </c>
      <c r="G7183" s="52" t="s">
        <v>2397</v>
      </c>
    </row>
    <row r="7184" spans="1:7" x14ac:dyDescent="0.25">
      <c r="A7184" s="51">
        <f t="shared" si="112"/>
        <v>7173</v>
      </c>
      <c r="B7184" s="52" t="s">
        <v>1773</v>
      </c>
      <c r="C7184" s="52" t="s">
        <v>2114</v>
      </c>
      <c r="D7184" s="52" t="s">
        <v>2114</v>
      </c>
      <c r="E7184" s="52" t="s">
        <v>12158</v>
      </c>
      <c r="F7184" s="56" t="s">
        <v>19</v>
      </c>
      <c r="G7184" s="52" t="s">
        <v>2397</v>
      </c>
    </row>
    <row r="7185" spans="1:7" x14ac:dyDescent="0.25">
      <c r="A7185" s="51">
        <f t="shared" si="112"/>
        <v>7174</v>
      </c>
      <c r="B7185" s="52" t="s">
        <v>1773</v>
      </c>
      <c r="C7185" s="52" t="s">
        <v>1773</v>
      </c>
      <c r="D7185" s="52" t="s">
        <v>1773</v>
      </c>
      <c r="E7185" s="52" t="s">
        <v>12159</v>
      </c>
      <c r="F7185" s="56" t="s">
        <v>12160</v>
      </c>
      <c r="G7185" s="52" t="s">
        <v>2397</v>
      </c>
    </row>
    <row r="7186" spans="1:7" x14ac:dyDescent="0.25">
      <c r="A7186" s="51">
        <f t="shared" si="112"/>
        <v>7175</v>
      </c>
      <c r="B7186" s="52" t="s">
        <v>2809</v>
      </c>
      <c r="C7186" s="52" t="s">
        <v>2810</v>
      </c>
      <c r="D7186" s="52" t="s">
        <v>2810</v>
      </c>
      <c r="E7186" s="52" t="s">
        <v>12161</v>
      </c>
      <c r="F7186" s="56" t="s">
        <v>12162</v>
      </c>
      <c r="G7186" s="52" t="s">
        <v>2397</v>
      </c>
    </row>
    <row r="7187" spans="1:7" x14ac:dyDescent="0.25">
      <c r="A7187" s="51">
        <f t="shared" si="112"/>
        <v>7176</v>
      </c>
      <c r="B7187" s="52" t="s">
        <v>2809</v>
      </c>
      <c r="C7187" s="52" t="s">
        <v>2810</v>
      </c>
      <c r="D7187" s="52" t="s">
        <v>2810</v>
      </c>
      <c r="E7187" s="52" t="s">
        <v>12163</v>
      </c>
      <c r="F7187" s="56" t="s">
        <v>12164</v>
      </c>
      <c r="G7187" s="52" t="s">
        <v>2397</v>
      </c>
    </row>
    <row r="7188" spans="1:7" x14ac:dyDescent="0.25">
      <c r="A7188" s="51">
        <f t="shared" si="112"/>
        <v>7177</v>
      </c>
      <c r="B7188" s="52" t="s">
        <v>2809</v>
      </c>
      <c r="C7188" s="52" t="s">
        <v>2810</v>
      </c>
      <c r="D7188" s="52" t="s">
        <v>2810</v>
      </c>
      <c r="E7188" s="52" t="s">
        <v>12165</v>
      </c>
      <c r="F7188" s="56" t="s">
        <v>12166</v>
      </c>
      <c r="G7188" s="52" t="s">
        <v>2397</v>
      </c>
    </row>
    <row r="7189" spans="1:7" x14ac:dyDescent="0.25">
      <c r="A7189" s="51">
        <f t="shared" si="112"/>
        <v>7178</v>
      </c>
      <c r="B7189" s="52" t="s">
        <v>1773</v>
      </c>
      <c r="C7189" s="52" t="s">
        <v>2114</v>
      </c>
      <c r="D7189" s="52" t="s">
        <v>2114</v>
      </c>
      <c r="E7189" s="52" t="s">
        <v>12167</v>
      </c>
      <c r="F7189" s="56" t="s">
        <v>19</v>
      </c>
      <c r="G7189" s="52" t="s">
        <v>2400</v>
      </c>
    </row>
    <row r="7190" spans="1:7" x14ac:dyDescent="0.25">
      <c r="A7190" s="51">
        <f t="shared" si="112"/>
        <v>7179</v>
      </c>
      <c r="B7190" s="52" t="s">
        <v>1773</v>
      </c>
      <c r="C7190" s="52" t="s">
        <v>2114</v>
      </c>
      <c r="D7190" s="52" t="s">
        <v>2114</v>
      </c>
      <c r="E7190" s="52" t="s">
        <v>12168</v>
      </c>
      <c r="F7190" s="56" t="s">
        <v>12169</v>
      </c>
      <c r="G7190" s="52" t="s">
        <v>2397</v>
      </c>
    </row>
    <row r="7191" spans="1:7" x14ac:dyDescent="0.25">
      <c r="A7191" s="51">
        <f t="shared" si="112"/>
        <v>7180</v>
      </c>
      <c r="B7191" s="52" t="s">
        <v>2809</v>
      </c>
      <c r="C7191" s="52" t="s">
        <v>2810</v>
      </c>
      <c r="D7191" s="52" t="s">
        <v>2810</v>
      </c>
      <c r="E7191" s="52" t="s">
        <v>12170</v>
      </c>
      <c r="F7191" s="56" t="s">
        <v>12171</v>
      </c>
      <c r="G7191" s="52" t="s">
        <v>2397</v>
      </c>
    </row>
    <row r="7192" spans="1:7" x14ac:dyDescent="0.25">
      <c r="A7192" s="51">
        <f t="shared" si="112"/>
        <v>7181</v>
      </c>
      <c r="B7192" s="52" t="s">
        <v>2809</v>
      </c>
      <c r="C7192" s="52" t="s">
        <v>2810</v>
      </c>
      <c r="D7192" s="52" t="s">
        <v>2810</v>
      </c>
      <c r="E7192" s="52" t="s">
        <v>12172</v>
      </c>
      <c r="F7192" s="56" t="s">
        <v>12173</v>
      </c>
      <c r="G7192" s="52" t="s">
        <v>2397</v>
      </c>
    </row>
    <row r="7193" spans="1:7" x14ac:dyDescent="0.25">
      <c r="A7193" s="51">
        <f t="shared" si="112"/>
        <v>7182</v>
      </c>
      <c r="B7193" s="52" t="s">
        <v>2809</v>
      </c>
      <c r="C7193" s="52" t="s">
        <v>6871</v>
      </c>
      <c r="D7193" s="52" t="s">
        <v>6871</v>
      </c>
      <c r="E7193" s="52" t="s">
        <v>12174</v>
      </c>
      <c r="F7193" s="56" t="s">
        <v>19</v>
      </c>
      <c r="G7193" s="52" t="s">
        <v>2397</v>
      </c>
    </row>
    <row r="7194" spans="1:7" x14ac:dyDescent="0.25">
      <c r="A7194" s="51">
        <f t="shared" si="112"/>
        <v>7183</v>
      </c>
      <c r="B7194" s="52" t="s">
        <v>1773</v>
      </c>
      <c r="C7194" s="52" t="s">
        <v>2114</v>
      </c>
      <c r="D7194" s="52" t="s">
        <v>2114</v>
      </c>
      <c r="E7194" s="52" t="s">
        <v>12175</v>
      </c>
      <c r="F7194" s="56" t="s">
        <v>19</v>
      </c>
      <c r="G7194" s="52" t="s">
        <v>2397</v>
      </c>
    </row>
    <row r="7195" spans="1:7" x14ac:dyDescent="0.25">
      <c r="A7195" s="51">
        <f t="shared" si="112"/>
        <v>7184</v>
      </c>
      <c r="B7195" s="52" t="s">
        <v>147</v>
      </c>
      <c r="C7195" s="52" t="s">
        <v>8257</v>
      </c>
      <c r="D7195" s="52" t="s">
        <v>8257</v>
      </c>
      <c r="E7195" s="52" t="s">
        <v>12176</v>
      </c>
      <c r="F7195" s="56" t="s">
        <v>19</v>
      </c>
      <c r="G7195" s="52" t="s">
        <v>2397</v>
      </c>
    </row>
    <row r="7196" spans="1:7" x14ac:dyDescent="0.25">
      <c r="A7196" s="51">
        <f t="shared" si="112"/>
        <v>7185</v>
      </c>
      <c r="B7196" s="52" t="s">
        <v>2809</v>
      </c>
      <c r="C7196" s="52" t="s">
        <v>6871</v>
      </c>
      <c r="D7196" s="52" t="s">
        <v>6871</v>
      </c>
      <c r="E7196" s="52" t="s">
        <v>12177</v>
      </c>
      <c r="F7196" s="56" t="s">
        <v>19</v>
      </c>
      <c r="G7196" s="52" t="s">
        <v>2400</v>
      </c>
    </row>
    <row r="7197" spans="1:7" x14ac:dyDescent="0.25">
      <c r="A7197" s="51">
        <f t="shared" si="112"/>
        <v>7186</v>
      </c>
      <c r="B7197" s="52" t="s">
        <v>1773</v>
      </c>
      <c r="C7197" s="52" t="s">
        <v>2114</v>
      </c>
      <c r="D7197" s="52" t="s">
        <v>2114</v>
      </c>
      <c r="E7197" s="52" t="s">
        <v>12178</v>
      </c>
      <c r="F7197" s="56" t="s">
        <v>19</v>
      </c>
      <c r="G7197" s="52" t="s">
        <v>2397</v>
      </c>
    </row>
    <row r="7198" spans="1:7" x14ac:dyDescent="0.25">
      <c r="A7198" s="51">
        <f t="shared" si="112"/>
        <v>7187</v>
      </c>
      <c r="B7198" s="52" t="s">
        <v>2809</v>
      </c>
      <c r="C7198" s="52" t="s">
        <v>2810</v>
      </c>
      <c r="D7198" s="52" t="s">
        <v>2810</v>
      </c>
      <c r="E7198" s="52" t="s">
        <v>12179</v>
      </c>
      <c r="F7198" s="56" t="s">
        <v>12180</v>
      </c>
      <c r="G7198" s="52" t="s">
        <v>2400</v>
      </c>
    </row>
    <row r="7199" spans="1:7" x14ac:dyDescent="0.25">
      <c r="A7199" s="51">
        <f t="shared" si="112"/>
        <v>7188</v>
      </c>
      <c r="B7199" s="52" t="s">
        <v>2809</v>
      </c>
      <c r="C7199" s="52" t="s">
        <v>6871</v>
      </c>
      <c r="D7199" s="52" t="s">
        <v>6871</v>
      </c>
      <c r="E7199" s="52" t="s">
        <v>12181</v>
      </c>
      <c r="F7199" s="56" t="s">
        <v>19</v>
      </c>
      <c r="G7199" s="52" t="s">
        <v>2400</v>
      </c>
    </row>
    <row r="7200" spans="1:7" x14ac:dyDescent="0.25">
      <c r="A7200" s="51">
        <f t="shared" si="112"/>
        <v>7189</v>
      </c>
      <c r="B7200" s="52" t="s">
        <v>1773</v>
      </c>
      <c r="C7200" s="52" t="s">
        <v>1773</v>
      </c>
      <c r="D7200" s="52" t="s">
        <v>1773</v>
      </c>
      <c r="E7200" s="52" t="s">
        <v>12182</v>
      </c>
      <c r="F7200" s="56" t="s">
        <v>12183</v>
      </c>
      <c r="G7200" s="52" t="s">
        <v>2400</v>
      </c>
    </row>
    <row r="7201" spans="1:7" x14ac:dyDescent="0.25">
      <c r="A7201" s="51">
        <f t="shared" si="112"/>
        <v>7190</v>
      </c>
      <c r="B7201" s="52" t="s">
        <v>1773</v>
      </c>
      <c r="C7201" s="52" t="s">
        <v>2114</v>
      </c>
      <c r="D7201" s="52" t="s">
        <v>2114</v>
      </c>
      <c r="E7201" s="52" t="s">
        <v>12184</v>
      </c>
      <c r="F7201" s="56" t="s">
        <v>19</v>
      </c>
      <c r="G7201" s="52" t="s">
        <v>2397</v>
      </c>
    </row>
    <row r="7202" spans="1:7" x14ac:dyDescent="0.25">
      <c r="A7202" s="51">
        <f t="shared" si="112"/>
        <v>7191</v>
      </c>
      <c r="B7202" s="52" t="s">
        <v>147</v>
      </c>
      <c r="C7202" s="52" t="s">
        <v>8257</v>
      </c>
      <c r="D7202" s="52" t="s">
        <v>8257</v>
      </c>
      <c r="E7202" s="52" t="s">
        <v>12185</v>
      </c>
      <c r="F7202" s="56" t="s">
        <v>19</v>
      </c>
      <c r="G7202" s="52" t="s">
        <v>2397</v>
      </c>
    </row>
    <row r="7203" spans="1:7" x14ac:dyDescent="0.25">
      <c r="A7203" s="51">
        <f t="shared" si="112"/>
        <v>7192</v>
      </c>
      <c r="B7203" s="52" t="s">
        <v>1773</v>
      </c>
      <c r="C7203" s="52" t="s">
        <v>2114</v>
      </c>
      <c r="D7203" s="52" t="s">
        <v>2114</v>
      </c>
      <c r="E7203" s="52" t="s">
        <v>12186</v>
      </c>
      <c r="F7203" s="56" t="s">
        <v>19</v>
      </c>
      <c r="G7203" s="52" t="s">
        <v>2397</v>
      </c>
    </row>
    <row r="7204" spans="1:7" x14ac:dyDescent="0.25">
      <c r="A7204" s="51">
        <f t="shared" si="112"/>
        <v>7193</v>
      </c>
      <c r="B7204" s="52" t="s">
        <v>147</v>
      </c>
      <c r="C7204" s="52" t="s">
        <v>8257</v>
      </c>
      <c r="D7204" s="52" t="s">
        <v>8257</v>
      </c>
      <c r="E7204" s="52" t="s">
        <v>12187</v>
      </c>
      <c r="F7204" s="56" t="s">
        <v>19</v>
      </c>
      <c r="G7204" s="52" t="s">
        <v>2397</v>
      </c>
    </row>
    <row r="7205" spans="1:7" x14ac:dyDescent="0.25">
      <c r="A7205" s="51">
        <f t="shared" si="112"/>
        <v>7194</v>
      </c>
      <c r="B7205" s="52" t="s">
        <v>2809</v>
      </c>
      <c r="C7205" s="52" t="s">
        <v>2810</v>
      </c>
      <c r="D7205" s="52" t="s">
        <v>2810</v>
      </c>
      <c r="E7205" s="52" t="s">
        <v>12188</v>
      </c>
      <c r="F7205" s="56" t="s">
        <v>12189</v>
      </c>
      <c r="G7205" s="52" t="s">
        <v>2397</v>
      </c>
    </row>
    <row r="7206" spans="1:7" x14ac:dyDescent="0.25">
      <c r="A7206" s="51">
        <f t="shared" si="112"/>
        <v>7195</v>
      </c>
      <c r="B7206" s="52" t="s">
        <v>1773</v>
      </c>
      <c r="C7206" s="52" t="s">
        <v>2114</v>
      </c>
      <c r="D7206" s="52" t="s">
        <v>2114</v>
      </c>
      <c r="E7206" s="52" t="s">
        <v>12190</v>
      </c>
      <c r="F7206" s="56" t="s">
        <v>19</v>
      </c>
      <c r="G7206" s="52" t="s">
        <v>2397</v>
      </c>
    </row>
    <row r="7207" spans="1:7" x14ac:dyDescent="0.25">
      <c r="A7207" s="51">
        <f t="shared" si="112"/>
        <v>7196</v>
      </c>
      <c r="B7207" s="52" t="s">
        <v>2809</v>
      </c>
      <c r="C7207" s="52" t="s">
        <v>6871</v>
      </c>
      <c r="D7207" s="52" t="s">
        <v>6871</v>
      </c>
      <c r="E7207" s="52" t="s">
        <v>12191</v>
      </c>
      <c r="F7207" s="56" t="s">
        <v>19</v>
      </c>
      <c r="G7207" s="52" t="s">
        <v>2400</v>
      </c>
    </row>
    <row r="7208" spans="1:7" x14ac:dyDescent="0.25">
      <c r="A7208" s="51">
        <f t="shared" si="112"/>
        <v>7197</v>
      </c>
      <c r="B7208" s="52" t="s">
        <v>2809</v>
      </c>
      <c r="C7208" s="52" t="s">
        <v>2810</v>
      </c>
      <c r="D7208" s="52" t="s">
        <v>2810</v>
      </c>
      <c r="E7208" s="52" t="s">
        <v>12192</v>
      </c>
      <c r="F7208" s="56" t="s">
        <v>12193</v>
      </c>
      <c r="G7208" s="52" t="s">
        <v>2397</v>
      </c>
    </row>
    <row r="7209" spans="1:7" x14ac:dyDescent="0.25">
      <c r="A7209" s="51">
        <f t="shared" si="112"/>
        <v>7198</v>
      </c>
      <c r="B7209" s="52" t="s">
        <v>147</v>
      </c>
      <c r="C7209" s="52" t="s">
        <v>8257</v>
      </c>
      <c r="D7209" s="52" t="s">
        <v>8257</v>
      </c>
      <c r="E7209" s="52" t="s">
        <v>12194</v>
      </c>
      <c r="F7209" s="56" t="s">
        <v>19</v>
      </c>
      <c r="G7209" s="52" t="s">
        <v>2400</v>
      </c>
    </row>
    <row r="7210" spans="1:7" x14ac:dyDescent="0.25">
      <c r="A7210" s="51">
        <f t="shared" si="112"/>
        <v>7199</v>
      </c>
      <c r="B7210" s="52" t="s">
        <v>1773</v>
      </c>
      <c r="C7210" s="52" t="s">
        <v>2114</v>
      </c>
      <c r="D7210" s="52" t="s">
        <v>2114</v>
      </c>
      <c r="E7210" s="52" t="s">
        <v>12195</v>
      </c>
      <c r="F7210" s="56" t="s">
        <v>19</v>
      </c>
      <c r="G7210" s="52" t="s">
        <v>2397</v>
      </c>
    </row>
    <row r="7211" spans="1:7" x14ac:dyDescent="0.25">
      <c r="A7211" s="51">
        <f t="shared" si="112"/>
        <v>7200</v>
      </c>
      <c r="B7211" s="52" t="s">
        <v>147</v>
      </c>
      <c r="C7211" s="52" t="s">
        <v>8257</v>
      </c>
      <c r="D7211" s="52" t="s">
        <v>8257</v>
      </c>
      <c r="E7211" s="52" t="s">
        <v>12196</v>
      </c>
      <c r="F7211" s="56" t="s">
        <v>12197</v>
      </c>
      <c r="G7211" s="52" t="s">
        <v>2397</v>
      </c>
    </row>
    <row r="7212" spans="1:7" x14ac:dyDescent="0.25">
      <c r="A7212" s="51">
        <f t="shared" si="112"/>
        <v>7201</v>
      </c>
      <c r="B7212" s="52" t="s">
        <v>147</v>
      </c>
      <c r="C7212" s="52" t="s">
        <v>8257</v>
      </c>
      <c r="D7212" s="52" t="s">
        <v>8257</v>
      </c>
      <c r="E7212" s="52" t="s">
        <v>12198</v>
      </c>
      <c r="F7212" s="56" t="s">
        <v>19</v>
      </c>
      <c r="G7212" s="52" t="s">
        <v>2397</v>
      </c>
    </row>
    <row r="7213" spans="1:7" x14ac:dyDescent="0.25">
      <c r="A7213" s="51">
        <f t="shared" si="112"/>
        <v>7202</v>
      </c>
      <c r="B7213" s="52" t="s">
        <v>2809</v>
      </c>
      <c r="C7213" s="52" t="s">
        <v>6871</v>
      </c>
      <c r="D7213" s="52" t="s">
        <v>6871</v>
      </c>
      <c r="E7213" s="52" t="s">
        <v>12199</v>
      </c>
      <c r="F7213" s="56" t="s">
        <v>19</v>
      </c>
      <c r="G7213" s="52" t="s">
        <v>2397</v>
      </c>
    </row>
    <row r="7214" spans="1:7" x14ac:dyDescent="0.25">
      <c r="A7214" s="51">
        <f t="shared" si="112"/>
        <v>7203</v>
      </c>
      <c r="B7214" s="52" t="s">
        <v>147</v>
      </c>
      <c r="C7214" s="52" t="s">
        <v>8257</v>
      </c>
      <c r="D7214" s="52" t="s">
        <v>8257</v>
      </c>
      <c r="E7214" s="52" t="s">
        <v>12200</v>
      </c>
      <c r="F7214" s="56" t="s">
        <v>12201</v>
      </c>
      <c r="G7214" s="52" t="s">
        <v>2397</v>
      </c>
    </row>
    <row r="7215" spans="1:7" x14ac:dyDescent="0.25">
      <c r="A7215" s="51">
        <f t="shared" si="112"/>
        <v>7204</v>
      </c>
      <c r="B7215" s="52" t="s">
        <v>1773</v>
      </c>
      <c r="C7215" s="52" t="s">
        <v>2114</v>
      </c>
      <c r="D7215" s="52" t="s">
        <v>2114</v>
      </c>
      <c r="E7215" s="52" t="s">
        <v>12202</v>
      </c>
      <c r="F7215" s="56" t="s">
        <v>19</v>
      </c>
      <c r="G7215" s="52" t="s">
        <v>2397</v>
      </c>
    </row>
    <row r="7216" spans="1:7" x14ac:dyDescent="0.25">
      <c r="A7216" s="51">
        <f t="shared" si="112"/>
        <v>7205</v>
      </c>
      <c r="B7216" s="52" t="s">
        <v>2809</v>
      </c>
      <c r="C7216" s="52" t="s">
        <v>6871</v>
      </c>
      <c r="D7216" s="52" t="s">
        <v>6871</v>
      </c>
      <c r="E7216" s="52" t="s">
        <v>12203</v>
      </c>
      <c r="F7216" s="56" t="s">
        <v>19</v>
      </c>
      <c r="G7216" s="52" t="s">
        <v>2397</v>
      </c>
    </row>
    <row r="7217" spans="1:7" x14ac:dyDescent="0.25">
      <c r="A7217" s="51">
        <f t="shared" si="112"/>
        <v>7206</v>
      </c>
      <c r="B7217" s="52" t="s">
        <v>1773</v>
      </c>
      <c r="C7217" s="52" t="s">
        <v>2114</v>
      </c>
      <c r="D7217" s="52" t="s">
        <v>2114</v>
      </c>
      <c r="E7217" s="52" t="s">
        <v>12204</v>
      </c>
      <c r="F7217" s="56" t="s">
        <v>12205</v>
      </c>
      <c r="G7217" s="52" t="s">
        <v>2397</v>
      </c>
    </row>
    <row r="7218" spans="1:7" x14ac:dyDescent="0.25">
      <c r="A7218" s="51">
        <f t="shared" si="112"/>
        <v>7207</v>
      </c>
      <c r="B7218" s="52" t="s">
        <v>147</v>
      </c>
      <c r="C7218" s="52" t="s">
        <v>8257</v>
      </c>
      <c r="D7218" s="52" t="s">
        <v>8257</v>
      </c>
      <c r="E7218" s="52" t="s">
        <v>12206</v>
      </c>
      <c r="F7218" s="56" t="s">
        <v>12207</v>
      </c>
      <c r="G7218" s="52" t="s">
        <v>2397</v>
      </c>
    </row>
    <row r="7219" spans="1:7" x14ac:dyDescent="0.25">
      <c r="A7219" s="51">
        <f t="shared" si="112"/>
        <v>7208</v>
      </c>
      <c r="B7219" s="52" t="s">
        <v>1773</v>
      </c>
      <c r="C7219" s="52" t="s">
        <v>2114</v>
      </c>
      <c r="D7219" s="52" t="s">
        <v>2114</v>
      </c>
      <c r="E7219" s="52" t="s">
        <v>12208</v>
      </c>
      <c r="F7219" s="56" t="s">
        <v>19</v>
      </c>
      <c r="G7219" s="52" t="s">
        <v>2400</v>
      </c>
    </row>
    <row r="7220" spans="1:7" x14ac:dyDescent="0.25">
      <c r="A7220" s="51">
        <f t="shared" si="112"/>
        <v>7209</v>
      </c>
      <c r="B7220" s="52" t="s">
        <v>147</v>
      </c>
      <c r="C7220" s="52" t="s">
        <v>8257</v>
      </c>
      <c r="D7220" s="52" t="s">
        <v>8257</v>
      </c>
      <c r="E7220" s="52" t="s">
        <v>12209</v>
      </c>
      <c r="F7220" s="56" t="s">
        <v>12210</v>
      </c>
      <c r="G7220" s="52" t="s">
        <v>2397</v>
      </c>
    </row>
    <row r="7221" spans="1:7" x14ac:dyDescent="0.25">
      <c r="A7221" s="51">
        <f t="shared" si="112"/>
        <v>7210</v>
      </c>
      <c r="B7221" s="52" t="s">
        <v>147</v>
      </c>
      <c r="C7221" s="52" t="s">
        <v>8257</v>
      </c>
      <c r="D7221" s="52" t="s">
        <v>8257</v>
      </c>
      <c r="E7221" s="52" t="s">
        <v>12211</v>
      </c>
      <c r="F7221" s="56" t="s">
        <v>19</v>
      </c>
      <c r="G7221" s="52" t="s">
        <v>2397</v>
      </c>
    </row>
    <row r="7222" spans="1:7" x14ac:dyDescent="0.25">
      <c r="A7222" s="51">
        <f t="shared" si="112"/>
        <v>7211</v>
      </c>
      <c r="B7222" s="52" t="s">
        <v>2809</v>
      </c>
      <c r="C7222" s="52" t="s">
        <v>6871</v>
      </c>
      <c r="D7222" s="52" t="s">
        <v>6871</v>
      </c>
      <c r="E7222" s="52" t="s">
        <v>12212</v>
      </c>
      <c r="F7222" s="56" t="s">
        <v>19</v>
      </c>
      <c r="G7222" s="52" t="s">
        <v>2400</v>
      </c>
    </row>
    <row r="7223" spans="1:7" x14ac:dyDescent="0.25">
      <c r="A7223" s="51">
        <f t="shared" si="112"/>
        <v>7212</v>
      </c>
      <c r="B7223" s="52" t="s">
        <v>1773</v>
      </c>
      <c r="C7223" s="52" t="s">
        <v>2114</v>
      </c>
      <c r="D7223" s="52" t="s">
        <v>2114</v>
      </c>
      <c r="E7223" s="52" t="s">
        <v>12213</v>
      </c>
      <c r="F7223" s="56" t="s">
        <v>12214</v>
      </c>
      <c r="G7223" s="52" t="s">
        <v>2400</v>
      </c>
    </row>
    <row r="7224" spans="1:7" x14ac:dyDescent="0.25">
      <c r="A7224" s="51">
        <f t="shared" si="112"/>
        <v>7213</v>
      </c>
      <c r="B7224" s="52" t="s">
        <v>147</v>
      </c>
      <c r="C7224" s="52" t="s">
        <v>8257</v>
      </c>
      <c r="D7224" s="52" t="s">
        <v>8257</v>
      </c>
      <c r="E7224" s="52" t="s">
        <v>12215</v>
      </c>
      <c r="F7224" s="56" t="s">
        <v>12216</v>
      </c>
      <c r="G7224" s="52" t="s">
        <v>2400</v>
      </c>
    </row>
    <row r="7225" spans="1:7" x14ac:dyDescent="0.25">
      <c r="A7225" s="51">
        <f t="shared" si="112"/>
        <v>7214</v>
      </c>
      <c r="B7225" s="52" t="s">
        <v>147</v>
      </c>
      <c r="C7225" s="52" t="s">
        <v>8257</v>
      </c>
      <c r="D7225" s="52" t="s">
        <v>8257</v>
      </c>
      <c r="E7225" s="52" t="s">
        <v>12217</v>
      </c>
      <c r="F7225" s="56" t="s">
        <v>19</v>
      </c>
      <c r="G7225" s="52" t="s">
        <v>2397</v>
      </c>
    </row>
    <row r="7226" spans="1:7" x14ac:dyDescent="0.25">
      <c r="A7226" s="51">
        <f t="shared" si="112"/>
        <v>7215</v>
      </c>
      <c r="B7226" s="52" t="s">
        <v>1773</v>
      </c>
      <c r="C7226" s="52" t="s">
        <v>2114</v>
      </c>
      <c r="D7226" s="52" t="s">
        <v>2114</v>
      </c>
      <c r="E7226" s="52" t="s">
        <v>12218</v>
      </c>
      <c r="F7226" s="56" t="s">
        <v>19</v>
      </c>
      <c r="G7226" s="52" t="s">
        <v>2397</v>
      </c>
    </row>
    <row r="7227" spans="1:7" x14ac:dyDescent="0.25">
      <c r="A7227" s="51">
        <f t="shared" si="112"/>
        <v>7216</v>
      </c>
      <c r="B7227" s="52" t="s">
        <v>147</v>
      </c>
      <c r="C7227" s="52" t="s">
        <v>299</v>
      </c>
      <c r="D7227" s="52" t="s">
        <v>299</v>
      </c>
      <c r="E7227" s="52" t="s">
        <v>12219</v>
      </c>
      <c r="F7227" s="56" t="s">
        <v>12220</v>
      </c>
      <c r="G7227" s="52" t="s">
        <v>2400</v>
      </c>
    </row>
    <row r="7228" spans="1:7" x14ac:dyDescent="0.25">
      <c r="A7228" s="51">
        <f t="shared" si="112"/>
        <v>7217</v>
      </c>
      <c r="B7228" s="52" t="s">
        <v>147</v>
      </c>
      <c r="C7228" s="52" t="s">
        <v>8257</v>
      </c>
      <c r="D7228" s="52" t="s">
        <v>8257</v>
      </c>
      <c r="E7228" s="52" t="s">
        <v>12221</v>
      </c>
      <c r="F7228" s="56" t="s">
        <v>12222</v>
      </c>
      <c r="G7228" s="52" t="s">
        <v>2400</v>
      </c>
    </row>
    <row r="7229" spans="1:7" x14ac:dyDescent="0.25">
      <c r="A7229" s="51">
        <f t="shared" si="112"/>
        <v>7218</v>
      </c>
      <c r="B7229" s="52" t="s">
        <v>147</v>
      </c>
      <c r="C7229" s="52" t="s">
        <v>8257</v>
      </c>
      <c r="D7229" s="52" t="s">
        <v>8257</v>
      </c>
      <c r="E7229" s="52" t="s">
        <v>12223</v>
      </c>
      <c r="F7229" s="56" t="s">
        <v>19</v>
      </c>
      <c r="G7229" s="52" t="s">
        <v>2400</v>
      </c>
    </row>
    <row r="7230" spans="1:7" x14ac:dyDescent="0.25">
      <c r="A7230" s="51">
        <f t="shared" si="112"/>
        <v>7219</v>
      </c>
      <c r="B7230" s="52" t="s">
        <v>2809</v>
      </c>
      <c r="C7230" s="52" t="s">
        <v>6871</v>
      </c>
      <c r="D7230" s="52" t="s">
        <v>6871</v>
      </c>
      <c r="E7230" s="52" t="s">
        <v>12224</v>
      </c>
      <c r="F7230" s="56" t="s">
        <v>19</v>
      </c>
      <c r="G7230" s="52" t="s">
        <v>2397</v>
      </c>
    </row>
    <row r="7231" spans="1:7" x14ac:dyDescent="0.25">
      <c r="A7231" s="51">
        <f t="shared" si="112"/>
        <v>7220</v>
      </c>
      <c r="B7231" s="52" t="s">
        <v>1773</v>
      </c>
      <c r="C7231" s="52" t="s">
        <v>2114</v>
      </c>
      <c r="D7231" s="52" t="s">
        <v>2114</v>
      </c>
      <c r="E7231" s="52" t="s">
        <v>12225</v>
      </c>
      <c r="F7231" s="56" t="s">
        <v>19</v>
      </c>
      <c r="G7231" s="52" t="s">
        <v>2397</v>
      </c>
    </row>
    <row r="7232" spans="1:7" x14ac:dyDescent="0.25">
      <c r="A7232" s="51">
        <f t="shared" si="112"/>
        <v>7221</v>
      </c>
      <c r="B7232" s="52" t="s">
        <v>147</v>
      </c>
      <c r="C7232" s="52" t="s">
        <v>8257</v>
      </c>
      <c r="D7232" s="52" t="s">
        <v>8257</v>
      </c>
      <c r="E7232" s="52" t="s">
        <v>12226</v>
      </c>
      <c r="F7232" s="56" t="s">
        <v>12227</v>
      </c>
      <c r="G7232" s="52" t="s">
        <v>2400</v>
      </c>
    </row>
    <row r="7233" spans="1:7" x14ac:dyDescent="0.25">
      <c r="A7233" s="51">
        <f t="shared" si="112"/>
        <v>7222</v>
      </c>
      <c r="B7233" s="52" t="s">
        <v>1773</v>
      </c>
      <c r="C7233" s="52" t="s">
        <v>2114</v>
      </c>
      <c r="D7233" s="52" t="s">
        <v>2114</v>
      </c>
      <c r="E7233" s="52" t="s">
        <v>12228</v>
      </c>
      <c r="F7233" s="56" t="s">
        <v>19</v>
      </c>
      <c r="G7233" s="52" t="s">
        <v>2397</v>
      </c>
    </row>
    <row r="7234" spans="1:7" x14ac:dyDescent="0.25">
      <c r="A7234" s="51">
        <f t="shared" si="112"/>
        <v>7223</v>
      </c>
      <c r="B7234" s="52" t="s">
        <v>147</v>
      </c>
      <c r="C7234" s="52" t="s">
        <v>299</v>
      </c>
      <c r="D7234" s="52" t="s">
        <v>299</v>
      </c>
      <c r="E7234" s="52" t="s">
        <v>12229</v>
      </c>
      <c r="F7234" s="56" t="s">
        <v>12230</v>
      </c>
      <c r="G7234" s="52" t="s">
        <v>2397</v>
      </c>
    </row>
    <row r="7235" spans="1:7" x14ac:dyDescent="0.25">
      <c r="A7235" s="51">
        <f t="shared" si="112"/>
        <v>7224</v>
      </c>
      <c r="B7235" s="52" t="s">
        <v>1773</v>
      </c>
      <c r="C7235" s="52" t="s">
        <v>2114</v>
      </c>
      <c r="D7235" s="52" t="s">
        <v>2114</v>
      </c>
      <c r="E7235" s="52" t="s">
        <v>12231</v>
      </c>
      <c r="F7235" s="56" t="s">
        <v>12232</v>
      </c>
      <c r="G7235" s="52" t="s">
        <v>2397</v>
      </c>
    </row>
    <row r="7236" spans="1:7" x14ac:dyDescent="0.25">
      <c r="A7236" s="51">
        <f t="shared" si="112"/>
        <v>7225</v>
      </c>
      <c r="B7236" s="52" t="s">
        <v>1773</v>
      </c>
      <c r="C7236" s="52" t="s">
        <v>2114</v>
      </c>
      <c r="D7236" s="52" t="s">
        <v>2114</v>
      </c>
      <c r="E7236" s="52" t="s">
        <v>12233</v>
      </c>
      <c r="F7236" s="56" t="s">
        <v>19</v>
      </c>
      <c r="G7236" s="52" t="s">
        <v>2397</v>
      </c>
    </row>
    <row r="7237" spans="1:7" x14ac:dyDescent="0.25">
      <c r="A7237" s="51">
        <f t="shared" si="112"/>
        <v>7226</v>
      </c>
      <c r="B7237" s="52" t="s">
        <v>147</v>
      </c>
      <c r="C7237" s="52" t="s">
        <v>8257</v>
      </c>
      <c r="D7237" s="52" t="s">
        <v>8257</v>
      </c>
      <c r="E7237" s="52" t="s">
        <v>12234</v>
      </c>
      <c r="F7237" s="56" t="s">
        <v>19</v>
      </c>
      <c r="G7237" s="52" t="s">
        <v>2397</v>
      </c>
    </row>
    <row r="7238" spans="1:7" x14ac:dyDescent="0.25">
      <c r="A7238" s="51">
        <f t="shared" si="112"/>
        <v>7227</v>
      </c>
      <c r="B7238" s="52" t="s">
        <v>147</v>
      </c>
      <c r="C7238" s="52" t="s">
        <v>8257</v>
      </c>
      <c r="D7238" s="52" t="s">
        <v>8257</v>
      </c>
      <c r="E7238" s="52" t="s">
        <v>12235</v>
      </c>
      <c r="F7238" s="56" t="s">
        <v>12236</v>
      </c>
      <c r="G7238" s="52" t="s">
        <v>2397</v>
      </c>
    </row>
    <row r="7239" spans="1:7" x14ac:dyDescent="0.25">
      <c r="A7239" s="51">
        <f t="shared" si="112"/>
        <v>7228</v>
      </c>
      <c r="B7239" s="52" t="s">
        <v>147</v>
      </c>
      <c r="C7239" s="52" t="s">
        <v>299</v>
      </c>
      <c r="D7239" s="52" t="s">
        <v>299</v>
      </c>
      <c r="E7239" s="52" t="s">
        <v>12237</v>
      </c>
      <c r="F7239" s="56" t="s">
        <v>12238</v>
      </c>
      <c r="G7239" s="52" t="s">
        <v>2397</v>
      </c>
    </row>
    <row r="7240" spans="1:7" x14ac:dyDescent="0.25">
      <c r="A7240" s="51">
        <f t="shared" si="112"/>
        <v>7229</v>
      </c>
      <c r="B7240" s="52" t="s">
        <v>147</v>
      </c>
      <c r="C7240" s="52" t="s">
        <v>8257</v>
      </c>
      <c r="D7240" s="52" t="s">
        <v>8257</v>
      </c>
      <c r="E7240" s="52" t="s">
        <v>12239</v>
      </c>
      <c r="F7240" s="56" t="s">
        <v>12240</v>
      </c>
      <c r="G7240" s="52" t="s">
        <v>2400</v>
      </c>
    </row>
    <row r="7241" spans="1:7" x14ac:dyDescent="0.25">
      <c r="A7241" s="51">
        <f t="shared" si="112"/>
        <v>7230</v>
      </c>
      <c r="B7241" s="52" t="s">
        <v>147</v>
      </c>
      <c r="C7241" s="52" t="s">
        <v>8257</v>
      </c>
      <c r="D7241" s="52" t="s">
        <v>8257</v>
      </c>
      <c r="E7241" s="52" t="s">
        <v>12241</v>
      </c>
      <c r="F7241" s="56" t="s">
        <v>19</v>
      </c>
      <c r="G7241" s="52" t="s">
        <v>2400</v>
      </c>
    </row>
    <row r="7242" spans="1:7" x14ac:dyDescent="0.25">
      <c r="A7242" s="51">
        <f t="shared" si="112"/>
        <v>7231</v>
      </c>
      <c r="B7242" s="52" t="s">
        <v>1633</v>
      </c>
      <c r="C7242" s="52" t="s">
        <v>1633</v>
      </c>
      <c r="D7242" s="52" t="s">
        <v>1633</v>
      </c>
      <c r="E7242" s="52" t="s">
        <v>12242</v>
      </c>
      <c r="F7242" s="56" t="s">
        <v>19</v>
      </c>
      <c r="G7242" s="52" t="s">
        <v>2400</v>
      </c>
    </row>
    <row r="7243" spans="1:7" x14ac:dyDescent="0.25">
      <c r="A7243" s="51">
        <f t="shared" si="112"/>
        <v>7232</v>
      </c>
      <c r="B7243" s="52" t="s">
        <v>1773</v>
      </c>
      <c r="C7243" s="52" t="s">
        <v>2114</v>
      </c>
      <c r="D7243" s="52" t="s">
        <v>2114</v>
      </c>
      <c r="E7243" s="52" t="s">
        <v>12243</v>
      </c>
      <c r="F7243" s="56" t="s">
        <v>19</v>
      </c>
      <c r="G7243" s="52" t="s">
        <v>2400</v>
      </c>
    </row>
    <row r="7244" spans="1:7" x14ac:dyDescent="0.25">
      <c r="A7244" s="51">
        <f t="shared" si="112"/>
        <v>7233</v>
      </c>
      <c r="B7244" s="52" t="s">
        <v>1773</v>
      </c>
      <c r="C7244" s="52" t="s">
        <v>2114</v>
      </c>
      <c r="D7244" s="52" t="s">
        <v>2114</v>
      </c>
      <c r="E7244" s="52" t="s">
        <v>12244</v>
      </c>
      <c r="F7244" s="56" t="s">
        <v>19</v>
      </c>
      <c r="G7244" s="52" t="s">
        <v>2397</v>
      </c>
    </row>
    <row r="7245" spans="1:7" x14ac:dyDescent="0.25">
      <c r="A7245" s="51">
        <f t="shared" ref="A7245:A7308" si="113">A7244+1</f>
        <v>7234</v>
      </c>
      <c r="B7245" s="52" t="s">
        <v>147</v>
      </c>
      <c r="C7245" s="52" t="s">
        <v>184</v>
      </c>
      <c r="D7245" s="52" t="s">
        <v>184</v>
      </c>
      <c r="E7245" s="52" t="s">
        <v>12245</v>
      </c>
      <c r="F7245" s="56" t="s">
        <v>12246</v>
      </c>
      <c r="G7245" s="52" t="s">
        <v>2397</v>
      </c>
    </row>
    <row r="7246" spans="1:7" x14ac:dyDescent="0.25">
      <c r="A7246" s="51">
        <f t="shared" si="113"/>
        <v>7235</v>
      </c>
      <c r="B7246" s="52" t="s">
        <v>147</v>
      </c>
      <c r="C7246" s="52" t="s">
        <v>8257</v>
      </c>
      <c r="D7246" s="52" t="s">
        <v>8257</v>
      </c>
      <c r="E7246" s="52" t="s">
        <v>12247</v>
      </c>
      <c r="F7246" s="56" t="s">
        <v>19</v>
      </c>
      <c r="G7246" s="52" t="s">
        <v>2397</v>
      </c>
    </row>
    <row r="7247" spans="1:7" x14ac:dyDescent="0.25">
      <c r="A7247" s="51">
        <f t="shared" si="113"/>
        <v>7236</v>
      </c>
      <c r="B7247" s="52" t="s">
        <v>1773</v>
      </c>
      <c r="C7247" s="52" t="s">
        <v>2114</v>
      </c>
      <c r="D7247" s="52" t="s">
        <v>2114</v>
      </c>
      <c r="E7247" s="52" t="s">
        <v>12248</v>
      </c>
      <c r="F7247" s="56" t="s">
        <v>12249</v>
      </c>
      <c r="G7247" s="52" t="s">
        <v>2397</v>
      </c>
    </row>
    <row r="7248" spans="1:7" x14ac:dyDescent="0.25">
      <c r="A7248" s="51">
        <f t="shared" si="113"/>
        <v>7237</v>
      </c>
      <c r="B7248" s="52" t="s">
        <v>1773</v>
      </c>
      <c r="C7248" s="52" t="s">
        <v>2114</v>
      </c>
      <c r="D7248" s="52" t="s">
        <v>2114</v>
      </c>
      <c r="E7248" s="52" t="s">
        <v>12250</v>
      </c>
      <c r="F7248" s="56" t="s">
        <v>19</v>
      </c>
      <c r="G7248" s="52" t="s">
        <v>2400</v>
      </c>
    </row>
    <row r="7249" spans="1:7" x14ac:dyDescent="0.25">
      <c r="A7249" s="51">
        <f t="shared" si="113"/>
        <v>7238</v>
      </c>
      <c r="B7249" s="52" t="s">
        <v>1633</v>
      </c>
      <c r="C7249" s="52" t="s">
        <v>1633</v>
      </c>
      <c r="D7249" s="52" t="s">
        <v>1633</v>
      </c>
      <c r="E7249" s="52" t="s">
        <v>12251</v>
      </c>
      <c r="F7249" s="56" t="s">
        <v>19</v>
      </c>
      <c r="G7249" s="52" t="s">
        <v>2400</v>
      </c>
    </row>
    <row r="7250" spans="1:7" x14ac:dyDescent="0.25">
      <c r="A7250" s="51">
        <f t="shared" si="113"/>
        <v>7239</v>
      </c>
      <c r="B7250" s="52" t="s">
        <v>1773</v>
      </c>
      <c r="C7250" s="52" t="s">
        <v>2114</v>
      </c>
      <c r="D7250" s="52" t="s">
        <v>2114</v>
      </c>
      <c r="E7250" s="52" t="s">
        <v>14649</v>
      </c>
      <c r="F7250" s="56" t="s">
        <v>19</v>
      </c>
      <c r="G7250" s="52" t="s">
        <v>2400</v>
      </c>
    </row>
    <row r="7251" spans="1:7" x14ac:dyDescent="0.25">
      <c r="A7251" s="51">
        <f t="shared" si="113"/>
        <v>7240</v>
      </c>
      <c r="B7251" s="52" t="s">
        <v>1773</v>
      </c>
      <c r="C7251" s="52" t="s">
        <v>2114</v>
      </c>
      <c r="D7251" s="52" t="s">
        <v>2114</v>
      </c>
      <c r="E7251" s="52" t="s">
        <v>12252</v>
      </c>
      <c r="F7251" s="56" t="s">
        <v>19</v>
      </c>
      <c r="G7251" s="52" t="s">
        <v>2400</v>
      </c>
    </row>
    <row r="7252" spans="1:7" x14ac:dyDescent="0.25">
      <c r="A7252" s="51">
        <f t="shared" si="113"/>
        <v>7241</v>
      </c>
      <c r="B7252" s="52" t="s">
        <v>2740</v>
      </c>
      <c r="C7252" s="52" t="s">
        <v>2741</v>
      </c>
      <c r="D7252" s="52" t="s">
        <v>2741</v>
      </c>
      <c r="E7252" s="52" t="s">
        <v>12253</v>
      </c>
      <c r="F7252" s="56" t="s">
        <v>19</v>
      </c>
      <c r="G7252" s="52" t="s">
        <v>2397</v>
      </c>
    </row>
    <row r="7253" spans="1:7" x14ac:dyDescent="0.25">
      <c r="A7253" s="51">
        <f t="shared" si="113"/>
        <v>7242</v>
      </c>
      <c r="B7253" s="52" t="s">
        <v>147</v>
      </c>
      <c r="C7253" s="52" t="s">
        <v>184</v>
      </c>
      <c r="D7253" s="52" t="s">
        <v>184</v>
      </c>
      <c r="E7253" s="52" t="s">
        <v>12254</v>
      </c>
      <c r="F7253" s="56" t="s">
        <v>19</v>
      </c>
      <c r="G7253" s="52" t="s">
        <v>2400</v>
      </c>
    </row>
    <row r="7254" spans="1:7" x14ac:dyDescent="0.25">
      <c r="A7254" s="51">
        <f t="shared" si="113"/>
        <v>7243</v>
      </c>
      <c r="B7254" s="52" t="s">
        <v>147</v>
      </c>
      <c r="C7254" s="52" t="s">
        <v>8257</v>
      </c>
      <c r="D7254" s="52" t="s">
        <v>8257</v>
      </c>
      <c r="E7254" s="52" t="s">
        <v>12255</v>
      </c>
      <c r="F7254" s="56" t="s">
        <v>12256</v>
      </c>
      <c r="G7254" s="52" t="s">
        <v>2397</v>
      </c>
    </row>
    <row r="7255" spans="1:7" x14ac:dyDescent="0.25">
      <c r="A7255" s="51">
        <f t="shared" si="113"/>
        <v>7244</v>
      </c>
      <c r="B7255" s="52" t="s">
        <v>1773</v>
      </c>
      <c r="C7255" s="52" t="s">
        <v>2114</v>
      </c>
      <c r="D7255" s="52" t="s">
        <v>2114</v>
      </c>
      <c r="E7255" s="52" t="s">
        <v>12257</v>
      </c>
      <c r="F7255" s="56" t="s">
        <v>19</v>
      </c>
      <c r="G7255" s="52" t="s">
        <v>2400</v>
      </c>
    </row>
    <row r="7256" spans="1:7" x14ac:dyDescent="0.25">
      <c r="A7256" s="51">
        <f t="shared" si="113"/>
        <v>7245</v>
      </c>
      <c r="B7256" s="52" t="s">
        <v>147</v>
      </c>
      <c r="C7256" s="52" t="s">
        <v>7298</v>
      </c>
      <c r="D7256" s="52" t="s">
        <v>7298</v>
      </c>
      <c r="E7256" s="52" t="s">
        <v>12258</v>
      </c>
      <c r="F7256" s="56" t="s">
        <v>19</v>
      </c>
      <c r="G7256" s="52" t="s">
        <v>2397</v>
      </c>
    </row>
    <row r="7257" spans="1:7" x14ac:dyDescent="0.25">
      <c r="A7257" s="51">
        <f t="shared" si="113"/>
        <v>7246</v>
      </c>
      <c r="B7257" s="52" t="s">
        <v>1633</v>
      </c>
      <c r="C7257" s="52" t="s">
        <v>1633</v>
      </c>
      <c r="D7257" s="52" t="s">
        <v>1633</v>
      </c>
      <c r="E7257" s="52" t="s">
        <v>12259</v>
      </c>
      <c r="F7257" s="56" t="s">
        <v>19</v>
      </c>
      <c r="G7257" s="52" t="s">
        <v>2400</v>
      </c>
    </row>
    <row r="7258" spans="1:7" x14ac:dyDescent="0.25">
      <c r="A7258" s="51">
        <f t="shared" si="113"/>
        <v>7247</v>
      </c>
      <c r="B7258" s="52" t="s">
        <v>1773</v>
      </c>
      <c r="C7258" s="52" t="s">
        <v>2114</v>
      </c>
      <c r="D7258" s="52" t="s">
        <v>2114</v>
      </c>
      <c r="E7258" s="52" t="s">
        <v>12260</v>
      </c>
      <c r="F7258" s="56" t="s">
        <v>19</v>
      </c>
      <c r="G7258" s="52" t="s">
        <v>2400</v>
      </c>
    </row>
    <row r="7259" spans="1:7" x14ac:dyDescent="0.25">
      <c r="A7259" s="51">
        <f t="shared" si="113"/>
        <v>7248</v>
      </c>
      <c r="B7259" s="52" t="s">
        <v>1773</v>
      </c>
      <c r="C7259" s="52" t="s">
        <v>2114</v>
      </c>
      <c r="D7259" s="52" t="s">
        <v>2114</v>
      </c>
      <c r="E7259" s="52" t="s">
        <v>12261</v>
      </c>
      <c r="F7259" s="56" t="s">
        <v>19</v>
      </c>
      <c r="G7259" s="52" t="s">
        <v>2400</v>
      </c>
    </row>
    <row r="7260" spans="1:7" x14ac:dyDescent="0.25">
      <c r="A7260" s="51">
        <f t="shared" si="113"/>
        <v>7249</v>
      </c>
      <c r="B7260" s="52" t="s">
        <v>2809</v>
      </c>
      <c r="C7260" s="52" t="s">
        <v>6871</v>
      </c>
      <c r="D7260" s="52" t="s">
        <v>6871</v>
      </c>
      <c r="E7260" s="52" t="s">
        <v>12262</v>
      </c>
      <c r="F7260" s="56" t="s">
        <v>19</v>
      </c>
      <c r="G7260" s="52" t="s">
        <v>2400</v>
      </c>
    </row>
    <row r="7261" spans="1:7" x14ac:dyDescent="0.25">
      <c r="A7261" s="51">
        <f t="shared" si="113"/>
        <v>7250</v>
      </c>
      <c r="B7261" s="52" t="s">
        <v>147</v>
      </c>
      <c r="C7261" s="52" t="s">
        <v>8257</v>
      </c>
      <c r="D7261" s="52" t="s">
        <v>8257</v>
      </c>
      <c r="E7261" s="52" t="s">
        <v>12263</v>
      </c>
      <c r="F7261" s="56" t="s">
        <v>12264</v>
      </c>
      <c r="G7261" s="52" t="s">
        <v>2397</v>
      </c>
    </row>
    <row r="7262" spans="1:7" x14ac:dyDescent="0.25">
      <c r="A7262" s="51">
        <f t="shared" si="113"/>
        <v>7251</v>
      </c>
      <c r="B7262" s="52" t="s">
        <v>1773</v>
      </c>
      <c r="C7262" s="52" t="s">
        <v>2114</v>
      </c>
      <c r="D7262" s="52" t="s">
        <v>2114</v>
      </c>
      <c r="E7262" s="52" t="s">
        <v>12265</v>
      </c>
      <c r="F7262" s="56" t="s">
        <v>19</v>
      </c>
      <c r="G7262" s="52" t="s">
        <v>2397</v>
      </c>
    </row>
    <row r="7263" spans="1:7" x14ac:dyDescent="0.25">
      <c r="A7263" s="51">
        <f t="shared" si="113"/>
        <v>7252</v>
      </c>
      <c r="B7263" s="52" t="s">
        <v>147</v>
      </c>
      <c r="C7263" s="52" t="s">
        <v>7298</v>
      </c>
      <c r="D7263" s="52" t="s">
        <v>7298</v>
      </c>
      <c r="E7263" s="52" t="s">
        <v>12266</v>
      </c>
      <c r="F7263" s="56" t="s">
        <v>19</v>
      </c>
      <c r="G7263" s="52" t="s">
        <v>2400</v>
      </c>
    </row>
    <row r="7264" spans="1:7" x14ac:dyDescent="0.25">
      <c r="A7264" s="51">
        <f t="shared" si="113"/>
        <v>7253</v>
      </c>
      <c r="B7264" s="52" t="s">
        <v>147</v>
      </c>
      <c r="C7264" s="52" t="s">
        <v>184</v>
      </c>
      <c r="D7264" s="52" t="s">
        <v>184</v>
      </c>
      <c r="E7264" s="52" t="s">
        <v>12267</v>
      </c>
      <c r="F7264" s="56" t="s">
        <v>19</v>
      </c>
      <c r="G7264" s="52" t="s">
        <v>2400</v>
      </c>
    </row>
    <row r="7265" spans="1:7" x14ac:dyDescent="0.25">
      <c r="A7265" s="51">
        <f t="shared" si="113"/>
        <v>7254</v>
      </c>
      <c r="B7265" s="52" t="s">
        <v>1773</v>
      </c>
      <c r="C7265" s="52" t="s">
        <v>2114</v>
      </c>
      <c r="D7265" s="52" t="s">
        <v>2114</v>
      </c>
      <c r="E7265" s="52" t="s">
        <v>12268</v>
      </c>
      <c r="F7265" s="56" t="s">
        <v>19</v>
      </c>
      <c r="G7265" s="52" t="s">
        <v>2400</v>
      </c>
    </row>
    <row r="7266" spans="1:7" x14ac:dyDescent="0.25">
      <c r="A7266" s="51">
        <f t="shared" si="113"/>
        <v>7255</v>
      </c>
      <c r="B7266" s="52" t="s">
        <v>147</v>
      </c>
      <c r="C7266" s="52" t="s">
        <v>7298</v>
      </c>
      <c r="D7266" s="52" t="s">
        <v>7298</v>
      </c>
      <c r="E7266" s="52" t="s">
        <v>12269</v>
      </c>
      <c r="F7266" s="56" t="s">
        <v>19</v>
      </c>
      <c r="G7266" s="52" t="s">
        <v>2397</v>
      </c>
    </row>
    <row r="7267" spans="1:7" x14ac:dyDescent="0.25">
      <c r="A7267" s="51">
        <f t="shared" si="113"/>
        <v>7256</v>
      </c>
      <c r="B7267" s="52" t="s">
        <v>1633</v>
      </c>
      <c r="C7267" s="52" t="s">
        <v>1633</v>
      </c>
      <c r="D7267" s="52" t="s">
        <v>1633</v>
      </c>
      <c r="E7267" s="52" t="s">
        <v>12270</v>
      </c>
      <c r="F7267" s="56" t="s">
        <v>19</v>
      </c>
      <c r="G7267" s="52" t="s">
        <v>2400</v>
      </c>
    </row>
    <row r="7268" spans="1:7" x14ac:dyDescent="0.25">
      <c r="A7268" s="51">
        <f t="shared" si="113"/>
        <v>7257</v>
      </c>
      <c r="B7268" s="52" t="s">
        <v>147</v>
      </c>
      <c r="C7268" s="52" t="s">
        <v>8257</v>
      </c>
      <c r="D7268" s="52" t="s">
        <v>8257</v>
      </c>
      <c r="E7268" s="52" t="s">
        <v>12271</v>
      </c>
      <c r="F7268" s="56" t="s">
        <v>19</v>
      </c>
      <c r="G7268" s="52" t="s">
        <v>2397</v>
      </c>
    </row>
    <row r="7269" spans="1:7" x14ac:dyDescent="0.25">
      <c r="A7269" s="51">
        <f t="shared" si="113"/>
        <v>7258</v>
      </c>
      <c r="B7269" s="52" t="s">
        <v>1773</v>
      </c>
      <c r="C7269" s="52" t="s">
        <v>2114</v>
      </c>
      <c r="D7269" s="52" t="s">
        <v>2114</v>
      </c>
      <c r="E7269" s="52" t="s">
        <v>12272</v>
      </c>
      <c r="F7269" s="56" t="s">
        <v>12273</v>
      </c>
      <c r="G7269" s="52" t="s">
        <v>2400</v>
      </c>
    </row>
    <row r="7270" spans="1:7" x14ac:dyDescent="0.25">
      <c r="A7270" s="51">
        <f t="shared" si="113"/>
        <v>7259</v>
      </c>
      <c r="B7270" s="52" t="s">
        <v>147</v>
      </c>
      <c r="C7270" s="52" t="s">
        <v>184</v>
      </c>
      <c r="D7270" s="52" t="s">
        <v>184</v>
      </c>
      <c r="E7270" s="52" t="s">
        <v>12274</v>
      </c>
      <c r="F7270" s="56" t="s">
        <v>19</v>
      </c>
      <c r="G7270" s="52" t="s">
        <v>2400</v>
      </c>
    </row>
    <row r="7271" spans="1:7" x14ac:dyDescent="0.25">
      <c r="A7271" s="51">
        <f t="shared" si="113"/>
        <v>7260</v>
      </c>
      <c r="B7271" s="52" t="s">
        <v>1773</v>
      </c>
      <c r="C7271" s="52" t="s">
        <v>2114</v>
      </c>
      <c r="D7271" s="52" t="s">
        <v>2114</v>
      </c>
      <c r="E7271" s="52" t="s">
        <v>12275</v>
      </c>
      <c r="F7271" s="56" t="s">
        <v>19</v>
      </c>
      <c r="G7271" s="52" t="s">
        <v>2400</v>
      </c>
    </row>
    <row r="7272" spans="1:7" x14ac:dyDescent="0.25">
      <c r="A7272" s="51">
        <f t="shared" si="113"/>
        <v>7261</v>
      </c>
      <c r="B7272" s="52" t="s">
        <v>1773</v>
      </c>
      <c r="C7272" s="52" t="s">
        <v>2114</v>
      </c>
      <c r="D7272" s="52" t="s">
        <v>2114</v>
      </c>
      <c r="E7272" s="52" t="s">
        <v>12276</v>
      </c>
      <c r="F7272" s="56" t="s">
        <v>19</v>
      </c>
      <c r="G7272" s="52" t="s">
        <v>2400</v>
      </c>
    </row>
    <row r="7273" spans="1:7" x14ac:dyDescent="0.25">
      <c r="A7273" s="51">
        <f t="shared" si="113"/>
        <v>7262</v>
      </c>
      <c r="B7273" s="52" t="s">
        <v>147</v>
      </c>
      <c r="C7273" s="52" t="s">
        <v>8257</v>
      </c>
      <c r="D7273" s="52" t="s">
        <v>8257</v>
      </c>
      <c r="E7273" s="52" t="s">
        <v>12277</v>
      </c>
      <c r="F7273" s="56" t="s">
        <v>19</v>
      </c>
      <c r="G7273" s="52" t="s">
        <v>2397</v>
      </c>
    </row>
    <row r="7274" spans="1:7" x14ac:dyDescent="0.25">
      <c r="A7274" s="51">
        <f t="shared" si="113"/>
        <v>7263</v>
      </c>
      <c r="B7274" s="52" t="s">
        <v>2809</v>
      </c>
      <c r="C7274" s="52" t="s">
        <v>6871</v>
      </c>
      <c r="D7274" s="52" t="s">
        <v>6871</v>
      </c>
      <c r="E7274" s="52" t="s">
        <v>12278</v>
      </c>
      <c r="F7274" s="56" t="s">
        <v>12279</v>
      </c>
      <c r="G7274" s="52" t="s">
        <v>2397</v>
      </c>
    </row>
    <row r="7275" spans="1:7" x14ac:dyDescent="0.25">
      <c r="A7275" s="51">
        <f t="shared" si="113"/>
        <v>7264</v>
      </c>
      <c r="B7275" s="52" t="s">
        <v>1773</v>
      </c>
      <c r="C7275" s="52" t="s">
        <v>2114</v>
      </c>
      <c r="D7275" s="52" t="s">
        <v>2114</v>
      </c>
      <c r="E7275" s="52" t="s">
        <v>12280</v>
      </c>
      <c r="F7275" s="56" t="s">
        <v>19</v>
      </c>
      <c r="G7275" s="52" t="s">
        <v>2400</v>
      </c>
    </row>
    <row r="7276" spans="1:7" x14ac:dyDescent="0.25">
      <c r="A7276" s="51">
        <f t="shared" si="113"/>
        <v>7265</v>
      </c>
      <c r="B7276" s="52" t="s">
        <v>147</v>
      </c>
      <c r="C7276" s="52" t="s">
        <v>8257</v>
      </c>
      <c r="D7276" s="52" t="s">
        <v>8257</v>
      </c>
      <c r="E7276" s="52" t="s">
        <v>12281</v>
      </c>
      <c r="F7276" s="56" t="s">
        <v>19</v>
      </c>
      <c r="G7276" s="52" t="s">
        <v>2400</v>
      </c>
    </row>
    <row r="7277" spans="1:7" x14ac:dyDescent="0.25">
      <c r="A7277" s="51">
        <f t="shared" si="113"/>
        <v>7266</v>
      </c>
      <c r="B7277" s="52" t="s">
        <v>1633</v>
      </c>
      <c r="C7277" s="52" t="s">
        <v>1633</v>
      </c>
      <c r="D7277" s="52" t="s">
        <v>1633</v>
      </c>
      <c r="E7277" s="52" t="s">
        <v>12282</v>
      </c>
      <c r="F7277" s="56" t="s">
        <v>19</v>
      </c>
      <c r="G7277" s="52" t="s">
        <v>2397</v>
      </c>
    </row>
    <row r="7278" spans="1:7" x14ac:dyDescent="0.25">
      <c r="A7278" s="51">
        <f t="shared" si="113"/>
        <v>7267</v>
      </c>
      <c r="B7278" s="52" t="s">
        <v>1773</v>
      </c>
      <c r="C7278" s="52" t="s">
        <v>2114</v>
      </c>
      <c r="D7278" s="52" t="s">
        <v>2114</v>
      </c>
      <c r="E7278" s="52" t="s">
        <v>12283</v>
      </c>
      <c r="F7278" s="56" t="s">
        <v>19</v>
      </c>
      <c r="G7278" s="52" t="s">
        <v>2397</v>
      </c>
    </row>
    <row r="7279" spans="1:7" x14ac:dyDescent="0.25">
      <c r="A7279" s="51">
        <f t="shared" si="113"/>
        <v>7268</v>
      </c>
      <c r="B7279" s="52" t="s">
        <v>147</v>
      </c>
      <c r="C7279" s="52" t="s">
        <v>7298</v>
      </c>
      <c r="D7279" s="52" t="s">
        <v>7298</v>
      </c>
      <c r="E7279" s="52" t="s">
        <v>12284</v>
      </c>
      <c r="F7279" s="56" t="s">
        <v>12285</v>
      </c>
      <c r="G7279" s="52" t="s">
        <v>2397</v>
      </c>
    </row>
    <row r="7280" spans="1:7" x14ac:dyDescent="0.25">
      <c r="A7280" s="51">
        <f t="shared" si="113"/>
        <v>7269</v>
      </c>
      <c r="B7280" s="52" t="s">
        <v>147</v>
      </c>
      <c r="C7280" s="52" t="s">
        <v>184</v>
      </c>
      <c r="D7280" s="52" t="s">
        <v>184</v>
      </c>
      <c r="E7280" s="52" t="s">
        <v>12286</v>
      </c>
      <c r="F7280" s="56" t="s">
        <v>19</v>
      </c>
      <c r="G7280" s="52" t="s">
        <v>2397</v>
      </c>
    </row>
    <row r="7281" spans="1:7" x14ac:dyDescent="0.25">
      <c r="A7281" s="51">
        <f t="shared" si="113"/>
        <v>7270</v>
      </c>
      <c r="B7281" s="52" t="s">
        <v>147</v>
      </c>
      <c r="C7281" s="52" t="s">
        <v>8257</v>
      </c>
      <c r="D7281" s="52" t="s">
        <v>8257</v>
      </c>
      <c r="E7281" s="52" t="s">
        <v>12287</v>
      </c>
      <c r="F7281" s="56" t="s">
        <v>19</v>
      </c>
      <c r="G7281" s="52" t="s">
        <v>2397</v>
      </c>
    </row>
    <row r="7282" spans="1:7" x14ac:dyDescent="0.25">
      <c r="A7282" s="51">
        <f t="shared" si="113"/>
        <v>7271</v>
      </c>
      <c r="B7282" s="52" t="s">
        <v>2809</v>
      </c>
      <c r="C7282" s="52" t="s">
        <v>6871</v>
      </c>
      <c r="D7282" s="52" t="s">
        <v>6871</v>
      </c>
      <c r="E7282" s="52" t="s">
        <v>12288</v>
      </c>
      <c r="F7282" s="56" t="s">
        <v>19</v>
      </c>
      <c r="G7282" s="52" t="s">
        <v>2400</v>
      </c>
    </row>
    <row r="7283" spans="1:7" x14ac:dyDescent="0.25">
      <c r="A7283" s="51">
        <f t="shared" si="113"/>
        <v>7272</v>
      </c>
      <c r="B7283" s="52" t="s">
        <v>147</v>
      </c>
      <c r="C7283" s="52" t="s">
        <v>7298</v>
      </c>
      <c r="D7283" s="52" t="s">
        <v>7298</v>
      </c>
      <c r="E7283" s="52" t="s">
        <v>12289</v>
      </c>
      <c r="F7283" s="56" t="s">
        <v>19</v>
      </c>
      <c r="G7283" s="52" t="s">
        <v>2397</v>
      </c>
    </row>
    <row r="7284" spans="1:7" x14ac:dyDescent="0.25">
      <c r="A7284" s="51">
        <f t="shared" si="113"/>
        <v>7273</v>
      </c>
      <c r="B7284" s="52" t="s">
        <v>1773</v>
      </c>
      <c r="C7284" s="52" t="s">
        <v>2114</v>
      </c>
      <c r="D7284" s="52" t="s">
        <v>2114</v>
      </c>
      <c r="E7284" s="52" t="s">
        <v>12290</v>
      </c>
      <c r="F7284" s="56" t="s">
        <v>19</v>
      </c>
      <c r="G7284" s="52" t="s">
        <v>2400</v>
      </c>
    </row>
    <row r="7285" spans="1:7" x14ac:dyDescent="0.25">
      <c r="A7285" s="51">
        <f t="shared" si="113"/>
        <v>7274</v>
      </c>
      <c r="B7285" s="52" t="s">
        <v>1773</v>
      </c>
      <c r="C7285" s="52" t="s">
        <v>2114</v>
      </c>
      <c r="D7285" s="52" t="s">
        <v>2114</v>
      </c>
      <c r="E7285" s="52" t="s">
        <v>12291</v>
      </c>
      <c r="F7285" s="56" t="s">
        <v>12292</v>
      </c>
      <c r="G7285" s="52" t="s">
        <v>2397</v>
      </c>
    </row>
    <row r="7286" spans="1:7" x14ac:dyDescent="0.25">
      <c r="A7286" s="51">
        <f t="shared" si="113"/>
        <v>7275</v>
      </c>
      <c r="B7286" s="52" t="s">
        <v>1633</v>
      </c>
      <c r="C7286" s="52" t="s">
        <v>1633</v>
      </c>
      <c r="D7286" s="52" t="s">
        <v>1633</v>
      </c>
      <c r="E7286" s="52" t="s">
        <v>12293</v>
      </c>
      <c r="F7286" s="56" t="s">
        <v>19</v>
      </c>
      <c r="G7286" s="52" t="s">
        <v>2397</v>
      </c>
    </row>
    <row r="7287" spans="1:7" x14ac:dyDescent="0.25">
      <c r="A7287" s="51">
        <f t="shared" si="113"/>
        <v>7276</v>
      </c>
      <c r="B7287" s="52" t="s">
        <v>2809</v>
      </c>
      <c r="C7287" s="52" t="s">
        <v>6871</v>
      </c>
      <c r="D7287" s="52" t="s">
        <v>6871</v>
      </c>
      <c r="E7287" s="52" t="s">
        <v>12294</v>
      </c>
      <c r="F7287" s="56" t="s">
        <v>19</v>
      </c>
      <c r="G7287" s="52" t="s">
        <v>2397</v>
      </c>
    </row>
    <row r="7288" spans="1:7" x14ac:dyDescent="0.25">
      <c r="A7288" s="51">
        <f t="shared" si="113"/>
        <v>7277</v>
      </c>
      <c r="B7288" s="52" t="s">
        <v>1773</v>
      </c>
      <c r="C7288" s="52" t="s">
        <v>2114</v>
      </c>
      <c r="D7288" s="52" t="s">
        <v>2114</v>
      </c>
      <c r="E7288" s="52" t="s">
        <v>12295</v>
      </c>
      <c r="F7288" s="56" t="s">
        <v>19</v>
      </c>
      <c r="G7288" s="52" t="s">
        <v>2400</v>
      </c>
    </row>
    <row r="7289" spans="1:7" x14ac:dyDescent="0.25">
      <c r="A7289" s="51">
        <f t="shared" si="113"/>
        <v>7278</v>
      </c>
      <c r="B7289" s="52" t="s">
        <v>147</v>
      </c>
      <c r="C7289" s="52" t="s">
        <v>7298</v>
      </c>
      <c r="D7289" s="52" t="s">
        <v>7298</v>
      </c>
      <c r="E7289" s="52" t="s">
        <v>12296</v>
      </c>
      <c r="F7289" s="56" t="s">
        <v>19</v>
      </c>
      <c r="G7289" s="52" t="s">
        <v>2400</v>
      </c>
    </row>
    <row r="7290" spans="1:7" x14ac:dyDescent="0.25">
      <c r="A7290" s="51">
        <f t="shared" si="113"/>
        <v>7279</v>
      </c>
      <c r="B7290" s="52" t="s">
        <v>147</v>
      </c>
      <c r="C7290" s="52" t="s">
        <v>184</v>
      </c>
      <c r="D7290" s="52" t="s">
        <v>184</v>
      </c>
      <c r="E7290" s="52" t="s">
        <v>12297</v>
      </c>
      <c r="F7290" s="56" t="s">
        <v>19</v>
      </c>
      <c r="G7290" s="52" t="s">
        <v>2397</v>
      </c>
    </row>
    <row r="7291" spans="1:7" x14ac:dyDescent="0.25">
      <c r="A7291" s="51">
        <f t="shared" si="113"/>
        <v>7280</v>
      </c>
      <c r="B7291" s="52" t="s">
        <v>1773</v>
      </c>
      <c r="C7291" s="52" t="s">
        <v>2114</v>
      </c>
      <c r="D7291" s="52" t="s">
        <v>2114</v>
      </c>
      <c r="E7291" s="52" t="s">
        <v>12298</v>
      </c>
      <c r="F7291" s="56" t="s">
        <v>12299</v>
      </c>
      <c r="G7291" s="52" t="s">
        <v>2400</v>
      </c>
    </row>
    <row r="7292" spans="1:7" x14ac:dyDescent="0.25">
      <c r="A7292" s="51">
        <f t="shared" si="113"/>
        <v>7281</v>
      </c>
      <c r="B7292" s="52" t="s">
        <v>147</v>
      </c>
      <c r="C7292" s="52" t="s">
        <v>8257</v>
      </c>
      <c r="D7292" s="52" t="s">
        <v>8257</v>
      </c>
      <c r="E7292" s="52" t="s">
        <v>12300</v>
      </c>
      <c r="F7292" s="56" t="s">
        <v>19</v>
      </c>
      <c r="G7292" s="52" t="s">
        <v>2400</v>
      </c>
    </row>
    <row r="7293" spans="1:7" x14ac:dyDescent="0.25">
      <c r="A7293" s="51">
        <f t="shared" si="113"/>
        <v>7282</v>
      </c>
      <c r="B7293" s="52" t="s">
        <v>1773</v>
      </c>
      <c r="C7293" s="52" t="s">
        <v>2114</v>
      </c>
      <c r="D7293" s="52" t="s">
        <v>2114</v>
      </c>
      <c r="E7293" s="52" t="s">
        <v>12301</v>
      </c>
      <c r="F7293" s="56" t="s">
        <v>12302</v>
      </c>
      <c r="G7293" s="52" t="s">
        <v>2397</v>
      </c>
    </row>
    <row r="7294" spans="1:7" x14ac:dyDescent="0.25">
      <c r="A7294" s="51">
        <f t="shared" si="113"/>
        <v>7283</v>
      </c>
      <c r="B7294" s="52" t="s">
        <v>2809</v>
      </c>
      <c r="C7294" s="52" t="s">
        <v>6871</v>
      </c>
      <c r="D7294" s="52" t="s">
        <v>6871</v>
      </c>
      <c r="E7294" s="52" t="s">
        <v>12303</v>
      </c>
      <c r="F7294" s="56" t="s">
        <v>19</v>
      </c>
      <c r="G7294" s="52" t="s">
        <v>2397</v>
      </c>
    </row>
    <row r="7295" spans="1:7" x14ac:dyDescent="0.25">
      <c r="A7295" s="51">
        <f t="shared" si="113"/>
        <v>7284</v>
      </c>
      <c r="B7295" s="52" t="s">
        <v>1773</v>
      </c>
      <c r="C7295" s="52" t="s">
        <v>2114</v>
      </c>
      <c r="D7295" s="52" t="s">
        <v>2114</v>
      </c>
      <c r="E7295" s="52" t="s">
        <v>12304</v>
      </c>
      <c r="F7295" s="56" t="s">
        <v>19</v>
      </c>
      <c r="G7295" s="52" t="s">
        <v>2400</v>
      </c>
    </row>
    <row r="7296" spans="1:7" x14ac:dyDescent="0.25">
      <c r="A7296" s="51">
        <f t="shared" si="113"/>
        <v>7285</v>
      </c>
      <c r="B7296" s="52" t="s">
        <v>2809</v>
      </c>
      <c r="C7296" s="52" t="s">
        <v>6871</v>
      </c>
      <c r="D7296" s="52" t="s">
        <v>6871</v>
      </c>
      <c r="E7296" s="52" t="s">
        <v>12305</v>
      </c>
      <c r="F7296" s="56" t="s">
        <v>19</v>
      </c>
      <c r="G7296" s="52" t="s">
        <v>2400</v>
      </c>
    </row>
    <row r="7297" spans="1:7" x14ac:dyDescent="0.25">
      <c r="A7297" s="51">
        <f t="shared" si="113"/>
        <v>7286</v>
      </c>
      <c r="B7297" s="52" t="s">
        <v>1773</v>
      </c>
      <c r="C7297" s="52" t="s">
        <v>2114</v>
      </c>
      <c r="D7297" s="52" t="s">
        <v>2114</v>
      </c>
      <c r="E7297" s="52" t="s">
        <v>12306</v>
      </c>
      <c r="F7297" s="56" t="s">
        <v>19</v>
      </c>
      <c r="G7297" s="52" t="s">
        <v>2400</v>
      </c>
    </row>
    <row r="7298" spans="1:7" x14ac:dyDescent="0.25">
      <c r="A7298" s="51">
        <f t="shared" si="113"/>
        <v>7287</v>
      </c>
      <c r="B7298" s="52" t="s">
        <v>2809</v>
      </c>
      <c r="C7298" s="52" t="s">
        <v>6871</v>
      </c>
      <c r="D7298" s="52" t="s">
        <v>6871</v>
      </c>
      <c r="E7298" s="52" t="s">
        <v>12307</v>
      </c>
      <c r="F7298" s="56" t="s">
        <v>19</v>
      </c>
      <c r="G7298" s="52" t="s">
        <v>2397</v>
      </c>
    </row>
    <row r="7299" spans="1:7" x14ac:dyDescent="0.25">
      <c r="A7299" s="51">
        <f t="shared" si="113"/>
        <v>7288</v>
      </c>
      <c r="B7299" s="52" t="s">
        <v>147</v>
      </c>
      <c r="C7299" s="52" t="s">
        <v>7298</v>
      </c>
      <c r="D7299" s="52" t="s">
        <v>7298</v>
      </c>
      <c r="E7299" s="52" t="s">
        <v>12308</v>
      </c>
      <c r="F7299" s="56" t="s">
        <v>12309</v>
      </c>
      <c r="G7299" s="52" t="s">
        <v>2397</v>
      </c>
    </row>
    <row r="7300" spans="1:7" x14ac:dyDescent="0.25">
      <c r="A7300" s="51">
        <f t="shared" si="113"/>
        <v>7289</v>
      </c>
      <c r="B7300" s="52" t="s">
        <v>1773</v>
      </c>
      <c r="C7300" s="52" t="s">
        <v>2114</v>
      </c>
      <c r="D7300" s="52" t="s">
        <v>2114</v>
      </c>
      <c r="E7300" s="52" t="s">
        <v>12310</v>
      </c>
      <c r="F7300" s="56" t="s">
        <v>19</v>
      </c>
      <c r="G7300" s="52" t="s">
        <v>2397</v>
      </c>
    </row>
    <row r="7301" spans="1:7" x14ac:dyDescent="0.25">
      <c r="A7301" s="51">
        <f t="shared" si="113"/>
        <v>7290</v>
      </c>
      <c r="B7301" s="52" t="s">
        <v>147</v>
      </c>
      <c r="C7301" s="52" t="s">
        <v>8257</v>
      </c>
      <c r="D7301" s="52" t="s">
        <v>8257</v>
      </c>
      <c r="E7301" s="52" t="s">
        <v>12311</v>
      </c>
      <c r="F7301" s="56" t="s">
        <v>12312</v>
      </c>
      <c r="G7301" s="52" t="s">
        <v>2397</v>
      </c>
    </row>
    <row r="7302" spans="1:7" x14ac:dyDescent="0.25">
      <c r="A7302" s="51">
        <f t="shared" si="113"/>
        <v>7291</v>
      </c>
      <c r="B7302" s="52" t="s">
        <v>147</v>
      </c>
      <c r="C7302" s="52" t="s">
        <v>184</v>
      </c>
      <c r="D7302" s="52" t="s">
        <v>184</v>
      </c>
      <c r="E7302" s="52" t="s">
        <v>12313</v>
      </c>
      <c r="F7302" s="56" t="s">
        <v>12314</v>
      </c>
      <c r="G7302" s="52" t="s">
        <v>2400</v>
      </c>
    </row>
    <row r="7303" spans="1:7" x14ac:dyDescent="0.25">
      <c r="A7303" s="51">
        <f t="shared" si="113"/>
        <v>7292</v>
      </c>
      <c r="B7303" s="52" t="s">
        <v>147</v>
      </c>
      <c r="C7303" s="52" t="s">
        <v>7298</v>
      </c>
      <c r="D7303" s="52" t="s">
        <v>7298</v>
      </c>
      <c r="E7303" s="52" t="s">
        <v>12315</v>
      </c>
      <c r="F7303" s="56" t="s">
        <v>19</v>
      </c>
      <c r="G7303" s="52" t="s">
        <v>2397</v>
      </c>
    </row>
    <row r="7304" spans="1:7" x14ac:dyDescent="0.25">
      <c r="A7304" s="51">
        <f t="shared" si="113"/>
        <v>7293</v>
      </c>
      <c r="B7304" s="52" t="s">
        <v>2809</v>
      </c>
      <c r="C7304" s="52" t="s">
        <v>6871</v>
      </c>
      <c r="D7304" s="52" t="s">
        <v>6871</v>
      </c>
      <c r="E7304" s="52" t="s">
        <v>12316</v>
      </c>
      <c r="F7304" s="56" t="s">
        <v>19</v>
      </c>
      <c r="G7304" s="52" t="s">
        <v>2400</v>
      </c>
    </row>
    <row r="7305" spans="1:7" x14ac:dyDescent="0.25">
      <c r="A7305" s="51">
        <f t="shared" si="113"/>
        <v>7294</v>
      </c>
      <c r="B7305" s="52" t="s">
        <v>1773</v>
      </c>
      <c r="C7305" s="52" t="s">
        <v>2114</v>
      </c>
      <c r="D7305" s="52" t="s">
        <v>2114</v>
      </c>
      <c r="E7305" s="52" t="s">
        <v>12317</v>
      </c>
      <c r="F7305" s="56" t="s">
        <v>19</v>
      </c>
      <c r="G7305" s="52" t="s">
        <v>2397</v>
      </c>
    </row>
    <row r="7306" spans="1:7" x14ac:dyDescent="0.25">
      <c r="A7306" s="51">
        <f t="shared" si="113"/>
        <v>7295</v>
      </c>
      <c r="B7306" s="52" t="s">
        <v>2809</v>
      </c>
      <c r="C7306" s="52" t="s">
        <v>6871</v>
      </c>
      <c r="D7306" s="52" t="s">
        <v>6871</v>
      </c>
      <c r="E7306" s="52" t="s">
        <v>12318</v>
      </c>
      <c r="F7306" s="56" t="s">
        <v>19</v>
      </c>
      <c r="G7306" s="52" t="s">
        <v>2397</v>
      </c>
    </row>
    <row r="7307" spans="1:7" x14ac:dyDescent="0.25">
      <c r="A7307" s="51">
        <f t="shared" si="113"/>
        <v>7296</v>
      </c>
      <c r="B7307" s="52" t="s">
        <v>1773</v>
      </c>
      <c r="C7307" s="52" t="s">
        <v>2114</v>
      </c>
      <c r="D7307" s="52" t="s">
        <v>2114</v>
      </c>
      <c r="E7307" s="52" t="s">
        <v>12319</v>
      </c>
      <c r="F7307" s="56" t="s">
        <v>19</v>
      </c>
      <c r="G7307" s="52" t="s">
        <v>2400</v>
      </c>
    </row>
    <row r="7308" spans="1:7" x14ac:dyDescent="0.25">
      <c r="A7308" s="51">
        <f t="shared" si="113"/>
        <v>7297</v>
      </c>
      <c r="B7308" s="52" t="s">
        <v>1773</v>
      </c>
      <c r="C7308" s="52" t="s">
        <v>2114</v>
      </c>
      <c r="D7308" s="52" t="s">
        <v>2114</v>
      </c>
      <c r="E7308" s="52" t="s">
        <v>12320</v>
      </c>
      <c r="F7308" s="56" t="s">
        <v>19</v>
      </c>
      <c r="G7308" s="52" t="s">
        <v>2397</v>
      </c>
    </row>
    <row r="7309" spans="1:7" x14ac:dyDescent="0.25">
      <c r="A7309" s="51">
        <f t="shared" ref="A7309:A7372" si="114">A7308+1</f>
        <v>7298</v>
      </c>
      <c r="B7309" s="52" t="s">
        <v>1773</v>
      </c>
      <c r="C7309" s="52" t="s">
        <v>2114</v>
      </c>
      <c r="D7309" s="52" t="s">
        <v>2114</v>
      </c>
      <c r="E7309" s="52" t="s">
        <v>12321</v>
      </c>
      <c r="F7309" s="56" t="s">
        <v>12322</v>
      </c>
      <c r="G7309" s="52" t="s">
        <v>2400</v>
      </c>
    </row>
    <row r="7310" spans="1:7" x14ac:dyDescent="0.25">
      <c r="A7310" s="51">
        <f t="shared" si="114"/>
        <v>7299</v>
      </c>
      <c r="B7310" s="52" t="s">
        <v>147</v>
      </c>
      <c r="C7310" s="52" t="s">
        <v>7298</v>
      </c>
      <c r="D7310" s="52" t="s">
        <v>7298</v>
      </c>
      <c r="E7310" s="52" t="s">
        <v>12323</v>
      </c>
      <c r="F7310" s="56" t="s">
        <v>19</v>
      </c>
      <c r="G7310" s="52" t="s">
        <v>2400</v>
      </c>
    </row>
    <row r="7311" spans="1:7" x14ac:dyDescent="0.25">
      <c r="A7311" s="51">
        <f t="shared" si="114"/>
        <v>7300</v>
      </c>
      <c r="B7311" s="52" t="s">
        <v>147</v>
      </c>
      <c r="C7311" s="52" t="s">
        <v>8257</v>
      </c>
      <c r="D7311" s="52" t="s">
        <v>8257</v>
      </c>
      <c r="E7311" s="52" t="s">
        <v>12324</v>
      </c>
      <c r="F7311" s="56" t="s">
        <v>19</v>
      </c>
      <c r="G7311" s="52" t="s">
        <v>2397</v>
      </c>
    </row>
    <row r="7312" spans="1:7" x14ac:dyDescent="0.25">
      <c r="A7312" s="51">
        <f t="shared" si="114"/>
        <v>7301</v>
      </c>
      <c r="B7312" s="52" t="s">
        <v>2809</v>
      </c>
      <c r="C7312" s="52" t="s">
        <v>6871</v>
      </c>
      <c r="D7312" s="52" t="s">
        <v>6871</v>
      </c>
      <c r="E7312" s="52" t="s">
        <v>12325</v>
      </c>
      <c r="F7312" s="56" t="s">
        <v>19</v>
      </c>
      <c r="G7312" s="52" t="s">
        <v>2397</v>
      </c>
    </row>
    <row r="7313" spans="1:7" x14ac:dyDescent="0.25">
      <c r="A7313" s="51">
        <f t="shared" si="114"/>
        <v>7302</v>
      </c>
      <c r="B7313" s="52" t="s">
        <v>1773</v>
      </c>
      <c r="C7313" s="52" t="s">
        <v>2114</v>
      </c>
      <c r="D7313" s="52" t="s">
        <v>2114</v>
      </c>
      <c r="E7313" s="52" t="s">
        <v>12326</v>
      </c>
      <c r="F7313" s="56" t="s">
        <v>19</v>
      </c>
      <c r="G7313" s="52" t="s">
        <v>2400</v>
      </c>
    </row>
    <row r="7314" spans="1:7" x14ac:dyDescent="0.25">
      <c r="A7314" s="51">
        <f t="shared" si="114"/>
        <v>7303</v>
      </c>
      <c r="B7314" s="52" t="s">
        <v>1633</v>
      </c>
      <c r="C7314" s="52" t="s">
        <v>12327</v>
      </c>
      <c r="D7314" s="52" t="s">
        <v>12327</v>
      </c>
      <c r="E7314" s="52" t="s">
        <v>12328</v>
      </c>
      <c r="F7314" s="56" t="s">
        <v>19</v>
      </c>
      <c r="G7314" s="52" t="s">
        <v>2400</v>
      </c>
    </row>
    <row r="7315" spans="1:7" x14ac:dyDescent="0.25">
      <c r="A7315" s="51">
        <f t="shared" si="114"/>
        <v>7304</v>
      </c>
      <c r="B7315" s="52" t="s">
        <v>147</v>
      </c>
      <c r="C7315" s="52" t="s">
        <v>7298</v>
      </c>
      <c r="D7315" s="52" t="s">
        <v>7298</v>
      </c>
      <c r="E7315" s="52" t="s">
        <v>12329</v>
      </c>
      <c r="F7315" s="56" t="s">
        <v>19</v>
      </c>
      <c r="G7315" s="52" t="s">
        <v>2397</v>
      </c>
    </row>
    <row r="7316" spans="1:7" x14ac:dyDescent="0.25">
      <c r="A7316" s="51">
        <f t="shared" si="114"/>
        <v>7305</v>
      </c>
      <c r="B7316" s="52" t="s">
        <v>2809</v>
      </c>
      <c r="C7316" s="52" t="s">
        <v>6871</v>
      </c>
      <c r="D7316" s="52" t="s">
        <v>6871</v>
      </c>
      <c r="E7316" s="52" t="s">
        <v>12330</v>
      </c>
      <c r="F7316" s="56" t="s">
        <v>19</v>
      </c>
      <c r="G7316" s="52" t="s">
        <v>2400</v>
      </c>
    </row>
    <row r="7317" spans="1:7" x14ac:dyDescent="0.25">
      <c r="A7317" s="51">
        <f t="shared" si="114"/>
        <v>7306</v>
      </c>
      <c r="B7317" s="52" t="s">
        <v>1773</v>
      </c>
      <c r="C7317" s="52" t="s">
        <v>2114</v>
      </c>
      <c r="D7317" s="52" t="s">
        <v>2114</v>
      </c>
      <c r="E7317" s="52" t="s">
        <v>12331</v>
      </c>
      <c r="F7317" s="56" t="s">
        <v>19</v>
      </c>
      <c r="G7317" s="52" t="s">
        <v>2397</v>
      </c>
    </row>
    <row r="7318" spans="1:7" x14ac:dyDescent="0.25">
      <c r="A7318" s="51">
        <f t="shared" si="114"/>
        <v>7307</v>
      </c>
      <c r="B7318" s="52" t="s">
        <v>1773</v>
      </c>
      <c r="C7318" s="52" t="s">
        <v>2114</v>
      </c>
      <c r="D7318" s="52" t="s">
        <v>2114</v>
      </c>
      <c r="E7318" s="52" t="s">
        <v>12332</v>
      </c>
      <c r="F7318" s="56" t="s">
        <v>19</v>
      </c>
      <c r="G7318" s="52" t="s">
        <v>2397</v>
      </c>
    </row>
    <row r="7319" spans="1:7" x14ac:dyDescent="0.25">
      <c r="A7319" s="51">
        <f t="shared" si="114"/>
        <v>7308</v>
      </c>
      <c r="B7319" s="52" t="s">
        <v>2809</v>
      </c>
      <c r="C7319" s="52" t="s">
        <v>6871</v>
      </c>
      <c r="D7319" s="52" t="s">
        <v>6871</v>
      </c>
      <c r="E7319" s="52" t="s">
        <v>12333</v>
      </c>
      <c r="F7319" s="56" t="s">
        <v>19</v>
      </c>
      <c r="G7319" s="52" t="s">
        <v>2400</v>
      </c>
    </row>
    <row r="7320" spans="1:7" x14ac:dyDescent="0.25">
      <c r="A7320" s="51">
        <f t="shared" si="114"/>
        <v>7309</v>
      </c>
      <c r="B7320" s="52" t="s">
        <v>147</v>
      </c>
      <c r="C7320" s="52" t="s">
        <v>7298</v>
      </c>
      <c r="D7320" s="52" t="s">
        <v>7298</v>
      </c>
      <c r="E7320" s="52" t="s">
        <v>12334</v>
      </c>
      <c r="F7320" s="56" t="s">
        <v>19</v>
      </c>
      <c r="G7320" s="52" t="s">
        <v>2397</v>
      </c>
    </row>
    <row r="7321" spans="1:7" x14ac:dyDescent="0.25">
      <c r="A7321" s="51">
        <f t="shared" si="114"/>
        <v>7310</v>
      </c>
      <c r="B7321" s="52" t="s">
        <v>147</v>
      </c>
      <c r="C7321" s="52" t="s">
        <v>7298</v>
      </c>
      <c r="D7321" s="52" t="s">
        <v>7298</v>
      </c>
      <c r="E7321" s="52" t="s">
        <v>12335</v>
      </c>
      <c r="F7321" s="56" t="s">
        <v>19</v>
      </c>
      <c r="G7321" s="52" t="s">
        <v>2400</v>
      </c>
    </row>
    <row r="7322" spans="1:7" x14ac:dyDescent="0.25">
      <c r="A7322" s="51">
        <f t="shared" si="114"/>
        <v>7311</v>
      </c>
      <c r="B7322" s="52" t="s">
        <v>147</v>
      </c>
      <c r="C7322" s="52" t="s">
        <v>184</v>
      </c>
      <c r="D7322" s="52" t="s">
        <v>184</v>
      </c>
      <c r="E7322" s="52" t="s">
        <v>12336</v>
      </c>
      <c r="F7322" s="56" t="s">
        <v>19</v>
      </c>
      <c r="G7322" s="52" t="s">
        <v>2397</v>
      </c>
    </row>
    <row r="7323" spans="1:7" x14ac:dyDescent="0.25">
      <c r="A7323" s="51">
        <f t="shared" si="114"/>
        <v>7312</v>
      </c>
      <c r="B7323" s="52" t="s">
        <v>1773</v>
      </c>
      <c r="C7323" s="52" t="s">
        <v>2114</v>
      </c>
      <c r="D7323" s="52" t="s">
        <v>2114</v>
      </c>
      <c r="E7323" s="52" t="s">
        <v>12337</v>
      </c>
      <c r="F7323" s="56" t="s">
        <v>19</v>
      </c>
      <c r="G7323" s="52" t="s">
        <v>2400</v>
      </c>
    </row>
    <row r="7324" spans="1:7" x14ac:dyDescent="0.25">
      <c r="A7324" s="51">
        <f t="shared" si="114"/>
        <v>7313</v>
      </c>
      <c r="B7324" s="52" t="s">
        <v>1633</v>
      </c>
      <c r="C7324" s="52" t="s">
        <v>12327</v>
      </c>
      <c r="D7324" s="52" t="s">
        <v>12327</v>
      </c>
      <c r="E7324" s="52" t="s">
        <v>12338</v>
      </c>
      <c r="F7324" s="56" t="s">
        <v>19</v>
      </c>
      <c r="G7324" s="52" t="s">
        <v>2397</v>
      </c>
    </row>
    <row r="7325" spans="1:7" x14ac:dyDescent="0.25">
      <c r="A7325" s="51">
        <f t="shared" si="114"/>
        <v>7314</v>
      </c>
      <c r="B7325" s="52" t="s">
        <v>1773</v>
      </c>
      <c r="C7325" s="52" t="s">
        <v>2114</v>
      </c>
      <c r="D7325" s="52" t="s">
        <v>2114</v>
      </c>
      <c r="E7325" s="52" t="s">
        <v>12339</v>
      </c>
      <c r="F7325" s="56" t="s">
        <v>19</v>
      </c>
      <c r="G7325" s="52" t="s">
        <v>2400</v>
      </c>
    </row>
    <row r="7326" spans="1:7" x14ac:dyDescent="0.25">
      <c r="A7326" s="51">
        <f t="shared" si="114"/>
        <v>7315</v>
      </c>
      <c r="B7326" s="52" t="s">
        <v>147</v>
      </c>
      <c r="C7326" s="52" t="s">
        <v>8257</v>
      </c>
      <c r="D7326" s="52" t="s">
        <v>8257</v>
      </c>
      <c r="E7326" s="52" t="s">
        <v>12340</v>
      </c>
      <c r="F7326" s="56" t="s">
        <v>19</v>
      </c>
      <c r="G7326" s="52" t="s">
        <v>2400</v>
      </c>
    </row>
    <row r="7327" spans="1:7" x14ac:dyDescent="0.25">
      <c r="A7327" s="51">
        <f t="shared" si="114"/>
        <v>7316</v>
      </c>
      <c r="B7327" s="52" t="s">
        <v>147</v>
      </c>
      <c r="C7327" s="52" t="s">
        <v>7298</v>
      </c>
      <c r="D7327" s="52" t="s">
        <v>7298</v>
      </c>
      <c r="E7327" s="52" t="s">
        <v>12341</v>
      </c>
      <c r="F7327" s="56" t="s">
        <v>12342</v>
      </c>
      <c r="G7327" s="52" t="s">
        <v>2397</v>
      </c>
    </row>
    <row r="7328" spans="1:7" x14ac:dyDescent="0.25">
      <c r="A7328" s="51">
        <f t="shared" si="114"/>
        <v>7317</v>
      </c>
      <c r="B7328" s="52" t="s">
        <v>2515</v>
      </c>
      <c r="C7328" s="52" t="s">
        <v>2516</v>
      </c>
      <c r="D7328" s="52" t="s">
        <v>2516</v>
      </c>
      <c r="E7328" s="52" t="s">
        <v>12343</v>
      </c>
      <c r="F7328" s="56" t="s">
        <v>19</v>
      </c>
      <c r="G7328" s="52" t="s">
        <v>2397</v>
      </c>
    </row>
    <row r="7329" spans="1:7" x14ac:dyDescent="0.25">
      <c r="A7329" s="51">
        <f t="shared" si="114"/>
        <v>7318</v>
      </c>
      <c r="B7329" s="52" t="s">
        <v>2809</v>
      </c>
      <c r="C7329" s="52" t="s">
        <v>6871</v>
      </c>
      <c r="D7329" s="52" t="s">
        <v>6871</v>
      </c>
      <c r="E7329" s="52" t="s">
        <v>12344</v>
      </c>
      <c r="F7329" s="56" t="s">
        <v>19</v>
      </c>
      <c r="G7329" s="52" t="s">
        <v>2397</v>
      </c>
    </row>
    <row r="7330" spans="1:7" x14ac:dyDescent="0.25">
      <c r="A7330" s="51">
        <f t="shared" si="114"/>
        <v>7319</v>
      </c>
      <c r="B7330" s="52" t="s">
        <v>1773</v>
      </c>
      <c r="C7330" s="52" t="s">
        <v>2114</v>
      </c>
      <c r="D7330" s="52" t="s">
        <v>2114</v>
      </c>
      <c r="E7330" s="52" t="s">
        <v>12345</v>
      </c>
      <c r="F7330" s="56" t="s">
        <v>19</v>
      </c>
      <c r="G7330" s="52" t="s">
        <v>2397</v>
      </c>
    </row>
    <row r="7331" spans="1:7" x14ac:dyDescent="0.25">
      <c r="A7331" s="51">
        <f t="shared" si="114"/>
        <v>7320</v>
      </c>
      <c r="B7331" s="52" t="s">
        <v>147</v>
      </c>
      <c r="C7331" s="52" t="s">
        <v>7298</v>
      </c>
      <c r="D7331" s="52" t="s">
        <v>7298</v>
      </c>
      <c r="E7331" s="52" t="s">
        <v>12346</v>
      </c>
      <c r="F7331" s="56" t="s">
        <v>19</v>
      </c>
      <c r="G7331" s="52" t="s">
        <v>2397</v>
      </c>
    </row>
    <row r="7332" spans="1:7" x14ac:dyDescent="0.25">
      <c r="A7332" s="51">
        <f t="shared" si="114"/>
        <v>7321</v>
      </c>
      <c r="B7332" s="52" t="s">
        <v>1773</v>
      </c>
      <c r="C7332" s="52" t="s">
        <v>2114</v>
      </c>
      <c r="D7332" s="52" t="s">
        <v>2114</v>
      </c>
      <c r="E7332" s="52" t="s">
        <v>12347</v>
      </c>
      <c r="F7332" s="56" t="s">
        <v>19</v>
      </c>
      <c r="G7332" s="52" t="s">
        <v>2400</v>
      </c>
    </row>
    <row r="7333" spans="1:7" x14ac:dyDescent="0.25">
      <c r="A7333" s="51">
        <f t="shared" si="114"/>
        <v>7322</v>
      </c>
      <c r="B7333" s="52" t="s">
        <v>4507</v>
      </c>
      <c r="C7333" s="52" t="s">
        <v>5718</v>
      </c>
      <c r="D7333" s="52" t="s">
        <v>5718</v>
      </c>
      <c r="E7333" s="52" t="s">
        <v>12348</v>
      </c>
      <c r="F7333" s="56" t="s">
        <v>10511</v>
      </c>
      <c r="G7333" s="52" t="s">
        <v>2397</v>
      </c>
    </row>
    <row r="7334" spans="1:7" x14ac:dyDescent="0.25">
      <c r="A7334" s="51">
        <f t="shared" si="114"/>
        <v>7323</v>
      </c>
      <c r="B7334" s="52" t="s">
        <v>1633</v>
      </c>
      <c r="C7334" s="52" t="s">
        <v>12327</v>
      </c>
      <c r="D7334" s="52" t="s">
        <v>12327</v>
      </c>
      <c r="E7334" s="52" t="s">
        <v>12349</v>
      </c>
      <c r="F7334" s="56" t="s">
        <v>19</v>
      </c>
      <c r="G7334" s="52" t="s">
        <v>2397</v>
      </c>
    </row>
    <row r="7335" spans="1:7" x14ac:dyDescent="0.25">
      <c r="A7335" s="51">
        <f t="shared" si="114"/>
        <v>7324</v>
      </c>
      <c r="B7335" s="52" t="s">
        <v>147</v>
      </c>
      <c r="C7335" s="52" t="s">
        <v>7298</v>
      </c>
      <c r="D7335" s="52" t="s">
        <v>7298</v>
      </c>
      <c r="E7335" s="52" t="s">
        <v>12350</v>
      </c>
      <c r="F7335" s="56" t="s">
        <v>19</v>
      </c>
      <c r="G7335" s="52" t="s">
        <v>2397</v>
      </c>
    </row>
    <row r="7336" spans="1:7" x14ac:dyDescent="0.25">
      <c r="A7336" s="51">
        <f t="shared" si="114"/>
        <v>7325</v>
      </c>
      <c r="B7336" s="52" t="s">
        <v>11234</v>
      </c>
      <c r="C7336" s="52" t="s">
        <v>11234</v>
      </c>
      <c r="D7336" s="52" t="s">
        <v>11234</v>
      </c>
      <c r="E7336" s="52" t="s">
        <v>12351</v>
      </c>
      <c r="F7336" s="56" t="s">
        <v>12352</v>
      </c>
      <c r="G7336" s="52" t="s">
        <v>2397</v>
      </c>
    </row>
    <row r="7337" spans="1:7" x14ac:dyDescent="0.25">
      <c r="A7337" s="51">
        <f t="shared" si="114"/>
        <v>7326</v>
      </c>
      <c r="B7337" s="52" t="s">
        <v>147</v>
      </c>
      <c r="C7337" s="52" t="s">
        <v>8257</v>
      </c>
      <c r="D7337" s="52" t="s">
        <v>8257</v>
      </c>
      <c r="E7337" s="52" t="s">
        <v>12353</v>
      </c>
      <c r="F7337" s="56" t="s">
        <v>19</v>
      </c>
      <c r="G7337" s="52" t="s">
        <v>2400</v>
      </c>
    </row>
    <row r="7338" spans="1:7" x14ac:dyDescent="0.25">
      <c r="A7338" s="51">
        <f t="shared" si="114"/>
        <v>7327</v>
      </c>
      <c r="B7338" s="52" t="s">
        <v>2809</v>
      </c>
      <c r="C7338" s="52" t="s">
        <v>6871</v>
      </c>
      <c r="D7338" s="52" t="s">
        <v>6871</v>
      </c>
      <c r="E7338" s="52" t="s">
        <v>12354</v>
      </c>
      <c r="F7338" s="56" t="s">
        <v>19</v>
      </c>
      <c r="G7338" s="52" t="s">
        <v>2397</v>
      </c>
    </row>
    <row r="7339" spans="1:7" x14ac:dyDescent="0.25">
      <c r="A7339" s="51">
        <f t="shared" si="114"/>
        <v>7328</v>
      </c>
      <c r="B7339" s="52" t="s">
        <v>147</v>
      </c>
      <c r="C7339" s="52" t="s">
        <v>184</v>
      </c>
      <c r="D7339" s="52" t="s">
        <v>184</v>
      </c>
      <c r="E7339" s="52" t="s">
        <v>12355</v>
      </c>
      <c r="F7339" s="56" t="s">
        <v>19</v>
      </c>
      <c r="G7339" s="52" t="s">
        <v>2397</v>
      </c>
    </row>
    <row r="7340" spans="1:7" x14ac:dyDescent="0.25">
      <c r="A7340" s="51">
        <f t="shared" si="114"/>
        <v>7329</v>
      </c>
      <c r="B7340" s="52" t="s">
        <v>2515</v>
      </c>
      <c r="C7340" s="52" t="s">
        <v>2516</v>
      </c>
      <c r="D7340" s="52" t="s">
        <v>2516</v>
      </c>
      <c r="E7340" s="52" t="s">
        <v>12356</v>
      </c>
      <c r="F7340" s="56" t="s">
        <v>19</v>
      </c>
      <c r="G7340" s="52" t="s">
        <v>2397</v>
      </c>
    </row>
    <row r="7341" spans="1:7" x14ac:dyDescent="0.25">
      <c r="A7341" s="51">
        <f t="shared" si="114"/>
        <v>7330</v>
      </c>
      <c r="B7341" s="52" t="s">
        <v>147</v>
      </c>
      <c r="C7341" s="52" t="s">
        <v>7298</v>
      </c>
      <c r="D7341" s="52" t="s">
        <v>7298</v>
      </c>
      <c r="E7341" s="52" t="s">
        <v>12357</v>
      </c>
      <c r="F7341" s="56" t="s">
        <v>12358</v>
      </c>
      <c r="G7341" s="52" t="s">
        <v>2397</v>
      </c>
    </row>
    <row r="7342" spans="1:7" x14ac:dyDescent="0.25">
      <c r="A7342" s="51">
        <f t="shared" si="114"/>
        <v>7331</v>
      </c>
      <c r="B7342" s="52" t="s">
        <v>4507</v>
      </c>
      <c r="C7342" s="52" t="s">
        <v>5718</v>
      </c>
      <c r="D7342" s="52" t="s">
        <v>5718</v>
      </c>
      <c r="E7342" s="52" t="s">
        <v>12359</v>
      </c>
      <c r="F7342" s="56" t="s">
        <v>19</v>
      </c>
      <c r="G7342" s="52" t="s">
        <v>2400</v>
      </c>
    </row>
    <row r="7343" spans="1:7" x14ac:dyDescent="0.25">
      <c r="A7343" s="51">
        <f t="shared" si="114"/>
        <v>7332</v>
      </c>
      <c r="B7343" s="52" t="s">
        <v>147</v>
      </c>
      <c r="C7343" s="52" t="s">
        <v>184</v>
      </c>
      <c r="D7343" s="52" t="s">
        <v>184</v>
      </c>
      <c r="E7343" s="52" t="s">
        <v>12360</v>
      </c>
      <c r="F7343" s="56" t="s">
        <v>12361</v>
      </c>
      <c r="G7343" s="52" t="s">
        <v>2397</v>
      </c>
    </row>
    <row r="7344" spans="1:7" x14ac:dyDescent="0.25">
      <c r="A7344" s="51">
        <f t="shared" si="114"/>
        <v>7333</v>
      </c>
      <c r="B7344" s="52" t="s">
        <v>1773</v>
      </c>
      <c r="C7344" s="52" t="s">
        <v>2114</v>
      </c>
      <c r="D7344" s="52" t="s">
        <v>2114</v>
      </c>
      <c r="E7344" s="52" t="s">
        <v>12362</v>
      </c>
      <c r="F7344" s="56" t="s">
        <v>19</v>
      </c>
      <c r="G7344" s="52" t="s">
        <v>2397</v>
      </c>
    </row>
    <row r="7345" spans="1:7" x14ac:dyDescent="0.25">
      <c r="A7345" s="51">
        <f t="shared" si="114"/>
        <v>7334</v>
      </c>
      <c r="B7345" s="52" t="s">
        <v>1773</v>
      </c>
      <c r="C7345" s="52" t="s">
        <v>1773</v>
      </c>
      <c r="D7345" s="52" t="s">
        <v>1773</v>
      </c>
      <c r="E7345" s="52" t="s">
        <v>12363</v>
      </c>
      <c r="F7345" s="56" t="s">
        <v>12364</v>
      </c>
      <c r="G7345" s="52" t="s">
        <v>2397</v>
      </c>
    </row>
    <row r="7346" spans="1:7" x14ac:dyDescent="0.25">
      <c r="A7346" s="51">
        <f t="shared" si="114"/>
        <v>7335</v>
      </c>
      <c r="B7346" s="52" t="s">
        <v>1633</v>
      </c>
      <c r="C7346" s="52" t="s">
        <v>12327</v>
      </c>
      <c r="D7346" s="52" t="s">
        <v>12327</v>
      </c>
      <c r="E7346" s="52" t="s">
        <v>12365</v>
      </c>
      <c r="F7346" s="56" t="s">
        <v>19</v>
      </c>
      <c r="G7346" s="52" t="s">
        <v>2397</v>
      </c>
    </row>
    <row r="7347" spans="1:7" x14ac:dyDescent="0.25">
      <c r="A7347" s="51">
        <f t="shared" si="114"/>
        <v>7336</v>
      </c>
      <c r="B7347" s="52" t="s">
        <v>147</v>
      </c>
      <c r="C7347" s="52" t="s">
        <v>7298</v>
      </c>
      <c r="D7347" s="52" t="s">
        <v>7298</v>
      </c>
      <c r="E7347" s="52" t="s">
        <v>12366</v>
      </c>
      <c r="F7347" s="56" t="s">
        <v>19</v>
      </c>
      <c r="G7347" s="52" t="s">
        <v>2400</v>
      </c>
    </row>
    <row r="7348" spans="1:7" x14ac:dyDescent="0.25">
      <c r="A7348" s="51">
        <f t="shared" si="114"/>
        <v>7337</v>
      </c>
      <c r="B7348" s="52" t="s">
        <v>11234</v>
      </c>
      <c r="C7348" s="52" t="s">
        <v>11234</v>
      </c>
      <c r="D7348" s="52" t="s">
        <v>11234</v>
      </c>
      <c r="E7348" s="52" t="s">
        <v>12367</v>
      </c>
      <c r="F7348" s="56" t="s">
        <v>12368</v>
      </c>
      <c r="G7348" s="52" t="s">
        <v>2397</v>
      </c>
    </row>
    <row r="7349" spans="1:7" x14ac:dyDescent="0.25">
      <c r="A7349" s="51">
        <f t="shared" si="114"/>
        <v>7338</v>
      </c>
      <c r="B7349" s="52" t="s">
        <v>2809</v>
      </c>
      <c r="C7349" s="52" t="s">
        <v>6871</v>
      </c>
      <c r="D7349" s="52" t="s">
        <v>6871</v>
      </c>
      <c r="E7349" s="52" t="s">
        <v>12369</v>
      </c>
      <c r="F7349" s="56" t="s">
        <v>19</v>
      </c>
      <c r="G7349" s="52" t="s">
        <v>2397</v>
      </c>
    </row>
    <row r="7350" spans="1:7" x14ac:dyDescent="0.25">
      <c r="A7350" s="51">
        <f t="shared" si="114"/>
        <v>7339</v>
      </c>
      <c r="B7350" s="52" t="s">
        <v>147</v>
      </c>
      <c r="C7350" s="52" t="s">
        <v>7298</v>
      </c>
      <c r="D7350" s="52" t="s">
        <v>7298</v>
      </c>
      <c r="E7350" s="52" t="s">
        <v>12370</v>
      </c>
      <c r="F7350" s="56" t="s">
        <v>12371</v>
      </c>
      <c r="G7350" s="52" t="s">
        <v>2397</v>
      </c>
    </row>
    <row r="7351" spans="1:7" x14ac:dyDescent="0.25">
      <c r="A7351" s="51">
        <f t="shared" si="114"/>
        <v>7340</v>
      </c>
      <c r="B7351" s="52" t="s">
        <v>147</v>
      </c>
      <c r="C7351" s="52" t="s">
        <v>7298</v>
      </c>
      <c r="D7351" s="52" t="s">
        <v>7298</v>
      </c>
      <c r="E7351" s="52" t="s">
        <v>12372</v>
      </c>
      <c r="F7351" s="56" t="s">
        <v>19</v>
      </c>
      <c r="G7351" s="52" t="s">
        <v>2400</v>
      </c>
    </row>
    <row r="7352" spans="1:7" x14ac:dyDescent="0.25">
      <c r="A7352" s="51">
        <f t="shared" si="114"/>
        <v>7341</v>
      </c>
      <c r="B7352" s="52" t="s">
        <v>2809</v>
      </c>
      <c r="C7352" s="52" t="s">
        <v>6871</v>
      </c>
      <c r="D7352" s="52" t="s">
        <v>6871</v>
      </c>
      <c r="E7352" s="52" t="s">
        <v>12373</v>
      </c>
      <c r="F7352" s="56" t="s">
        <v>19</v>
      </c>
      <c r="G7352" s="52" t="s">
        <v>2400</v>
      </c>
    </row>
    <row r="7353" spans="1:7" x14ac:dyDescent="0.25">
      <c r="A7353" s="51">
        <f t="shared" si="114"/>
        <v>7342</v>
      </c>
      <c r="B7353" s="52" t="s">
        <v>147</v>
      </c>
      <c r="C7353" s="52" t="s">
        <v>8257</v>
      </c>
      <c r="D7353" s="52" t="s">
        <v>8257</v>
      </c>
      <c r="E7353" s="52" t="s">
        <v>12374</v>
      </c>
      <c r="F7353" s="56" t="s">
        <v>12375</v>
      </c>
      <c r="G7353" s="52" t="s">
        <v>2397</v>
      </c>
    </row>
    <row r="7354" spans="1:7" x14ac:dyDescent="0.25">
      <c r="A7354" s="51">
        <f t="shared" si="114"/>
        <v>7343</v>
      </c>
      <c r="B7354" s="52" t="s">
        <v>1633</v>
      </c>
      <c r="C7354" s="52" t="s">
        <v>12327</v>
      </c>
      <c r="D7354" s="52" t="s">
        <v>12327</v>
      </c>
      <c r="E7354" s="52" t="s">
        <v>12376</v>
      </c>
      <c r="F7354" s="56" t="s">
        <v>19</v>
      </c>
      <c r="G7354" s="52" t="s">
        <v>2397</v>
      </c>
    </row>
    <row r="7355" spans="1:7" x14ac:dyDescent="0.25">
      <c r="A7355" s="51">
        <f t="shared" si="114"/>
        <v>7344</v>
      </c>
      <c r="B7355" s="52" t="s">
        <v>1773</v>
      </c>
      <c r="C7355" s="52" t="s">
        <v>1773</v>
      </c>
      <c r="D7355" s="52" t="s">
        <v>1773</v>
      </c>
      <c r="E7355" s="52" t="s">
        <v>12377</v>
      </c>
      <c r="F7355" s="56" t="s">
        <v>12378</v>
      </c>
      <c r="G7355" s="52" t="s">
        <v>2397</v>
      </c>
    </row>
    <row r="7356" spans="1:7" x14ac:dyDescent="0.25">
      <c r="A7356" s="51">
        <f t="shared" si="114"/>
        <v>7345</v>
      </c>
      <c r="B7356" s="52" t="s">
        <v>1773</v>
      </c>
      <c r="C7356" s="52" t="s">
        <v>2114</v>
      </c>
      <c r="D7356" s="52" t="s">
        <v>2114</v>
      </c>
      <c r="E7356" s="52" t="s">
        <v>12379</v>
      </c>
      <c r="F7356" s="56" t="s">
        <v>12380</v>
      </c>
      <c r="G7356" s="52" t="s">
        <v>2397</v>
      </c>
    </row>
    <row r="7357" spans="1:7" x14ac:dyDescent="0.25">
      <c r="A7357" s="51">
        <f t="shared" si="114"/>
        <v>7346</v>
      </c>
      <c r="B7357" s="52" t="s">
        <v>1773</v>
      </c>
      <c r="C7357" s="52" t="s">
        <v>1773</v>
      </c>
      <c r="D7357" s="52" t="s">
        <v>1773</v>
      </c>
      <c r="E7357" s="52" t="s">
        <v>12381</v>
      </c>
      <c r="F7357" s="56" t="s">
        <v>12382</v>
      </c>
      <c r="G7357" s="52" t="s">
        <v>2397</v>
      </c>
    </row>
    <row r="7358" spans="1:7" x14ac:dyDescent="0.25">
      <c r="A7358" s="51">
        <f t="shared" si="114"/>
        <v>7347</v>
      </c>
      <c r="B7358" s="52" t="s">
        <v>147</v>
      </c>
      <c r="C7358" s="52" t="s">
        <v>7298</v>
      </c>
      <c r="D7358" s="52" t="s">
        <v>7298</v>
      </c>
      <c r="E7358" s="52" t="s">
        <v>12383</v>
      </c>
      <c r="F7358" s="56" t="s">
        <v>12384</v>
      </c>
      <c r="G7358" s="52" t="s">
        <v>2400</v>
      </c>
    </row>
    <row r="7359" spans="1:7" x14ac:dyDescent="0.25">
      <c r="A7359" s="51">
        <f t="shared" si="114"/>
        <v>7348</v>
      </c>
      <c r="B7359" s="52" t="s">
        <v>11234</v>
      </c>
      <c r="C7359" s="52" t="s">
        <v>11234</v>
      </c>
      <c r="D7359" s="52" t="s">
        <v>11234</v>
      </c>
      <c r="E7359" s="52" t="s">
        <v>12385</v>
      </c>
      <c r="F7359" s="56" t="s">
        <v>12386</v>
      </c>
      <c r="G7359" s="52" t="s">
        <v>2397</v>
      </c>
    </row>
    <row r="7360" spans="1:7" x14ac:dyDescent="0.25">
      <c r="A7360" s="51">
        <f t="shared" si="114"/>
        <v>7349</v>
      </c>
      <c r="B7360" s="52" t="s">
        <v>2809</v>
      </c>
      <c r="C7360" s="52" t="s">
        <v>6871</v>
      </c>
      <c r="D7360" s="52" t="s">
        <v>6871</v>
      </c>
      <c r="E7360" s="52" t="s">
        <v>12387</v>
      </c>
      <c r="F7360" s="56" t="s">
        <v>19</v>
      </c>
      <c r="G7360" s="52" t="s">
        <v>2397</v>
      </c>
    </row>
    <row r="7361" spans="1:7" x14ac:dyDescent="0.25">
      <c r="A7361" s="51">
        <f t="shared" si="114"/>
        <v>7350</v>
      </c>
      <c r="B7361" s="52" t="s">
        <v>2809</v>
      </c>
      <c r="C7361" s="52" t="s">
        <v>6871</v>
      </c>
      <c r="D7361" s="52" t="s">
        <v>6871</v>
      </c>
      <c r="E7361" s="52" t="s">
        <v>12388</v>
      </c>
      <c r="F7361" s="56" t="s">
        <v>19</v>
      </c>
      <c r="G7361" s="52" t="s">
        <v>2397</v>
      </c>
    </row>
    <row r="7362" spans="1:7" x14ac:dyDescent="0.25">
      <c r="A7362" s="51">
        <f t="shared" si="114"/>
        <v>7351</v>
      </c>
      <c r="B7362" s="52" t="s">
        <v>147</v>
      </c>
      <c r="C7362" s="52" t="s">
        <v>7298</v>
      </c>
      <c r="D7362" s="52" t="s">
        <v>7298</v>
      </c>
      <c r="E7362" s="52" t="s">
        <v>12389</v>
      </c>
      <c r="F7362" s="56" t="s">
        <v>19</v>
      </c>
      <c r="G7362" s="52" t="s">
        <v>2397</v>
      </c>
    </row>
    <row r="7363" spans="1:7" x14ac:dyDescent="0.25">
      <c r="A7363" s="51">
        <f t="shared" si="114"/>
        <v>7352</v>
      </c>
      <c r="B7363" s="52" t="s">
        <v>1633</v>
      </c>
      <c r="C7363" s="52" t="s">
        <v>12327</v>
      </c>
      <c r="D7363" s="52" t="s">
        <v>12327</v>
      </c>
      <c r="E7363" s="52" t="s">
        <v>12390</v>
      </c>
      <c r="F7363" s="56" t="s">
        <v>19</v>
      </c>
      <c r="G7363" s="52" t="s">
        <v>2400</v>
      </c>
    </row>
    <row r="7364" spans="1:7" x14ac:dyDescent="0.25">
      <c r="A7364" s="51">
        <f t="shared" si="114"/>
        <v>7353</v>
      </c>
      <c r="B7364" s="52" t="s">
        <v>147</v>
      </c>
      <c r="C7364" s="52" t="s">
        <v>7298</v>
      </c>
      <c r="D7364" s="52" t="s">
        <v>7298</v>
      </c>
      <c r="E7364" s="52" t="s">
        <v>12391</v>
      </c>
      <c r="F7364" s="56" t="s">
        <v>19</v>
      </c>
      <c r="G7364" s="52" t="s">
        <v>2397</v>
      </c>
    </row>
    <row r="7365" spans="1:7" x14ac:dyDescent="0.25">
      <c r="A7365" s="51">
        <f t="shared" si="114"/>
        <v>7354</v>
      </c>
      <c r="B7365" s="52" t="s">
        <v>1773</v>
      </c>
      <c r="C7365" s="52" t="s">
        <v>1773</v>
      </c>
      <c r="D7365" s="52" t="s">
        <v>1773</v>
      </c>
      <c r="E7365" s="52" t="s">
        <v>12392</v>
      </c>
      <c r="F7365" s="56" t="s">
        <v>12393</v>
      </c>
      <c r="G7365" s="52" t="s">
        <v>2400</v>
      </c>
    </row>
    <row r="7366" spans="1:7" x14ac:dyDescent="0.25">
      <c r="A7366" s="51">
        <f t="shared" si="114"/>
        <v>7355</v>
      </c>
      <c r="B7366" s="52" t="s">
        <v>1773</v>
      </c>
      <c r="C7366" s="52" t="s">
        <v>1773</v>
      </c>
      <c r="D7366" s="52" t="s">
        <v>1773</v>
      </c>
      <c r="E7366" s="52" t="s">
        <v>12394</v>
      </c>
      <c r="F7366" s="56" t="s">
        <v>12395</v>
      </c>
      <c r="G7366" s="52" t="s">
        <v>2397</v>
      </c>
    </row>
    <row r="7367" spans="1:7" x14ac:dyDescent="0.25">
      <c r="A7367" s="51">
        <f t="shared" si="114"/>
        <v>7356</v>
      </c>
      <c r="B7367" s="52" t="s">
        <v>147</v>
      </c>
      <c r="C7367" s="52" t="s">
        <v>7298</v>
      </c>
      <c r="D7367" s="52" t="s">
        <v>7298</v>
      </c>
      <c r="E7367" s="52" t="s">
        <v>12396</v>
      </c>
      <c r="F7367" s="56" t="s">
        <v>19</v>
      </c>
      <c r="G7367" s="52" t="s">
        <v>2397</v>
      </c>
    </row>
    <row r="7368" spans="1:7" x14ac:dyDescent="0.25">
      <c r="A7368" s="51">
        <f t="shared" si="114"/>
        <v>7357</v>
      </c>
      <c r="B7368" s="52" t="s">
        <v>2809</v>
      </c>
      <c r="C7368" s="52" t="s">
        <v>6871</v>
      </c>
      <c r="D7368" s="52" t="s">
        <v>6871</v>
      </c>
      <c r="E7368" s="52" t="s">
        <v>12397</v>
      </c>
      <c r="F7368" s="56" t="s">
        <v>19</v>
      </c>
      <c r="G7368" s="52" t="s">
        <v>2397</v>
      </c>
    </row>
    <row r="7369" spans="1:7" x14ac:dyDescent="0.25">
      <c r="A7369" s="51">
        <f t="shared" si="114"/>
        <v>7358</v>
      </c>
      <c r="B7369" s="52" t="s">
        <v>4507</v>
      </c>
      <c r="C7369" s="52" t="s">
        <v>11713</v>
      </c>
      <c r="D7369" s="52" t="s">
        <v>11713</v>
      </c>
      <c r="E7369" s="52" t="s">
        <v>12398</v>
      </c>
      <c r="F7369" s="56" t="s">
        <v>12399</v>
      </c>
      <c r="G7369" s="52" t="s">
        <v>2400</v>
      </c>
    </row>
    <row r="7370" spans="1:7" x14ac:dyDescent="0.25">
      <c r="A7370" s="51">
        <f t="shared" si="114"/>
        <v>7359</v>
      </c>
      <c r="B7370" s="52" t="s">
        <v>147</v>
      </c>
      <c r="C7370" s="52" t="s">
        <v>8257</v>
      </c>
      <c r="D7370" s="52" t="s">
        <v>8257</v>
      </c>
      <c r="E7370" s="52" t="s">
        <v>12400</v>
      </c>
      <c r="F7370" s="56" t="s">
        <v>12401</v>
      </c>
      <c r="G7370" s="52" t="s">
        <v>2397</v>
      </c>
    </row>
    <row r="7371" spans="1:7" x14ac:dyDescent="0.25">
      <c r="A7371" s="51">
        <f t="shared" si="114"/>
        <v>7360</v>
      </c>
      <c r="B7371" s="52" t="s">
        <v>11234</v>
      </c>
      <c r="C7371" s="52" t="s">
        <v>11234</v>
      </c>
      <c r="D7371" s="52" t="s">
        <v>11234</v>
      </c>
      <c r="E7371" s="52" t="s">
        <v>12402</v>
      </c>
      <c r="F7371" s="56" t="s">
        <v>12403</v>
      </c>
      <c r="G7371" s="52" t="s">
        <v>2397</v>
      </c>
    </row>
    <row r="7372" spans="1:7" x14ac:dyDescent="0.25">
      <c r="A7372" s="51">
        <f t="shared" si="114"/>
        <v>7361</v>
      </c>
      <c r="B7372" s="52" t="s">
        <v>147</v>
      </c>
      <c r="C7372" s="52" t="s">
        <v>7298</v>
      </c>
      <c r="D7372" s="52" t="s">
        <v>7298</v>
      </c>
      <c r="E7372" s="52" t="s">
        <v>12404</v>
      </c>
      <c r="F7372" s="56" t="s">
        <v>19</v>
      </c>
      <c r="G7372" s="52" t="s">
        <v>2397</v>
      </c>
    </row>
    <row r="7373" spans="1:7" x14ac:dyDescent="0.25">
      <c r="A7373" s="51">
        <f t="shared" ref="A7373:A7436" si="115">A7372+1</f>
        <v>7362</v>
      </c>
      <c r="B7373" s="52" t="s">
        <v>2809</v>
      </c>
      <c r="C7373" s="52" t="s">
        <v>6871</v>
      </c>
      <c r="D7373" s="52" t="s">
        <v>6871</v>
      </c>
      <c r="E7373" s="52" t="s">
        <v>12405</v>
      </c>
      <c r="F7373" s="56" t="s">
        <v>19</v>
      </c>
      <c r="G7373" s="52" t="s">
        <v>2397</v>
      </c>
    </row>
    <row r="7374" spans="1:7" x14ac:dyDescent="0.25">
      <c r="A7374" s="51">
        <f t="shared" si="115"/>
        <v>7363</v>
      </c>
      <c r="B7374" s="52" t="s">
        <v>147</v>
      </c>
      <c r="C7374" s="52" t="s">
        <v>7298</v>
      </c>
      <c r="D7374" s="52" t="s">
        <v>7298</v>
      </c>
      <c r="E7374" s="52" t="s">
        <v>12406</v>
      </c>
      <c r="F7374" s="56" t="s">
        <v>19</v>
      </c>
      <c r="G7374" s="52" t="s">
        <v>2400</v>
      </c>
    </row>
    <row r="7375" spans="1:7" x14ac:dyDescent="0.25">
      <c r="A7375" s="51">
        <f t="shared" si="115"/>
        <v>7364</v>
      </c>
      <c r="B7375" s="52" t="s">
        <v>147</v>
      </c>
      <c r="C7375" s="52" t="s">
        <v>7298</v>
      </c>
      <c r="D7375" s="52" t="s">
        <v>7298</v>
      </c>
      <c r="E7375" s="52" t="s">
        <v>12407</v>
      </c>
      <c r="F7375" s="56" t="s">
        <v>12408</v>
      </c>
      <c r="G7375" s="52" t="s">
        <v>2397</v>
      </c>
    </row>
    <row r="7376" spans="1:7" x14ac:dyDescent="0.25">
      <c r="A7376" s="51">
        <f t="shared" si="115"/>
        <v>7365</v>
      </c>
      <c r="B7376" s="52" t="s">
        <v>1773</v>
      </c>
      <c r="C7376" s="52" t="s">
        <v>2114</v>
      </c>
      <c r="D7376" s="52" t="s">
        <v>2114</v>
      </c>
      <c r="E7376" s="52" t="s">
        <v>12409</v>
      </c>
      <c r="F7376" s="56" t="s">
        <v>19</v>
      </c>
      <c r="G7376" s="52" t="s">
        <v>2400</v>
      </c>
    </row>
    <row r="7377" spans="1:7" x14ac:dyDescent="0.25">
      <c r="A7377" s="51">
        <f t="shared" si="115"/>
        <v>7366</v>
      </c>
      <c r="B7377" s="52" t="s">
        <v>2809</v>
      </c>
      <c r="C7377" s="52" t="s">
        <v>6871</v>
      </c>
      <c r="D7377" s="52" t="s">
        <v>6871</v>
      </c>
      <c r="E7377" s="52" t="s">
        <v>12410</v>
      </c>
      <c r="F7377" s="56" t="s">
        <v>19</v>
      </c>
      <c r="G7377" s="52" t="s">
        <v>2397</v>
      </c>
    </row>
    <row r="7378" spans="1:7" x14ac:dyDescent="0.25">
      <c r="A7378" s="51">
        <f t="shared" si="115"/>
        <v>7367</v>
      </c>
      <c r="B7378" s="52" t="s">
        <v>147</v>
      </c>
      <c r="C7378" s="52" t="s">
        <v>7298</v>
      </c>
      <c r="D7378" s="52" t="s">
        <v>7298</v>
      </c>
      <c r="E7378" s="52" t="s">
        <v>12411</v>
      </c>
      <c r="F7378" s="56" t="s">
        <v>19</v>
      </c>
      <c r="G7378" s="52" t="s">
        <v>2400</v>
      </c>
    </row>
    <row r="7379" spans="1:7" x14ac:dyDescent="0.25">
      <c r="A7379" s="51">
        <f t="shared" si="115"/>
        <v>7368</v>
      </c>
      <c r="B7379" s="52" t="s">
        <v>147</v>
      </c>
      <c r="C7379" s="52" t="s">
        <v>7298</v>
      </c>
      <c r="D7379" s="52" t="s">
        <v>7298</v>
      </c>
      <c r="E7379" s="52" t="s">
        <v>12412</v>
      </c>
      <c r="F7379" s="56" t="s">
        <v>19</v>
      </c>
      <c r="G7379" s="52" t="s">
        <v>2397</v>
      </c>
    </row>
    <row r="7380" spans="1:7" x14ac:dyDescent="0.25">
      <c r="A7380" s="51">
        <f t="shared" si="115"/>
        <v>7369</v>
      </c>
      <c r="B7380" s="52" t="s">
        <v>4507</v>
      </c>
      <c r="C7380" s="52" t="s">
        <v>11713</v>
      </c>
      <c r="D7380" s="52" t="s">
        <v>11713</v>
      </c>
      <c r="E7380" s="52" t="s">
        <v>12413</v>
      </c>
      <c r="F7380" s="56" t="s">
        <v>12414</v>
      </c>
      <c r="G7380" s="52" t="s">
        <v>2397</v>
      </c>
    </row>
    <row r="7381" spans="1:7" x14ac:dyDescent="0.25">
      <c r="A7381" s="51">
        <f t="shared" si="115"/>
        <v>7370</v>
      </c>
      <c r="B7381" s="52" t="s">
        <v>11234</v>
      </c>
      <c r="C7381" s="52" t="s">
        <v>11234</v>
      </c>
      <c r="D7381" s="52" t="s">
        <v>11234</v>
      </c>
      <c r="E7381" s="52" t="s">
        <v>12415</v>
      </c>
      <c r="F7381" s="56" t="s">
        <v>19</v>
      </c>
      <c r="G7381" s="52" t="s">
        <v>2400</v>
      </c>
    </row>
    <row r="7382" spans="1:7" x14ac:dyDescent="0.25">
      <c r="A7382" s="51">
        <f t="shared" si="115"/>
        <v>7371</v>
      </c>
      <c r="B7382" s="52" t="s">
        <v>147</v>
      </c>
      <c r="C7382" s="52" t="s">
        <v>7298</v>
      </c>
      <c r="D7382" s="52" t="s">
        <v>7298</v>
      </c>
      <c r="E7382" s="52" t="s">
        <v>12416</v>
      </c>
      <c r="F7382" s="56" t="s">
        <v>19</v>
      </c>
      <c r="G7382" s="52" t="s">
        <v>2400</v>
      </c>
    </row>
    <row r="7383" spans="1:7" x14ac:dyDescent="0.25">
      <c r="A7383" s="51">
        <f t="shared" si="115"/>
        <v>7372</v>
      </c>
      <c r="B7383" s="52" t="s">
        <v>2809</v>
      </c>
      <c r="C7383" s="52" t="s">
        <v>6871</v>
      </c>
      <c r="D7383" s="52" t="s">
        <v>6871</v>
      </c>
      <c r="E7383" s="52" t="s">
        <v>12417</v>
      </c>
      <c r="F7383" s="56" t="s">
        <v>19</v>
      </c>
      <c r="G7383" s="52" t="s">
        <v>2397</v>
      </c>
    </row>
    <row r="7384" spans="1:7" x14ac:dyDescent="0.25">
      <c r="A7384" s="51">
        <f t="shared" si="115"/>
        <v>7373</v>
      </c>
      <c r="B7384" s="52" t="s">
        <v>147</v>
      </c>
      <c r="C7384" s="52" t="s">
        <v>7298</v>
      </c>
      <c r="D7384" s="52" t="s">
        <v>7298</v>
      </c>
      <c r="E7384" s="52" t="s">
        <v>12418</v>
      </c>
      <c r="F7384" s="56" t="s">
        <v>19</v>
      </c>
      <c r="G7384" s="52" t="s">
        <v>2400</v>
      </c>
    </row>
    <row r="7385" spans="1:7" x14ac:dyDescent="0.25">
      <c r="A7385" s="51">
        <f t="shared" si="115"/>
        <v>7374</v>
      </c>
      <c r="B7385" s="52" t="s">
        <v>147</v>
      </c>
      <c r="C7385" s="52" t="s">
        <v>7298</v>
      </c>
      <c r="D7385" s="52" t="s">
        <v>7298</v>
      </c>
      <c r="E7385" s="52" t="s">
        <v>12419</v>
      </c>
      <c r="F7385" s="56" t="s">
        <v>12420</v>
      </c>
      <c r="G7385" s="52" t="s">
        <v>2397</v>
      </c>
    </row>
    <row r="7386" spans="1:7" x14ac:dyDescent="0.25">
      <c r="A7386" s="51">
        <f t="shared" si="115"/>
        <v>7375</v>
      </c>
      <c r="B7386" s="52" t="s">
        <v>147</v>
      </c>
      <c r="C7386" s="52" t="s">
        <v>7298</v>
      </c>
      <c r="D7386" s="52" t="s">
        <v>7298</v>
      </c>
      <c r="E7386" s="52" t="s">
        <v>12421</v>
      </c>
      <c r="F7386" s="56" t="s">
        <v>12422</v>
      </c>
      <c r="G7386" s="52" t="s">
        <v>2400</v>
      </c>
    </row>
    <row r="7387" spans="1:7" x14ac:dyDescent="0.25">
      <c r="A7387" s="51">
        <f t="shared" si="115"/>
        <v>7376</v>
      </c>
      <c r="B7387" s="52" t="s">
        <v>2809</v>
      </c>
      <c r="C7387" s="52" t="s">
        <v>6871</v>
      </c>
      <c r="D7387" s="52" t="s">
        <v>6871</v>
      </c>
      <c r="E7387" s="52" t="s">
        <v>12423</v>
      </c>
      <c r="F7387" s="56" t="s">
        <v>19</v>
      </c>
      <c r="G7387" s="52" t="s">
        <v>2400</v>
      </c>
    </row>
    <row r="7388" spans="1:7" x14ac:dyDescent="0.25">
      <c r="A7388" s="51">
        <f t="shared" si="115"/>
        <v>7377</v>
      </c>
      <c r="B7388" s="52" t="s">
        <v>2809</v>
      </c>
      <c r="C7388" s="52" t="s">
        <v>6871</v>
      </c>
      <c r="D7388" s="52" t="s">
        <v>6871</v>
      </c>
      <c r="E7388" s="52" t="s">
        <v>12424</v>
      </c>
      <c r="F7388" s="56" t="s">
        <v>19</v>
      </c>
      <c r="G7388" s="52" t="s">
        <v>2400</v>
      </c>
    </row>
    <row r="7389" spans="1:7" x14ac:dyDescent="0.25">
      <c r="A7389" s="51">
        <f t="shared" si="115"/>
        <v>7378</v>
      </c>
      <c r="B7389" s="52" t="s">
        <v>147</v>
      </c>
      <c r="C7389" s="52" t="s">
        <v>7298</v>
      </c>
      <c r="D7389" s="52" t="s">
        <v>7298</v>
      </c>
      <c r="E7389" s="52" t="s">
        <v>12425</v>
      </c>
      <c r="F7389" s="56" t="s">
        <v>19</v>
      </c>
      <c r="G7389" s="52" t="s">
        <v>2397</v>
      </c>
    </row>
    <row r="7390" spans="1:7" x14ac:dyDescent="0.25">
      <c r="A7390" s="51">
        <f t="shared" si="115"/>
        <v>7379</v>
      </c>
      <c r="B7390" s="52" t="s">
        <v>2809</v>
      </c>
      <c r="C7390" s="52" t="s">
        <v>6871</v>
      </c>
      <c r="D7390" s="52" t="s">
        <v>6871</v>
      </c>
      <c r="E7390" s="52" t="s">
        <v>12426</v>
      </c>
      <c r="F7390" s="56" t="s">
        <v>19</v>
      </c>
      <c r="G7390" s="52" t="s">
        <v>2400</v>
      </c>
    </row>
    <row r="7391" spans="1:7" x14ac:dyDescent="0.25">
      <c r="A7391" s="51">
        <f t="shared" si="115"/>
        <v>7380</v>
      </c>
      <c r="B7391" s="52" t="s">
        <v>147</v>
      </c>
      <c r="C7391" s="52" t="s">
        <v>7298</v>
      </c>
      <c r="D7391" s="52" t="s">
        <v>7298</v>
      </c>
      <c r="E7391" s="52" t="s">
        <v>12427</v>
      </c>
      <c r="F7391" s="56" t="s">
        <v>19</v>
      </c>
      <c r="G7391" s="52" t="s">
        <v>2400</v>
      </c>
    </row>
    <row r="7392" spans="1:7" x14ac:dyDescent="0.25">
      <c r="A7392" s="51">
        <f t="shared" si="115"/>
        <v>7381</v>
      </c>
      <c r="B7392" s="52" t="s">
        <v>2809</v>
      </c>
      <c r="C7392" s="52" t="s">
        <v>6871</v>
      </c>
      <c r="D7392" s="52" t="s">
        <v>6871</v>
      </c>
      <c r="E7392" s="52" t="s">
        <v>12428</v>
      </c>
      <c r="F7392" s="56" t="s">
        <v>19</v>
      </c>
      <c r="G7392" s="52" t="s">
        <v>2400</v>
      </c>
    </row>
    <row r="7393" spans="1:7" x14ac:dyDescent="0.25">
      <c r="A7393" s="51">
        <f t="shared" si="115"/>
        <v>7382</v>
      </c>
      <c r="B7393" s="52" t="s">
        <v>147</v>
      </c>
      <c r="C7393" s="52" t="s">
        <v>7298</v>
      </c>
      <c r="D7393" s="52" t="s">
        <v>7298</v>
      </c>
      <c r="E7393" s="52" t="s">
        <v>12429</v>
      </c>
      <c r="F7393" s="56" t="s">
        <v>12430</v>
      </c>
      <c r="G7393" s="52" t="s">
        <v>2397</v>
      </c>
    </row>
    <row r="7394" spans="1:7" x14ac:dyDescent="0.25">
      <c r="A7394" s="51">
        <f t="shared" si="115"/>
        <v>7383</v>
      </c>
      <c r="B7394" s="52" t="s">
        <v>2809</v>
      </c>
      <c r="C7394" s="52" t="s">
        <v>6871</v>
      </c>
      <c r="D7394" s="52" t="s">
        <v>6871</v>
      </c>
      <c r="E7394" s="52" t="s">
        <v>12431</v>
      </c>
      <c r="F7394" s="56" t="s">
        <v>19</v>
      </c>
      <c r="G7394" s="52" t="s">
        <v>2400</v>
      </c>
    </row>
    <row r="7395" spans="1:7" x14ac:dyDescent="0.25">
      <c r="A7395" s="51">
        <f t="shared" si="115"/>
        <v>7384</v>
      </c>
      <c r="B7395" s="52" t="s">
        <v>147</v>
      </c>
      <c r="C7395" s="52" t="s">
        <v>5126</v>
      </c>
      <c r="D7395" s="52" t="s">
        <v>5126</v>
      </c>
      <c r="E7395" s="52" t="s">
        <v>12432</v>
      </c>
      <c r="F7395" s="56" t="s">
        <v>19</v>
      </c>
      <c r="G7395" s="52" t="s">
        <v>2397</v>
      </c>
    </row>
    <row r="7396" spans="1:7" x14ac:dyDescent="0.25">
      <c r="A7396" s="51">
        <f t="shared" si="115"/>
        <v>7385</v>
      </c>
      <c r="B7396" s="52" t="s">
        <v>2809</v>
      </c>
      <c r="C7396" s="52" t="s">
        <v>6871</v>
      </c>
      <c r="D7396" s="52" t="s">
        <v>6871</v>
      </c>
      <c r="E7396" s="52" t="s">
        <v>12433</v>
      </c>
      <c r="F7396" s="56" t="s">
        <v>19</v>
      </c>
      <c r="G7396" s="52" t="s">
        <v>2400</v>
      </c>
    </row>
    <row r="7397" spans="1:7" x14ac:dyDescent="0.25">
      <c r="A7397" s="51">
        <f t="shared" si="115"/>
        <v>7386</v>
      </c>
      <c r="B7397" s="52" t="s">
        <v>147</v>
      </c>
      <c r="C7397" s="52" t="s">
        <v>8257</v>
      </c>
      <c r="D7397" s="52" t="s">
        <v>8257</v>
      </c>
      <c r="E7397" s="52" t="s">
        <v>12434</v>
      </c>
      <c r="F7397" s="56" t="s">
        <v>19</v>
      </c>
      <c r="G7397" s="52" t="s">
        <v>2400</v>
      </c>
    </row>
    <row r="7398" spans="1:7" x14ac:dyDescent="0.25">
      <c r="A7398" s="51">
        <f t="shared" si="115"/>
        <v>7387</v>
      </c>
      <c r="B7398" s="52" t="s">
        <v>147</v>
      </c>
      <c r="C7398" s="52" t="s">
        <v>7298</v>
      </c>
      <c r="D7398" s="52" t="s">
        <v>7298</v>
      </c>
      <c r="E7398" s="52" t="s">
        <v>12435</v>
      </c>
      <c r="F7398" s="56" t="s">
        <v>19</v>
      </c>
      <c r="G7398" s="52" t="s">
        <v>2397</v>
      </c>
    </row>
    <row r="7399" spans="1:7" x14ac:dyDescent="0.25">
      <c r="A7399" s="51">
        <f t="shared" si="115"/>
        <v>7388</v>
      </c>
      <c r="B7399" s="52" t="s">
        <v>1633</v>
      </c>
      <c r="C7399" s="52" t="s">
        <v>12327</v>
      </c>
      <c r="D7399" s="52" t="s">
        <v>12327</v>
      </c>
      <c r="E7399" s="52" t="s">
        <v>12436</v>
      </c>
      <c r="F7399" s="56" t="s">
        <v>19</v>
      </c>
      <c r="G7399" s="52" t="s">
        <v>2397</v>
      </c>
    </row>
    <row r="7400" spans="1:7" x14ac:dyDescent="0.25">
      <c r="A7400" s="51">
        <f t="shared" si="115"/>
        <v>7389</v>
      </c>
      <c r="B7400" s="52" t="s">
        <v>1633</v>
      </c>
      <c r="C7400" s="52" t="s">
        <v>12437</v>
      </c>
      <c r="D7400" s="52" t="s">
        <v>12437</v>
      </c>
      <c r="E7400" s="52" t="s">
        <v>12438</v>
      </c>
      <c r="F7400" s="56" t="s">
        <v>12439</v>
      </c>
      <c r="G7400" s="52" t="s">
        <v>2397</v>
      </c>
    </row>
    <row r="7401" spans="1:7" x14ac:dyDescent="0.25">
      <c r="A7401" s="51">
        <f t="shared" si="115"/>
        <v>7390</v>
      </c>
      <c r="B7401" s="52" t="s">
        <v>147</v>
      </c>
      <c r="C7401" s="52" t="s">
        <v>7298</v>
      </c>
      <c r="D7401" s="52" t="s">
        <v>7298</v>
      </c>
      <c r="E7401" s="52" t="s">
        <v>12440</v>
      </c>
      <c r="F7401" s="56" t="s">
        <v>12441</v>
      </c>
      <c r="G7401" s="52" t="s">
        <v>2397</v>
      </c>
    </row>
    <row r="7402" spans="1:7" x14ac:dyDescent="0.25">
      <c r="A7402" s="51">
        <f t="shared" si="115"/>
        <v>7391</v>
      </c>
      <c r="B7402" s="52" t="s">
        <v>147</v>
      </c>
      <c r="C7402" s="52" t="s">
        <v>7298</v>
      </c>
      <c r="D7402" s="52" t="s">
        <v>7298</v>
      </c>
      <c r="E7402" s="52" t="s">
        <v>12442</v>
      </c>
      <c r="F7402" s="56" t="s">
        <v>19</v>
      </c>
      <c r="G7402" s="52" t="s">
        <v>2397</v>
      </c>
    </row>
    <row r="7403" spans="1:7" x14ac:dyDescent="0.25">
      <c r="A7403" s="51">
        <f t="shared" si="115"/>
        <v>7392</v>
      </c>
      <c r="B7403" s="52" t="s">
        <v>147</v>
      </c>
      <c r="C7403" s="52" t="s">
        <v>7298</v>
      </c>
      <c r="D7403" s="52" t="s">
        <v>7298</v>
      </c>
      <c r="E7403" s="52" t="s">
        <v>12443</v>
      </c>
      <c r="F7403" s="56" t="s">
        <v>12444</v>
      </c>
      <c r="G7403" s="52" t="s">
        <v>2400</v>
      </c>
    </row>
    <row r="7404" spans="1:7" x14ac:dyDescent="0.25">
      <c r="A7404" s="51">
        <f t="shared" si="115"/>
        <v>7393</v>
      </c>
      <c r="B7404" s="52" t="s">
        <v>1633</v>
      </c>
      <c r="C7404" s="52" t="s">
        <v>12437</v>
      </c>
      <c r="D7404" s="52" t="s">
        <v>12437</v>
      </c>
      <c r="E7404" s="52" t="s">
        <v>12445</v>
      </c>
      <c r="F7404" s="56" t="s">
        <v>12446</v>
      </c>
      <c r="G7404" s="52" t="s">
        <v>2400</v>
      </c>
    </row>
    <row r="7405" spans="1:7" x14ac:dyDescent="0.25">
      <c r="A7405" s="51">
        <f t="shared" si="115"/>
        <v>7394</v>
      </c>
      <c r="B7405" s="52" t="s">
        <v>147</v>
      </c>
      <c r="C7405" s="52" t="s">
        <v>8257</v>
      </c>
      <c r="D7405" s="52" t="s">
        <v>8257</v>
      </c>
      <c r="E7405" s="52" t="s">
        <v>12447</v>
      </c>
      <c r="F7405" s="56" t="s">
        <v>19</v>
      </c>
      <c r="G7405" s="52" t="s">
        <v>2397</v>
      </c>
    </row>
    <row r="7406" spans="1:7" x14ac:dyDescent="0.25">
      <c r="A7406" s="51">
        <f t="shared" si="115"/>
        <v>7395</v>
      </c>
      <c r="B7406" s="52" t="s">
        <v>1633</v>
      </c>
      <c r="C7406" s="52" t="s">
        <v>12327</v>
      </c>
      <c r="D7406" s="52" t="s">
        <v>12327</v>
      </c>
      <c r="E7406" s="52" t="s">
        <v>12448</v>
      </c>
      <c r="F7406" s="56" t="s">
        <v>19</v>
      </c>
      <c r="G7406" s="52" t="s">
        <v>2397</v>
      </c>
    </row>
    <row r="7407" spans="1:7" x14ac:dyDescent="0.25">
      <c r="A7407" s="51">
        <f t="shared" si="115"/>
        <v>7396</v>
      </c>
      <c r="B7407" s="52" t="s">
        <v>1633</v>
      </c>
      <c r="C7407" s="52" t="s">
        <v>12437</v>
      </c>
      <c r="D7407" s="52" t="s">
        <v>12437</v>
      </c>
      <c r="E7407" s="52" t="s">
        <v>12449</v>
      </c>
      <c r="F7407" s="56" t="s">
        <v>12450</v>
      </c>
      <c r="G7407" s="52" t="s">
        <v>2400</v>
      </c>
    </row>
    <row r="7408" spans="1:7" x14ac:dyDescent="0.25">
      <c r="A7408" s="51">
        <f t="shared" si="115"/>
        <v>7397</v>
      </c>
      <c r="B7408" s="52" t="s">
        <v>147</v>
      </c>
      <c r="C7408" s="52" t="s">
        <v>7298</v>
      </c>
      <c r="D7408" s="52" t="s">
        <v>7298</v>
      </c>
      <c r="E7408" s="52" t="s">
        <v>12451</v>
      </c>
      <c r="F7408" s="56" t="s">
        <v>19</v>
      </c>
      <c r="G7408" s="52" t="s">
        <v>2397</v>
      </c>
    </row>
    <row r="7409" spans="1:7" x14ac:dyDescent="0.25">
      <c r="A7409" s="51">
        <f t="shared" si="115"/>
        <v>7398</v>
      </c>
      <c r="B7409" s="52" t="s">
        <v>147</v>
      </c>
      <c r="C7409" s="52" t="s">
        <v>7298</v>
      </c>
      <c r="D7409" s="52" t="s">
        <v>7298</v>
      </c>
      <c r="E7409" s="52" t="s">
        <v>12452</v>
      </c>
      <c r="F7409" s="56" t="s">
        <v>19</v>
      </c>
      <c r="G7409" s="52" t="s">
        <v>2400</v>
      </c>
    </row>
    <row r="7410" spans="1:7" x14ac:dyDescent="0.25">
      <c r="A7410" s="51">
        <f t="shared" si="115"/>
        <v>7399</v>
      </c>
      <c r="B7410" s="52" t="s">
        <v>147</v>
      </c>
      <c r="C7410" s="52" t="s">
        <v>7298</v>
      </c>
      <c r="D7410" s="52" t="s">
        <v>7298</v>
      </c>
      <c r="E7410" s="52" t="s">
        <v>12453</v>
      </c>
      <c r="F7410" s="56" t="s">
        <v>19</v>
      </c>
      <c r="G7410" s="52" t="s">
        <v>2400</v>
      </c>
    </row>
    <row r="7411" spans="1:7" x14ac:dyDescent="0.25">
      <c r="A7411" s="51">
        <f t="shared" si="115"/>
        <v>7400</v>
      </c>
      <c r="B7411" s="52" t="s">
        <v>147</v>
      </c>
      <c r="C7411" s="52" t="s">
        <v>7298</v>
      </c>
      <c r="D7411" s="52" t="s">
        <v>7298</v>
      </c>
      <c r="E7411" s="52" t="s">
        <v>12454</v>
      </c>
      <c r="F7411" s="56" t="s">
        <v>19</v>
      </c>
      <c r="G7411" s="52" t="s">
        <v>2400</v>
      </c>
    </row>
    <row r="7412" spans="1:7" x14ac:dyDescent="0.25">
      <c r="A7412" s="51">
        <f t="shared" si="115"/>
        <v>7401</v>
      </c>
      <c r="B7412" s="52" t="s">
        <v>1773</v>
      </c>
      <c r="C7412" s="52" t="s">
        <v>2114</v>
      </c>
      <c r="D7412" s="52" t="s">
        <v>2114</v>
      </c>
      <c r="E7412" s="52" t="s">
        <v>12455</v>
      </c>
      <c r="F7412" s="56" t="s">
        <v>19</v>
      </c>
      <c r="G7412" s="52" t="s">
        <v>2397</v>
      </c>
    </row>
    <row r="7413" spans="1:7" x14ac:dyDescent="0.25">
      <c r="A7413" s="51">
        <f t="shared" si="115"/>
        <v>7402</v>
      </c>
      <c r="B7413" s="52" t="s">
        <v>1633</v>
      </c>
      <c r="C7413" s="52" t="s">
        <v>12327</v>
      </c>
      <c r="D7413" s="52" t="s">
        <v>12327</v>
      </c>
      <c r="E7413" s="52" t="s">
        <v>12456</v>
      </c>
      <c r="F7413" s="56" t="s">
        <v>19</v>
      </c>
      <c r="G7413" s="52" t="s">
        <v>2397</v>
      </c>
    </row>
    <row r="7414" spans="1:7" x14ac:dyDescent="0.25">
      <c r="A7414" s="51">
        <f t="shared" si="115"/>
        <v>7403</v>
      </c>
      <c r="B7414" s="52" t="s">
        <v>147</v>
      </c>
      <c r="C7414" s="52" t="s">
        <v>7298</v>
      </c>
      <c r="D7414" s="52" t="s">
        <v>7298</v>
      </c>
      <c r="E7414" s="52" t="s">
        <v>12457</v>
      </c>
      <c r="F7414" s="56" t="s">
        <v>19</v>
      </c>
      <c r="G7414" s="52" t="s">
        <v>2400</v>
      </c>
    </row>
    <row r="7415" spans="1:7" x14ac:dyDescent="0.25">
      <c r="A7415" s="51">
        <f t="shared" si="115"/>
        <v>7404</v>
      </c>
      <c r="B7415" s="52" t="s">
        <v>1773</v>
      </c>
      <c r="C7415" s="52" t="s">
        <v>2114</v>
      </c>
      <c r="D7415" s="52" t="s">
        <v>2114</v>
      </c>
      <c r="E7415" s="52" t="s">
        <v>12458</v>
      </c>
      <c r="F7415" s="56" t="s">
        <v>19</v>
      </c>
      <c r="G7415" s="52" t="s">
        <v>2400</v>
      </c>
    </row>
    <row r="7416" spans="1:7" x14ac:dyDescent="0.25">
      <c r="A7416" s="51">
        <f t="shared" si="115"/>
        <v>7405</v>
      </c>
      <c r="B7416" s="52" t="s">
        <v>1633</v>
      </c>
      <c r="C7416" s="52" t="s">
        <v>12437</v>
      </c>
      <c r="D7416" s="52" t="s">
        <v>12437</v>
      </c>
      <c r="E7416" s="52" t="s">
        <v>12459</v>
      </c>
      <c r="F7416" s="56" t="s">
        <v>12460</v>
      </c>
      <c r="G7416" s="52" t="s">
        <v>2400</v>
      </c>
    </row>
    <row r="7417" spans="1:7" x14ac:dyDescent="0.25">
      <c r="A7417" s="51">
        <f t="shared" si="115"/>
        <v>7406</v>
      </c>
      <c r="B7417" s="52" t="s">
        <v>4507</v>
      </c>
      <c r="C7417" s="52" t="s">
        <v>11713</v>
      </c>
      <c r="D7417" s="52" t="s">
        <v>11713</v>
      </c>
      <c r="E7417" s="52" t="s">
        <v>12461</v>
      </c>
      <c r="F7417" s="56" t="s">
        <v>12462</v>
      </c>
      <c r="G7417" s="52" t="s">
        <v>2397</v>
      </c>
    </row>
    <row r="7418" spans="1:7" x14ac:dyDescent="0.25">
      <c r="A7418" s="51">
        <f t="shared" si="115"/>
        <v>7407</v>
      </c>
      <c r="B7418" s="52" t="s">
        <v>147</v>
      </c>
      <c r="C7418" s="52" t="s">
        <v>7298</v>
      </c>
      <c r="D7418" s="52" t="s">
        <v>7298</v>
      </c>
      <c r="E7418" s="52" t="s">
        <v>12463</v>
      </c>
      <c r="F7418" s="56" t="s">
        <v>19</v>
      </c>
      <c r="G7418" s="52" t="s">
        <v>2400</v>
      </c>
    </row>
    <row r="7419" spans="1:7" x14ac:dyDescent="0.25">
      <c r="A7419" s="51">
        <f t="shared" si="115"/>
        <v>7408</v>
      </c>
      <c r="B7419" s="52" t="s">
        <v>147</v>
      </c>
      <c r="C7419" s="52" t="s">
        <v>7298</v>
      </c>
      <c r="D7419" s="52" t="s">
        <v>7298</v>
      </c>
      <c r="E7419" s="52" t="s">
        <v>12464</v>
      </c>
      <c r="F7419" s="56" t="s">
        <v>19</v>
      </c>
      <c r="G7419" s="52" t="s">
        <v>2397</v>
      </c>
    </row>
    <row r="7420" spans="1:7" x14ac:dyDescent="0.25">
      <c r="A7420" s="51">
        <f t="shared" si="115"/>
        <v>7409</v>
      </c>
      <c r="B7420" s="52" t="s">
        <v>147</v>
      </c>
      <c r="C7420" s="52" t="s">
        <v>8257</v>
      </c>
      <c r="D7420" s="52" t="s">
        <v>8257</v>
      </c>
      <c r="E7420" s="52" t="s">
        <v>12465</v>
      </c>
      <c r="F7420" s="56" t="s">
        <v>19</v>
      </c>
      <c r="G7420" s="52" t="s">
        <v>2400</v>
      </c>
    </row>
    <row r="7421" spans="1:7" x14ac:dyDescent="0.25">
      <c r="A7421" s="51">
        <f t="shared" si="115"/>
        <v>7410</v>
      </c>
      <c r="B7421" s="52" t="s">
        <v>1633</v>
      </c>
      <c r="C7421" s="52" t="s">
        <v>12327</v>
      </c>
      <c r="D7421" s="52" t="s">
        <v>12327</v>
      </c>
      <c r="E7421" s="52" t="s">
        <v>12466</v>
      </c>
      <c r="F7421" s="56" t="s">
        <v>19</v>
      </c>
      <c r="G7421" s="52" t="s">
        <v>2400</v>
      </c>
    </row>
    <row r="7422" spans="1:7" x14ac:dyDescent="0.25">
      <c r="A7422" s="51">
        <f t="shared" si="115"/>
        <v>7411</v>
      </c>
      <c r="B7422" s="52" t="s">
        <v>1633</v>
      </c>
      <c r="C7422" s="52" t="s">
        <v>12437</v>
      </c>
      <c r="D7422" s="52" t="s">
        <v>12437</v>
      </c>
      <c r="E7422" s="52" t="s">
        <v>12467</v>
      </c>
      <c r="F7422" s="56" t="s">
        <v>12468</v>
      </c>
      <c r="G7422" s="52" t="s">
        <v>2397</v>
      </c>
    </row>
    <row r="7423" spans="1:7" x14ac:dyDescent="0.25">
      <c r="A7423" s="51">
        <f t="shared" si="115"/>
        <v>7412</v>
      </c>
      <c r="B7423" s="52" t="s">
        <v>1633</v>
      </c>
      <c r="C7423" s="52" t="s">
        <v>12437</v>
      </c>
      <c r="D7423" s="52" t="s">
        <v>12437</v>
      </c>
      <c r="E7423" s="52" t="s">
        <v>12469</v>
      </c>
      <c r="F7423" s="56" t="s">
        <v>12470</v>
      </c>
      <c r="G7423" s="52" t="s">
        <v>2400</v>
      </c>
    </row>
    <row r="7424" spans="1:7" x14ac:dyDescent="0.25">
      <c r="A7424" s="51">
        <f t="shared" si="115"/>
        <v>7413</v>
      </c>
      <c r="B7424" s="52" t="s">
        <v>147</v>
      </c>
      <c r="C7424" s="52" t="s">
        <v>7298</v>
      </c>
      <c r="D7424" s="52" t="s">
        <v>7298</v>
      </c>
      <c r="E7424" s="52" t="s">
        <v>12471</v>
      </c>
      <c r="F7424" s="56" t="s">
        <v>19</v>
      </c>
      <c r="G7424" s="52" t="s">
        <v>2400</v>
      </c>
    </row>
    <row r="7425" spans="1:7" x14ac:dyDescent="0.25">
      <c r="A7425" s="51">
        <f t="shared" si="115"/>
        <v>7414</v>
      </c>
      <c r="B7425" s="52" t="s">
        <v>1773</v>
      </c>
      <c r="C7425" s="52" t="s">
        <v>2114</v>
      </c>
      <c r="D7425" s="52" t="s">
        <v>2114</v>
      </c>
      <c r="E7425" s="52" t="s">
        <v>12472</v>
      </c>
      <c r="F7425" s="56" t="s">
        <v>12473</v>
      </c>
      <c r="G7425" s="52" t="s">
        <v>2397</v>
      </c>
    </row>
    <row r="7426" spans="1:7" x14ac:dyDescent="0.25">
      <c r="A7426" s="51">
        <f t="shared" si="115"/>
        <v>7415</v>
      </c>
      <c r="B7426" s="52" t="s">
        <v>1633</v>
      </c>
      <c r="C7426" s="52" t="s">
        <v>12327</v>
      </c>
      <c r="D7426" s="52" t="s">
        <v>12327</v>
      </c>
      <c r="E7426" s="52" t="s">
        <v>12474</v>
      </c>
      <c r="F7426" s="56" t="s">
        <v>19</v>
      </c>
      <c r="G7426" s="52" t="s">
        <v>2397</v>
      </c>
    </row>
    <row r="7427" spans="1:7" x14ac:dyDescent="0.25">
      <c r="A7427" s="51">
        <f t="shared" si="115"/>
        <v>7416</v>
      </c>
      <c r="B7427" s="52" t="s">
        <v>4507</v>
      </c>
      <c r="C7427" s="52" t="s">
        <v>11713</v>
      </c>
      <c r="D7427" s="52" t="s">
        <v>11713</v>
      </c>
      <c r="E7427" s="52" t="s">
        <v>12475</v>
      </c>
      <c r="F7427" s="56" t="s">
        <v>12476</v>
      </c>
      <c r="G7427" s="52" t="s">
        <v>2397</v>
      </c>
    </row>
    <row r="7428" spans="1:7" x14ac:dyDescent="0.25">
      <c r="A7428" s="51">
        <f t="shared" si="115"/>
        <v>7417</v>
      </c>
      <c r="B7428" s="52" t="s">
        <v>147</v>
      </c>
      <c r="C7428" s="52" t="s">
        <v>7298</v>
      </c>
      <c r="D7428" s="52" t="s">
        <v>7298</v>
      </c>
      <c r="E7428" s="52" t="s">
        <v>12477</v>
      </c>
      <c r="F7428" s="56" t="s">
        <v>12478</v>
      </c>
      <c r="G7428" s="52" t="s">
        <v>2397</v>
      </c>
    </row>
    <row r="7429" spans="1:7" x14ac:dyDescent="0.25">
      <c r="A7429" s="51">
        <f t="shared" si="115"/>
        <v>7418</v>
      </c>
      <c r="B7429" s="52" t="s">
        <v>147</v>
      </c>
      <c r="C7429" s="52" t="s">
        <v>7298</v>
      </c>
      <c r="D7429" s="52" t="s">
        <v>7298</v>
      </c>
      <c r="E7429" s="52" t="s">
        <v>12479</v>
      </c>
      <c r="F7429" s="56" t="s">
        <v>19</v>
      </c>
      <c r="G7429" s="52" t="s">
        <v>2400</v>
      </c>
    </row>
    <row r="7430" spans="1:7" x14ac:dyDescent="0.25">
      <c r="A7430" s="51">
        <f t="shared" si="115"/>
        <v>7419</v>
      </c>
      <c r="B7430" s="52" t="s">
        <v>2809</v>
      </c>
      <c r="C7430" s="52" t="s">
        <v>2810</v>
      </c>
      <c r="D7430" s="52" t="s">
        <v>2810</v>
      </c>
      <c r="E7430" s="52" t="s">
        <v>12480</v>
      </c>
      <c r="F7430" s="56" t="s">
        <v>12481</v>
      </c>
      <c r="G7430" s="52" t="s">
        <v>2397</v>
      </c>
    </row>
    <row r="7431" spans="1:7" x14ac:dyDescent="0.25">
      <c r="A7431" s="51">
        <f t="shared" si="115"/>
        <v>7420</v>
      </c>
      <c r="B7431" s="52" t="s">
        <v>4312</v>
      </c>
      <c r="C7431" s="52" t="s">
        <v>4313</v>
      </c>
      <c r="D7431" s="52" t="s">
        <v>4313</v>
      </c>
      <c r="E7431" s="52" t="s">
        <v>12482</v>
      </c>
      <c r="F7431" s="56" t="s">
        <v>12483</v>
      </c>
      <c r="G7431" s="52" t="s">
        <v>2400</v>
      </c>
    </row>
    <row r="7432" spans="1:7" x14ac:dyDescent="0.25">
      <c r="A7432" s="51">
        <f t="shared" si="115"/>
        <v>7421</v>
      </c>
      <c r="B7432" s="52" t="s">
        <v>1633</v>
      </c>
      <c r="C7432" s="52" t="s">
        <v>12437</v>
      </c>
      <c r="D7432" s="52" t="s">
        <v>12437</v>
      </c>
      <c r="E7432" s="52" t="s">
        <v>12484</v>
      </c>
      <c r="F7432" s="56" t="s">
        <v>19</v>
      </c>
      <c r="G7432" s="52" t="s">
        <v>2400</v>
      </c>
    </row>
    <row r="7433" spans="1:7" x14ac:dyDescent="0.25">
      <c r="A7433" s="51">
        <f t="shared" si="115"/>
        <v>7422</v>
      </c>
      <c r="B7433" s="52" t="s">
        <v>1633</v>
      </c>
      <c r="C7433" s="52" t="s">
        <v>12327</v>
      </c>
      <c r="D7433" s="52" t="s">
        <v>12327</v>
      </c>
      <c r="E7433" s="52" t="s">
        <v>12485</v>
      </c>
      <c r="F7433" s="56" t="s">
        <v>19</v>
      </c>
      <c r="G7433" s="52" t="s">
        <v>2397</v>
      </c>
    </row>
    <row r="7434" spans="1:7" x14ac:dyDescent="0.25">
      <c r="A7434" s="51">
        <f t="shared" si="115"/>
        <v>7423</v>
      </c>
      <c r="B7434" s="52" t="s">
        <v>4507</v>
      </c>
      <c r="C7434" s="52" t="s">
        <v>11713</v>
      </c>
      <c r="D7434" s="52" t="s">
        <v>11713</v>
      </c>
      <c r="E7434" s="52" t="s">
        <v>12486</v>
      </c>
      <c r="F7434" s="56" t="s">
        <v>19</v>
      </c>
      <c r="G7434" s="52" t="s">
        <v>2397</v>
      </c>
    </row>
    <row r="7435" spans="1:7" x14ac:dyDescent="0.25">
      <c r="A7435" s="51">
        <f t="shared" si="115"/>
        <v>7424</v>
      </c>
      <c r="B7435" s="52" t="s">
        <v>1773</v>
      </c>
      <c r="C7435" s="52" t="s">
        <v>2114</v>
      </c>
      <c r="D7435" s="52" t="s">
        <v>2114</v>
      </c>
      <c r="E7435" s="52" t="s">
        <v>12487</v>
      </c>
      <c r="F7435" s="56" t="s">
        <v>19</v>
      </c>
      <c r="G7435" s="52" t="s">
        <v>2397</v>
      </c>
    </row>
    <row r="7436" spans="1:7" x14ac:dyDescent="0.25">
      <c r="A7436" s="51">
        <f t="shared" si="115"/>
        <v>7425</v>
      </c>
      <c r="B7436" s="52" t="s">
        <v>147</v>
      </c>
      <c r="C7436" s="52" t="s">
        <v>8257</v>
      </c>
      <c r="D7436" s="52" t="s">
        <v>8257</v>
      </c>
      <c r="E7436" s="52" t="s">
        <v>12488</v>
      </c>
      <c r="F7436" s="56" t="s">
        <v>19</v>
      </c>
      <c r="G7436" s="52" t="s">
        <v>2400</v>
      </c>
    </row>
    <row r="7437" spans="1:7" x14ac:dyDescent="0.25">
      <c r="A7437" s="51">
        <f t="shared" ref="A7437:A7500" si="116">A7436+1</f>
        <v>7426</v>
      </c>
      <c r="B7437" s="52" t="s">
        <v>1633</v>
      </c>
      <c r="C7437" s="52" t="s">
        <v>12437</v>
      </c>
      <c r="D7437" s="52" t="s">
        <v>12437</v>
      </c>
      <c r="E7437" s="52" t="s">
        <v>12489</v>
      </c>
      <c r="F7437" s="56" t="s">
        <v>19</v>
      </c>
      <c r="G7437" s="52" t="s">
        <v>2400</v>
      </c>
    </row>
    <row r="7438" spans="1:7" x14ac:dyDescent="0.25">
      <c r="A7438" s="51">
        <f t="shared" si="116"/>
        <v>7427</v>
      </c>
      <c r="B7438" s="52" t="s">
        <v>147</v>
      </c>
      <c r="C7438" s="52" t="s">
        <v>7298</v>
      </c>
      <c r="D7438" s="52" t="s">
        <v>7298</v>
      </c>
      <c r="E7438" s="52" t="s">
        <v>12490</v>
      </c>
      <c r="F7438" s="56" t="s">
        <v>19</v>
      </c>
      <c r="G7438" s="52" t="s">
        <v>2397</v>
      </c>
    </row>
    <row r="7439" spans="1:7" x14ac:dyDescent="0.25">
      <c r="A7439" s="51">
        <f t="shared" si="116"/>
        <v>7428</v>
      </c>
      <c r="B7439" s="52" t="s">
        <v>1633</v>
      </c>
      <c r="C7439" s="52" t="s">
        <v>12437</v>
      </c>
      <c r="D7439" s="52" t="s">
        <v>12437</v>
      </c>
      <c r="E7439" s="52" t="s">
        <v>12491</v>
      </c>
      <c r="F7439" s="56" t="s">
        <v>12492</v>
      </c>
      <c r="G7439" s="52" t="s">
        <v>2397</v>
      </c>
    </row>
    <row r="7440" spans="1:7" x14ac:dyDescent="0.25">
      <c r="A7440" s="51">
        <f t="shared" si="116"/>
        <v>7429</v>
      </c>
      <c r="B7440" s="52" t="s">
        <v>2809</v>
      </c>
      <c r="C7440" s="52" t="s">
        <v>2810</v>
      </c>
      <c r="D7440" s="52" t="s">
        <v>2810</v>
      </c>
      <c r="E7440" s="52" t="s">
        <v>12493</v>
      </c>
      <c r="F7440" s="56" t="s">
        <v>12494</v>
      </c>
      <c r="G7440" s="52" t="s">
        <v>2397</v>
      </c>
    </row>
    <row r="7441" spans="1:7" x14ac:dyDescent="0.25">
      <c r="A7441" s="51">
        <f t="shared" si="116"/>
        <v>7430</v>
      </c>
      <c r="B7441" s="52" t="s">
        <v>4507</v>
      </c>
      <c r="C7441" s="52" t="s">
        <v>11713</v>
      </c>
      <c r="D7441" s="52" t="s">
        <v>11713</v>
      </c>
      <c r="E7441" s="52" t="s">
        <v>12495</v>
      </c>
      <c r="F7441" s="56" t="s">
        <v>12496</v>
      </c>
      <c r="G7441" s="52" t="s">
        <v>2400</v>
      </c>
    </row>
    <row r="7442" spans="1:7" x14ac:dyDescent="0.25">
      <c r="A7442" s="51">
        <f t="shared" si="116"/>
        <v>7431</v>
      </c>
      <c r="B7442" s="52" t="s">
        <v>4312</v>
      </c>
      <c r="C7442" s="52" t="s">
        <v>4313</v>
      </c>
      <c r="D7442" s="52" t="s">
        <v>4313</v>
      </c>
      <c r="E7442" s="52" t="s">
        <v>12497</v>
      </c>
      <c r="F7442" s="56" t="s">
        <v>12498</v>
      </c>
      <c r="G7442" s="52" t="s">
        <v>2400</v>
      </c>
    </row>
    <row r="7443" spans="1:7" x14ac:dyDescent="0.25">
      <c r="A7443" s="51">
        <f t="shared" si="116"/>
        <v>7432</v>
      </c>
      <c r="B7443" s="52" t="s">
        <v>147</v>
      </c>
      <c r="C7443" s="52" t="s">
        <v>7298</v>
      </c>
      <c r="D7443" s="52" t="s">
        <v>7298</v>
      </c>
      <c r="E7443" s="52" t="s">
        <v>12499</v>
      </c>
      <c r="F7443" s="56" t="s">
        <v>19</v>
      </c>
      <c r="G7443" s="52" t="s">
        <v>2400</v>
      </c>
    </row>
    <row r="7444" spans="1:7" x14ac:dyDescent="0.25">
      <c r="A7444" s="51">
        <f t="shared" si="116"/>
        <v>7433</v>
      </c>
      <c r="B7444" s="52" t="s">
        <v>1773</v>
      </c>
      <c r="C7444" s="52" t="s">
        <v>2114</v>
      </c>
      <c r="D7444" s="52" t="s">
        <v>2114</v>
      </c>
      <c r="E7444" s="52" t="s">
        <v>12500</v>
      </c>
      <c r="F7444" s="56" t="s">
        <v>12501</v>
      </c>
      <c r="G7444" s="52" t="s">
        <v>2397</v>
      </c>
    </row>
    <row r="7445" spans="1:7" x14ac:dyDescent="0.25">
      <c r="A7445" s="51">
        <f t="shared" si="116"/>
        <v>7434</v>
      </c>
      <c r="B7445" s="52" t="s">
        <v>1633</v>
      </c>
      <c r="C7445" s="52" t="s">
        <v>12327</v>
      </c>
      <c r="D7445" s="52" t="s">
        <v>12327</v>
      </c>
      <c r="E7445" s="52" t="s">
        <v>12502</v>
      </c>
      <c r="F7445" s="56" t="s">
        <v>19</v>
      </c>
      <c r="G7445" s="52" t="s">
        <v>2400</v>
      </c>
    </row>
    <row r="7446" spans="1:7" x14ac:dyDescent="0.25">
      <c r="A7446" s="51">
        <f t="shared" si="116"/>
        <v>7435</v>
      </c>
      <c r="B7446" s="52" t="s">
        <v>1633</v>
      </c>
      <c r="C7446" s="52" t="s">
        <v>12437</v>
      </c>
      <c r="D7446" s="52" t="s">
        <v>12437</v>
      </c>
      <c r="E7446" s="52" t="s">
        <v>12503</v>
      </c>
      <c r="F7446" s="56" t="s">
        <v>19</v>
      </c>
      <c r="G7446" s="52" t="s">
        <v>2400</v>
      </c>
    </row>
    <row r="7447" spans="1:7" x14ac:dyDescent="0.25">
      <c r="A7447" s="51">
        <f t="shared" si="116"/>
        <v>7436</v>
      </c>
      <c r="B7447" s="52" t="s">
        <v>1633</v>
      </c>
      <c r="C7447" s="52" t="s">
        <v>12437</v>
      </c>
      <c r="D7447" s="52" t="s">
        <v>12437</v>
      </c>
      <c r="E7447" s="52" t="s">
        <v>12504</v>
      </c>
      <c r="F7447" s="56" t="s">
        <v>12505</v>
      </c>
      <c r="G7447" s="52" t="s">
        <v>2400</v>
      </c>
    </row>
    <row r="7448" spans="1:7" x14ac:dyDescent="0.25">
      <c r="A7448" s="51">
        <f t="shared" si="116"/>
        <v>7437</v>
      </c>
      <c r="B7448" s="52" t="s">
        <v>147</v>
      </c>
      <c r="C7448" s="52" t="s">
        <v>7298</v>
      </c>
      <c r="D7448" s="52" t="s">
        <v>7298</v>
      </c>
      <c r="E7448" s="52" t="s">
        <v>12506</v>
      </c>
      <c r="F7448" s="56" t="s">
        <v>19</v>
      </c>
      <c r="G7448" s="52" t="s">
        <v>2400</v>
      </c>
    </row>
    <row r="7449" spans="1:7" x14ac:dyDescent="0.25">
      <c r="A7449" s="51">
        <f t="shared" si="116"/>
        <v>7438</v>
      </c>
      <c r="B7449" s="52" t="s">
        <v>1773</v>
      </c>
      <c r="C7449" s="52" t="s">
        <v>2114</v>
      </c>
      <c r="D7449" s="52" t="s">
        <v>2114</v>
      </c>
      <c r="E7449" s="52" t="s">
        <v>12507</v>
      </c>
      <c r="F7449" s="56" t="s">
        <v>19</v>
      </c>
      <c r="G7449" s="52" t="s">
        <v>2397</v>
      </c>
    </row>
    <row r="7450" spans="1:7" x14ac:dyDescent="0.25">
      <c r="A7450" s="51">
        <f t="shared" si="116"/>
        <v>7439</v>
      </c>
      <c r="B7450" s="52" t="s">
        <v>2740</v>
      </c>
      <c r="C7450" s="52" t="s">
        <v>2741</v>
      </c>
      <c r="D7450" s="52" t="s">
        <v>2741</v>
      </c>
      <c r="E7450" s="52" t="s">
        <v>12508</v>
      </c>
      <c r="F7450" s="56" t="s">
        <v>12509</v>
      </c>
      <c r="G7450" s="52" t="s">
        <v>2397</v>
      </c>
    </row>
    <row r="7451" spans="1:7" x14ac:dyDescent="0.25">
      <c r="A7451" s="51">
        <f t="shared" si="116"/>
        <v>7440</v>
      </c>
      <c r="B7451" s="52" t="s">
        <v>147</v>
      </c>
      <c r="C7451" s="52" t="s">
        <v>8257</v>
      </c>
      <c r="D7451" s="52" t="s">
        <v>8257</v>
      </c>
      <c r="E7451" s="52" t="s">
        <v>12510</v>
      </c>
      <c r="F7451" s="56" t="s">
        <v>12511</v>
      </c>
      <c r="G7451" s="52" t="s">
        <v>2397</v>
      </c>
    </row>
    <row r="7452" spans="1:7" x14ac:dyDescent="0.25">
      <c r="A7452" s="51">
        <f t="shared" si="116"/>
        <v>7441</v>
      </c>
      <c r="B7452" s="52" t="s">
        <v>4507</v>
      </c>
      <c r="C7452" s="52" t="s">
        <v>11713</v>
      </c>
      <c r="D7452" s="52" t="s">
        <v>11713</v>
      </c>
      <c r="E7452" s="52" t="s">
        <v>12512</v>
      </c>
      <c r="F7452" s="56" t="s">
        <v>12513</v>
      </c>
      <c r="G7452" s="52" t="s">
        <v>2397</v>
      </c>
    </row>
    <row r="7453" spans="1:7" x14ac:dyDescent="0.25">
      <c r="A7453" s="51">
        <f t="shared" si="116"/>
        <v>7442</v>
      </c>
      <c r="B7453" s="52" t="s">
        <v>4312</v>
      </c>
      <c r="C7453" s="52" t="s">
        <v>4313</v>
      </c>
      <c r="D7453" s="52" t="s">
        <v>4313</v>
      </c>
      <c r="E7453" s="52" t="s">
        <v>12514</v>
      </c>
      <c r="F7453" s="56" t="s">
        <v>12515</v>
      </c>
      <c r="G7453" s="52" t="s">
        <v>2400</v>
      </c>
    </row>
    <row r="7454" spans="1:7" x14ac:dyDescent="0.25">
      <c r="A7454" s="51">
        <f t="shared" si="116"/>
        <v>7443</v>
      </c>
      <c r="B7454" s="52" t="s">
        <v>147</v>
      </c>
      <c r="C7454" s="52" t="s">
        <v>7298</v>
      </c>
      <c r="D7454" s="52" t="s">
        <v>7298</v>
      </c>
      <c r="E7454" s="52" t="s">
        <v>12516</v>
      </c>
      <c r="F7454" s="56" t="s">
        <v>12517</v>
      </c>
      <c r="G7454" s="52" t="s">
        <v>2397</v>
      </c>
    </row>
    <row r="7455" spans="1:7" x14ac:dyDescent="0.25">
      <c r="A7455" s="51">
        <f t="shared" si="116"/>
        <v>7444</v>
      </c>
      <c r="B7455" s="52" t="s">
        <v>1633</v>
      </c>
      <c r="C7455" s="52" t="s">
        <v>12327</v>
      </c>
      <c r="D7455" s="52" t="s">
        <v>12327</v>
      </c>
      <c r="E7455" s="52" t="s">
        <v>12518</v>
      </c>
      <c r="F7455" s="56" t="s">
        <v>19</v>
      </c>
      <c r="G7455" s="52" t="s">
        <v>2400</v>
      </c>
    </row>
    <row r="7456" spans="1:7" x14ac:dyDescent="0.25">
      <c r="A7456" s="51">
        <f t="shared" si="116"/>
        <v>7445</v>
      </c>
      <c r="B7456" s="52" t="s">
        <v>1633</v>
      </c>
      <c r="C7456" s="52" t="s">
        <v>12437</v>
      </c>
      <c r="D7456" s="52" t="s">
        <v>12437</v>
      </c>
      <c r="E7456" s="52" t="s">
        <v>12519</v>
      </c>
      <c r="F7456" s="56" t="s">
        <v>12520</v>
      </c>
      <c r="G7456" s="52" t="s">
        <v>2397</v>
      </c>
    </row>
    <row r="7457" spans="1:7" x14ac:dyDescent="0.25">
      <c r="A7457" s="51">
        <f t="shared" si="116"/>
        <v>7446</v>
      </c>
      <c r="B7457" s="52" t="s">
        <v>1773</v>
      </c>
      <c r="C7457" s="52" t="s">
        <v>2114</v>
      </c>
      <c r="D7457" s="52" t="s">
        <v>2114</v>
      </c>
      <c r="E7457" s="52" t="s">
        <v>12521</v>
      </c>
      <c r="F7457" s="56" t="s">
        <v>12522</v>
      </c>
      <c r="G7457" s="52" t="s">
        <v>2397</v>
      </c>
    </row>
    <row r="7458" spans="1:7" x14ac:dyDescent="0.25">
      <c r="A7458" s="51">
        <f t="shared" si="116"/>
        <v>7447</v>
      </c>
      <c r="B7458" s="52" t="s">
        <v>2809</v>
      </c>
      <c r="C7458" s="52" t="s">
        <v>2810</v>
      </c>
      <c r="D7458" s="52" t="s">
        <v>2810</v>
      </c>
      <c r="E7458" s="52" t="s">
        <v>12523</v>
      </c>
      <c r="F7458" s="56" t="s">
        <v>12524</v>
      </c>
      <c r="G7458" s="52" t="s">
        <v>2397</v>
      </c>
    </row>
    <row r="7459" spans="1:7" x14ac:dyDescent="0.25">
      <c r="A7459" s="51">
        <f t="shared" si="116"/>
        <v>7448</v>
      </c>
      <c r="B7459" s="52" t="s">
        <v>1633</v>
      </c>
      <c r="C7459" s="52" t="s">
        <v>12327</v>
      </c>
      <c r="D7459" s="52" t="s">
        <v>12327</v>
      </c>
      <c r="E7459" s="52" t="s">
        <v>12525</v>
      </c>
      <c r="F7459" s="56" t="s">
        <v>19</v>
      </c>
      <c r="G7459" s="52" t="s">
        <v>2400</v>
      </c>
    </row>
    <row r="7460" spans="1:7" x14ac:dyDescent="0.25">
      <c r="A7460" s="51">
        <f t="shared" si="116"/>
        <v>7449</v>
      </c>
      <c r="B7460" s="52" t="s">
        <v>147</v>
      </c>
      <c r="C7460" s="52" t="s">
        <v>8257</v>
      </c>
      <c r="D7460" s="52" t="s">
        <v>8257</v>
      </c>
      <c r="E7460" s="52" t="s">
        <v>12526</v>
      </c>
      <c r="F7460" s="56" t="s">
        <v>19</v>
      </c>
      <c r="G7460" s="52" t="s">
        <v>2397</v>
      </c>
    </row>
    <row r="7461" spans="1:7" x14ac:dyDescent="0.25">
      <c r="A7461" s="51">
        <f t="shared" si="116"/>
        <v>7450</v>
      </c>
      <c r="B7461" s="52" t="s">
        <v>4507</v>
      </c>
      <c r="C7461" s="52" t="s">
        <v>11713</v>
      </c>
      <c r="D7461" s="52" t="s">
        <v>11713</v>
      </c>
      <c r="E7461" s="52" t="s">
        <v>12527</v>
      </c>
      <c r="F7461" s="56" t="s">
        <v>12528</v>
      </c>
      <c r="G7461" s="52" t="s">
        <v>2400</v>
      </c>
    </row>
    <row r="7462" spans="1:7" x14ac:dyDescent="0.25">
      <c r="A7462" s="51">
        <f t="shared" si="116"/>
        <v>7451</v>
      </c>
      <c r="B7462" s="52" t="s">
        <v>4507</v>
      </c>
      <c r="C7462" s="52" t="s">
        <v>11713</v>
      </c>
      <c r="D7462" s="52" t="s">
        <v>11713</v>
      </c>
      <c r="E7462" s="52" t="s">
        <v>12529</v>
      </c>
      <c r="F7462" s="56" t="s">
        <v>12530</v>
      </c>
      <c r="G7462" s="52" t="s">
        <v>2397</v>
      </c>
    </row>
    <row r="7463" spans="1:7" x14ac:dyDescent="0.25">
      <c r="A7463" s="51">
        <f t="shared" si="116"/>
        <v>7452</v>
      </c>
      <c r="B7463" s="52" t="s">
        <v>4312</v>
      </c>
      <c r="C7463" s="52" t="s">
        <v>4313</v>
      </c>
      <c r="D7463" s="52" t="s">
        <v>4313</v>
      </c>
      <c r="E7463" s="52" t="s">
        <v>12531</v>
      </c>
      <c r="F7463" s="56" t="s">
        <v>12532</v>
      </c>
      <c r="G7463" s="52" t="s">
        <v>2400</v>
      </c>
    </row>
    <row r="7464" spans="1:7" x14ac:dyDescent="0.25">
      <c r="A7464" s="51">
        <f t="shared" si="116"/>
        <v>7453</v>
      </c>
      <c r="B7464" s="52" t="s">
        <v>147</v>
      </c>
      <c r="C7464" s="52" t="s">
        <v>5126</v>
      </c>
      <c r="D7464" s="52" t="s">
        <v>5126</v>
      </c>
      <c r="E7464" s="52" t="s">
        <v>12533</v>
      </c>
      <c r="F7464" s="56" t="s">
        <v>12534</v>
      </c>
      <c r="G7464" s="52" t="s">
        <v>2397</v>
      </c>
    </row>
    <row r="7465" spans="1:7" x14ac:dyDescent="0.25">
      <c r="A7465" s="51">
        <f t="shared" si="116"/>
        <v>7454</v>
      </c>
      <c r="B7465" s="52" t="s">
        <v>1633</v>
      </c>
      <c r="C7465" s="52" t="s">
        <v>12437</v>
      </c>
      <c r="D7465" s="52" t="s">
        <v>12437</v>
      </c>
      <c r="E7465" s="52" t="s">
        <v>12535</v>
      </c>
      <c r="F7465" s="56" t="s">
        <v>19</v>
      </c>
      <c r="G7465" s="52" t="s">
        <v>2400</v>
      </c>
    </row>
    <row r="7466" spans="1:7" x14ac:dyDescent="0.25">
      <c r="A7466" s="51">
        <f t="shared" si="116"/>
        <v>7455</v>
      </c>
      <c r="B7466" s="52" t="s">
        <v>147</v>
      </c>
      <c r="C7466" s="52" t="s">
        <v>7298</v>
      </c>
      <c r="D7466" s="52" t="s">
        <v>7298</v>
      </c>
      <c r="E7466" s="52" t="s">
        <v>12536</v>
      </c>
      <c r="F7466" s="56" t="s">
        <v>19</v>
      </c>
      <c r="G7466" s="52" t="s">
        <v>2400</v>
      </c>
    </row>
    <row r="7467" spans="1:7" x14ac:dyDescent="0.25">
      <c r="A7467" s="51">
        <f t="shared" si="116"/>
        <v>7456</v>
      </c>
      <c r="B7467" s="52" t="s">
        <v>2809</v>
      </c>
      <c r="C7467" s="52" t="s">
        <v>2810</v>
      </c>
      <c r="D7467" s="52" t="s">
        <v>2810</v>
      </c>
      <c r="E7467" s="52" t="s">
        <v>12537</v>
      </c>
      <c r="F7467" s="56" t="s">
        <v>12538</v>
      </c>
      <c r="G7467" s="52" t="s">
        <v>2400</v>
      </c>
    </row>
    <row r="7468" spans="1:7" x14ac:dyDescent="0.25">
      <c r="A7468" s="51">
        <f t="shared" si="116"/>
        <v>7457</v>
      </c>
      <c r="B7468" s="52" t="s">
        <v>2809</v>
      </c>
      <c r="C7468" s="52" t="s">
        <v>6871</v>
      </c>
      <c r="D7468" s="52" t="s">
        <v>6871</v>
      </c>
      <c r="E7468" s="52" t="s">
        <v>12539</v>
      </c>
      <c r="F7468" s="56" t="s">
        <v>19</v>
      </c>
      <c r="G7468" s="52" t="s">
        <v>2400</v>
      </c>
    </row>
    <row r="7469" spans="1:7" x14ac:dyDescent="0.25">
      <c r="A7469" s="51">
        <f t="shared" si="116"/>
        <v>7458</v>
      </c>
      <c r="B7469" s="52" t="s">
        <v>2809</v>
      </c>
      <c r="C7469" s="52" t="s">
        <v>2810</v>
      </c>
      <c r="D7469" s="52" t="s">
        <v>2810</v>
      </c>
      <c r="E7469" s="52" t="s">
        <v>12540</v>
      </c>
      <c r="F7469" s="56" t="s">
        <v>12541</v>
      </c>
      <c r="G7469" s="52" t="s">
        <v>2400</v>
      </c>
    </row>
    <row r="7470" spans="1:7" x14ac:dyDescent="0.25">
      <c r="A7470" s="51">
        <f t="shared" si="116"/>
        <v>7459</v>
      </c>
      <c r="B7470" s="52" t="s">
        <v>147</v>
      </c>
      <c r="C7470" s="52" t="s">
        <v>7298</v>
      </c>
      <c r="D7470" s="52" t="s">
        <v>7298</v>
      </c>
      <c r="E7470" s="52" t="s">
        <v>12542</v>
      </c>
      <c r="F7470" s="56" t="s">
        <v>19</v>
      </c>
      <c r="G7470" s="52" t="s">
        <v>2397</v>
      </c>
    </row>
    <row r="7471" spans="1:7" x14ac:dyDescent="0.25">
      <c r="A7471" s="51">
        <f t="shared" si="116"/>
        <v>7460</v>
      </c>
      <c r="B7471" s="52" t="s">
        <v>2809</v>
      </c>
      <c r="C7471" s="52" t="s">
        <v>2810</v>
      </c>
      <c r="D7471" s="52" t="s">
        <v>2810</v>
      </c>
      <c r="E7471" s="52" t="s">
        <v>12543</v>
      </c>
      <c r="F7471" s="56" t="s">
        <v>12544</v>
      </c>
      <c r="G7471" s="52" t="s">
        <v>2397</v>
      </c>
    </row>
    <row r="7472" spans="1:7" x14ac:dyDescent="0.25">
      <c r="A7472" s="51">
        <f t="shared" si="116"/>
        <v>7461</v>
      </c>
      <c r="B7472" s="52" t="s">
        <v>1773</v>
      </c>
      <c r="C7472" s="52" t="s">
        <v>2114</v>
      </c>
      <c r="D7472" s="52" t="s">
        <v>2114</v>
      </c>
      <c r="E7472" s="52" t="s">
        <v>12545</v>
      </c>
      <c r="F7472" s="56" t="s">
        <v>19</v>
      </c>
      <c r="G7472" s="52" t="s">
        <v>2400</v>
      </c>
    </row>
    <row r="7473" spans="1:7" x14ac:dyDescent="0.25">
      <c r="A7473" s="51">
        <f t="shared" si="116"/>
        <v>7462</v>
      </c>
      <c r="B7473" s="52" t="s">
        <v>147</v>
      </c>
      <c r="C7473" s="52" t="s">
        <v>5126</v>
      </c>
      <c r="D7473" s="52" t="s">
        <v>5126</v>
      </c>
      <c r="E7473" s="52" t="s">
        <v>12546</v>
      </c>
      <c r="F7473" s="56" t="s">
        <v>19</v>
      </c>
      <c r="G7473" s="52" t="s">
        <v>2397</v>
      </c>
    </row>
    <row r="7474" spans="1:7" x14ac:dyDescent="0.25">
      <c r="A7474" s="51">
        <f t="shared" si="116"/>
        <v>7463</v>
      </c>
      <c r="B7474" s="52" t="s">
        <v>147</v>
      </c>
      <c r="C7474" s="52" t="s">
        <v>7298</v>
      </c>
      <c r="D7474" s="52" t="s">
        <v>7298</v>
      </c>
      <c r="E7474" s="52" t="s">
        <v>12547</v>
      </c>
      <c r="F7474" s="56" t="s">
        <v>19</v>
      </c>
      <c r="G7474" s="52" t="s">
        <v>2400</v>
      </c>
    </row>
    <row r="7475" spans="1:7" x14ac:dyDescent="0.25">
      <c r="A7475" s="51">
        <f t="shared" si="116"/>
        <v>7464</v>
      </c>
      <c r="B7475" s="52" t="s">
        <v>1633</v>
      </c>
      <c r="C7475" s="52" t="s">
        <v>12327</v>
      </c>
      <c r="D7475" s="52" t="s">
        <v>12327</v>
      </c>
      <c r="E7475" s="52" t="s">
        <v>12548</v>
      </c>
      <c r="F7475" s="56" t="s">
        <v>19</v>
      </c>
      <c r="G7475" s="52" t="s">
        <v>2400</v>
      </c>
    </row>
    <row r="7476" spans="1:7" x14ac:dyDescent="0.25">
      <c r="A7476" s="51">
        <f t="shared" si="116"/>
        <v>7465</v>
      </c>
      <c r="B7476" s="52" t="s">
        <v>4507</v>
      </c>
      <c r="C7476" s="52" t="s">
        <v>11713</v>
      </c>
      <c r="D7476" s="52" t="s">
        <v>11713</v>
      </c>
      <c r="E7476" s="52" t="s">
        <v>12549</v>
      </c>
      <c r="F7476" s="56" t="s">
        <v>12550</v>
      </c>
      <c r="G7476" s="52" t="s">
        <v>2400</v>
      </c>
    </row>
    <row r="7477" spans="1:7" x14ac:dyDescent="0.25">
      <c r="A7477" s="51">
        <f t="shared" si="116"/>
        <v>7466</v>
      </c>
      <c r="B7477" s="52" t="s">
        <v>147</v>
      </c>
      <c r="C7477" s="52" t="s">
        <v>7298</v>
      </c>
      <c r="D7477" s="52" t="s">
        <v>7298</v>
      </c>
      <c r="E7477" s="52" t="s">
        <v>12551</v>
      </c>
      <c r="F7477" s="56" t="s">
        <v>12552</v>
      </c>
      <c r="G7477" s="52" t="s">
        <v>2397</v>
      </c>
    </row>
    <row r="7478" spans="1:7" x14ac:dyDescent="0.25">
      <c r="A7478" s="51">
        <f t="shared" si="116"/>
        <v>7467</v>
      </c>
      <c r="B7478" s="52" t="s">
        <v>2809</v>
      </c>
      <c r="C7478" s="52" t="s">
        <v>2810</v>
      </c>
      <c r="D7478" s="52" t="s">
        <v>2810</v>
      </c>
      <c r="E7478" s="52" t="s">
        <v>12553</v>
      </c>
      <c r="F7478" s="56" t="s">
        <v>12554</v>
      </c>
      <c r="G7478" s="52" t="s">
        <v>2397</v>
      </c>
    </row>
    <row r="7479" spans="1:7" x14ac:dyDescent="0.25">
      <c r="A7479" s="51">
        <f t="shared" si="116"/>
        <v>7468</v>
      </c>
      <c r="B7479" s="52" t="s">
        <v>4312</v>
      </c>
      <c r="C7479" s="52" t="s">
        <v>4313</v>
      </c>
      <c r="D7479" s="52" t="s">
        <v>4313</v>
      </c>
      <c r="E7479" s="52" t="s">
        <v>12555</v>
      </c>
      <c r="F7479" s="56" t="s">
        <v>12556</v>
      </c>
      <c r="G7479" s="52" t="s">
        <v>2400</v>
      </c>
    </row>
    <row r="7480" spans="1:7" x14ac:dyDescent="0.25">
      <c r="A7480" s="51">
        <f t="shared" si="116"/>
        <v>7469</v>
      </c>
      <c r="B7480" s="52" t="s">
        <v>4507</v>
      </c>
      <c r="C7480" s="52" t="s">
        <v>11713</v>
      </c>
      <c r="D7480" s="52" t="s">
        <v>11713</v>
      </c>
      <c r="E7480" s="52" t="s">
        <v>12557</v>
      </c>
      <c r="F7480" s="56" t="s">
        <v>12558</v>
      </c>
      <c r="G7480" s="52" t="s">
        <v>2397</v>
      </c>
    </row>
    <row r="7481" spans="1:7" x14ac:dyDescent="0.25">
      <c r="A7481" s="51">
        <f t="shared" si="116"/>
        <v>7470</v>
      </c>
      <c r="B7481" s="52" t="s">
        <v>147</v>
      </c>
      <c r="C7481" s="52" t="s">
        <v>5126</v>
      </c>
      <c r="D7481" s="52" t="s">
        <v>5126</v>
      </c>
      <c r="E7481" s="52" t="s">
        <v>12559</v>
      </c>
      <c r="F7481" s="56" t="s">
        <v>12560</v>
      </c>
      <c r="G7481" s="52" t="s">
        <v>2397</v>
      </c>
    </row>
    <row r="7482" spans="1:7" x14ac:dyDescent="0.25">
      <c r="A7482" s="51">
        <f t="shared" si="116"/>
        <v>7471</v>
      </c>
      <c r="B7482" s="52" t="s">
        <v>147</v>
      </c>
      <c r="C7482" s="52" t="s">
        <v>7298</v>
      </c>
      <c r="D7482" s="52" t="s">
        <v>7298</v>
      </c>
      <c r="E7482" s="52" t="s">
        <v>12561</v>
      </c>
      <c r="F7482" s="56" t="s">
        <v>19</v>
      </c>
      <c r="G7482" s="52" t="s">
        <v>2400</v>
      </c>
    </row>
    <row r="7483" spans="1:7" x14ac:dyDescent="0.25">
      <c r="A7483" s="51">
        <f t="shared" si="116"/>
        <v>7472</v>
      </c>
      <c r="B7483" s="52" t="s">
        <v>1633</v>
      </c>
      <c r="C7483" s="52" t="s">
        <v>12327</v>
      </c>
      <c r="D7483" s="52" t="s">
        <v>12327</v>
      </c>
      <c r="E7483" s="52" t="s">
        <v>12562</v>
      </c>
      <c r="F7483" s="56" t="s">
        <v>19</v>
      </c>
      <c r="G7483" s="52" t="s">
        <v>2397</v>
      </c>
    </row>
    <row r="7484" spans="1:7" x14ac:dyDescent="0.25">
      <c r="A7484" s="51">
        <f t="shared" si="116"/>
        <v>7473</v>
      </c>
      <c r="B7484" s="52" t="s">
        <v>2809</v>
      </c>
      <c r="C7484" s="52" t="s">
        <v>2810</v>
      </c>
      <c r="D7484" s="52" t="s">
        <v>2810</v>
      </c>
      <c r="E7484" s="52" t="s">
        <v>12563</v>
      </c>
      <c r="F7484" s="56" t="s">
        <v>12564</v>
      </c>
      <c r="G7484" s="52" t="s">
        <v>2397</v>
      </c>
    </row>
    <row r="7485" spans="1:7" x14ac:dyDescent="0.25">
      <c r="A7485" s="51">
        <f t="shared" si="116"/>
        <v>7474</v>
      </c>
      <c r="B7485" s="52" t="s">
        <v>1773</v>
      </c>
      <c r="C7485" s="52" t="s">
        <v>2114</v>
      </c>
      <c r="D7485" s="52" t="s">
        <v>2114</v>
      </c>
      <c r="E7485" s="52" t="s">
        <v>12565</v>
      </c>
      <c r="F7485" s="56" t="s">
        <v>12566</v>
      </c>
      <c r="G7485" s="52" t="s">
        <v>2397</v>
      </c>
    </row>
    <row r="7486" spans="1:7" x14ac:dyDescent="0.25">
      <c r="A7486" s="51">
        <f t="shared" si="116"/>
        <v>7475</v>
      </c>
      <c r="B7486" s="52" t="s">
        <v>4312</v>
      </c>
      <c r="C7486" s="52" t="s">
        <v>4313</v>
      </c>
      <c r="D7486" s="52" t="s">
        <v>4313</v>
      </c>
      <c r="E7486" s="52" t="s">
        <v>12567</v>
      </c>
      <c r="F7486" s="56" t="s">
        <v>12568</v>
      </c>
      <c r="G7486" s="52" t="s">
        <v>2400</v>
      </c>
    </row>
    <row r="7487" spans="1:7" x14ac:dyDescent="0.25">
      <c r="A7487" s="51">
        <f t="shared" si="116"/>
        <v>7476</v>
      </c>
      <c r="B7487" s="52" t="s">
        <v>147</v>
      </c>
      <c r="C7487" s="52" t="s">
        <v>7298</v>
      </c>
      <c r="D7487" s="52" t="s">
        <v>7298</v>
      </c>
      <c r="E7487" s="52" t="s">
        <v>12569</v>
      </c>
      <c r="F7487" s="56" t="s">
        <v>19</v>
      </c>
      <c r="G7487" s="52" t="s">
        <v>2400</v>
      </c>
    </row>
    <row r="7488" spans="1:7" x14ac:dyDescent="0.25">
      <c r="A7488" s="51">
        <f t="shared" si="116"/>
        <v>7477</v>
      </c>
      <c r="B7488" s="52" t="s">
        <v>147</v>
      </c>
      <c r="C7488" s="52" t="s">
        <v>8257</v>
      </c>
      <c r="D7488" s="52" t="s">
        <v>8257</v>
      </c>
      <c r="E7488" s="52" t="s">
        <v>12570</v>
      </c>
      <c r="F7488" s="56" t="s">
        <v>12571</v>
      </c>
      <c r="G7488" s="52" t="s">
        <v>2397</v>
      </c>
    </row>
    <row r="7489" spans="1:7" x14ac:dyDescent="0.25">
      <c r="A7489" s="51">
        <f t="shared" si="116"/>
        <v>7478</v>
      </c>
      <c r="B7489" s="52" t="s">
        <v>2809</v>
      </c>
      <c r="C7489" s="52" t="s">
        <v>2810</v>
      </c>
      <c r="D7489" s="52" t="s">
        <v>2810</v>
      </c>
      <c r="E7489" s="52" t="s">
        <v>12572</v>
      </c>
      <c r="F7489" s="56" t="s">
        <v>12573</v>
      </c>
      <c r="G7489" s="52" t="s">
        <v>2397</v>
      </c>
    </row>
    <row r="7490" spans="1:7" x14ac:dyDescent="0.25">
      <c r="A7490" s="51">
        <f t="shared" si="116"/>
        <v>7479</v>
      </c>
      <c r="B7490" s="52" t="s">
        <v>1633</v>
      </c>
      <c r="C7490" s="52" t="s">
        <v>12327</v>
      </c>
      <c r="D7490" s="52" t="s">
        <v>12327</v>
      </c>
      <c r="E7490" s="52" t="s">
        <v>12574</v>
      </c>
      <c r="F7490" s="56" t="s">
        <v>19</v>
      </c>
      <c r="G7490" s="52" t="s">
        <v>2397</v>
      </c>
    </row>
    <row r="7491" spans="1:7" x14ac:dyDescent="0.25">
      <c r="A7491" s="51">
        <f t="shared" si="116"/>
        <v>7480</v>
      </c>
      <c r="B7491" s="52" t="s">
        <v>1633</v>
      </c>
      <c r="C7491" s="52" t="s">
        <v>12437</v>
      </c>
      <c r="D7491" s="52" t="s">
        <v>12437</v>
      </c>
      <c r="E7491" s="52" t="s">
        <v>12575</v>
      </c>
      <c r="F7491" s="56" t="s">
        <v>12576</v>
      </c>
      <c r="G7491" s="52" t="s">
        <v>2397</v>
      </c>
    </row>
    <row r="7492" spans="1:7" x14ac:dyDescent="0.25">
      <c r="A7492" s="51">
        <f t="shared" si="116"/>
        <v>7481</v>
      </c>
      <c r="B7492" s="52" t="s">
        <v>1773</v>
      </c>
      <c r="C7492" s="52" t="s">
        <v>2114</v>
      </c>
      <c r="D7492" s="52" t="s">
        <v>2114</v>
      </c>
      <c r="E7492" s="52" t="s">
        <v>12577</v>
      </c>
      <c r="F7492" s="56" t="s">
        <v>19</v>
      </c>
      <c r="G7492" s="52" t="s">
        <v>2400</v>
      </c>
    </row>
    <row r="7493" spans="1:7" x14ac:dyDescent="0.25">
      <c r="A7493" s="51">
        <f t="shared" si="116"/>
        <v>7482</v>
      </c>
      <c r="B7493" s="52" t="s">
        <v>147</v>
      </c>
      <c r="C7493" s="52" t="s">
        <v>5126</v>
      </c>
      <c r="D7493" s="52" t="s">
        <v>5126</v>
      </c>
      <c r="E7493" s="52" t="s">
        <v>12578</v>
      </c>
      <c r="F7493" s="56" t="s">
        <v>19</v>
      </c>
      <c r="G7493" s="52" t="s">
        <v>2400</v>
      </c>
    </row>
    <row r="7494" spans="1:7" x14ac:dyDescent="0.25">
      <c r="A7494" s="51">
        <f t="shared" si="116"/>
        <v>7483</v>
      </c>
      <c r="B7494" s="52" t="s">
        <v>147</v>
      </c>
      <c r="C7494" s="52" t="s">
        <v>7298</v>
      </c>
      <c r="D7494" s="52" t="s">
        <v>7298</v>
      </c>
      <c r="E7494" s="52" t="s">
        <v>12579</v>
      </c>
      <c r="F7494" s="56" t="s">
        <v>12580</v>
      </c>
      <c r="G7494" s="52" t="s">
        <v>2397</v>
      </c>
    </row>
    <row r="7495" spans="1:7" x14ac:dyDescent="0.25">
      <c r="A7495" s="51">
        <f t="shared" si="116"/>
        <v>7484</v>
      </c>
      <c r="B7495" s="52" t="s">
        <v>2809</v>
      </c>
      <c r="C7495" s="52" t="s">
        <v>2810</v>
      </c>
      <c r="D7495" s="52" t="s">
        <v>2810</v>
      </c>
      <c r="E7495" s="52" t="s">
        <v>12581</v>
      </c>
      <c r="F7495" s="56" t="s">
        <v>12582</v>
      </c>
      <c r="G7495" s="52" t="s">
        <v>2397</v>
      </c>
    </row>
    <row r="7496" spans="1:7" x14ac:dyDescent="0.25">
      <c r="A7496" s="51">
        <f t="shared" si="116"/>
        <v>7485</v>
      </c>
      <c r="B7496" s="52" t="s">
        <v>147</v>
      </c>
      <c r="C7496" s="52" t="s">
        <v>7298</v>
      </c>
      <c r="D7496" s="52" t="s">
        <v>7298</v>
      </c>
      <c r="E7496" s="52" t="s">
        <v>12583</v>
      </c>
      <c r="F7496" s="56" t="s">
        <v>12584</v>
      </c>
      <c r="G7496" s="52" t="s">
        <v>2400</v>
      </c>
    </row>
    <row r="7497" spans="1:7" x14ac:dyDescent="0.25">
      <c r="A7497" s="51">
        <f t="shared" si="116"/>
        <v>7486</v>
      </c>
      <c r="B7497" s="52" t="s">
        <v>1633</v>
      </c>
      <c r="C7497" s="52" t="s">
        <v>12327</v>
      </c>
      <c r="D7497" s="52" t="s">
        <v>12327</v>
      </c>
      <c r="E7497" s="52" t="s">
        <v>12585</v>
      </c>
      <c r="F7497" s="56" t="s">
        <v>19</v>
      </c>
      <c r="G7497" s="52" t="s">
        <v>2397</v>
      </c>
    </row>
    <row r="7498" spans="1:7" x14ac:dyDescent="0.25">
      <c r="A7498" s="51">
        <f t="shared" si="116"/>
        <v>7487</v>
      </c>
      <c r="B7498" s="52" t="s">
        <v>1773</v>
      </c>
      <c r="C7498" s="52" t="s">
        <v>2114</v>
      </c>
      <c r="D7498" s="52" t="s">
        <v>2114</v>
      </c>
      <c r="E7498" s="52" t="s">
        <v>12586</v>
      </c>
      <c r="F7498" s="56" t="s">
        <v>19</v>
      </c>
      <c r="G7498" s="52" t="s">
        <v>2397</v>
      </c>
    </row>
    <row r="7499" spans="1:7" x14ac:dyDescent="0.25">
      <c r="A7499" s="51">
        <f t="shared" si="116"/>
        <v>7488</v>
      </c>
      <c r="B7499" s="52" t="s">
        <v>4507</v>
      </c>
      <c r="C7499" s="52" t="s">
        <v>11713</v>
      </c>
      <c r="D7499" s="52" t="s">
        <v>11713</v>
      </c>
      <c r="E7499" s="52" t="s">
        <v>12587</v>
      </c>
      <c r="F7499" s="56" t="s">
        <v>12588</v>
      </c>
      <c r="G7499" s="52" t="s">
        <v>2397</v>
      </c>
    </row>
    <row r="7500" spans="1:7" x14ac:dyDescent="0.25">
      <c r="A7500" s="51">
        <f t="shared" si="116"/>
        <v>7489</v>
      </c>
      <c r="B7500" s="52" t="s">
        <v>1633</v>
      </c>
      <c r="C7500" s="52" t="s">
        <v>12437</v>
      </c>
      <c r="D7500" s="52" t="s">
        <v>12437</v>
      </c>
      <c r="E7500" s="52" t="s">
        <v>12589</v>
      </c>
      <c r="F7500" s="56" t="s">
        <v>12590</v>
      </c>
      <c r="G7500" s="52" t="s">
        <v>2397</v>
      </c>
    </row>
    <row r="7501" spans="1:7" x14ac:dyDescent="0.25">
      <c r="A7501" s="51">
        <f t="shared" ref="A7501:A7564" si="117">A7500+1</f>
        <v>7490</v>
      </c>
      <c r="B7501" s="52" t="s">
        <v>4507</v>
      </c>
      <c r="C7501" s="52" t="s">
        <v>11713</v>
      </c>
      <c r="D7501" s="52" t="s">
        <v>11713</v>
      </c>
      <c r="E7501" s="52" t="s">
        <v>12591</v>
      </c>
      <c r="F7501" s="56" t="s">
        <v>19</v>
      </c>
      <c r="G7501" s="52" t="s">
        <v>2400</v>
      </c>
    </row>
    <row r="7502" spans="1:7" x14ac:dyDescent="0.25">
      <c r="A7502" s="51">
        <f t="shared" si="117"/>
        <v>7491</v>
      </c>
      <c r="B7502" s="52" t="s">
        <v>147</v>
      </c>
      <c r="C7502" s="52" t="s">
        <v>7298</v>
      </c>
      <c r="D7502" s="52" t="s">
        <v>7298</v>
      </c>
      <c r="E7502" s="52" t="s">
        <v>12592</v>
      </c>
      <c r="F7502" s="56" t="s">
        <v>19</v>
      </c>
      <c r="G7502" s="52" t="s">
        <v>2400</v>
      </c>
    </row>
    <row r="7503" spans="1:7" x14ac:dyDescent="0.25">
      <c r="A7503" s="51">
        <f t="shared" si="117"/>
        <v>7492</v>
      </c>
      <c r="B7503" s="52" t="s">
        <v>2809</v>
      </c>
      <c r="C7503" s="52" t="s">
        <v>2810</v>
      </c>
      <c r="D7503" s="52" t="s">
        <v>2810</v>
      </c>
      <c r="E7503" s="52" t="s">
        <v>12593</v>
      </c>
      <c r="F7503" s="56" t="s">
        <v>12594</v>
      </c>
      <c r="G7503" s="52" t="s">
        <v>2397</v>
      </c>
    </row>
    <row r="7504" spans="1:7" x14ac:dyDescent="0.25">
      <c r="A7504" s="51">
        <f t="shared" si="117"/>
        <v>7493</v>
      </c>
      <c r="B7504" s="52" t="s">
        <v>1633</v>
      </c>
      <c r="C7504" s="52" t="s">
        <v>12437</v>
      </c>
      <c r="D7504" s="52" t="s">
        <v>12437</v>
      </c>
      <c r="E7504" s="52" t="s">
        <v>12595</v>
      </c>
      <c r="F7504" s="56" t="s">
        <v>19</v>
      </c>
      <c r="G7504" s="52" t="s">
        <v>2397</v>
      </c>
    </row>
    <row r="7505" spans="1:7" x14ac:dyDescent="0.25">
      <c r="A7505" s="51">
        <f t="shared" si="117"/>
        <v>7494</v>
      </c>
      <c r="B7505" s="52" t="s">
        <v>147</v>
      </c>
      <c r="C7505" s="52" t="s">
        <v>7298</v>
      </c>
      <c r="D7505" s="52" t="s">
        <v>7298</v>
      </c>
      <c r="E7505" s="52" t="s">
        <v>12596</v>
      </c>
      <c r="F7505" s="56" t="s">
        <v>19</v>
      </c>
      <c r="G7505" s="52" t="s">
        <v>2400</v>
      </c>
    </row>
    <row r="7506" spans="1:7" x14ac:dyDescent="0.25">
      <c r="A7506" s="51">
        <f t="shared" si="117"/>
        <v>7495</v>
      </c>
      <c r="B7506" s="52" t="s">
        <v>2809</v>
      </c>
      <c r="C7506" s="52" t="s">
        <v>2810</v>
      </c>
      <c r="D7506" s="52" t="s">
        <v>2810</v>
      </c>
      <c r="E7506" s="52" t="s">
        <v>12597</v>
      </c>
      <c r="F7506" s="56" t="s">
        <v>12598</v>
      </c>
      <c r="G7506" s="52" t="s">
        <v>2397</v>
      </c>
    </row>
    <row r="7507" spans="1:7" x14ac:dyDescent="0.25">
      <c r="A7507" s="51">
        <f t="shared" si="117"/>
        <v>7496</v>
      </c>
      <c r="B7507" s="52" t="s">
        <v>4312</v>
      </c>
      <c r="C7507" s="52" t="s">
        <v>4313</v>
      </c>
      <c r="D7507" s="52" t="s">
        <v>4313</v>
      </c>
      <c r="E7507" s="52" t="s">
        <v>12599</v>
      </c>
      <c r="F7507" s="56" t="s">
        <v>19</v>
      </c>
      <c r="G7507" s="52" t="s">
        <v>2400</v>
      </c>
    </row>
    <row r="7508" spans="1:7" x14ac:dyDescent="0.25">
      <c r="A7508" s="51">
        <f t="shared" si="117"/>
        <v>7497</v>
      </c>
      <c r="B7508" s="52" t="s">
        <v>1633</v>
      </c>
      <c r="C7508" s="52" t="s">
        <v>12327</v>
      </c>
      <c r="D7508" s="52" t="s">
        <v>12327</v>
      </c>
      <c r="E7508" s="52" t="s">
        <v>12600</v>
      </c>
      <c r="F7508" s="56" t="s">
        <v>19</v>
      </c>
      <c r="G7508" s="52" t="s">
        <v>2397</v>
      </c>
    </row>
    <row r="7509" spans="1:7" x14ac:dyDescent="0.25">
      <c r="A7509" s="51">
        <f t="shared" si="117"/>
        <v>7498</v>
      </c>
      <c r="B7509" s="52" t="s">
        <v>147</v>
      </c>
      <c r="C7509" s="52" t="s">
        <v>7298</v>
      </c>
      <c r="D7509" s="52" t="s">
        <v>7298</v>
      </c>
      <c r="E7509" s="52" t="s">
        <v>12601</v>
      </c>
      <c r="F7509" s="56" t="s">
        <v>19</v>
      </c>
      <c r="G7509" s="52" t="s">
        <v>2397</v>
      </c>
    </row>
    <row r="7510" spans="1:7" x14ac:dyDescent="0.25">
      <c r="A7510" s="51">
        <f t="shared" si="117"/>
        <v>7499</v>
      </c>
      <c r="B7510" s="52" t="s">
        <v>4507</v>
      </c>
      <c r="C7510" s="52" t="s">
        <v>11713</v>
      </c>
      <c r="D7510" s="52" t="s">
        <v>11713</v>
      </c>
      <c r="E7510" s="52" t="s">
        <v>12602</v>
      </c>
      <c r="F7510" s="56" t="s">
        <v>12603</v>
      </c>
      <c r="G7510" s="52" t="s">
        <v>2397</v>
      </c>
    </row>
    <row r="7511" spans="1:7" x14ac:dyDescent="0.25">
      <c r="A7511" s="51">
        <f t="shared" si="117"/>
        <v>7500</v>
      </c>
      <c r="B7511" s="52" t="s">
        <v>2809</v>
      </c>
      <c r="C7511" s="52" t="s">
        <v>2810</v>
      </c>
      <c r="D7511" s="52" t="s">
        <v>2810</v>
      </c>
      <c r="E7511" s="52" t="s">
        <v>12604</v>
      </c>
      <c r="F7511" s="56" t="s">
        <v>12605</v>
      </c>
      <c r="G7511" s="52" t="s">
        <v>2400</v>
      </c>
    </row>
    <row r="7512" spans="1:7" x14ac:dyDescent="0.25">
      <c r="A7512" s="51">
        <f t="shared" si="117"/>
        <v>7501</v>
      </c>
      <c r="B7512" s="52" t="s">
        <v>2809</v>
      </c>
      <c r="C7512" s="52" t="s">
        <v>2810</v>
      </c>
      <c r="D7512" s="52" t="s">
        <v>2810</v>
      </c>
      <c r="E7512" s="52" t="s">
        <v>12606</v>
      </c>
      <c r="F7512" s="56" t="s">
        <v>12607</v>
      </c>
      <c r="G7512" s="52" t="s">
        <v>2400</v>
      </c>
    </row>
    <row r="7513" spans="1:7" x14ac:dyDescent="0.25">
      <c r="A7513" s="51">
        <f t="shared" si="117"/>
        <v>7502</v>
      </c>
      <c r="B7513" s="52" t="s">
        <v>147</v>
      </c>
      <c r="C7513" s="52" t="s">
        <v>7298</v>
      </c>
      <c r="D7513" s="52" t="s">
        <v>7298</v>
      </c>
      <c r="E7513" s="52" t="s">
        <v>12608</v>
      </c>
      <c r="F7513" s="56" t="s">
        <v>12609</v>
      </c>
      <c r="G7513" s="52" t="s">
        <v>2397</v>
      </c>
    </row>
    <row r="7514" spans="1:7" x14ac:dyDescent="0.25">
      <c r="A7514" s="51">
        <f t="shared" si="117"/>
        <v>7503</v>
      </c>
      <c r="B7514" s="52" t="s">
        <v>2809</v>
      </c>
      <c r="C7514" s="52" t="s">
        <v>6871</v>
      </c>
      <c r="D7514" s="52" t="s">
        <v>6871</v>
      </c>
      <c r="E7514" s="52" t="s">
        <v>12610</v>
      </c>
      <c r="F7514" s="56" t="s">
        <v>19</v>
      </c>
      <c r="G7514" s="52" t="s">
        <v>2400</v>
      </c>
    </row>
    <row r="7515" spans="1:7" x14ac:dyDescent="0.25">
      <c r="A7515" s="51">
        <f t="shared" si="117"/>
        <v>7504</v>
      </c>
      <c r="B7515" s="52" t="s">
        <v>1633</v>
      </c>
      <c r="C7515" s="52" t="s">
        <v>12327</v>
      </c>
      <c r="D7515" s="52" t="s">
        <v>12327</v>
      </c>
      <c r="E7515" s="52" t="s">
        <v>12611</v>
      </c>
      <c r="F7515" s="56" t="s">
        <v>19</v>
      </c>
      <c r="G7515" s="52" t="s">
        <v>2397</v>
      </c>
    </row>
    <row r="7516" spans="1:7" x14ac:dyDescent="0.25">
      <c r="A7516" s="51">
        <f t="shared" si="117"/>
        <v>7505</v>
      </c>
      <c r="B7516" s="52" t="s">
        <v>4507</v>
      </c>
      <c r="C7516" s="52" t="s">
        <v>11713</v>
      </c>
      <c r="D7516" s="52" t="s">
        <v>11713</v>
      </c>
      <c r="E7516" s="52" t="s">
        <v>12612</v>
      </c>
      <c r="F7516" s="56" t="s">
        <v>12613</v>
      </c>
      <c r="G7516" s="52" t="s">
        <v>2397</v>
      </c>
    </row>
    <row r="7517" spans="1:7" x14ac:dyDescent="0.25">
      <c r="A7517" s="51">
        <f t="shared" si="117"/>
        <v>7506</v>
      </c>
      <c r="B7517" s="52" t="s">
        <v>1633</v>
      </c>
      <c r="C7517" s="52" t="s">
        <v>12437</v>
      </c>
      <c r="D7517" s="52" t="s">
        <v>12437</v>
      </c>
      <c r="E7517" s="52" t="s">
        <v>12614</v>
      </c>
      <c r="F7517" s="56" t="s">
        <v>19</v>
      </c>
      <c r="G7517" s="52" t="s">
        <v>2400</v>
      </c>
    </row>
    <row r="7518" spans="1:7" x14ac:dyDescent="0.25">
      <c r="A7518" s="51">
        <f t="shared" si="117"/>
        <v>7507</v>
      </c>
      <c r="B7518" s="52" t="s">
        <v>2809</v>
      </c>
      <c r="C7518" s="52" t="s">
        <v>2810</v>
      </c>
      <c r="D7518" s="52" t="s">
        <v>2810</v>
      </c>
      <c r="E7518" s="52" t="s">
        <v>12615</v>
      </c>
      <c r="F7518" s="56" t="s">
        <v>12616</v>
      </c>
      <c r="G7518" s="52" t="s">
        <v>2397</v>
      </c>
    </row>
    <row r="7519" spans="1:7" x14ac:dyDescent="0.25">
      <c r="A7519" s="51">
        <f t="shared" si="117"/>
        <v>7508</v>
      </c>
      <c r="B7519" s="52" t="s">
        <v>147</v>
      </c>
      <c r="C7519" s="52" t="s">
        <v>7298</v>
      </c>
      <c r="D7519" s="52" t="s">
        <v>7298</v>
      </c>
      <c r="E7519" s="52" t="s">
        <v>12617</v>
      </c>
      <c r="F7519" s="56" t="s">
        <v>12618</v>
      </c>
      <c r="G7519" s="52" t="s">
        <v>2397</v>
      </c>
    </row>
    <row r="7520" spans="1:7" x14ac:dyDescent="0.25">
      <c r="A7520" s="51">
        <f t="shared" si="117"/>
        <v>7509</v>
      </c>
      <c r="B7520" s="52" t="s">
        <v>1773</v>
      </c>
      <c r="C7520" s="52" t="s">
        <v>1773</v>
      </c>
      <c r="D7520" s="52" t="s">
        <v>1773</v>
      </c>
      <c r="E7520" s="52" t="s">
        <v>12619</v>
      </c>
      <c r="F7520" s="56" t="s">
        <v>10557</v>
      </c>
      <c r="G7520" s="52" t="s">
        <v>2397</v>
      </c>
    </row>
    <row r="7521" spans="1:7" x14ac:dyDescent="0.25">
      <c r="A7521" s="51">
        <f t="shared" si="117"/>
        <v>7510</v>
      </c>
      <c r="B7521" s="52" t="s">
        <v>4507</v>
      </c>
      <c r="C7521" s="52" t="s">
        <v>11713</v>
      </c>
      <c r="D7521" s="52" t="s">
        <v>11713</v>
      </c>
      <c r="E7521" s="52" t="s">
        <v>12620</v>
      </c>
      <c r="F7521" s="56" t="s">
        <v>12621</v>
      </c>
      <c r="G7521" s="52" t="s">
        <v>2397</v>
      </c>
    </row>
    <row r="7522" spans="1:7" x14ac:dyDescent="0.25">
      <c r="A7522" s="51">
        <f t="shared" si="117"/>
        <v>7511</v>
      </c>
      <c r="B7522" s="52" t="s">
        <v>4312</v>
      </c>
      <c r="C7522" s="52" t="s">
        <v>4313</v>
      </c>
      <c r="D7522" s="52" t="s">
        <v>4313</v>
      </c>
      <c r="E7522" s="52" t="s">
        <v>12622</v>
      </c>
      <c r="F7522" s="56" t="s">
        <v>19</v>
      </c>
      <c r="G7522" s="52" t="s">
        <v>2400</v>
      </c>
    </row>
    <row r="7523" spans="1:7" x14ac:dyDescent="0.25">
      <c r="A7523" s="51">
        <f t="shared" si="117"/>
        <v>7512</v>
      </c>
      <c r="B7523" s="52" t="s">
        <v>2809</v>
      </c>
      <c r="C7523" s="52" t="s">
        <v>2810</v>
      </c>
      <c r="D7523" s="52" t="s">
        <v>2810</v>
      </c>
      <c r="E7523" s="52" t="s">
        <v>12623</v>
      </c>
      <c r="F7523" s="56" t="s">
        <v>12624</v>
      </c>
      <c r="G7523" s="52" t="s">
        <v>2400</v>
      </c>
    </row>
    <row r="7524" spans="1:7" x14ac:dyDescent="0.25">
      <c r="A7524" s="51">
        <f t="shared" si="117"/>
        <v>7513</v>
      </c>
      <c r="B7524" s="52" t="s">
        <v>1633</v>
      </c>
      <c r="C7524" s="52" t="s">
        <v>12327</v>
      </c>
      <c r="D7524" s="52" t="s">
        <v>12327</v>
      </c>
      <c r="E7524" s="52" t="s">
        <v>12625</v>
      </c>
      <c r="F7524" s="56" t="s">
        <v>19</v>
      </c>
      <c r="G7524" s="52" t="s">
        <v>2400</v>
      </c>
    </row>
    <row r="7525" spans="1:7" x14ac:dyDescent="0.25">
      <c r="A7525" s="51">
        <f t="shared" si="117"/>
        <v>7514</v>
      </c>
      <c r="B7525" s="52" t="s">
        <v>147</v>
      </c>
      <c r="C7525" s="52" t="s">
        <v>8257</v>
      </c>
      <c r="D7525" s="52" t="s">
        <v>8257</v>
      </c>
      <c r="E7525" s="52" t="s">
        <v>12626</v>
      </c>
      <c r="F7525" s="56" t="s">
        <v>19</v>
      </c>
      <c r="G7525" s="52" t="s">
        <v>2400</v>
      </c>
    </row>
    <row r="7526" spans="1:7" x14ac:dyDescent="0.25">
      <c r="A7526" s="51">
        <f t="shared" si="117"/>
        <v>7515</v>
      </c>
      <c r="B7526" s="52" t="s">
        <v>1633</v>
      </c>
      <c r="C7526" s="52" t="s">
        <v>12437</v>
      </c>
      <c r="D7526" s="52" t="s">
        <v>12437</v>
      </c>
      <c r="E7526" s="52" t="s">
        <v>12627</v>
      </c>
      <c r="F7526" s="56" t="s">
        <v>19</v>
      </c>
      <c r="G7526" s="52" t="s">
        <v>2400</v>
      </c>
    </row>
    <row r="7527" spans="1:7" x14ac:dyDescent="0.25">
      <c r="A7527" s="51">
        <f t="shared" si="117"/>
        <v>7516</v>
      </c>
      <c r="B7527" s="52" t="s">
        <v>2809</v>
      </c>
      <c r="C7527" s="52" t="s">
        <v>2810</v>
      </c>
      <c r="D7527" s="52" t="s">
        <v>2810</v>
      </c>
      <c r="E7527" s="52" t="s">
        <v>12628</v>
      </c>
      <c r="F7527" s="56" t="s">
        <v>12629</v>
      </c>
      <c r="G7527" s="52" t="s">
        <v>2397</v>
      </c>
    </row>
    <row r="7528" spans="1:7" x14ac:dyDescent="0.25">
      <c r="A7528" s="51">
        <f t="shared" si="117"/>
        <v>7517</v>
      </c>
      <c r="B7528" s="52" t="s">
        <v>2809</v>
      </c>
      <c r="C7528" s="52" t="s">
        <v>6871</v>
      </c>
      <c r="D7528" s="52" t="s">
        <v>6871</v>
      </c>
      <c r="E7528" s="52" t="s">
        <v>12630</v>
      </c>
      <c r="F7528" s="56" t="s">
        <v>19</v>
      </c>
      <c r="G7528" s="52" t="s">
        <v>2397</v>
      </c>
    </row>
    <row r="7529" spans="1:7" x14ac:dyDescent="0.25">
      <c r="A7529" s="51">
        <f t="shared" si="117"/>
        <v>7518</v>
      </c>
      <c r="B7529" s="52" t="s">
        <v>4507</v>
      </c>
      <c r="C7529" s="52" t="s">
        <v>11713</v>
      </c>
      <c r="D7529" s="52" t="s">
        <v>11713</v>
      </c>
      <c r="E7529" s="52" t="s">
        <v>12631</v>
      </c>
      <c r="F7529" s="56" t="s">
        <v>12632</v>
      </c>
      <c r="G7529" s="52" t="s">
        <v>2397</v>
      </c>
    </row>
    <row r="7530" spans="1:7" x14ac:dyDescent="0.25">
      <c r="A7530" s="51">
        <f t="shared" si="117"/>
        <v>7519</v>
      </c>
      <c r="B7530" s="52" t="s">
        <v>4312</v>
      </c>
      <c r="C7530" s="52" t="s">
        <v>4313</v>
      </c>
      <c r="D7530" s="52" t="s">
        <v>4313</v>
      </c>
      <c r="E7530" s="52" t="s">
        <v>12633</v>
      </c>
      <c r="F7530" s="56" t="s">
        <v>19</v>
      </c>
      <c r="G7530" s="52" t="s">
        <v>2400</v>
      </c>
    </row>
    <row r="7531" spans="1:7" x14ac:dyDescent="0.25">
      <c r="A7531" s="51">
        <f t="shared" si="117"/>
        <v>7520</v>
      </c>
      <c r="B7531" s="52" t="s">
        <v>1773</v>
      </c>
      <c r="C7531" s="52" t="s">
        <v>1773</v>
      </c>
      <c r="D7531" s="52" t="s">
        <v>1773</v>
      </c>
      <c r="E7531" s="52" t="s">
        <v>12634</v>
      </c>
      <c r="F7531" s="56" t="s">
        <v>19</v>
      </c>
      <c r="G7531" s="52" t="s">
        <v>2397</v>
      </c>
    </row>
    <row r="7532" spans="1:7" x14ac:dyDescent="0.25">
      <c r="A7532" s="51">
        <f t="shared" si="117"/>
        <v>7521</v>
      </c>
      <c r="B7532" s="52" t="s">
        <v>147</v>
      </c>
      <c r="C7532" s="52" t="s">
        <v>8257</v>
      </c>
      <c r="D7532" s="52" t="s">
        <v>8257</v>
      </c>
      <c r="E7532" s="52" t="s">
        <v>12635</v>
      </c>
      <c r="F7532" s="56" t="s">
        <v>12636</v>
      </c>
      <c r="G7532" s="52" t="s">
        <v>2397</v>
      </c>
    </row>
    <row r="7533" spans="1:7" x14ac:dyDescent="0.25">
      <c r="A7533" s="51">
        <f t="shared" si="117"/>
        <v>7522</v>
      </c>
      <c r="B7533" s="52" t="s">
        <v>147</v>
      </c>
      <c r="C7533" s="52" t="s">
        <v>7298</v>
      </c>
      <c r="D7533" s="52" t="s">
        <v>7298</v>
      </c>
      <c r="E7533" s="52" t="s">
        <v>12637</v>
      </c>
      <c r="F7533" s="56" t="s">
        <v>19</v>
      </c>
      <c r="G7533" s="52" t="s">
        <v>2400</v>
      </c>
    </row>
    <row r="7534" spans="1:7" x14ac:dyDescent="0.25">
      <c r="A7534" s="51">
        <f t="shared" si="117"/>
        <v>7523</v>
      </c>
      <c r="B7534" s="52" t="s">
        <v>2809</v>
      </c>
      <c r="C7534" s="52" t="s">
        <v>2810</v>
      </c>
      <c r="D7534" s="52" t="s">
        <v>2810</v>
      </c>
      <c r="E7534" s="52" t="s">
        <v>12638</v>
      </c>
      <c r="F7534" s="56" t="s">
        <v>12639</v>
      </c>
      <c r="G7534" s="52" t="s">
        <v>2397</v>
      </c>
    </row>
    <row r="7535" spans="1:7" x14ac:dyDescent="0.25">
      <c r="A7535" s="51">
        <f t="shared" si="117"/>
        <v>7524</v>
      </c>
      <c r="B7535" s="52" t="s">
        <v>147</v>
      </c>
      <c r="C7535" s="52" t="s">
        <v>8257</v>
      </c>
      <c r="D7535" s="52" t="s">
        <v>8257</v>
      </c>
      <c r="E7535" s="52" t="s">
        <v>12640</v>
      </c>
      <c r="F7535" s="56" t="s">
        <v>12641</v>
      </c>
      <c r="G7535" s="52" t="s">
        <v>2397</v>
      </c>
    </row>
    <row r="7536" spans="1:7" x14ac:dyDescent="0.25">
      <c r="A7536" s="51">
        <f t="shared" si="117"/>
        <v>7525</v>
      </c>
      <c r="B7536" s="52" t="s">
        <v>1633</v>
      </c>
      <c r="C7536" s="52" t="s">
        <v>12327</v>
      </c>
      <c r="D7536" s="52" t="s">
        <v>12327</v>
      </c>
      <c r="E7536" s="52" t="s">
        <v>12642</v>
      </c>
      <c r="F7536" s="56" t="s">
        <v>19</v>
      </c>
      <c r="G7536" s="52" t="s">
        <v>2400</v>
      </c>
    </row>
    <row r="7537" spans="1:7" x14ac:dyDescent="0.25">
      <c r="A7537" s="51">
        <f t="shared" si="117"/>
        <v>7526</v>
      </c>
      <c r="B7537" s="52" t="s">
        <v>147</v>
      </c>
      <c r="C7537" s="52" t="s">
        <v>7298</v>
      </c>
      <c r="D7537" s="52" t="s">
        <v>7298</v>
      </c>
      <c r="E7537" s="52" t="s">
        <v>12643</v>
      </c>
      <c r="F7537" s="56" t="s">
        <v>12644</v>
      </c>
      <c r="G7537" s="52" t="s">
        <v>2400</v>
      </c>
    </row>
    <row r="7538" spans="1:7" x14ac:dyDescent="0.25">
      <c r="A7538" s="51">
        <f t="shared" si="117"/>
        <v>7527</v>
      </c>
      <c r="B7538" s="52" t="s">
        <v>147</v>
      </c>
      <c r="C7538" s="52" t="s">
        <v>299</v>
      </c>
      <c r="D7538" s="52" t="s">
        <v>299</v>
      </c>
      <c r="E7538" s="52" t="s">
        <v>12645</v>
      </c>
      <c r="F7538" s="56" t="s">
        <v>12646</v>
      </c>
      <c r="G7538" s="52" t="s">
        <v>2397</v>
      </c>
    </row>
    <row r="7539" spans="1:7" x14ac:dyDescent="0.25">
      <c r="A7539" s="51">
        <f t="shared" si="117"/>
        <v>7528</v>
      </c>
      <c r="B7539" s="52" t="s">
        <v>2809</v>
      </c>
      <c r="C7539" s="52" t="s">
        <v>2810</v>
      </c>
      <c r="D7539" s="52" t="s">
        <v>2810</v>
      </c>
      <c r="E7539" s="52" t="s">
        <v>12647</v>
      </c>
      <c r="F7539" s="56" t="s">
        <v>12648</v>
      </c>
      <c r="G7539" s="52" t="s">
        <v>2397</v>
      </c>
    </row>
    <row r="7540" spans="1:7" x14ac:dyDescent="0.25">
      <c r="A7540" s="51">
        <f t="shared" si="117"/>
        <v>7529</v>
      </c>
      <c r="B7540" s="52" t="s">
        <v>1773</v>
      </c>
      <c r="C7540" s="52" t="s">
        <v>1773</v>
      </c>
      <c r="D7540" s="52" t="s">
        <v>1773</v>
      </c>
      <c r="E7540" s="52" t="s">
        <v>12649</v>
      </c>
      <c r="F7540" s="56" t="s">
        <v>19</v>
      </c>
      <c r="G7540" s="52" t="s">
        <v>2400</v>
      </c>
    </row>
    <row r="7541" spans="1:7" x14ac:dyDescent="0.25">
      <c r="A7541" s="51">
        <f t="shared" si="117"/>
        <v>7530</v>
      </c>
      <c r="B7541" s="52" t="s">
        <v>2809</v>
      </c>
      <c r="C7541" s="52" t="s">
        <v>6871</v>
      </c>
      <c r="D7541" s="52" t="s">
        <v>6871</v>
      </c>
      <c r="E7541" s="52" t="s">
        <v>12650</v>
      </c>
      <c r="F7541" s="56" t="s">
        <v>19</v>
      </c>
      <c r="G7541" s="52" t="s">
        <v>2397</v>
      </c>
    </row>
    <row r="7542" spans="1:7" x14ac:dyDescent="0.25">
      <c r="A7542" s="51">
        <f t="shared" si="117"/>
        <v>7531</v>
      </c>
      <c r="B7542" s="52" t="s">
        <v>4507</v>
      </c>
      <c r="C7542" s="52" t="s">
        <v>11713</v>
      </c>
      <c r="D7542" s="52" t="s">
        <v>11713</v>
      </c>
      <c r="E7542" s="52" t="s">
        <v>12651</v>
      </c>
      <c r="F7542" s="56" t="s">
        <v>12652</v>
      </c>
      <c r="G7542" s="52" t="s">
        <v>2400</v>
      </c>
    </row>
    <row r="7543" spans="1:7" x14ac:dyDescent="0.25">
      <c r="A7543" s="51">
        <f t="shared" si="117"/>
        <v>7532</v>
      </c>
      <c r="B7543" s="52" t="s">
        <v>1633</v>
      </c>
      <c r="C7543" s="52" t="s">
        <v>12437</v>
      </c>
      <c r="D7543" s="52" t="s">
        <v>12437</v>
      </c>
      <c r="E7543" s="52" t="s">
        <v>12653</v>
      </c>
      <c r="F7543" s="56" t="s">
        <v>12654</v>
      </c>
      <c r="G7543" s="52" t="s">
        <v>2397</v>
      </c>
    </row>
    <row r="7544" spans="1:7" x14ac:dyDescent="0.25">
      <c r="A7544" s="51">
        <f t="shared" si="117"/>
        <v>7533</v>
      </c>
      <c r="B7544" s="52" t="s">
        <v>1773</v>
      </c>
      <c r="C7544" s="52" t="s">
        <v>1773</v>
      </c>
      <c r="D7544" s="52" t="s">
        <v>1773</v>
      </c>
      <c r="E7544" s="52" t="s">
        <v>12655</v>
      </c>
      <c r="F7544" s="56" t="s">
        <v>19</v>
      </c>
      <c r="G7544" s="52" t="s">
        <v>2397</v>
      </c>
    </row>
    <row r="7545" spans="1:7" x14ac:dyDescent="0.25">
      <c r="A7545" s="51">
        <f t="shared" si="117"/>
        <v>7534</v>
      </c>
      <c r="B7545" s="52" t="s">
        <v>1633</v>
      </c>
      <c r="C7545" s="52" t="s">
        <v>12327</v>
      </c>
      <c r="D7545" s="52" t="s">
        <v>12327</v>
      </c>
      <c r="E7545" s="52" t="s">
        <v>12656</v>
      </c>
      <c r="F7545" s="56" t="s">
        <v>19</v>
      </c>
      <c r="G7545" s="52" t="s">
        <v>2400</v>
      </c>
    </row>
    <row r="7546" spans="1:7" x14ac:dyDescent="0.25">
      <c r="A7546" s="51">
        <f t="shared" si="117"/>
        <v>7535</v>
      </c>
      <c r="B7546" s="52" t="s">
        <v>4312</v>
      </c>
      <c r="C7546" s="52" t="s">
        <v>4313</v>
      </c>
      <c r="D7546" s="52" t="s">
        <v>4313</v>
      </c>
      <c r="E7546" s="52" t="s">
        <v>12657</v>
      </c>
      <c r="F7546" s="56" t="s">
        <v>19</v>
      </c>
      <c r="G7546" s="52" t="s">
        <v>2400</v>
      </c>
    </row>
    <row r="7547" spans="1:7" x14ac:dyDescent="0.25">
      <c r="A7547" s="51">
        <f t="shared" si="117"/>
        <v>7536</v>
      </c>
      <c r="B7547" s="52" t="s">
        <v>2809</v>
      </c>
      <c r="C7547" s="52" t="s">
        <v>2810</v>
      </c>
      <c r="D7547" s="52" t="s">
        <v>2810</v>
      </c>
      <c r="E7547" s="52" t="s">
        <v>12658</v>
      </c>
      <c r="F7547" s="56" t="s">
        <v>12659</v>
      </c>
      <c r="G7547" s="52" t="s">
        <v>2397</v>
      </c>
    </row>
    <row r="7548" spans="1:7" x14ac:dyDescent="0.25">
      <c r="A7548" s="51">
        <f t="shared" si="117"/>
        <v>7537</v>
      </c>
      <c r="B7548" s="52" t="s">
        <v>147</v>
      </c>
      <c r="C7548" s="52" t="s">
        <v>7298</v>
      </c>
      <c r="D7548" s="52" t="s">
        <v>7298</v>
      </c>
      <c r="E7548" s="52" t="s">
        <v>12660</v>
      </c>
      <c r="F7548" s="56" t="s">
        <v>12661</v>
      </c>
      <c r="G7548" s="52" t="s">
        <v>2397</v>
      </c>
    </row>
    <row r="7549" spans="1:7" x14ac:dyDescent="0.25">
      <c r="A7549" s="51">
        <f t="shared" si="117"/>
        <v>7538</v>
      </c>
      <c r="B7549" s="52" t="s">
        <v>1633</v>
      </c>
      <c r="C7549" s="52" t="s">
        <v>12327</v>
      </c>
      <c r="D7549" s="52" t="s">
        <v>12327</v>
      </c>
      <c r="E7549" s="52" t="s">
        <v>12662</v>
      </c>
      <c r="F7549" s="56" t="s">
        <v>19</v>
      </c>
      <c r="G7549" s="52" t="s">
        <v>2400</v>
      </c>
    </row>
    <row r="7550" spans="1:7" x14ac:dyDescent="0.25">
      <c r="A7550" s="51">
        <f t="shared" si="117"/>
        <v>7539</v>
      </c>
      <c r="B7550" s="52" t="s">
        <v>2809</v>
      </c>
      <c r="C7550" s="52" t="s">
        <v>2810</v>
      </c>
      <c r="D7550" s="52" t="s">
        <v>2810</v>
      </c>
      <c r="E7550" s="52" t="s">
        <v>12663</v>
      </c>
      <c r="F7550" s="56" t="s">
        <v>12664</v>
      </c>
      <c r="G7550" s="52" t="s">
        <v>2397</v>
      </c>
    </row>
    <row r="7551" spans="1:7" x14ac:dyDescent="0.25">
      <c r="A7551" s="51">
        <f t="shared" si="117"/>
        <v>7540</v>
      </c>
      <c r="B7551" s="52" t="s">
        <v>1773</v>
      </c>
      <c r="C7551" s="52" t="s">
        <v>1773</v>
      </c>
      <c r="D7551" s="52" t="s">
        <v>1773</v>
      </c>
      <c r="E7551" s="52" t="s">
        <v>12665</v>
      </c>
      <c r="F7551" s="56" t="s">
        <v>19</v>
      </c>
      <c r="G7551" s="52" t="s">
        <v>2397</v>
      </c>
    </row>
    <row r="7552" spans="1:7" x14ac:dyDescent="0.25">
      <c r="A7552" s="51">
        <f t="shared" si="117"/>
        <v>7541</v>
      </c>
      <c r="B7552" s="52" t="s">
        <v>147</v>
      </c>
      <c r="C7552" s="52" t="s">
        <v>299</v>
      </c>
      <c r="D7552" s="52" t="s">
        <v>299</v>
      </c>
      <c r="E7552" s="52" t="s">
        <v>12666</v>
      </c>
      <c r="F7552" s="56" t="s">
        <v>12667</v>
      </c>
      <c r="G7552" s="52" t="s">
        <v>2397</v>
      </c>
    </row>
    <row r="7553" spans="1:7" x14ac:dyDescent="0.25">
      <c r="A7553" s="51">
        <f t="shared" si="117"/>
        <v>7542</v>
      </c>
      <c r="B7553" s="52" t="s">
        <v>147</v>
      </c>
      <c r="C7553" s="52" t="s">
        <v>8257</v>
      </c>
      <c r="D7553" s="52" t="s">
        <v>8257</v>
      </c>
      <c r="E7553" s="52" t="s">
        <v>12668</v>
      </c>
      <c r="F7553" s="56" t="s">
        <v>12669</v>
      </c>
      <c r="G7553" s="52" t="s">
        <v>2397</v>
      </c>
    </row>
    <row r="7554" spans="1:7" x14ac:dyDescent="0.25">
      <c r="A7554" s="51">
        <f t="shared" si="117"/>
        <v>7543</v>
      </c>
      <c r="B7554" s="52" t="s">
        <v>2809</v>
      </c>
      <c r="C7554" s="52" t="s">
        <v>6871</v>
      </c>
      <c r="D7554" s="52" t="s">
        <v>6871</v>
      </c>
      <c r="E7554" s="52" t="s">
        <v>12670</v>
      </c>
      <c r="F7554" s="56" t="s">
        <v>19</v>
      </c>
      <c r="G7554" s="52" t="s">
        <v>2397</v>
      </c>
    </row>
    <row r="7555" spans="1:7" x14ac:dyDescent="0.25">
      <c r="A7555" s="51">
        <f t="shared" si="117"/>
        <v>7544</v>
      </c>
      <c r="B7555" s="52" t="s">
        <v>147</v>
      </c>
      <c r="C7555" s="52" t="s">
        <v>3562</v>
      </c>
      <c r="D7555" s="52" t="s">
        <v>3562</v>
      </c>
      <c r="E7555" s="52" t="s">
        <v>12671</v>
      </c>
      <c r="F7555" s="56" t="s">
        <v>19</v>
      </c>
      <c r="G7555" s="52" t="s">
        <v>2400</v>
      </c>
    </row>
    <row r="7556" spans="1:7" x14ac:dyDescent="0.25">
      <c r="A7556" s="51">
        <f t="shared" si="117"/>
        <v>7545</v>
      </c>
      <c r="B7556" s="52" t="s">
        <v>4507</v>
      </c>
      <c r="C7556" s="52" t="s">
        <v>11713</v>
      </c>
      <c r="D7556" s="52" t="s">
        <v>11713</v>
      </c>
      <c r="E7556" s="52" t="s">
        <v>12672</v>
      </c>
      <c r="F7556" s="56" t="s">
        <v>12673</v>
      </c>
      <c r="G7556" s="52" t="s">
        <v>2400</v>
      </c>
    </row>
    <row r="7557" spans="1:7" x14ac:dyDescent="0.25">
      <c r="A7557" s="51">
        <f t="shared" si="117"/>
        <v>7546</v>
      </c>
      <c r="B7557" s="52" t="s">
        <v>2809</v>
      </c>
      <c r="C7557" s="52" t="s">
        <v>2810</v>
      </c>
      <c r="D7557" s="52" t="s">
        <v>2810</v>
      </c>
      <c r="E7557" s="52" t="s">
        <v>12674</v>
      </c>
      <c r="F7557" s="56" t="s">
        <v>12675</v>
      </c>
      <c r="G7557" s="52" t="s">
        <v>2400</v>
      </c>
    </row>
    <row r="7558" spans="1:7" x14ac:dyDescent="0.25">
      <c r="A7558" s="51">
        <f t="shared" si="117"/>
        <v>7547</v>
      </c>
      <c r="B7558" s="52" t="s">
        <v>1633</v>
      </c>
      <c r="C7558" s="52" t="s">
        <v>12327</v>
      </c>
      <c r="D7558" s="52" t="s">
        <v>12327</v>
      </c>
      <c r="E7558" s="52" t="s">
        <v>12676</v>
      </c>
      <c r="F7558" s="56" t="s">
        <v>19</v>
      </c>
      <c r="G7558" s="52" t="s">
        <v>2400</v>
      </c>
    </row>
    <row r="7559" spans="1:7" x14ac:dyDescent="0.25">
      <c r="A7559" s="51">
        <f t="shared" si="117"/>
        <v>7548</v>
      </c>
      <c r="B7559" s="52" t="s">
        <v>147</v>
      </c>
      <c r="C7559" s="52" t="s">
        <v>7298</v>
      </c>
      <c r="D7559" s="52" t="s">
        <v>7298</v>
      </c>
      <c r="E7559" s="52" t="s">
        <v>12677</v>
      </c>
      <c r="F7559" s="56" t="s">
        <v>19</v>
      </c>
      <c r="G7559" s="52" t="s">
        <v>2397</v>
      </c>
    </row>
    <row r="7560" spans="1:7" x14ac:dyDescent="0.25">
      <c r="A7560" s="51">
        <f t="shared" si="117"/>
        <v>7549</v>
      </c>
      <c r="B7560" s="52" t="s">
        <v>2809</v>
      </c>
      <c r="C7560" s="52" t="s">
        <v>2810</v>
      </c>
      <c r="D7560" s="52" t="s">
        <v>2810</v>
      </c>
      <c r="E7560" s="52" t="s">
        <v>12678</v>
      </c>
      <c r="F7560" s="56" t="s">
        <v>19</v>
      </c>
      <c r="G7560" s="52" t="s">
        <v>2400</v>
      </c>
    </row>
    <row r="7561" spans="1:7" x14ac:dyDescent="0.25">
      <c r="A7561" s="51">
        <f t="shared" si="117"/>
        <v>7550</v>
      </c>
      <c r="B7561" s="52" t="s">
        <v>147</v>
      </c>
      <c r="C7561" s="52" t="s">
        <v>299</v>
      </c>
      <c r="D7561" s="52" t="s">
        <v>299</v>
      </c>
      <c r="E7561" s="52" t="s">
        <v>12679</v>
      </c>
      <c r="F7561" s="56" t="s">
        <v>12680</v>
      </c>
      <c r="G7561" s="52" t="s">
        <v>2397</v>
      </c>
    </row>
    <row r="7562" spans="1:7" x14ac:dyDescent="0.25">
      <c r="A7562" s="51">
        <f t="shared" si="117"/>
        <v>7551</v>
      </c>
      <c r="B7562" s="52" t="s">
        <v>2809</v>
      </c>
      <c r="C7562" s="52" t="s">
        <v>6871</v>
      </c>
      <c r="D7562" s="52" t="s">
        <v>6871</v>
      </c>
      <c r="E7562" s="52" t="s">
        <v>12681</v>
      </c>
      <c r="F7562" s="56" t="s">
        <v>19</v>
      </c>
      <c r="G7562" s="52" t="s">
        <v>2397</v>
      </c>
    </row>
    <row r="7563" spans="1:7" x14ac:dyDescent="0.25">
      <c r="A7563" s="51">
        <f t="shared" si="117"/>
        <v>7552</v>
      </c>
      <c r="B7563" s="52" t="s">
        <v>1633</v>
      </c>
      <c r="C7563" s="52" t="s">
        <v>12437</v>
      </c>
      <c r="D7563" s="52" t="s">
        <v>12437</v>
      </c>
      <c r="E7563" s="52" t="s">
        <v>12682</v>
      </c>
      <c r="F7563" s="56" t="s">
        <v>12683</v>
      </c>
      <c r="G7563" s="52" t="s">
        <v>2400</v>
      </c>
    </row>
    <row r="7564" spans="1:7" x14ac:dyDescent="0.25">
      <c r="A7564" s="51">
        <f t="shared" si="117"/>
        <v>7553</v>
      </c>
      <c r="B7564" s="52" t="s">
        <v>147</v>
      </c>
      <c r="C7564" s="52" t="s">
        <v>8257</v>
      </c>
      <c r="D7564" s="52" t="s">
        <v>8257</v>
      </c>
      <c r="E7564" s="52" t="s">
        <v>12684</v>
      </c>
      <c r="F7564" s="56" t="s">
        <v>19</v>
      </c>
      <c r="G7564" s="52" t="s">
        <v>2397</v>
      </c>
    </row>
    <row r="7565" spans="1:7" x14ac:dyDescent="0.25">
      <c r="A7565" s="51">
        <f t="shared" ref="A7565:A7628" si="118">A7564+1</f>
        <v>7554</v>
      </c>
      <c r="B7565" s="52" t="s">
        <v>4507</v>
      </c>
      <c r="C7565" s="52" t="s">
        <v>11713</v>
      </c>
      <c r="D7565" s="52" t="s">
        <v>11713</v>
      </c>
      <c r="E7565" s="52" t="s">
        <v>12685</v>
      </c>
      <c r="F7565" s="56" t="s">
        <v>12686</v>
      </c>
      <c r="G7565" s="52" t="s">
        <v>2400</v>
      </c>
    </row>
    <row r="7566" spans="1:7" x14ac:dyDescent="0.25">
      <c r="A7566" s="51">
        <f t="shared" si="118"/>
        <v>7555</v>
      </c>
      <c r="B7566" s="52" t="s">
        <v>147</v>
      </c>
      <c r="C7566" s="52" t="s">
        <v>8257</v>
      </c>
      <c r="D7566" s="52" t="s">
        <v>8257</v>
      </c>
      <c r="E7566" s="52" t="s">
        <v>12687</v>
      </c>
      <c r="F7566" s="56" t="s">
        <v>19</v>
      </c>
      <c r="G7566" s="52" t="s">
        <v>2400</v>
      </c>
    </row>
    <row r="7567" spans="1:7" x14ac:dyDescent="0.25">
      <c r="A7567" s="51">
        <f t="shared" si="118"/>
        <v>7556</v>
      </c>
      <c r="B7567" s="52" t="s">
        <v>1633</v>
      </c>
      <c r="C7567" s="52" t="s">
        <v>12327</v>
      </c>
      <c r="D7567" s="52" t="s">
        <v>12327</v>
      </c>
      <c r="E7567" s="52" t="s">
        <v>12688</v>
      </c>
      <c r="F7567" s="56" t="s">
        <v>12689</v>
      </c>
      <c r="G7567" s="52" t="s">
        <v>2397</v>
      </c>
    </row>
    <row r="7568" spans="1:7" x14ac:dyDescent="0.25">
      <c r="A7568" s="51">
        <f t="shared" si="118"/>
        <v>7557</v>
      </c>
      <c r="B7568" s="52" t="s">
        <v>147</v>
      </c>
      <c r="C7568" s="52" t="s">
        <v>7298</v>
      </c>
      <c r="D7568" s="52" t="s">
        <v>7298</v>
      </c>
      <c r="E7568" s="52" t="s">
        <v>12690</v>
      </c>
      <c r="F7568" s="56" t="s">
        <v>19</v>
      </c>
      <c r="G7568" s="52" t="s">
        <v>2400</v>
      </c>
    </row>
    <row r="7569" spans="1:7" x14ac:dyDescent="0.25">
      <c r="A7569" s="51">
        <f t="shared" si="118"/>
        <v>7558</v>
      </c>
      <c r="B7569" s="52" t="s">
        <v>147</v>
      </c>
      <c r="C7569" s="52" t="s">
        <v>3562</v>
      </c>
      <c r="D7569" s="52" t="s">
        <v>3562</v>
      </c>
      <c r="E7569" s="52" t="s">
        <v>12691</v>
      </c>
      <c r="F7569" s="56" t="s">
        <v>19</v>
      </c>
      <c r="G7569" s="52" t="s">
        <v>2400</v>
      </c>
    </row>
    <row r="7570" spans="1:7" x14ac:dyDescent="0.25">
      <c r="A7570" s="51">
        <f t="shared" si="118"/>
        <v>7559</v>
      </c>
      <c r="B7570" s="52" t="s">
        <v>147</v>
      </c>
      <c r="C7570" s="52" t="s">
        <v>7298</v>
      </c>
      <c r="D7570" s="52" t="s">
        <v>7298</v>
      </c>
      <c r="E7570" s="52" t="s">
        <v>12692</v>
      </c>
      <c r="F7570" s="56" t="s">
        <v>19</v>
      </c>
      <c r="G7570" s="52" t="s">
        <v>2397</v>
      </c>
    </row>
    <row r="7571" spans="1:7" x14ac:dyDescent="0.25">
      <c r="A7571" s="51">
        <f t="shared" si="118"/>
        <v>7560</v>
      </c>
      <c r="B7571" s="52" t="s">
        <v>147</v>
      </c>
      <c r="C7571" s="52" t="s">
        <v>7298</v>
      </c>
      <c r="D7571" s="52" t="s">
        <v>7298</v>
      </c>
      <c r="E7571" s="52" t="s">
        <v>12693</v>
      </c>
      <c r="F7571" s="56" t="s">
        <v>12694</v>
      </c>
      <c r="G7571" s="52" t="s">
        <v>2400</v>
      </c>
    </row>
    <row r="7572" spans="1:7" x14ac:dyDescent="0.25">
      <c r="A7572" s="51">
        <f t="shared" si="118"/>
        <v>7561</v>
      </c>
      <c r="B7572" s="52" t="s">
        <v>4312</v>
      </c>
      <c r="C7572" s="52" t="s">
        <v>4313</v>
      </c>
      <c r="D7572" s="52" t="s">
        <v>4313</v>
      </c>
      <c r="E7572" s="52" t="s">
        <v>12695</v>
      </c>
      <c r="F7572" s="56" t="s">
        <v>12696</v>
      </c>
      <c r="G7572" s="52" t="s">
        <v>2400</v>
      </c>
    </row>
    <row r="7573" spans="1:7" x14ac:dyDescent="0.25">
      <c r="A7573" s="51">
        <f t="shared" si="118"/>
        <v>7562</v>
      </c>
      <c r="B7573" s="52" t="s">
        <v>1633</v>
      </c>
      <c r="C7573" s="52" t="s">
        <v>12327</v>
      </c>
      <c r="D7573" s="52" t="s">
        <v>12327</v>
      </c>
      <c r="E7573" s="52" t="s">
        <v>12697</v>
      </c>
      <c r="F7573" s="56" t="s">
        <v>19</v>
      </c>
      <c r="G7573" s="52" t="s">
        <v>2397</v>
      </c>
    </row>
    <row r="7574" spans="1:7" x14ac:dyDescent="0.25">
      <c r="A7574" s="51">
        <f t="shared" si="118"/>
        <v>7563</v>
      </c>
      <c r="B7574" s="52" t="s">
        <v>1633</v>
      </c>
      <c r="C7574" s="52" t="s">
        <v>12437</v>
      </c>
      <c r="D7574" s="52" t="s">
        <v>12437</v>
      </c>
      <c r="E7574" s="52" t="s">
        <v>12698</v>
      </c>
      <c r="F7574" s="56" t="s">
        <v>19</v>
      </c>
      <c r="G7574" s="52" t="s">
        <v>2397</v>
      </c>
    </row>
    <row r="7575" spans="1:7" x14ac:dyDescent="0.25">
      <c r="A7575" s="51">
        <f t="shared" si="118"/>
        <v>7564</v>
      </c>
      <c r="B7575" s="52" t="s">
        <v>147</v>
      </c>
      <c r="C7575" s="52" t="s">
        <v>7298</v>
      </c>
      <c r="D7575" s="52" t="s">
        <v>7298</v>
      </c>
      <c r="E7575" s="52" t="s">
        <v>12699</v>
      </c>
      <c r="F7575" s="56" t="s">
        <v>19</v>
      </c>
      <c r="G7575" s="52" t="s">
        <v>2400</v>
      </c>
    </row>
    <row r="7576" spans="1:7" x14ac:dyDescent="0.25">
      <c r="A7576" s="51">
        <f t="shared" si="118"/>
        <v>7565</v>
      </c>
      <c r="B7576" s="52" t="s">
        <v>147</v>
      </c>
      <c r="C7576" s="52" t="s">
        <v>7298</v>
      </c>
      <c r="D7576" s="52" t="s">
        <v>7298</v>
      </c>
      <c r="E7576" s="52" t="s">
        <v>12700</v>
      </c>
      <c r="F7576" s="56" t="s">
        <v>19</v>
      </c>
      <c r="G7576" s="52" t="s">
        <v>2397</v>
      </c>
    </row>
    <row r="7577" spans="1:7" x14ac:dyDescent="0.25">
      <c r="A7577" s="51">
        <f t="shared" si="118"/>
        <v>7566</v>
      </c>
      <c r="B7577" s="52" t="s">
        <v>147</v>
      </c>
      <c r="C7577" s="52" t="s">
        <v>8257</v>
      </c>
      <c r="D7577" s="52" t="s">
        <v>8257</v>
      </c>
      <c r="E7577" s="52" t="s">
        <v>1169</v>
      </c>
      <c r="F7577" s="56" t="s">
        <v>19</v>
      </c>
      <c r="G7577" s="52" t="s">
        <v>2397</v>
      </c>
    </row>
    <row r="7578" spans="1:7" x14ac:dyDescent="0.25">
      <c r="A7578" s="51">
        <f t="shared" si="118"/>
        <v>7567</v>
      </c>
      <c r="B7578" s="52" t="s">
        <v>1633</v>
      </c>
      <c r="C7578" s="52" t="s">
        <v>12327</v>
      </c>
      <c r="D7578" s="52" t="s">
        <v>12327</v>
      </c>
      <c r="E7578" s="52" t="s">
        <v>12701</v>
      </c>
      <c r="F7578" s="56" t="s">
        <v>19</v>
      </c>
      <c r="G7578" s="52" t="s">
        <v>2400</v>
      </c>
    </row>
    <row r="7579" spans="1:7" x14ac:dyDescent="0.25">
      <c r="A7579" s="51">
        <f t="shared" si="118"/>
        <v>7568</v>
      </c>
      <c r="B7579" s="52" t="s">
        <v>4507</v>
      </c>
      <c r="C7579" s="52" t="s">
        <v>11713</v>
      </c>
      <c r="D7579" s="52" t="s">
        <v>11713</v>
      </c>
      <c r="E7579" s="52" t="s">
        <v>12702</v>
      </c>
      <c r="F7579" s="56" t="s">
        <v>12703</v>
      </c>
      <c r="G7579" s="52" t="s">
        <v>2400</v>
      </c>
    </row>
    <row r="7580" spans="1:7" x14ac:dyDescent="0.25">
      <c r="A7580" s="51">
        <f t="shared" si="118"/>
        <v>7569</v>
      </c>
      <c r="B7580" s="52" t="s">
        <v>1773</v>
      </c>
      <c r="C7580" s="52" t="s">
        <v>1773</v>
      </c>
      <c r="D7580" s="52" t="s">
        <v>1773</v>
      </c>
      <c r="E7580" s="52" t="s">
        <v>12704</v>
      </c>
      <c r="F7580" s="56" t="s">
        <v>19</v>
      </c>
      <c r="G7580" s="52" t="s">
        <v>2397</v>
      </c>
    </row>
    <row r="7581" spans="1:7" x14ac:dyDescent="0.25">
      <c r="A7581" s="51">
        <f t="shared" si="118"/>
        <v>7570</v>
      </c>
      <c r="B7581" s="52" t="s">
        <v>147</v>
      </c>
      <c r="C7581" s="52" t="s">
        <v>7298</v>
      </c>
      <c r="D7581" s="52" t="s">
        <v>7298</v>
      </c>
      <c r="E7581" s="52" t="s">
        <v>12705</v>
      </c>
      <c r="F7581" s="56" t="s">
        <v>19</v>
      </c>
      <c r="G7581" s="52" t="s">
        <v>2400</v>
      </c>
    </row>
    <row r="7582" spans="1:7" x14ac:dyDescent="0.25">
      <c r="A7582" s="51">
        <f t="shared" si="118"/>
        <v>7571</v>
      </c>
      <c r="B7582" s="52" t="s">
        <v>2809</v>
      </c>
      <c r="C7582" s="52" t="s">
        <v>6871</v>
      </c>
      <c r="D7582" s="52" t="s">
        <v>6871</v>
      </c>
      <c r="E7582" s="52" t="s">
        <v>12706</v>
      </c>
      <c r="F7582" s="56" t="s">
        <v>19</v>
      </c>
      <c r="G7582" s="52" t="s">
        <v>2397</v>
      </c>
    </row>
    <row r="7583" spans="1:7" x14ac:dyDescent="0.25">
      <c r="A7583" s="51">
        <f t="shared" si="118"/>
        <v>7572</v>
      </c>
      <c r="B7583" s="52" t="s">
        <v>1773</v>
      </c>
      <c r="C7583" s="52" t="s">
        <v>1773</v>
      </c>
      <c r="D7583" s="52" t="s">
        <v>1773</v>
      </c>
      <c r="E7583" s="52" t="s">
        <v>12707</v>
      </c>
      <c r="F7583" s="56" t="s">
        <v>19</v>
      </c>
      <c r="G7583" s="52" t="s">
        <v>2397</v>
      </c>
    </row>
    <row r="7584" spans="1:7" x14ac:dyDescent="0.25">
      <c r="A7584" s="51">
        <f t="shared" si="118"/>
        <v>7573</v>
      </c>
      <c r="B7584" s="52" t="s">
        <v>1633</v>
      </c>
      <c r="C7584" s="52" t="s">
        <v>12327</v>
      </c>
      <c r="D7584" s="52" t="s">
        <v>12327</v>
      </c>
      <c r="E7584" s="52" t="s">
        <v>12708</v>
      </c>
      <c r="F7584" s="56" t="s">
        <v>19</v>
      </c>
      <c r="G7584" s="52" t="s">
        <v>2397</v>
      </c>
    </row>
    <row r="7585" spans="1:7" x14ac:dyDescent="0.25">
      <c r="A7585" s="51">
        <f t="shared" si="118"/>
        <v>7574</v>
      </c>
      <c r="B7585" s="52" t="s">
        <v>147</v>
      </c>
      <c r="C7585" s="52" t="s">
        <v>184</v>
      </c>
      <c r="D7585" s="52" t="s">
        <v>184</v>
      </c>
      <c r="E7585" s="52" t="s">
        <v>12709</v>
      </c>
      <c r="F7585" s="56" t="s">
        <v>19</v>
      </c>
      <c r="G7585" s="52" t="s">
        <v>2400</v>
      </c>
    </row>
    <row r="7586" spans="1:7" x14ac:dyDescent="0.25">
      <c r="A7586" s="51">
        <f t="shared" si="118"/>
        <v>7575</v>
      </c>
      <c r="B7586" s="52" t="s">
        <v>1633</v>
      </c>
      <c r="C7586" s="52" t="s">
        <v>12437</v>
      </c>
      <c r="D7586" s="52" t="s">
        <v>12437</v>
      </c>
      <c r="E7586" s="52" t="s">
        <v>12710</v>
      </c>
      <c r="F7586" s="56" t="s">
        <v>19</v>
      </c>
      <c r="G7586" s="52" t="s">
        <v>2400</v>
      </c>
    </row>
    <row r="7587" spans="1:7" x14ac:dyDescent="0.25">
      <c r="A7587" s="51">
        <f t="shared" si="118"/>
        <v>7576</v>
      </c>
      <c r="B7587" s="52" t="s">
        <v>147</v>
      </c>
      <c r="C7587" s="52" t="s">
        <v>5126</v>
      </c>
      <c r="D7587" s="52" t="s">
        <v>5126</v>
      </c>
      <c r="E7587" s="52" t="s">
        <v>12711</v>
      </c>
      <c r="F7587" s="56" t="s">
        <v>19</v>
      </c>
      <c r="G7587" s="52" t="s">
        <v>2400</v>
      </c>
    </row>
    <row r="7588" spans="1:7" x14ac:dyDescent="0.25">
      <c r="A7588" s="51">
        <f t="shared" si="118"/>
        <v>7577</v>
      </c>
      <c r="B7588" s="52" t="s">
        <v>147</v>
      </c>
      <c r="C7588" s="52" t="s">
        <v>7298</v>
      </c>
      <c r="D7588" s="52" t="s">
        <v>7298</v>
      </c>
      <c r="E7588" s="52" t="s">
        <v>12712</v>
      </c>
      <c r="F7588" s="56" t="s">
        <v>12713</v>
      </c>
      <c r="G7588" s="52" t="s">
        <v>2397</v>
      </c>
    </row>
    <row r="7589" spans="1:7" x14ac:dyDescent="0.25">
      <c r="A7589" s="51">
        <f t="shared" si="118"/>
        <v>7578</v>
      </c>
      <c r="B7589" s="52" t="s">
        <v>4507</v>
      </c>
      <c r="C7589" s="52" t="s">
        <v>11713</v>
      </c>
      <c r="D7589" s="52" t="s">
        <v>11713</v>
      </c>
      <c r="E7589" s="52" t="s">
        <v>12714</v>
      </c>
      <c r="F7589" s="56" t="s">
        <v>12715</v>
      </c>
      <c r="G7589" s="52" t="s">
        <v>2397</v>
      </c>
    </row>
    <row r="7590" spans="1:7" x14ac:dyDescent="0.25">
      <c r="A7590" s="51">
        <f t="shared" si="118"/>
        <v>7579</v>
      </c>
      <c r="B7590" s="52" t="s">
        <v>147</v>
      </c>
      <c r="C7590" s="52" t="s">
        <v>8257</v>
      </c>
      <c r="D7590" s="52" t="s">
        <v>8257</v>
      </c>
      <c r="E7590" s="52" t="s">
        <v>12716</v>
      </c>
      <c r="F7590" s="56" t="s">
        <v>12717</v>
      </c>
      <c r="G7590" s="52" t="s">
        <v>2397</v>
      </c>
    </row>
    <row r="7591" spans="1:7" x14ac:dyDescent="0.25">
      <c r="A7591" s="51">
        <f t="shared" si="118"/>
        <v>7580</v>
      </c>
      <c r="B7591" s="52" t="s">
        <v>1633</v>
      </c>
      <c r="C7591" s="52" t="s">
        <v>12327</v>
      </c>
      <c r="D7591" s="52" t="s">
        <v>12327</v>
      </c>
      <c r="E7591" s="52" t="s">
        <v>12718</v>
      </c>
      <c r="F7591" s="56" t="s">
        <v>19</v>
      </c>
      <c r="G7591" s="52" t="s">
        <v>2400</v>
      </c>
    </row>
    <row r="7592" spans="1:7" x14ac:dyDescent="0.25">
      <c r="A7592" s="51">
        <f t="shared" si="118"/>
        <v>7581</v>
      </c>
      <c r="B7592" s="52" t="s">
        <v>1773</v>
      </c>
      <c r="C7592" s="52" t="s">
        <v>1773</v>
      </c>
      <c r="D7592" s="52" t="s">
        <v>1773</v>
      </c>
      <c r="E7592" s="52" t="s">
        <v>12719</v>
      </c>
      <c r="F7592" s="56" t="s">
        <v>19</v>
      </c>
      <c r="G7592" s="52" t="s">
        <v>2400</v>
      </c>
    </row>
    <row r="7593" spans="1:7" x14ac:dyDescent="0.25">
      <c r="A7593" s="51">
        <f t="shared" si="118"/>
        <v>7582</v>
      </c>
      <c r="B7593" s="52" t="s">
        <v>1633</v>
      </c>
      <c r="C7593" s="52" t="s">
        <v>12437</v>
      </c>
      <c r="D7593" s="52" t="s">
        <v>12437</v>
      </c>
      <c r="E7593" s="52" t="s">
        <v>12720</v>
      </c>
      <c r="F7593" s="56" t="s">
        <v>19</v>
      </c>
      <c r="G7593" s="52" t="s">
        <v>2400</v>
      </c>
    </row>
    <row r="7594" spans="1:7" x14ac:dyDescent="0.25">
      <c r="A7594" s="51">
        <f t="shared" si="118"/>
        <v>7583</v>
      </c>
      <c r="B7594" s="52" t="s">
        <v>1633</v>
      </c>
      <c r="C7594" s="52" t="s">
        <v>12327</v>
      </c>
      <c r="D7594" s="52" t="s">
        <v>12327</v>
      </c>
      <c r="E7594" s="52" t="s">
        <v>12721</v>
      </c>
      <c r="F7594" s="56" t="s">
        <v>19</v>
      </c>
      <c r="G7594" s="52" t="s">
        <v>2397</v>
      </c>
    </row>
    <row r="7595" spans="1:7" x14ac:dyDescent="0.25">
      <c r="A7595" s="51">
        <f t="shared" si="118"/>
        <v>7584</v>
      </c>
      <c r="B7595" s="52" t="s">
        <v>4507</v>
      </c>
      <c r="C7595" s="52" t="s">
        <v>11713</v>
      </c>
      <c r="D7595" s="52" t="s">
        <v>11713</v>
      </c>
      <c r="E7595" s="52" t="s">
        <v>12722</v>
      </c>
      <c r="F7595" s="56" t="s">
        <v>12723</v>
      </c>
      <c r="G7595" s="52" t="s">
        <v>2397</v>
      </c>
    </row>
    <row r="7596" spans="1:7" x14ac:dyDescent="0.25">
      <c r="A7596" s="51">
        <f t="shared" si="118"/>
        <v>7585</v>
      </c>
      <c r="B7596" s="52" t="s">
        <v>147</v>
      </c>
      <c r="C7596" s="52" t="s">
        <v>184</v>
      </c>
      <c r="D7596" s="52" t="s">
        <v>184</v>
      </c>
      <c r="E7596" s="52" t="s">
        <v>12724</v>
      </c>
      <c r="F7596" s="56" t="s">
        <v>19</v>
      </c>
      <c r="G7596" s="52" t="s">
        <v>2400</v>
      </c>
    </row>
    <row r="7597" spans="1:7" x14ac:dyDescent="0.25">
      <c r="A7597" s="51">
        <f t="shared" si="118"/>
        <v>7586</v>
      </c>
      <c r="B7597" s="52" t="s">
        <v>1633</v>
      </c>
      <c r="C7597" s="52" t="s">
        <v>12327</v>
      </c>
      <c r="D7597" s="52" t="s">
        <v>12327</v>
      </c>
      <c r="E7597" s="52" t="s">
        <v>12725</v>
      </c>
      <c r="F7597" s="56" t="s">
        <v>19</v>
      </c>
      <c r="G7597" s="52" t="s">
        <v>2400</v>
      </c>
    </row>
    <row r="7598" spans="1:7" x14ac:dyDescent="0.25">
      <c r="A7598" s="51">
        <f t="shared" si="118"/>
        <v>7587</v>
      </c>
      <c r="B7598" s="52" t="s">
        <v>147</v>
      </c>
      <c r="C7598" s="52" t="s">
        <v>5126</v>
      </c>
      <c r="D7598" s="52" t="s">
        <v>5126</v>
      </c>
      <c r="E7598" s="52" t="s">
        <v>12726</v>
      </c>
      <c r="F7598" s="56" t="s">
        <v>19</v>
      </c>
      <c r="G7598" s="52" t="s">
        <v>2397</v>
      </c>
    </row>
    <row r="7599" spans="1:7" x14ac:dyDescent="0.25">
      <c r="A7599" s="51">
        <f t="shared" si="118"/>
        <v>7588</v>
      </c>
      <c r="B7599" s="52" t="s">
        <v>1773</v>
      </c>
      <c r="C7599" s="52" t="s">
        <v>1773</v>
      </c>
      <c r="D7599" s="52" t="s">
        <v>1773</v>
      </c>
      <c r="E7599" s="52" t="s">
        <v>12727</v>
      </c>
      <c r="F7599" s="56" t="s">
        <v>19</v>
      </c>
      <c r="G7599" s="52" t="s">
        <v>2397</v>
      </c>
    </row>
    <row r="7600" spans="1:7" x14ac:dyDescent="0.25">
      <c r="A7600" s="51">
        <f t="shared" si="118"/>
        <v>7589</v>
      </c>
      <c r="B7600" s="52" t="s">
        <v>1633</v>
      </c>
      <c r="C7600" s="52" t="s">
        <v>12437</v>
      </c>
      <c r="D7600" s="52" t="s">
        <v>12437</v>
      </c>
      <c r="E7600" s="52" t="s">
        <v>12728</v>
      </c>
      <c r="F7600" s="56" t="s">
        <v>19</v>
      </c>
      <c r="G7600" s="52" t="s">
        <v>2400</v>
      </c>
    </row>
    <row r="7601" spans="1:7" x14ac:dyDescent="0.25">
      <c r="A7601" s="51">
        <f t="shared" si="118"/>
        <v>7590</v>
      </c>
      <c r="B7601" s="52" t="s">
        <v>1633</v>
      </c>
      <c r="C7601" s="52" t="s">
        <v>12327</v>
      </c>
      <c r="D7601" s="52" t="s">
        <v>12327</v>
      </c>
      <c r="E7601" s="52" t="s">
        <v>12729</v>
      </c>
      <c r="F7601" s="56" t="s">
        <v>19</v>
      </c>
      <c r="G7601" s="52" t="s">
        <v>2400</v>
      </c>
    </row>
    <row r="7602" spans="1:7" x14ac:dyDescent="0.25">
      <c r="A7602" s="51">
        <f t="shared" si="118"/>
        <v>7591</v>
      </c>
      <c r="B7602" s="52" t="s">
        <v>147</v>
      </c>
      <c r="C7602" s="52" t="s">
        <v>3562</v>
      </c>
      <c r="D7602" s="52" t="s">
        <v>3562</v>
      </c>
      <c r="E7602" s="52" t="s">
        <v>12730</v>
      </c>
      <c r="F7602" s="56" t="s">
        <v>19</v>
      </c>
      <c r="G7602" s="52" t="s">
        <v>2400</v>
      </c>
    </row>
    <row r="7603" spans="1:7" x14ac:dyDescent="0.25">
      <c r="A7603" s="51">
        <f t="shared" si="118"/>
        <v>7592</v>
      </c>
      <c r="B7603" s="52" t="s">
        <v>147</v>
      </c>
      <c r="C7603" s="52" t="s">
        <v>7298</v>
      </c>
      <c r="D7603" s="52" t="s">
        <v>7298</v>
      </c>
      <c r="E7603" s="52" t="s">
        <v>12731</v>
      </c>
      <c r="F7603" s="56" t="s">
        <v>19</v>
      </c>
      <c r="G7603" s="52" t="s">
        <v>2400</v>
      </c>
    </row>
    <row r="7604" spans="1:7" x14ac:dyDescent="0.25">
      <c r="A7604" s="51">
        <f t="shared" si="118"/>
        <v>7593</v>
      </c>
      <c r="B7604" s="52" t="s">
        <v>4507</v>
      </c>
      <c r="C7604" s="52" t="s">
        <v>11713</v>
      </c>
      <c r="D7604" s="52" t="s">
        <v>11713</v>
      </c>
      <c r="E7604" s="52" t="s">
        <v>12732</v>
      </c>
      <c r="F7604" s="56" t="s">
        <v>12733</v>
      </c>
      <c r="G7604" s="52" t="s">
        <v>2397</v>
      </c>
    </row>
    <row r="7605" spans="1:7" x14ac:dyDescent="0.25">
      <c r="A7605" s="51">
        <f t="shared" si="118"/>
        <v>7594</v>
      </c>
      <c r="B7605" s="52" t="s">
        <v>147</v>
      </c>
      <c r="C7605" s="52" t="s">
        <v>184</v>
      </c>
      <c r="D7605" s="52" t="s">
        <v>184</v>
      </c>
      <c r="E7605" s="52" t="s">
        <v>12734</v>
      </c>
      <c r="F7605" s="56" t="s">
        <v>19</v>
      </c>
      <c r="G7605" s="52" t="s">
        <v>2400</v>
      </c>
    </row>
    <row r="7606" spans="1:7" x14ac:dyDescent="0.25">
      <c r="A7606" s="51">
        <f t="shared" si="118"/>
        <v>7595</v>
      </c>
      <c r="B7606" s="52" t="s">
        <v>147</v>
      </c>
      <c r="C7606" s="52" t="s">
        <v>3647</v>
      </c>
      <c r="D7606" s="52" t="s">
        <v>3647</v>
      </c>
      <c r="E7606" s="52" t="s">
        <v>12735</v>
      </c>
      <c r="F7606" s="56" t="s">
        <v>12736</v>
      </c>
      <c r="G7606" s="52" t="s">
        <v>2397</v>
      </c>
    </row>
    <row r="7607" spans="1:7" x14ac:dyDescent="0.25">
      <c r="A7607" s="51">
        <f t="shared" si="118"/>
        <v>7596</v>
      </c>
      <c r="B7607" s="52" t="s">
        <v>1633</v>
      </c>
      <c r="C7607" s="52" t="s">
        <v>12327</v>
      </c>
      <c r="D7607" s="52" t="s">
        <v>12327</v>
      </c>
      <c r="E7607" s="52" t="s">
        <v>12737</v>
      </c>
      <c r="F7607" s="56" t="s">
        <v>19</v>
      </c>
      <c r="G7607" s="52" t="s">
        <v>2400</v>
      </c>
    </row>
    <row r="7608" spans="1:7" x14ac:dyDescent="0.25">
      <c r="A7608" s="51">
        <f t="shared" si="118"/>
        <v>7597</v>
      </c>
      <c r="B7608" s="52" t="s">
        <v>147</v>
      </c>
      <c r="C7608" s="52" t="s">
        <v>8257</v>
      </c>
      <c r="D7608" s="52" t="s">
        <v>8257</v>
      </c>
      <c r="E7608" s="52" t="s">
        <v>12738</v>
      </c>
      <c r="F7608" s="56" t="s">
        <v>12739</v>
      </c>
      <c r="G7608" s="52" t="s">
        <v>2400</v>
      </c>
    </row>
    <row r="7609" spans="1:7" x14ac:dyDescent="0.25">
      <c r="A7609" s="51">
        <f t="shared" si="118"/>
        <v>7598</v>
      </c>
      <c r="B7609" s="52" t="s">
        <v>1633</v>
      </c>
      <c r="C7609" s="52" t="s">
        <v>12437</v>
      </c>
      <c r="D7609" s="52" t="s">
        <v>12437</v>
      </c>
      <c r="E7609" s="52" t="s">
        <v>12740</v>
      </c>
      <c r="F7609" s="56" t="s">
        <v>12741</v>
      </c>
      <c r="G7609" s="52" t="s">
        <v>2397</v>
      </c>
    </row>
    <row r="7610" spans="1:7" x14ac:dyDescent="0.25">
      <c r="A7610" s="51">
        <f t="shared" si="118"/>
        <v>7599</v>
      </c>
      <c r="B7610" s="52" t="s">
        <v>147</v>
      </c>
      <c r="C7610" s="52" t="s">
        <v>184</v>
      </c>
      <c r="D7610" s="52" t="s">
        <v>184</v>
      </c>
      <c r="E7610" s="52" t="s">
        <v>12742</v>
      </c>
      <c r="F7610" s="56" t="s">
        <v>19</v>
      </c>
      <c r="G7610" s="52" t="s">
        <v>2400</v>
      </c>
    </row>
    <row r="7611" spans="1:7" x14ac:dyDescent="0.25">
      <c r="A7611" s="51">
        <f t="shared" si="118"/>
        <v>7600</v>
      </c>
      <c r="B7611" s="52" t="s">
        <v>4507</v>
      </c>
      <c r="C7611" s="52" t="s">
        <v>11713</v>
      </c>
      <c r="D7611" s="52" t="s">
        <v>11713</v>
      </c>
      <c r="E7611" s="52" t="s">
        <v>12743</v>
      </c>
      <c r="F7611" s="56" t="s">
        <v>12744</v>
      </c>
      <c r="G7611" s="52" t="s">
        <v>2400</v>
      </c>
    </row>
    <row r="7612" spans="1:7" x14ac:dyDescent="0.25">
      <c r="A7612" s="51">
        <f t="shared" si="118"/>
        <v>7601</v>
      </c>
      <c r="B7612" s="52" t="s">
        <v>147</v>
      </c>
      <c r="C7612" s="52" t="s">
        <v>8257</v>
      </c>
      <c r="D7612" s="52" t="s">
        <v>8257</v>
      </c>
      <c r="E7612" s="52" t="s">
        <v>12745</v>
      </c>
      <c r="F7612" s="56" t="s">
        <v>19</v>
      </c>
      <c r="G7612" s="52" t="s">
        <v>2400</v>
      </c>
    </row>
    <row r="7613" spans="1:7" x14ac:dyDescent="0.25">
      <c r="A7613" s="51">
        <f t="shared" si="118"/>
        <v>7602</v>
      </c>
      <c r="B7613" s="52" t="s">
        <v>147</v>
      </c>
      <c r="C7613" s="52" t="s">
        <v>3562</v>
      </c>
      <c r="D7613" s="52" t="s">
        <v>3562</v>
      </c>
      <c r="E7613" s="52" t="s">
        <v>12746</v>
      </c>
      <c r="F7613" s="56" t="s">
        <v>12747</v>
      </c>
      <c r="G7613" s="52" t="s">
        <v>2397</v>
      </c>
    </row>
    <row r="7614" spans="1:7" x14ac:dyDescent="0.25">
      <c r="A7614" s="51">
        <f t="shared" si="118"/>
        <v>7603</v>
      </c>
      <c r="B7614" s="52" t="s">
        <v>1633</v>
      </c>
      <c r="C7614" s="52" t="s">
        <v>12327</v>
      </c>
      <c r="D7614" s="52" t="s">
        <v>12327</v>
      </c>
      <c r="E7614" s="52" t="s">
        <v>12748</v>
      </c>
      <c r="F7614" s="56" t="s">
        <v>19</v>
      </c>
      <c r="G7614" s="52" t="s">
        <v>2400</v>
      </c>
    </row>
    <row r="7615" spans="1:7" x14ac:dyDescent="0.25">
      <c r="A7615" s="51">
        <f t="shared" si="118"/>
        <v>7604</v>
      </c>
      <c r="B7615" s="52" t="s">
        <v>1633</v>
      </c>
      <c r="C7615" s="52" t="s">
        <v>12437</v>
      </c>
      <c r="D7615" s="52" t="s">
        <v>12437</v>
      </c>
      <c r="E7615" s="52" t="s">
        <v>12749</v>
      </c>
      <c r="F7615" s="56" t="s">
        <v>19</v>
      </c>
      <c r="G7615" s="52" t="s">
        <v>2400</v>
      </c>
    </row>
    <row r="7616" spans="1:7" x14ac:dyDescent="0.25">
      <c r="A7616" s="51">
        <f t="shared" si="118"/>
        <v>7605</v>
      </c>
      <c r="B7616" s="52" t="s">
        <v>2809</v>
      </c>
      <c r="C7616" s="52" t="s">
        <v>6871</v>
      </c>
      <c r="D7616" s="52" t="s">
        <v>6871</v>
      </c>
      <c r="E7616" s="52" t="s">
        <v>12750</v>
      </c>
      <c r="F7616" s="56" t="s">
        <v>19</v>
      </c>
      <c r="G7616" s="52" t="s">
        <v>2400</v>
      </c>
    </row>
    <row r="7617" spans="1:7" x14ac:dyDescent="0.25">
      <c r="A7617" s="51">
        <f t="shared" si="118"/>
        <v>7606</v>
      </c>
      <c r="B7617" s="52" t="s">
        <v>147</v>
      </c>
      <c r="C7617" s="52" t="s">
        <v>3647</v>
      </c>
      <c r="D7617" s="52" t="s">
        <v>3647</v>
      </c>
      <c r="E7617" s="52" t="s">
        <v>12751</v>
      </c>
      <c r="F7617" s="56" t="s">
        <v>19</v>
      </c>
      <c r="G7617" s="52" t="s">
        <v>2397</v>
      </c>
    </row>
    <row r="7618" spans="1:7" x14ac:dyDescent="0.25">
      <c r="A7618" s="51">
        <f t="shared" si="118"/>
        <v>7607</v>
      </c>
      <c r="B7618" s="52" t="s">
        <v>147</v>
      </c>
      <c r="C7618" s="52" t="s">
        <v>184</v>
      </c>
      <c r="D7618" s="52" t="s">
        <v>184</v>
      </c>
      <c r="E7618" s="52" t="s">
        <v>12752</v>
      </c>
      <c r="F7618" s="56" t="s">
        <v>19</v>
      </c>
      <c r="G7618" s="52" t="s">
        <v>2397</v>
      </c>
    </row>
    <row r="7619" spans="1:7" x14ac:dyDescent="0.25">
      <c r="A7619" s="51">
        <f t="shared" si="118"/>
        <v>7608</v>
      </c>
      <c r="B7619" s="52" t="s">
        <v>1633</v>
      </c>
      <c r="C7619" s="52" t="s">
        <v>12327</v>
      </c>
      <c r="D7619" s="52" t="s">
        <v>12327</v>
      </c>
      <c r="E7619" s="52" t="s">
        <v>12753</v>
      </c>
      <c r="F7619" s="56" t="s">
        <v>19</v>
      </c>
      <c r="G7619" s="52" t="s">
        <v>2400</v>
      </c>
    </row>
    <row r="7620" spans="1:7" x14ac:dyDescent="0.25">
      <c r="A7620" s="51">
        <f t="shared" si="118"/>
        <v>7609</v>
      </c>
      <c r="B7620" s="52" t="s">
        <v>147</v>
      </c>
      <c r="C7620" s="52" t="s">
        <v>3647</v>
      </c>
      <c r="D7620" s="52" t="s">
        <v>3647</v>
      </c>
      <c r="E7620" s="52" t="s">
        <v>12754</v>
      </c>
      <c r="F7620" s="56" t="s">
        <v>19</v>
      </c>
      <c r="G7620" s="52" t="s">
        <v>2397</v>
      </c>
    </row>
    <row r="7621" spans="1:7" x14ac:dyDescent="0.25">
      <c r="A7621" s="51">
        <f t="shared" si="118"/>
        <v>7610</v>
      </c>
      <c r="B7621" s="52" t="s">
        <v>147</v>
      </c>
      <c r="C7621" s="52" t="s">
        <v>7298</v>
      </c>
      <c r="D7621" s="52" t="s">
        <v>7298</v>
      </c>
      <c r="E7621" s="52" t="s">
        <v>12755</v>
      </c>
      <c r="F7621" s="56" t="s">
        <v>19</v>
      </c>
      <c r="G7621" s="52" t="s">
        <v>2397</v>
      </c>
    </row>
    <row r="7622" spans="1:7" x14ac:dyDescent="0.25">
      <c r="A7622" s="51">
        <f t="shared" si="118"/>
        <v>7611</v>
      </c>
      <c r="B7622" s="52" t="s">
        <v>2809</v>
      </c>
      <c r="C7622" s="52" t="s">
        <v>6871</v>
      </c>
      <c r="D7622" s="52" t="s">
        <v>6871</v>
      </c>
      <c r="E7622" s="52" t="s">
        <v>12756</v>
      </c>
      <c r="F7622" s="56" t="s">
        <v>19</v>
      </c>
      <c r="G7622" s="52" t="s">
        <v>2400</v>
      </c>
    </row>
    <row r="7623" spans="1:7" x14ac:dyDescent="0.25">
      <c r="A7623" s="51">
        <f t="shared" si="118"/>
        <v>7612</v>
      </c>
      <c r="B7623" s="52" t="s">
        <v>147</v>
      </c>
      <c r="C7623" s="52" t="s">
        <v>8257</v>
      </c>
      <c r="D7623" s="52" t="s">
        <v>8257</v>
      </c>
      <c r="E7623" s="52" t="s">
        <v>12757</v>
      </c>
      <c r="F7623" s="56" t="s">
        <v>12758</v>
      </c>
      <c r="G7623" s="52" t="s">
        <v>2400</v>
      </c>
    </row>
    <row r="7624" spans="1:7" x14ac:dyDescent="0.25">
      <c r="A7624" s="51">
        <f t="shared" si="118"/>
        <v>7613</v>
      </c>
      <c r="B7624" s="52" t="s">
        <v>4507</v>
      </c>
      <c r="C7624" s="52" t="s">
        <v>11713</v>
      </c>
      <c r="D7624" s="52" t="s">
        <v>11713</v>
      </c>
      <c r="E7624" s="52" t="s">
        <v>12759</v>
      </c>
      <c r="F7624" s="56" t="s">
        <v>12760</v>
      </c>
      <c r="G7624" s="52" t="s">
        <v>2397</v>
      </c>
    </row>
    <row r="7625" spans="1:7" x14ac:dyDescent="0.25">
      <c r="A7625" s="51">
        <f t="shared" si="118"/>
        <v>7614</v>
      </c>
      <c r="B7625" s="52" t="s">
        <v>1633</v>
      </c>
      <c r="C7625" s="52" t="s">
        <v>12437</v>
      </c>
      <c r="D7625" s="52" t="s">
        <v>12437</v>
      </c>
      <c r="E7625" s="52" t="s">
        <v>12761</v>
      </c>
      <c r="F7625" s="56" t="s">
        <v>19</v>
      </c>
      <c r="G7625" s="52" t="s">
        <v>2400</v>
      </c>
    </row>
    <row r="7626" spans="1:7" x14ac:dyDescent="0.25">
      <c r="A7626" s="51">
        <f t="shared" si="118"/>
        <v>7615</v>
      </c>
      <c r="B7626" s="52" t="s">
        <v>147</v>
      </c>
      <c r="C7626" s="52" t="s">
        <v>3647</v>
      </c>
      <c r="D7626" s="52" t="s">
        <v>3647</v>
      </c>
      <c r="E7626" s="52" t="s">
        <v>12762</v>
      </c>
      <c r="F7626" s="56" t="s">
        <v>19</v>
      </c>
      <c r="G7626" s="52" t="s">
        <v>2397</v>
      </c>
    </row>
    <row r="7627" spans="1:7" x14ac:dyDescent="0.25">
      <c r="A7627" s="51">
        <f t="shared" si="118"/>
        <v>7616</v>
      </c>
      <c r="B7627" s="52" t="s">
        <v>147</v>
      </c>
      <c r="C7627" s="52" t="s">
        <v>8257</v>
      </c>
      <c r="D7627" s="52" t="s">
        <v>8257</v>
      </c>
      <c r="E7627" s="52" t="s">
        <v>12763</v>
      </c>
      <c r="F7627" s="56" t="s">
        <v>12764</v>
      </c>
      <c r="G7627" s="52" t="s">
        <v>2397</v>
      </c>
    </row>
    <row r="7628" spans="1:7" x14ac:dyDescent="0.25">
      <c r="A7628" s="51">
        <f t="shared" si="118"/>
        <v>7617</v>
      </c>
      <c r="B7628" s="52" t="s">
        <v>2809</v>
      </c>
      <c r="C7628" s="52" t="s">
        <v>6871</v>
      </c>
      <c r="D7628" s="52" t="s">
        <v>6871</v>
      </c>
      <c r="E7628" s="52" t="s">
        <v>12765</v>
      </c>
      <c r="F7628" s="56" t="s">
        <v>19</v>
      </c>
      <c r="G7628" s="52" t="s">
        <v>2397</v>
      </c>
    </row>
    <row r="7629" spans="1:7" x14ac:dyDescent="0.25">
      <c r="A7629" s="51">
        <f t="shared" ref="A7629:A7692" si="119">A7628+1</f>
        <v>7618</v>
      </c>
      <c r="B7629" s="52" t="s">
        <v>11234</v>
      </c>
      <c r="C7629" s="52" t="s">
        <v>11234</v>
      </c>
      <c r="D7629" s="52" t="s">
        <v>11234</v>
      </c>
      <c r="E7629" s="52" t="s">
        <v>12766</v>
      </c>
      <c r="F7629" s="56" t="s">
        <v>12767</v>
      </c>
      <c r="G7629" s="52" t="s">
        <v>2400</v>
      </c>
    </row>
    <row r="7630" spans="1:7" x14ac:dyDescent="0.25">
      <c r="A7630" s="51">
        <f t="shared" si="119"/>
        <v>7619</v>
      </c>
      <c r="B7630" s="52" t="s">
        <v>147</v>
      </c>
      <c r="C7630" s="52" t="s">
        <v>184</v>
      </c>
      <c r="D7630" s="52" t="s">
        <v>184</v>
      </c>
      <c r="E7630" s="52" t="s">
        <v>12768</v>
      </c>
      <c r="F7630" s="56" t="s">
        <v>12769</v>
      </c>
      <c r="G7630" s="52" t="s">
        <v>2397</v>
      </c>
    </row>
    <row r="7631" spans="1:7" x14ac:dyDescent="0.25">
      <c r="A7631" s="51">
        <f t="shared" si="119"/>
        <v>7620</v>
      </c>
      <c r="B7631" s="52" t="s">
        <v>2272</v>
      </c>
      <c r="C7631" s="52" t="s">
        <v>10841</v>
      </c>
      <c r="D7631" s="52" t="s">
        <v>10841</v>
      </c>
      <c r="E7631" s="52" t="s">
        <v>12770</v>
      </c>
      <c r="F7631" s="56" t="s">
        <v>12771</v>
      </c>
      <c r="G7631" s="52" t="s">
        <v>2397</v>
      </c>
    </row>
    <row r="7632" spans="1:7" x14ac:dyDescent="0.25">
      <c r="A7632" s="51">
        <f t="shared" si="119"/>
        <v>7621</v>
      </c>
      <c r="B7632" s="52" t="s">
        <v>2809</v>
      </c>
      <c r="C7632" s="52" t="s">
        <v>6871</v>
      </c>
      <c r="D7632" s="52" t="s">
        <v>6871</v>
      </c>
      <c r="E7632" s="52" t="s">
        <v>12772</v>
      </c>
      <c r="F7632" s="56" t="s">
        <v>19</v>
      </c>
      <c r="G7632" s="52" t="s">
        <v>2400</v>
      </c>
    </row>
    <row r="7633" spans="1:7" x14ac:dyDescent="0.25">
      <c r="A7633" s="51">
        <f t="shared" si="119"/>
        <v>7622</v>
      </c>
      <c r="B7633" s="52" t="s">
        <v>147</v>
      </c>
      <c r="C7633" s="52" t="s">
        <v>8257</v>
      </c>
      <c r="D7633" s="52" t="s">
        <v>8257</v>
      </c>
      <c r="E7633" s="52" t="s">
        <v>12773</v>
      </c>
      <c r="F7633" s="56" t="s">
        <v>19</v>
      </c>
      <c r="G7633" s="52" t="s">
        <v>2397</v>
      </c>
    </row>
    <row r="7634" spans="1:7" x14ac:dyDescent="0.25">
      <c r="A7634" s="51">
        <f t="shared" si="119"/>
        <v>7623</v>
      </c>
      <c r="B7634" s="52" t="s">
        <v>147</v>
      </c>
      <c r="C7634" s="52" t="s">
        <v>184</v>
      </c>
      <c r="D7634" s="52" t="s">
        <v>184</v>
      </c>
      <c r="E7634" s="52" t="s">
        <v>12774</v>
      </c>
      <c r="F7634" s="56" t="s">
        <v>19</v>
      </c>
      <c r="G7634" s="52" t="s">
        <v>2397</v>
      </c>
    </row>
    <row r="7635" spans="1:7" x14ac:dyDescent="0.25">
      <c r="A7635" s="51">
        <f t="shared" si="119"/>
        <v>7624</v>
      </c>
      <c r="B7635" s="52" t="s">
        <v>4507</v>
      </c>
      <c r="C7635" s="52" t="s">
        <v>11713</v>
      </c>
      <c r="D7635" s="52" t="s">
        <v>11713</v>
      </c>
      <c r="E7635" s="52" t="s">
        <v>12775</v>
      </c>
      <c r="F7635" s="56" t="s">
        <v>12776</v>
      </c>
      <c r="G7635" s="52" t="s">
        <v>2397</v>
      </c>
    </row>
    <row r="7636" spans="1:7" x14ac:dyDescent="0.25">
      <c r="A7636" s="51">
        <f t="shared" si="119"/>
        <v>7625</v>
      </c>
      <c r="B7636" s="52" t="s">
        <v>147</v>
      </c>
      <c r="C7636" s="52" t="s">
        <v>7298</v>
      </c>
      <c r="D7636" s="52" t="s">
        <v>7298</v>
      </c>
      <c r="E7636" s="52" t="s">
        <v>12777</v>
      </c>
      <c r="F7636" s="56" t="s">
        <v>12778</v>
      </c>
      <c r="G7636" s="52" t="s">
        <v>2397</v>
      </c>
    </row>
    <row r="7637" spans="1:7" x14ac:dyDescent="0.25">
      <c r="A7637" s="51">
        <f t="shared" si="119"/>
        <v>7626</v>
      </c>
      <c r="B7637" s="52" t="s">
        <v>147</v>
      </c>
      <c r="C7637" s="52" t="s">
        <v>8257</v>
      </c>
      <c r="D7637" s="52" t="s">
        <v>8257</v>
      </c>
      <c r="E7637" s="52" t="s">
        <v>12779</v>
      </c>
      <c r="F7637" s="56" t="s">
        <v>12780</v>
      </c>
      <c r="G7637" s="52" t="s">
        <v>2397</v>
      </c>
    </row>
    <row r="7638" spans="1:7" x14ac:dyDescent="0.25">
      <c r="A7638" s="51">
        <f t="shared" si="119"/>
        <v>7627</v>
      </c>
      <c r="B7638" s="52" t="s">
        <v>147</v>
      </c>
      <c r="C7638" s="52" t="s">
        <v>8257</v>
      </c>
      <c r="D7638" s="52" t="s">
        <v>8257</v>
      </c>
      <c r="E7638" s="52" t="s">
        <v>12781</v>
      </c>
      <c r="F7638" s="56" t="s">
        <v>19</v>
      </c>
      <c r="G7638" s="52" t="s">
        <v>2397</v>
      </c>
    </row>
    <row r="7639" spans="1:7" x14ac:dyDescent="0.25">
      <c r="A7639" s="51">
        <f t="shared" si="119"/>
        <v>7628</v>
      </c>
      <c r="B7639" s="52" t="s">
        <v>4507</v>
      </c>
      <c r="C7639" s="52" t="s">
        <v>11713</v>
      </c>
      <c r="D7639" s="52" t="s">
        <v>11713</v>
      </c>
      <c r="E7639" s="52" t="s">
        <v>12782</v>
      </c>
      <c r="F7639" s="56" t="s">
        <v>12783</v>
      </c>
      <c r="G7639" s="52" t="s">
        <v>2400</v>
      </c>
    </row>
    <row r="7640" spans="1:7" x14ac:dyDescent="0.25">
      <c r="A7640" s="51">
        <f t="shared" si="119"/>
        <v>7629</v>
      </c>
      <c r="B7640" s="52" t="s">
        <v>11234</v>
      </c>
      <c r="C7640" s="52" t="s">
        <v>11234</v>
      </c>
      <c r="D7640" s="52" t="s">
        <v>11234</v>
      </c>
      <c r="E7640" s="52" t="s">
        <v>12784</v>
      </c>
      <c r="F7640" s="56" t="s">
        <v>12785</v>
      </c>
      <c r="G7640" s="52" t="s">
        <v>2397</v>
      </c>
    </row>
    <row r="7641" spans="1:7" x14ac:dyDescent="0.25">
      <c r="A7641" s="51">
        <f t="shared" si="119"/>
        <v>7630</v>
      </c>
      <c r="B7641" s="52" t="s">
        <v>1633</v>
      </c>
      <c r="C7641" s="52" t="s">
        <v>12437</v>
      </c>
      <c r="D7641" s="52" t="s">
        <v>12437</v>
      </c>
      <c r="E7641" s="52" t="s">
        <v>12786</v>
      </c>
      <c r="F7641" s="56" t="s">
        <v>19</v>
      </c>
      <c r="G7641" s="52" t="s">
        <v>2400</v>
      </c>
    </row>
    <row r="7642" spans="1:7" x14ac:dyDescent="0.25">
      <c r="A7642" s="51">
        <f t="shared" si="119"/>
        <v>7631</v>
      </c>
      <c r="B7642" s="52" t="s">
        <v>4507</v>
      </c>
      <c r="C7642" s="52" t="s">
        <v>11713</v>
      </c>
      <c r="D7642" s="52" t="s">
        <v>11713</v>
      </c>
      <c r="E7642" s="52" t="s">
        <v>12787</v>
      </c>
      <c r="F7642" s="56" t="s">
        <v>19</v>
      </c>
      <c r="G7642" s="52" t="s">
        <v>2400</v>
      </c>
    </row>
    <row r="7643" spans="1:7" x14ac:dyDescent="0.25">
      <c r="A7643" s="51">
        <f t="shared" si="119"/>
        <v>7632</v>
      </c>
      <c r="B7643" s="52" t="s">
        <v>4507</v>
      </c>
      <c r="C7643" s="52" t="s">
        <v>11713</v>
      </c>
      <c r="D7643" s="52" t="s">
        <v>11713</v>
      </c>
      <c r="E7643" s="52" t="s">
        <v>12788</v>
      </c>
      <c r="F7643" s="56" t="s">
        <v>19</v>
      </c>
      <c r="G7643" s="52" t="s">
        <v>2400</v>
      </c>
    </row>
    <row r="7644" spans="1:7" x14ac:dyDescent="0.25">
      <c r="A7644" s="51">
        <f t="shared" si="119"/>
        <v>7633</v>
      </c>
      <c r="B7644" s="52" t="s">
        <v>147</v>
      </c>
      <c r="C7644" s="52" t="s">
        <v>8257</v>
      </c>
      <c r="D7644" s="52" t="s">
        <v>8257</v>
      </c>
      <c r="E7644" s="52" t="s">
        <v>12789</v>
      </c>
      <c r="F7644" s="56" t="s">
        <v>19</v>
      </c>
      <c r="G7644" s="52" t="s">
        <v>2397</v>
      </c>
    </row>
    <row r="7645" spans="1:7" x14ac:dyDescent="0.25">
      <c r="A7645" s="51">
        <f t="shared" si="119"/>
        <v>7634</v>
      </c>
      <c r="B7645" s="52" t="s">
        <v>147</v>
      </c>
      <c r="C7645" s="52" t="s">
        <v>8257</v>
      </c>
      <c r="D7645" s="52" t="s">
        <v>8257</v>
      </c>
      <c r="E7645" s="52" t="s">
        <v>12790</v>
      </c>
      <c r="F7645" s="56" t="s">
        <v>19</v>
      </c>
      <c r="G7645" s="52" t="s">
        <v>2397</v>
      </c>
    </row>
    <row r="7646" spans="1:7" x14ac:dyDescent="0.25">
      <c r="A7646" s="51">
        <f t="shared" si="119"/>
        <v>7635</v>
      </c>
      <c r="B7646" s="52" t="s">
        <v>147</v>
      </c>
      <c r="C7646" s="52" t="s">
        <v>8257</v>
      </c>
      <c r="D7646" s="52" t="s">
        <v>8257</v>
      </c>
      <c r="E7646" s="52" t="s">
        <v>12791</v>
      </c>
      <c r="F7646" s="56" t="s">
        <v>12792</v>
      </c>
      <c r="G7646" s="52" t="s">
        <v>2397</v>
      </c>
    </row>
    <row r="7647" spans="1:7" x14ac:dyDescent="0.25">
      <c r="A7647" s="51">
        <f t="shared" si="119"/>
        <v>7636</v>
      </c>
      <c r="B7647" s="52" t="s">
        <v>4507</v>
      </c>
      <c r="C7647" s="52" t="s">
        <v>11713</v>
      </c>
      <c r="D7647" s="52" t="s">
        <v>11713</v>
      </c>
      <c r="E7647" s="52" t="s">
        <v>12793</v>
      </c>
      <c r="F7647" s="56" t="s">
        <v>12794</v>
      </c>
      <c r="G7647" s="52" t="s">
        <v>2400</v>
      </c>
    </row>
    <row r="7648" spans="1:7" x14ac:dyDescent="0.25">
      <c r="A7648" s="51">
        <f t="shared" si="119"/>
        <v>7637</v>
      </c>
      <c r="B7648" s="52" t="s">
        <v>147</v>
      </c>
      <c r="C7648" s="52" t="s">
        <v>7298</v>
      </c>
      <c r="D7648" s="52" t="s">
        <v>7298</v>
      </c>
      <c r="E7648" s="52" t="s">
        <v>12795</v>
      </c>
      <c r="F7648" s="56" t="s">
        <v>19</v>
      </c>
      <c r="G7648" s="52" t="s">
        <v>2397</v>
      </c>
    </row>
    <row r="7649" spans="1:7" x14ac:dyDescent="0.25">
      <c r="A7649" s="51">
        <f t="shared" si="119"/>
        <v>7638</v>
      </c>
      <c r="B7649" s="52" t="s">
        <v>2272</v>
      </c>
      <c r="C7649" s="52" t="s">
        <v>10841</v>
      </c>
      <c r="D7649" s="52" t="s">
        <v>10841</v>
      </c>
      <c r="E7649" s="52" t="s">
        <v>12796</v>
      </c>
      <c r="F7649" s="56" t="s">
        <v>19</v>
      </c>
      <c r="G7649" s="52" t="s">
        <v>2400</v>
      </c>
    </row>
    <row r="7650" spans="1:7" x14ac:dyDescent="0.25">
      <c r="A7650" s="51">
        <f t="shared" si="119"/>
        <v>7639</v>
      </c>
      <c r="B7650" s="52" t="s">
        <v>147</v>
      </c>
      <c r="C7650" s="52" t="s">
        <v>8257</v>
      </c>
      <c r="D7650" s="52" t="s">
        <v>8257</v>
      </c>
      <c r="E7650" s="52" t="s">
        <v>12797</v>
      </c>
      <c r="F7650" s="56" t="s">
        <v>19</v>
      </c>
      <c r="G7650" s="52" t="s">
        <v>2397</v>
      </c>
    </row>
    <row r="7651" spans="1:7" x14ac:dyDescent="0.25">
      <c r="A7651" s="51">
        <f t="shared" si="119"/>
        <v>7640</v>
      </c>
      <c r="B7651" s="52" t="s">
        <v>2272</v>
      </c>
      <c r="C7651" s="52" t="s">
        <v>10841</v>
      </c>
      <c r="D7651" s="52" t="s">
        <v>10841</v>
      </c>
      <c r="E7651" s="52" t="s">
        <v>12798</v>
      </c>
      <c r="F7651" s="56" t="s">
        <v>19</v>
      </c>
      <c r="G7651" s="52" t="s">
        <v>2397</v>
      </c>
    </row>
    <row r="7652" spans="1:7" x14ac:dyDescent="0.25">
      <c r="A7652" s="51">
        <f t="shared" si="119"/>
        <v>7641</v>
      </c>
      <c r="B7652" s="52" t="s">
        <v>147</v>
      </c>
      <c r="C7652" s="52" t="s">
        <v>8257</v>
      </c>
      <c r="D7652" s="52" t="s">
        <v>8257</v>
      </c>
      <c r="E7652" s="52" t="s">
        <v>12799</v>
      </c>
      <c r="F7652" s="56" t="s">
        <v>19</v>
      </c>
      <c r="G7652" s="52" t="s">
        <v>2397</v>
      </c>
    </row>
    <row r="7653" spans="1:7" x14ac:dyDescent="0.25">
      <c r="A7653" s="51">
        <f t="shared" si="119"/>
        <v>7642</v>
      </c>
      <c r="B7653" s="52" t="s">
        <v>4507</v>
      </c>
      <c r="C7653" s="52" t="s">
        <v>11713</v>
      </c>
      <c r="D7653" s="52" t="s">
        <v>11713</v>
      </c>
      <c r="E7653" s="52" t="s">
        <v>12800</v>
      </c>
      <c r="F7653" s="56" t="s">
        <v>12801</v>
      </c>
      <c r="G7653" s="52" t="s">
        <v>2397</v>
      </c>
    </row>
    <row r="7654" spans="1:7" x14ac:dyDescent="0.25">
      <c r="A7654" s="51">
        <f t="shared" si="119"/>
        <v>7643</v>
      </c>
      <c r="B7654" s="52" t="s">
        <v>147</v>
      </c>
      <c r="C7654" s="52" t="s">
        <v>8257</v>
      </c>
      <c r="D7654" s="52" t="s">
        <v>8257</v>
      </c>
      <c r="E7654" s="52" t="s">
        <v>12802</v>
      </c>
      <c r="F7654" s="56" t="s">
        <v>19</v>
      </c>
      <c r="G7654" s="52" t="s">
        <v>2397</v>
      </c>
    </row>
    <row r="7655" spans="1:7" x14ac:dyDescent="0.25">
      <c r="A7655" s="51">
        <f t="shared" si="119"/>
        <v>7644</v>
      </c>
      <c r="B7655" s="52" t="s">
        <v>11234</v>
      </c>
      <c r="C7655" s="52" t="s">
        <v>11234</v>
      </c>
      <c r="D7655" s="52" t="s">
        <v>11234</v>
      </c>
      <c r="E7655" s="52" t="s">
        <v>12803</v>
      </c>
      <c r="F7655" s="56" t="s">
        <v>12804</v>
      </c>
      <c r="G7655" s="52" t="s">
        <v>2397</v>
      </c>
    </row>
    <row r="7656" spans="1:7" x14ac:dyDescent="0.25">
      <c r="A7656" s="51">
        <f t="shared" si="119"/>
        <v>7645</v>
      </c>
      <c r="B7656" s="52" t="s">
        <v>1773</v>
      </c>
      <c r="C7656" s="52" t="s">
        <v>1773</v>
      </c>
      <c r="D7656" s="52" t="s">
        <v>1773</v>
      </c>
      <c r="E7656" s="52" t="s">
        <v>12805</v>
      </c>
      <c r="F7656" s="56" t="s">
        <v>19</v>
      </c>
      <c r="G7656" s="52" t="s">
        <v>2397</v>
      </c>
    </row>
    <row r="7657" spans="1:7" x14ac:dyDescent="0.25">
      <c r="A7657" s="51">
        <f t="shared" si="119"/>
        <v>7646</v>
      </c>
      <c r="B7657" s="52" t="s">
        <v>1773</v>
      </c>
      <c r="C7657" s="52" t="s">
        <v>1773</v>
      </c>
      <c r="D7657" s="52" t="s">
        <v>1773</v>
      </c>
      <c r="E7657" s="52" t="s">
        <v>12806</v>
      </c>
      <c r="F7657" s="56" t="s">
        <v>19</v>
      </c>
      <c r="G7657" s="52" t="s">
        <v>2400</v>
      </c>
    </row>
    <row r="7658" spans="1:7" x14ac:dyDescent="0.25">
      <c r="A7658" s="51">
        <f t="shared" si="119"/>
        <v>7647</v>
      </c>
      <c r="B7658" s="52" t="s">
        <v>2272</v>
      </c>
      <c r="C7658" s="52" t="s">
        <v>10841</v>
      </c>
      <c r="D7658" s="52" t="s">
        <v>10841</v>
      </c>
      <c r="E7658" s="52" t="s">
        <v>1942</v>
      </c>
      <c r="F7658" s="56" t="s">
        <v>19</v>
      </c>
      <c r="G7658" s="52" t="s">
        <v>2397</v>
      </c>
    </row>
    <row r="7659" spans="1:7" x14ac:dyDescent="0.25">
      <c r="A7659" s="51">
        <f t="shared" si="119"/>
        <v>7648</v>
      </c>
      <c r="B7659" s="52" t="s">
        <v>147</v>
      </c>
      <c r="C7659" s="52" t="s">
        <v>8257</v>
      </c>
      <c r="D7659" s="52" t="s">
        <v>8257</v>
      </c>
      <c r="E7659" s="52" t="s">
        <v>12807</v>
      </c>
      <c r="F7659" s="56" t="s">
        <v>19</v>
      </c>
      <c r="G7659" s="52" t="s">
        <v>2400</v>
      </c>
    </row>
    <row r="7660" spans="1:7" x14ac:dyDescent="0.25">
      <c r="A7660" s="51">
        <f t="shared" si="119"/>
        <v>7649</v>
      </c>
      <c r="B7660" s="52" t="s">
        <v>1773</v>
      </c>
      <c r="C7660" s="52" t="s">
        <v>1773</v>
      </c>
      <c r="D7660" s="52" t="s">
        <v>1773</v>
      </c>
      <c r="E7660" s="52" t="s">
        <v>12808</v>
      </c>
      <c r="F7660" s="56" t="s">
        <v>19</v>
      </c>
      <c r="G7660" s="52" t="s">
        <v>2400</v>
      </c>
    </row>
    <row r="7661" spans="1:7" x14ac:dyDescent="0.25">
      <c r="A7661" s="51">
        <f t="shared" si="119"/>
        <v>7650</v>
      </c>
      <c r="B7661" s="52" t="s">
        <v>1773</v>
      </c>
      <c r="C7661" s="52" t="s">
        <v>1773</v>
      </c>
      <c r="D7661" s="52" t="s">
        <v>1773</v>
      </c>
      <c r="E7661" s="52" t="s">
        <v>12809</v>
      </c>
      <c r="F7661" s="56" t="s">
        <v>19</v>
      </c>
      <c r="G7661" s="52" t="s">
        <v>2400</v>
      </c>
    </row>
    <row r="7662" spans="1:7" x14ac:dyDescent="0.25">
      <c r="A7662" s="51">
        <f t="shared" si="119"/>
        <v>7651</v>
      </c>
      <c r="B7662" s="52" t="s">
        <v>2272</v>
      </c>
      <c r="C7662" s="52" t="s">
        <v>10841</v>
      </c>
      <c r="D7662" s="52" t="s">
        <v>10841</v>
      </c>
      <c r="E7662" s="52" t="s">
        <v>12810</v>
      </c>
      <c r="F7662" s="56" t="s">
        <v>19</v>
      </c>
      <c r="G7662" s="52" t="s">
        <v>2400</v>
      </c>
    </row>
    <row r="7663" spans="1:7" x14ac:dyDescent="0.25">
      <c r="A7663" s="51">
        <f t="shared" si="119"/>
        <v>7652</v>
      </c>
      <c r="B7663" s="52" t="s">
        <v>1773</v>
      </c>
      <c r="C7663" s="52" t="s">
        <v>1773</v>
      </c>
      <c r="D7663" s="52" t="s">
        <v>1773</v>
      </c>
      <c r="E7663" s="52" t="s">
        <v>12811</v>
      </c>
      <c r="F7663" s="56" t="s">
        <v>19</v>
      </c>
      <c r="G7663" s="52" t="s">
        <v>2400</v>
      </c>
    </row>
    <row r="7664" spans="1:7" x14ac:dyDescent="0.25">
      <c r="A7664" s="51">
        <f t="shared" si="119"/>
        <v>7653</v>
      </c>
      <c r="B7664" s="52" t="s">
        <v>11234</v>
      </c>
      <c r="C7664" s="52" t="s">
        <v>11234</v>
      </c>
      <c r="D7664" s="52" t="s">
        <v>11234</v>
      </c>
      <c r="E7664" s="52" t="s">
        <v>12812</v>
      </c>
      <c r="F7664" s="56" t="s">
        <v>12813</v>
      </c>
      <c r="G7664" s="52" t="s">
        <v>2397</v>
      </c>
    </row>
    <row r="7665" spans="1:7" x14ac:dyDescent="0.25">
      <c r="A7665" s="51">
        <f t="shared" si="119"/>
        <v>7654</v>
      </c>
      <c r="B7665" s="52" t="s">
        <v>1773</v>
      </c>
      <c r="C7665" s="52" t="s">
        <v>1773</v>
      </c>
      <c r="D7665" s="52" t="s">
        <v>1773</v>
      </c>
      <c r="E7665" s="52" t="s">
        <v>12814</v>
      </c>
      <c r="F7665" s="56" t="s">
        <v>19</v>
      </c>
      <c r="G7665" s="52" t="s">
        <v>2397</v>
      </c>
    </row>
    <row r="7666" spans="1:7" x14ac:dyDescent="0.25">
      <c r="A7666" s="51">
        <f t="shared" si="119"/>
        <v>7655</v>
      </c>
      <c r="B7666" s="52" t="s">
        <v>1773</v>
      </c>
      <c r="C7666" s="52" t="s">
        <v>1773</v>
      </c>
      <c r="D7666" s="52" t="s">
        <v>1773</v>
      </c>
      <c r="E7666" s="52" t="s">
        <v>12815</v>
      </c>
      <c r="F7666" s="56" t="s">
        <v>19</v>
      </c>
      <c r="G7666" s="52" t="s">
        <v>2400</v>
      </c>
    </row>
    <row r="7667" spans="1:7" x14ac:dyDescent="0.25">
      <c r="A7667" s="51">
        <f t="shared" si="119"/>
        <v>7656</v>
      </c>
      <c r="B7667" s="52" t="s">
        <v>1773</v>
      </c>
      <c r="C7667" s="52" t="s">
        <v>1773</v>
      </c>
      <c r="D7667" s="52" t="s">
        <v>1773</v>
      </c>
      <c r="E7667" s="52" t="s">
        <v>12816</v>
      </c>
      <c r="F7667" s="56" t="s">
        <v>19</v>
      </c>
      <c r="G7667" s="52" t="s">
        <v>2400</v>
      </c>
    </row>
    <row r="7668" spans="1:7" x14ac:dyDescent="0.25">
      <c r="A7668" s="51">
        <f t="shared" si="119"/>
        <v>7657</v>
      </c>
      <c r="B7668" s="52" t="s">
        <v>1773</v>
      </c>
      <c r="C7668" s="52" t="s">
        <v>1773</v>
      </c>
      <c r="D7668" s="52" t="s">
        <v>1773</v>
      </c>
      <c r="E7668" s="52" t="s">
        <v>12817</v>
      </c>
      <c r="F7668" s="56" t="s">
        <v>12818</v>
      </c>
      <c r="G7668" s="52" t="s">
        <v>2400</v>
      </c>
    </row>
    <row r="7669" spans="1:7" x14ac:dyDescent="0.25">
      <c r="A7669" s="51">
        <f t="shared" si="119"/>
        <v>7658</v>
      </c>
      <c r="B7669" s="52" t="s">
        <v>1773</v>
      </c>
      <c r="C7669" s="52" t="s">
        <v>1773</v>
      </c>
      <c r="D7669" s="52" t="s">
        <v>1773</v>
      </c>
      <c r="E7669" s="52" t="s">
        <v>12819</v>
      </c>
      <c r="F7669" s="56" t="s">
        <v>19</v>
      </c>
      <c r="G7669" s="52" t="s">
        <v>2400</v>
      </c>
    </row>
    <row r="7670" spans="1:7" x14ac:dyDescent="0.25">
      <c r="A7670" s="51">
        <f t="shared" si="119"/>
        <v>7659</v>
      </c>
      <c r="B7670" s="52" t="s">
        <v>4507</v>
      </c>
      <c r="C7670" s="52" t="s">
        <v>11713</v>
      </c>
      <c r="D7670" s="52" t="s">
        <v>11713</v>
      </c>
      <c r="E7670" s="52" t="s">
        <v>12820</v>
      </c>
      <c r="F7670" s="56" t="s">
        <v>12821</v>
      </c>
      <c r="G7670" s="52" t="s">
        <v>2397</v>
      </c>
    </row>
    <row r="7671" spans="1:7" x14ac:dyDescent="0.25">
      <c r="A7671" s="51">
        <f t="shared" si="119"/>
        <v>7660</v>
      </c>
      <c r="B7671" s="52" t="s">
        <v>4507</v>
      </c>
      <c r="C7671" s="52" t="s">
        <v>11713</v>
      </c>
      <c r="D7671" s="52" t="s">
        <v>11713</v>
      </c>
      <c r="E7671" s="52" t="s">
        <v>12822</v>
      </c>
      <c r="F7671" s="56" t="s">
        <v>12823</v>
      </c>
      <c r="G7671" s="52" t="s">
        <v>2397</v>
      </c>
    </row>
    <row r="7672" spans="1:7" x14ac:dyDescent="0.25">
      <c r="A7672" s="51">
        <f t="shared" si="119"/>
        <v>7661</v>
      </c>
      <c r="B7672" s="52" t="s">
        <v>4507</v>
      </c>
      <c r="C7672" s="52" t="s">
        <v>11713</v>
      </c>
      <c r="D7672" s="52" t="s">
        <v>11713</v>
      </c>
      <c r="E7672" s="52" t="s">
        <v>12824</v>
      </c>
      <c r="F7672" s="56" t="s">
        <v>12825</v>
      </c>
      <c r="G7672" s="52" t="s">
        <v>2397</v>
      </c>
    </row>
    <row r="7673" spans="1:7" x14ac:dyDescent="0.25">
      <c r="A7673" s="51">
        <f t="shared" si="119"/>
        <v>7662</v>
      </c>
      <c r="B7673" s="52" t="s">
        <v>4507</v>
      </c>
      <c r="C7673" s="52" t="s">
        <v>11713</v>
      </c>
      <c r="D7673" s="52" t="s">
        <v>11713</v>
      </c>
      <c r="E7673" s="52" t="s">
        <v>12826</v>
      </c>
      <c r="F7673" s="56" t="s">
        <v>12827</v>
      </c>
      <c r="G7673" s="52" t="s">
        <v>2397</v>
      </c>
    </row>
    <row r="7674" spans="1:7" x14ac:dyDescent="0.25">
      <c r="A7674" s="51">
        <f t="shared" si="119"/>
        <v>7663</v>
      </c>
      <c r="B7674" s="52" t="s">
        <v>4507</v>
      </c>
      <c r="C7674" s="52" t="s">
        <v>11713</v>
      </c>
      <c r="D7674" s="52" t="s">
        <v>11713</v>
      </c>
      <c r="E7674" s="52" t="s">
        <v>12828</v>
      </c>
      <c r="F7674" s="56" t="s">
        <v>12829</v>
      </c>
      <c r="G7674" s="52" t="s">
        <v>2397</v>
      </c>
    </row>
    <row r="7675" spans="1:7" x14ac:dyDescent="0.25">
      <c r="A7675" s="51">
        <f t="shared" si="119"/>
        <v>7664</v>
      </c>
      <c r="B7675" s="52" t="s">
        <v>4507</v>
      </c>
      <c r="C7675" s="52" t="s">
        <v>11713</v>
      </c>
      <c r="D7675" s="52" t="s">
        <v>11713</v>
      </c>
      <c r="E7675" s="52" t="s">
        <v>12830</v>
      </c>
      <c r="F7675" s="56" t="s">
        <v>12831</v>
      </c>
      <c r="G7675" s="52" t="s">
        <v>2400</v>
      </c>
    </row>
    <row r="7676" spans="1:7" x14ac:dyDescent="0.25">
      <c r="A7676" s="51">
        <f t="shared" si="119"/>
        <v>7665</v>
      </c>
      <c r="B7676" s="52" t="s">
        <v>4507</v>
      </c>
      <c r="C7676" s="52" t="s">
        <v>11713</v>
      </c>
      <c r="D7676" s="52" t="s">
        <v>11713</v>
      </c>
      <c r="E7676" s="52" t="s">
        <v>12832</v>
      </c>
      <c r="F7676" s="56" t="s">
        <v>12833</v>
      </c>
      <c r="G7676" s="52" t="s">
        <v>2397</v>
      </c>
    </row>
    <row r="7677" spans="1:7" x14ac:dyDescent="0.25">
      <c r="A7677" s="51">
        <f t="shared" si="119"/>
        <v>7666</v>
      </c>
      <c r="B7677" s="52" t="s">
        <v>4507</v>
      </c>
      <c r="C7677" s="52" t="s">
        <v>11713</v>
      </c>
      <c r="D7677" s="52" t="s">
        <v>11713</v>
      </c>
      <c r="E7677" s="52" t="s">
        <v>12834</v>
      </c>
      <c r="F7677" s="56" t="s">
        <v>12835</v>
      </c>
      <c r="G7677" s="52" t="s">
        <v>2397</v>
      </c>
    </row>
    <row r="7678" spans="1:7" x14ac:dyDescent="0.25">
      <c r="A7678" s="51">
        <f t="shared" si="119"/>
        <v>7667</v>
      </c>
      <c r="B7678" s="52" t="s">
        <v>4507</v>
      </c>
      <c r="C7678" s="52" t="s">
        <v>11713</v>
      </c>
      <c r="D7678" s="52" t="s">
        <v>11713</v>
      </c>
      <c r="E7678" s="52" t="s">
        <v>12836</v>
      </c>
      <c r="F7678" s="56" t="s">
        <v>12837</v>
      </c>
      <c r="G7678" s="52" t="s">
        <v>2397</v>
      </c>
    </row>
    <row r="7679" spans="1:7" x14ac:dyDescent="0.25">
      <c r="A7679" s="51">
        <f t="shared" si="119"/>
        <v>7668</v>
      </c>
      <c r="B7679" s="52" t="s">
        <v>4507</v>
      </c>
      <c r="C7679" s="52" t="s">
        <v>11713</v>
      </c>
      <c r="D7679" s="52" t="s">
        <v>11713</v>
      </c>
      <c r="E7679" s="52" t="s">
        <v>12838</v>
      </c>
      <c r="F7679" s="56" t="s">
        <v>12839</v>
      </c>
      <c r="G7679" s="52" t="s">
        <v>2397</v>
      </c>
    </row>
    <row r="7680" spans="1:7" x14ac:dyDescent="0.25">
      <c r="A7680" s="51">
        <f t="shared" si="119"/>
        <v>7669</v>
      </c>
      <c r="B7680" s="52" t="s">
        <v>4507</v>
      </c>
      <c r="C7680" s="52" t="s">
        <v>11713</v>
      </c>
      <c r="D7680" s="52" t="s">
        <v>11713</v>
      </c>
      <c r="E7680" s="52" t="s">
        <v>12840</v>
      </c>
      <c r="F7680" s="56" t="s">
        <v>12841</v>
      </c>
      <c r="G7680" s="52" t="s">
        <v>2397</v>
      </c>
    </row>
    <row r="7681" spans="1:7" x14ac:dyDescent="0.25">
      <c r="A7681" s="51">
        <f t="shared" si="119"/>
        <v>7670</v>
      </c>
      <c r="B7681" s="52" t="s">
        <v>4507</v>
      </c>
      <c r="C7681" s="52" t="s">
        <v>11713</v>
      </c>
      <c r="D7681" s="52" t="s">
        <v>11713</v>
      </c>
      <c r="E7681" s="52" t="s">
        <v>12842</v>
      </c>
      <c r="F7681" s="56" t="s">
        <v>12843</v>
      </c>
      <c r="G7681" s="52" t="s">
        <v>2400</v>
      </c>
    </row>
    <row r="7682" spans="1:7" x14ac:dyDescent="0.25">
      <c r="A7682" s="51">
        <f t="shared" si="119"/>
        <v>7671</v>
      </c>
      <c r="B7682" s="52" t="s">
        <v>4507</v>
      </c>
      <c r="C7682" s="52" t="s">
        <v>11713</v>
      </c>
      <c r="D7682" s="52" t="s">
        <v>11713</v>
      </c>
      <c r="E7682" s="52" t="s">
        <v>12844</v>
      </c>
      <c r="F7682" s="56" t="s">
        <v>12845</v>
      </c>
      <c r="G7682" s="52" t="s">
        <v>2397</v>
      </c>
    </row>
    <row r="7683" spans="1:7" x14ac:dyDescent="0.25">
      <c r="A7683" s="51">
        <f t="shared" si="119"/>
        <v>7672</v>
      </c>
      <c r="B7683" s="52" t="s">
        <v>4507</v>
      </c>
      <c r="C7683" s="52" t="s">
        <v>11713</v>
      </c>
      <c r="D7683" s="52" t="s">
        <v>11713</v>
      </c>
      <c r="E7683" s="52" t="s">
        <v>12846</v>
      </c>
      <c r="F7683" s="56" t="s">
        <v>12847</v>
      </c>
      <c r="G7683" s="52" t="s">
        <v>2400</v>
      </c>
    </row>
    <row r="7684" spans="1:7" x14ac:dyDescent="0.25">
      <c r="A7684" s="51">
        <f t="shared" si="119"/>
        <v>7673</v>
      </c>
      <c r="B7684" s="52" t="s">
        <v>4507</v>
      </c>
      <c r="C7684" s="52" t="s">
        <v>11713</v>
      </c>
      <c r="D7684" s="52" t="s">
        <v>11713</v>
      </c>
      <c r="E7684" s="52" t="s">
        <v>12848</v>
      </c>
      <c r="F7684" s="56" t="s">
        <v>12849</v>
      </c>
      <c r="G7684" s="52" t="s">
        <v>2397</v>
      </c>
    </row>
    <row r="7685" spans="1:7" x14ac:dyDescent="0.25">
      <c r="A7685" s="51">
        <f t="shared" si="119"/>
        <v>7674</v>
      </c>
      <c r="B7685" s="52" t="s">
        <v>1633</v>
      </c>
      <c r="C7685" s="52" t="s">
        <v>12437</v>
      </c>
      <c r="D7685" s="52" t="s">
        <v>12437</v>
      </c>
      <c r="E7685" s="52" t="s">
        <v>12850</v>
      </c>
      <c r="F7685" s="56" t="s">
        <v>12851</v>
      </c>
      <c r="G7685" s="52" t="s">
        <v>2400</v>
      </c>
    </row>
    <row r="7686" spans="1:7" x14ac:dyDescent="0.25">
      <c r="A7686" s="51">
        <f t="shared" si="119"/>
        <v>7675</v>
      </c>
      <c r="B7686" s="52" t="s">
        <v>4507</v>
      </c>
      <c r="C7686" s="52" t="s">
        <v>11713</v>
      </c>
      <c r="D7686" s="52" t="s">
        <v>11713</v>
      </c>
      <c r="E7686" s="52" t="s">
        <v>12852</v>
      </c>
      <c r="F7686" s="56" t="s">
        <v>12853</v>
      </c>
      <c r="G7686" s="52" t="s">
        <v>2397</v>
      </c>
    </row>
    <row r="7687" spans="1:7" x14ac:dyDescent="0.25">
      <c r="A7687" s="51">
        <f t="shared" si="119"/>
        <v>7676</v>
      </c>
      <c r="B7687" s="52" t="s">
        <v>1633</v>
      </c>
      <c r="C7687" s="52" t="s">
        <v>12327</v>
      </c>
      <c r="D7687" s="52" t="s">
        <v>12327</v>
      </c>
      <c r="E7687" s="52" t="s">
        <v>12854</v>
      </c>
      <c r="F7687" s="56" t="s">
        <v>19</v>
      </c>
      <c r="G7687" s="52" t="s">
        <v>2397</v>
      </c>
    </row>
    <row r="7688" spans="1:7" x14ac:dyDescent="0.25">
      <c r="A7688" s="51">
        <f t="shared" si="119"/>
        <v>7677</v>
      </c>
      <c r="B7688" s="52" t="s">
        <v>2809</v>
      </c>
      <c r="C7688" s="52" t="s">
        <v>6871</v>
      </c>
      <c r="D7688" s="52" t="s">
        <v>6871</v>
      </c>
      <c r="E7688" s="52" t="s">
        <v>12855</v>
      </c>
      <c r="F7688" s="56" t="s">
        <v>19</v>
      </c>
      <c r="G7688" s="52" t="s">
        <v>2400</v>
      </c>
    </row>
    <row r="7689" spans="1:7" x14ac:dyDescent="0.25">
      <c r="A7689" s="51">
        <f t="shared" si="119"/>
        <v>7678</v>
      </c>
      <c r="B7689" s="52" t="s">
        <v>1633</v>
      </c>
      <c r="C7689" s="52" t="s">
        <v>12437</v>
      </c>
      <c r="D7689" s="52" t="s">
        <v>12437</v>
      </c>
      <c r="E7689" s="52" t="s">
        <v>12856</v>
      </c>
      <c r="F7689" s="56" t="s">
        <v>12857</v>
      </c>
      <c r="G7689" s="52" t="s">
        <v>2400</v>
      </c>
    </row>
    <row r="7690" spans="1:7" x14ac:dyDescent="0.25">
      <c r="A7690" s="51">
        <f t="shared" si="119"/>
        <v>7679</v>
      </c>
      <c r="B7690" s="52" t="s">
        <v>4507</v>
      </c>
      <c r="C7690" s="52" t="s">
        <v>11713</v>
      </c>
      <c r="D7690" s="52" t="s">
        <v>11713</v>
      </c>
      <c r="E7690" s="52" t="s">
        <v>12858</v>
      </c>
      <c r="F7690" s="56" t="s">
        <v>12859</v>
      </c>
      <c r="G7690" s="52" t="s">
        <v>2397</v>
      </c>
    </row>
    <row r="7691" spans="1:7" x14ac:dyDescent="0.25">
      <c r="A7691" s="51">
        <f t="shared" si="119"/>
        <v>7680</v>
      </c>
      <c r="B7691" s="52" t="s">
        <v>2809</v>
      </c>
      <c r="C7691" s="52" t="s">
        <v>6871</v>
      </c>
      <c r="D7691" s="52" t="s">
        <v>6871</v>
      </c>
      <c r="E7691" s="52" t="s">
        <v>12860</v>
      </c>
      <c r="F7691" s="56" t="s">
        <v>19</v>
      </c>
      <c r="G7691" s="52" t="s">
        <v>2400</v>
      </c>
    </row>
    <row r="7692" spans="1:7" x14ac:dyDescent="0.25">
      <c r="A7692" s="51">
        <f t="shared" si="119"/>
        <v>7681</v>
      </c>
      <c r="B7692" s="52" t="s">
        <v>4507</v>
      </c>
      <c r="C7692" s="52" t="s">
        <v>11713</v>
      </c>
      <c r="D7692" s="52" t="s">
        <v>11713</v>
      </c>
      <c r="E7692" s="52" t="s">
        <v>12861</v>
      </c>
      <c r="F7692" s="56" t="s">
        <v>12862</v>
      </c>
      <c r="G7692" s="52" t="s">
        <v>2397</v>
      </c>
    </row>
    <row r="7693" spans="1:7" x14ac:dyDescent="0.25">
      <c r="A7693" s="51">
        <f t="shared" ref="A7693:A7756" si="120">A7692+1</f>
        <v>7682</v>
      </c>
      <c r="B7693" s="52" t="s">
        <v>1633</v>
      </c>
      <c r="C7693" s="52" t="s">
        <v>12327</v>
      </c>
      <c r="D7693" s="52" t="s">
        <v>12327</v>
      </c>
      <c r="E7693" s="52" t="s">
        <v>12863</v>
      </c>
      <c r="F7693" s="56" t="s">
        <v>19</v>
      </c>
      <c r="G7693" s="52" t="s">
        <v>2397</v>
      </c>
    </row>
    <row r="7694" spans="1:7" x14ac:dyDescent="0.25">
      <c r="A7694" s="51">
        <f t="shared" si="120"/>
        <v>7683</v>
      </c>
      <c r="B7694" s="52" t="s">
        <v>1633</v>
      </c>
      <c r="C7694" s="52" t="s">
        <v>12437</v>
      </c>
      <c r="D7694" s="52" t="s">
        <v>12437</v>
      </c>
      <c r="E7694" s="52" t="s">
        <v>12864</v>
      </c>
      <c r="F7694" s="56" t="s">
        <v>12865</v>
      </c>
      <c r="G7694" s="52" t="s">
        <v>2400</v>
      </c>
    </row>
    <row r="7695" spans="1:7" x14ac:dyDescent="0.25">
      <c r="A7695" s="51">
        <f t="shared" si="120"/>
        <v>7684</v>
      </c>
      <c r="B7695" s="52" t="s">
        <v>1633</v>
      </c>
      <c r="C7695" s="52" t="s">
        <v>12327</v>
      </c>
      <c r="D7695" s="52" t="s">
        <v>12327</v>
      </c>
      <c r="E7695" s="52" t="s">
        <v>12866</v>
      </c>
      <c r="F7695" s="56" t="s">
        <v>19</v>
      </c>
      <c r="G7695" s="52" t="s">
        <v>2397</v>
      </c>
    </row>
    <row r="7696" spans="1:7" x14ac:dyDescent="0.25">
      <c r="A7696" s="51">
        <f t="shared" si="120"/>
        <v>7685</v>
      </c>
      <c r="B7696" s="52" t="s">
        <v>2809</v>
      </c>
      <c r="C7696" s="52" t="s">
        <v>6871</v>
      </c>
      <c r="D7696" s="52" t="s">
        <v>6871</v>
      </c>
      <c r="E7696" s="52" t="s">
        <v>12867</v>
      </c>
      <c r="F7696" s="56" t="s">
        <v>19</v>
      </c>
      <c r="G7696" s="52" t="s">
        <v>2397</v>
      </c>
    </row>
    <row r="7697" spans="1:7" x14ac:dyDescent="0.25">
      <c r="A7697" s="51">
        <f t="shared" si="120"/>
        <v>7686</v>
      </c>
      <c r="B7697" s="52" t="s">
        <v>2809</v>
      </c>
      <c r="C7697" s="52" t="s">
        <v>6871</v>
      </c>
      <c r="D7697" s="52" t="s">
        <v>6871</v>
      </c>
      <c r="E7697" s="52" t="s">
        <v>12868</v>
      </c>
      <c r="F7697" s="56" t="s">
        <v>19</v>
      </c>
      <c r="G7697" s="52" t="s">
        <v>2397</v>
      </c>
    </row>
    <row r="7698" spans="1:7" x14ac:dyDescent="0.25">
      <c r="A7698" s="51">
        <f t="shared" si="120"/>
        <v>7687</v>
      </c>
      <c r="B7698" s="52" t="s">
        <v>1633</v>
      </c>
      <c r="C7698" s="52" t="s">
        <v>12327</v>
      </c>
      <c r="D7698" s="52" t="s">
        <v>12327</v>
      </c>
      <c r="E7698" s="52" t="s">
        <v>12869</v>
      </c>
      <c r="F7698" s="56" t="s">
        <v>19</v>
      </c>
      <c r="G7698" s="52" t="s">
        <v>2397</v>
      </c>
    </row>
    <row r="7699" spans="1:7" x14ac:dyDescent="0.25">
      <c r="A7699" s="51">
        <f t="shared" si="120"/>
        <v>7688</v>
      </c>
      <c r="B7699" s="52" t="s">
        <v>4507</v>
      </c>
      <c r="C7699" s="52" t="s">
        <v>11713</v>
      </c>
      <c r="D7699" s="52" t="s">
        <v>11713</v>
      </c>
      <c r="E7699" s="52" t="s">
        <v>12870</v>
      </c>
      <c r="F7699" s="56" t="s">
        <v>12871</v>
      </c>
      <c r="G7699" s="52" t="s">
        <v>2400</v>
      </c>
    </row>
    <row r="7700" spans="1:7" x14ac:dyDescent="0.25">
      <c r="A7700" s="51">
        <f t="shared" si="120"/>
        <v>7689</v>
      </c>
      <c r="B7700" s="52" t="s">
        <v>1633</v>
      </c>
      <c r="C7700" s="52" t="s">
        <v>12437</v>
      </c>
      <c r="D7700" s="52" t="s">
        <v>12437</v>
      </c>
      <c r="E7700" s="52" t="s">
        <v>12872</v>
      </c>
      <c r="F7700" s="56" t="s">
        <v>12873</v>
      </c>
      <c r="G7700" s="52" t="s">
        <v>2397</v>
      </c>
    </row>
    <row r="7701" spans="1:7" x14ac:dyDescent="0.25">
      <c r="A7701" s="51">
        <f t="shared" si="120"/>
        <v>7690</v>
      </c>
      <c r="B7701" s="52" t="s">
        <v>1633</v>
      </c>
      <c r="C7701" s="52" t="s">
        <v>12327</v>
      </c>
      <c r="D7701" s="52" t="s">
        <v>12327</v>
      </c>
      <c r="E7701" s="52" t="s">
        <v>12874</v>
      </c>
      <c r="F7701" s="56" t="s">
        <v>19</v>
      </c>
      <c r="G7701" s="52" t="s">
        <v>2397</v>
      </c>
    </row>
    <row r="7702" spans="1:7" x14ac:dyDescent="0.25">
      <c r="A7702" s="51">
        <f t="shared" si="120"/>
        <v>7691</v>
      </c>
      <c r="B7702" s="52" t="s">
        <v>4507</v>
      </c>
      <c r="C7702" s="52" t="s">
        <v>11713</v>
      </c>
      <c r="D7702" s="52" t="s">
        <v>11713</v>
      </c>
      <c r="E7702" s="52" t="s">
        <v>12875</v>
      </c>
      <c r="F7702" s="56" t="s">
        <v>12876</v>
      </c>
      <c r="G7702" s="52" t="s">
        <v>2400</v>
      </c>
    </row>
    <row r="7703" spans="1:7" x14ac:dyDescent="0.25">
      <c r="A7703" s="51">
        <f t="shared" si="120"/>
        <v>7692</v>
      </c>
      <c r="B7703" s="52" t="s">
        <v>1633</v>
      </c>
      <c r="C7703" s="52" t="s">
        <v>12327</v>
      </c>
      <c r="D7703" s="52" t="s">
        <v>12327</v>
      </c>
      <c r="E7703" s="52" t="s">
        <v>12877</v>
      </c>
      <c r="F7703" s="56" t="s">
        <v>19</v>
      </c>
      <c r="G7703" s="52" t="s">
        <v>2400</v>
      </c>
    </row>
    <row r="7704" spans="1:7" x14ac:dyDescent="0.25">
      <c r="A7704" s="51">
        <f t="shared" si="120"/>
        <v>7693</v>
      </c>
      <c r="B7704" s="52" t="s">
        <v>2809</v>
      </c>
      <c r="C7704" s="52" t="s">
        <v>6871</v>
      </c>
      <c r="D7704" s="52" t="s">
        <v>6871</v>
      </c>
      <c r="E7704" s="52" t="s">
        <v>12878</v>
      </c>
      <c r="F7704" s="56" t="s">
        <v>12879</v>
      </c>
      <c r="G7704" s="52" t="s">
        <v>2397</v>
      </c>
    </row>
    <row r="7705" spans="1:7" x14ac:dyDescent="0.25">
      <c r="A7705" s="51">
        <f t="shared" si="120"/>
        <v>7694</v>
      </c>
      <c r="B7705" s="52" t="s">
        <v>1633</v>
      </c>
      <c r="C7705" s="52" t="s">
        <v>12437</v>
      </c>
      <c r="D7705" s="52" t="s">
        <v>12437</v>
      </c>
      <c r="E7705" s="52" t="s">
        <v>12880</v>
      </c>
      <c r="F7705" s="56" t="s">
        <v>19</v>
      </c>
      <c r="G7705" s="52" t="s">
        <v>2397</v>
      </c>
    </row>
    <row r="7706" spans="1:7" x14ac:dyDescent="0.25">
      <c r="A7706" s="51">
        <f t="shared" si="120"/>
        <v>7695</v>
      </c>
      <c r="B7706" s="52" t="s">
        <v>4507</v>
      </c>
      <c r="C7706" s="52" t="s">
        <v>11713</v>
      </c>
      <c r="D7706" s="52" t="s">
        <v>11713</v>
      </c>
      <c r="E7706" s="52" t="s">
        <v>12881</v>
      </c>
      <c r="F7706" s="56" t="s">
        <v>12882</v>
      </c>
      <c r="G7706" s="52" t="s">
        <v>2400</v>
      </c>
    </row>
    <row r="7707" spans="1:7" x14ac:dyDescent="0.25">
      <c r="A7707" s="51">
        <f t="shared" si="120"/>
        <v>7696</v>
      </c>
      <c r="B7707" s="52" t="s">
        <v>1633</v>
      </c>
      <c r="C7707" s="52" t="s">
        <v>12437</v>
      </c>
      <c r="D7707" s="52" t="s">
        <v>12437</v>
      </c>
      <c r="E7707" s="52" t="s">
        <v>12883</v>
      </c>
      <c r="F7707" s="56" t="s">
        <v>19</v>
      </c>
      <c r="G7707" s="52" t="s">
        <v>2397</v>
      </c>
    </row>
    <row r="7708" spans="1:7" x14ac:dyDescent="0.25">
      <c r="A7708" s="51">
        <f t="shared" si="120"/>
        <v>7697</v>
      </c>
      <c r="B7708" s="52" t="s">
        <v>4507</v>
      </c>
      <c r="C7708" s="52" t="s">
        <v>11713</v>
      </c>
      <c r="D7708" s="52" t="s">
        <v>11713</v>
      </c>
      <c r="E7708" s="52" t="s">
        <v>12884</v>
      </c>
      <c r="F7708" s="56" t="s">
        <v>19</v>
      </c>
      <c r="G7708" s="52" t="s">
        <v>2400</v>
      </c>
    </row>
    <row r="7709" spans="1:7" x14ac:dyDescent="0.25">
      <c r="A7709" s="51">
        <f t="shared" si="120"/>
        <v>7698</v>
      </c>
      <c r="B7709" s="52" t="s">
        <v>1633</v>
      </c>
      <c r="C7709" s="52" t="s">
        <v>12327</v>
      </c>
      <c r="D7709" s="52" t="s">
        <v>12327</v>
      </c>
      <c r="E7709" s="52" t="s">
        <v>12885</v>
      </c>
      <c r="F7709" s="56" t="s">
        <v>19</v>
      </c>
      <c r="G7709" s="52" t="s">
        <v>2400</v>
      </c>
    </row>
    <row r="7710" spans="1:7" x14ac:dyDescent="0.25">
      <c r="A7710" s="51">
        <f t="shared" si="120"/>
        <v>7699</v>
      </c>
      <c r="B7710" s="52" t="s">
        <v>2272</v>
      </c>
      <c r="C7710" s="52" t="s">
        <v>10841</v>
      </c>
      <c r="D7710" s="52" t="s">
        <v>10841</v>
      </c>
      <c r="E7710" s="52" t="s">
        <v>12886</v>
      </c>
      <c r="F7710" s="56" t="s">
        <v>19</v>
      </c>
      <c r="G7710" s="52" t="s">
        <v>2400</v>
      </c>
    </row>
    <row r="7711" spans="1:7" x14ac:dyDescent="0.25">
      <c r="A7711" s="51">
        <f t="shared" si="120"/>
        <v>7700</v>
      </c>
      <c r="B7711" s="52" t="s">
        <v>1633</v>
      </c>
      <c r="C7711" s="52" t="s">
        <v>12437</v>
      </c>
      <c r="D7711" s="52" t="s">
        <v>12437</v>
      </c>
      <c r="E7711" s="52" t="s">
        <v>12887</v>
      </c>
      <c r="F7711" s="56" t="s">
        <v>19</v>
      </c>
      <c r="G7711" s="52" t="s">
        <v>2397</v>
      </c>
    </row>
    <row r="7712" spans="1:7" x14ac:dyDescent="0.25">
      <c r="A7712" s="51">
        <f t="shared" si="120"/>
        <v>7701</v>
      </c>
      <c r="B7712" s="52" t="s">
        <v>4507</v>
      </c>
      <c r="C7712" s="52" t="s">
        <v>11713</v>
      </c>
      <c r="D7712" s="52" t="s">
        <v>11713</v>
      </c>
      <c r="E7712" s="52" t="s">
        <v>12888</v>
      </c>
      <c r="F7712" s="56" t="s">
        <v>12889</v>
      </c>
      <c r="G7712" s="52" t="s">
        <v>2397</v>
      </c>
    </row>
    <row r="7713" spans="1:7" x14ac:dyDescent="0.25">
      <c r="A7713" s="51">
        <f t="shared" si="120"/>
        <v>7702</v>
      </c>
      <c r="B7713" s="52" t="s">
        <v>1633</v>
      </c>
      <c r="C7713" s="52" t="s">
        <v>12327</v>
      </c>
      <c r="D7713" s="52" t="s">
        <v>12327</v>
      </c>
      <c r="E7713" s="52" t="s">
        <v>12890</v>
      </c>
      <c r="F7713" s="56" t="s">
        <v>19</v>
      </c>
      <c r="G7713" s="52" t="s">
        <v>2397</v>
      </c>
    </row>
    <row r="7714" spans="1:7" x14ac:dyDescent="0.25">
      <c r="A7714" s="51">
        <f t="shared" si="120"/>
        <v>7703</v>
      </c>
      <c r="B7714" s="52" t="s">
        <v>147</v>
      </c>
      <c r="C7714" s="52" t="s">
        <v>5126</v>
      </c>
      <c r="D7714" s="52" t="s">
        <v>5126</v>
      </c>
      <c r="E7714" s="52" t="s">
        <v>12891</v>
      </c>
      <c r="F7714" s="56" t="s">
        <v>19</v>
      </c>
      <c r="G7714" s="52" t="s">
        <v>2400</v>
      </c>
    </row>
    <row r="7715" spans="1:7" x14ac:dyDescent="0.25">
      <c r="A7715" s="51">
        <f t="shared" si="120"/>
        <v>7704</v>
      </c>
      <c r="B7715" s="52" t="s">
        <v>1633</v>
      </c>
      <c r="C7715" s="52" t="s">
        <v>12327</v>
      </c>
      <c r="D7715" s="52" t="s">
        <v>12327</v>
      </c>
      <c r="E7715" s="52" t="s">
        <v>12892</v>
      </c>
      <c r="F7715" s="56" t="s">
        <v>19</v>
      </c>
      <c r="G7715" s="52" t="s">
        <v>2400</v>
      </c>
    </row>
    <row r="7716" spans="1:7" x14ac:dyDescent="0.25">
      <c r="A7716" s="51">
        <f t="shared" si="120"/>
        <v>7705</v>
      </c>
      <c r="B7716" s="52" t="s">
        <v>4507</v>
      </c>
      <c r="C7716" s="52" t="s">
        <v>11713</v>
      </c>
      <c r="D7716" s="52" t="s">
        <v>11713</v>
      </c>
      <c r="E7716" s="52" t="s">
        <v>12893</v>
      </c>
      <c r="F7716" s="56" t="s">
        <v>12894</v>
      </c>
      <c r="G7716" s="52" t="s">
        <v>2397</v>
      </c>
    </row>
    <row r="7717" spans="1:7" x14ac:dyDescent="0.25">
      <c r="A7717" s="51">
        <f t="shared" si="120"/>
        <v>7706</v>
      </c>
      <c r="B7717" s="52" t="s">
        <v>1633</v>
      </c>
      <c r="C7717" s="52" t="s">
        <v>12327</v>
      </c>
      <c r="D7717" s="52" t="s">
        <v>12327</v>
      </c>
      <c r="E7717" s="52" t="s">
        <v>12895</v>
      </c>
      <c r="F7717" s="56" t="s">
        <v>19</v>
      </c>
      <c r="G7717" s="52" t="s">
        <v>2400</v>
      </c>
    </row>
    <row r="7718" spans="1:7" x14ac:dyDescent="0.25">
      <c r="A7718" s="51">
        <f t="shared" si="120"/>
        <v>7707</v>
      </c>
      <c r="B7718" s="52" t="s">
        <v>147</v>
      </c>
      <c r="C7718" s="52" t="s">
        <v>5126</v>
      </c>
      <c r="D7718" s="52" t="s">
        <v>5126</v>
      </c>
      <c r="E7718" s="52" t="s">
        <v>12896</v>
      </c>
      <c r="F7718" s="56" t="s">
        <v>19</v>
      </c>
      <c r="G7718" s="52" t="s">
        <v>2400</v>
      </c>
    </row>
    <row r="7719" spans="1:7" x14ac:dyDescent="0.25">
      <c r="A7719" s="51">
        <f t="shared" si="120"/>
        <v>7708</v>
      </c>
      <c r="B7719" s="52" t="s">
        <v>1633</v>
      </c>
      <c r="C7719" s="52" t="s">
        <v>12437</v>
      </c>
      <c r="D7719" s="52" t="s">
        <v>12437</v>
      </c>
      <c r="E7719" s="52" t="s">
        <v>12897</v>
      </c>
      <c r="F7719" s="56" t="s">
        <v>19</v>
      </c>
      <c r="G7719" s="52" t="s">
        <v>2397</v>
      </c>
    </row>
    <row r="7720" spans="1:7" x14ac:dyDescent="0.25">
      <c r="A7720" s="51">
        <f t="shared" si="120"/>
        <v>7709</v>
      </c>
      <c r="B7720" s="52" t="s">
        <v>2394</v>
      </c>
      <c r="C7720" s="52" t="s">
        <v>12898</v>
      </c>
      <c r="D7720" s="52" t="s">
        <v>12898</v>
      </c>
      <c r="E7720" s="52" t="s">
        <v>12899</v>
      </c>
      <c r="F7720" s="56" t="s">
        <v>19</v>
      </c>
      <c r="G7720" s="52" t="s">
        <v>2397</v>
      </c>
    </row>
    <row r="7721" spans="1:7" x14ac:dyDescent="0.25">
      <c r="A7721" s="51">
        <f t="shared" si="120"/>
        <v>7710</v>
      </c>
      <c r="B7721" s="52" t="s">
        <v>1633</v>
      </c>
      <c r="C7721" s="52" t="s">
        <v>12327</v>
      </c>
      <c r="D7721" s="52" t="s">
        <v>12327</v>
      </c>
      <c r="E7721" s="52" t="s">
        <v>12900</v>
      </c>
      <c r="F7721" s="56" t="s">
        <v>19</v>
      </c>
      <c r="G7721" s="52" t="s">
        <v>2397</v>
      </c>
    </row>
    <row r="7722" spans="1:7" x14ac:dyDescent="0.25">
      <c r="A7722" s="51">
        <f t="shared" si="120"/>
        <v>7711</v>
      </c>
      <c r="B7722" s="52" t="s">
        <v>147</v>
      </c>
      <c r="C7722" s="52" t="s">
        <v>5126</v>
      </c>
      <c r="D7722" s="52" t="s">
        <v>5126</v>
      </c>
      <c r="E7722" s="52" t="s">
        <v>12901</v>
      </c>
      <c r="F7722" s="56" t="s">
        <v>19</v>
      </c>
      <c r="G7722" s="52" t="s">
        <v>2400</v>
      </c>
    </row>
    <row r="7723" spans="1:7" x14ac:dyDescent="0.25">
      <c r="A7723" s="51">
        <f t="shared" si="120"/>
        <v>7712</v>
      </c>
      <c r="B7723" s="52" t="s">
        <v>2394</v>
      </c>
      <c r="C7723" s="52" t="s">
        <v>12898</v>
      </c>
      <c r="D7723" s="52" t="s">
        <v>12898</v>
      </c>
      <c r="E7723" s="52" t="s">
        <v>12902</v>
      </c>
      <c r="F7723" s="56" t="s">
        <v>19</v>
      </c>
      <c r="G7723" s="52" t="s">
        <v>2400</v>
      </c>
    </row>
    <row r="7724" spans="1:7" x14ac:dyDescent="0.25">
      <c r="A7724" s="51">
        <f t="shared" si="120"/>
        <v>7713</v>
      </c>
      <c r="B7724" s="52" t="s">
        <v>147</v>
      </c>
      <c r="C7724" s="52" t="s">
        <v>5126</v>
      </c>
      <c r="D7724" s="52" t="s">
        <v>5126</v>
      </c>
      <c r="E7724" s="52" t="s">
        <v>12903</v>
      </c>
      <c r="F7724" s="56" t="s">
        <v>19</v>
      </c>
      <c r="G7724" s="52" t="s">
        <v>2400</v>
      </c>
    </row>
    <row r="7725" spans="1:7" x14ac:dyDescent="0.25">
      <c r="A7725" s="51">
        <f t="shared" si="120"/>
        <v>7714</v>
      </c>
      <c r="B7725" s="52" t="s">
        <v>1633</v>
      </c>
      <c r="C7725" s="52" t="s">
        <v>12437</v>
      </c>
      <c r="D7725" s="52" t="s">
        <v>12437</v>
      </c>
      <c r="E7725" s="52" t="s">
        <v>12904</v>
      </c>
      <c r="F7725" s="56" t="s">
        <v>19</v>
      </c>
      <c r="G7725" s="52" t="s">
        <v>2397</v>
      </c>
    </row>
    <row r="7726" spans="1:7" x14ac:dyDescent="0.25">
      <c r="A7726" s="51">
        <f t="shared" si="120"/>
        <v>7715</v>
      </c>
      <c r="B7726" s="52" t="s">
        <v>1633</v>
      </c>
      <c r="C7726" s="52" t="s">
        <v>12437</v>
      </c>
      <c r="D7726" s="52" t="s">
        <v>12437</v>
      </c>
      <c r="E7726" s="52" t="s">
        <v>12905</v>
      </c>
      <c r="F7726" s="56" t="s">
        <v>19</v>
      </c>
      <c r="G7726" s="52" t="s">
        <v>2397</v>
      </c>
    </row>
    <row r="7727" spans="1:7" x14ac:dyDescent="0.25">
      <c r="A7727" s="51">
        <f t="shared" si="120"/>
        <v>7716</v>
      </c>
      <c r="B7727" s="52" t="s">
        <v>2394</v>
      </c>
      <c r="C7727" s="52" t="s">
        <v>2791</v>
      </c>
      <c r="D7727" s="52" t="s">
        <v>2791</v>
      </c>
      <c r="E7727" s="52" t="s">
        <v>12906</v>
      </c>
      <c r="F7727" s="56" t="s">
        <v>19</v>
      </c>
      <c r="G7727" s="52" t="s">
        <v>2397</v>
      </c>
    </row>
    <row r="7728" spans="1:7" x14ac:dyDescent="0.25">
      <c r="A7728" s="51">
        <f t="shared" si="120"/>
        <v>7717</v>
      </c>
      <c r="B7728" s="52" t="s">
        <v>2394</v>
      </c>
      <c r="C7728" s="52" t="s">
        <v>12898</v>
      </c>
      <c r="D7728" s="52" t="s">
        <v>12898</v>
      </c>
      <c r="E7728" s="52" t="s">
        <v>12907</v>
      </c>
      <c r="F7728" s="56" t="s">
        <v>19</v>
      </c>
      <c r="G7728" s="52" t="s">
        <v>2397</v>
      </c>
    </row>
    <row r="7729" spans="1:7" x14ac:dyDescent="0.25">
      <c r="A7729" s="51">
        <f t="shared" si="120"/>
        <v>7718</v>
      </c>
      <c r="B7729" s="52" t="s">
        <v>1633</v>
      </c>
      <c r="C7729" s="52" t="s">
        <v>12327</v>
      </c>
      <c r="D7729" s="52" t="s">
        <v>12327</v>
      </c>
      <c r="E7729" s="52" t="s">
        <v>12908</v>
      </c>
      <c r="F7729" s="56" t="s">
        <v>19</v>
      </c>
      <c r="G7729" s="52" t="s">
        <v>2397</v>
      </c>
    </row>
    <row r="7730" spans="1:7" x14ac:dyDescent="0.25">
      <c r="A7730" s="51">
        <f t="shared" si="120"/>
        <v>7719</v>
      </c>
      <c r="B7730" s="52" t="s">
        <v>1633</v>
      </c>
      <c r="C7730" s="52" t="s">
        <v>12327</v>
      </c>
      <c r="D7730" s="52" t="s">
        <v>12327</v>
      </c>
      <c r="E7730" s="52" t="s">
        <v>12909</v>
      </c>
      <c r="F7730" s="56" t="s">
        <v>19</v>
      </c>
      <c r="G7730" s="52" t="s">
        <v>2397</v>
      </c>
    </row>
    <row r="7731" spans="1:7" x14ac:dyDescent="0.25">
      <c r="A7731" s="51">
        <f t="shared" si="120"/>
        <v>7720</v>
      </c>
      <c r="B7731" s="52" t="s">
        <v>147</v>
      </c>
      <c r="C7731" s="52" t="s">
        <v>5126</v>
      </c>
      <c r="D7731" s="52" t="s">
        <v>5126</v>
      </c>
      <c r="E7731" s="52" t="s">
        <v>12910</v>
      </c>
      <c r="F7731" s="56" t="s">
        <v>19</v>
      </c>
      <c r="G7731" s="52" t="s">
        <v>2397</v>
      </c>
    </row>
    <row r="7732" spans="1:7" x14ac:dyDescent="0.25">
      <c r="A7732" s="51">
        <f t="shared" si="120"/>
        <v>7721</v>
      </c>
      <c r="B7732" s="52" t="s">
        <v>1633</v>
      </c>
      <c r="C7732" s="52" t="s">
        <v>12437</v>
      </c>
      <c r="D7732" s="52" t="s">
        <v>12437</v>
      </c>
      <c r="E7732" s="52" t="s">
        <v>12911</v>
      </c>
      <c r="F7732" s="56" t="s">
        <v>12912</v>
      </c>
      <c r="G7732" s="52" t="s">
        <v>2400</v>
      </c>
    </row>
    <row r="7733" spans="1:7" x14ac:dyDescent="0.25">
      <c r="A7733" s="51">
        <f t="shared" si="120"/>
        <v>7722</v>
      </c>
      <c r="B7733" s="52" t="s">
        <v>2394</v>
      </c>
      <c r="C7733" s="52" t="s">
        <v>12898</v>
      </c>
      <c r="D7733" s="52" t="s">
        <v>12898</v>
      </c>
      <c r="E7733" s="52" t="s">
        <v>12913</v>
      </c>
      <c r="F7733" s="56" t="s">
        <v>19</v>
      </c>
      <c r="G7733" s="52" t="s">
        <v>2397</v>
      </c>
    </row>
    <row r="7734" spans="1:7" x14ac:dyDescent="0.25">
      <c r="A7734" s="51">
        <f t="shared" si="120"/>
        <v>7723</v>
      </c>
      <c r="B7734" s="52" t="s">
        <v>2272</v>
      </c>
      <c r="C7734" s="52" t="s">
        <v>10841</v>
      </c>
      <c r="D7734" s="52" t="s">
        <v>10841</v>
      </c>
      <c r="E7734" s="52" t="s">
        <v>12914</v>
      </c>
      <c r="F7734" s="56" t="s">
        <v>19</v>
      </c>
      <c r="G7734" s="52" t="s">
        <v>2397</v>
      </c>
    </row>
    <row r="7735" spans="1:7" x14ac:dyDescent="0.25">
      <c r="A7735" s="51">
        <f t="shared" si="120"/>
        <v>7724</v>
      </c>
      <c r="B7735" s="52" t="s">
        <v>147</v>
      </c>
      <c r="C7735" s="52" t="s">
        <v>5126</v>
      </c>
      <c r="D7735" s="52" t="s">
        <v>5126</v>
      </c>
      <c r="E7735" s="52" t="s">
        <v>12915</v>
      </c>
      <c r="F7735" s="56" t="s">
        <v>19</v>
      </c>
      <c r="G7735" s="52" t="s">
        <v>2400</v>
      </c>
    </row>
    <row r="7736" spans="1:7" x14ac:dyDescent="0.25">
      <c r="A7736" s="51">
        <f t="shared" si="120"/>
        <v>7725</v>
      </c>
      <c r="B7736" s="52" t="s">
        <v>2809</v>
      </c>
      <c r="C7736" s="52" t="s">
        <v>6871</v>
      </c>
      <c r="D7736" s="52" t="s">
        <v>6871</v>
      </c>
      <c r="E7736" s="52" t="s">
        <v>12916</v>
      </c>
      <c r="F7736" s="56" t="s">
        <v>19</v>
      </c>
      <c r="G7736" s="52" t="s">
        <v>2397</v>
      </c>
    </row>
    <row r="7737" spans="1:7" x14ac:dyDescent="0.25">
      <c r="A7737" s="51">
        <f t="shared" si="120"/>
        <v>7726</v>
      </c>
      <c r="B7737" s="52" t="s">
        <v>2394</v>
      </c>
      <c r="C7737" s="52" t="s">
        <v>12898</v>
      </c>
      <c r="D7737" s="52" t="s">
        <v>12898</v>
      </c>
      <c r="E7737" s="52" t="s">
        <v>12917</v>
      </c>
      <c r="F7737" s="56" t="s">
        <v>19</v>
      </c>
      <c r="G7737" s="52" t="s">
        <v>2397</v>
      </c>
    </row>
    <row r="7738" spans="1:7" x14ac:dyDescent="0.25">
      <c r="A7738" s="51">
        <f t="shared" si="120"/>
        <v>7727</v>
      </c>
      <c r="B7738" s="52" t="s">
        <v>2809</v>
      </c>
      <c r="C7738" s="52" t="s">
        <v>6871</v>
      </c>
      <c r="D7738" s="52" t="s">
        <v>6871</v>
      </c>
      <c r="E7738" s="52" t="s">
        <v>12918</v>
      </c>
      <c r="F7738" s="56" t="s">
        <v>19</v>
      </c>
      <c r="G7738" s="52" t="s">
        <v>2397</v>
      </c>
    </row>
    <row r="7739" spans="1:7" x14ac:dyDescent="0.25">
      <c r="A7739" s="51">
        <f t="shared" si="120"/>
        <v>7728</v>
      </c>
      <c r="B7739" s="52" t="s">
        <v>2272</v>
      </c>
      <c r="C7739" s="52" t="s">
        <v>10841</v>
      </c>
      <c r="D7739" s="52" t="s">
        <v>10841</v>
      </c>
      <c r="E7739" s="52" t="s">
        <v>12919</v>
      </c>
      <c r="F7739" s="56" t="s">
        <v>19</v>
      </c>
      <c r="G7739" s="52" t="s">
        <v>2400</v>
      </c>
    </row>
    <row r="7740" spans="1:7" x14ac:dyDescent="0.25">
      <c r="A7740" s="51">
        <f t="shared" si="120"/>
        <v>7729</v>
      </c>
      <c r="B7740" s="52" t="s">
        <v>2809</v>
      </c>
      <c r="C7740" s="52" t="s">
        <v>6871</v>
      </c>
      <c r="D7740" s="52" t="s">
        <v>6871</v>
      </c>
      <c r="E7740" s="52" t="s">
        <v>12920</v>
      </c>
      <c r="F7740" s="56" t="s">
        <v>19</v>
      </c>
      <c r="G7740" s="52" t="s">
        <v>2397</v>
      </c>
    </row>
    <row r="7741" spans="1:7" x14ac:dyDescent="0.25">
      <c r="A7741" s="51">
        <f t="shared" si="120"/>
        <v>7730</v>
      </c>
      <c r="B7741" s="52" t="s">
        <v>2272</v>
      </c>
      <c r="C7741" s="52" t="s">
        <v>10841</v>
      </c>
      <c r="D7741" s="52" t="s">
        <v>10841</v>
      </c>
      <c r="E7741" s="52" t="s">
        <v>12921</v>
      </c>
      <c r="F7741" s="56" t="s">
        <v>19</v>
      </c>
      <c r="G7741" s="52" t="s">
        <v>2397</v>
      </c>
    </row>
    <row r="7742" spans="1:7" x14ac:dyDescent="0.25">
      <c r="A7742" s="51">
        <f t="shared" si="120"/>
        <v>7731</v>
      </c>
      <c r="B7742" s="52" t="s">
        <v>2272</v>
      </c>
      <c r="C7742" s="52" t="s">
        <v>10841</v>
      </c>
      <c r="D7742" s="52" t="s">
        <v>10841</v>
      </c>
      <c r="E7742" s="52" t="s">
        <v>12922</v>
      </c>
      <c r="F7742" s="56" t="s">
        <v>19</v>
      </c>
      <c r="G7742" s="52" t="s">
        <v>2397</v>
      </c>
    </row>
    <row r="7743" spans="1:7" x14ac:dyDescent="0.25">
      <c r="A7743" s="51">
        <f t="shared" si="120"/>
        <v>7732</v>
      </c>
      <c r="B7743" s="52" t="s">
        <v>2272</v>
      </c>
      <c r="C7743" s="52" t="s">
        <v>10841</v>
      </c>
      <c r="D7743" s="52" t="s">
        <v>10841</v>
      </c>
      <c r="E7743" s="52" t="s">
        <v>12923</v>
      </c>
      <c r="F7743" s="56" t="s">
        <v>19</v>
      </c>
      <c r="G7743" s="52" t="s">
        <v>2397</v>
      </c>
    </row>
    <row r="7744" spans="1:7" x14ac:dyDescent="0.25">
      <c r="A7744" s="51">
        <f t="shared" si="120"/>
        <v>7733</v>
      </c>
      <c r="B7744" s="52" t="s">
        <v>2809</v>
      </c>
      <c r="C7744" s="52" t="s">
        <v>6871</v>
      </c>
      <c r="D7744" s="52" t="s">
        <v>6871</v>
      </c>
      <c r="E7744" s="52" t="s">
        <v>12924</v>
      </c>
      <c r="F7744" s="56" t="s">
        <v>19</v>
      </c>
      <c r="G7744" s="52" t="s">
        <v>2397</v>
      </c>
    </row>
    <row r="7745" spans="1:7" x14ac:dyDescent="0.25">
      <c r="A7745" s="51">
        <f t="shared" si="120"/>
        <v>7734</v>
      </c>
      <c r="B7745" s="52" t="s">
        <v>2809</v>
      </c>
      <c r="C7745" s="52" t="s">
        <v>6871</v>
      </c>
      <c r="D7745" s="52" t="s">
        <v>6871</v>
      </c>
      <c r="E7745" s="52" t="s">
        <v>12925</v>
      </c>
      <c r="F7745" s="56" t="s">
        <v>19</v>
      </c>
      <c r="G7745" s="52" t="s">
        <v>2397</v>
      </c>
    </row>
    <row r="7746" spans="1:7" x14ac:dyDescent="0.25">
      <c r="A7746" s="51">
        <f t="shared" si="120"/>
        <v>7735</v>
      </c>
      <c r="B7746" s="52" t="s">
        <v>2272</v>
      </c>
      <c r="C7746" s="52" t="s">
        <v>10841</v>
      </c>
      <c r="D7746" s="52" t="s">
        <v>10841</v>
      </c>
      <c r="E7746" s="52" t="s">
        <v>12926</v>
      </c>
      <c r="F7746" s="56" t="s">
        <v>12927</v>
      </c>
      <c r="G7746" s="52" t="s">
        <v>2397</v>
      </c>
    </row>
    <row r="7747" spans="1:7" x14ac:dyDescent="0.25">
      <c r="A7747" s="51">
        <f t="shared" si="120"/>
        <v>7736</v>
      </c>
      <c r="B7747" s="52" t="s">
        <v>2394</v>
      </c>
      <c r="C7747" s="52" t="s">
        <v>12898</v>
      </c>
      <c r="D7747" s="52" t="s">
        <v>12898</v>
      </c>
      <c r="E7747" s="52" t="s">
        <v>12928</v>
      </c>
      <c r="F7747" s="56" t="s">
        <v>19</v>
      </c>
      <c r="G7747" s="52" t="s">
        <v>2400</v>
      </c>
    </row>
    <row r="7748" spans="1:7" x14ac:dyDescent="0.25">
      <c r="A7748" s="51">
        <f t="shared" si="120"/>
        <v>7737</v>
      </c>
      <c r="B7748" s="52" t="s">
        <v>2809</v>
      </c>
      <c r="C7748" s="52" t="s">
        <v>6871</v>
      </c>
      <c r="D7748" s="52" t="s">
        <v>6871</v>
      </c>
      <c r="E7748" s="52" t="s">
        <v>12929</v>
      </c>
      <c r="F7748" s="56" t="s">
        <v>19</v>
      </c>
      <c r="G7748" s="52" t="s">
        <v>2400</v>
      </c>
    </row>
    <row r="7749" spans="1:7" x14ac:dyDescent="0.25">
      <c r="A7749" s="51">
        <f t="shared" si="120"/>
        <v>7738</v>
      </c>
      <c r="B7749" s="52" t="s">
        <v>1633</v>
      </c>
      <c r="C7749" s="52" t="s">
        <v>12437</v>
      </c>
      <c r="D7749" s="52" t="s">
        <v>12437</v>
      </c>
      <c r="E7749" s="52" t="s">
        <v>12930</v>
      </c>
      <c r="F7749" s="56" t="s">
        <v>12931</v>
      </c>
      <c r="G7749" s="52" t="s">
        <v>2397</v>
      </c>
    </row>
    <row r="7750" spans="1:7" x14ac:dyDescent="0.25">
      <c r="A7750" s="51">
        <f t="shared" si="120"/>
        <v>7739</v>
      </c>
      <c r="B7750" s="52" t="s">
        <v>2272</v>
      </c>
      <c r="C7750" s="52" t="s">
        <v>10841</v>
      </c>
      <c r="D7750" s="52" t="s">
        <v>10841</v>
      </c>
      <c r="E7750" s="52" t="s">
        <v>12932</v>
      </c>
      <c r="F7750" s="56" t="s">
        <v>12933</v>
      </c>
      <c r="G7750" s="52" t="s">
        <v>2400</v>
      </c>
    </row>
    <row r="7751" spans="1:7" x14ac:dyDescent="0.25">
      <c r="A7751" s="51">
        <f t="shared" si="120"/>
        <v>7740</v>
      </c>
      <c r="B7751" s="52" t="s">
        <v>2809</v>
      </c>
      <c r="C7751" s="52" t="s">
        <v>6871</v>
      </c>
      <c r="D7751" s="52" t="s">
        <v>6871</v>
      </c>
      <c r="E7751" s="52" t="s">
        <v>12934</v>
      </c>
      <c r="F7751" s="56" t="s">
        <v>19</v>
      </c>
      <c r="G7751" s="52" t="s">
        <v>2397</v>
      </c>
    </row>
    <row r="7752" spans="1:7" x14ac:dyDescent="0.25">
      <c r="A7752" s="51">
        <f t="shared" si="120"/>
        <v>7741</v>
      </c>
      <c r="B7752" s="52" t="s">
        <v>2394</v>
      </c>
      <c r="C7752" s="52" t="s">
        <v>12898</v>
      </c>
      <c r="D7752" s="52" t="s">
        <v>12898</v>
      </c>
      <c r="E7752" s="52" t="s">
        <v>12935</v>
      </c>
      <c r="F7752" s="56" t="s">
        <v>19</v>
      </c>
      <c r="G7752" s="52" t="s">
        <v>2397</v>
      </c>
    </row>
    <row r="7753" spans="1:7" x14ac:dyDescent="0.25">
      <c r="A7753" s="51">
        <f t="shared" si="120"/>
        <v>7742</v>
      </c>
      <c r="B7753" s="52" t="s">
        <v>2272</v>
      </c>
      <c r="C7753" s="52" t="s">
        <v>10841</v>
      </c>
      <c r="D7753" s="52" t="s">
        <v>10841</v>
      </c>
      <c r="E7753" s="52" t="s">
        <v>12936</v>
      </c>
      <c r="F7753" s="56" t="s">
        <v>19</v>
      </c>
      <c r="G7753" s="52" t="s">
        <v>2397</v>
      </c>
    </row>
    <row r="7754" spans="1:7" x14ac:dyDescent="0.25">
      <c r="A7754" s="51">
        <f t="shared" si="120"/>
        <v>7743</v>
      </c>
      <c r="B7754" s="52" t="s">
        <v>2809</v>
      </c>
      <c r="C7754" s="52" t="s">
        <v>6871</v>
      </c>
      <c r="D7754" s="52" t="s">
        <v>6871</v>
      </c>
      <c r="E7754" s="52" t="s">
        <v>12937</v>
      </c>
      <c r="F7754" s="56" t="s">
        <v>19</v>
      </c>
      <c r="G7754" s="52" t="s">
        <v>2397</v>
      </c>
    </row>
    <row r="7755" spans="1:7" x14ac:dyDescent="0.25">
      <c r="A7755" s="51">
        <f t="shared" si="120"/>
        <v>7744</v>
      </c>
      <c r="B7755" s="52" t="s">
        <v>2272</v>
      </c>
      <c r="C7755" s="52" t="s">
        <v>10841</v>
      </c>
      <c r="D7755" s="52" t="s">
        <v>10841</v>
      </c>
      <c r="E7755" s="52" t="s">
        <v>12938</v>
      </c>
      <c r="F7755" s="56" t="s">
        <v>19</v>
      </c>
      <c r="G7755" s="52" t="s">
        <v>2400</v>
      </c>
    </row>
    <row r="7756" spans="1:7" x14ac:dyDescent="0.25">
      <c r="A7756" s="51">
        <f t="shared" si="120"/>
        <v>7745</v>
      </c>
      <c r="B7756" s="52" t="s">
        <v>2809</v>
      </c>
      <c r="C7756" s="52" t="s">
        <v>6871</v>
      </c>
      <c r="D7756" s="52" t="s">
        <v>6871</v>
      </c>
      <c r="E7756" s="52" t="s">
        <v>12939</v>
      </c>
      <c r="F7756" s="56" t="s">
        <v>19</v>
      </c>
      <c r="G7756" s="52" t="s">
        <v>2400</v>
      </c>
    </row>
    <row r="7757" spans="1:7" x14ac:dyDescent="0.25">
      <c r="A7757" s="51">
        <f t="shared" ref="A7757:A7820" si="121">A7756+1</f>
        <v>7746</v>
      </c>
      <c r="B7757" s="52" t="s">
        <v>2272</v>
      </c>
      <c r="C7757" s="52" t="s">
        <v>10841</v>
      </c>
      <c r="D7757" s="52" t="s">
        <v>10841</v>
      </c>
      <c r="E7757" s="52" t="s">
        <v>12940</v>
      </c>
      <c r="F7757" s="56" t="s">
        <v>19</v>
      </c>
      <c r="G7757" s="52" t="s">
        <v>2400</v>
      </c>
    </row>
    <row r="7758" spans="1:7" x14ac:dyDescent="0.25">
      <c r="A7758" s="51">
        <f t="shared" si="121"/>
        <v>7747</v>
      </c>
      <c r="B7758" s="52" t="s">
        <v>2394</v>
      </c>
      <c r="C7758" s="52" t="s">
        <v>12898</v>
      </c>
      <c r="D7758" s="52" t="s">
        <v>12898</v>
      </c>
      <c r="E7758" s="52" t="s">
        <v>12941</v>
      </c>
      <c r="F7758" s="56" t="s">
        <v>19</v>
      </c>
      <c r="G7758" s="52" t="s">
        <v>2400</v>
      </c>
    </row>
    <row r="7759" spans="1:7" x14ac:dyDescent="0.25">
      <c r="A7759" s="51">
        <f t="shared" si="121"/>
        <v>7748</v>
      </c>
      <c r="B7759" s="52" t="s">
        <v>2272</v>
      </c>
      <c r="C7759" s="52" t="s">
        <v>10841</v>
      </c>
      <c r="D7759" s="52" t="s">
        <v>10841</v>
      </c>
      <c r="E7759" s="52" t="s">
        <v>12942</v>
      </c>
      <c r="F7759" s="56" t="s">
        <v>19</v>
      </c>
      <c r="G7759" s="52" t="s">
        <v>2400</v>
      </c>
    </row>
    <row r="7760" spans="1:7" x14ac:dyDescent="0.25">
      <c r="A7760" s="51">
        <f t="shared" si="121"/>
        <v>7749</v>
      </c>
      <c r="B7760" s="52" t="s">
        <v>147</v>
      </c>
      <c r="C7760" s="52" t="s">
        <v>5126</v>
      </c>
      <c r="D7760" s="52" t="s">
        <v>5126</v>
      </c>
      <c r="E7760" s="52" t="s">
        <v>12943</v>
      </c>
      <c r="F7760" s="56" t="s">
        <v>19</v>
      </c>
      <c r="G7760" s="52" t="s">
        <v>2400</v>
      </c>
    </row>
    <row r="7761" spans="1:7" x14ac:dyDescent="0.25">
      <c r="A7761" s="51">
        <f t="shared" si="121"/>
        <v>7750</v>
      </c>
      <c r="B7761" s="52" t="s">
        <v>2394</v>
      </c>
      <c r="C7761" s="52" t="s">
        <v>12898</v>
      </c>
      <c r="D7761" s="52" t="s">
        <v>12898</v>
      </c>
      <c r="E7761" s="52" t="s">
        <v>12944</v>
      </c>
      <c r="F7761" s="56" t="s">
        <v>19</v>
      </c>
      <c r="G7761" s="52" t="s">
        <v>2400</v>
      </c>
    </row>
    <row r="7762" spans="1:7" x14ac:dyDescent="0.25">
      <c r="A7762" s="51">
        <f t="shared" si="121"/>
        <v>7751</v>
      </c>
      <c r="B7762" s="52" t="s">
        <v>2272</v>
      </c>
      <c r="C7762" s="52" t="s">
        <v>10841</v>
      </c>
      <c r="D7762" s="52" t="s">
        <v>10841</v>
      </c>
      <c r="E7762" s="52" t="s">
        <v>12945</v>
      </c>
      <c r="F7762" s="56" t="s">
        <v>19</v>
      </c>
      <c r="G7762" s="52" t="s">
        <v>2397</v>
      </c>
    </row>
    <row r="7763" spans="1:7" x14ac:dyDescent="0.25">
      <c r="A7763" s="51">
        <f t="shared" si="121"/>
        <v>7752</v>
      </c>
      <c r="B7763" s="52" t="s">
        <v>4507</v>
      </c>
      <c r="C7763" s="52" t="s">
        <v>11713</v>
      </c>
      <c r="D7763" s="52" t="s">
        <v>11713</v>
      </c>
      <c r="E7763" s="52" t="s">
        <v>12946</v>
      </c>
      <c r="F7763" s="56" t="s">
        <v>12947</v>
      </c>
      <c r="G7763" s="52" t="s">
        <v>2397</v>
      </c>
    </row>
    <row r="7764" spans="1:7" x14ac:dyDescent="0.25">
      <c r="A7764" s="51">
        <f t="shared" si="121"/>
        <v>7753</v>
      </c>
      <c r="B7764" s="52" t="s">
        <v>11234</v>
      </c>
      <c r="C7764" s="52" t="s">
        <v>11234</v>
      </c>
      <c r="D7764" s="52" t="s">
        <v>11234</v>
      </c>
      <c r="E7764" s="52" t="s">
        <v>12948</v>
      </c>
      <c r="F7764" s="56" t="s">
        <v>19</v>
      </c>
      <c r="G7764" s="52" t="s">
        <v>2400</v>
      </c>
    </row>
    <row r="7765" spans="1:7" x14ac:dyDescent="0.25">
      <c r="A7765" s="51">
        <f t="shared" si="121"/>
        <v>7754</v>
      </c>
      <c r="B7765" s="52" t="s">
        <v>147</v>
      </c>
      <c r="C7765" s="52" t="s">
        <v>7298</v>
      </c>
      <c r="D7765" s="52" t="s">
        <v>7298</v>
      </c>
      <c r="E7765" s="52" t="s">
        <v>12949</v>
      </c>
      <c r="F7765" s="56" t="s">
        <v>12950</v>
      </c>
      <c r="G7765" s="52" t="s">
        <v>2397</v>
      </c>
    </row>
    <row r="7766" spans="1:7" x14ac:dyDescent="0.25">
      <c r="A7766" s="51">
        <f t="shared" si="121"/>
        <v>7755</v>
      </c>
      <c r="B7766" s="52" t="s">
        <v>2809</v>
      </c>
      <c r="C7766" s="52" t="s">
        <v>6871</v>
      </c>
      <c r="D7766" s="52" t="s">
        <v>6871</v>
      </c>
      <c r="E7766" s="52" t="s">
        <v>12951</v>
      </c>
      <c r="F7766" s="56" t="s">
        <v>19</v>
      </c>
      <c r="G7766" s="52" t="s">
        <v>2397</v>
      </c>
    </row>
    <row r="7767" spans="1:7" x14ac:dyDescent="0.25">
      <c r="A7767" s="51">
        <f t="shared" si="121"/>
        <v>7756</v>
      </c>
      <c r="B7767" s="52" t="s">
        <v>2394</v>
      </c>
      <c r="C7767" s="52" t="s">
        <v>12898</v>
      </c>
      <c r="D7767" s="52" t="s">
        <v>12898</v>
      </c>
      <c r="E7767" s="52" t="s">
        <v>12952</v>
      </c>
      <c r="F7767" s="56" t="s">
        <v>12953</v>
      </c>
      <c r="G7767" s="52" t="s">
        <v>2400</v>
      </c>
    </row>
    <row r="7768" spans="1:7" x14ac:dyDescent="0.25">
      <c r="A7768" s="51">
        <f t="shared" si="121"/>
        <v>7757</v>
      </c>
      <c r="B7768" s="52" t="s">
        <v>11234</v>
      </c>
      <c r="C7768" s="52" t="s">
        <v>11234</v>
      </c>
      <c r="D7768" s="52" t="s">
        <v>11234</v>
      </c>
      <c r="E7768" s="52" t="s">
        <v>12954</v>
      </c>
      <c r="F7768" s="56" t="s">
        <v>19</v>
      </c>
      <c r="G7768" s="52" t="s">
        <v>2397</v>
      </c>
    </row>
    <row r="7769" spans="1:7" x14ac:dyDescent="0.25">
      <c r="A7769" s="51">
        <f t="shared" si="121"/>
        <v>7758</v>
      </c>
      <c r="B7769" s="52" t="s">
        <v>11234</v>
      </c>
      <c r="C7769" s="52" t="s">
        <v>11234</v>
      </c>
      <c r="D7769" s="52" t="s">
        <v>11234</v>
      </c>
      <c r="E7769" s="52" t="s">
        <v>12955</v>
      </c>
      <c r="F7769" s="56" t="s">
        <v>12956</v>
      </c>
      <c r="G7769" s="52" t="s">
        <v>2397</v>
      </c>
    </row>
    <row r="7770" spans="1:7" x14ac:dyDescent="0.25">
      <c r="A7770" s="51">
        <f t="shared" si="121"/>
        <v>7759</v>
      </c>
      <c r="B7770" s="52" t="s">
        <v>147</v>
      </c>
      <c r="C7770" s="52" t="s">
        <v>184</v>
      </c>
      <c r="D7770" s="52" t="s">
        <v>184</v>
      </c>
      <c r="E7770" s="52" t="s">
        <v>12958</v>
      </c>
      <c r="F7770" s="56" t="s">
        <v>12957</v>
      </c>
      <c r="G7770" s="52" t="s">
        <v>2400</v>
      </c>
    </row>
    <row r="7771" spans="1:7" x14ac:dyDescent="0.25">
      <c r="A7771" s="51">
        <f t="shared" si="121"/>
        <v>7760</v>
      </c>
      <c r="B7771" s="52" t="s">
        <v>2394</v>
      </c>
      <c r="C7771" s="52" t="s">
        <v>12898</v>
      </c>
      <c r="D7771" s="52" t="s">
        <v>12898</v>
      </c>
      <c r="E7771" s="52" t="s">
        <v>12960</v>
      </c>
      <c r="F7771" s="56" t="s">
        <v>12959</v>
      </c>
      <c r="G7771" s="52" t="s">
        <v>2397</v>
      </c>
    </row>
    <row r="7772" spans="1:7" x14ac:dyDescent="0.25">
      <c r="A7772" s="51">
        <f t="shared" si="121"/>
        <v>7761</v>
      </c>
      <c r="B7772" s="52" t="s">
        <v>4312</v>
      </c>
      <c r="C7772" s="52" t="s">
        <v>5020</v>
      </c>
      <c r="D7772" s="52" t="s">
        <v>5020</v>
      </c>
      <c r="E7772" s="52" t="s">
        <v>12962</v>
      </c>
      <c r="F7772" s="56" t="s">
        <v>12961</v>
      </c>
      <c r="G7772" s="52" t="s">
        <v>2400</v>
      </c>
    </row>
    <row r="7773" spans="1:7" x14ac:dyDescent="0.25">
      <c r="A7773" s="51">
        <f t="shared" si="121"/>
        <v>7762</v>
      </c>
      <c r="B7773" s="52" t="s">
        <v>2272</v>
      </c>
      <c r="C7773" s="52" t="s">
        <v>10841</v>
      </c>
      <c r="D7773" s="52" t="s">
        <v>10841</v>
      </c>
      <c r="E7773" s="52" t="s">
        <v>12963</v>
      </c>
      <c r="F7773" s="56" t="s">
        <v>19</v>
      </c>
      <c r="G7773" s="52" t="s">
        <v>2397</v>
      </c>
    </row>
    <row r="7774" spans="1:7" x14ac:dyDescent="0.25">
      <c r="A7774" s="51">
        <f t="shared" si="121"/>
        <v>7763</v>
      </c>
      <c r="B7774" s="52" t="s">
        <v>4507</v>
      </c>
      <c r="C7774" s="52" t="s">
        <v>11713</v>
      </c>
      <c r="D7774" s="52" t="s">
        <v>11713</v>
      </c>
      <c r="E7774" s="52" t="s">
        <v>12965</v>
      </c>
      <c r="F7774" s="56" t="s">
        <v>12964</v>
      </c>
      <c r="G7774" s="52" t="s">
        <v>2400</v>
      </c>
    </row>
    <row r="7775" spans="1:7" x14ac:dyDescent="0.25">
      <c r="A7775" s="51">
        <f t="shared" si="121"/>
        <v>7764</v>
      </c>
      <c r="B7775" s="52" t="s">
        <v>147</v>
      </c>
      <c r="C7775" s="52" t="s">
        <v>184</v>
      </c>
      <c r="D7775" s="52" t="s">
        <v>184</v>
      </c>
      <c r="E7775" s="52" t="s">
        <v>12966</v>
      </c>
      <c r="F7775" s="56" t="s">
        <v>19</v>
      </c>
      <c r="G7775" s="52" t="s">
        <v>2400</v>
      </c>
    </row>
    <row r="7776" spans="1:7" x14ac:dyDescent="0.25">
      <c r="A7776" s="51">
        <f t="shared" si="121"/>
        <v>7765</v>
      </c>
      <c r="B7776" s="52" t="s">
        <v>147</v>
      </c>
      <c r="C7776" s="52" t="s">
        <v>7298</v>
      </c>
      <c r="D7776" s="52" t="s">
        <v>7298</v>
      </c>
      <c r="E7776" s="52" t="s">
        <v>12968</v>
      </c>
      <c r="F7776" s="56" t="s">
        <v>12967</v>
      </c>
      <c r="G7776" s="52" t="s">
        <v>2397</v>
      </c>
    </row>
    <row r="7777" spans="1:7" x14ac:dyDescent="0.25">
      <c r="A7777" s="51">
        <f t="shared" si="121"/>
        <v>7766</v>
      </c>
      <c r="B7777" s="52" t="s">
        <v>1633</v>
      </c>
      <c r="C7777" s="52" t="s">
        <v>12437</v>
      </c>
      <c r="D7777" s="52" t="s">
        <v>12437</v>
      </c>
      <c r="E7777" s="52" t="s">
        <v>12969</v>
      </c>
      <c r="F7777" s="56" t="s">
        <v>19</v>
      </c>
      <c r="G7777" s="52" t="s">
        <v>2397</v>
      </c>
    </row>
    <row r="7778" spans="1:7" x14ac:dyDescent="0.25">
      <c r="A7778" s="51">
        <f t="shared" si="121"/>
        <v>7767</v>
      </c>
      <c r="B7778" s="52" t="s">
        <v>2809</v>
      </c>
      <c r="C7778" s="52" t="s">
        <v>6871</v>
      </c>
      <c r="D7778" s="52" t="s">
        <v>6871</v>
      </c>
      <c r="E7778" s="52" t="s">
        <v>12970</v>
      </c>
      <c r="F7778" s="56" t="s">
        <v>19</v>
      </c>
      <c r="G7778" s="52" t="s">
        <v>2397</v>
      </c>
    </row>
    <row r="7779" spans="1:7" x14ac:dyDescent="0.25">
      <c r="A7779" s="51">
        <f t="shared" si="121"/>
        <v>7768</v>
      </c>
      <c r="B7779" s="52" t="s">
        <v>2272</v>
      </c>
      <c r="C7779" s="52" t="s">
        <v>10841</v>
      </c>
      <c r="D7779" s="52" t="s">
        <v>10841</v>
      </c>
      <c r="E7779" s="52" t="s">
        <v>12971</v>
      </c>
      <c r="F7779" s="56" t="s">
        <v>19</v>
      </c>
      <c r="G7779" s="52" t="s">
        <v>2400</v>
      </c>
    </row>
    <row r="7780" spans="1:7" x14ac:dyDescent="0.25">
      <c r="A7780" s="51">
        <f t="shared" si="121"/>
        <v>7769</v>
      </c>
      <c r="B7780" s="52" t="s">
        <v>2394</v>
      </c>
      <c r="C7780" s="52" t="s">
        <v>12898</v>
      </c>
      <c r="D7780" s="52" t="s">
        <v>12898</v>
      </c>
      <c r="E7780" s="52" t="s">
        <v>12972</v>
      </c>
      <c r="F7780" s="56" t="s">
        <v>19</v>
      </c>
      <c r="G7780" s="52" t="s">
        <v>2400</v>
      </c>
    </row>
    <row r="7781" spans="1:7" x14ac:dyDescent="0.25">
      <c r="A7781" s="51">
        <f t="shared" si="121"/>
        <v>7770</v>
      </c>
      <c r="B7781" s="52" t="s">
        <v>2394</v>
      </c>
      <c r="C7781" s="52" t="s">
        <v>12898</v>
      </c>
      <c r="D7781" s="52" t="s">
        <v>12898</v>
      </c>
      <c r="E7781" s="52" t="s">
        <v>12973</v>
      </c>
      <c r="F7781" s="56" t="s">
        <v>19</v>
      </c>
      <c r="G7781" s="52" t="s">
        <v>2400</v>
      </c>
    </row>
    <row r="7782" spans="1:7" x14ac:dyDescent="0.25">
      <c r="A7782" s="51">
        <f t="shared" si="121"/>
        <v>7771</v>
      </c>
      <c r="B7782" s="52" t="s">
        <v>11234</v>
      </c>
      <c r="C7782" s="52" t="s">
        <v>11234</v>
      </c>
      <c r="D7782" s="52" t="s">
        <v>11234</v>
      </c>
      <c r="E7782" s="52" t="s">
        <v>12974</v>
      </c>
      <c r="F7782" s="56" t="s">
        <v>19</v>
      </c>
      <c r="G7782" s="52" t="s">
        <v>2400</v>
      </c>
    </row>
    <row r="7783" spans="1:7" x14ac:dyDescent="0.25">
      <c r="A7783" s="51">
        <f t="shared" si="121"/>
        <v>7772</v>
      </c>
      <c r="B7783" s="52" t="s">
        <v>4507</v>
      </c>
      <c r="C7783" s="52" t="s">
        <v>11713</v>
      </c>
      <c r="D7783" s="52" t="s">
        <v>11713</v>
      </c>
      <c r="E7783" s="52" t="s">
        <v>12975</v>
      </c>
      <c r="F7783" s="56" t="s">
        <v>12976</v>
      </c>
      <c r="G7783" s="52" t="s">
        <v>2400</v>
      </c>
    </row>
    <row r="7784" spans="1:7" x14ac:dyDescent="0.25">
      <c r="A7784" s="51">
        <f t="shared" si="121"/>
        <v>7773</v>
      </c>
      <c r="B7784" s="52" t="s">
        <v>2809</v>
      </c>
      <c r="C7784" s="52" t="s">
        <v>6871</v>
      </c>
      <c r="D7784" s="52" t="s">
        <v>6871</v>
      </c>
      <c r="E7784" s="52" t="s">
        <v>12977</v>
      </c>
      <c r="F7784" s="56" t="s">
        <v>19</v>
      </c>
      <c r="G7784" s="52" t="s">
        <v>2400</v>
      </c>
    </row>
    <row r="7785" spans="1:7" x14ac:dyDescent="0.25">
      <c r="A7785" s="51">
        <f t="shared" si="121"/>
        <v>7774</v>
      </c>
      <c r="B7785" s="52" t="s">
        <v>2272</v>
      </c>
      <c r="C7785" s="52" t="s">
        <v>10841</v>
      </c>
      <c r="D7785" s="52" t="s">
        <v>10841</v>
      </c>
      <c r="E7785" s="52" t="s">
        <v>12978</v>
      </c>
      <c r="F7785" s="56" t="s">
        <v>19</v>
      </c>
      <c r="G7785" s="52" t="s">
        <v>2400</v>
      </c>
    </row>
    <row r="7786" spans="1:7" x14ac:dyDescent="0.25">
      <c r="A7786" s="51">
        <f t="shared" si="121"/>
        <v>7775</v>
      </c>
      <c r="B7786" s="52" t="s">
        <v>4312</v>
      </c>
      <c r="C7786" s="52" t="s">
        <v>5020</v>
      </c>
      <c r="D7786" s="52" t="s">
        <v>5020</v>
      </c>
      <c r="E7786" s="52" t="s">
        <v>12979</v>
      </c>
      <c r="F7786" s="56" t="s">
        <v>12980</v>
      </c>
      <c r="G7786" s="52" t="s">
        <v>2400</v>
      </c>
    </row>
    <row r="7787" spans="1:7" x14ac:dyDescent="0.25">
      <c r="A7787" s="51">
        <f t="shared" si="121"/>
        <v>7776</v>
      </c>
      <c r="B7787" s="52" t="s">
        <v>2809</v>
      </c>
      <c r="C7787" s="52" t="s">
        <v>6871</v>
      </c>
      <c r="D7787" s="52" t="s">
        <v>6871</v>
      </c>
      <c r="E7787" s="52" t="s">
        <v>12981</v>
      </c>
      <c r="F7787" s="56" t="s">
        <v>19</v>
      </c>
      <c r="G7787" s="52" t="s">
        <v>2397</v>
      </c>
    </row>
    <row r="7788" spans="1:7" x14ac:dyDescent="0.25">
      <c r="A7788" s="51">
        <f t="shared" si="121"/>
        <v>7777</v>
      </c>
      <c r="B7788" s="52" t="s">
        <v>11234</v>
      </c>
      <c r="C7788" s="52" t="s">
        <v>11234</v>
      </c>
      <c r="D7788" s="52" t="s">
        <v>11234</v>
      </c>
      <c r="E7788" s="52" t="s">
        <v>12982</v>
      </c>
      <c r="F7788" s="56" t="s">
        <v>19</v>
      </c>
      <c r="G7788" s="52" t="s">
        <v>2397</v>
      </c>
    </row>
    <row r="7789" spans="1:7" x14ac:dyDescent="0.25">
      <c r="A7789" s="51">
        <f t="shared" si="121"/>
        <v>7778</v>
      </c>
      <c r="B7789" s="52" t="s">
        <v>2272</v>
      </c>
      <c r="C7789" s="52" t="s">
        <v>10841</v>
      </c>
      <c r="D7789" s="52" t="s">
        <v>10841</v>
      </c>
      <c r="E7789" s="52" t="s">
        <v>12983</v>
      </c>
      <c r="F7789" s="56" t="s">
        <v>19</v>
      </c>
      <c r="G7789" s="52" t="s">
        <v>2397</v>
      </c>
    </row>
    <row r="7790" spans="1:7" x14ac:dyDescent="0.25">
      <c r="A7790" s="51">
        <f t="shared" si="121"/>
        <v>7779</v>
      </c>
      <c r="B7790" s="52" t="s">
        <v>4507</v>
      </c>
      <c r="C7790" s="52" t="s">
        <v>11713</v>
      </c>
      <c r="D7790" s="52" t="s">
        <v>11713</v>
      </c>
      <c r="E7790" s="52" t="s">
        <v>12984</v>
      </c>
      <c r="F7790" s="56" t="s">
        <v>12985</v>
      </c>
      <c r="G7790" s="52" t="s">
        <v>2400</v>
      </c>
    </row>
    <row r="7791" spans="1:7" x14ac:dyDescent="0.25">
      <c r="A7791" s="51">
        <f t="shared" si="121"/>
        <v>7780</v>
      </c>
      <c r="B7791" s="52" t="s">
        <v>147</v>
      </c>
      <c r="C7791" s="52" t="s">
        <v>299</v>
      </c>
      <c r="D7791" s="52" t="s">
        <v>299</v>
      </c>
      <c r="E7791" s="52" t="s">
        <v>12986</v>
      </c>
      <c r="F7791" s="56" t="s">
        <v>19</v>
      </c>
      <c r="G7791" s="52" t="s">
        <v>2400</v>
      </c>
    </row>
    <row r="7792" spans="1:7" x14ac:dyDescent="0.25">
      <c r="A7792" s="51">
        <f t="shared" si="121"/>
        <v>7781</v>
      </c>
      <c r="B7792" s="52" t="s">
        <v>2809</v>
      </c>
      <c r="C7792" s="52" t="s">
        <v>6871</v>
      </c>
      <c r="D7792" s="52" t="s">
        <v>6871</v>
      </c>
      <c r="E7792" s="52" t="s">
        <v>12987</v>
      </c>
      <c r="F7792" s="56" t="s">
        <v>19</v>
      </c>
      <c r="G7792" s="52" t="s">
        <v>2400</v>
      </c>
    </row>
    <row r="7793" spans="1:7" x14ac:dyDescent="0.25">
      <c r="A7793" s="51">
        <f t="shared" si="121"/>
        <v>7782</v>
      </c>
      <c r="B7793" s="52" t="s">
        <v>11234</v>
      </c>
      <c r="C7793" s="52" t="s">
        <v>11234</v>
      </c>
      <c r="D7793" s="52" t="s">
        <v>11234</v>
      </c>
      <c r="E7793" s="52" t="s">
        <v>12988</v>
      </c>
      <c r="F7793" s="56" t="s">
        <v>12989</v>
      </c>
      <c r="G7793" s="52" t="s">
        <v>2400</v>
      </c>
    </row>
    <row r="7794" spans="1:7" x14ac:dyDescent="0.25">
      <c r="A7794" s="51">
        <f t="shared" si="121"/>
        <v>7783</v>
      </c>
      <c r="B7794" s="52" t="s">
        <v>1633</v>
      </c>
      <c r="C7794" s="52" t="s">
        <v>12437</v>
      </c>
      <c r="D7794" s="52" t="s">
        <v>12437</v>
      </c>
      <c r="E7794" s="52" t="s">
        <v>12990</v>
      </c>
      <c r="F7794" s="56" t="s">
        <v>19</v>
      </c>
      <c r="G7794" s="52" t="s">
        <v>2400</v>
      </c>
    </row>
    <row r="7795" spans="1:7" x14ac:dyDescent="0.25">
      <c r="A7795" s="51">
        <f t="shared" si="121"/>
        <v>7784</v>
      </c>
      <c r="B7795" s="52" t="s">
        <v>11234</v>
      </c>
      <c r="C7795" s="52" t="s">
        <v>11234</v>
      </c>
      <c r="D7795" s="52" t="s">
        <v>11234</v>
      </c>
      <c r="E7795" s="52" t="s">
        <v>12991</v>
      </c>
      <c r="F7795" s="56" t="s">
        <v>12992</v>
      </c>
      <c r="G7795" s="52" t="s">
        <v>2397</v>
      </c>
    </row>
    <row r="7796" spans="1:7" x14ac:dyDescent="0.25">
      <c r="A7796" s="51">
        <f t="shared" si="121"/>
        <v>7785</v>
      </c>
      <c r="B7796" s="52" t="s">
        <v>2272</v>
      </c>
      <c r="C7796" s="52" t="s">
        <v>10841</v>
      </c>
      <c r="D7796" s="52" t="s">
        <v>10841</v>
      </c>
      <c r="E7796" s="52" t="s">
        <v>12993</v>
      </c>
      <c r="F7796" s="56" t="s">
        <v>19</v>
      </c>
      <c r="G7796" s="52" t="s">
        <v>2397</v>
      </c>
    </row>
    <row r="7797" spans="1:7" x14ac:dyDescent="0.25">
      <c r="A7797" s="51">
        <f t="shared" si="121"/>
        <v>7786</v>
      </c>
      <c r="B7797" s="52" t="s">
        <v>4507</v>
      </c>
      <c r="C7797" s="52" t="s">
        <v>11713</v>
      </c>
      <c r="D7797" s="52" t="s">
        <v>11713</v>
      </c>
      <c r="E7797" s="52" t="s">
        <v>12994</v>
      </c>
      <c r="F7797" s="56" t="s">
        <v>12995</v>
      </c>
      <c r="G7797" s="52" t="s">
        <v>2397</v>
      </c>
    </row>
    <row r="7798" spans="1:7" x14ac:dyDescent="0.25">
      <c r="A7798" s="51">
        <f t="shared" si="121"/>
        <v>7787</v>
      </c>
      <c r="B7798" s="52" t="s">
        <v>2809</v>
      </c>
      <c r="C7798" s="52" t="s">
        <v>6871</v>
      </c>
      <c r="D7798" s="52" t="s">
        <v>6871</v>
      </c>
      <c r="E7798" s="52" t="s">
        <v>12996</v>
      </c>
      <c r="F7798" s="56" t="s">
        <v>19</v>
      </c>
      <c r="G7798" s="52" t="s">
        <v>2400</v>
      </c>
    </row>
    <row r="7799" spans="1:7" x14ac:dyDescent="0.25">
      <c r="A7799" s="51">
        <f t="shared" si="121"/>
        <v>7788</v>
      </c>
      <c r="B7799" s="52" t="s">
        <v>11234</v>
      </c>
      <c r="C7799" s="52" t="s">
        <v>11234</v>
      </c>
      <c r="D7799" s="52" t="s">
        <v>11234</v>
      </c>
      <c r="E7799" s="52" t="s">
        <v>12997</v>
      </c>
      <c r="F7799" s="56" t="s">
        <v>19</v>
      </c>
      <c r="G7799" s="52" t="s">
        <v>2397</v>
      </c>
    </row>
    <row r="7800" spans="1:7" x14ac:dyDescent="0.25">
      <c r="A7800" s="51">
        <f t="shared" si="121"/>
        <v>7789</v>
      </c>
      <c r="B7800" s="52" t="s">
        <v>4312</v>
      </c>
      <c r="C7800" s="52" t="s">
        <v>5020</v>
      </c>
      <c r="D7800" s="52" t="s">
        <v>5020</v>
      </c>
      <c r="E7800" s="52" t="s">
        <v>12998</v>
      </c>
      <c r="F7800" s="56" t="s">
        <v>12999</v>
      </c>
      <c r="G7800" s="52" t="s">
        <v>2400</v>
      </c>
    </row>
    <row r="7801" spans="1:7" x14ac:dyDescent="0.25">
      <c r="A7801" s="51">
        <f t="shared" si="121"/>
        <v>7790</v>
      </c>
      <c r="B7801" s="52" t="s">
        <v>4507</v>
      </c>
      <c r="C7801" s="52" t="s">
        <v>11713</v>
      </c>
      <c r="D7801" s="52" t="s">
        <v>11713</v>
      </c>
      <c r="E7801" s="52" t="s">
        <v>13000</v>
      </c>
      <c r="F7801" s="56" t="s">
        <v>13001</v>
      </c>
      <c r="G7801" s="52" t="s">
        <v>2400</v>
      </c>
    </row>
    <row r="7802" spans="1:7" x14ac:dyDescent="0.25">
      <c r="A7802" s="51">
        <f t="shared" si="121"/>
        <v>7791</v>
      </c>
      <c r="B7802" s="52" t="s">
        <v>1773</v>
      </c>
      <c r="C7802" s="52" t="s">
        <v>1773</v>
      </c>
      <c r="D7802" s="52" t="s">
        <v>1773</v>
      </c>
      <c r="E7802" s="52" t="s">
        <v>13002</v>
      </c>
      <c r="F7802" s="56" t="s">
        <v>19</v>
      </c>
      <c r="G7802" s="52" t="s">
        <v>2400</v>
      </c>
    </row>
    <row r="7803" spans="1:7" x14ac:dyDescent="0.25">
      <c r="A7803" s="51">
        <f t="shared" si="121"/>
        <v>7792</v>
      </c>
      <c r="B7803" s="52" t="s">
        <v>11234</v>
      </c>
      <c r="C7803" s="52" t="s">
        <v>11234</v>
      </c>
      <c r="D7803" s="52" t="s">
        <v>11234</v>
      </c>
      <c r="E7803" s="52" t="s">
        <v>13003</v>
      </c>
      <c r="F7803" s="56" t="s">
        <v>13004</v>
      </c>
      <c r="G7803" s="52" t="s">
        <v>2397</v>
      </c>
    </row>
    <row r="7804" spans="1:7" x14ac:dyDescent="0.25">
      <c r="A7804" s="51">
        <f t="shared" si="121"/>
        <v>7793</v>
      </c>
      <c r="B7804" s="52" t="s">
        <v>11234</v>
      </c>
      <c r="C7804" s="52" t="s">
        <v>11234</v>
      </c>
      <c r="D7804" s="52" t="s">
        <v>11234</v>
      </c>
      <c r="E7804" s="52" t="s">
        <v>13005</v>
      </c>
      <c r="F7804" s="56" t="s">
        <v>13006</v>
      </c>
      <c r="G7804" s="52" t="s">
        <v>2397</v>
      </c>
    </row>
    <row r="7805" spans="1:7" x14ac:dyDescent="0.25">
      <c r="A7805" s="51">
        <f t="shared" si="121"/>
        <v>7794</v>
      </c>
      <c r="B7805" s="52" t="s">
        <v>2394</v>
      </c>
      <c r="C7805" s="52" t="s">
        <v>2791</v>
      </c>
      <c r="D7805" s="52" t="s">
        <v>2791</v>
      </c>
      <c r="E7805" s="52" t="s">
        <v>13007</v>
      </c>
      <c r="F7805" s="56" t="s">
        <v>19</v>
      </c>
      <c r="G7805" s="52" t="s">
        <v>2397</v>
      </c>
    </row>
    <row r="7806" spans="1:7" x14ac:dyDescent="0.25">
      <c r="A7806" s="51">
        <f t="shared" si="121"/>
        <v>7795</v>
      </c>
      <c r="B7806" s="52" t="s">
        <v>1633</v>
      </c>
      <c r="C7806" s="52" t="s">
        <v>1709</v>
      </c>
      <c r="D7806" s="52" t="s">
        <v>1709</v>
      </c>
      <c r="E7806" s="52" t="s">
        <v>13008</v>
      </c>
      <c r="F7806" s="56" t="s">
        <v>19</v>
      </c>
      <c r="G7806" s="52" t="s">
        <v>2397</v>
      </c>
    </row>
    <row r="7807" spans="1:7" x14ac:dyDescent="0.25">
      <c r="A7807" s="51">
        <f t="shared" si="121"/>
        <v>7796</v>
      </c>
      <c r="B7807" s="52" t="s">
        <v>1633</v>
      </c>
      <c r="C7807" s="52" t="s">
        <v>12437</v>
      </c>
      <c r="D7807" s="52" t="s">
        <v>12437</v>
      </c>
      <c r="E7807" s="52" t="s">
        <v>13009</v>
      </c>
      <c r="F7807" s="56" t="s">
        <v>19</v>
      </c>
      <c r="G7807" s="52" t="s">
        <v>2397</v>
      </c>
    </row>
    <row r="7808" spans="1:7" x14ac:dyDescent="0.25">
      <c r="A7808" s="51">
        <f t="shared" si="121"/>
        <v>7797</v>
      </c>
      <c r="B7808" s="52" t="s">
        <v>2272</v>
      </c>
      <c r="C7808" s="52" t="s">
        <v>10841</v>
      </c>
      <c r="D7808" s="52" t="s">
        <v>10841</v>
      </c>
      <c r="E7808" s="52" t="s">
        <v>13010</v>
      </c>
      <c r="F7808" s="56" t="s">
        <v>19</v>
      </c>
      <c r="G7808" s="52" t="s">
        <v>2397</v>
      </c>
    </row>
    <row r="7809" spans="1:7" x14ac:dyDescent="0.25">
      <c r="A7809" s="51">
        <f t="shared" si="121"/>
        <v>7798</v>
      </c>
      <c r="B7809" s="52" t="s">
        <v>147</v>
      </c>
      <c r="C7809" s="52" t="s">
        <v>7298</v>
      </c>
      <c r="D7809" s="52" t="s">
        <v>7298</v>
      </c>
      <c r="E7809" s="52" t="s">
        <v>13011</v>
      </c>
      <c r="F7809" s="56" t="s">
        <v>19</v>
      </c>
      <c r="G7809" s="52" t="s">
        <v>2400</v>
      </c>
    </row>
    <row r="7810" spans="1:7" x14ac:dyDescent="0.25">
      <c r="A7810" s="51">
        <f t="shared" si="121"/>
        <v>7799</v>
      </c>
      <c r="B7810" s="52" t="s">
        <v>2394</v>
      </c>
      <c r="C7810" s="52" t="s">
        <v>12898</v>
      </c>
      <c r="D7810" s="52" t="s">
        <v>12898</v>
      </c>
      <c r="E7810" s="52" t="s">
        <v>13012</v>
      </c>
      <c r="F7810" s="56" t="s">
        <v>19</v>
      </c>
      <c r="G7810" s="52" t="s">
        <v>2400</v>
      </c>
    </row>
    <row r="7811" spans="1:7" x14ac:dyDescent="0.25">
      <c r="A7811" s="51">
        <f t="shared" si="121"/>
        <v>7800</v>
      </c>
      <c r="B7811" s="52" t="s">
        <v>4507</v>
      </c>
      <c r="C7811" s="52" t="s">
        <v>11713</v>
      </c>
      <c r="D7811" s="52" t="s">
        <v>11713</v>
      </c>
      <c r="E7811" s="52" t="s">
        <v>13013</v>
      </c>
      <c r="F7811" s="56" t="s">
        <v>13014</v>
      </c>
      <c r="G7811" s="52" t="s">
        <v>2397</v>
      </c>
    </row>
    <row r="7812" spans="1:7" x14ac:dyDescent="0.25">
      <c r="A7812" s="51">
        <f t="shared" si="121"/>
        <v>7801</v>
      </c>
      <c r="B7812" s="52" t="s">
        <v>2394</v>
      </c>
      <c r="C7812" s="52" t="s">
        <v>2791</v>
      </c>
      <c r="D7812" s="52" t="s">
        <v>2791</v>
      </c>
      <c r="E7812" s="52" t="s">
        <v>13015</v>
      </c>
      <c r="F7812" s="56" t="s">
        <v>19</v>
      </c>
      <c r="G7812" s="52" t="s">
        <v>2397</v>
      </c>
    </row>
    <row r="7813" spans="1:7" x14ac:dyDescent="0.25">
      <c r="A7813" s="51">
        <f t="shared" si="121"/>
        <v>7802</v>
      </c>
      <c r="B7813" s="52" t="s">
        <v>147</v>
      </c>
      <c r="C7813" s="52" t="s">
        <v>184</v>
      </c>
      <c r="D7813" s="52" t="s">
        <v>184</v>
      </c>
      <c r="E7813" s="52" t="s">
        <v>13016</v>
      </c>
      <c r="F7813" s="56" t="s">
        <v>13017</v>
      </c>
      <c r="G7813" s="52" t="s">
        <v>2400</v>
      </c>
    </row>
    <row r="7814" spans="1:7" x14ac:dyDescent="0.25">
      <c r="A7814" s="51">
        <f t="shared" si="121"/>
        <v>7803</v>
      </c>
      <c r="B7814" s="52" t="s">
        <v>11234</v>
      </c>
      <c r="C7814" s="52" t="s">
        <v>11234</v>
      </c>
      <c r="D7814" s="52" t="s">
        <v>11234</v>
      </c>
      <c r="E7814" s="52" t="s">
        <v>13018</v>
      </c>
      <c r="F7814" s="56" t="s">
        <v>19</v>
      </c>
      <c r="G7814" s="52" t="s">
        <v>2400</v>
      </c>
    </row>
    <row r="7815" spans="1:7" x14ac:dyDescent="0.25">
      <c r="A7815" s="51">
        <f t="shared" si="121"/>
        <v>7804</v>
      </c>
      <c r="B7815" s="52" t="s">
        <v>1773</v>
      </c>
      <c r="C7815" s="52" t="s">
        <v>1773</v>
      </c>
      <c r="D7815" s="52" t="s">
        <v>1773</v>
      </c>
      <c r="E7815" s="52" t="s">
        <v>13019</v>
      </c>
      <c r="F7815" s="56" t="s">
        <v>19</v>
      </c>
      <c r="G7815" s="52" t="s">
        <v>2397</v>
      </c>
    </row>
    <row r="7816" spans="1:7" x14ac:dyDescent="0.25">
      <c r="A7816" s="51">
        <f t="shared" si="121"/>
        <v>7805</v>
      </c>
      <c r="B7816" s="52" t="s">
        <v>4507</v>
      </c>
      <c r="C7816" s="52" t="s">
        <v>11713</v>
      </c>
      <c r="D7816" s="52" t="s">
        <v>11713</v>
      </c>
      <c r="E7816" s="52" t="s">
        <v>13020</v>
      </c>
      <c r="F7816" s="56" t="s">
        <v>13021</v>
      </c>
      <c r="G7816" s="52" t="s">
        <v>2397</v>
      </c>
    </row>
    <row r="7817" spans="1:7" x14ac:dyDescent="0.25">
      <c r="A7817" s="51">
        <f t="shared" si="121"/>
        <v>7806</v>
      </c>
      <c r="B7817" s="52" t="s">
        <v>11234</v>
      </c>
      <c r="C7817" s="52" t="s">
        <v>11234</v>
      </c>
      <c r="D7817" s="52" t="s">
        <v>11234</v>
      </c>
      <c r="E7817" s="52" t="s">
        <v>13022</v>
      </c>
      <c r="F7817" s="56" t="s">
        <v>13023</v>
      </c>
      <c r="G7817" s="52" t="s">
        <v>2397</v>
      </c>
    </row>
    <row r="7818" spans="1:7" x14ac:dyDescent="0.25">
      <c r="A7818" s="51">
        <f t="shared" si="121"/>
        <v>7807</v>
      </c>
      <c r="B7818" s="52" t="s">
        <v>2394</v>
      </c>
      <c r="C7818" s="52" t="s">
        <v>12898</v>
      </c>
      <c r="D7818" s="52" t="s">
        <v>12898</v>
      </c>
      <c r="E7818" s="52" t="s">
        <v>13024</v>
      </c>
      <c r="F7818" s="56" t="s">
        <v>19</v>
      </c>
      <c r="G7818" s="52" t="s">
        <v>2400</v>
      </c>
    </row>
    <row r="7819" spans="1:7" x14ac:dyDescent="0.25">
      <c r="A7819" s="51">
        <f t="shared" si="121"/>
        <v>7808</v>
      </c>
      <c r="B7819" s="52" t="s">
        <v>4507</v>
      </c>
      <c r="C7819" s="52" t="s">
        <v>11713</v>
      </c>
      <c r="D7819" s="52" t="s">
        <v>11713</v>
      </c>
      <c r="E7819" s="52" t="s">
        <v>13025</v>
      </c>
      <c r="F7819" s="56" t="s">
        <v>13026</v>
      </c>
      <c r="G7819" s="52" t="s">
        <v>2397</v>
      </c>
    </row>
    <row r="7820" spans="1:7" x14ac:dyDescent="0.25">
      <c r="A7820" s="51">
        <f t="shared" si="121"/>
        <v>7809</v>
      </c>
      <c r="B7820" s="52" t="s">
        <v>147</v>
      </c>
      <c r="C7820" s="52" t="s">
        <v>184</v>
      </c>
      <c r="D7820" s="52" t="s">
        <v>184</v>
      </c>
      <c r="E7820" s="52" t="s">
        <v>13027</v>
      </c>
      <c r="F7820" s="56" t="s">
        <v>13028</v>
      </c>
      <c r="G7820" s="52" t="s">
        <v>2400</v>
      </c>
    </row>
    <row r="7821" spans="1:7" x14ac:dyDescent="0.25">
      <c r="A7821" s="51">
        <f t="shared" ref="A7821:A7884" si="122">A7820+1</f>
        <v>7810</v>
      </c>
      <c r="B7821" s="52" t="s">
        <v>2394</v>
      </c>
      <c r="C7821" s="52" t="s">
        <v>2791</v>
      </c>
      <c r="D7821" s="52" t="s">
        <v>2791</v>
      </c>
      <c r="E7821" s="52" t="s">
        <v>13029</v>
      </c>
      <c r="F7821" s="56" t="s">
        <v>19</v>
      </c>
      <c r="G7821" s="52" t="s">
        <v>2400</v>
      </c>
    </row>
    <row r="7822" spans="1:7" x14ac:dyDescent="0.25">
      <c r="A7822" s="51">
        <f t="shared" si="122"/>
        <v>7811</v>
      </c>
      <c r="B7822" s="52" t="s">
        <v>1633</v>
      </c>
      <c r="C7822" s="52" t="s">
        <v>12327</v>
      </c>
      <c r="D7822" s="52" t="s">
        <v>12327</v>
      </c>
      <c r="E7822" s="52" t="s">
        <v>13030</v>
      </c>
      <c r="F7822" s="56" t="s">
        <v>19</v>
      </c>
      <c r="G7822" s="52" t="s">
        <v>2397</v>
      </c>
    </row>
    <row r="7823" spans="1:7" x14ac:dyDescent="0.25">
      <c r="A7823" s="51">
        <f t="shared" si="122"/>
        <v>7812</v>
      </c>
      <c r="B7823" s="52" t="s">
        <v>1773</v>
      </c>
      <c r="C7823" s="52" t="s">
        <v>1773</v>
      </c>
      <c r="D7823" s="52" t="s">
        <v>1773</v>
      </c>
      <c r="E7823" s="52" t="s">
        <v>13031</v>
      </c>
      <c r="F7823" s="56" t="s">
        <v>13032</v>
      </c>
      <c r="G7823" s="52" t="s">
        <v>2397</v>
      </c>
    </row>
    <row r="7824" spans="1:7" x14ac:dyDescent="0.25">
      <c r="A7824" s="51">
        <f t="shared" si="122"/>
        <v>7813</v>
      </c>
      <c r="B7824" s="52" t="s">
        <v>2394</v>
      </c>
      <c r="C7824" s="52" t="s">
        <v>12898</v>
      </c>
      <c r="D7824" s="52" t="s">
        <v>12898</v>
      </c>
      <c r="E7824" s="52" t="s">
        <v>13033</v>
      </c>
      <c r="F7824" s="56" t="s">
        <v>19</v>
      </c>
      <c r="G7824" s="52" t="s">
        <v>2397</v>
      </c>
    </row>
    <row r="7825" spans="1:7" x14ac:dyDescent="0.25">
      <c r="A7825" s="51">
        <f t="shared" si="122"/>
        <v>7814</v>
      </c>
      <c r="B7825" s="52" t="s">
        <v>11234</v>
      </c>
      <c r="C7825" s="52" t="s">
        <v>11234</v>
      </c>
      <c r="D7825" s="52" t="s">
        <v>11234</v>
      </c>
      <c r="E7825" s="52" t="s">
        <v>13034</v>
      </c>
      <c r="F7825" s="56" t="s">
        <v>13035</v>
      </c>
      <c r="G7825" s="52" t="s">
        <v>2397</v>
      </c>
    </row>
    <row r="7826" spans="1:7" x14ac:dyDescent="0.25">
      <c r="A7826" s="51">
        <f t="shared" si="122"/>
        <v>7815</v>
      </c>
      <c r="B7826" s="52" t="s">
        <v>4312</v>
      </c>
      <c r="C7826" s="52" t="s">
        <v>5020</v>
      </c>
      <c r="D7826" s="52" t="s">
        <v>5020</v>
      </c>
      <c r="E7826" s="52" t="s">
        <v>13036</v>
      </c>
      <c r="F7826" s="56" t="s">
        <v>7253</v>
      </c>
      <c r="G7826" s="52" t="s">
        <v>2400</v>
      </c>
    </row>
    <row r="7827" spans="1:7" x14ac:dyDescent="0.25">
      <c r="A7827" s="51">
        <f t="shared" si="122"/>
        <v>7816</v>
      </c>
      <c r="B7827" s="52" t="s">
        <v>2809</v>
      </c>
      <c r="C7827" s="52" t="s">
        <v>6871</v>
      </c>
      <c r="D7827" s="52" t="s">
        <v>6871</v>
      </c>
      <c r="E7827" s="52" t="s">
        <v>13037</v>
      </c>
      <c r="F7827" s="56" t="s">
        <v>19</v>
      </c>
      <c r="G7827" s="52" t="s">
        <v>2400</v>
      </c>
    </row>
    <row r="7828" spans="1:7" x14ac:dyDescent="0.25">
      <c r="A7828" s="51">
        <f t="shared" si="122"/>
        <v>7817</v>
      </c>
      <c r="B7828" s="52" t="s">
        <v>147</v>
      </c>
      <c r="C7828" s="52" t="s">
        <v>7298</v>
      </c>
      <c r="D7828" s="52" t="s">
        <v>7298</v>
      </c>
      <c r="E7828" s="52" t="s">
        <v>13038</v>
      </c>
      <c r="F7828" s="56" t="s">
        <v>13039</v>
      </c>
      <c r="G7828" s="52" t="s">
        <v>2397</v>
      </c>
    </row>
    <row r="7829" spans="1:7" x14ac:dyDescent="0.25">
      <c r="A7829" s="51">
        <f t="shared" si="122"/>
        <v>7818</v>
      </c>
      <c r="B7829" s="52" t="s">
        <v>4507</v>
      </c>
      <c r="C7829" s="52" t="s">
        <v>11713</v>
      </c>
      <c r="D7829" s="52" t="s">
        <v>11713</v>
      </c>
      <c r="E7829" s="52" t="s">
        <v>13040</v>
      </c>
      <c r="F7829" s="56" t="s">
        <v>13041</v>
      </c>
      <c r="G7829" s="52" t="s">
        <v>2397</v>
      </c>
    </row>
    <row r="7830" spans="1:7" x14ac:dyDescent="0.25">
      <c r="A7830" s="51">
        <f t="shared" si="122"/>
        <v>7819</v>
      </c>
      <c r="B7830" s="52" t="s">
        <v>147</v>
      </c>
      <c r="C7830" s="52" t="s">
        <v>184</v>
      </c>
      <c r="D7830" s="52" t="s">
        <v>184</v>
      </c>
      <c r="E7830" s="52" t="s">
        <v>13042</v>
      </c>
      <c r="F7830" s="56" t="s">
        <v>19</v>
      </c>
      <c r="G7830" s="52" t="s">
        <v>2400</v>
      </c>
    </row>
    <row r="7831" spans="1:7" x14ac:dyDescent="0.25">
      <c r="A7831" s="51">
        <f t="shared" si="122"/>
        <v>7820</v>
      </c>
      <c r="B7831" s="52" t="s">
        <v>2394</v>
      </c>
      <c r="C7831" s="52" t="s">
        <v>2791</v>
      </c>
      <c r="D7831" s="52" t="s">
        <v>2791</v>
      </c>
      <c r="E7831" s="52" t="s">
        <v>13043</v>
      </c>
      <c r="F7831" s="56" t="s">
        <v>19</v>
      </c>
      <c r="G7831" s="52" t="s">
        <v>2400</v>
      </c>
    </row>
    <row r="7832" spans="1:7" x14ac:dyDescent="0.25">
      <c r="A7832" s="51">
        <f t="shared" si="122"/>
        <v>7821</v>
      </c>
      <c r="B7832" s="52" t="s">
        <v>11234</v>
      </c>
      <c r="C7832" s="52" t="s">
        <v>11234</v>
      </c>
      <c r="D7832" s="52" t="s">
        <v>11234</v>
      </c>
      <c r="E7832" s="52" t="s">
        <v>13044</v>
      </c>
      <c r="F7832" s="56" t="s">
        <v>19</v>
      </c>
      <c r="G7832" s="52" t="s">
        <v>2397</v>
      </c>
    </row>
    <row r="7833" spans="1:7" x14ac:dyDescent="0.25">
      <c r="A7833" s="51">
        <f t="shared" si="122"/>
        <v>7822</v>
      </c>
      <c r="B7833" s="52" t="s">
        <v>4507</v>
      </c>
      <c r="C7833" s="52" t="s">
        <v>11713</v>
      </c>
      <c r="D7833" s="52" t="s">
        <v>11713</v>
      </c>
      <c r="E7833" s="52" t="s">
        <v>13045</v>
      </c>
      <c r="F7833" s="56" t="s">
        <v>13046</v>
      </c>
      <c r="G7833" s="52" t="s">
        <v>2397</v>
      </c>
    </row>
    <row r="7834" spans="1:7" x14ac:dyDescent="0.25">
      <c r="A7834" s="51">
        <f t="shared" si="122"/>
        <v>7823</v>
      </c>
      <c r="B7834" s="52" t="s">
        <v>1633</v>
      </c>
      <c r="C7834" s="52" t="s">
        <v>12327</v>
      </c>
      <c r="D7834" s="52" t="s">
        <v>12327</v>
      </c>
      <c r="E7834" s="52" t="s">
        <v>13047</v>
      </c>
      <c r="F7834" s="56" t="s">
        <v>19</v>
      </c>
      <c r="G7834" s="52" t="s">
        <v>2397</v>
      </c>
    </row>
    <row r="7835" spans="1:7" x14ac:dyDescent="0.25">
      <c r="A7835" s="51">
        <f t="shared" si="122"/>
        <v>7824</v>
      </c>
      <c r="B7835" s="52" t="s">
        <v>147</v>
      </c>
      <c r="C7835" s="52" t="s">
        <v>184</v>
      </c>
      <c r="D7835" s="52" t="s">
        <v>184</v>
      </c>
      <c r="E7835" s="52" t="s">
        <v>13048</v>
      </c>
      <c r="F7835" s="56" t="s">
        <v>19</v>
      </c>
      <c r="G7835" s="52" t="s">
        <v>2400</v>
      </c>
    </row>
    <row r="7836" spans="1:7" x14ac:dyDescent="0.25">
      <c r="A7836" s="51">
        <f t="shared" si="122"/>
        <v>7825</v>
      </c>
      <c r="B7836" s="52" t="s">
        <v>2394</v>
      </c>
      <c r="C7836" s="52" t="s">
        <v>12898</v>
      </c>
      <c r="D7836" s="52" t="s">
        <v>12898</v>
      </c>
      <c r="E7836" s="52" t="s">
        <v>13049</v>
      </c>
      <c r="F7836" s="56" t="s">
        <v>19</v>
      </c>
      <c r="G7836" s="52" t="s">
        <v>2397</v>
      </c>
    </row>
    <row r="7837" spans="1:7" x14ac:dyDescent="0.25">
      <c r="A7837" s="51">
        <f t="shared" si="122"/>
        <v>7826</v>
      </c>
      <c r="B7837" s="52" t="s">
        <v>11234</v>
      </c>
      <c r="C7837" s="52" t="s">
        <v>11234</v>
      </c>
      <c r="D7837" s="52" t="s">
        <v>11234</v>
      </c>
      <c r="E7837" s="52" t="s">
        <v>13050</v>
      </c>
      <c r="F7837" s="56" t="s">
        <v>19</v>
      </c>
      <c r="G7837" s="52" t="s">
        <v>2397</v>
      </c>
    </row>
    <row r="7838" spans="1:7" x14ac:dyDescent="0.25">
      <c r="A7838" s="51">
        <f t="shared" si="122"/>
        <v>7827</v>
      </c>
      <c r="B7838" s="52" t="s">
        <v>1633</v>
      </c>
      <c r="C7838" s="52" t="s">
        <v>12437</v>
      </c>
      <c r="D7838" s="52" t="s">
        <v>12437</v>
      </c>
      <c r="E7838" s="52" t="s">
        <v>13051</v>
      </c>
      <c r="F7838" s="56" t="s">
        <v>13052</v>
      </c>
      <c r="G7838" s="52" t="s">
        <v>2397</v>
      </c>
    </row>
    <row r="7839" spans="1:7" x14ac:dyDescent="0.25">
      <c r="A7839" s="51">
        <f t="shared" si="122"/>
        <v>7828</v>
      </c>
      <c r="B7839" s="52" t="s">
        <v>4507</v>
      </c>
      <c r="C7839" s="52" t="s">
        <v>11713</v>
      </c>
      <c r="D7839" s="52" t="s">
        <v>11713</v>
      </c>
      <c r="E7839" s="52" t="s">
        <v>13053</v>
      </c>
      <c r="F7839" s="56" t="s">
        <v>13054</v>
      </c>
      <c r="G7839" s="52" t="s">
        <v>2400</v>
      </c>
    </row>
    <row r="7840" spans="1:7" x14ac:dyDescent="0.25">
      <c r="A7840" s="51">
        <f t="shared" si="122"/>
        <v>7829</v>
      </c>
      <c r="B7840" s="52" t="s">
        <v>147</v>
      </c>
      <c r="C7840" s="52" t="s">
        <v>184</v>
      </c>
      <c r="D7840" s="52" t="s">
        <v>184</v>
      </c>
      <c r="E7840" s="52" t="s">
        <v>13055</v>
      </c>
      <c r="F7840" s="56" t="s">
        <v>19</v>
      </c>
      <c r="G7840" s="52" t="s">
        <v>2400</v>
      </c>
    </row>
    <row r="7841" spans="1:7" x14ac:dyDescent="0.25">
      <c r="A7841" s="51">
        <f t="shared" si="122"/>
        <v>7830</v>
      </c>
      <c r="B7841" s="52" t="s">
        <v>1633</v>
      </c>
      <c r="C7841" s="52" t="s">
        <v>12327</v>
      </c>
      <c r="D7841" s="52" t="s">
        <v>12327</v>
      </c>
      <c r="E7841" s="52" t="s">
        <v>13056</v>
      </c>
      <c r="F7841" s="56" t="s">
        <v>19</v>
      </c>
      <c r="G7841" s="52" t="s">
        <v>2397</v>
      </c>
    </row>
    <row r="7842" spans="1:7" x14ac:dyDescent="0.25">
      <c r="A7842" s="51">
        <f t="shared" si="122"/>
        <v>7831</v>
      </c>
      <c r="B7842" s="52" t="s">
        <v>2394</v>
      </c>
      <c r="C7842" s="52" t="s">
        <v>2791</v>
      </c>
      <c r="D7842" s="52" t="s">
        <v>2791</v>
      </c>
      <c r="E7842" s="52" t="s">
        <v>13057</v>
      </c>
      <c r="F7842" s="56" t="s">
        <v>19</v>
      </c>
      <c r="G7842" s="52" t="s">
        <v>2400</v>
      </c>
    </row>
    <row r="7843" spans="1:7" x14ac:dyDescent="0.25">
      <c r="A7843" s="51">
        <f t="shared" si="122"/>
        <v>7832</v>
      </c>
      <c r="B7843" s="52" t="s">
        <v>4507</v>
      </c>
      <c r="C7843" s="52" t="s">
        <v>11713</v>
      </c>
      <c r="D7843" s="52" t="s">
        <v>11713</v>
      </c>
      <c r="E7843" s="52" t="s">
        <v>13058</v>
      </c>
      <c r="F7843" s="56" t="s">
        <v>13059</v>
      </c>
      <c r="G7843" s="52" t="s">
        <v>2400</v>
      </c>
    </row>
    <row r="7844" spans="1:7" x14ac:dyDescent="0.25">
      <c r="A7844" s="51">
        <f t="shared" si="122"/>
        <v>7833</v>
      </c>
      <c r="B7844" s="52" t="s">
        <v>11234</v>
      </c>
      <c r="C7844" s="52" t="s">
        <v>11234</v>
      </c>
      <c r="D7844" s="52" t="s">
        <v>11234</v>
      </c>
      <c r="E7844" s="52" t="s">
        <v>13060</v>
      </c>
      <c r="F7844" s="56" t="s">
        <v>13061</v>
      </c>
      <c r="G7844" s="52" t="s">
        <v>2397</v>
      </c>
    </row>
    <row r="7845" spans="1:7" x14ac:dyDescent="0.25">
      <c r="A7845" s="51">
        <f t="shared" si="122"/>
        <v>7834</v>
      </c>
      <c r="B7845" s="52" t="s">
        <v>4507</v>
      </c>
      <c r="C7845" s="52" t="s">
        <v>11713</v>
      </c>
      <c r="D7845" s="52" t="s">
        <v>11713</v>
      </c>
      <c r="E7845" s="52" t="s">
        <v>13062</v>
      </c>
      <c r="F7845" s="56" t="s">
        <v>13063</v>
      </c>
      <c r="G7845" s="52" t="s">
        <v>2400</v>
      </c>
    </row>
    <row r="7846" spans="1:7" x14ac:dyDescent="0.25">
      <c r="A7846" s="51">
        <f t="shared" si="122"/>
        <v>7835</v>
      </c>
      <c r="B7846" s="52" t="s">
        <v>1633</v>
      </c>
      <c r="C7846" s="52" t="s">
        <v>12437</v>
      </c>
      <c r="D7846" s="52" t="s">
        <v>12437</v>
      </c>
      <c r="E7846" s="52" t="s">
        <v>13064</v>
      </c>
      <c r="F7846" s="56" t="s">
        <v>13065</v>
      </c>
      <c r="G7846" s="52" t="s">
        <v>2400</v>
      </c>
    </row>
    <row r="7847" spans="1:7" x14ac:dyDescent="0.25">
      <c r="A7847" s="51">
        <f t="shared" si="122"/>
        <v>7836</v>
      </c>
      <c r="B7847" s="52" t="s">
        <v>11234</v>
      </c>
      <c r="C7847" s="52" t="s">
        <v>11234</v>
      </c>
      <c r="D7847" s="52" t="s">
        <v>11234</v>
      </c>
      <c r="E7847" s="52" t="s">
        <v>13066</v>
      </c>
      <c r="F7847" s="56" t="s">
        <v>13067</v>
      </c>
      <c r="G7847" s="52" t="s">
        <v>2397</v>
      </c>
    </row>
    <row r="7848" spans="1:7" x14ac:dyDescent="0.25">
      <c r="A7848" s="51">
        <f t="shared" si="122"/>
        <v>7837</v>
      </c>
      <c r="B7848" s="52" t="s">
        <v>1773</v>
      </c>
      <c r="C7848" s="52" t="s">
        <v>1773</v>
      </c>
      <c r="D7848" s="52" t="s">
        <v>1773</v>
      </c>
      <c r="E7848" s="52" t="s">
        <v>13068</v>
      </c>
      <c r="F7848" s="56" t="s">
        <v>13069</v>
      </c>
      <c r="G7848" s="52" t="s">
        <v>2397</v>
      </c>
    </row>
    <row r="7849" spans="1:7" x14ac:dyDescent="0.25">
      <c r="A7849" s="51">
        <f t="shared" si="122"/>
        <v>7838</v>
      </c>
      <c r="B7849" s="52" t="s">
        <v>1633</v>
      </c>
      <c r="C7849" s="52" t="s">
        <v>12327</v>
      </c>
      <c r="D7849" s="52" t="s">
        <v>12327</v>
      </c>
      <c r="E7849" s="52" t="s">
        <v>13070</v>
      </c>
      <c r="F7849" s="56" t="s">
        <v>19</v>
      </c>
      <c r="G7849" s="52" t="s">
        <v>2397</v>
      </c>
    </row>
    <row r="7850" spans="1:7" x14ac:dyDescent="0.25">
      <c r="A7850" s="51">
        <f t="shared" si="122"/>
        <v>7839</v>
      </c>
      <c r="B7850" s="52" t="s">
        <v>147</v>
      </c>
      <c r="C7850" s="52" t="s">
        <v>184</v>
      </c>
      <c r="D7850" s="52" t="s">
        <v>184</v>
      </c>
      <c r="E7850" s="52" t="s">
        <v>13071</v>
      </c>
      <c r="F7850" s="56" t="s">
        <v>19</v>
      </c>
      <c r="G7850" s="52" t="s">
        <v>2400</v>
      </c>
    </row>
    <row r="7851" spans="1:7" x14ac:dyDescent="0.25">
      <c r="A7851" s="51">
        <f t="shared" si="122"/>
        <v>7840</v>
      </c>
      <c r="B7851" s="52" t="s">
        <v>4507</v>
      </c>
      <c r="C7851" s="52" t="s">
        <v>11713</v>
      </c>
      <c r="D7851" s="52" t="s">
        <v>11713</v>
      </c>
      <c r="E7851" s="52" t="s">
        <v>13072</v>
      </c>
      <c r="F7851" s="56" t="s">
        <v>13073</v>
      </c>
      <c r="G7851" s="52" t="s">
        <v>2400</v>
      </c>
    </row>
    <row r="7852" spans="1:7" x14ac:dyDescent="0.25">
      <c r="A7852" s="51">
        <f t="shared" si="122"/>
        <v>7841</v>
      </c>
      <c r="B7852" s="52" t="s">
        <v>11234</v>
      </c>
      <c r="C7852" s="52" t="s">
        <v>11234</v>
      </c>
      <c r="D7852" s="52" t="s">
        <v>11234</v>
      </c>
      <c r="E7852" s="52" t="s">
        <v>13074</v>
      </c>
      <c r="F7852" s="56" t="s">
        <v>13075</v>
      </c>
      <c r="G7852" s="52" t="s">
        <v>2397</v>
      </c>
    </row>
    <row r="7853" spans="1:7" x14ac:dyDescent="0.25">
      <c r="A7853" s="51">
        <f t="shared" si="122"/>
        <v>7842</v>
      </c>
      <c r="B7853" s="52" t="s">
        <v>2809</v>
      </c>
      <c r="C7853" s="52" t="s">
        <v>6871</v>
      </c>
      <c r="D7853" s="52" t="s">
        <v>6871</v>
      </c>
      <c r="E7853" s="52" t="s">
        <v>13076</v>
      </c>
      <c r="F7853" s="56" t="s">
        <v>19</v>
      </c>
      <c r="G7853" s="52" t="s">
        <v>2397</v>
      </c>
    </row>
    <row r="7854" spans="1:7" x14ac:dyDescent="0.25">
      <c r="A7854" s="51">
        <f t="shared" si="122"/>
        <v>7843</v>
      </c>
      <c r="B7854" s="52" t="s">
        <v>2272</v>
      </c>
      <c r="C7854" s="52" t="s">
        <v>10841</v>
      </c>
      <c r="D7854" s="52" t="s">
        <v>10841</v>
      </c>
      <c r="E7854" s="52" t="s">
        <v>13077</v>
      </c>
      <c r="F7854" s="56" t="s">
        <v>19</v>
      </c>
      <c r="G7854" s="52" t="s">
        <v>2397</v>
      </c>
    </row>
    <row r="7855" spans="1:7" x14ac:dyDescent="0.25">
      <c r="A7855" s="51">
        <f t="shared" si="122"/>
        <v>7844</v>
      </c>
      <c r="B7855" s="52" t="s">
        <v>4507</v>
      </c>
      <c r="C7855" s="52" t="s">
        <v>11713</v>
      </c>
      <c r="D7855" s="52" t="s">
        <v>11713</v>
      </c>
      <c r="E7855" s="52" t="s">
        <v>13078</v>
      </c>
      <c r="F7855" s="56" t="s">
        <v>13079</v>
      </c>
      <c r="G7855" s="52" t="s">
        <v>2397</v>
      </c>
    </row>
    <row r="7856" spans="1:7" x14ac:dyDescent="0.25">
      <c r="A7856" s="51">
        <f t="shared" si="122"/>
        <v>7845</v>
      </c>
      <c r="B7856" s="52" t="s">
        <v>1633</v>
      </c>
      <c r="C7856" s="52" t="s">
        <v>12327</v>
      </c>
      <c r="D7856" s="52" t="s">
        <v>12327</v>
      </c>
      <c r="E7856" s="52" t="s">
        <v>13080</v>
      </c>
      <c r="F7856" s="56" t="s">
        <v>19</v>
      </c>
      <c r="G7856" s="52" t="s">
        <v>2400</v>
      </c>
    </row>
    <row r="7857" spans="1:7" x14ac:dyDescent="0.25">
      <c r="A7857" s="51">
        <f t="shared" si="122"/>
        <v>7846</v>
      </c>
      <c r="B7857" s="52" t="s">
        <v>11234</v>
      </c>
      <c r="C7857" s="52" t="s">
        <v>11234</v>
      </c>
      <c r="D7857" s="52" t="s">
        <v>11234</v>
      </c>
      <c r="E7857" s="52" t="s">
        <v>13081</v>
      </c>
      <c r="F7857" s="56" t="s">
        <v>13082</v>
      </c>
      <c r="G7857" s="52" t="s">
        <v>2397</v>
      </c>
    </row>
    <row r="7858" spans="1:7" x14ac:dyDescent="0.25">
      <c r="A7858" s="51">
        <f t="shared" si="122"/>
        <v>7847</v>
      </c>
      <c r="B7858" s="52" t="s">
        <v>147</v>
      </c>
      <c r="C7858" s="52" t="s">
        <v>184</v>
      </c>
      <c r="D7858" s="52" t="s">
        <v>184</v>
      </c>
      <c r="E7858" s="52" t="s">
        <v>13083</v>
      </c>
      <c r="F7858" s="56" t="s">
        <v>19</v>
      </c>
      <c r="G7858" s="52" t="s">
        <v>2397</v>
      </c>
    </row>
    <row r="7859" spans="1:7" x14ac:dyDescent="0.25">
      <c r="A7859" s="51">
        <f t="shared" si="122"/>
        <v>7848</v>
      </c>
      <c r="B7859" s="52" t="s">
        <v>2809</v>
      </c>
      <c r="C7859" s="52" t="s">
        <v>6871</v>
      </c>
      <c r="D7859" s="52" t="s">
        <v>6871</v>
      </c>
      <c r="E7859" s="52" t="s">
        <v>13084</v>
      </c>
      <c r="F7859" s="56" t="s">
        <v>19</v>
      </c>
      <c r="G7859" s="52" t="s">
        <v>2397</v>
      </c>
    </row>
    <row r="7860" spans="1:7" x14ac:dyDescent="0.25">
      <c r="A7860" s="51">
        <f t="shared" si="122"/>
        <v>7849</v>
      </c>
      <c r="B7860" s="52" t="s">
        <v>1633</v>
      </c>
      <c r="C7860" s="52" t="s">
        <v>1709</v>
      </c>
      <c r="D7860" s="52" t="s">
        <v>1709</v>
      </c>
      <c r="E7860" s="52" t="s">
        <v>13085</v>
      </c>
      <c r="F7860" s="56" t="s">
        <v>19</v>
      </c>
      <c r="G7860" s="52" t="s">
        <v>2397</v>
      </c>
    </row>
    <row r="7861" spans="1:7" x14ac:dyDescent="0.25">
      <c r="A7861" s="51">
        <f t="shared" si="122"/>
        <v>7850</v>
      </c>
      <c r="B7861" s="52" t="s">
        <v>2272</v>
      </c>
      <c r="C7861" s="52" t="s">
        <v>10841</v>
      </c>
      <c r="D7861" s="52" t="s">
        <v>10841</v>
      </c>
      <c r="E7861" s="52" t="s">
        <v>13086</v>
      </c>
      <c r="F7861" s="56" t="s">
        <v>13087</v>
      </c>
      <c r="G7861" s="52" t="s">
        <v>2397</v>
      </c>
    </row>
    <row r="7862" spans="1:7" x14ac:dyDescent="0.25">
      <c r="A7862" s="51">
        <f t="shared" si="122"/>
        <v>7851</v>
      </c>
      <c r="B7862" s="52" t="s">
        <v>4312</v>
      </c>
      <c r="C7862" s="52" t="s">
        <v>5020</v>
      </c>
      <c r="D7862" s="52" t="s">
        <v>5020</v>
      </c>
      <c r="E7862" s="52" t="s">
        <v>13088</v>
      </c>
      <c r="F7862" s="56" t="s">
        <v>19</v>
      </c>
      <c r="G7862" s="52" t="s">
        <v>2397</v>
      </c>
    </row>
    <row r="7863" spans="1:7" x14ac:dyDescent="0.25">
      <c r="A7863" s="51">
        <f t="shared" si="122"/>
        <v>7852</v>
      </c>
      <c r="B7863" s="52" t="s">
        <v>1633</v>
      </c>
      <c r="C7863" s="52" t="s">
        <v>12327</v>
      </c>
      <c r="D7863" s="52" t="s">
        <v>12327</v>
      </c>
      <c r="E7863" s="52" t="s">
        <v>13089</v>
      </c>
      <c r="F7863" s="56" t="s">
        <v>19</v>
      </c>
      <c r="G7863" s="52" t="s">
        <v>2400</v>
      </c>
    </row>
    <row r="7864" spans="1:7" x14ac:dyDescent="0.25">
      <c r="A7864" s="51">
        <f t="shared" si="122"/>
        <v>7853</v>
      </c>
      <c r="B7864" s="52" t="s">
        <v>2394</v>
      </c>
      <c r="C7864" s="52" t="s">
        <v>12898</v>
      </c>
      <c r="D7864" s="52" t="s">
        <v>12898</v>
      </c>
      <c r="E7864" s="52" t="s">
        <v>13090</v>
      </c>
      <c r="F7864" s="56" t="s">
        <v>19</v>
      </c>
      <c r="G7864" s="52" t="s">
        <v>2400</v>
      </c>
    </row>
    <row r="7865" spans="1:7" x14ac:dyDescent="0.25">
      <c r="A7865" s="51">
        <f t="shared" si="122"/>
        <v>7854</v>
      </c>
      <c r="B7865" s="52" t="s">
        <v>2272</v>
      </c>
      <c r="C7865" s="52" t="s">
        <v>10841</v>
      </c>
      <c r="D7865" s="52" t="s">
        <v>10841</v>
      </c>
      <c r="E7865" s="52" t="s">
        <v>13091</v>
      </c>
      <c r="F7865" s="56" t="s">
        <v>19</v>
      </c>
      <c r="G7865" s="52" t="s">
        <v>2397</v>
      </c>
    </row>
    <row r="7866" spans="1:7" x14ac:dyDescent="0.25">
      <c r="A7866" s="51">
        <f t="shared" si="122"/>
        <v>7855</v>
      </c>
      <c r="B7866" s="52" t="s">
        <v>4507</v>
      </c>
      <c r="C7866" s="52" t="s">
        <v>11713</v>
      </c>
      <c r="D7866" s="52" t="s">
        <v>11713</v>
      </c>
      <c r="E7866" s="52" t="s">
        <v>13092</v>
      </c>
      <c r="F7866" s="56" t="s">
        <v>13093</v>
      </c>
      <c r="G7866" s="52" t="s">
        <v>2397</v>
      </c>
    </row>
    <row r="7867" spans="1:7" x14ac:dyDescent="0.25">
      <c r="A7867" s="51">
        <f t="shared" si="122"/>
        <v>7856</v>
      </c>
      <c r="B7867" s="52" t="s">
        <v>11234</v>
      </c>
      <c r="C7867" s="52" t="s">
        <v>11234</v>
      </c>
      <c r="D7867" s="52" t="s">
        <v>11234</v>
      </c>
      <c r="E7867" s="52" t="s">
        <v>13094</v>
      </c>
      <c r="F7867" s="56" t="s">
        <v>13095</v>
      </c>
      <c r="G7867" s="52" t="s">
        <v>2400</v>
      </c>
    </row>
    <row r="7868" spans="1:7" x14ac:dyDescent="0.25">
      <c r="A7868" s="51">
        <f t="shared" si="122"/>
        <v>7857</v>
      </c>
      <c r="B7868" s="52" t="s">
        <v>11234</v>
      </c>
      <c r="C7868" s="52" t="s">
        <v>11234</v>
      </c>
      <c r="D7868" s="52" t="s">
        <v>11234</v>
      </c>
      <c r="E7868" s="52" t="s">
        <v>13096</v>
      </c>
      <c r="F7868" s="56" t="s">
        <v>13097</v>
      </c>
      <c r="G7868" s="52" t="s">
        <v>2397</v>
      </c>
    </row>
    <row r="7869" spans="1:7" x14ac:dyDescent="0.25">
      <c r="A7869" s="51">
        <f t="shared" si="122"/>
        <v>7858</v>
      </c>
      <c r="B7869" s="52" t="s">
        <v>4507</v>
      </c>
      <c r="C7869" s="52" t="s">
        <v>11713</v>
      </c>
      <c r="D7869" s="52" t="s">
        <v>11713</v>
      </c>
      <c r="E7869" s="52" t="s">
        <v>13098</v>
      </c>
      <c r="F7869" s="56" t="s">
        <v>13099</v>
      </c>
      <c r="G7869" s="52" t="s">
        <v>2397</v>
      </c>
    </row>
    <row r="7870" spans="1:7" x14ac:dyDescent="0.25">
      <c r="A7870" s="51">
        <f t="shared" si="122"/>
        <v>7859</v>
      </c>
      <c r="B7870" s="52" t="s">
        <v>1633</v>
      </c>
      <c r="C7870" s="52" t="s">
        <v>1709</v>
      </c>
      <c r="D7870" s="52" t="s">
        <v>1709</v>
      </c>
      <c r="E7870" s="52" t="s">
        <v>13100</v>
      </c>
      <c r="F7870" s="56" t="s">
        <v>19</v>
      </c>
      <c r="G7870" s="52" t="s">
        <v>2397</v>
      </c>
    </row>
    <row r="7871" spans="1:7" x14ac:dyDescent="0.25">
      <c r="A7871" s="51">
        <f t="shared" si="122"/>
        <v>7860</v>
      </c>
      <c r="B7871" s="52" t="s">
        <v>147</v>
      </c>
      <c r="C7871" s="52" t="s">
        <v>7298</v>
      </c>
      <c r="D7871" s="52" t="s">
        <v>7298</v>
      </c>
      <c r="E7871" s="52" t="s">
        <v>13101</v>
      </c>
      <c r="F7871" s="56" t="s">
        <v>13102</v>
      </c>
      <c r="G7871" s="52" t="s">
        <v>2397</v>
      </c>
    </row>
    <row r="7872" spans="1:7" x14ac:dyDescent="0.25">
      <c r="A7872" s="51">
        <f t="shared" si="122"/>
        <v>7861</v>
      </c>
      <c r="B7872" s="52" t="s">
        <v>147</v>
      </c>
      <c r="C7872" s="52" t="s">
        <v>184</v>
      </c>
      <c r="D7872" s="52" t="s">
        <v>184</v>
      </c>
      <c r="E7872" s="52" t="s">
        <v>13103</v>
      </c>
      <c r="F7872" s="56" t="s">
        <v>19</v>
      </c>
      <c r="G7872" s="52" t="s">
        <v>2397</v>
      </c>
    </row>
    <row r="7873" spans="1:7" x14ac:dyDescent="0.25">
      <c r="A7873" s="51">
        <f t="shared" si="122"/>
        <v>7862</v>
      </c>
      <c r="B7873" s="52" t="s">
        <v>1633</v>
      </c>
      <c r="C7873" s="52" t="s">
        <v>12327</v>
      </c>
      <c r="D7873" s="52" t="s">
        <v>12327</v>
      </c>
      <c r="E7873" s="52" t="s">
        <v>13104</v>
      </c>
      <c r="F7873" s="56" t="s">
        <v>19</v>
      </c>
      <c r="G7873" s="52" t="s">
        <v>2400</v>
      </c>
    </row>
    <row r="7874" spans="1:7" x14ac:dyDescent="0.25">
      <c r="A7874" s="51">
        <f t="shared" si="122"/>
        <v>7863</v>
      </c>
      <c r="B7874" s="52" t="s">
        <v>2394</v>
      </c>
      <c r="C7874" s="52" t="s">
        <v>12898</v>
      </c>
      <c r="D7874" s="52" t="s">
        <v>12898</v>
      </c>
      <c r="E7874" s="52" t="s">
        <v>13105</v>
      </c>
      <c r="F7874" s="56" t="s">
        <v>19</v>
      </c>
      <c r="G7874" s="52" t="s">
        <v>2400</v>
      </c>
    </row>
    <row r="7875" spans="1:7" x14ac:dyDescent="0.25">
      <c r="A7875" s="51">
        <f t="shared" si="122"/>
        <v>7864</v>
      </c>
      <c r="B7875" s="52" t="s">
        <v>2394</v>
      </c>
      <c r="C7875" s="52" t="s">
        <v>12898</v>
      </c>
      <c r="D7875" s="52" t="s">
        <v>12898</v>
      </c>
      <c r="E7875" s="52" t="s">
        <v>13106</v>
      </c>
      <c r="F7875" s="56" t="s">
        <v>19</v>
      </c>
      <c r="G7875" s="52" t="s">
        <v>2400</v>
      </c>
    </row>
    <row r="7876" spans="1:7" x14ac:dyDescent="0.25">
      <c r="A7876" s="51">
        <f t="shared" si="122"/>
        <v>7865</v>
      </c>
      <c r="B7876" s="52" t="s">
        <v>2272</v>
      </c>
      <c r="C7876" s="52" t="s">
        <v>10841</v>
      </c>
      <c r="D7876" s="52" t="s">
        <v>10841</v>
      </c>
      <c r="E7876" s="52" t="s">
        <v>13107</v>
      </c>
      <c r="F7876" s="56" t="s">
        <v>19</v>
      </c>
      <c r="G7876" s="52" t="s">
        <v>2397</v>
      </c>
    </row>
    <row r="7877" spans="1:7" x14ac:dyDescent="0.25">
      <c r="A7877" s="51">
        <f t="shared" si="122"/>
        <v>7866</v>
      </c>
      <c r="B7877" s="52" t="s">
        <v>2272</v>
      </c>
      <c r="C7877" s="52" t="s">
        <v>10841</v>
      </c>
      <c r="D7877" s="52" t="s">
        <v>10841</v>
      </c>
      <c r="E7877" s="52" t="s">
        <v>13108</v>
      </c>
      <c r="F7877" s="56" t="s">
        <v>19</v>
      </c>
      <c r="G7877" s="52" t="s">
        <v>2397</v>
      </c>
    </row>
    <row r="7878" spans="1:7" x14ac:dyDescent="0.25">
      <c r="A7878" s="51">
        <f t="shared" si="122"/>
        <v>7867</v>
      </c>
      <c r="B7878" s="52" t="s">
        <v>4507</v>
      </c>
      <c r="C7878" s="52" t="s">
        <v>11713</v>
      </c>
      <c r="D7878" s="52" t="s">
        <v>11713</v>
      </c>
      <c r="E7878" s="52" t="s">
        <v>13109</v>
      </c>
      <c r="F7878" s="56" t="s">
        <v>13110</v>
      </c>
      <c r="G7878" s="52" t="s">
        <v>2397</v>
      </c>
    </row>
    <row r="7879" spans="1:7" x14ac:dyDescent="0.25">
      <c r="A7879" s="51">
        <f t="shared" si="122"/>
        <v>7868</v>
      </c>
      <c r="B7879" s="52" t="s">
        <v>11234</v>
      </c>
      <c r="C7879" s="52" t="s">
        <v>11234</v>
      </c>
      <c r="D7879" s="52" t="s">
        <v>11234</v>
      </c>
      <c r="E7879" s="52" t="s">
        <v>13111</v>
      </c>
      <c r="F7879" s="56" t="s">
        <v>19</v>
      </c>
      <c r="G7879" s="52" t="s">
        <v>2397</v>
      </c>
    </row>
    <row r="7880" spans="1:7" x14ac:dyDescent="0.25">
      <c r="A7880" s="51">
        <f t="shared" si="122"/>
        <v>7869</v>
      </c>
      <c r="B7880" s="52" t="s">
        <v>1633</v>
      </c>
      <c r="C7880" s="52" t="s">
        <v>12327</v>
      </c>
      <c r="D7880" s="52" t="s">
        <v>12327</v>
      </c>
      <c r="E7880" s="52" t="s">
        <v>13112</v>
      </c>
      <c r="F7880" s="56" t="s">
        <v>19</v>
      </c>
      <c r="G7880" s="52" t="s">
        <v>2400</v>
      </c>
    </row>
    <row r="7881" spans="1:7" x14ac:dyDescent="0.25">
      <c r="A7881" s="51">
        <f t="shared" si="122"/>
        <v>7870</v>
      </c>
      <c r="B7881" s="52" t="s">
        <v>4507</v>
      </c>
      <c r="C7881" s="52" t="s">
        <v>11713</v>
      </c>
      <c r="D7881" s="52" t="s">
        <v>11713</v>
      </c>
      <c r="E7881" s="52" t="s">
        <v>13113</v>
      </c>
      <c r="F7881" s="56" t="s">
        <v>13114</v>
      </c>
      <c r="G7881" s="52" t="s">
        <v>2400</v>
      </c>
    </row>
    <row r="7882" spans="1:7" x14ac:dyDescent="0.25">
      <c r="A7882" s="51">
        <f t="shared" si="122"/>
        <v>7871</v>
      </c>
      <c r="B7882" s="52" t="s">
        <v>1773</v>
      </c>
      <c r="C7882" s="52" t="s">
        <v>1773</v>
      </c>
      <c r="D7882" s="52" t="s">
        <v>1773</v>
      </c>
      <c r="E7882" s="52" t="s">
        <v>13115</v>
      </c>
      <c r="F7882" s="56" t="s">
        <v>19</v>
      </c>
      <c r="G7882" s="52" t="s">
        <v>2397</v>
      </c>
    </row>
    <row r="7883" spans="1:7" x14ac:dyDescent="0.25">
      <c r="A7883" s="51">
        <f t="shared" si="122"/>
        <v>7872</v>
      </c>
      <c r="B7883" s="52" t="s">
        <v>4507</v>
      </c>
      <c r="C7883" s="52" t="s">
        <v>11713</v>
      </c>
      <c r="D7883" s="52" t="s">
        <v>11713</v>
      </c>
      <c r="E7883" s="52" t="s">
        <v>13116</v>
      </c>
      <c r="F7883" s="56" t="s">
        <v>13117</v>
      </c>
      <c r="G7883" s="52" t="s">
        <v>2400</v>
      </c>
    </row>
    <row r="7884" spans="1:7" x14ac:dyDescent="0.25">
      <c r="A7884" s="51">
        <f t="shared" si="122"/>
        <v>7873</v>
      </c>
      <c r="B7884" s="52" t="s">
        <v>2272</v>
      </c>
      <c r="C7884" s="52" t="s">
        <v>10841</v>
      </c>
      <c r="D7884" s="52" t="s">
        <v>10841</v>
      </c>
      <c r="E7884" s="52" t="s">
        <v>13118</v>
      </c>
      <c r="F7884" s="56" t="s">
        <v>19</v>
      </c>
      <c r="G7884" s="52" t="s">
        <v>2397</v>
      </c>
    </row>
    <row r="7885" spans="1:7" x14ac:dyDescent="0.25">
      <c r="A7885" s="51">
        <f t="shared" ref="A7885:A7948" si="123">A7884+1</f>
        <v>7874</v>
      </c>
      <c r="B7885" s="52" t="s">
        <v>2394</v>
      </c>
      <c r="C7885" s="52" t="s">
        <v>12898</v>
      </c>
      <c r="D7885" s="52" t="s">
        <v>12898</v>
      </c>
      <c r="E7885" s="52" t="s">
        <v>13119</v>
      </c>
      <c r="F7885" s="56" t="s">
        <v>19</v>
      </c>
      <c r="G7885" s="52" t="s">
        <v>2397</v>
      </c>
    </row>
    <row r="7886" spans="1:7" x14ac:dyDescent="0.25">
      <c r="A7886" s="51">
        <f t="shared" si="123"/>
        <v>7875</v>
      </c>
      <c r="B7886" s="52" t="s">
        <v>147</v>
      </c>
      <c r="C7886" s="52" t="s">
        <v>5126</v>
      </c>
      <c r="D7886" s="52" t="s">
        <v>5126</v>
      </c>
      <c r="E7886" s="52" t="s">
        <v>13120</v>
      </c>
      <c r="F7886" s="56" t="s">
        <v>13121</v>
      </c>
      <c r="G7886" s="52" t="s">
        <v>2397</v>
      </c>
    </row>
    <row r="7887" spans="1:7" x14ac:dyDescent="0.25">
      <c r="A7887" s="51">
        <f t="shared" si="123"/>
        <v>7876</v>
      </c>
      <c r="B7887" s="52" t="s">
        <v>11234</v>
      </c>
      <c r="C7887" s="52" t="s">
        <v>11234</v>
      </c>
      <c r="D7887" s="52" t="s">
        <v>11234</v>
      </c>
      <c r="E7887" s="52" t="s">
        <v>13122</v>
      </c>
      <c r="F7887" s="56" t="s">
        <v>19</v>
      </c>
      <c r="G7887" s="52" t="s">
        <v>2397</v>
      </c>
    </row>
    <row r="7888" spans="1:7" x14ac:dyDescent="0.25">
      <c r="A7888" s="51">
        <f t="shared" si="123"/>
        <v>7877</v>
      </c>
      <c r="B7888" s="52" t="s">
        <v>11234</v>
      </c>
      <c r="C7888" s="52" t="s">
        <v>11234</v>
      </c>
      <c r="D7888" s="52" t="s">
        <v>11234</v>
      </c>
      <c r="E7888" s="52" t="s">
        <v>13123</v>
      </c>
      <c r="F7888" s="56" t="s">
        <v>19</v>
      </c>
      <c r="G7888" s="52" t="s">
        <v>2400</v>
      </c>
    </row>
    <row r="7889" spans="1:7" x14ac:dyDescent="0.25">
      <c r="A7889" s="51">
        <f t="shared" si="123"/>
        <v>7878</v>
      </c>
      <c r="B7889" s="52" t="s">
        <v>1773</v>
      </c>
      <c r="C7889" s="52" t="s">
        <v>1773</v>
      </c>
      <c r="D7889" s="52" t="s">
        <v>1773</v>
      </c>
      <c r="E7889" s="52" t="s">
        <v>13124</v>
      </c>
      <c r="F7889" s="56" t="s">
        <v>13125</v>
      </c>
      <c r="G7889" s="52" t="s">
        <v>2400</v>
      </c>
    </row>
    <row r="7890" spans="1:7" x14ac:dyDescent="0.25">
      <c r="A7890" s="51">
        <f t="shared" si="123"/>
        <v>7879</v>
      </c>
      <c r="B7890" s="52" t="s">
        <v>4507</v>
      </c>
      <c r="C7890" s="52" t="s">
        <v>11713</v>
      </c>
      <c r="D7890" s="52" t="s">
        <v>11713</v>
      </c>
      <c r="E7890" s="52" t="s">
        <v>13126</v>
      </c>
      <c r="F7890" s="56" t="s">
        <v>13127</v>
      </c>
      <c r="G7890" s="52" t="s">
        <v>2400</v>
      </c>
    </row>
    <row r="7891" spans="1:7" x14ac:dyDescent="0.25">
      <c r="A7891" s="51">
        <f t="shared" si="123"/>
        <v>7880</v>
      </c>
      <c r="B7891" s="52" t="s">
        <v>4507</v>
      </c>
      <c r="C7891" s="52" t="s">
        <v>11713</v>
      </c>
      <c r="D7891" s="52" t="s">
        <v>11713</v>
      </c>
      <c r="E7891" s="52" t="s">
        <v>13128</v>
      </c>
      <c r="F7891" s="56" t="s">
        <v>13129</v>
      </c>
      <c r="G7891" s="52" t="s">
        <v>2400</v>
      </c>
    </row>
    <row r="7892" spans="1:7" x14ac:dyDescent="0.25">
      <c r="A7892" s="51">
        <f t="shared" si="123"/>
        <v>7881</v>
      </c>
      <c r="B7892" s="52" t="s">
        <v>2394</v>
      </c>
      <c r="C7892" s="52" t="s">
        <v>12898</v>
      </c>
      <c r="D7892" s="52" t="s">
        <v>12898</v>
      </c>
      <c r="E7892" s="52" t="s">
        <v>13130</v>
      </c>
      <c r="F7892" s="56" t="s">
        <v>19</v>
      </c>
      <c r="G7892" s="52" t="s">
        <v>2400</v>
      </c>
    </row>
    <row r="7893" spans="1:7" x14ac:dyDescent="0.25">
      <c r="A7893" s="51">
        <f t="shared" si="123"/>
        <v>7882</v>
      </c>
      <c r="B7893" s="52" t="s">
        <v>11234</v>
      </c>
      <c r="C7893" s="52" t="s">
        <v>11234</v>
      </c>
      <c r="D7893" s="52" t="s">
        <v>11234</v>
      </c>
      <c r="E7893" s="52" t="s">
        <v>13131</v>
      </c>
      <c r="F7893" s="56" t="s">
        <v>19</v>
      </c>
      <c r="G7893" s="52" t="s">
        <v>2400</v>
      </c>
    </row>
    <row r="7894" spans="1:7" x14ac:dyDescent="0.25">
      <c r="A7894" s="51">
        <f t="shared" si="123"/>
        <v>7883</v>
      </c>
      <c r="B7894" s="52" t="s">
        <v>11234</v>
      </c>
      <c r="C7894" s="52" t="s">
        <v>11234</v>
      </c>
      <c r="D7894" s="52" t="s">
        <v>11234</v>
      </c>
      <c r="E7894" s="52" t="s">
        <v>13132</v>
      </c>
      <c r="F7894" s="56" t="s">
        <v>19</v>
      </c>
      <c r="G7894" s="52" t="s">
        <v>2397</v>
      </c>
    </row>
    <row r="7895" spans="1:7" x14ac:dyDescent="0.25">
      <c r="A7895" s="51">
        <f t="shared" si="123"/>
        <v>7884</v>
      </c>
      <c r="B7895" s="52" t="s">
        <v>2272</v>
      </c>
      <c r="C7895" s="52" t="s">
        <v>10841</v>
      </c>
      <c r="D7895" s="52" t="s">
        <v>10841</v>
      </c>
      <c r="E7895" s="52" t="s">
        <v>13133</v>
      </c>
      <c r="F7895" s="56" t="s">
        <v>19</v>
      </c>
      <c r="G7895" s="52" t="s">
        <v>2397</v>
      </c>
    </row>
    <row r="7896" spans="1:7" x14ac:dyDescent="0.25">
      <c r="A7896" s="51">
        <f t="shared" si="123"/>
        <v>7885</v>
      </c>
      <c r="B7896" s="52" t="s">
        <v>2394</v>
      </c>
      <c r="C7896" s="52" t="s">
        <v>12898</v>
      </c>
      <c r="D7896" s="52" t="s">
        <v>12898</v>
      </c>
      <c r="E7896" s="52" t="s">
        <v>13134</v>
      </c>
      <c r="F7896" s="56" t="s">
        <v>19</v>
      </c>
      <c r="G7896" s="52" t="s">
        <v>2400</v>
      </c>
    </row>
    <row r="7897" spans="1:7" x14ac:dyDescent="0.25">
      <c r="A7897" s="51">
        <f t="shared" si="123"/>
        <v>7886</v>
      </c>
      <c r="B7897" s="52" t="s">
        <v>147</v>
      </c>
      <c r="C7897" s="52" t="s">
        <v>7298</v>
      </c>
      <c r="D7897" s="52" t="s">
        <v>7298</v>
      </c>
      <c r="E7897" s="52" t="s">
        <v>13135</v>
      </c>
      <c r="F7897" s="56" t="s">
        <v>19</v>
      </c>
      <c r="G7897" s="52" t="s">
        <v>2400</v>
      </c>
    </row>
    <row r="7898" spans="1:7" x14ac:dyDescent="0.25">
      <c r="A7898" s="51">
        <f t="shared" si="123"/>
        <v>7887</v>
      </c>
      <c r="B7898" s="52" t="s">
        <v>4507</v>
      </c>
      <c r="C7898" s="52" t="s">
        <v>11713</v>
      </c>
      <c r="D7898" s="52" t="s">
        <v>11713</v>
      </c>
      <c r="E7898" s="52" t="s">
        <v>13136</v>
      </c>
      <c r="F7898" s="56" t="s">
        <v>13137</v>
      </c>
      <c r="G7898" s="52" t="s">
        <v>2400</v>
      </c>
    </row>
    <row r="7899" spans="1:7" x14ac:dyDescent="0.25">
      <c r="A7899" s="51">
        <f t="shared" si="123"/>
        <v>7888</v>
      </c>
      <c r="B7899" s="52" t="s">
        <v>147</v>
      </c>
      <c r="C7899" s="52" t="s">
        <v>5126</v>
      </c>
      <c r="D7899" s="52" t="s">
        <v>5126</v>
      </c>
      <c r="E7899" s="52" t="s">
        <v>13138</v>
      </c>
      <c r="F7899" s="56" t="s">
        <v>19</v>
      </c>
      <c r="G7899" s="52" t="s">
        <v>2400</v>
      </c>
    </row>
    <row r="7900" spans="1:7" x14ac:dyDescent="0.25">
      <c r="A7900" s="51">
        <f t="shared" si="123"/>
        <v>7889</v>
      </c>
      <c r="B7900" s="52" t="s">
        <v>4507</v>
      </c>
      <c r="C7900" s="52" t="s">
        <v>11713</v>
      </c>
      <c r="D7900" s="52" t="s">
        <v>11713</v>
      </c>
      <c r="E7900" s="52" t="s">
        <v>13139</v>
      </c>
      <c r="F7900" s="56" t="s">
        <v>13140</v>
      </c>
      <c r="G7900" s="52" t="s">
        <v>2397</v>
      </c>
    </row>
    <row r="7901" spans="1:7" x14ac:dyDescent="0.25">
      <c r="A7901" s="51">
        <f t="shared" si="123"/>
        <v>7890</v>
      </c>
      <c r="B7901" s="52" t="s">
        <v>11234</v>
      </c>
      <c r="C7901" s="52" t="s">
        <v>11234</v>
      </c>
      <c r="D7901" s="52" t="s">
        <v>11234</v>
      </c>
      <c r="E7901" s="52" t="s">
        <v>13141</v>
      </c>
      <c r="F7901" s="56" t="s">
        <v>19</v>
      </c>
      <c r="G7901" s="52" t="s">
        <v>2400</v>
      </c>
    </row>
    <row r="7902" spans="1:7" x14ac:dyDescent="0.25">
      <c r="A7902" s="51">
        <f t="shared" si="123"/>
        <v>7891</v>
      </c>
      <c r="B7902" s="52" t="s">
        <v>2394</v>
      </c>
      <c r="C7902" s="52" t="s">
        <v>12898</v>
      </c>
      <c r="D7902" s="52" t="s">
        <v>12898</v>
      </c>
      <c r="E7902" s="52" t="s">
        <v>13142</v>
      </c>
      <c r="F7902" s="56" t="s">
        <v>19</v>
      </c>
      <c r="G7902" s="52" t="s">
        <v>2400</v>
      </c>
    </row>
    <row r="7903" spans="1:7" x14ac:dyDescent="0.25">
      <c r="A7903" s="51">
        <f t="shared" si="123"/>
        <v>7892</v>
      </c>
      <c r="B7903" s="52" t="s">
        <v>4507</v>
      </c>
      <c r="C7903" s="52" t="s">
        <v>11713</v>
      </c>
      <c r="D7903" s="52" t="s">
        <v>11713</v>
      </c>
      <c r="E7903" s="52" t="s">
        <v>13143</v>
      </c>
      <c r="F7903" s="56" t="s">
        <v>13144</v>
      </c>
      <c r="G7903" s="52" t="s">
        <v>2397</v>
      </c>
    </row>
    <row r="7904" spans="1:7" x14ac:dyDescent="0.25">
      <c r="A7904" s="51">
        <f t="shared" si="123"/>
        <v>7893</v>
      </c>
      <c r="B7904" s="52" t="s">
        <v>11234</v>
      </c>
      <c r="C7904" s="52" t="s">
        <v>11234</v>
      </c>
      <c r="D7904" s="52" t="s">
        <v>11234</v>
      </c>
      <c r="E7904" s="52" t="s">
        <v>13145</v>
      </c>
      <c r="F7904" s="56" t="s">
        <v>13146</v>
      </c>
      <c r="G7904" s="52" t="s">
        <v>2397</v>
      </c>
    </row>
    <row r="7905" spans="1:7" x14ac:dyDescent="0.25">
      <c r="A7905" s="51">
        <f t="shared" si="123"/>
        <v>7894</v>
      </c>
      <c r="B7905" s="52" t="s">
        <v>147</v>
      </c>
      <c r="C7905" s="52" t="s">
        <v>184</v>
      </c>
      <c r="D7905" s="52" t="s">
        <v>184</v>
      </c>
      <c r="E7905" s="52" t="s">
        <v>13147</v>
      </c>
      <c r="F7905" s="56" t="s">
        <v>19</v>
      </c>
      <c r="G7905" s="52" t="s">
        <v>2397</v>
      </c>
    </row>
    <row r="7906" spans="1:7" x14ac:dyDescent="0.25">
      <c r="A7906" s="51">
        <f t="shared" si="123"/>
        <v>7895</v>
      </c>
      <c r="B7906" s="52" t="s">
        <v>11234</v>
      </c>
      <c r="C7906" s="52" t="s">
        <v>11234</v>
      </c>
      <c r="D7906" s="52" t="s">
        <v>11234</v>
      </c>
      <c r="E7906" s="52" t="s">
        <v>13148</v>
      </c>
      <c r="F7906" s="56" t="s">
        <v>19</v>
      </c>
      <c r="G7906" s="52" t="s">
        <v>2397</v>
      </c>
    </row>
    <row r="7907" spans="1:7" x14ac:dyDescent="0.25">
      <c r="A7907" s="51">
        <f t="shared" si="123"/>
        <v>7896</v>
      </c>
      <c r="B7907" s="52" t="s">
        <v>4507</v>
      </c>
      <c r="C7907" s="52" t="s">
        <v>11713</v>
      </c>
      <c r="D7907" s="52" t="s">
        <v>11713</v>
      </c>
      <c r="E7907" s="52" t="s">
        <v>13149</v>
      </c>
      <c r="F7907" s="56" t="s">
        <v>13150</v>
      </c>
      <c r="G7907" s="52" t="s">
        <v>2400</v>
      </c>
    </row>
    <row r="7908" spans="1:7" x14ac:dyDescent="0.25">
      <c r="A7908" s="51">
        <f t="shared" si="123"/>
        <v>7897</v>
      </c>
      <c r="B7908" s="52" t="s">
        <v>4507</v>
      </c>
      <c r="C7908" s="52" t="s">
        <v>11713</v>
      </c>
      <c r="D7908" s="52" t="s">
        <v>11713</v>
      </c>
      <c r="E7908" s="52" t="s">
        <v>13151</v>
      </c>
      <c r="F7908" s="56" t="s">
        <v>13152</v>
      </c>
      <c r="G7908" s="52" t="s">
        <v>2397</v>
      </c>
    </row>
    <row r="7909" spans="1:7" x14ac:dyDescent="0.25">
      <c r="A7909" s="51">
        <f t="shared" si="123"/>
        <v>7898</v>
      </c>
      <c r="B7909" s="52" t="s">
        <v>4507</v>
      </c>
      <c r="C7909" s="52" t="s">
        <v>11713</v>
      </c>
      <c r="D7909" s="52" t="s">
        <v>11713</v>
      </c>
      <c r="E7909" s="52" t="s">
        <v>13153</v>
      </c>
      <c r="F7909" s="56" t="s">
        <v>13154</v>
      </c>
      <c r="G7909" s="52" t="s">
        <v>2400</v>
      </c>
    </row>
    <row r="7910" spans="1:7" x14ac:dyDescent="0.25">
      <c r="A7910" s="51">
        <f t="shared" si="123"/>
        <v>7899</v>
      </c>
      <c r="B7910" s="52" t="s">
        <v>1773</v>
      </c>
      <c r="C7910" s="52" t="s">
        <v>1773</v>
      </c>
      <c r="D7910" s="52" t="s">
        <v>1773</v>
      </c>
      <c r="E7910" s="52" t="s">
        <v>13155</v>
      </c>
      <c r="F7910" s="56" t="s">
        <v>13156</v>
      </c>
      <c r="G7910" s="52" t="s">
        <v>2397</v>
      </c>
    </row>
    <row r="7911" spans="1:7" x14ac:dyDescent="0.25">
      <c r="A7911" s="51">
        <f t="shared" si="123"/>
        <v>7900</v>
      </c>
      <c r="B7911" s="52" t="s">
        <v>11234</v>
      </c>
      <c r="C7911" s="52" t="s">
        <v>11234</v>
      </c>
      <c r="D7911" s="52" t="s">
        <v>11234</v>
      </c>
      <c r="E7911" s="52" t="s">
        <v>13157</v>
      </c>
      <c r="F7911" s="56" t="s">
        <v>13158</v>
      </c>
      <c r="G7911" s="52" t="s">
        <v>2400</v>
      </c>
    </row>
    <row r="7912" spans="1:7" x14ac:dyDescent="0.25">
      <c r="A7912" s="51">
        <f t="shared" si="123"/>
        <v>7901</v>
      </c>
      <c r="B7912" s="52" t="s">
        <v>147</v>
      </c>
      <c r="C7912" s="52" t="s">
        <v>5126</v>
      </c>
      <c r="D7912" s="52" t="s">
        <v>5126</v>
      </c>
      <c r="E7912" s="52" t="s">
        <v>13159</v>
      </c>
      <c r="F7912" s="56" t="s">
        <v>13160</v>
      </c>
      <c r="G7912" s="52" t="s">
        <v>2397</v>
      </c>
    </row>
    <row r="7913" spans="1:7" x14ac:dyDescent="0.25">
      <c r="A7913" s="51">
        <f t="shared" si="123"/>
        <v>7902</v>
      </c>
      <c r="B7913" s="52" t="s">
        <v>147</v>
      </c>
      <c r="C7913" s="52" t="s">
        <v>7298</v>
      </c>
      <c r="D7913" s="52" t="s">
        <v>7298</v>
      </c>
      <c r="E7913" s="52" t="s">
        <v>13161</v>
      </c>
      <c r="F7913" s="56" t="s">
        <v>19</v>
      </c>
      <c r="G7913" s="52" t="s">
        <v>2397</v>
      </c>
    </row>
    <row r="7914" spans="1:7" x14ac:dyDescent="0.25">
      <c r="A7914" s="51">
        <f t="shared" si="123"/>
        <v>7903</v>
      </c>
      <c r="B7914" s="52" t="s">
        <v>147</v>
      </c>
      <c r="C7914" s="52" t="s">
        <v>184</v>
      </c>
      <c r="D7914" s="52" t="s">
        <v>184</v>
      </c>
      <c r="E7914" s="52" t="s">
        <v>13162</v>
      </c>
      <c r="F7914" s="56" t="s">
        <v>19</v>
      </c>
      <c r="G7914" s="52" t="s">
        <v>2400</v>
      </c>
    </row>
    <row r="7915" spans="1:7" x14ac:dyDescent="0.25">
      <c r="A7915" s="51">
        <f t="shared" si="123"/>
        <v>7904</v>
      </c>
      <c r="B7915" s="52" t="s">
        <v>2272</v>
      </c>
      <c r="C7915" s="52" t="s">
        <v>10841</v>
      </c>
      <c r="D7915" s="52" t="s">
        <v>10841</v>
      </c>
      <c r="E7915" s="52" t="s">
        <v>13163</v>
      </c>
      <c r="F7915" s="56" t="s">
        <v>19</v>
      </c>
      <c r="G7915" s="52" t="s">
        <v>2397</v>
      </c>
    </row>
    <row r="7916" spans="1:7" x14ac:dyDescent="0.25">
      <c r="A7916" s="51">
        <f t="shared" si="123"/>
        <v>7905</v>
      </c>
      <c r="B7916" s="52" t="s">
        <v>1633</v>
      </c>
      <c r="C7916" s="52" t="s">
        <v>12327</v>
      </c>
      <c r="D7916" s="52" t="s">
        <v>12327</v>
      </c>
      <c r="E7916" s="52" t="s">
        <v>13164</v>
      </c>
      <c r="F7916" s="56" t="s">
        <v>19</v>
      </c>
      <c r="G7916" s="52" t="s">
        <v>2400</v>
      </c>
    </row>
    <row r="7917" spans="1:7" x14ac:dyDescent="0.25">
      <c r="A7917" s="51">
        <f t="shared" si="123"/>
        <v>7906</v>
      </c>
      <c r="B7917" s="52" t="s">
        <v>4507</v>
      </c>
      <c r="C7917" s="52" t="s">
        <v>11713</v>
      </c>
      <c r="D7917" s="52" t="s">
        <v>11713</v>
      </c>
      <c r="E7917" s="52" t="s">
        <v>13165</v>
      </c>
      <c r="F7917" s="56" t="s">
        <v>13166</v>
      </c>
      <c r="G7917" s="52" t="s">
        <v>2400</v>
      </c>
    </row>
    <row r="7918" spans="1:7" x14ac:dyDescent="0.25">
      <c r="A7918" s="51">
        <f t="shared" si="123"/>
        <v>7907</v>
      </c>
      <c r="B7918" s="52" t="s">
        <v>11234</v>
      </c>
      <c r="C7918" s="52" t="s">
        <v>11234</v>
      </c>
      <c r="D7918" s="52" t="s">
        <v>11234</v>
      </c>
      <c r="E7918" s="52" t="s">
        <v>13167</v>
      </c>
      <c r="F7918" s="56" t="s">
        <v>19</v>
      </c>
      <c r="G7918" s="52" t="s">
        <v>2397</v>
      </c>
    </row>
    <row r="7919" spans="1:7" x14ac:dyDescent="0.25">
      <c r="A7919" s="51">
        <f t="shared" si="123"/>
        <v>7908</v>
      </c>
      <c r="B7919" s="52" t="s">
        <v>4507</v>
      </c>
      <c r="C7919" s="52" t="s">
        <v>11713</v>
      </c>
      <c r="D7919" s="52" t="s">
        <v>11713</v>
      </c>
      <c r="E7919" s="52" t="s">
        <v>13168</v>
      </c>
      <c r="F7919" s="56" t="s">
        <v>13169</v>
      </c>
      <c r="G7919" s="52" t="s">
        <v>2400</v>
      </c>
    </row>
    <row r="7920" spans="1:7" x14ac:dyDescent="0.25">
      <c r="A7920" s="51">
        <f t="shared" si="123"/>
        <v>7909</v>
      </c>
      <c r="B7920" s="52" t="s">
        <v>4507</v>
      </c>
      <c r="C7920" s="52" t="s">
        <v>11713</v>
      </c>
      <c r="D7920" s="52" t="s">
        <v>11713</v>
      </c>
      <c r="E7920" s="52" t="s">
        <v>13170</v>
      </c>
      <c r="F7920" s="56" t="s">
        <v>13171</v>
      </c>
      <c r="G7920" s="52" t="s">
        <v>2397</v>
      </c>
    </row>
    <row r="7921" spans="1:7" x14ac:dyDescent="0.25">
      <c r="A7921" s="51">
        <f t="shared" si="123"/>
        <v>7910</v>
      </c>
      <c r="B7921" s="52" t="s">
        <v>11234</v>
      </c>
      <c r="C7921" s="52" t="s">
        <v>11234</v>
      </c>
      <c r="D7921" s="52" t="s">
        <v>11234</v>
      </c>
      <c r="E7921" s="52" t="s">
        <v>13172</v>
      </c>
      <c r="F7921" s="56" t="s">
        <v>19</v>
      </c>
      <c r="G7921" s="52" t="s">
        <v>2397</v>
      </c>
    </row>
    <row r="7922" spans="1:7" x14ac:dyDescent="0.25">
      <c r="A7922" s="51">
        <f t="shared" si="123"/>
        <v>7911</v>
      </c>
      <c r="B7922" s="52" t="s">
        <v>2272</v>
      </c>
      <c r="C7922" s="52" t="s">
        <v>10841</v>
      </c>
      <c r="D7922" s="52" t="s">
        <v>10841</v>
      </c>
      <c r="E7922" s="52" t="s">
        <v>13173</v>
      </c>
      <c r="F7922" s="56" t="s">
        <v>19</v>
      </c>
      <c r="G7922" s="52" t="s">
        <v>2397</v>
      </c>
    </row>
    <row r="7923" spans="1:7" x14ac:dyDescent="0.25">
      <c r="A7923" s="51">
        <f t="shared" si="123"/>
        <v>7912</v>
      </c>
      <c r="B7923" s="52" t="s">
        <v>11234</v>
      </c>
      <c r="C7923" s="52" t="s">
        <v>11234</v>
      </c>
      <c r="D7923" s="52" t="s">
        <v>11234</v>
      </c>
      <c r="E7923" s="52" t="s">
        <v>13174</v>
      </c>
      <c r="F7923" s="56" t="s">
        <v>13175</v>
      </c>
      <c r="G7923" s="52" t="s">
        <v>2397</v>
      </c>
    </row>
    <row r="7924" spans="1:7" x14ac:dyDescent="0.25">
      <c r="A7924" s="51">
        <f t="shared" si="123"/>
        <v>7913</v>
      </c>
      <c r="B7924" s="52" t="s">
        <v>4507</v>
      </c>
      <c r="C7924" s="52" t="s">
        <v>11713</v>
      </c>
      <c r="D7924" s="52" t="s">
        <v>11713</v>
      </c>
      <c r="E7924" s="52" t="s">
        <v>13176</v>
      </c>
      <c r="F7924" s="56" t="s">
        <v>13177</v>
      </c>
      <c r="G7924" s="52" t="s">
        <v>2400</v>
      </c>
    </row>
    <row r="7925" spans="1:7" x14ac:dyDescent="0.25">
      <c r="A7925" s="51">
        <f t="shared" si="123"/>
        <v>7914</v>
      </c>
      <c r="B7925" s="52" t="s">
        <v>147</v>
      </c>
      <c r="C7925" s="52" t="s">
        <v>5126</v>
      </c>
      <c r="D7925" s="52" t="s">
        <v>5126</v>
      </c>
      <c r="E7925" s="52" t="s">
        <v>13178</v>
      </c>
      <c r="F7925" s="56" t="s">
        <v>19</v>
      </c>
      <c r="G7925" s="52" t="s">
        <v>2400</v>
      </c>
    </row>
    <row r="7926" spans="1:7" x14ac:dyDescent="0.25">
      <c r="A7926" s="51">
        <f t="shared" si="123"/>
        <v>7915</v>
      </c>
      <c r="B7926" s="52" t="s">
        <v>4507</v>
      </c>
      <c r="C7926" s="52" t="s">
        <v>11713</v>
      </c>
      <c r="D7926" s="52" t="s">
        <v>11713</v>
      </c>
      <c r="E7926" s="52" t="s">
        <v>13179</v>
      </c>
      <c r="F7926" s="56" t="s">
        <v>13180</v>
      </c>
      <c r="G7926" s="52" t="s">
        <v>2397</v>
      </c>
    </row>
    <row r="7927" spans="1:7" x14ac:dyDescent="0.25">
      <c r="A7927" s="51">
        <f t="shared" si="123"/>
        <v>7916</v>
      </c>
      <c r="B7927" s="52" t="s">
        <v>4507</v>
      </c>
      <c r="C7927" s="52" t="s">
        <v>11713</v>
      </c>
      <c r="D7927" s="52" t="s">
        <v>11713</v>
      </c>
      <c r="E7927" s="52" t="s">
        <v>13181</v>
      </c>
      <c r="F7927" s="56" t="s">
        <v>13182</v>
      </c>
      <c r="G7927" s="52" t="s">
        <v>2400</v>
      </c>
    </row>
    <row r="7928" spans="1:7" x14ac:dyDescent="0.25">
      <c r="A7928" s="51">
        <f t="shared" si="123"/>
        <v>7917</v>
      </c>
      <c r="B7928" s="52" t="s">
        <v>147</v>
      </c>
      <c r="C7928" s="52" t="s">
        <v>7298</v>
      </c>
      <c r="D7928" s="52" t="s">
        <v>7298</v>
      </c>
      <c r="E7928" s="52" t="s">
        <v>13183</v>
      </c>
      <c r="F7928" s="56" t="s">
        <v>13184</v>
      </c>
      <c r="G7928" s="52" t="s">
        <v>2397</v>
      </c>
    </row>
    <row r="7929" spans="1:7" x14ac:dyDescent="0.25">
      <c r="A7929" s="51">
        <f t="shared" si="123"/>
        <v>7918</v>
      </c>
      <c r="B7929" s="52" t="s">
        <v>4507</v>
      </c>
      <c r="C7929" s="52" t="s">
        <v>11713</v>
      </c>
      <c r="D7929" s="52" t="s">
        <v>11713</v>
      </c>
      <c r="E7929" s="52" t="s">
        <v>13185</v>
      </c>
      <c r="F7929" s="56" t="s">
        <v>13186</v>
      </c>
      <c r="G7929" s="52" t="s">
        <v>2397</v>
      </c>
    </row>
    <row r="7930" spans="1:7" x14ac:dyDescent="0.25">
      <c r="A7930" s="51">
        <f t="shared" si="123"/>
        <v>7919</v>
      </c>
      <c r="B7930" s="52" t="s">
        <v>2272</v>
      </c>
      <c r="C7930" s="52" t="s">
        <v>10841</v>
      </c>
      <c r="D7930" s="52" t="s">
        <v>10841</v>
      </c>
      <c r="E7930" s="52" t="s">
        <v>13187</v>
      </c>
      <c r="F7930" s="56" t="s">
        <v>19</v>
      </c>
      <c r="G7930" s="52" t="s">
        <v>2397</v>
      </c>
    </row>
    <row r="7931" spans="1:7" x14ac:dyDescent="0.25">
      <c r="A7931" s="51">
        <f t="shared" si="123"/>
        <v>7920</v>
      </c>
      <c r="B7931" s="52" t="s">
        <v>11234</v>
      </c>
      <c r="C7931" s="52" t="s">
        <v>11234</v>
      </c>
      <c r="D7931" s="52" t="s">
        <v>11234</v>
      </c>
      <c r="E7931" s="52" t="s">
        <v>13188</v>
      </c>
      <c r="F7931" s="56" t="s">
        <v>13189</v>
      </c>
      <c r="G7931" s="52" t="s">
        <v>2397</v>
      </c>
    </row>
    <row r="7932" spans="1:7" x14ac:dyDescent="0.25">
      <c r="A7932" s="51">
        <f t="shared" si="123"/>
        <v>7921</v>
      </c>
      <c r="B7932" s="52" t="s">
        <v>1633</v>
      </c>
      <c r="C7932" s="52" t="s">
        <v>12327</v>
      </c>
      <c r="D7932" s="52" t="s">
        <v>12327</v>
      </c>
      <c r="E7932" s="52" t="s">
        <v>13190</v>
      </c>
      <c r="F7932" s="56" t="s">
        <v>19</v>
      </c>
      <c r="G7932" s="52" t="s">
        <v>2400</v>
      </c>
    </row>
    <row r="7933" spans="1:7" x14ac:dyDescent="0.25">
      <c r="A7933" s="51">
        <f t="shared" si="123"/>
        <v>7922</v>
      </c>
      <c r="B7933" s="52" t="s">
        <v>147</v>
      </c>
      <c r="C7933" s="52" t="s">
        <v>7298</v>
      </c>
      <c r="D7933" s="52" t="s">
        <v>7298</v>
      </c>
      <c r="E7933" s="52" t="s">
        <v>13191</v>
      </c>
      <c r="F7933" s="56" t="s">
        <v>19</v>
      </c>
      <c r="G7933" s="52" t="s">
        <v>2400</v>
      </c>
    </row>
    <row r="7934" spans="1:7" x14ac:dyDescent="0.25">
      <c r="A7934" s="51">
        <f t="shared" si="123"/>
        <v>7923</v>
      </c>
      <c r="B7934" s="52" t="s">
        <v>4507</v>
      </c>
      <c r="C7934" s="52" t="s">
        <v>11713</v>
      </c>
      <c r="D7934" s="52" t="s">
        <v>11713</v>
      </c>
      <c r="E7934" s="52" t="s">
        <v>13192</v>
      </c>
      <c r="F7934" s="56" t="s">
        <v>13193</v>
      </c>
      <c r="G7934" s="52" t="s">
        <v>2400</v>
      </c>
    </row>
    <row r="7935" spans="1:7" x14ac:dyDescent="0.25">
      <c r="A7935" s="51">
        <f t="shared" si="123"/>
        <v>7924</v>
      </c>
      <c r="B7935" s="52" t="s">
        <v>4507</v>
      </c>
      <c r="C7935" s="52" t="s">
        <v>11713</v>
      </c>
      <c r="D7935" s="52" t="s">
        <v>11713</v>
      </c>
      <c r="E7935" s="52" t="s">
        <v>13194</v>
      </c>
      <c r="F7935" s="56" t="s">
        <v>13195</v>
      </c>
      <c r="G7935" s="52" t="s">
        <v>2400</v>
      </c>
    </row>
    <row r="7936" spans="1:7" x14ac:dyDescent="0.25">
      <c r="A7936" s="51">
        <f t="shared" si="123"/>
        <v>7925</v>
      </c>
      <c r="B7936" s="52" t="s">
        <v>11234</v>
      </c>
      <c r="C7936" s="52" t="s">
        <v>11234</v>
      </c>
      <c r="D7936" s="52" t="s">
        <v>11234</v>
      </c>
      <c r="E7936" s="52" t="s">
        <v>13196</v>
      </c>
      <c r="F7936" s="56" t="s">
        <v>19</v>
      </c>
      <c r="G7936" s="52" t="s">
        <v>2397</v>
      </c>
    </row>
    <row r="7937" spans="1:7" x14ac:dyDescent="0.25">
      <c r="A7937" s="51">
        <f t="shared" si="123"/>
        <v>7926</v>
      </c>
      <c r="B7937" s="52" t="s">
        <v>147</v>
      </c>
      <c r="C7937" s="52" t="s">
        <v>184</v>
      </c>
      <c r="D7937" s="52" t="s">
        <v>184</v>
      </c>
      <c r="E7937" s="52" t="s">
        <v>13197</v>
      </c>
      <c r="F7937" s="56" t="s">
        <v>13198</v>
      </c>
      <c r="G7937" s="52" t="s">
        <v>2397</v>
      </c>
    </row>
    <row r="7938" spans="1:7" x14ac:dyDescent="0.25">
      <c r="A7938" s="51">
        <f t="shared" si="123"/>
        <v>7927</v>
      </c>
      <c r="B7938" s="52" t="s">
        <v>4507</v>
      </c>
      <c r="C7938" s="52" t="s">
        <v>11713</v>
      </c>
      <c r="D7938" s="52" t="s">
        <v>11713</v>
      </c>
      <c r="E7938" s="52" t="s">
        <v>13199</v>
      </c>
      <c r="F7938" s="56" t="s">
        <v>13200</v>
      </c>
      <c r="G7938" s="52" t="s">
        <v>2400</v>
      </c>
    </row>
    <row r="7939" spans="1:7" x14ac:dyDescent="0.25">
      <c r="A7939" s="51">
        <f t="shared" si="123"/>
        <v>7928</v>
      </c>
      <c r="B7939" s="52" t="s">
        <v>1633</v>
      </c>
      <c r="C7939" s="52" t="s">
        <v>12327</v>
      </c>
      <c r="D7939" s="52" t="s">
        <v>12327</v>
      </c>
      <c r="E7939" s="52" t="s">
        <v>13201</v>
      </c>
      <c r="F7939" s="56" t="s">
        <v>19</v>
      </c>
      <c r="G7939" s="52" t="s">
        <v>2400</v>
      </c>
    </row>
    <row r="7940" spans="1:7" x14ac:dyDescent="0.25">
      <c r="A7940" s="51">
        <f t="shared" si="123"/>
        <v>7929</v>
      </c>
      <c r="B7940" s="52" t="s">
        <v>2272</v>
      </c>
      <c r="C7940" s="52" t="s">
        <v>10841</v>
      </c>
      <c r="D7940" s="52" t="s">
        <v>10841</v>
      </c>
      <c r="E7940" s="52" t="s">
        <v>13202</v>
      </c>
      <c r="F7940" s="56" t="s">
        <v>19</v>
      </c>
      <c r="G7940" s="52" t="s">
        <v>2397</v>
      </c>
    </row>
    <row r="7941" spans="1:7" x14ac:dyDescent="0.25">
      <c r="A7941" s="51">
        <f t="shared" si="123"/>
        <v>7930</v>
      </c>
      <c r="B7941" s="52" t="s">
        <v>147</v>
      </c>
      <c r="C7941" s="52" t="s">
        <v>184</v>
      </c>
      <c r="D7941" s="52" t="s">
        <v>184</v>
      </c>
      <c r="E7941" s="52" t="s">
        <v>13203</v>
      </c>
      <c r="F7941" s="56" t="s">
        <v>19</v>
      </c>
      <c r="G7941" s="52" t="s">
        <v>2400</v>
      </c>
    </row>
    <row r="7942" spans="1:7" x14ac:dyDescent="0.25">
      <c r="A7942" s="51">
        <f t="shared" si="123"/>
        <v>7931</v>
      </c>
      <c r="B7942" s="52" t="s">
        <v>4507</v>
      </c>
      <c r="C7942" s="52" t="s">
        <v>11713</v>
      </c>
      <c r="D7942" s="52" t="s">
        <v>11713</v>
      </c>
      <c r="E7942" s="52" t="s">
        <v>13204</v>
      </c>
      <c r="F7942" s="56" t="s">
        <v>13205</v>
      </c>
      <c r="G7942" s="52" t="s">
        <v>2397</v>
      </c>
    </row>
    <row r="7943" spans="1:7" x14ac:dyDescent="0.25">
      <c r="A7943" s="51">
        <f t="shared" si="123"/>
        <v>7932</v>
      </c>
      <c r="B7943" s="52" t="s">
        <v>11234</v>
      </c>
      <c r="C7943" s="52" t="s">
        <v>11234</v>
      </c>
      <c r="D7943" s="52" t="s">
        <v>11234</v>
      </c>
      <c r="E7943" s="52" t="s">
        <v>13206</v>
      </c>
      <c r="F7943" s="56" t="s">
        <v>19</v>
      </c>
      <c r="G7943" s="52" t="s">
        <v>2397</v>
      </c>
    </row>
    <row r="7944" spans="1:7" x14ac:dyDescent="0.25">
      <c r="A7944" s="51">
        <f t="shared" si="123"/>
        <v>7933</v>
      </c>
      <c r="B7944" s="52" t="s">
        <v>1633</v>
      </c>
      <c r="C7944" s="52" t="s">
        <v>12327</v>
      </c>
      <c r="D7944" s="52" t="s">
        <v>12327</v>
      </c>
      <c r="E7944" s="52" t="s">
        <v>13207</v>
      </c>
      <c r="F7944" s="56" t="s">
        <v>19</v>
      </c>
      <c r="G7944" s="52" t="s">
        <v>2397</v>
      </c>
    </row>
    <row r="7945" spans="1:7" x14ac:dyDescent="0.25">
      <c r="A7945" s="51">
        <f t="shared" si="123"/>
        <v>7934</v>
      </c>
      <c r="B7945" s="52" t="s">
        <v>147</v>
      </c>
      <c r="C7945" s="52" t="s">
        <v>184</v>
      </c>
      <c r="D7945" s="52" t="s">
        <v>184</v>
      </c>
      <c r="E7945" s="52" t="s">
        <v>13208</v>
      </c>
      <c r="F7945" s="56" t="s">
        <v>19</v>
      </c>
      <c r="G7945" s="52" t="s">
        <v>2400</v>
      </c>
    </row>
    <row r="7946" spans="1:7" x14ac:dyDescent="0.25">
      <c r="A7946" s="51">
        <f t="shared" si="123"/>
        <v>7935</v>
      </c>
      <c r="B7946" s="52" t="s">
        <v>4507</v>
      </c>
      <c r="C7946" s="52" t="s">
        <v>11713</v>
      </c>
      <c r="D7946" s="52" t="s">
        <v>11713</v>
      </c>
      <c r="E7946" s="52" t="s">
        <v>13209</v>
      </c>
      <c r="F7946" s="56" t="s">
        <v>13210</v>
      </c>
      <c r="G7946" s="52" t="s">
        <v>2397</v>
      </c>
    </row>
    <row r="7947" spans="1:7" x14ac:dyDescent="0.25">
      <c r="A7947" s="51">
        <f t="shared" si="123"/>
        <v>7936</v>
      </c>
      <c r="B7947" s="52" t="s">
        <v>11234</v>
      </c>
      <c r="C7947" s="52" t="s">
        <v>11234</v>
      </c>
      <c r="D7947" s="52" t="s">
        <v>11234</v>
      </c>
      <c r="E7947" s="52" t="s">
        <v>13211</v>
      </c>
      <c r="F7947" s="56" t="s">
        <v>19</v>
      </c>
      <c r="G7947" s="52" t="s">
        <v>2397</v>
      </c>
    </row>
    <row r="7948" spans="1:7" x14ac:dyDescent="0.25">
      <c r="A7948" s="51">
        <f t="shared" si="123"/>
        <v>7937</v>
      </c>
      <c r="B7948" s="52" t="s">
        <v>2272</v>
      </c>
      <c r="C7948" s="52" t="s">
        <v>10841</v>
      </c>
      <c r="D7948" s="52" t="s">
        <v>10841</v>
      </c>
      <c r="E7948" s="52" t="s">
        <v>13212</v>
      </c>
      <c r="F7948" s="56" t="s">
        <v>19</v>
      </c>
      <c r="G7948" s="52" t="s">
        <v>2400</v>
      </c>
    </row>
    <row r="7949" spans="1:7" x14ac:dyDescent="0.25">
      <c r="A7949" s="51">
        <f t="shared" ref="A7949:A8012" si="124">A7948+1</f>
        <v>7938</v>
      </c>
      <c r="B7949" s="52" t="s">
        <v>11234</v>
      </c>
      <c r="C7949" s="52" t="s">
        <v>11234</v>
      </c>
      <c r="D7949" s="52" t="s">
        <v>11234</v>
      </c>
      <c r="E7949" s="52" t="s">
        <v>13213</v>
      </c>
      <c r="F7949" s="56" t="s">
        <v>19</v>
      </c>
      <c r="G7949" s="52" t="s">
        <v>2397</v>
      </c>
    </row>
    <row r="7950" spans="1:7" x14ac:dyDescent="0.25">
      <c r="A7950" s="51">
        <f t="shared" si="124"/>
        <v>7939</v>
      </c>
      <c r="B7950" s="52" t="s">
        <v>4507</v>
      </c>
      <c r="C7950" s="52" t="s">
        <v>11713</v>
      </c>
      <c r="D7950" s="52" t="s">
        <v>11713</v>
      </c>
      <c r="E7950" s="52" t="s">
        <v>13214</v>
      </c>
      <c r="F7950" s="56" t="s">
        <v>13215</v>
      </c>
      <c r="G7950" s="52" t="s">
        <v>2397</v>
      </c>
    </row>
    <row r="7951" spans="1:7" x14ac:dyDescent="0.25">
      <c r="A7951" s="51">
        <f t="shared" si="124"/>
        <v>7940</v>
      </c>
      <c r="B7951" s="52" t="s">
        <v>4507</v>
      </c>
      <c r="C7951" s="52" t="s">
        <v>11713</v>
      </c>
      <c r="D7951" s="52" t="s">
        <v>11713</v>
      </c>
      <c r="E7951" s="52" t="s">
        <v>13216</v>
      </c>
      <c r="F7951" s="56" t="s">
        <v>13217</v>
      </c>
      <c r="G7951" s="52" t="s">
        <v>2400</v>
      </c>
    </row>
    <row r="7952" spans="1:7" x14ac:dyDescent="0.25">
      <c r="A7952" s="51">
        <f t="shared" si="124"/>
        <v>7941</v>
      </c>
      <c r="B7952" s="52" t="s">
        <v>147</v>
      </c>
      <c r="C7952" s="52" t="s">
        <v>7298</v>
      </c>
      <c r="D7952" s="52" t="s">
        <v>7298</v>
      </c>
      <c r="E7952" s="52" t="s">
        <v>13218</v>
      </c>
      <c r="F7952" s="56" t="s">
        <v>13219</v>
      </c>
      <c r="G7952" s="52" t="s">
        <v>2397</v>
      </c>
    </row>
    <row r="7953" spans="1:7" x14ac:dyDescent="0.25">
      <c r="A7953" s="51">
        <f t="shared" si="124"/>
        <v>7942</v>
      </c>
      <c r="B7953" s="52" t="s">
        <v>11234</v>
      </c>
      <c r="C7953" s="52" t="s">
        <v>11234</v>
      </c>
      <c r="D7953" s="52" t="s">
        <v>11234</v>
      </c>
      <c r="E7953" s="52" t="s">
        <v>13220</v>
      </c>
      <c r="F7953" s="56" t="s">
        <v>19</v>
      </c>
      <c r="G7953" s="52" t="s">
        <v>2397</v>
      </c>
    </row>
    <row r="7954" spans="1:7" x14ac:dyDescent="0.25">
      <c r="A7954" s="51">
        <f t="shared" si="124"/>
        <v>7943</v>
      </c>
      <c r="B7954" s="52" t="s">
        <v>1633</v>
      </c>
      <c r="C7954" s="52" t="s">
        <v>12327</v>
      </c>
      <c r="D7954" s="52" t="s">
        <v>12327</v>
      </c>
      <c r="E7954" s="52" t="s">
        <v>13221</v>
      </c>
      <c r="F7954" s="56" t="s">
        <v>19</v>
      </c>
      <c r="G7954" s="52" t="s">
        <v>2397</v>
      </c>
    </row>
    <row r="7955" spans="1:7" x14ac:dyDescent="0.25">
      <c r="A7955" s="51">
        <f t="shared" si="124"/>
        <v>7944</v>
      </c>
      <c r="B7955" s="52" t="s">
        <v>147</v>
      </c>
      <c r="C7955" s="52" t="s">
        <v>184</v>
      </c>
      <c r="D7955" s="52" t="s">
        <v>184</v>
      </c>
      <c r="E7955" s="52" t="s">
        <v>13222</v>
      </c>
      <c r="F7955" s="56" t="s">
        <v>19</v>
      </c>
      <c r="G7955" s="52" t="s">
        <v>2400</v>
      </c>
    </row>
    <row r="7956" spans="1:7" x14ac:dyDescent="0.25">
      <c r="A7956" s="51">
        <f t="shared" si="124"/>
        <v>7945</v>
      </c>
      <c r="B7956" s="52" t="s">
        <v>147</v>
      </c>
      <c r="C7956" s="52" t="s">
        <v>5126</v>
      </c>
      <c r="D7956" s="52" t="s">
        <v>5126</v>
      </c>
      <c r="E7956" s="52" t="s">
        <v>13223</v>
      </c>
      <c r="F7956" s="56" t="s">
        <v>19</v>
      </c>
      <c r="G7956" s="52" t="s">
        <v>2397</v>
      </c>
    </row>
    <row r="7957" spans="1:7" x14ac:dyDescent="0.25">
      <c r="A7957" s="51">
        <f t="shared" si="124"/>
        <v>7946</v>
      </c>
      <c r="B7957" s="52" t="s">
        <v>4507</v>
      </c>
      <c r="C7957" s="52" t="s">
        <v>11713</v>
      </c>
      <c r="D7957" s="52" t="s">
        <v>11713</v>
      </c>
      <c r="E7957" s="52" t="s">
        <v>13224</v>
      </c>
      <c r="F7957" s="56" t="s">
        <v>13225</v>
      </c>
      <c r="G7957" s="52" t="s">
        <v>2397</v>
      </c>
    </row>
    <row r="7958" spans="1:7" x14ac:dyDescent="0.25">
      <c r="A7958" s="51">
        <f t="shared" si="124"/>
        <v>7947</v>
      </c>
      <c r="B7958" s="52" t="s">
        <v>4507</v>
      </c>
      <c r="C7958" s="52" t="s">
        <v>11713</v>
      </c>
      <c r="D7958" s="52" t="s">
        <v>11713</v>
      </c>
      <c r="E7958" s="52" t="s">
        <v>13226</v>
      </c>
      <c r="F7958" s="56" t="s">
        <v>13227</v>
      </c>
      <c r="G7958" s="52" t="s">
        <v>2397</v>
      </c>
    </row>
    <row r="7959" spans="1:7" x14ac:dyDescent="0.25">
      <c r="A7959" s="51">
        <f t="shared" si="124"/>
        <v>7948</v>
      </c>
      <c r="B7959" s="52" t="s">
        <v>147</v>
      </c>
      <c r="C7959" s="52" t="s">
        <v>184</v>
      </c>
      <c r="D7959" s="52" t="s">
        <v>184</v>
      </c>
      <c r="E7959" s="52" t="s">
        <v>13228</v>
      </c>
      <c r="F7959" s="56" t="s">
        <v>19</v>
      </c>
      <c r="G7959" s="52" t="s">
        <v>2397</v>
      </c>
    </row>
    <row r="7960" spans="1:7" x14ac:dyDescent="0.25">
      <c r="A7960" s="51">
        <f t="shared" si="124"/>
        <v>7949</v>
      </c>
      <c r="B7960" s="52" t="s">
        <v>11234</v>
      </c>
      <c r="C7960" s="52" t="s">
        <v>11234</v>
      </c>
      <c r="D7960" s="52" t="s">
        <v>11234</v>
      </c>
      <c r="E7960" s="52" t="s">
        <v>13229</v>
      </c>
      <c r="F7960" s="56" t="s">
        <v>19</v>
      </c>
      <c r="G7960" s="52" t="s">
        <v>2397</v>
      </c>
    </row>
    <row r="7961" spans="1:7" x14ac:dyDescent="0.25">
      <c r="A7961" s="51">
        <f t="shared" si="124"/>
        <v>7950</v>
      </c>
      <c r="B7961" s="52" t="s">
        <v>4507</v>
      </c>
      <c r="C7961" s="52" t="s">
        <v>11713</v>
      </c>
      <c r="D7961" s="52" t="s">
        <v>11713</v>
      </c>
      <c r="E7961" s="52" t="s">
        <v>13230</v>
      </c>
      <c r="F7961" s="56" t="s">
        <v>13231</v>
      </c>
      <c r="G7961" s="52" t="s">
        <v>2397</v>
      </c>
    </row>
    <row r="7962" spans="1:7" x14ac:dyDescent="0.25">
      <c r="A7962" s="51">
        <f t="shared" si="124"/>
        <v>7951</v>
      </c>
      <c r="B7962" s="52" t="s">
        <v>147</v>
      </c>
      <c r="C7962" s="52" t="s">
        <v>7298</v>
      </c>
      <c r="D7962" s="52" t="s">
        <v>7298</v>
      </c>
      <c r="E7962" s="52" t="s">
        <v>13232</v>
      </c>
      <c r="F7962" s="56" t="s">
        <v>19</v>
      </c>
      <c r="G7962" s="52" t="s">
        <v>2397</v>
      </c>
    </row>
    <row r="7963" spans="1:7" x14ac:dyDescent="0.25">
      <c r="A7963" s="51">
        <f t="shared" si="124"/>
        <v>7952</v>
      </c>
      <c r="B7963" s="52" t="s">
        <v>4507</v>
      </c>
      <c r="C7963" s="52" t="s">
        <v>11713</v>
      </c>
      <c r="D7963" s="52" t="s">
        <v>11713</v>
      </c>
      <c r="E7963" s="52" t="s">
        <v>13233</v>
      </c>
      <c r="F7963" s="56" t="s">
        <v>13234</v>
      </c>
      <c r="G7963" s="52" t="s">
        <v>2400</v>
      </c>
    </row>
    <row r="7964" spans="1:7" x14ac:dyDescent="0.25">
      <c r="A7964" s="51">
        <f t="shared" si="124"/>
        <v>7953</v>
      </c>
      <c r="B7964" s="52" t="s">
        <v>2272</v>
      </c>
      <c r="C7964" s="52" t="s">
        <v>10841</v>
      </c>
      <c r="D7964" s="52" t="s">
        <v>10841</v>
      </c>
      <c r="E7964" s="52" t="s">
        <v>13235</v>
      </c>
      <c r="F7964" s="56" t="s">
        <v>19</v>
      </c>
      <c r="G7964" s="52" t="s">
        <v>2400</v>
      </c>
    </row>
    <row r="7965" spans="1:7" x14ac:dyDescent="0.25">
      <c r="A7965" s="51">
        <f t="shared" si="124"/>
        <v>7954</v>
      </c>
      <c r="B7965" s="52" t="s">
        <v>1633</v>
      </c>
      <c r="C7965" s="52" t="s">
        <v>12327</v>
      </c>
      <c r="D7965" s="52" t="s">
        <v>12327</v>
      </c>
      <c r="E7965" s="52" t="s">
        <v>13236</v>
      </c>
      <c r="F7965" s="56" t="s">
        <v>13237</v>
      </c>
      <c r="G7965" s="52" t="s">
        <v>2400</v>
      </c>
    </row>
    <row r="7966" spans="1:7" x14ac:dyDescent="0.25">
      <c r="A7966" s="51">
        <f t="shared" si="124"/>
        <v>7955</v>
      </c>
      <c r="B7966" s="52" t="s">
        <v>4507</v>
      </c>
      <c r="C7966" s="52" t="s">
        <v>11713</v>
      </c>
      <c r="D7966" s="52" t="s">
        <v>11713</v>
      </c>
      <c r="E7966" s="52" t="s">
        <v>13238</v>
      </c>
      <c r="F7966" s="56" t="s">
        <v>13239</v>
      </c>
      <c r="G7966" s="52" t="s">
        <v>2397</v>
      </c>
    </row>
    <row r="7967" spans="1:7" x14ac:dyDescent="0.25">
      <c r="A7967" s="51">
        <f t="shared" si="124"/>
        <v>7956</v>
      </c>
      <c r="B7967" s="52" t="s">
        <v>4507</v>
      </c>
      <c r="C7967" s="52" t="s">
        <v>11713</v>
      </c>
      <c r="D7967" s="52" t="s">
        <v>11713</v>
      </c>
      <c r="E7967" s="52" t="s">
        <v>13240</v>
      </c>
      <c r="F7967" s="56" t="s">
        <v>13241</v>
      </c>
      <c r="G7967" s="52" t="s">
        <v>2397</v>
      </c>
    </row>
    <row r="7968" spans="1:7" x14ac:dyDescent="0.25">
      <c r="A7968" s="51">
        <f t="shared" si="124"/>
        <v>7957</v>
      </c>
      <c r="B7968" s="52" t="s">
        <v>11234</v>
      </c>
      <c r="C7968" s="52" t="s">
        <v>11234</v>
      </c>
      <c r="D7968" s="52" t="s">
        <v>11234</v>
      </c>
      <c r="E7968" s="52" t="s">
        <v>13242</v>
      </c>
      <c r="F7968" s="56" t="s">
        <v>19</v>
      </c>
      <c r="G7968" s="52" t="s">
        <v>2397</v>
      </c>
    </row>
    <row r="7969" spans="1:7" x14ac:dyDescent="0.25">
      <c r="A7969" s="51">
        <f t="shared" si="124"/>
        <v>7958</v>
      </c>
      <c r="B7969" s="52" t="s">
        <v>147</v>
      </c>
      <c r="C7969" s="52" t="s">
        <v>7298</v>
      </c>
      <c r="D7969" s="52" t="s">
        <v>7298</v>
      </c>
      <c r="E7969" s="52" t="s">
        <v>13243</v>
      </c>
      <c r="F7969" s="56" t="s">
        <v>13244</v>
      </c>
      <c r="G7969" s="52" t="s">
        <v>2400</v>
      </c>
    </row>
    <row r="7970" spans="1:7" x14ac:dyDescent="0.25">
      <c r="A7970" s="51">
        <f t="shared" si="124"/>
        <v>7959</v>
      </c>
      <c r="B7970" s="52" t="s">
        <v>4507</v>
      </c>
      <c r="C7970" s="52" t="s">
        <v>11713</v>
      </c>
      <c r="D7970" s="52" t="s">
        <v>11713</v>
      </c>
      <c r="E7970" s="52" t="s">
        <v>13245</v>
      </c>
      <c r="F7970" s="56" t="s">
        <v>13246</v>
      </c>
      <c r="G7970" s="52" t="s">
        <v>2400</v>
      </c>
    </row>
    <row r="7971" spans="1:7" x14ac:dyDescent="0.25">
      <c r="A7971" s="51">
        <f t="shared" si="124"/>
        <v>7960</v>
      </c>
      <c r="B7971" s="52" t="s">
        <v>147</v>
      </c>
      <c r="C7971" s="52" t="s">
        <v>184</v>
      </c>
      <c r="D7971" s="52" t="s">
        <v>184</v>
      </c>
      <c r="E7971" s="52" t="s">
        <v>13247</v>
      </c>
      <c r="F7971" s="56" t="s">
        <v>13248</v>
      </c>
      <c r="G7971" s="52" t="s">
        <v>2397</v>
      </c>
    </row>
    <row r="7972" spans="1:7" x14ac:dyDescent="0.25">
      <c r="A7972" s="51">
        <f t="shared" si="124"/>
        <v>7961</v>
      </c>
      <c r="B7972" s="52" t="s">
        <v>1633</v>
      </c>
      <c r="C7972" s="52" t="s">
        <v>12327</v>
      </c>
      <c r="D7972" s="52" t="s">
        <v>12327</v>
      </c>
      <c r="E7972" s="52" t="s">
        <v>13249</v>
      </c>
      <c r="F7972" s="56" t="s">
        <v>19</v>
      </c>
      <c r="G7972" s="52" t="s">
        <v>2400</v>
      </c>
    </row>
    <row r="7973" spans="1:7" x14ac:dyDescent="0.25">
      <c r="A7973" s="51">
        <f t="shared" si="124"/>
        <v>7962</v>
      </c>
      <c r="B7973" s="52" t="s">
        <v>4507</v>
      </c>
      <c r="C7973" s="52" t="s">
        <v>11713</v>
      </c>
      <c r="D7973" s="52" t="s">
        <v>11713</v>
      </c>
      <c r="E7973" s="52" t="s">
        <v>13250</v>
      </c>
      <c r="F7973" s="56" t="s">
        <v>13251</v>
      </c>
      <c r="G7973" s="52" t="s">
        <v>2397</v>
      </c>
    </row>
    <row r="7974" spans="1:7" x14ac:dyDescent="0.25">
      <c r="A7974" s="51">
        <f t="shared" si="124"/>
        <v>7963</v>
      </c>
      <c r="B7974" s="52" t="s">
        <v>2394</v>
      </c>
      <c r="C7974" s="52" t="s">
        <v>12898</v>
      </c>
      <c r="D7974" s="52" t="s">
        <v>12898</v>
      </c>
      <c r="E7974" s="52" t="s">
        <v>13252</v>
      </c>
      <c r="F7974" s="56" t="s">
        <v>13253</v>
      </c>
      <c r="G7974" s="52" t="s">
        <v>2400</v>
      </c>
    </row>
    <row r="7975" spans="1:7" x14ac:dyDescent="0.25">
      <c r="A7975" s="51">
        <f t="shared" si="124"/>
        <v>7964</v>
      </c>
      <c r="B7975" s="52" t="s">
        <v>2272</v>
      </c>
      <c r="C7975" s="52" t="s">
        <v>10841</v>
      </c>
      <c r="D7975" s="52" t="s">
        <v>10841</v>
      </c>
      <c r="E7975" s="52" t="s">
        <v>13254</v>
      </c>
      <c r="F7975" s="56" t="s">
        <v>19</v>
      </c>
      <c r="G7975" s="52" t="s">
        <v>2397</v>
      </c>
    </row>
    <row r="7976" spans="1:7" x14ac:dyDescent="0.25">
      <c r="A7976" s="51">
        <f t="shared" si="124"/>
        <v>7965</v>
      </c>
      <c r="B7976" s="52" t="s">
        <v>4507</v>
      </c>
      <c r="C7976" s="52" t="s">
        <v>11713</v>
      </c>
      <c r="D7976" s="52" t="s">
        <v>11713</v>
      </c>
      <c r="E7976" s="52" t="s">
        <v>13255</v>
      </c>
      <c r="F7976" s="56" t="s">
        <v>13256</v>
      </c>
      <c r="G7976" s="52" t="s">
        <v>2397</v>
      </c>
    </row>
    <row r="7977" spans="1:7" x14ac:dyDescent="0.25">
      <c r="A7977" s="51">
        <f t="shared" si="124"/>
        <v>7966</v>
      </c>
      <c r="B7977" s="52" t="s">
        <v>4507</v>
      </c>
      <c r="C7977" s="52" t="s">
        <v>11713</v>
      </c>
      <c r="D7977" s="52" t="s">
        <v>11713</v>
      </c>
      <c r="E7977" s="52" t="s">
        <v>13257</v>
      </c>
      <c r="F7977" s="56" t="s">
        <v>13258</v>
      </c>
      <c r="G7977" s="52" t="s">
        <v>2400</v>
      </c>
    </row>
    <row r="7978" spans="1:7" x14ac:dyDescent="0.25">
      <c r="A7978" s="51">
        <f t="shared" si="124"/>
        <v>7967</v>
      </c>
      <c r="B7978" s="52" t="s">
        <v>147</v>
      </c>
      <c r="C7978" s="52" t="s">
        <v>7298</v>
      </c>
      <c r="D7978" s="52" t="s">
        <v>7298</v>
      </c>
      <c r="E7978" s="52" t="s">
        <v>13259</v>
      </c>
      <c r="F7978" s="56" t="s">
        <v>19</v>
      </c>
      <c r="G7978" s="52" t="s">
        <v>2400</v>
      </c>
    </row>
    <row r="7979" spans="1:7" x14ac:dyDescent="0.25">
      <c r="A7979" s="51">
        <f t="shared" si="124"/>
        <v>7968</v>
      </c>
      <c r="B7979" s="52" t="s">
        <v>147</v>
      </c>
      <c r="C7979" s="52" t="s">
        <v>7298</v>
      </c>
      <c r="D7979" s="52" t="s">
        <v>7298</v>
      </c>
      <c r="E7979" s="52" t="s">
        <v>13260</v>
      </c>
      <c r="F7979" s="56" t="s">
        <v>13261</v>
      </c>
      <c r="G7979" s="52" t="s">
        <v>2397</v>
      </c>
    </row>
    <row r="7980" spans="1:7" x14ac:dyDescent="0.25">
      <c r="A7980" s="51">
        <f t="shared" si="124"/>
        <v>7969</v>
      </c>
      <c r="B7980" s="52" t="s">
        <v>1633</v>
      </c>
      <c r="C7980" s="52" t="s">
        <v>12327</v>
      </c>
      <c r="D7980" s="52" t="s">
        <v>12327</v>
      </c>
      <c r="E7980" s="52" t="s">
        <v>13262</v>
      </c>
      <c r="F7980" s="56" t="s">
        <v>19</v>
      </c>
      <c r="G7980" s="52" t="s">
        <v>2397</v>
      </c>
    </row>
    <row r="7981" spans="1:7" x14ac:dyDescent="0.25">
      <c r="A7981" s="51">
        <f t="shared" si="124"/>
        <v>7970</v>
      </c>
      <c r="B7981" s="52" t="s">
        <v>147</v>
      </c>
      <c r="C7981" s="52" t="s">
        <v>184</v>
      </c>
      <c r="D7981" s="52" t="s">
        <v>184</v>
      </c>
      <c r="E7981" s="52" t="s">
        <v>13263</v>
      </c>
      <c r="F7981" s="56" t="s">
        <v>13264</v>
      </c>
      <c r="G7981" s="52" t="s">
        <v>2397</v>
      </c>
    </row>
    <row r="7982" spans="1:7" x14ac:dyDescent="0.25">
      <c r="A7982" s="51">
        <f t="shared" si="124"/>
        <v>7971</v>
      </c>
      <c r="B7982" s="52" t="s">
        <v>2272</v>
      </c>
      <c r="C7982" s="52" t="s">
        <v>10841</v>
      </c>
      <c r="D7982" s="52" t="s">
        <v>10841</v>
      </c>
      <c r="E7982" s="52" t="s">
        <v>13265</v>
      </c>
      <c r="F7982" s="56" t="s">
        <v>19</v>
      </c>
      <c r="G7982" s="52" t="s">
        <v>2400</v>
      </c>
    </row>
    <row r="7983" spans="1:7" x14ac:dyDescent="0.25">
      <c r="A7983" s="51">
        <f t="shared" si="124"/>
        <v>7972</v>
      </c>
      <c r="B7983" s="52" t="s">
        <v>4507</v>
      </c>
      <c r="C7983" s="52" t="s">
        <v>11713</v>
      </c>
      <c r="D7983" s="52" t="s">
        <v>11713</v>
      </c>
      <c r="E7983" s="52" t="s">
        <v>13266</v>
      </c>
      <c r="F7983" s="56" t="s">
        <v>13267</v>
      </c>
      <c r="G7983" s="52" t="s">
        <v>2397</v>
      </c>
    </row>
    <row r="7984" spans="1:7" x14ac:dyDescent="0.25">
      <c r="A7984" s="51">
        <f t="shared" si="124"/>
        <v>7973</v>
      </c>
      <c r="B7984" s="52" t="s">
        <v>4507</v>
      </c>
      <c r="C7984" s="52" t="s">
        <v>11713</v>
      </c>
      <c r="D7984" s="52" t="s">
        <v>11713</v>
      </c>
      <c r="E7984" s="52" t="s">
        <v>13268</v>
      </c>
      <c r="F7984" s="56" t="s">
        <v>13269</v>
      </c>
      <c r="G7984" s="52" t="s">
        <v>2397</v>
      </c>
    </row>
    <row r="7985" spans="1:7" x14ac:dyDescent="0.25">
      <c r="A7985" s="51">
        <f t="shared" si="124"/>
        <v>7974</v>
      </c>
      <c r="B7985" s="52" t="s">
        <v>147</v>
      </c>
      <c r="C7985" s="52" t="s">
        <v>5126</v>
      </c>
      <c r="D7985" s="52" t="s">
        <v>5126</v>
      </c>
      <c r="E7985" s="52" t="s">
        <v>13270</v>
      </c>
      <c r="F7985" s="56" t="s">
        <v>19</v>
      </c>
      <c r="G7985" s="52" t="s">
        <v>2400</v>
      </c>
    </row>
    <row r="7986" spans="1:7" x14ac:dyDescent="0.25">
      <c r="A7986" s="51">
        <f t="shared" si="124"/>
        <v>7975</v>
      </c>
      <c r="B7986" s="52" t="s">
        <v>1633</v>
      </c>
      <c r="C7986" s="52" t="s">
        <v>12327</v>
      </c>
      <c r="D7986" s="52" t="s">
        <v>12327</v>
      </c>
      <c r="E7986" s="52" t="s">
        <v>13271</v>
      </c>
      <c r="F7986" s="56" t="s">
        <v>19</v>
      </c>
      <c r="G7986" s="52" t="s">
        <v>2397</v>
      </c>
    </row>
    <row r="7987" spans="1:7" x14ac:dyDescent="0.25">
      <c r="A7987" s="51">
        <f t="shared" si="124"/>
        <v>7976</v>
      </c>
      <c r="B7987" s="52" t="s">
        <v>2401</v>
      </c>
      <c r="C7987" s="52" t="s">
        <v>2402</v>
      </c>
      <c r="D7987" s="52" t="s">
        <v>2402</v>
      </c>
      <c r="E7987" s="52" t="s">
        <v>13272</v>
      </c>
      <c r="F7987" s="56" t="s">
        <v>13273</v>
      </c>
      <c r="G7987" s="52" t="s">
        <v>2397</v>
      </c>
    </row>
    <row r="7988" spans="1:7" x14ac:dyDescent="0.25">
      <c r="A7988" s="51">
        <f t="shared" si="124"/>
        <v>7977</v>
      </c>
      <c r="B7988" s="52" t="s">
        <v>147</v>
      </c>
      <c r="C7988" s="52" t="s">
        <v>7298</v>
      </c>
      <c r="D7988" s="52" t="s">
        <v>7298</v>
      </c>
      <c r="E7988" s="52" t="s">
        <v>13274</v>
      </c>
      <c r="F7988" s="56" t="s">
        <v>19</v>
      </c>
      <c r="G7988" s="52" t="s">
        <v>2397</v>
      </c>
    </row>
    <row r="7989" spans="1:7" x14ac:dyDescent="0.25">
      <c r="A7989" s="51">
        <f t="shared" si="124"/>
        <v>7978</v>
      </c>
      <c r="B7989" s="52" t="s">
        <v>147</v>
      </c>
      <c r="C7989" s="52" t="s">
        <v>184</v>
      </c>
      <c r="D7989" s="52" t="s">
        <v>184</v>
      </c>
      <c r="E7989" s="52" t="s">
        <v>13275</v>
      </c>
      <c r="F7989" s="56" t="s">
        <v>19</v>
      </c>
      <c r="G7989" s="52" t="s">
        <v>2400</v>
      </c>
    </row>
    <row r="7990" spans="1:7" x14ac:dyDescent="0.25">
      <c r="A7990" s="51">
        <f t="shared" si="124"/>
        <v>7979</v>
      </c>
      <c r="B7990" s="52" t="s">
        <v>4507</v>
      </c>
      <c r="C7990" s="52" t="s">
        <v>11713</v>
      </c>
      <c r="D7990" s="52" t="s">
        <v>11713</v>
      </c>
      <c r="E7990" s="52" t="s">
        <v>13276</v>
      </c>
      <c r="F7990" s="56" t="s">
        <v>13277</v>
      </c>
      <c r="G7990" s="52" t="s">
        <v>2400</v>
      </c>
    </row>
    <row r="7991" spans="1:7" x14ac:dyDescent="0.25">
      <c r="A7991" s="51">
        <f t="shared" si="124"/>
        <v>7980</v>
      </c>
      <c r="B7991" s="52" t="s">
        <v>2394</v>
      </c>
      <c r="C7991" s="52" t="s">
        <v>12898</v>
      </c>
      <c r="D7991" s="52" t="s">
        <v>12898</v>
      </c>
      <c r="E7991" s="52" t="s">
        <v>13278</v>
      </c>
      <c r="F7991" s="56" t="s">
        <v>13279</v>
      </c>
      <c r="G7991" s="52" t="s">
        <v>2397</v>
      </c>
    </row>
    <row r="7992" spans="1:7" x14ac:dyDescent="0.25">
      <c r="A7992" s="51">
        <f t="shared" si="124"/>
        <v>7981</v>
      </c>
      <c r="B7992" s="52" t="s">
        <v>11234</v>
      </c>
      <c r="C7992" s="52" t="s">
        <v>11234</v>
      </c>
      <c r="D7992" s="52" t="s">
        <v>11234</v>
      </c>
      <c r="E7992" s="52" t="s">
        <v>13280</v>
      </c>
      <c r="F7992" s="56" t="s">
        <v>13281</v>
      </c>
      <c r="G7992" s="52" t="s">
        <v>2397</v>
      </c>
    </row>
    <row r="7993" spans="1:7" x14ac:dyDescent="0.25">
      <c r="A7993" s="51">
        <f t="shared" si="124"/>
        <v>7982</v>
      </c>
      <c r="B7993" s="52" t="s">
        <v>1633</v>
      </c>
      <c r="C7993" s="52" t="s">
        <v>12327</v>
      </c>
      <c r="D7993" s="52" t="s">
        <v>12327</v>
      </c>
      <c r="E7993" s="52" t="s">
        <v>13282</v>
      </c>
      <c r="F7993" s="56" t="s">
        <v>19</v>
      </c>
      <c r="G7993" s="52" t="s">
        <v>2397</v>
      </c>
    </row>
    <row r="7994" spans="1:7" x14ac:dyDescent="0.25">
      <c r="A7994" s="51">
        <f t="shared" si="124"/>
        <v>7983</v>
      </c>
      <c r="B7994" s="52" t="s">
        <v>2272</v>
      </c>
      <c r="C7994" s="52" t="s">
        <v>10841</v>
      </c>
      <c r="D7994" s="52" t="s">
        <v>10841</v>
      </c>
      <c r="E7994" s="52" t="s">
        <v>13283</v>
      </c>
      <c r="F7994" s="56" t="s">
        <v>19</v>
      </c>
      <c r="G7994" s="52" t="s">
        <v>2400</v>
      </c>
    </row>
    <row r="7995" spans="1:7" x14ac:dyDescent="0.25">
      <c r="A7995" s="51">
        <f t="shared" si="124"/>
        <v>7984</v>
      </c>
      <c r="B7995" s="52" t="s">
        <v>4507</v>
      </c>
      <c r="C7995" s="52" t="s">
        <v>11713</v>
      </c>
      <c r="D7995" s="52" t="s">
        <v>11713</v>
      </c>
      <c r="E7995" s="52" t="s">
        <v>13284</v>
      </c>
      <c r="F7995" s="56" t="s">
        <v>13285</v>
      </c>
      <c r="G7995" s="52" t="s">
        <v>2397</v>
      </c>
    </row>
    <row r="7996" spans="1:7" x14ac:dyDescent="0.25">
      <c r="A7996" s="51">
        <f t="shared" si="124"/>
        <v>7985</v>
      </c>
      <c r="B7996" s="52" t="s">
        <v>4507</v>
      </c>
      <c r="C7996" s="52" t="s">
        <v>4508</v>
      </c>
      <c r="D7996" s="52" t="s">
        <v>4508</v>
      </c>
      <c r="E7996" s="52" t="s">
        <v>13286</v>
      </c>
      <c r="F7996" s="56" t="s">
        <v>13287</v>
      </c>
      <c r="G7996" s="52" t="s">
        <v>2397</v>
      </c>
    </row>
    <row r="7997" spans="1:7" x14ac:dyDescent="0.25">
      <c r="A7997" s="51">
        <f t="shared" si="124"/>
        <v>7986</v>
      </c>
      <c r="B7997" s="52" t="s">
        <v>1633</v>
      </c>
      <c r="C7997" s="52" t="s">
        <v>12327</v>
      </c>
      <c r="D7997" s="52" t="s">
        <v>12327</v>
      </c>
      <c r="E7997" s="52" t="s">
        <v>13288</v>
      </c>
      <c r="F7997" s="56" t="s">
        <v>19</v>
      </c>
      <c r="G7997" s="52" t="s">
        <v>2397</v>
      </c>
    </row>
    <row r="7998" spans="1:7" x14ac:dyDescent="0.25">
      <c r="A7998" s="51">
        <f t="shared" si="124"/>
        <v>7987</v>
      </c>
      <c r="B7998" s="52" t="s">
        <v>147</v>
      </c>
      <c r="C7998" s="52" t="s">
        <v>184</v>
      </c>
      <c r="D7998" s="52" t="s">
        <v>184</v>
      </c>
      <c r="E7998" s="52" t="s">
        <v>13289</v>
      </c>
      <c r="F7998" s="56" t="s">
        <v>19</v>
      </c>
      <c r="G7998" s="52" t="s">
        <v>2400</v>
      </c>
    </row>
    <row r="7999" spans="1:7" x14ac:dyDescent="0.25">
      <c r="A7999" s="51">
        <f t="shared" si="124"/>
        <v>7988</v>
      </c>
      <c r="B7999" s="52" t="s">
        <v>2401</v>
      </c>
      <c r="C7999" s="52" t="s">
        <v>2402</v>
      </c>
      <c r="D7999" s="52" t="s">
        <v>2402</v>
      </c>
      <c r="E7999" s="52" t="s">
        <v>13290</v>
      </c>
      <c r="F7999" s="56" t="s">
        <v>13291</v>
      </c>
      <c r="G7999" s="52" t="s">
        <v>2397</v>
      </c>
    </row>
    <row r="8000" spans="1:7" x14ac:dyDescent="0.25">
      <c r="A8000" s="51">
        <f t="shared" si="124"/>
        <v>7989</v>
      </c>
      <c r="B8000" s="52" t="s">
        <v>147</v>
      </c>
      <c r="C8000" s="52" t="s">
        <v>7298</v>
      </c>
      <c r="D8000" s="52" t="s">
        <v>7298</v>
      </c>
      <c r="E8000" s="52" t="s">
        <v>13292</v>
      </c>
      <c r="F8000" s="56" t="s">
        <v>19</v>
      </c>
      <c r="G8000" s="52" t="s">
        <v>2400</v>
      </c>
    </row>
    <row r="8001" spans="1:7" x14ac:dyDescent="0.25">
      <c r="A8001" s="51">
        <f t="shared" si="124"/>
        <v>7990</v>
      </c>
      <c r="B8001" s="52" t="s">
        <v>4507</v>
      </c>
      <c r="C8001" s="52" t="s">
        <v>11713</v>
      </c>
      <c r="D8001" s="52" t="s">
        <v>11713</v>
      </c>
      <c r="E8001" s="52" t="s">
        <v>13293</v>
      </c>
      <c r="F8001" s="56" t="s">
        <v>13294</v>
      </c>
      <c r="G8001" s="52" t="s">
        <v>2397</v>
      </c>
    </row>
    <row r="8002" spans="1:7" x14ac:dyDescent="0.25">
      <c r="A8002" s="51">
        <f t="shared" si="124"/>
        <v>7991</v>
      </c>
      <c r="B8002" s="52" t="s">
        <v>11234</v>
      </c>
      <c r="C8002" s="52" t="s">
        <v>11234</v>
      </c>
      <c r="D8002" s="52" t="s">
        <v>11234</v>
      </c>
      <c r="E8002" s="52" t="s">
        <v>13295</v>
      </c>
      <c r="F8002" s="56" t="s">
        <v>13296</v>
      </c>
      <c r="G8002" s="52" t="s">
        <v>2397</v>
      </c>
    </row>
    <row r="8003" spans="1:7" x14ac:dyDescent="0.25">
      <c r="A8003" s="51">
        <f t="shared" si="124"/>
        <v>7992</v>
      </c>
      <c r="B8003" s="52" t="s">
        <v>147</v>
      </c>
      <c r="C8003" s="52" t="s">
        <v>5126</v>
      </c>
      <c r="D8003" s="52" t="s">
        <v>5126</v>
      </c>
      <c r="E8003" s="52" t="s">
        <v>13297</v>
      </c>
      <c r="F8003" s="56" t="s">
        <v>19</v>
      </c>
      <c r="G8003" s="52" t="s">
        <v>2400</v>
      </c>
    </row>
    <row r="8004" spans="1:7" x14ac:dyDescent="0.25">
      <c r="A8004" s="51">
        <f t="shared" si="124"/>
        <v>7993</v>
      </c>
      <c r="B8004" s="52" t="s">
        <v>1633</v>
      </c>
      <c r="C8004" s="52" t="s">
        <v>12327</v>
      </c>
      <c r="D8004" s="52" t="s">
        <v>12327</v>
      </c>
      <c r="E8004" s="52" t="s">
        <v>13298</v>
      </c>
      <c r="F8004" s="56" t="s">
        <v>19</v>
      </c>
      <c r="G8004" s="52" t="s">
        <v>2397</v>
      </c>
    </row>
    <row r="8005" spans="1:7" x14ac:dyDescent="0.25">
      <c r="A8005" s="51">
        <f t="shared" si="124"/>
        <v>7994</v>
      </c>
      <c r="B8005" s="52" t="s">
        <v>4507</v>
      </c>
      <c r="C8005" s="52" t="s">
        <v>11713</v>
      </c>
      <c r="D8005" s="52" t="s">
        <v>11713</v>
      </c>
      <c r="E8005" s="52" t="s">
        <v>13299</v>
      </c>
      <c r="F8005" s="56" t="s">
        <v>19</v>
      </c>
      <c r="G8005" s="52" t="s">
        <v>2397</v>
      </c>
    </row>
    <row r="8006" spans="1:7" x14ac:dyDescent="0.25">
      <c r="A8006" s="51">
        <f t="shared" si="124"/>
        <v>7995</v>
      </c>
      <c r="B8006" s="52" t="s">
        <v>2401</v>
      </c>
      <c r="C8006" s="52" t="s">
        <v>2402</v>
      </c>
      <c r="D8006" s="52" t="s">
        <v>2402</v>
      </c>
      <c r="E8006" s="52" t="s">
        <v>13300</v>
      </c>
      <c r="F8006" s="56" t="s">
        <v>13301</v>
      </c>
      <c r="G8006" s="52" t="s">
        <v>2397</v>
      </c>
    </row>
    <row r="8007" spans="1:7" x14ac:dyDescent="0.25">
      <c r="A8007" s="51">
        <f t="shared" si="124"/>
        <v>7996</v>
      </c>
      <c r="B8007" s="52" t="s">
        <v>2809</v>
      </c>
      <c r="C8007" s="52" t="s">
        <v>2810</v>
      </c>
      <c r="D8007" s="52" t="s">
        <v>2810</v>
      </c>
      <c r="E8007" s="52" t="s">
        <v>13302</v>
      </c>
      <c r="F8007" s="56" t="s">
        <v>13303</v>
      </c>
      <c r="G8007" s="52" t="s">
        <v>2397</v>
      </c>
    </row>
    <row r="8008" spans="1:7" x14ac:dyDescent="0.25">
      <c r="A8008" s="51">
        <f t="shared" si="124"/>
        <v>7997</v>
      </c>
      <c r="B8008" s="52" t="s">
        <v>2401</v>
      </c>
      <c r="C8008" s="52" t="s">
        <v>2402</v>
      </c>
      <c r="D8008" s="52" t="s">
        <v>2402</v>
      </c>
      <c r="E8008" s="52" t="s">
        <v>13304</v>
      </c>
      <c r="F8008" s="56" t="s">
        <v>13305</v>
      </c>
      <c r="G8008" s="52" t="s">
        <v>2397</v>
      </c>
    </row>
    <row r="8009" spans="1:7" x14ac:dyDescent="0.25">
      <c r="A8009" s="51">
        <f t="shared" si="124"/>
        <v>7998</v>
      </c>
      <c r="B8009" s="52" t="s">
        <v>4507</v>
      </c>
      <c r="C8009" s="52" t="s">
        <v>4508</v>
      </c>
      <c r="D8009" s="52" t="s">
        <v>4508</v>
      </c>
      <c r="E8009" s="52" t="s">
        <v>13306</v>
      </c>
      <c r="F8009" s="56" t="s">
        <v>13307</v>
      </c>
      <c r="G8009" s="52" t="s">
        <v>2400</v>
      </c>
    </row>
    <row r="8010" spans="1:7" x14ac:dyDescent="0.25">
      <c r="A8010" s="51">
        <f t="shared" si="124"/>
        <v>7999</v>
      </c>
      <c r="B8010" s="52" t="s">
        <v>11234</v>
      </c>
      <c r="C8010" s="52" t="s">
        <v>11234</v>
      </c>
      <c r="D8010" s="52" t="s">
        <v>11234</v>
      </c>
      <c r="E8010" s="52" t="s">
        <v>13308</v>
      </c>
      <c r="F8010" s="56" t="s">
        <v>19</v>
      </c>
      <c r="G8010" s="52" t="s">
        <v>2397</v>
      </c>
    </row>
    <row r="8011" spans="1:7" x14ac:dyDescent="0.25">
      <c r="A8011" s="51">
        <f t="shared" si="124"/>
        <v>8000</v>
      </c>
      <c r="B8011" s="52" t="s">
        <v>147</v>
      </c>
      <c r="C8011" s="52" t="s">
        <v>184</v>
      </c>
      <c r="D8011" s="52" t="s">
        <v>184</v>
      </c>
      <c r="E8011" s="52" t="s">
        <v>13309</v>
      </c>
      <c r="F8011" s="56" t="s">
        <v>19</v>
      </c>
      <c r="G8011" s="52" t="s">
        <v>2400</v>
      </c>
    </row>
    <row r="8012" spans="1:7" x14ac:dyDescent="0.25">
      <c r="A8012" s="51">
        <f t="shared" si="124"/>
        <v>8001</v>
      </c>
      <c r="B8012" s="52" t="s">
        <v>4507</v>
      </c>
      <c r="C8012" s="52" t="s">
        <v>11713</v>
      </c>
      <c r="D8012" s="52" t="s">
        <v>11713</v>
      </c>
      <c r="E8012" s="52" t="s">
        <v>13310</v>
      </c>
      <c r="F8012" s="56" t="s">
        <v>13311</v>
      </c>
      <c r="G8012" s="52" t="s">
        <v>2397</v>
      </c>
    </row>
    <row r="8013" spans="1:7" x14ac:dyDescent="0.25">
      <c r="A8013" s="51">
        <f t="shared" ref="A8013:A8076" si="125">A8012+1</f>
        <v>8002</v>
      </c>
      <c r="B8013" s="52" t="s">
        <v>4507</v>
      </c>
      <c r="C8013" s="52" t="s">
        <v>11713</v>
      </c>
      <c r="D8013" s="52" t="s">
        <v>11713</v>
      </c>
      <c r="E8013" s="52" t="s">
        <v>13312</v>
      </c>
      <c r="F8013" s="56" t="s">
        <v>13313</v>
      </c>
      <c r="G8013" s="52" t="s">
        <v>2397</v>
      </c>
    </row>
    <row r="8014" spans="1:7" x14ac:dyDescent="0.25">
      <c r="A8014" s="51">
        <f t="shared" si="125"/>
        <v>8003</v>
      </c>
      <c r="B8014" s="52" t="s">
        <v>2272</v>
      </c>
      <c r="C8014" s="52" t="s">
        <v>10841</v>
      </c>
      <c r="D8014" s="52" t="s">
        <v>10841</v>
      </c>
      <c r="E8014" s="52" t="s">
        <v>13314</v>
      </c>
      <c r="F8014" s="56" t="s">
        <v>19</v>
      </c>
      <c r="G8014" s="52" t="s">
        <v>2397</v>
      </c>
    </row>
    <row r="8015" spans="1:7" x14ac:dyDescent="0.25">
      <c r="A8015" s="51">
        <f t="shared" si="125"/>
        <v>8004</v>
      </c>
      <c r="B8015" s="52" t="s">
        <v>147</v>
      </c>
      <c r="C8015" s="52" t="s">
        <v>7298</v>
      </c>
      <c r="D8015" s="52" t="s">
        <v>7298</v>
      </c>
      <c r="E8015" s="52" t="s">
        <v>13315</v>
      </c>
      <c r="F8015" s="56" t="s">
        <v>19</v>
      </c>
      <c r="G8015" s="52" t="s">
        <v>2397</v>
      </c>
    </row>
    <row r="8016" spans="1:7" x14ac:dyDescent="0.25">
      <c r="A8016" s="51">
        <f t="shared" si="125"/>
        <v>8005</v>
      </c>
      <c r="B8016" s="52" t="s">
        <v>11234</v>
      </c>
      <c r="C8016" s="52" t="s">
        <v>11234</v>
      </c>
      <c r="D8016" s="52" t="s">
        <v>11234</v>
      </c>
      <c r="E8016" s="52" t="s">
        <v>13316</v>
      </c>
      <c r="F8016" s="56" t="s">
        <v>19</v>
      </c>
      <c r="G8016" s="52" t="s">
        <v>2397</v>
      </c>
    </row>
    <row r="8017" spans="1:7" x14ac:dyDescent="0.25">
      <c r="A8017" s="51">
        <f t="shared" si="125"/>
        <v>8006</v>
      </c>
      <c r="B8017" s="52" t="s">
        <v>2401</v>
      </c>
      <c r="C8017" s="52" t="s">
        <v>2402</v>
      </c>
      <c r="D8017" s="52" t="s">
        <v>2402</v>
      </c>
      <c r="E8017" s="52" t="s">
        <v>13317</v>
      </c>
      <c r="F8017" s="56" t="s">
        <v>13318</v>
      </c>
      <c r="G8017" s="52" t="s">
        <v>2397</v>
      </c>
    </row>
    <row r="8018" spans="1:7" x14ac:dyDescent="0.25">
      <c r="A8018" s="51">
        <f t="shared" si="125"/>
        <v>8007</v>
      </c>
      <c r="B8018" s="52" t="s">
        <v>4507</v>
      </c>
      <c r="C8018" s="52" t="s">
        <v>11713</v>
      </c>
      <c r="D8018" s="52" t="s">
        <v>11713</v>
      </c>
      <c r="E8018" s="52" t="s">
        <v>13319</v>
      </c>
      <c r="F8018" s="56" t="s">
        <v>13320</v>
      </c>
      <c r="G8018" s="52" t="s">
        <v>2397</v>
      </c>
    </row>
    <row r="8019" spans="1:7" x14ac:dyDescent="0.25">
      <c r="A8019" s="51">
        <f t="shared" si="125"/>
        <v>8008</v>
      </c>
      <c r="B8019" s="52" t="s">
        <v>1633</v>
      </c>
      <c r="C8019" s="52" t="s">
        <v>12327</v>
      </c>
      <c r="D8019" s="52" t="s">
        <v>12327</v>
      </c>
      <c r="E8019" s="52" t="s">
        <v>13321</v>
      </c>
      <c r="F8019" s="56" t="s">
        <v>19</v>
      </c>
      <c r="G8019" s="52" t="s">
        <v>2400</v>
      </c>
    </row>
    <row r="8020" spans="1:7" x14ac:dyDescent="0.25">
      <c r="A8020" s="51">
        <f t="shared" si="125"/>
        <v>8009</v>
      </c>
      <c r="B8020" s="52" t="s">
        <v>2740</v>
      </c>
      <c r="C8020" s="52" t="s">
        <v>5244</v>
      </c>
      <c r="D8020" s="52" t="s">
        <v>5244</v>
      </c>
      <c r="E8020" s="52" t="s">
        <v>13322</v>
      </c>
      <c r="F8020" s="56" t="s">
        <v>19</v>
      </c>
      <c r="G8020" s="52" t="s">
        <v>2397</v>
      </c>
    </row>
    <row r="8021" spans="1:7" x14ac:dyDescent="0.25">
      <c r="A8021" s="51">
        <f t="shared" si="125"/>
        <v>8010</v>
      </c>
      <c r="B8021" s="52" t="s">
        <v>2394</v>
      </c>
      <c r="C8021" s="52" t="s">
        <v>12898</v>
      </c>
      <c r="D8021" s="52" t="s">
        <v>12898</v>
      </c>
      <c r="E8021" s="52" t="s">
        <v>13323</v>
      </c>
      <c r="F8021" s="56" t="s">
        <v>19</v>
      </c>
      <c r="G8021" s="52" t="s">
        <v>2397</v>
      </c>
    </row>
    <row r="8022" spans="1:7" x14ac:dyDescent="0.25">
      <c r="A8022" s="51">
        <f t="shared" si="125"/>
        <v>8011</v>
      </c>
      <c r="B8022" s="52" t="s">
        <v>4507</v>
      </c>
      <c r="C8022" s="52" t="s">
        <v>11713</v>
      </c>
      <c r="D8022" s="52" t="s">
        <v>11713</v>
      </c>
      <c r="E8022" s="52" t="s">
        <v>13324</v>
      </c>
      <c r="F8022" s="56" t="s">
        <v>13325</v>
      </c>
      <c r="G8022" s="52" t="s">
        <v>2397</v>
      </c>
    </row>
    <row r="8023" spans="1:7" x14ac:dyDescent="0.25">
      <c r="A8023" s="51">
        <f t="shared" si="125"/>
        <v>8012</v>
      </c>
      <c r="B8023" s="52" t="s">
        <v>4507</v>
      </c>
      <c r="C8023" s="52" t="s">
        <v>4508</v>
      </c>
      <c r="D8023" s="52" t="s">
        <v>4508</v>
      </c>
      <c r="E8023" s="52" t="s">
        <v>13326</v>
      </c>
      <c r="F8023" s="56" t="s">
        <v>13327</v>
      </c>
      <c r="G8023" s="52" t="s">
        <v>2397</v>
      </c>
    </row>
    <row r="8024" spans="1:7" x14ac:dyDescent="0.25">
      <c r="A8024" s="51">
        <f t="shared" si="125"/>
        <v>8013</v>
      </c>
      <c r="B8024" s="52" t="s">
        <v>2272</v>
      </c>
      <c r="C8024" s="52" t="s">
        <v>10841</v>
      </c>
      <c r="D8024" s="52" t="s">
        <v>10841</v>
      </c>
      <c r="E8024" s="52" t="s">
        <v>13328</v>
      </c>
      <c r="F8024" s="56" t="s">
        <v>19</v>
      </c>
      <c r="G8024" s="52" t="s">
        <v>2400</v>
      </c>
    </row>
    <row r="8025" spans="1:7" x14ac:dyDescent="0.25">
      <c r="A8025" s="51">
        <f t="shared" si="125"/>
        <v>8014</v>
      </c>
      <c r="B8025" s="52" t="s">
        <v>1633</v>
      </c>
      <c r="C8025" s="52" t="s">
        <v>12327</v>
      </c>
      <c r="D8025" s="52" t="s">
        <v>12327</v>
      </c>
      <c r="E8025" s="52" t="s">
        <v>13329</v>
      </c>
      <c r="F8025" s="56" t="s">
        <v>19</v>
      </c>
      <c r="G8025" s="52" t="s">
        <v>2400</v>
      </c>
    </row>
    <row r="8026" spans="1:7" x14ac:dyDescent="0.25">
      <c r="A8026" s="51">
        <f t="shared" si="125"/>
        <v>8015</v>
      </c>
      <c r="B8026" s="52" t="s">
        <v>2401</v>
      </c>
      <c r="C8026" s="52" t="s">
        <v>2402</v>
      </c>
      <c r="D8026" s="52" t="s">
        <v>2402</v>
      </c>
      <c r="E8026" s="52" t="s">
        <v>13330</v>
      </c>
      <c r="F8026" s="56" t="s">
        <v>13331</v>
      </c>
      <c r="G8026" s="52" t="s">
        <v>2397</v>
      </c>
    </row>
    <row r="8027" spans="1:7" x14ac:dyDescent="0.25">
      <c r="A8027" s="51">
        <f t="shared" si="125"/>
        <v>8016</v>
      </c>
      <c r="B8027" s="52" t="s">
        <v>2809</v>
      </c>
      <c r="C8027" s="52" t="s">
        <v>2810</v>
      </c>
      <c r="D8027" s="52" t="s">
        <v>2810</v>
      </c>
      <c r="E8027" s="52" t="s">
        <v>13332</v>
      </c>
      <c r="F8027" s="56" t="s">
        <v>13333</v>
      </c>
      <c r="G8027" s="52" t="s">
        <v>2397</v>
      </c>
    </row>
    <row r="8028" spans="1:7" x14ac:dyDescent="0.25">
      <c r="A8028" s="51">
        <f t="shared" si="125"/>
        <v>8017</v>
      </c>
      <c r="B8028" s="52" t="s">
        <v>11234</v>
      </c>
      <c r="C8028" s="52" t="s">
        <v>11234</v>
      </c>
      <c r="D8028" s="52" t="s">
        <v>11234</v>
      </c>
      <c r="E8028" s="52" t="s">
        <v>13334</v>
      </c>
      <c r="F8028" s="56" t="s">
        <v>13335</v>
      </c>
      <c r="G8028" s="52" t="s">
        <v>2397</v>
      </c>
    </row>
    <row r="8029" spans="1:7" x14ac:dyDescent="0.25">
      <c r="A8029" s="51">
        <f t="shared" si="125"/>
        <v>8018</v>
      </c>
      <c r="B8029" s="52" t="s">
        <v>2272</v>
      </c>
      <c r="C8029" s="52" t="s">
        <v>10841</v>
      </c>
      <c r="D8029" s="52" t="s">
        <v>10841</v>
      </c>
      <c r="E8029" s="52" t="s">
        <v>13336</v>
      </c>
      <c r="F8029" s="56" t="s">
        <v>19</v>
      </c>
      <c r="G8029" s="52" t="s">
        <v>2400</v>
      </c>
    </row>
    <row r="8030" spans="1:7" x14ac:dyDescent="0.25">
      <c r="A8030" s="51">
        <f t="shared" si="125"/>
        <v>8019</v>
      </c>
      <c r="B8030" s="52" t="s">
        <v>4507</v>
      </c>
      <c r="C8030" s="52" t="s">
        <v>11713</v>
      </c>
      <c r="D8030" s="52" t="s">
        <v>11713</v>
      </c>
      <c r="E8030" s="52" t="s">
        <v>13337</v>
      </c>
      <c r="F8030" s="56" t="s">
        <v>13338</v>
      </c>
      <c r="G8030" s="52" t="s">
        <v>2397</v>
      </c>
    </row>
    <row r="8031" spans="1:7" x14ac:dyDescent="0.25">
      <c r="A8031" s="51">
        <f t="shared" si="125"/>
        <v>8020</v>
      </c>
      <c r="B8031" s="52" t="s">
        <v>2401</v>
      </c>
      <c r="C8031" s="52" t="s">
        <v>2402</v>
      </c>
      <c r="D8031" s="52" t="s">
        <v>2402</v>
      </c>
      <c r="E8031" s="52" t="s">
        <v>13339</v>
      </c>
      <c r="F8031" s="56" t="s">
        <v>13340</v>
      </c>
      <c r="G8031" s="52" t="s">
        <v>2397</v>
      </c>
    </row>
    <row r="8032" spans="1:7" x14ac:dyDescent="0.25">
      <c r="A8032" s="51">
        <f t="shared" si="125"/>
        <v>8021</v>
      </c>
      <c r="B8032" s="52" t="s">
        <v>1633</v>
      </c>
      <c r="C8032" s="52" t="s">
        <v>12437</v>
      </c>
      <c r="D8032" s="52" t="s">
        <v>12437</v>
      </c>
      <c r="E8032" s="52" t="s">
        <v>13341</v>
      </c>
      <c r="F8032" s="56" t="s">
        <v>13342</v>
      </c>
      <c r="G8032" s="52" t="s">
        <v>2397</v>
      </c>
    </row>
    <row r="8033" spans="1:7" x14ac:dyDescent="0.25">
      <c r="A8033" s="51">
        <f t="shared" si="125"/>
        <v>8022</v>
      </c>
      <c r="B8033" s="52" t="s">
        <v>4507</v>
      </c>
      <c r="C8033" s="52" t="s">
        <v>4508</v>
      </c>
      <c r="D8033" s="52" t="s">
        <v>4508</v>
      </c>
      <c r="E8033" s="52" t="s">
        <v>13343</v>
      </c>
      <c r="F8033" s="56" t="s">
        <v>13344</v>
      </c>
      <c r="G8033" s="52" t="s">
        <v>2397</v>
      </c>
    </row>
    <row r="8034" spans="1:7" x14ac:dyDescent="0.25">
      <c r="A8034" s="51">
        <f t="shared" si="125"/>
        <v>8023</v>
      </c>
      <c r="B8034" s="52" t="s">
        <v>1633</v>
      </c>
      <c r="C8034" s="52" t="s">
        <v>12327</v>
      </c>
      <c r="D8034" s="52" t="s">
        <v>12327</v>
      </c>
      <c r="E8034" s="52" t="s">
        <v>13345</v>
      </c>
      <c r="F8034" s="56" t="s">
        <v>19</v>
      </c>
      <c r="G8034" s="52" t="s">
        <v>2397</v>
      </c>
    </row>
    <row r="8035" spans="1:7" x14ac:dyDescent="0.25">
      <c r="A8035" s="51">
        <f t="shared" si="125"/>
        <v>8024</v>
      </c>
      <c r="B8035" s="52" t="s">
        <v>11234</v>
      </c>
      <c r="C8035" s="52" t="s">
        <v>11234</v>
      </c>
      <c r="D8035" s="52" t="s">
        <v>11234</v>
      </c>
      <c r="E8035" s="52" t="s">
        <v>13346</v>
      </c>
      <c r="F8035" s="56" t="s">
        <v>19</v>
      </c>
      <c r="G8035" s="52" t="s">
        <v>2397</v>
      </c>
    </row>
    <row r="8036" spans="1:7" x14ac:dyDescent="0.25">
      <c r="A8036" s="51">
        <f t="shared" si="125"/>
        <v>8025</v>
      </c>
      <c r="B8036" s="52" t="s">
        <v>2740</v>
      </c>
      <c r="C8036" s="52" t="s">
        <v>5244</v>
      </c>
      <c r="D8036" s="52" t="s">
        <v>5244</v>
      </c>
      <c r="E8036" s="52" t="s">
        <v>13347</v>
      </c>
      <c r="F8036" s="56" t="s">
        <v>13348</v>
      </c>
      <c r="G8036" s="52" t="s">
        <v>2397</v>
      </c>
    </row>
    <row r="8037" spans="1:7" x14ac:dyDescent="0.25">
      <c r="A8037" s="51">
        <f t="shared" si="125"/>
        <v>8026</v>
      </c>
      <c r="B8037" s="52" t="s">
        <v>2394</v>
      </c>
      <c r="C8037" s="52" t="s">
        <v>12898</v>
      </c>
      <c r="D8037" s="52" t="s">
        <v>12898</v>
      </c>
      <c r="E8037" s="52" t="s">
        <v>13349</v>
      </c>
      <c r="F8037" s="56" t="s">
        <v>19</v>
      </c>
      <c r="G8037" s="52" t="s">
        <v>2397</v>
      </c>
    </row>
    <row r="8038" spans="1:7" x14ac:dyDescent="0.25">
      <c r="A8038" s="51">
        <f t="shared" si="125"/>
        <v>8027</v>
      </c>
      <c r="B8038" s="52" t="s">
        <v>11234</v>
      </c>
      <c r="C8038" s="52" t="s">
        <v>11234</v>
      </c>
      <c r="D8038" s="52" t="s">
        <v>11234</v>
      </c>
      <c r="E8038" s="52" t="s">
        <v>13350</v>
      </c>
      <c r="F8038" s="56" t="s">
        <v>19</v>
      </c>
      <c r="G8038" s="52" t="s">
        <v>2400</v>
      </c>
    </row>
    <row r="8039" spans="1:7" x14ac:dyDescent="0.25">
      <c r="A8039" s="51">
        <f t="shared" si="125"/>
        <v>8028</v>
      </c>
      <c r="B8039" s="52" t="s">
        <v>2272</v>
      </c>
      <c r="C8039" s="52" t="s">
        <v>10841</v>
      </c>
      <c r="D8039" s="52" t="s">
        <v>10841</v>
      </c>
      <c r="E8039" s="52" t="s">
        <v>13351</v>
      </c>
      <c r="F8039" s="56" t="s">
        <v>19</v>
      </c>
      <c r="G8039" s="52" t="s">
        <v>2397</v>
      </c>
    </row>
    <row r="8040" spans="1:7" x14ac:dyDescent="0.25">
      <c r="A8040" s="51">
        <f t="shared" si="125"/>
        <v>8029</v>
      </c>
      <c r="B8040" s="52" t="s">
        <v>1633</v>
      </c>
      <c r="C8040" s="52" t="s">
        <v>12327</v>
      </c>
      <c r="D8040" s="52" t="s">
        <v>12327</v>
      </c>
      <c r="E8040" s="52" t="s">
        <v>13352</v>
      </c>
      <c r="F8040" s="56" t="s">
        <v>19</v>
      </c>
      <c r="G8040" s="52" t="s">
        <v>2400</v>
      </c>
    </row>
    <row r="8041" spans="1:7" x14ac:dyDescent="0.25">
      <c r="A8041" s="51">
        <f t="shared" si="125"/>
        <v>8030</v>
      </c>
      <c r="B8041" s="52" t="s">
        <v>11234</v>
      </c>
      <c r="C8041" s="52" t="s">
        <v>11234</v>
      </c>
      <c r="D8041" s="52" t="s">
        <v>11234</v>
      </c>
      <c r="E8041" s="52" t="s">
        <v>13353</v>
      </c>
      <c r="F8041" s="56" t="s">
        <v>19</v>
      </c>
      <c r="G8041" s="52" t="s">
        <v>2397</v>
      </c>
    </row>
    <row r="8042" spans="1:7" x14ac:dyDescent="0.25">
      <c r="A8042" s="51">
        <f t="shared" si="125"/>
        <v>8031</v>
      </c>
      <c r="B8042" s="52" t="s">
        <v>2401</v>
      </c>
      <c r="C8042" s="52" t="s">
        <v>2402</v>
      </c>
      <c r="D8042" s="52" t="s">
        <v>2402</v>
      </c>
      <c r="E8042" s="52" t="s">
        <v>13354</v>
      </c>
      <c r="F8042" s="56" t="s">
        <v>13355</v>
      </c>
      <c r="G8042" s="52" t="s">
        <v>2400</v>
      </c>
    </row>
    <row r="8043" spans="1:7" x14ac:dyDescent="0.25">
      <c r="A8043" s="51">
        <f t="shared" si="125"/>
        <v>8032</v>
      </c>
      <c r="B8043" s="52" t="s">
        <v>1633</v>
      </c>
      <c r="C8043" s="52" t="s">
        <v>12437</v>
      </c>
      <c r="D8043" s="52" t="s">
        <v>12437</v>
      </c>
      <c r="E8043" s="52" t="s">
        <v>13356</v>
      </c>
      <c r="F8043" s="56" t="s">
        <v>19</v>
      </c>
      <c r="G8043" s="52" t="s">
        <v>2397</v>
      </c>
    </row>
    <row r="8044" spans="1:7" x14ac:dyDescent="0.25">
      <c r="A8044" s="51">
        <f t="shared" si="125"/>
        <v>8033</v>
      </c>
      <c r="B8044" s="52" t="s">
        <v>2272</v>
      </c>
      <c r="C8044" s="52" t="s">
        <v>10841</v>
      </c>
      <c r="D8044" s="52" t="s">
        <v>10841</v>
      </c>
      <c r="E8044" s="52" t="s">
        <v>13357</v>
      </c>
      <c r="F8044" s="56" t="s">
        <v>19</v>
      </c>
      <c r="G8044" s="52" t="s">
        <v>2400</v>
      </c>
    </row>
    <row r="8045" spans="1:7" x14ac:dyDescent="0.25">
      <c r="A8045" s="51">
        <f t="shared" si="125"/>
        <v>8034</v>
      </c>
      <c r="B8045" s="52" t="s">
        <v>1633</v>
      </c>
      <c r="C8045" s="52" t="s">
        <v>12437</v>
      </c>
      <c r="D8045" s="52" t="s">
        <v>12437</v>
      </c>
      <c r="E8045" s="52" t="s">
        <v>13358</v>
      </c>
      <c r="F8045" s="56" t="s">
        <v>19</v>
      </c>
      <c r="G8045" s="52" t="s">
        <v>2400</v>
      </c>
    </row>
    <row r="8046" spans="1:7" x14ac:dyDescent="0.25">
      <c r="A8046" s="51">
        <f t="shared" si="125"/>
        <v>8035</v>
      </c>
      <c r="B8046" s="52" t="s">
        <v>4507</v>
      </c>
      <c r="C8046" s="52" t="s">
        <v>11713</v>
      </c>
      <c r="D8046" s="52" t="s">
        <v>11713</v>
      </c>
      <c r="E8046" s="52" t="s">
        <v>13359</v>
      </c>
      <c r="F8046" s="56" t="s">
        <v>13360</v>
      </c>
      <c r="G8046" s="52" t="s">
        <v>2397</v>
      </c>
    </row>
    <row r="8047" spans="1:7" x14ac:dyDescent="0.25">
      <c r="A8047" s="51">
        <f t="shared" si="125"/>
        <v>8036</v>
      </c>
      <c r="B8047" s="52" t="s">
        <v>11234</v>
      </c>
      <c r="C8047" s="52" t="s">
        <v>11234</v>
      </c>
      <c r="D8047" s="52" t="s">
        <v>11234</v>
      </c>
      <c r="E8047" s="52" t="s">
        <v>13361</v>
      </c>
      <c r="F8047" s="56" t="s">
        <v>19</v>
      </c>
      <c r="G8047" s="52" t="s">
        <v>2397</v>
      </c>
    </row>
    <row r="8048" spans="1:7" x14ac:dyDescent="0.25">
      <c r="A8048" s="51">
        <f t="shared" si="125"/>
        <v>8037</v>
      </c>
      <c r="B8048" s="52" t="s">
        <v>4507</v>
      </c>
      <c r="C8048" s="52" t="s">
        <v>11713</v>
      </c>
      <c r="D8048" s="52" t="s">
        <v>11713</v>
      </c>
      <c r="E8048" s="52" t="s">
        <v>13362</v>
      </c>
      <c r="F8048" s="56" t="s">
        <v>13363</v>
      </c>
      <c r="G8048" s="52" t="s">
        <v>2397</v>
      </c>
    </row>
    <row r="8049" spans="1:7" x14ac:dyDescent="0.25">
      <c r="A8049" s="51">
        <f t="shared" si="125"/>
        <v>8038</v>
      </c>
      <c r="B8049" s="52" t="s">
        <v>2740</v>
      </c>
      <c r="C8049" s="52" t="s">
        <v>5244</v>
      </c>
      <c r="D8049" s="52" t="s">
        <v>5244</v>
      </c>
      <c r="E8049" s="52" t="s">
        <v>13364</v>
      </c>
      <c r="F8049" s="56" t="s">
        <v>19</v>
      </c>
      <c r="G8049" s="52" t="s">
        <v>2397</v>
      </c>
    </row>
    <row r="8050" spans="1:7" x14ac:dyDescent="0.25">
      <c r="A8050" s="51">
        <f t="shared" si="125"/>
        <v>8039</v>
      </c>
      <c r="B8050" s="52" t="s">
        <v>4507</v>
      </c>
      <c r="C8050" s="52" t="s">
        <v>4508</v>
      </c>
      <c r="D8050" s="52" t="s">
        <v>4508</v>
      </c>
      <c r="E8050" s="52" t="s">
        <v>13365</v>
      </c>
      <c r="F8050" s="56" t="s">
        <v>13366</v>
      </c>
      <c r="G8050" s="52" t="s">
        <v>2397</v>
      </c>
    </row>
    <row r="8051" spans="1:7" x14ac:dyDescent="0.25">
      <c r="A8051" s="51">
        <f t="shared" si="125"/>
        <v>8040</v>
      </c>
      <c r="B8051" s="52" t="s">
        <v>2401</v>
      </c>
      <c r="C8051" s="52" t="s">
        <v>2402</v>
      </c>
      <c r="D8051" s="52" t="s">
        <v>2402</v>
      </c>
      <c r="E8051" s="52" t="s">
        <v>13367</v>
      </c>
      <c r="F8051" s="56" t="s">
        <v>13368</v>
      </c>
      <c r="G8051" s="52" t="s">
        <v>2397</v>
      </c>
    </row>
    <row r="8052" spans="1:7" x14ac:dyDescent="0.25">
      <c r="A8052" s="51">
        <f t="shared" si="125"/>
        <v>8041</v>
      </c>
      <c r="B8052" s="52" t="s">
        <v>1633</v>
      </c>
      <c r="C8052" s="52" t="s">
        <v>12437</v>
      </c>
      <c r="D8052" s="52" t="s">
        <v>12437</v>
      </c>
      <c r="E8052" s="52" t="s">
        <v>13369</v>
      </c>
      <c r="F8052" s="56" t="s">
        <v>19</v>
      </c>
      <c r="G8052" s="52" t="s">
        <v>2400</v>
      </c>
    </row>
    <row r="8053" spans="1:7" x14ac:dyDescent="0.25">
      <c r="A8053" s="51">
        <f t="shared" si="125"/>
        <v>8042</v>
      </c>
      <c r="B8053" s="52" t="s">
        <v>11234</v>
      </c>
      <c r="C8053" s="52" t="s">
        <v>11234</v>
      </c>
      <c r="D8053" s="52" t="s">
        <v>11234</v>
      </c>
      <c r="E8053" s="52" t="s">
        <v>1023</v>
      </c>
      <c r="F8053" s="56" t="s">
        <v>19</v>
      </c>
      <c r="G8053" s="52" t="s">
        <v>2397</v>
      </c>
    </row>
    <row r="8054" spans="1:7" x14ac:dyDescent="0.25">
      <c r="A8054" s="51">
        <f t="shared" si="125"/>
        <v>8043</v>
      </c>
      <c r="B8054" s="52" t="s">
        <v>1633</v>
      </c>
      <c r="C8054" s="52" t="s">
        <v>12437</v>
      </c>
      <c r="D8054" s="52" t="s">
        <v>12437</v>
      </c>
      <c r="E8054" s="52" t="s">
        <v>13370</v>
      </c>
      <c r="F8054" s="56" t="s">
        <v>13371</v>
      </c>
      <c r="G8054" s="52" t="s">
        <v>2400</v>
      </c>
    </row>
    <row r="8055" spans="1:7" x14ac:dyDescent="0.25">
      <c r="A8055" s="51">
        <f t="shared" si="125"/>
        <v>8044</v>
      </c>
      <c r="B8055" s="52" t="s">
        <v>11234</v>
      </c>
      <c r="C8055" s="52" t="s">
        <v>11234</v>
      </c>
      <c r="D8055" s="52" t="s">
        <v>11234</v>
      </c>
      <c r="E8055" s="52" t="s">
        <v>13372</v>
      </c>
      <c r="F8055" s="56" t="s">
        <v>13373</v>
      </c>
      <c r="G8055" s="52" t="s">
        <v>2397</v>
      </c>
    </row>
    <row r="8056" spans="1:7" x14ac:dyDescent="0.25">
      <c r="A8056" s="51">
        <f t="shared" si="125"/>
        <v>8045</v>
      </c>
      <c r="B8056" s="52" t="s">
        <v>4507</v>
      </c>
      <c r="C8056" s="52" t="s">
        <v>11713</v>
      </c>
      <c r="D8056" s="52" t="s">
        <v>11713</v>
      </c>
      <c r="E8056" s="52" t="s">
        <v>13374</v>
      </c>
      <c r="F8056" s="56" t="s">
        <v>13375</v>
      </c>
      <c r="G8056" s="52" t="s">
        <v>2400</v>
      </c>
    </row>
    <row r="8057" spans="1:7" x14ac:dyDescent="0.25">
      <c r="A8057" s="51">
        <f t="shared" si="125"/>
        <v>8046</v>
      </c>
      <c r="B8057" s="52" t="s">
        <v>2740</v>
      </c>
      <c r="C8057" s="52" t="s">
        <v>5244</v>
      </c>
      <c r="D8057" s="52" t="s">
        <v>5244</v>
      </c>
      <c r="E8057" s="52" t="s">
        <v>13376</v>
      </c>
      <c r="F8057" s="56" t="s">
        <v>19</v>
      </c>
      <c r="G8057" s="52" t="s">
        <v>2397</v>
      </c>
    </row>
    <row r="8058" spans="1:7" x14ac:dyDescent="0.25">
      <c r="A8058" s="51">
        <f t="shared" si="125"/>
        <v>8047</v>
      </c>
      <c r="B8058" s="52" t="s">
        <v>2740</v>
      </c>
      <c r="C8058" s="52" t="s">
        <v>5244</v>
      </c>
      <c r="D8058" s="52" t="s">
        <v>5244</v>
      </c>
      <c r="E8058" s="52" t="s">
        <v>13377</v>
      </c>
      <c r="F8058" s="56" t="s">
        <v>13378</v>
      </c>
      <c r="G8058" s="52" t="s">
        <v>2397</v>
      </c>
    </row>
    <row r="8059" spans="1:7" x14ac:dyDescent="0.25">
      <c r="A8059" s="51">
        <f t="shared" si="125"/>
        <v>8048</v>
      </c>
      <c r="B8059" s="52" t="s">
        <v>4507</v>
      </c>
      <c r="C8059" s="52" t="s">
        <v>11713</v>
      </c>
      <c r="D8059" s="52" t="s">
        <v>11713</v>
      </c>
      <c r="E8059" s="52" t="s">
        <v>13379</v>
      </c>
      <c r="F8059" s="56" t="s">
        <v>13380</v>
      </c>
      <c r="G8059" s="52" t="s">
        <v>2397</v>
      </c>
    </row>
    <row r="8060" spans="1:7" x14ac:dyDescent="0.25">
      <c r="A8060" s="51">
        <f t="shared" si="125"/>
        <v>8049</v>
      </c>
      <c r="B8060" s="52" t="s">
        <v>4507</v>
      </c>
      <c r="C8060" s="52" t="s">
        <v>11713</v>
      </c>
      <c r="D8060" s="52" t="s">
        <v>11713</v>
      </c>
      <c r="E8060" s="52" t="s">
        <v>13381</v>
      </c>
      <c r="F8060" s="56" t="s">
        <v>13382</v>
      </c>
      <c r="G8060" s="52" t="s">
        <v>2397</v>
      </c>
    </row>
    <row r="8061" spans="1:7" x14ac:dyDescent="0.25">
      <c r="A8061" s="51">
        <f t="shared" si="125"/>
        <v>8050</v>
      </c>
      <c r="B8061" s="52" t="s">
        <v>11234</v>
      </c>
      <c r="C8061" s="52" t="s">
        <v>11234</v>
      </c>
      <c r="D8061" s="52" t="s">
        <v>11234</v>
      </c>
      <c r="E8061" s="52" t="s">
        <v>13383</v>
      </c>
      <c r="F8061" s="56" t="s">
        <v>19</v>
      </c>
      <c r="G8061" s="52" t="s">
        <v>2397</v>
      </c>
    </row>
    <row r="8062" spans="1:7" x14ac:dyDescent="0.25">
      <c r="A8062" s="51">
        <f t="shared" si="125"/>
        <v>8051</v>
      </c>
      <c r="B8062" s="52" t="s">
        <v>1633</v>
      </c>
      <c r="C8062" s="52" t="s">
        <v>12437</v>
      </c>
      <c r="D8062" s="52" t="s">
        <v>12437</v>
      </c>
      <c r="E8062" s="52" t="s">
        <v>13384</v>
      </c>
      <c r="F8062" s="56" t="s">
        <v>19</v>
      </c>
      <c r="G8062" s="52" t="s">
        <v>2397</v>
      </c>
    </row>
    <row r="8063" spans="1:7" x14ac:dyDescent="0.25">
      <c r="A8063" s="51">
        <f t="shared" si="125"/>
        <v>8052</v>
      </c>
      <c r="B8063" s="52" t="s">
        <v>4507</v>
      </c>
      <c r="C8063" s="52" t="s">
        <v>4508</v>
      </c>
      <c r="D8063" s="52" t="s">
        <v>4508</v>
      </c>
      <c r="E8063" s="52" t="s">
        <v>13385</v>
      </c>
      <c r="F8063" s="56" t="s">
        <v>13386</v>
      </c>
      <c r="G8063" s="52" t="s">
        <v>2397</v>
      </c>
    </row>
    <row r="8064" spans="1:7" x14ac:dyDescent="0.25">
      <c r="A8064" s="51">
        <f t="shared" si="125"/>
        <v>8053</v>
      </c>
      <c r="B8064" s="52" t="s">
        <v>2401</v>
      </c>
      <c r="C8064" s="52" t="s">
        <v>2402</v>
      </c>
      <c r="D8064" s="52" t="s">
        <v>2402</v>
      </c>
      <c r="E8064" s="52" t="s">
        <v>13387</v>
      </c>
      <c r="F8064" s="56" t="s">
        <v>13388</v>
      </c>
      <c r="G8064" s="52" t="s">
        <v>2397</v>
      </c>
    </row>
    <row r="8065" spans="1:7" x14ac:dyDescent="0.25">
      <c r="A8065" s="51">
        <f t="shared" si="125"/>
        <v>8054</v>
      </c>
      <c r="B8065" s="52" t="s">
        <v>1633</v>
      </c>
      <c r="C8065" s="52" t="s">
        <v>12437</v>
      </c>
      <c r="D8065" s="52" t="s">
        <v>12437</v>
      </c>
      <c r="E8065" s="52" t="s">
        <v>13389</v>
      </c>
      <c r="F8065" s="56" t="s">
        <v>19</v>
      </c>
      <c r="G8065" s="52" t="s">
        <v>2400</v>
      </c>
    </row>
    <row r="8066" spans="1:7" x14ac:dyDescent="0.25">
      <c r="A8066" s="51">
        <f t="shared" si="125"/>
        <v>8055</v>
      </c>
      <c r="B8066" s="52" t="s">
        <v>11234</v>
      </c>
      <c r="C8066" s="52" t="s">
        <v>11234</v>
      </c>
      <c r="D8066" s="52" t="s">
        <v>11234</v>
      </c>
      <c r="E8066" s="52" t="s">
        <v>13390</v>
      </c>
      <c r="F8066" s="56" t="s">
        <v>13391</v>
      </c>
      <c r="G8066" s="52" t="s">
        <v>2397</v>
      </c>
    </row>
    <row r="8067" spans="1:7" x14ac:dyDescent="0.25">
      <c r="A8067" s="51">
        <f t="shared" si="125"/>
        <v>8056</v>
      </c>
      <c r="B8067" s="52" t="s">
        <v>147</v>
      </c>
      <c r="C8067" s="52" t="s">
        <v>147</v>
      </c>
      <c r="D8067" s="52" t="s">
        <v>147</v>
      </c>
      <c r="E8067" s="52" t="s">
        <v>13392</v>
      </c>
      <c r="F8067" s="56" t="s">
        <v>19</v>
      </c>
      <c r="G8067" s="52" t="s">
        <v>2397</v>
      </c>
    </row>
    <row r="8068" spans="1:7" x14ac:dyDescent="0.25">
      <c r="A8068" s="51">
        <f t="shared" si="125"/>
        <v>8057</v>
      </c>
      <c r="B8068" s="52" t="s">
        <v>2740</v>
      </c>
      <c r="C8068" s="52" t="s">
        <v>5244</v>
      </c>
      <c r="D8068" s="52" t="s">
        <v>5244</v>
      </c>
      <c r="E8068" s="52" t="s">
        <v>13393</v>
      </c>
      <c r="F8068" s="56" t="s">
        <v>13394</v>
      </c>
      <c r="G8068" s="52" t="s">
        <v>2397</v>
      </c>
    </row>
    <row r="8069" spans="1:7" x14ac:dyDescent="0.25">
      <c r="A8069" s="51">
        <f t="shared" si="125"/>
        <v>8058</v>
      </c>
      <c r="B8069" s="52" t="s">
        <v>2740</v>
      </c>
      <c r="C8069" s="52" t="s">
        <v>5244</v>
      </c>
      <c r="D8069" s="52" t="s">
        <v>5244</v>
      </c>
      <c r="E8069" s="52" t="s">
        <v>13395</v>
      </c>
      <c r="F8069" s="56" t="s">
        <v>19</v>
      </c>
      <c r="G8069" s="52" t="s">
        <v>2400</v>
      </c>
    </row>
    <row r="8070" spans="1:7" x14ac:dyDescent="0.25">
      <c r="A8070" s="51">
        <f t="shared" si="125"/>
        <v>8059</v>
      </c>
      <c r="B8070" s="52" t="s">
        <v>11234</v>
      </c>
      <c r="C8070" s="52" t="s">
        <v>11234</v>
      </c>
      <c r="D8070" s="52" t="s">
        <v>11234</v>
      </c>
      <c r="E8070" s="52" t="s">
        <v>13396</v>
      </c>
      <c r="F8070" s="56" t="s">
        <v>19</v>
      </c>
      <c r="G8070" s="52" t="s">
        <v>2400</v>
      </c>
    </row>
    <row r="8071" spans="1:7" x14ac:dyDescent="0.25">
      <c r="A8071" s="51">
        <f t="shared" si="125"/>
        <v>8060</v>
      </c>
      <c r="B8071" s="52" t="s">
        <v>4507</v>
      </c>
      <c r="C8071" s="52" t="s">
        <v>11713</v>
      </c>
      <c r="D8071" s="52" t="s">
        <v>11713</v>
      </c>
      <c r="E8071" s="52" t="s">
        <v>13397</v>
      </c>
      <c r="F8071" s="56" t="s">
        <v>13398</v>
      </c>
      <c r="G8071" s="52" t="s">
        <v>2397</v>
      </c>
    </row>
    <row r="8072" spans="1:7" x14ac:dyDescent="0.25">
      <c r="A8072" s="51">
        <f t="shared" si="125"/>
        <v>8061</v>
      </c>
      <c r="B8072" s="52" t="s">
        <v>4507</v>
      </c>
      <c r="C8072" s="52" t="s">
        <v>4508</v>
      </c>
      <c r="D8072" s="52" t="s">
        <v>4508</v>
      </c>
      <c r="E8072" s="52" t="s">
        <v>13399</v>
      </c>
      <c r="F8072" s="56" t="s">
        <v>19</v>
      </c>
      <c r="G8072" s="52" t="s">
        <v>2397</v>
      </c>
    </row>
    <row r="8073" spans="1:7" x14ac:dyDescent="0.25">
      <c r="A8073" s="51">
        <f t="shared" si="125"/>
        <v>8062</v>
      </c>
      <c r="B8073" s="52" t="s">
        <v>1633</v>
      </c>
      <c r="C8073" s="52" t="s">
        <v>12437</v>
      </c>
      <c r="D8073" s="52" t="s">
        <v>12437</v>
      </c>
      <c r="E8073" s="52" t="s">
        <v>13400</v>
      </c>
      <c r="F8073" s="56" t="s">
        <v>19</v>
      </c>
      <c r="G8073" s="52" t="s">
        <v>2397</v>
      </c>
    </row>
    <row r="8074" spans="1:7" x14ac:dyDescent="0.25">
      <c r="A8074" s="51">
        <f t="shared" si="125"/>
        <v>8063</v>
      </c>
      <c r="B8074" s="52" t="s">
        <v>4507</v>
      </c>
      <c r="C8074" s="52" t="s">
        <v>11713</v>
      </c>
      <c r="D8074" s="52" t="s">
        <v>11713</v>
      </c>
      <c r="E8074" s="52" t="s">
        <v>13401</v>
      </c>
      <c r="F8074" s="56" t="s">
        <v>13402</v>
      </c>
      <c r="G8074" s="52" t="s">
        <v>2400</v>
      </c>
    </row>
    <row r="8075" spans="1:7" x14ac:dyDescent="0.25">
      <c r="A8075" s="51">
        <f t="shared" si="125"/>
        <v>8064</v>
      </c>
      <c r="B8075" s="52" t="s">
        <v>2740</v>
      </c>
      <c r="C8075" s="52" t="s">
        <v>5244</v>
      </c>
      <c r="D8075" s="52" t="s">
        <v>5244</v>
      </c>
      <c r="E8075" s="52" t="s">
        <v>13403</v>
      </c>
      <c r="F8075" s="56" t="s">
        <v>19</v>
      </c>
      <c r="G8075" s="52" t="s">
        <v>2400</v>
      </c>
    </row>
    <row r="8076" spans="1:7" x14ac:dyDescent="0.25">
      <c r="A8076" s="51">
        <f t="shared" si="125"/>
        <v>8065</v>
      </c>
      <c r="B8076" s="52" t="s">
        <v>11234</v>
      </c>
      <c r="C8076" s="52" t="s">
        <v>11234</v>
      </c>
      <c r="D8076" s="52" t="s">
        <v>11234</v>
      </c>
      <c r="E8076" s="52" t="s">
        <v>13404</v>
      </c>
      <c r="F8076" s="56" t="s">
        <v>19</v>
      </c>
      <c r="G8076" s="52" t="s">
        <v>2397</v>
      </c>
    </row>
    <row r="8077" spans="1:7" x14ac:dyDescent="0.25">
      <c r="A8077" s="51">
        <f t="shared" ref="A8077:A8140" si="126">A8076+1</f>
        <v>8066</v>
      </c>
      <c r="B8077" s="52" t="s">
        <v>147</v>
      </c>
      <c r="C8077" s="52" t="s">
        <v>184</v>
      </c>
      <c r="D8077" s="52" t="s">
        <v>184</v>
      </c>
      <c r="E8077" s="52" t="s">
        <v>13405</v>
      </c>
      <c r="F8077" s="56" t="s">
        <v>19</v>
      </c>
      <c r="G8077" s="52" t="s">
        <v>2400</v>
      </c>
    </row>
    <row r="8078" spans="1:7" x14ac:dyDescent="0.25">
      <c r="A8078" s="51">
        <f t="shared" si="126"/>
        <v>8067</v>
      </c>
      <c r="B8078" s="52" t="s">
        <v>2401</v>
      </c>
      <c r="C8078" s="52" t="s">
        <v>2402</v>
      </c>
      <c r="D8078" s="52" t="s">
        <v>2402</v>
      </c>
      <c r="E8078" s="52" t="s">
        <v>13406</v>
      </c>
      <c r="F8078" s="56" t="s">
        <v>13407</v>
      </c>
      <c r="G8078" s="52" t="s">
        <v>2397</v>
      </c>
    </row>
    <row r="8079" spans="1:7" x14ac:dyDescent="0.25">
      <c r="A8079" s="51">
        <f t="shared" si="126"/>
        <v>8068</v>
      </c>
      <c r="B8079" s="52" t="s">
        <v>2394</v>
      </c>
      <c r="C8079" s="52" t="s">
        <v>12898</v>
      </c>
      <c r="D8079" s="52" t="s">
        <v>12898</v>
      </c>
      <c r="E8079" s="52" t="s">
        <v>13408</v>
      </c>
      <c r="F8079" s="56" t="s">
        <v>19</v>
      </c>
      <c r="G8079" s="52" t="s">
        <v>2397</v>
      </c>
    </row>
    <row r="8080" spans="1:7" x14ac:dyDescent="0.25">
      <c r="A8080" s="51">
        <f t="shared" si="126"/>
        <v>8069</v>
      </c>
      <c r="B8080" s="52" t="s">
        <v>1633</v>
      </c>
      <c r="C8080" s="52" t="s">
        <v>12437</v>
      </c>
      <c r="D8080" s="52" t="s">
        <v>12437</v>
      </c>
      <c r="E8080" s="52" t="s">
        <v>13409</v>
      </c>
      <c r="F8080" s="56" t="s">
        <v>13410</v>
      </c>
      <c r="G8080" s="52" t="s">
        <v>2397</v>
      </c>
    </row>
    <row r="8081" spans="1:7" x14ac:dyDescent="0.25">
      <c r="A8081" s="51">
        <f t="shared" si="126"/>
        <v>8070</v>
      </c>
      <c r="B8081" s="52" t="s">
        <v>2740</v>
      </c>
      <c r="C8081" s="52" t="s">
        <v>5244</v>
      </c>
      <c r="D8081" s="52" t="s">
        <v>5244</v>
      </c>
      <c r="E8081" s="52" t="s">
        <v>13411</v>
      </c>
      <c r="F8081" s="56" t="s">
        <v>13412</v>
      </c>
      <c r="G8081" s="52" t="s">
        <v>2397</v>
      </c>
    </row>
    <row r="8082" spans="1:7" x14ac:dyDescent="0.25">
      <c r="A8082" s="51">
        <f t="shared" si="126"/>
        <v>8071</v>
      </c>
      <c r="B8082" s="52" t="s">
        <v>2740</v>
      </c>
      <c r="C8082" s="52" t="s">
        <v>5244</v>
      </c>
      <c r="D8082" s="52" t="s">
        <v>5244</v>
      </c>
      <c r="E8082" s="52" t="s">
        <v>13413</v>
      </c>
      <c r="F8082" s="56" t="s">
        <v>19</v>
      </c>
      <c r="G8082" s="52" t="s">
        <v>2397</v>
      </c>
    </row>
    <row r="8083" spans="1:7" x14ac:dyDescent="0.25">
      <c r="A8083" s="51">
        <f t="shared" si="126"/>
        <v>8072</v>
      </c>
      <c r="B8083" s="52" t="s">
        <v>4507</v>
      </c>
      <c r="C8083" s="52" t="s">
        <v>11713</v>
      </c>
      <c r="D8083" s="52" t="s">
        <v>11713</v>
      </c>
      <c r="E8083" s="52" t="s">
        <v>13414</v>
      </c>
      <c r="F8083" s="56" t="s">
        <v>13415</v>
      </c>
      <c r="G8083" s="52" t="s">
        <v>2397</v>
      </c>
    </row>
    <row r="8084" spans="1:7" x14ac:dyDescent="0.25">
      <c r="A8084" s="51">
        <f t="shared" si="126"/>
        <v>8073</v>
      </c>
      <c r="B8084" s="52" t="s">
        <v>11234</v>
      </c>
      <c r="C8084" s="52" t="s">
        <v>11234</v>
      </c>
      <c r="D8084" s="52" t="s">
        <v>11234</v>
      </c>
      <c r="E8084" s="52" t="s">
        <v>13416</v>
      </c>
      <c r="F8084" s="56" t="s">
        <v>19</v>
      </c>
      <c r="G8084" s="52" t="s">
        <v>2400</v>
      </c>
    </row>
    <row r="8085" spans="1:7" x14ac:dyDescent="0.25">
      <c r="A8085" s="51">
        <f t="shared" si="126"/>
        <v>8074</v>
      </c>
      <c r="B8085" s="52" t="s">
        <v>2394</v>
      </c>
      <c r="C8085" s="52" t="s">
        <v>12898</v>
      </c>
      <c r="D8085" s="52" t="s">
        <v>12898</v>
      </c>
      <c r="E8085" s="52" t="s">
        <v>13417</v>
      </c>
      <c r="F8085" s="56" t="s">
        <v>19</v>
      </c>
      <c r="G8085" s="52" t="s">
        <v>2397</v>
      </c>
    </row>
    <row r="8086" spans="1:7" x14ac:dyDescent="0.25">
      <c r="A8086" s="51">
        <f t="shared" si="126"/>
        <v>8075</v>
      </c>
      <c r="B8086" s="52" t="s">
        <v>4507</v>
      </c>
      <c r="C8086" s="52" t="s">
        <v>11713</v>
      </c>
      <c r="D8086" s="52" t="s">
        <v>11713</v>
      </c>
      <c r="E8086" s="52" t="s">
        <v>13418</v>
      </c>
      <c r="F8086" s="56" t="s">
        <v>13419</v>
      </c>
      <c r="G8086" s="52" t="s">
        <v>2400</v>
      </c>
    </row>
    <row r="8087" spans="1:7" x14ac:dyDescent="0.25">
      <c r="A8087" s="51">
        <f t="shared" si="126"/>
        <v>8076</v>
      </c>
      <c r="B8087" s="52" t="s">
        <v>147</v>
      </c>
      <c r="C8087" s="52" t="s">
        <v>184</v>
      </c>
      <c r="D8087" s="52" t="s">
        <v>184</v>
      </c>
      <c r="E8087" s="52" t="s">
        <v>13420</v>
      </c>
      <c r="F8087" s="56" t="s">
        <v>19</v>
      </c>
      <c r="G8087" s="52" t="s">
        <v>2400</v>
      </c>
    </row>
    <row r="8088" spans="1:7" x14ac:dyDescent="0.25">
      <c r="A8088" s="51">
        <f t="shared" si="126"/>
        <v>8077</v>
      </c>
      <c r="B8088" s="52" t="s">
        <v>11234</v>
      </c>
      <c r="C8088" s="52" t="s">
        <v>11234</v>
      </c>
      <c r="D8088" s="52" t="s">
        <v>11234</v>
      </c>
      <c r="E8088" s="52" t="s">
        <v>13421</v>
      </c>
      <c r="F8088" s="56" t="s">
        <v>19</v>
      </c>
      <c r="G8088" s="52" t="s">
        <v>2400</v>
      </c>
    </row>
    <row r="8089" spans="1:7" x14ac:dyDescent="0.25">
      <c r="A8089" s="51">
        <f t="shared" si="126"/>
        <v>8078</v>
      </c>
      <c r="B8089" s="52" t="s">
        <v>147</v>
      </c>
      <c r="C8089" s="52" t="s">
        <v>147</v>
      </c>
      <c r="D8089" s="52" t="s">
        <v>147</v>
      </c>
      <c r="E8089" s="52" t="s">
        <v>13422</v>
      </c>
      <c r="F8089" s="56" t="s">
        <v>19</v>
      </c>
      <c r="G8089" s="52" t="s">
        <v>2397</v>
      </c>
    </row>
    <row r="8090" spans="1:7" x14ac:dyDescent="0.25">
      <c r="A8090" s="51">
        <f t="shared" si="126"/>
        <v>8079</v>
      </c>
      <c r="B8090" s="52" t="s">
        <v>2394</v>
      </c>
      <c r="C8090" s="52" t="s">
        <v>12898</v>
      </c>
      <c r="D8090" s="52" t="s">
        <v>12898</v>
      </c>
      <c r="E8090" s="52" t="s">
        <v>13423</v>
      </c>
      <c r="F8090" s="56" t="s">
        <v>19</v>
      </c>
      <c r="G8090" s="52" t="s">
        <v>2400</v>
      </c>
    </row>
    <row r="8091" spans="1:7" x14ac:dyDescent="0.25">
      <c r="A8091" s="51">
        <f t="shared" si="126"/>
        <v>8080</v>
      </c>
      <c r="B8091" s="52" t="s">
        <v>1633</v>
      </c>
      <c r="C8091" s="52" t="s">
        <v>12437</v>
      </c>
      <c r="D8091" s="52" t="s">
        <v>12437</v>
      </c>
      <c r="E8091" s="52" t="s">
        <v>13424</v>
      </c>
      <c r="F8091" s="56" t="s">
        <v>13425</v>
      </c>
      <c r="G8091" s="52" t="s">
        <v>2397</v>
      </c>
    </row>
    <row r="8092" spans="1:7" x14ac:dyDescent="0.25">
      <c r="A8092" s="51">
        <f t="shared" si="126"/>
        <v>8081</v>
      </c>
      <c r="B8092" s="52" t="s">
        <v>4507</v>
      </c>
      <c r="C8092" s="52" t="s">
        <v>11713</v>
      </c>
      <c r="D8092" s="52" t="s">
        <v>11713</v>
      </c>
      <c r="E8092" s="52" t="s">
        <v>13426</v>
      </c>
      <c r="F8092" s="56" t="s">
        <v>13427</v>
      </c>
      <c r="G8092" s="52" t="s">
        <v>2397</v>
      </c>
    </row>
    <row r="8093" spans="1:7" x14ac:dyDescent="0.25">
      <c r="A8093" s="51">
        <f t="shared" si="126"/>
        <v>8082</v>
      </c>
      <c r="B8093" s="52" t="s">
        <v>4507</v>
      </c>
      <c r="C8093" s="52" t="s">
        <v>11713</v>
      </c>
      <c r="D8093" s="52" t="s">
        <v>11713</v>
      </c>
      <c r="E8093" s="52" t="s">
        <v>13428</v>
      </c>
      <c r="F8093" s="56" t="s">
        <v>13429</v>
      </c>
      <c r="G8093" s="52" t="s">
        <v>2400</v>
      </c>
    </row>
    <row r="8094" spans="1:7" x14ac:dyDescent="0.25">
      <c r="A8094" s="51">
        <f t="shared" si="126"/>
        <v>8083</v>
      </c>
      <c r="B8094" s="52" t="s">
        <v>11234</v>
      </c>
      <c r="C8094" s="52" t="s">
        <v>11234</v>
      </c>
      <c r="D8094" s="52" t="s">
        <v>11234</v>
      </c>
      <c r="E8094" s="52" t="s">
        <v>13430</v>
      </c>
      <c r="F8094" s="56" t="s">
        <v>13431</v>
      </c>
      <c r="G8094" s="52" t="s">
        <v>2397</v>
      </c>
    </row>
    <row r="8095" spans="1:7" x14ac:dyDescent="0.25">
      <c r="A8095" s="51">
        <f t="shared" si="126"/>
        <v>8084</v>
      </c>
      <c r="B8095" s="52" t="s">
        <v>2401</v>
      </c>
      <c r="C8095" s="52" t="s">
        <v>2402</v>
      </c>
      <c r="D8095" s="52" t="s">
        <v>2402</v>
      </c>
      <c r="E8095" s="52" t="s">
        <v>13432</v>
      </c>
      <c r="F8095" s="56" t="s">
        <v>13433</v>
      </c>
      <c r="G8095" s="52" t="s">
        <v>2397</v>
      </c>
    </row>
    <row r="8096" spans="1:7" x14ac:dyDescent="0.25">
      <c r="A8096" s="51">
        <f t="shared" si="126"/>
        <v>8085</v>
      </c>
      <c r="B8096" s="52" t="s">
        <v>2740</v>
      </c>
      <c r="C8096" s="52" t="s">
        <v>5244</v>
      </c>
      <c r="D8096" s="52" t="s">
        <v>5244</v>
      </c>
      <c r="E8096" s="52" t="s">
        <v>13434</v>
      </c>
      <c r="F8096" s="56" t="s">
        <v>19</v>
      </c>
      <c r="G8096" s="52" t="s">
        <v>2400</v>
      </c>
    </row>
    <row r="8097" spans="1:7" x14ac:dyDescent="0.25">
      <c r="A8097" s="51">
        <f t="shared" si="126"/>
        <v>8086</v>
      </c>
      <c r="B8097" s="52" t="s">
        <v>2740</v>
      </c>
      <c r="C8097" s="52" t="s">
        <v>5244</v>
      </c>
      <c r="D8097" s="52" t="s">
        <v>5244</v>
      </c>
      <c r="E8097" s="52" t="s">
        <v>13435</v>
      </c>
      <c r="F8097" s="56" t="s">
        <v>19</v>
      </c>
      <c r="G8097" s="52" t="s">
        <v>2397</v>
      </c>
    </row>
    <row r="8098" spans="1:7" x14ac:dyDescent="0.25">
      <c r="A8098" s="51">
        <f t="shared" si="126"/>
        <v>8087</v>
      </c>
      <c r="B8098" s="52" t="s">
        <v>2740</v>
      </c>
      <c r="C8098" s="52" t="s">
        <v>5244</v>
      </c>
      <c r="D8098" s="52" t="s">
        <v>5244</v>
      </c>
      <c r="E8098" s="52" t="s">
        <v>13436</v>
      </c>
      <c r="F8098" s="56" t="s">
        <v>19</v>
      </c>
      <c r="G8098" s="52" t="s">
        <v>2400</v>
      </c>
    </row>
    <row r="8099" spans="1:7" x14ac:dyDescent="0.25">
      <c r="A8099" s="51">
        <f t="shared" si="126"/>
        <v>8088</v>
      </c>
      <c r="B8099" s="52" t="s">
        <v>4507</v>
      </c>
      <c r="C8099" s="52" t="s">
        <v>11713</v>
      </c>
      <c r="D8099" s="52" t="s">
        <v>11713</v>
      </c>
      <c r="E8099" s="52" t="s">
        <v>13437</v>
      </c>
      <c r="F8099" s="56" t="s">
        <v>13438</v>
      </c>
      <c r="G8099" s="52" t="s">
        <v>2400</v>
      </c>
    </row>
    <row r="8100" spans="1:7" x14ac:dyDescent="0.25">
      <c r="A8100" s="51">
        <f t="shared" si="126"/>
        <v>8089</v>
      </c>
      <c r="B8100" s="52" t="s">
        <v>2809</v>
      </c>
      <c r="C8100" s="52" t="s">
        <v>2810</v>
      </c>
      <c r="D8100" s="52" t="s">
        <v>2810</v>
      </c>
      <c r="E8100" s="52" t="s">
        <v>13439</v>
      </c>
      <c r="F8100" s="56" t="s">
        <v>13440</v>
      </c>
      <c r="G8100" s="52" t="s">
        <v>2397</v>
      </c>
    </row>
    <row r="8101" spans="1:7" x14ac:dyDescent="0.25">
      <c r="A8101" s="51">
        <f t="shared" si="126"/>
        <v>8090</v>
      </c>
      <c r="B8101" s="52" t="s">
        <v>147</v>
      </c>
      <c r="C8101" s="52" t="s">
        <v>147</v>
      </c>
      <c r="D8101" s="52" t="s">
        <v>147</v>
      </c>
      <c r="E8101" s="52" t="s">
        <v>13441</v>
      </c>
      <c r="F8101" s="56" t="s">
        <v>19</v>
      </c>
      <c r="G8101" s="52" t="s">
        <v>2400</v>
      </c>
    </row>
    <row r="8102" spans="1:7" x14ac:dyDescent="0.25">
      <c r="A8102" s="51">
        <f t="shared" si="126"/>
        <v>8091</v>
      </c>
      <c r="B8102" s="52" t="s">
        <v>147</v>
      </c>
      <c r="C8102" s="52" t="s">
        <v>184</v>
      </c>
      <c r="D8102" s="52" t="s">
        <v>184</v>
      </c>
      <c r="E8102" s="52" t="s">
        <v>13442</v>
      </c>
      <c r="F8102" s="56" t="s">
        <v>13443</v>
      </c>
      <c r="G8102" s="52" t="s">
        <v>2400</v>
      </c>
    </row>
    <row r="8103" spans="1:7" x14ac:dyDescent="0.25">
      <c r="A8103" s="51">
        <f t="shared" si="126"/>
        <v>8092</v>
      </c>
      <c r="B8103" s="52" t="s">
        <v>2394</v>
      </c>
      <c r="C8103" s="52" t="s">
        <v>12898</v>
      </c>
      <c r="D8103" s="52" t="s">
        <v>12898</v>
      </c>
      <c r="E8103" s="52" t="s">
        <v>13444</v>
      </c>
      <c r="F8103" s="56" t="s">
        <v>19</v>
      </c>
      <c r="G8103" s="52" t="s">
        <v>2397</v>
      </c>
    </row>
    <row r="8104" spans="1:7" x14ac:dyDescent="0.25">
      <c r="A8104" s="51">
        <f t="shared" si="126"/>
        <v>8093</v>
      </c>
      <c r="B8104" s="52" t="s">
        <v>2809</v>
      </c>
      <c r="C8104" s="52" t="s">
        <v>2810</v>
      </c>
      <c r="D8104" s="52" t="s">
        <v>2810</v>
      </c>
      <c r="E8104" s="52" t="s">
        <v>13445</v>
      </c>
      <c r="F8104" s="56" t="s">
        <v>13446</v>
      </c>
      <c r="G8104" s="52" t="s">
        <v>2400</v>
      </c>
    </row>
    <row r="8105" spans="1:7" x14ac:dyDescent="0.25">
      <c r="A8105" s="51">
        <f t="shared" si="126"/>
        <v>8094</v>
      </c>
      <c r="B8105" s="52" t="s">
        <v>147</v>
      </c>
      <c r="C8105" s="52" t="s">
        <v>3647</v>
      </c>
      <c r="D8105" s="52" t="s">
        <v>3647</v>
      </c>
      <c r="E8105" s="52" t="s">
        <v>13447</v>
      </c>
      <c r="F8105" s="56" t="s">
        <v>13448</v>
      </c>
      <c r="G8105" s="52" t="s">
        <v>2400</v>
      </c>
    </row>
    <row r="8106" spans="1:7" x14ac:dyDescent="0.25">
      <c r="A8106" s="51">
        <f t="shared" si="126"/>
        <v>8095</v>
      </c>
      <c r="B8106" s="52" t="s">
        <v>1633</v>
      </c>
      <c r="C8106" s="52" t="s">
        <v>12437</v>
      </c>
      <c r="D8106" s="52" t="s">
        <v>12437</v>
      </c>
      <c r="E8106" s="52" t="s">
        <v>13449</v>
      </c>
      <c r="F8106" s="56" t="s">
        <v>19</v>
      </c>
      <c r="G8106" s="52" t="s">
        <v>2400</v>
      </c>
    </row>
    <row r="8107" spans="1:7" x14ac:dyDescent="0.25">
      <c r="A8107" s="51">
        <f t="shared" si="126"/>
        <v>8096</v>
      </c>
      <c r="B8107" s="52" t="s">
        <v>4507</v>
      </c>
      <c r="C8107" s="52" t="s">
        <v>11713</v>
      </c>
      <c r="D8107" s="52" t="s">
        <v>11713</v>
      </c>
      <c r="E8107" s="52" t="s">
        <v>13450</v>
      </c>
      <c r="F8107" s="56" t="s">
        <v>13451</v>
      </c>
      <c r="G8107" s="52" t="s">
        <v>2397</v>
      </c>
    </row>
    <row r="8108" spans="1:7" x14ac:dyDescent="0.25">
      <c r="A8108" s="51">
        <f t="shared" si="126"/>
        <v>8097</v>
      </c>
      <c r="B8108" s="52" t="s">
        <v>2401</v>
      </c>
      <c r="C8108" s="52" t="s">
        <v>2402</v>
      </c>
      <c r="D8108" s="52" t="s">
        <v>2402</v>
      </c>
      <c r="E8108" s="52" t="s">
        <v>13452</v>
      </c>
      <c r="F8108" s="56" t="s">
        <v>13453</v>
      </c>
      <c r="G8108" s="52" t="s">
        <v>2400</v>
      </c>
    </row>
    <row r="8109" spans="1:7" x14ac:dyDescent="0.25">
      <c r="A8109" s="51">
        <f t="shared" si="126"/>
        <v>8098</v>
      </c>
      <c r="B8109" s="52" t="s">
        <v>2740</v>
      </c>
      <c r="C8109" s="52" t="s">
        <v>5244</v>
      </c>
      <c r="D8109" s="52" t="s">
        <v>5244</v>
      </c>
      <c r="E8109" s="52" t="s">
        <v>13454</v>
      </c>
      <c r="F8109" s="56" t="s">
        <v>13455</v>
      </c>
      <c r="G8109" s="52" t="s">
        <v>2400</v>
      </c>
    </row>
    <row r="8110" spans="1:7" x14ac:dyDescent="0.25">
      <c r="A8110" s="51">
        <f t="shared" si="126"/>
        <v>8099</v>
      </c>
      <c r="B8110" s="52" t="s">
        <v>4507</v>
      </c>
      <c r="C8110" s="52" t="s">
        <v>11713</v>
      </c>
      <c r="D8110" s="52" t="s">
        <v>11713</v>
      </c>
      <c r="E8110" s="52" t="s">
        <v>13456</v>
      </c>
      <c r="F8110" s="56" t="s">
        <v>19</v>
      </c>
      <c r="G8110" s="52" t="s">
        <v>2397</v>
      </c>
    </row>
    <row r="8111" spans="1:7" x14ac:dyDescent="0.25">
      <c r="A8111" s="51">
        <f t="shared" si="126"/>
        <v>8100</v>
      </c>
      <c r="B8111" s="52" t="s">
        <v>2809</v>
      </c>
      <c r="C8111" s="52" t="s">
        <v>2810</v>
      </c>
      <c r="D8111" s="52" t="s">
        <v>2810</v>
      </c>
      <c r="E8111" s="52" t="s">
        <v>13457</v>
      </c>
      <c r="F8111" s="56" t="s">
        <v>13458</v>
      </c>
      <c r="G8111" s="52" t="s">
        <v>2397</v>
      </c>
    </row>
    <row r="8112" spans="1:7" x14ac:dyDescent="0.25">
      <c r="A8112" s="51">
        <f t="shared" si="126"/>
        <v>8101</v>
      </c>
      <c r="B8112" s="52" t="s">
        <v>2740</v>
      </c>
      <c r="C8112" s="52" t="s">
        <v>5244</v>
      </c>
      <c r="D8112" s="52" t="s">
        <v>5244</v>
      </c>
      <c r="E8112" s="52" t="s">
        <v>13459</v>
      </c>
      <c r="F8112" s="56" t="s">
        <v>13460</v>
      </c>
      <c r="G8112" s="52" t="s">
        <v>2400</v>
      </c>
    </row>
    <row r="8113" spans="1:7" x14ac:dyDescent="0.25">
      <c r="A8113" s="51">
        <f t="shared" si="126"/>
        <v>8102</v>
      </c>
      <c r="B8113" s="52" t="s">
        <v>147</v>
      </c>
      <c r="C8113" s="52" t="s">
        <v>184</v>
      </c>
      <c r="D8113" s="52" t="s">
        <v>184</v>
      </c>
      <c r="E8113" s="52" t="s">
        <v>13461</v>
      </c>
      <c r="F8113" s="56" t="s">
        <v>19</v>
      </c>
      <c r="G8113" s="52" t="s">
        <v>2400</v>
      </c>
    </row>
    <row r="8114" spans="1:7" x14ac:dyDescent="0.25">
      <c r="A8114" s="51">
        <f t="shared" si="126"/>
        <v>8103</v>
      </c>
      <c r="B8114" s="52" t="s">
        <v>2740</v>
      </c>
      <c r="C8114" s="52" t="s">
        <v>5244</v>
      </c>
      <c r="D8114" s="52" t="s">
        <v>5244</v>
      </c>
      <c r="E8114" s="52" t="s">
        <v>13462</v>
      </c>
      <c r="F8114" s="56" t="s">
        <v>19</v>
      </c>
      <c r="G8114" s="52" t="s">
        <v>2400</v>
      </c>
    </row>
    <row r="8115" spans="1:7" x14ac:dyDescent="0.25">
      <c r="A8115" s="51">
        <f t="shared" si="126"/>
        <v>8104</v>
      </c>
      <c r="B8115" s="52" t="s">
        <v>2809</v>
      </c>
      <c r="C8115" s="52" t="s">
        <v>2810</v>
      </c>
      <c r="D8115" s="52" t="s">
        <v>2810</v>
      </c>
      <c r="E8115" s="52" t="s">
        <v>13463</v>
      </c>
      <c r="F8115" s="56" t="s">
        <v>13464</v>
      </c>
      <c r="G8115" s="52" t="s">
        <v>2397</v>
      </c>
    </row>
    <row r="8116" spans="1:7" x14ac:dyDescent="0.25">
      <c r="A8116" s="51">
        <f t="shared" si="126"/>
        <v>8105</v>
      </c>
      <c r="B8116" s="52" t="s">
        <v>2394</v>
      </c>
      <c r="C8116" s="52" t="s">
        <v>12898</v>
      </c>
      <c r="D8116" s="52" t="s">
        <v>12898</v>
      </c>
      <c r="E8116" s="52" t="s">
        <v>13465</v>
      </c>
      <c r="F8116" s="56" t="s">
        <v>19</v>
      </c>
      <c r="G8116" s="52" t="s">
        <v>2400</v>
      </c>
    </row>
    <row r="8117" spans="1:7" x14ac:dyDescent="0.25">
      <c r="A8117" s="51">
        <f t="shared" si="126"/>
        <v>8106</v>
      </c>
      <c r="B8117" s="52" t="s">
        <v>1633</v>
      </c>
      <c r="C8117" s="52" t="s">
        <v>12437</v>
      </c>
      <c r="D8117" s="52" t="s">
        <v>12437</v>
      </c>
      <c r="E8117" s="52" t="s">
        <v>13466</v>
      </c>
      <c r="F8117" s="56" t="s">
        <v>19</v>
      </c>
      <c r="G8117" s="52" t="s">
        <v>2400</v>
      </c>
    </row>
    <row r="8118" spans="1:7" x14ac:dyDescent="0.25">
      <c r="A8118" s="51">
        <f t="shared" si="126"/>
        <v>8107</v>
      </c>
      <c r="B8118" s="52" t="s">
        <v>147</v>
      </c>
      <c r="C8118" s="52" t="s">
        <v>7298</v>
      </c>
      <c r="D8118" s="52" t="s">
        <v>7298</v>
      </c>
      <c r="E8118" s="52" t="s">
        <v>13467</v>
      </c>
      <c r="F8118" s="56" t="s">
        <v>19</v>
      </c>
      <c r="G8118" s="52" t="s">
        <v>2397</v>
      </c>
    </row>
    <row r="8119" spans="1:7" x14ac:dyDescent="0.25">
      <c r="A8119" s="51">
        <f t="shared" si="126"/>
        <v>8108</v>
      </c>
      <c r="B8119" s="52" t="s">
        <v>2809</v>
      </c>
      <c r="C8119" s="52" t="s">
        <v>2810</v>
      </c>
      <c r="D8119" s="52" t="s">
        <v>2810</v>
      </c>
      <c r="E8119" s="52" t="s">
        <v>13468</v>
      </c>
      <c r="F8119" s="56" t="s">
        <v>13469</v>
      </c>
      <c r="G8119" s="52" t="s">
        <v>2397</v>
      </c>
    </row>
    <row r="8120" spans="1:7" x14ac:dyDescent="0.25">
      <c r="A8120" s="51">
        <f t="shared" si="126"/>
        <v>8109</v>
      </c>
      <c r="B8120" s="52" t="s">
        <v>4507</v>
      </c>
      <c r="C8120" s="52" t="s">
        <v>11713</v>
      </c>
      <c r="D8120" s="52" t="s">
        <v>11713</v>
      </c>
      <c r="E8120" s="52" t="s">
        <v>13470</v>
      </c>
      <c r="F8120" s="56" t="s">
        <v>19</v>
      </c>
      <c r="G8120" s="52" t="s">
        <v>2397</v>
      </c>
    </row>
    <row r="8121" spans="1:7" x14ac:dyDescent="0.25">
      <c r="A8121" s="51">
        <f t="shared" si="126"/>
        <v>8110</v>
      </c>
      <c r="B8121" s="52" t="s">
        <v>4507</v>
      </c>
      <c r="C8121" s="52" t="s">
        <v>11713</v>
      </c>
      <c r="D8121" s="52" t="s">
        <v>11713</v>
      </c>
      <c r="E8121" s="52" t="s">
        <v>13471</v>
      </c>
      <c r="F8121" s="56" t="s">
        <v>13472</v>
      </c>
      <c r="G8121" s="52" t="s">
        <v>2397</v>
      </c>
    </row>
    <row r="8122" spans="1:7" x14ac:dyDescent="0.25">
      <c r="A8122" s="51">
        <f t="shared" si="126"/>
        <v>8111</v>
      </c>
      <c r="B8122" s="52" t="s">
        <v>147</v>
      </c>
      <c r="C8122" s="52" t="s">
        <v>184</v>
      </c>
      <c r="D8122" s="52" t="s">
        <v>184</v>
      </c>
      <c r="E8122" s="52" t="s">
        <v>13473</v>
      </c>
      <c r="F8122" s="56" t="s">
        <v>19</v>
      </c>
      <c r="G8122" s="52" t="s">
        <v>2397</v>
      </c>
    </row>
    <row r="8123" spans="1:7" x14ac:dyDescent="0.25">
      <c r="A8123" s="51">
        <f t="shared" si="126"/>
        <v>8112</v>
      </c>
      <c r="B8123" s="52" t="s">
        <v>2394</v>
      </c>
      <c r="C8123" s="52" t="s">
        <v>12898</v>
      </c>
      <c r="D8123" s="52" t="s">
        <v>12898</v>
      </c>
      <c r="E8123" s="52" t="s">
        <v>13474</v>
      </c>
      <c r="F8123" s="56" t="s">
        <v>19</v>
      </c>
      <c r="G8123" s="52" t="s">
        <v>2400</v>
      </c>
    </row>
    <row r="8124" spans="1:7" x14ac:dyDescent="0.25">
      <c r="A8124" s="51">
        <f t="shared" si="126"/>
        <v>8113</v>
      </c>
      <c r="B8124" s="52" t="s">
        <v>147</v>
      </c>
      <c r="C8124" s="52" t="s">
        <v>147</v>
      </c>
      <c r="D8124" s="52" t="s">
        <v>147</v>
      </c>
      <c r="E8124" s="52" t="s">
        <v>13475</v>
      </c>
      <c r="F8124" s="56" t="s">
        <v>19</v>
      </c>
      <c r="G8124" s="52" t="s">
        <v>2397</v>
      </c>
    </row>
    <row r="8125" spans="1:7" x14ac:dyDescent="0.25">
      <c r="A8125" s="51">
        <f t="shared" si="126"/>
        <v>8114</v>
      </c>
      <c r="B8125" s="52" t="s">
        <v>1633</v>
      </c>
      <c r="C8125" s="52" t="s">
        <v>12437</v>
      </c>
      <c r="D8125" s="52" t="s">
        <v>12437</v>
      </c>
      <c r="E8125" s="52" t="s">
        <v>13476</v>
      </c>
      <c r="F8125" s="56" t="s">
        <v>19</v>
      </c>
      <c r="G8125" s="52" t="s">
        <v>2397</v>
      </c>
    </row>
    <row r="8126" spans="1:7" x14ac:dyDescent="0.25">
      <c r="A8126" s="51">
        <f t="shared" si="126"/>
        <v>8115</v>
      </c>
      <c r="B8126" s="52" t="s">
        <v>4507</v>
      </c>
      <c r="C8126" s="52" t="s">
        <v>11713</v>
      </c>
      <c r="D8126" s="52" t="s">
        <v>11713</v>
      </c>
      <c r="E8126" s="52" t="s">
        <v>13477</v>
      </c>
      <c r="F8126" s="56" t="s">
        <v>13478</v>
      </c>
      <c r="G8126" s="52" t="s">
        <v>2400</v>
      </c>
    </row>
    <row r="8127" spans="1:7" x14ac:dyDescent="0.25">
      <c r="A8127" s="51">
        <f t="shared" si="126"/>
        <v>8116</v>
      </c>
      <c r="B8127" s="52" t="s">
        <v>2394</v>
      </c>
      <c r="C8127" s="52" t="s">
        <v>12898</v>
      </c>
      <c r="D8127" s="52" t="s">
        <v>12898</v>
      </c>
      <c r="E8127" s="52" t="s">
        <v>13479</v>
      </c>
      <c r="F8127" s="56" t="s">
        <v>19</v>
      </c>
      <c r="G8127" s="52" t="s">
        <v>2400</v>
      </c>
    </row>
    <row r="8128" spans="1:7" x14ac:dyDescent="0.25">
      <c r="A8128" s="51">
        <f t="shared" si="126"/>
        <v>8117</v>
      </c>
      <c r="B8128" s="52" t="s">
        <v>2740</v>
      </c>
      <c r="C8128" s="52" t="s">
        <v>5244</v>
      </c>
      <c r="D8128" s="52" t="s">
        <v>5244</v>
      </c>
      <c r="E8128" s="52" t="s">
        <v>983</v>
      </c>
      <c r="F8128" s="56" t="s">
        <v>19</v>
      </c>
      <c r="G8128" s="52" t="s">
        <v>2397</v>
      </c>
    </row>
    <row r="8129" spans="1:7" x14ac:dyDescent="0.25">
      <c r="A8129" s="51">
        <f t="shared" si="126"/>
        <v>8118</v>
      </c>
      <c r="B8129" s="52" t="s">
        <v>2809</v>
      </c>
      <c r="C8129" s="52" t="s">
        <v>2810</v>
      </c>
      <c r="D8129" s="52" t="s">
        <v>2810</v>
      </c>
      <c r="E8129" s="52" t="s">
        <v>13480</v>
      </c>
      <c r="F8129" s="56" t="s">
        <v>13481</v>
      </c>
      <c r="G8129" s="52" t="s">
        <v>2397</v>
      </c>
    </row>
    <row r="8130" spans="1:7" x14ac:dyDescent="0.25">
      <c r="A8130" s="51">
        <f t="shared" si="126"/>
        <v>8119</v>
      </c>
      <c r="B8130" s="52" t="s">
        <v>4507</v>
      </c>
      <c r="C8130" s="52" t="s">
        <v>11713</v>
      </c>
      <c r="D8130" s="52" t="s">
        <v>11713</v>
      </c>
      <c r="E8130" s="52" t="s">
        <v>13482</v>
      </c>
      <c r="F8130" s="56" t="s">
        <v>13483</v>
      </c>
      <c r="G8130" s="52" t="s">
        <v>2400</v>
      </c>
    </row>
    <row r="8131" spans="1:7" x14ac:dyDescent="0.25">
      <c r="A8131" s="51">
        <f t="shared" si="126"/>
        <v>8120</v>
      </c>
      <c r="B8131" s="52" t="s">
        <v>2401</v>
      </c>
      <c r="C8131" s="52" t="s">
        <v>2402</v>
      </c>
      <c r="D8131" s="52" t="s">
        <v>2402</v>
      </c>
      <c r="E8131" s="52" t="s">
        <v>13484</v>
      </c>
      <c r="F8131" s="56" t="s">
        <v>13485</v>
      </c>
      <c r="G8131" s="52" t="s">
        <v>2397</v>
      </c>
    </row>
    <row r="8132" spans="1:7" x14ac:dyDescent="0.25">
      <c r="A8132" s="51">
        <f t="shared" si="126"/>
        <v>8121</v>
      </c>
      <c r="B8132" s="52" t="s">
        <v>4507</v>
      </c>
      <c r="C8132" s="52" t="s">
        <v>11713</v>
      </c>
      <c r="D8132" s="52" t="s">
        <v>11713</v>
      </c>
      <c r="E8132" s="52" t="s">
        <v>13486</v>
      </c>
      <c r="F8132" s="56" t="s">
        <v>13487</v>
      </c>
      <c r="G8132" s="52" t="s">
        <v>2397</v>
      </c>
    </row>
    <row r="8133" spans="1:7" x14ac:dyDescent="0.25">
      <c r="A8133" s="51">
        <f t="shared" si="126"/>
        <v>8122</v>
      </c>
      <c r="B8133" s="52" t="s">
        <v>4507</v>
      </c>
      <c r="C8133" s="52" t="s">
        <v>11713</v>
      </c>
      <c r="D8133" s="52" t="s">
        <v>11713</v>
      </c>
      <c r="E8133" s="52" t="s">
        <v>13488</v>
      </c>
      <c r="F8133" s="56" t="s">
        <v>13489</v>
      </c>
      <c r="G8133" s="52" t="s">
        <v>2397</v>
      </c>
    </row>
    <row r="8134" spans="1:7" x14ac:dyDescent="0.25">
      <c r="A8134" s="51">
        <f t="shared" si="126"/>
        <v>8123</v>
      </c>
      <c r="B8134" s="52" t="s">
        <v>147</v>
      </c>
      <c r="C8134" s="52" t="s">
        <v>184</v>
      </c>
      <c r="D8134" s="52" t="s">
        <v>184</v>
      </c>
      <c r="E8134" s="52" t="s">
        <v>13490</v>
      </c>
      <c r="F8134" s="56" t="s">
        <v>19</v>
      </c>
      <c r="G8134" s="52" t="s">
        <v>2397</v>
      </c>
    </row>
    <row r="8135" spans="1:7" x14ac:dyDescent="0.25">
      <c r="A8135" s="51">
        <f t="shared" si="126"/>
        <v>8124</v>
      </c>
      <c r="B8135" s="52" t="s">
        <v>147</v>
      </c>
      <c r="C8135" s="52" t="s">
        <v>147</v>
      </c>
      <c r="D8135" s="52" t="s">
        <v>147</v>
      </c>
      <c r="E8135" s="52" t="s">
        <v>13491</v>
      </c>
      <c r="F8135" s="56" t="s">
        <v>13492</v>
      </c>
      <c r="G8135" s="52" t="s">
        <v>2397</v>
      </c>
    </row>
    <row r="8136" spans="1:7" x14ac:dyDescent="0.25">
      <c r="A8136" s="51">
        <f t="shared" si="126"/>
        <v>8125</v>
      </c>
      <c r="B8136" s="52" t="s">
        <v>2809</v>
      </c>
      <c r="C8136" s="52" t="s">
        <v>2810</v>
      </c>
      <c r="D8136" s="52" t="s">
        <v>2810</v>
      </c>
      <c r="E8136" s="52" t="s">
        <v>13493</v>
      </c>
      <c r="F8136" s="56" t="s">
        <v>13494</v>
      </c>
      <c r="G8136" s="52" t="s">
        <v>2400</v>
      </c>
    </row>
    <row r="8137" spans="1:7" x14ac:dyDescent="0.25">
      <c r="A8137" s="51">
        <f t="shared" si="126"/>
        <v>8126</v>
      </c>
      <c r="B8137" s="52" t="s">
        <v>1633</v>
      </c>
      <c r="C8137" s="52" t="s">
        <v>12437</v>
      </c>
      <c r="D8137" s="52" t="s">
        <v>12437</v>
      </c>
      <c r="E8137" s="52" t="s">
        <v>13495</v>
      </c>
      <c r="F8137" s="56" t="s">
        <v>19</v>
      </c>
      <c r="G8137" s="52" t="s">
        <v>2397</v>
      </c>
    </row>
    <row r="8138" spans="1:7" x14ac:dyDescent="0.25">
      <c r="A8138" s="51">
        <f t="shared" si="126"/>
        <v>8127</v>
      </c>
      <c r="B8138" s="52" t="s">
        <v>2740</v>
      </c>
      <c r="C8138" s="52" t="s">
        <v>5244</v>
      </c>
      <c r="D8138" s="52" t="s">
        <v>5244</v>
      </c>
      <c r="E8138" s="52" t="s">
        <v>13496</v>
      </c>
      <c r="F8138" s="56" t="s">
        <v>19</v>
      </c>
      <c r="G8138" s="52" t="s">
        <v>2400</v>
      </c>
    </row>
    <row r="8139" spans="1:7" x14ac:dyDescent="0.25">
      <c r="A8139" s="51">
        <f t="shared" si="126"/>
        <v>8128</v>
      </c>
      <c r="B8139" s="52" t="s">
        <v>4507</v>
      </c>
      <c r="C8139" s="52" t="s">
        <v>11713</v>
      </c>
      <c r="D8139" s="52" t="s">
        <v>11713</v>
      </c>
      <c r="E8139" s="52" t="s">
        <v>13497</v>
      </c>
      <c r="F8139" s="56" t="s">
        <v>13498</v>
      </c>
      <c r="G8139" s="52" t="s">
        <v>2397</v>
      </c>
    </row>
    <row r="8140" spans="1:7" x14ac:dyDescent="0.25">
      <c r="A8140" s="51">
        <f t="shared" si="126"/>
        <v>8129</v>
      </c>
      <c r="B8140" s="52" t="s">
        <v>11234</v>
      </c>
      <c r="C8140" s="52" t="s">
        <v>11234</v>
      </c>
      <c r="D8140" s="52" t="s">
        <v>11234</v>
      </c>
      <c r="E8140" s="52" t="s">
        <v>13499</v>
      </c>
      <c r="F8140" s="56" t="s">
        <v>13500</v>
      </c>
      <c r="G8140" s="52" t="s">
        <v>2397</v>
      </c>
    </row>
    <row r="8141" spans="1:7" x14ac:dyDescent="0.25">
      <c r="A8141" s="51">
        <f t="shared" ref="A8141:A8204" si="127">A8140+1</f>
        <v>8130</v>
      </c>
      <c r="B8141" s="52" t="s">
        <v>4507</v>
      </c>
      <c r="C8141" s="52" t="s">
        <v>11713</v>
      </c>
      <c r="D8141" s="52" t="s">
        <v>11713</v>
      </c>
      <c r="E8141" s="52" t="s">
        <v>13501</v>
      </c>
      <c r="F8141" s="56" t="s">
        <v>13502</v>
      </c>
      <c r="G8141" s="52" t="s">
        <v>2397</v>
      </c>
    </row>
    <row r="8142" spans="1:7" x14ac:dyDescent="0.25">
      <c r="A8142" s="51">
        <f t="shared" si="127"/>
        <v>8131</v>
      </c>
      <c r="B8142" s="52" t="s">
        <v>147</v>
      </c>
      <c r="C8142" s="52" t="s">
        <v>147</v>
      </c>
      <c r="D8142" s="52" t="s">
        <v>147</v>
      </c>
      <c r="E8142" s="52" t="s">
        <v>943</v>
      </c>
      <c r="F8142" s="56" t="s">
        <v>19</v>
      </c>
      <c r="G8142" s="52" t="s">
        <v>2397</v>
      </c>
    </row>
    <row r="8143" spans="1:7" x14ac:dyDescent="0.25">
      <c r="A8143" s="51">
        <f t="shared" si="127"/>
        <v>8132</v>
      </c>
      <c r="B8143" s="52" t="s">
        <v>147</v>
      </c>
      <c r="C8143" s="52" t="s">
        <v>3647</v>
      </c>
      <c r="D8143" s="52" t="s">
        <v>3647</v>
      </c>
      <c r="E8143" s="52" t="s">
        <v>13503</v>
      </c>
      <c r="F8143" s="56" t="s">
        <v>13504</v>
      </c>
      <c r="G8143" s="52" t="s">
        <v>2400</v>
      </c>
    </row>
    <row r="8144" spans="1:7" x14ac:dyDescent="0.25">
      <c r="A8144" s="51">
        <f t="shared" si="127"/>
        <v>8133</v>
      </c>
      <c r="B8144" s="52" t="s">
        <v>2809</v>
      </c>
      <c r="C8144" s="52" t="s">
        <v>2810</v>
      </c>
      <c r="D8144" s="52" t="s">
        <v>2810</v>
      </c>
      <c r="E8144" s="52" t="s">
        <v>13505</v>
      </c>
      <c r="F8144" s="56" t="s">
        <v>13506</v>
      </c>
      <c r="G8144" s="52" t="s">
        <v>2397</v>
      </c>
    </row>
    <row r="8145" spans="1:7" x14ac:dyDescent="0.25">
      <c r="A8145" s="51">
        <f t="shared" si="127"/>
        <v>8134</v>
      </c>
      <c r="B8145" s="52" t="s">
        <v>4507</v>
      </c>
      <c r="C8145" s="52" t="s">
        <v>11713</v>
      </c>
      <c r="D8145" s="52" t="s">
        <v>11713</v>
      </c>
      <c r="E8145" s="52" t="s">
        <v>13507</v>
      </c>
      <c r="F8145" s="56" t="s">
        <v>13508</v>
      </c>
      <c r="G8145" s="52" t="s">
        <v>2397</v>
      </c>
    </row>
    <row r="8146" spans="1:7" x14ac:dyDescent="0.25">
      <c r="A8146" s="51">
        <f t="shared" si="127"/>
        <v>8135</v>
      </c>
      <c r="B8146" s="52" t="s">
        <v>11234</v>
      </c>
      <c r="C8146" s="52" t="s">
        <v>11234</v>
      </c>
      <c r="D8146" s="52" t="s">
        <v>11234</v>
      </c>
      <c r="E8146" s="52" t="s">
        <v>13509</v>
      </c>
      <c r="F8146" s="56" t="s">
        <v>19</v>
      </c>
      <c r="G8146" s="52" t="s">
        <v>2397</v>
      </c>
    </row>
    <row r="8147" spans="1:7" x14ac:dyDescent="0.25">
      <c r="A8147" s="51">
        <f t="shared" si="127"/>
        <v>8136</v>
      </c>
      <c r="B8147" s="52" t="s">
        <v>4507</v>
      </c>
      <c r="C8147" s="52" t="s">
        <v>11713</v>
      </c>
      <c r="D8147" s="52" t="s">
        <v>11713</v>
      </c>
      <c r="E8147" s="52" t="s">
        <v>13510</v>
      </c>
      <c r="F8147" s="56" t="s">
        <v>13511</v>
      </c>
      <c r="G8147" s="52" t="s">
        <v>2397</v>
      </c>
    </row>
    <row r="8148" spans="1:7" x14ac:dyDescent="0.25">
      <c r="A8148" s="51">
        <f t="shared" si="127"/>
        <v>8137</v>
      </c>
      <c r="B8148" s="52" t="s">
        <v>2401</v>
      </c>
      <c r="C8148" s="52" t="s">
        <v>2402</v>
      </c>
      <c r="D8148" s="52" t="s">
        <v>2402</v>
      </c>
      <c r="E8148" s="52" t="s">
        <v>13512</v>
      </c>
      <c r="F8148" s="56" t="s">
        <v>13513</v>
      </c>
      <c r="G8148" s="52" t="s">
        <v>2397</v>
      </c>
    </row>
    <row r="8149" spans="1:7" x14ac:dyDescent="0.25">
      <c r="A8149" s="51">
        <f t="shared" si="127"/>
        <v>8138</v>
      </c>
      <c r="B8149" s="52" t="s">
        <v>4507</v>
      </c>
      <c r="C8149" s="52" t="s">
        <v>11713</v>
      </c>
      <c r="D8149" s="52" t="s">
        <v>11713</v>
      </c>
      <c r="E8149" s="52" t="s">
        <v>13514</v>
      </c>
      <c r="F8149" s="56" t="s">
        <v>13515</v>
      </c>
      <c r="G8149" s="52" t="s">
        <v>2397</v>
      </c>
    </row>
    <row r="8150" spans="1:7" x14ac:dyDescent="0.25">
      <c r="A8150" s="51">
        <f t="shared" si="127"/>
        <v>8139</v>
      </c>
      <c r="B8150" s="52" t="s">
        <v>2809</v>
      </c>
      <c r="C8150" s="52" t="s">
        <v>2810</v>
      </c>
      <c r="D8150" s="52" t="s">
        <v>2810</v>
      </c>
      <c r="E8150" s="52" t="s">
        <v>13516</v>
      </c>
      <c r="F8150" s="56" t="s">
        <v>13517</v>
      </c>
      <c r="G8150" s="52" t="s">
        <v>2397</v>
      </c>
    </row>
    <row r="8151" spans="1:7" x14ac:dyDescent="0.25">
      <c r="A8151" s="51">
        <f t="shared" si="127"/>
        <v>8140</v>
      </c>
      <c r="B8151" s="52" t="s">
        <v>4507</v>
      </c>
      <c r="C8151" s="52" t="s">
        <v>11713</v>
      </c>
      <c r="D8151" s="52" t="s">
        <v>11713</v>
      </c>
      <c r="E8151" s="52" t="s">
        <v>13518</v>
      </c>
      <c r="F8151" s="56" t="s">
        <v>13519</v>
      </c>
      <c r="G8151" s="52" t="s">
        <v>2397</v>
      </c>
    </row>
    <row r="8152" spans="1:7" x14ac:dyDescent="0.25">
      <c r="A8152" s="51">
        <f t="shared" si="127"/>
        <v>8141</v>
      </c>
      <c r="B8152" s="52" t="s">
        <v>1633</v>
      </c>
      <c r="C8152" s="52" t="s">
        <v>12437</v>
      </c>
      <c r="D8152" s="52" t="s">
        <v>12437</v>
      </c>
      <c r="E8152" s="52" t="s">
        <v>13520</v>
      </c>
      <c r="F8152" s="56" t="s">
        <v>19</v>
      </c>
      <c r="G8152" s="52" t="s">
        <v>2400</v>
      </c>
    </row>
    <row r="8153" spans="1:7" x14ac:dyDescent="0.25">
      <c r="A8153" s="51">
        <f t="shared" si="127"/>
        <v>8142</v>
      </c>
      <c r="B8153" s="52" t="s">
        <v>11234</v>
      </c>
      <c r="C8153" s="52" t="s">
        <v>11234</v>
      </c>
      <c r="D8153" s="52" t="s">
        <v>11234</v>
      </c>
      <c r="E8153" s="52" t="s">
        <v>13521</v>
      </c>
      <c r="F8153" s="56" t="s">
        <v>13522</v>
      </c>
      <c r="G8153" s="52" t="s">
        <v>2397</v>
      </c>
    </row>
    <row r="8154" spans="1:7" x14ac:dyDescent="0.25">
      <c r="A8154" s="51">
        <f t="shared" si="127"/>
        <v>8143</v>
      </c>
      <c r="B8154" s="52" t="s">
        <v>2809</v>
      </c>
      <c r="C8154" s="52" t="s">
        <v>2810</v>
      </c>
      <c r="D8154" s="52" t="s">
        <v>2810</v>
      </c>
      <c r="E8154" s="52" t="s">
        <v>13523</v>
      </c>
      <c r="F8154" s="56" t="s">
        <v>13524</v>
      </c>
      <c r="G8154" s="52" t="s">
        <v>2397</v>
      </c>
    </row>
    <row r="8155" spans="1:7" x14ac:dyDescent="0.25">
      <c r="A8155" s="51">
        <f t="shared" si="127"/>
        <v>8144</v>
      </c>
      <c r="B8155" s="52" t="s">
        <v>147</v>
      </c>
      <c r="C8155" s="52" t="s">
        <v>184</v>
      </c>
      <c r="D8155" s="52" t="s">
        <v>184</v>
      </c>
      <c r="E8155" s="52" t="s">
        <v>13525</v>
      </c>
      <c r="F8155" s="56" t="s">
        <v>13526</v>
      </c>
      <c r="G8155" s="52" t="s">
        <v>2400</v>
      </c>
    </row>
    <row r="8156" spans="1:7" x14ac:dyDescent="0.25">
      <c r="A8156" s="51">
        <f t="shared" si="127"/>
        <v>8145</v>
      </c>
      <c r="B8156" s="52" t="s">
        <v>147</v>
      </c>
      <c r="C8156" s="52" t="s">
        <v>147</v>
      </c>
      <c r="D8156" s="52" t="s">
        <v>147</v>
      </c>
      <c r="E8156" s="52" t="s">
        <v>13527</v>
      </c>
      <c r="F8156" s="56" t="s">
        <v>19</v>
      </c>
      <c r="G8156" s="52" t="s">
        <v>2397</v>
      </c>
    </row>
    <row r="8157" spans="1:7" x14ac:dyDescent="0.25">
      <c r="A8157" s="51">
        <f t="shared" si="127"/>
        <v>8146</v>
      </c>
      <c r="B8157" s="52" t="s">
        <v>2401</v>
      </c>
      <c r="C8157" s="52" t="s">
        <v>2402</v>
      </c>
      <c r="D8157" s="52" t="s">
        <v>2402</v>
      </c>
      <c r="E8157" s="52" t="s">
        <v>13528</v>
      </c>
      <c r="F8157" s="56" t="s">
        <v>13529</v>
      </c>
      <c r="G8157" s="52" t="s">
        <v>2397</v>
      </c>
    </row>
    <row r="8158" spans="1:7" x14ac:dyDescent="0.25">
      <c r="A8158" s="51">
        <f t="shared" si="127"/>
        <v>8147</v>
      </c>
      <c r="B8158" s="52" t="s">
        <v>2740</v>
      </c>
      <c r="C8158" s="52" t="s">
        <v>5244</v>
      </c>
      <c r="D8158" s="52" t="s">
        <v>5244</v>
      </c>
      <c r="E8158" s="52" t="s">
        <v>13530</v>
      </c>
      <c r="F8158" s="56" t="s">
        <v>19</v>
      </c>
      <c r="G8158" s="52" t="s">
        <v>2400</v>
      </c>
    </row>
    <row r="8159" spans="1:7" x14ac:dyDescent="0.25">
      <c r="A8159" s="51">
        <f t="shared" si="127"/>
        <v>8148</v>
      </c>
      <c r="B8159" s="52" t="s">
        <v>2809</v>
      </c>
      <c r="C8159" s="52" t="s">
        <v>2810</v>
      </c>
      <c r="D8159" s="52" t="s">
        <v>2810</v>
      </c>
      <c r="E8159" s="52" t="s">
        <v>13531</v>
      </c>
      <c r="F8159" s="56" t="s">
        <v>13532</v>
      </c>
      <c r="G8159" s="52" t="s">
        <v>2400</v>
      </c>
    </row>
    <row r="8160" spans="1:7" x14ac:dyDescent="0.25">
      <c r="A8160" s="51">
        <f t="shared" si="127"/>
        <v>8149</v>
      </c>
      <c r="B8160" s="52" t="s">
        <v>1633</v>
      </c>
      <c r="C8160" s="52" t="s">
        <v>12437</v>
      </c>
      <c r="D8160" s="52" t="s">
        <v>12437</v>
      </c>
      <c r="E8160" s="52" t="s">
        <v>13533</v>
      </c>
      <c r="F8160" s="56" t="s">
        <v>19</v>
      </c>
      <c r="G8160" s="52" t="s">
        <v>2397</v>
      </c>
    </row>
    <row r="8161" spans="1:7" x14ac:dyDescent="0.25">
      <c r="A8161" s="51">
        <f t="shared" si="127"/>
        <v>8150</v>
      </c>
      <c r="B8161" s="52" t="s">
        <v>147</v>
      </c>
      <c r="C8161" s="52" t="s">
        <v>147</v>
      </c>
      <c r="D8161" s="52" t="s">
        <v>147</v>
      </c>
      <c r="E8161" s="52" t="s">
        <v>13534</v>
      </c>
      <c r="F8161" s="56" t="s">
        <v>19</v>
      </c>
      <c r="G8161" s="52" t="s">
        <v>2397</v>
      </c>
    </row>
    <row r="8162" spans="1:7" x14ac:dyDescent="0.25">
      <c r="A8162" s="51">
        <f t="shared" si="127"/>
        <v>8151</v>
      </c>
      <c r="B8162" s="52" t="s">
        <v>2394</v>
      </c>
      <c r="C8162" s="52" t="s">
        <v>12898</v>
      </c>
      <c r="D8162" s="52" t="s">
        <v>12898</v>
      </c>
      <c r="E8162" s="52" t="s">
        <v>13535</v>
      </c>
      <c r="F8162" s="56" t="s">
        <v>19</v>
      </c>
      <c r="G8162" s="52" t="s">
        <v>2397</v>
      </c>
    </row>
    <row r="8163" spans="1:7" x14ac:dyDescent="0.25">
      <c r="A8163" s="51">
        <f t="shared" si="127"/>
        <v>8152</v>
      </c>
      <c r="B8163" s="52" t="s">
        <v>147</v>
      </c>
      <c r="C8163" s="52" t="s">
        <v>3647</v>
      </c>
      <c r="D8163" s="52" t="s">
        <v>3647</v>
      </c>
      <c r="E8163" s="52" t="s">
        <v>13536</v>
      </c>
      <c r="F8163" s="56" t="s">
        <v>13537</v>
      </c>
      <c r="G8163" s="52" t="s">
        <v>2400</v>
      </c>
    </row>
    <row r="8164" spans="1:7" x14ac:dyDescent="0.25">
      <c r="A8164" s="51">
        <f t="shared" si="127"/>
        <v>8153</v>
      </c>
      <c r="B8164" s="52" t="s">
        <v>2809</v>
      </c>
      <c r="C8164" s="52" t="s">
        <v>2810</v>
      </c>
      <c r="D8164" s="52" t="s">
        <v>2810</v>
      </c>
      <c r="E8164" s="52" t="s">
        <v>13538</v>
      </c>
      <c r="F8164" s="56" t="s">
        <v>13539</v>
      </c>
      <c r="G8164" s="52" t="s">
        <v>2400</v>
      </c>
    </row>
    <row r="8165" spans="1:7" x14ac:dyDescent="0.25">
      <c r="A8165" s="51">
        <f t="shared" si="127"/>
        <v>8154</v>
      </c>
      <c r="B8165" s="52" t="s">
        <v>147</v>
      </c>
      <c r="C8165" s="52" t="s">
        <v>184</v>
      </c>
      <c r="D8165" s="52" t="s">
        <v>184</v>
      </c>
      <c r="E8165" s="52" t="s">
        <v>13540</v>
      </c>
      <c r="F8165" s="56" t="s">
        <v>19</v>
      </c>
      <c r="G8165" s="52" t="s">
        <v>2397</v>
      </c>
    </row>
    <row r="8166" spans="1:7" x14ac:dyDescent="0.25">
      <c r="A8166" s="51">
        <f t="shared" si="127"/>
        <v>8155</v>
      </c>
      <c r="B8166" s="52" t="s">
        <v>4507</v>
      </c>
      <c r="C8166" s="52" t="s">
        <v>11713</v>
      </c>
      <c r="D8166" s="52" t="s">
        <v>11713</v>
      </c>
      <c r="E8166" s="52" t="s">
        <v>13541</v>
      </c>
      <c r="F8166" s="56" t="s">
        <v>13542</v>
      </c>
      <c r="G8166" s="52" t="s">
        <v>2397</v>
      </c>
    </row>
    <row r="8167" spans="1:7" x14ac:dyDescent="0.25">
      <c r="A8167" s="51">
        <f t="shared" si="127"/>
        <v>8156</v>
      </c>
      <c r="B8167" s="52" t="s">
        <v>2401</v>
      </c>
      <c r="C8167" s="52" t="s">
        <v>2402</v>
      </c>
      <c r="D8167" s="52" t="s">
        <v>2402</v>
      </c>
      <c r="E8167" s="52" t="s">
        <v>13543</v>
      </c>
      <c r="F8167" s="56" t="s">
        <v>13544</v>
      </c>
      <c r="G8167" s="52" t="s">
        <v>2400</v>
      </c>
    </row>
    <row r="8168" spans="1:7" x14ac:dyDescent="0.25">
      <c r="A8168" s="51">
        <f t="shared" si="127"/>
        <v>8157</v>
      </c>
      <c r="B8168" s="52" t="s">
        <v>11234</v>
      </c>
      <c r="C8168" s="52" t="s">
        <v>11234</v>
      </c>
      <c r="D8168" s="52" t="s">
        <v>11234</v>
      </c>
      <c r="E8168" s="52" t="s">
        <v>13545</v>
      </c>
      <c r="F8168" s="56" t="s">
        <v>19</v>
      </c>
      <c r="G8168" s="52" t="s">
        <v>2400</v>
      </c>
    </row>
    <row r="8169" spans="1:7" x14ac:dyDescent="0.25">
      <c r="A8169" s="51">
        <f t="shared" si="127"/>
        <v>8158</v>
      </c>
      <c r="B8169" s="52" t="s">
        <v>4507</v>
      </c>
      <c r="C8169" s="52" t="s">
        <v>11713</v>
      </c>
      <c r="D8169" s="52" t="s">
        <v>11713</v>
      </c>
      <c r="E8169" s="52" t="s">
        <v>13546</v>
      </c>
      <c r="F8169" s="56" t="s">
        <v>13547</v>
      </c>
      <c r="G8169" s="52" t="s">
        <v>2400</v>
      </c>
    </row>
    <row r="8170" spans="1:7" x14ac:dyDescent="0.25">
      <c r="A8170" s="51">
        <f t="shared" si="127"/>
        <v>8159</v>
      </c>
      <c r="B8170" s="52" t="s">
        <v>11234</v>
      </c>
      <c r="C8170" s="52" t="s">
        <v>11234</v>
      </c>
      <c r="D8170" s="52" t="s">
        <v>11234</v>
      </c>
      <c r="E8170" s="52" t="s">
        <v>13548</v>
      </c>
      <c r="F8170" s="56" t="s">
        <v>19</v>
      </c>
      <c r="G8170" s="52" t="s">
        <v>2397</v>
      </c>
    </row>
    <row r="8171" spans="1:7" x14ac:dyDescent="0.25">
      <c r="A8171" s="51">
        <f t="shared" si="127"/>
        <v>8160</v>
      </c>
      <c r="B8171" s="52" t="s">
        <v>147</v>
      </c>
      <c r="C8171" s="52" t="s">
        <v>147</v>
      </c>
      <c r="D8171" s="52" t="s">
        <v>147</v>
      </c>
      <c r="E8171" s="52" t="s">
        <v>13549</v>
      </c>
      <c r="F8171" s="56" t="s">
        <v>19</v>
      </c>
      <c r="G8171" s="52" t="s">
        <v>2397</v>
      </c>
    </row>
    <row r="8172" spans="1:7" x14ac:dyDescent="0.25">
      <c r="A8172" s="51">
        <f t="shared" si="127"/>
        <v>8161</v>
      </c>
      <c r="B8172" s="52" t="s">
        <v>2809</v>
      </c>
      <c r="C8172" s="52" t="s">
        <v>2810</v>
      </c>
      <c r="D8172" s="52" t="s">
        <v>2810</v>
      </c>
      <c r="E8172" s="52" t="s">
        <v>13550</v>
      </c>
      <c r="F8172" s="56" t="s">
        <v>13551</v>
      </c>
      <c r="G8172" s="52" t="s">
        <v>2400</v>
      </c>
    </row>
    <row r="8173" spans="1:7" x14ac:dyDescent="0.25">
      <c r="A8173" s="51">
        <f t="shared" si="127"/>
        <v>8162</v>
      </c>
      <c r="B8173" s="52" t="s">
        <v>2740</v>
      </c>
      <c r="C8173" s="52" t="s">
        <v>5244</v>
      </c>
      <c r="D8173" s="52" t="s">
        <v>5244</v>
      </c>
      <c r="E8173" s="52" t="s">
        <v>13552</v>
      </c>
      <c r="F8173" s="56" t="s">
        <v>19</v>
      </c>
      <c r="G8173" s="52" t="s">
        <v>2400</v>
      </c>
    </row>
    <row r="8174" spans="1:7" x14ac:dyDescent="0.25">
      <c r="A8174" s="51">
        <f t="shared" si="127"/>
        <v>8163</v>
      </c>
      <c r="B8174" s="52" t="s">
        <v>2401</v>
      </c>
      <c r="C8174" s="52" t="s">
        <v>2402</v>
      </c>
      <c r="D8174" s="52" t="s">
        <v>2402</v>
      </c>
      <c r="E8174" s="52" t="s">
        <v>13553</v>
      </c>
      <c r="F8174" s="56" t="s">
        <v>13554</v>
      </c>
      <c r="G8174" s="52" t="s">
        <v>2397</v>
      </c>
    </row>
    <row r="8175" spans="1:7" x14ac:dyDescent="0.25">
      <c r="A8175" s="51">
        <f t="shared" si="127"/>
        <v>8164</v>
      </c>
      <c r="B8175" s="52" t="s">
        <v>11234</v>
      </c>
      <c r="C8175" s="52" t="s">
        <v>11234</v>
      </c>
      <c r="D8175" s="52" t="s">
        <v>11234</v>
      </c>
      <c r="E8175" s="52" t="s">
        <v>13555</v>
      </c>
      <c r="F8175" s="56" t="s">
        <v>19</v>
      </c>
      <c r="G8175" s="52" t="s">
        <v>2397</v>
      </c>
    </row>
    <row r="8176" spans="1:7" x14ac:dyDescent="0.25">
      <c r="A8176" s="51">
        <f t="shared" si="127"/>
        <v>8165</v>
      </c>
      <c r="B8176" s="52" t="s">
        <v>147</v>
      </c>
      <c r="C8176" s="52" t="s">
        <v>184</v>
      </c>
      <c r="D8176" s="52" t="s">
        <v>184</v>
      </c>
      <c r="E8176" s="52" t="s">
        <v>13556</v>
      </c>
      <c r="F8176" s="56" t="s">
        <v>19</v>
      </c>
      <c r="G8176" s="52" t="s">
        <v>2400</v>
      </c>
    </row>
    <row r="8177" spans="1:7" x14ac:dyDescent="0.25">
      <c r="A8177" s="51">
        <f t="shared" si="127"/>
        <v>8166</v>
      </c>
      <c r="B8177" s="52" t="s">
        <v>2740</v>
      </c>
      <c r="C8177" s="52" t="s">
        <v>5244</v>
      </c>
      <c r="D8177" s="52" t="s">
        <v>5244</v>
      </c>
      <c r="E8177" s="52" t="s">
        <v>13557</v>
      </c>
      <c r="F8177" s="56" t="s">
        <v>19</v>
      </c>
      <c r="G8177" s="52" t="s">
        <v>2400</v>
      </c>
    </row>
    <row r="8178" spans="1:7" x14ac:dyDescent="0.25">
      <c r="A8178" s="51">
        <f t="shared" si="127"/>
        <v>8167</v>
      </c>
      <c r="B8178" s="52" t="s">
        <v>147</v>
      </c>
      <c r="C8178" s="52" t="s">
        <v>3647</v>
      </c>
      <c r="D8178" s="52" t="s">
        <v>3647</v>
      </c>
      <c r="E8178" s="52" t="s">
        <v>13558</v>
      </c>
      <c r="F8178" s="56" t="s">
        <v>13559</v>
      </c>
      <c r="G8178" s="52" t="s">
        <v>2397</v>
      </c>
    </row>
    <row r="8179" spans="1:7" x14ac:dyDescent="0.25">
      <c r="A8179" s="51">
        <f t="shared" si="127"/>
        <v>8168</v>
      </c>
      <c r="B8179" s="52" t="s">
        <v>2401</v>
      </c>
      <c r="C8179" s="52" t="s">
        <v>2402</v>
      </c>
      <c r="D8179" s="52" t="s">
        <v>2402</v>
      </c>
      <c r="E8179" s="52" t="s">
        <v>13560</v>
      </c>
      <c r="F8179" s="56" t="s">
        <v>13561</v>
      </c>
      <c r="G8179" s="52" t="s">
        <v>2400</v>
      </c>
    </row>
    <row r="8180" spans="1:7" x14ac:dyDescent="0.25">
      <c r="A8180" s="51">
        <f t="shared" si="127"/>
        <v>8169</v>
      </c>
      <c r="B8180" s="52" t="s">
        <v>1773</v>
      </c>
      <c r="C8180" s="52" t="s">
        <v>1773</v>
      </c>
      <c r="D8180" s="52" t="s">
        <v>1773</v>
      </c>
      <c r="E8180" s="52" t="s">
        <v>13562</v>
      </c>
      <c r="F8180" s="56" t="s">
        <v>13563</v>
      </c>
      <c r="G8180" s="52" t="s">
        <v>2397</v>
      </c>
    </row>
    <row r="8181" spans="1:7" x14ac:dyDescent="0.25">
      <c r="A8181" s="51">
        <f t="shared" si="127"/>
        <v>8170</v>
      </c>
      <c r="B8181" s="52" t="s">
        <v>4507</v>
      </c>
      <c r="C8181" s="52" t="s">
        <v>11713</v>
      </c>
      <c r="D8181" s="52" t="s">
        <v>11713</v>
      </c>
      <c r="E8181" s="52" t="s">
        <v>13564</v>
      </c>
      <c r="F8181" s="56" t="s">
        <v>13565</v>
      </c>
      <c r="G8181" s="52" t="s">
        <v>2397</v>
      </c>
    </row>
    <row r="8182" spans="1:7" x14ac:dyDescent="0.25">
      <c r="A8182" s="51">
        <f t="shared" si="127"/>
        <v>8171</v>
      </c>
      <c r="B8182" s="52" t="s">
        <v>2740</v>
      </c>
      <c r="C8182" s="52" t="s">
        <v>5244</v>
      </c>
      <c r="D8182" s="52" t="s">
        <v>5244</v>
      </c>
      <c r="E8182" s="52" t="s">
        <v>13566</v>
      </c>
      <c r="F8182" s="56" t="s">
        <v>13567</v>
      </c>
      <c r="G8182" s="52" t="s">
        <v>2397</v>
      </c>
    </row>
    <row r="8183" spans="1:7" x14ac:dyDescent="0.25">
      <c r="A8183" s="51">
        <f t="shared" si="127"/>
        <v>8172</v>
      </c>
      <c r="B8183" s="52" t="s">
        <v>2401</v>
      </c>
      <c r="C8183" s="52" t="s">
        <v>2402</v>
      </c>
      <c r="D8183" s="52" t="s">
        <v>2402</v>
      </c>
      <c r="E8183" s="52" t="s">
        <v>13568</v>
      </c>
      <c r="F8183" s="56" t="s">
        <v>13569</v>
      </c>
      <c r="G8183" s="52" t="s">
        <v>2397</v>
      </c>
    </row>
    <row r="8184" spans="1:7" x14ac:dyDescent="0.25">
      <c r="A8184" s="51">
        <f t="shared" si="127"/>
        <v>8173</v>
      </c>
      <c r="B8184" s="52" t="s">
        <v>2740</v>
      </c>
      <c r="C8184" s="52" t="s">
        <v>5244</v>
      </c>
      <c r="D8184" s="52" t="s">
        <v>5244</v>
      </c>
      <c r="E8184" s="52" t="s">
        <v>13570</v>
      </c>
      <c r="F8184" s="56" t="s">
        <v>13567</v>
      </c>
      <c r="G8184" s="52" t="s">
        <v>2397</v>
      </c>
    </row>
    <row r="8185" spans="1:7" x14ac:dyDescent="0.25">
      <c r="A8185" s="51">
        <f t="shared" si="127"/>
        <v>8174</v>
      </c>
      <c r="B8185" s="52" t="s">
        <v>147</v>
      </c>
      <c r="C8185" s="52" t="s">
        <v>184</v>
      </c>
      <c r="D8185" s="52" t="s">
        <v>184</v>
      </c>
      <c r="E8185" s="52" t="s">
        <v>13571</v>
      </c>
      <c r="F8185" s="56" t="s">
        <v>13572</v>
      </c>
      <c r="G8185" s="52" t="s">
        <v>2397</v>
      </c>
    </row>
    <row r="8186" spans="1:7" x14ac:dyDescent="0.25">
      <c r="A8186" s="51">
        <f t="shared" si="127"/>
        <v>8175</v>
      </c>
      <c r="B8186" s="52" t="s">
        <v>2740</v>
      </c>
      <c r="C8186" s="52" t="s">
        <v>5244</v>
      </c>
      <c r="D8186" s="52" t="s">
        <v>5244</v>
      </c>
      <c r="E8186" s="52" t="s">
        <v>13573</v>
      </c>
      <c r="F8186" s="56" t="s">
        <v>19</v>
      </c>
      <c r="G8186" s="52" t="s">
        <v>2397</v>
      </c>
    </row>
    <row r="8187" spans="1:7" x14ac:dyDescent="0.25">
      <c r="A8187" s="51">
        <f t="shared" si="127"/>
        <v>8176</v>
      </c>
      <c r="B8187" s="52" t="s">
        <v>147</v>
      </c>
      <c r="C8187" s="52" t="s">
        <v>147</v>
      </c>
      <c r="D8187" s="52" t="s">
        <v>147</v>
      </c>
      <c r="E8187" s="52" t="s">
        <v>13574</v>
      </c>
      <c r="F8187" s="56" t="s">
        <v>19</v>
      </c>
      <c r="G8187" s="52" t="s">
        <v>2400</v>
      </c>
    </row>
    <row r="8188" spans="1:7" x14ac:dyDescent="0.25">
      <c r="A8188" s="51">
        <f t="shared" si="127"/>
        <v>8177</v>
      </c>
      <c r="B8188" s="52" t="s">
        <v>2401</v>
      </c>
      <c r="C8188" s="52" t="s">
        <v>2402</v>
      </c>
      <c r="D8188" s="52" t="s">
        <v>2402</v>
      </c>
      <c r="E8188" s="52" t="s">
        <v>13575</v>
      </c>
      <c r="F8188" s="56" t="s">
        <v>13576</v>
      </c>
      <c r="G8188" s="52" t="s">
        <v>2397</v>
      </c>
    </row>
    <row r="8189" spans="1:7" x14ac:dyDescent="0.25">
      <c r="A8189" s="51">
        <f t="shared" si="127"/>
        <v>8178</v>
      </c>
      <c r="B8189" s="52" t="s">
        <v>2740</v>
      </c>
      <c r="C8189" s="52" t="s">
        <v>5244</v>
      </c>
      <c r="D8189" s="52" t="s">
        <v>5244</v>
      </c>
      <c r="E8189" s="52" t="s">
        <v>13577</v>
      </c>
      <c r="F8189" s="56" t="s">
        <v>19</v>
      </c>
      <c r="G8189" s="52" t="s">
        <v>2400</v>
      </c>
    </row>
    <row r="8190" spans="1:7" x14ac:dyDescent="0.25">
      <c r="A8190" s="51">
        <f t="shared" si="127"/>
        <v>8179</v>
      </c>
      <c r="B8190" s="52" t="s">
        <v>11234</v>
      </c>
      <c r="C8190" s="52" t="s">
        <v>11234</v>
      </c>
      <c r="D8190" s="52" t="s">
        <v>11234</v>
      </c>
      <c r="E8190" s="52" t="s">
        <v>13578</v>
      </c>
      <c r="F8190" s="56" t="s">
        <v>19</v>
      </c>
      <c r="G8190" s="52" t="s">
        <v>2400</v>
      </c>
    </row>
    <row r="8191" spans="1:7" x14ac:dyDescent="0.25">
      <c r="A8191" s="51">
        <f t="shared" si="127"/>
        <v>8180</v>
      </c>
      <c r="B8191" s="52" t="s">
        <v>147</v>
      </c>
      <c r="C8191" s="52" t="s">
        <v>147</v>
      </c>
      <c r="D8191" s="52" t="s">
        <v>147</v>
      </c>
      <c r="E8191" s="52" t="s">
        <v>13579</v>
      </c>
      <c r="F8191" s="56" t="s">
        <v>19</v>
      </c>
      <c r="G8191" s="52" t="s">
        <v>2400</v>
      </c>
    </row>
    <row r="8192" spans="1:7" x14ac:dyDescent="0.25">
      <c r="A8192" s="51">
        <f t="shared" si="127"/>
        <v>8181</v>
      </c>
      <c r="B8192" s="52" t="s">
        <v>2740</v>
      </c>
      <c r="C8192" s="52" t="s">
        <v>5244</v>
      </c>
      <c r="D8192" s="52" t="s">
        <v>5244</v>
      </c>
      <c r="E8192" s="52" t="s">
        <v>13580</v>
      </c>
      <c r="F8192" s="56" t="s">
        <v>19</v>
      </c>
      <c r="G8192" s="52" t="s">
        <v>2397</v>
      </c>
    </row>
    <row r="8193" spans="1:7" x14ac:dyDescent="0.25">
      <c r="A8193" s="51">
        <f t="shared" si="127"/>
        <v>8182</v>
      </c>
      <c r="B8193" s="52" t="s">
        <v>1773</v>
      </c>
      <c r="C8193" s="52" t="s">
        <v>1773</v>
      </c>
      <c r="D8193" s="52" t="s">
        <v>1773</v>
      </c>
      <c r="E8193" s="52" t="s">
        <v>13581</v>
      </c>
      <c r="F8193" s="56" t="s">
        <v>13582</v>
      </c>
      <c r="G8193" s="52" t="s">
        <v>2397</v>
      </c>
    </row>
    <row r="8194" spans="1:7" x14ac:dyDescent="0.25">
      <c r="A8194" s="51">
        <f t="shared" si="127"/>
        <v>8183</v>
      </c>
      <c r="B8194" s="52" t="s">
        <v>147</v>
      </c>
      <c r="C8194" s="52" t="s">
        <v>184</v>
      </c>
      <c r="D8194" s="52" t="s">
        <v>184</v>
      </c>
      <c r="E8194" s="52" t="s">
        <v>13583</v>
      </c>
      <c r="F8194" s="56" t="s">
        <v>13584</v>
      </c>
      <c r="G8194" s="52" t="s">
        <v>2397</v>
      </c>
    </row>
    <row r="8195" spans="1:7" x14ac:dyDescent="0.25">
      <c r="A8195" s="51">
        <f t="shared" si="127"/>
        <v>8184</v>
      </c>
      <c r="B8195" s="52" t="s">
        <v>147</v>
      </c>
      <c r="C8195" s="52" t="s">
        <v>147</v>
      </c>
      <c r="D8195" s="52" t="s">
        <v>147</v>
      </c>
      <c r="E8195" s="52" t="s">
        <v>13585</v>
      </c>
      <c r="F8195" s="56" t="s">
        <v>19</v>
      </c>
      <c r="G8195" s="52" t="s">
        <v>2397</v>
      </c>
    </row>
    <row r="8196" spans="1:7" x14ac:dyDescent="0.25">
      <c r="A8196" s="51">
        <f t="shared" si="127"/>
        <v>8185</v>
      </c>
      <c r="B8196" s="52" t="s">
        <v>4507</v>
      </c>
      <c r="C8196" s="52" t="s">
        <v>11713</v>
      </c>
      <c r="D8196" s="52" t="s">
        <v>11713</v>
      </c>
      <c r="E8196" s="52" t="s">
        <v>13586</v>
      </c>
      <c r="F8196" s="56" t="s">
        <v>13587</v>
      </c>
      <c r="G8196" s="52" t="s">
        <v>2400</v>
      </c>
    </row>
    <row r="8197" spans="1:7" x14ac:dyDescent="0.25">
      <c r="A8197" s="51">
        <f t="shared" si="127"/>
        <v>8186</v>
      </c>
      <c r="B8197" s="52" t="s">
        <v>2809</v>
      </c>
      <c r="C8197" s="52" t="s">
        <v>6871</v>
      </c>
      <c r="D8197" s="52" t="s">
        <v>6871</v>
      </c>
      <c r="E8197" s="52" t="s">
        <v>13588</v>
      </c>
      <c r="F8197" s="56" t="s">
        <v>19</v>
      </c>
      <c r="G8197" s="52" t="s">
        <v>2400</v>
      </c>
    </row>
    <row r="8198" spans="1:7" x14ac:dyDescent="0.25">
      <c r="A8198" s="51">
        <f t="shared" si="127"/>
        <v>8187</v>
      </c>
      <c r="B8198" s="52" t="s">
        <v>2401</v>
      </c>
      <c r="C8198" s="52" t="s">
        <v>2402</v>
      </c>
      <c r="D8198" s="52" t="s">
        <v>2402</v>
      </c>
      <c r="E8198" s="52" t="s">
        <v>13589</v>
      </c>
      <c r="F8198" s="56" t="s">
        <v>13590</v>
      </c>
      <c r="G8198" s="52" t="s">
        <v>2397</v>
      </c>
    </row>
    <row r="8199" spans="1:7" x14ac:dyDescent="0.25">
      <c r="A8199" s="51">
        <f t="shared" si="127"/>
        <v>8188</v>
      </c>
      <c r="B8199" s="52" t="s">
        <v>2740</v>
      </c>
      <c r="C8199" s="52" t="s">
        <v>5244</v>
      </c>
      <c r="D8199" s="52" t="s">
        <v>5244</v>
      </c>
      <c r="E8199" s="52" t="s">
        <v>13591</v>
      </c>
      <c r="F8199" s="56" t="s">
        <v>19</v>
      </c>
      <c r="G8199" s="52" t="s">
        <v>2397</v>
      </c>
    </row>
    <row r="8200" spans="1:7" x14ac:dyDescent="0.25">
      <c r="A8200" s="51">
        <f t="shared" si="127"/>
        <v>8189</v>
      </c>
      <c r="B8200" s="52" t="s">
        <v>147</v>
      </c>
      <c r="C8200" s="52" t="s">
        <v>147</v>
      </c>
      <c r="D8200" s="52" t="s">
        <v>147</v>
      </c>
      <c r="E8200" s="52" t="s">
        <v>13592</v>
      </c>
      <c r="F8200" s="56" t="s">
        <v>19</v>
      </c>
      <c r="G8200" s="52" t="s">
        <v>2397</v>
      </c>
    </row>
    <row r="8201" spans="1:7" x14ac:dyDescent="0.25">
      <c r="A8201" s="51">
        <f t="shared" si="127"/>
        <v>8190</v>
      </c>
      <c r="B8201" s="52" t="s">
        <v>2740</v>
      </c>
      <c r="C8201" s="52" t="s">
        <v>5244</v>
      </c>
      <c r="D8201" s="52" t="s">
        <v>5244</v>
      </c>
      <c r="E8201" s="52" t="s">
        <v>13593</v>
      </c>
      <c r="F8201" s="56" t="s">
        <v>19</v>
      </c>
      <c r="G8201" s="52" t="s">
        <v>2400</v>
      </c>
    </row>
    <row r="8202" spans="1:7" x14ac:dyDescent="0.25">
      <c r="A8202" s="51">
        <f t="shared" si="127"/>
        <v>8191</v>
      </c>
      <c r="B8202" s="52" t="s">
        <v>147</v>
      </c>
      <c r="C8202" s="52" t="s">
        <v>184</v>
      </c>
      <c r="D8202" s="52" t="s">
        <v>184</v>
      </c>
      <c r="E8202" s="52" t="s">
        <v>13594</v>
      </c>
      <c r="F8202" s="56" t="s">
        <v>19</v>
      </c>
      <c r="G8202" s="52" t="s">
        <v>2400</v>
      </c>
    </row>
    <row r="8203" spans="1:7" x14ac:dyDescent="0.25">
      <c r="A8203" s="51">
        <f t="shared" si="127"/>
        <v>8192</v>
      </c>
      <c r="B8203" s="52" t="s">
        <v>147</v>
      </c>
      <c r="C8203" s="52" t="s">
        <v>3647</v>
      </c>
      <c r="D8203" s="52" t="s">
        <v>3647</v>
      </c>
      <c r="E8203" s="52" t="s">
        <v>13595</v>
      </c>
      <c r="F8203" s="56" t="s">
        <v>19</v>
      </c>
      <c r="G8203" s="52" t="s">
        <v>2397</v>
      </c>
    </row>
    <row r="8204" spans="1:7" x14ac:dyDescent="0.25">
      <c r="A8204" s="51">
        <f t="shared" si="127"/>
        <v>8193</v>
      </c>
      <c r="B8204" s="52" t="s">
        <v>2809</v>
      </c>
      <c r="C8204" s="52" t="s">
        <v>6871</v>
      </c>
      <c r="D8204" s="52" t="s">
        <v>6871</v>
      </c>
      <c r="E8204" s="52" t="s">
        <v>13596</v>
      </c>
      <c r="F8204" s="56" t="s">
        <v>19</v>
      </c>
      <c r="G8204" s="52" t="s">
        <v>2397</v>
      </c>
    </row>
    <row r="8205" spans="1:7" x14ac:dyDescent="0.25">
      <c r="A8205" s="51">
        <f t="shared" ref="A8205:A8268" si="128">A8204+1</f>
        <v>8194</v>
      </c>
      <c r="B8205" s="52" t="s">
        <v>4507</v>
      </c>
      <c r="C8205" s="52" t="s">
        <v>11713</v>
      </c>
      <c r="D8205" s="52" t="s">
        <v>11713</v>
      </c>
      <c r="E8205" s="52" t="s">
        <v>13597</v>
      </c>
      <c r="F8205" s="56" t="s">
        <v>13598</v>
      </c>
      <c r="G8205" s="52" t="s">
        <v>2400</v>
      </c>
    </row>
    <row r="8206" spans="1:7" x14ac:dyDescent="0.25">
      <c r="A8206" s="51">
        <f t="shared" si="128"/>
        <v>8195</v>
      </c>
      <c r="B8206" s="52" t="s">
        <v>147</v>
      </c>
      <c r="C8206" s="52" t="s">
        <v>147</v>
      </c>
      <c r="D8206" s="52" t="s">
        <v>147</v>
      </c>
      <c r="E8206" s="52" t="s">
        <v>13599</v>
      </c>
      <c r="F8206" s="56" t="s">
        <v>19</v>
      </c>
      <c r="G8206" s="52" t="s">
        <v>2397</v>
      </c>
    </row>
    <row r="8207" spans="1:7" x14ac:dyDescent="0.25">
      <c r="A8207" s="51">
        <f t="shared" si="128"/>
        <v>8196</v>
      </c>
      <c r="B8207" s="52" t="s">
        <v>1773</v>
      </c>
      <c r="C8207" s="52" t="s">
        <v>1773</v>
      </c>
      <c r="D8207" s="52" t="s">
        <v>1773</v>
      </c>
      <c r="E8207" s="52" t="s">
        <v>13600</v>
      </c>
      <c r="F8207" s="56" t="s">
        <v>13601</v>
      </c>
      <c r="G8207" s="52" t="s">
        <v>2397</v>
      </c>
    </row>
    <row r="8208" spans="1:7" x14ac:dyDescent="0.25">
      <c r="A8208" s="51">
        <f t="shared" si="128"/>
        <v>8197</v>
      </c>
      <c r="B8208" s="52" t="s">
        <v>2401</v>
      </c>
      <c r="C8208" s="52" t="s">
        <v>2402</v>
      </c>
      <c r="D8208" s="52" t="s">
        <v>2402</v>
      </c>
      <c r="E8208" s="52" t="s">
        <v>13602</v>
      </c>
      <c r="F8208" s="56" t="s">
        <v>13603</v>
      </c>
      <c r="G8208" s="52" t="s">
        <v>2397</v>
      </c>
    </row>
    <row r="8209" spans="1:7" x14ac:dyDescent="0.25">
      <c r="A8209" s="51">
        <f t="shared" si="128"/>
        <v>8198</v>
      </c>
      <c r="B8209" s="52" t="s">
        <v>2809</v>
      </c>
      <c r="C8209" s="52" t="s">
        <v>6871</v>
      </c>
      <c r="D8209" s="52" t="s">
        <v>6871</v>
      </c>
      <c r="E8209" s="52" t="s">
        <v>13604</v>
      </c>
      <c r="F8209" s="56" t="s">
        <v>19</v>
      </c>
      <c r="G8209" s="52" t="s">
        <v>2400</v>
      </c>
    </row>
    <row r="8210" spans="1:7" x14ac:dyDescent="0.25">
      <c r="A8210" s="51">
        <f t="shared" si="128"/>
        <v>8199</v>
      </c>
      <c r="B8210" s="52" t="s">
        <v>2809</v>
      </c>
      <c r="C8210" s="52" t="s">
        <v>2810</v>
      </c>
      <c r="D8210" s="52" t="s">
        <v>2810</v>
      </c>
      <c r="E8210" s="52" t="s">
        <v>13605</v>
      </c>
      <c r="F8210" s="56" t="s">
        <v>13606</v>
      </c>
      <c r="G8210" s="52" t="s">
        <v>2397</v>
      </c>
    </row>
    <row r="8211" spans="1:7" x14ac:dyDescent="0.25">
      <c r="A8211" s="51">
        <f t="shared" si="128"/>
        <v>8200</v>
      </c>
      <c r="B8211" s="52" t="s">
        <v>4507</v>
      </c>
      <c r="C8211" s="52" t="s">
        <v>11713</v>
      </c>
      <c r="D8211" s="52" t="s">
        <v>11713</v>
      </c>
      <c r="E8211" s="52" t="s">
        <v>13607</v>
      </c>
      <c r="F8211" s="56" t="s">
        <v>13608</v>
      </c>
      <c r="G8211" s="52" t="s">
        <v>2397</v>
      </c>
    </row>
    <row r="8212" spans="1:7" x14ac:dyDescent="0.25">
      <c r="A8212" s="51">
        <f t="shared" si="128"/>
        <v>8201</v>
      </c>
      <c r="B8212" s="52" t="s">
        <v>1773</v>
      </c>
      <c r="C8212" s="52" t="s">
        <v>1773</v>
      </c>
      <c r="D8212" s="52" t="s">
        <v>1773</v>
      </c>
      <c r="E8212" s="52" t="s">
        <v>13609</v>
      </c>
      <c r="F8212" s="56" t="s">
        <v>13610</v>
      </c>
      <c r="G8212" s="52" t="s">
        <v>2397</v>
      </c>
    </row>
    <row r="8213" spans="1:7" x14ac:dyDescent="0.25">
      <c r="A8213" s="51">
        <f t="shared" si="128"/>
        <v>8202</v>
      </c>
      <c r="B8213" s="52" t="s">
        <v>2401</v>
      </c>
      <c r="C8213" s="52" t="s">
        <v>2402</v>
      </c>
      <c r="D8213" s="52" t="s">
        <v>2402</v>
      </c>
      <c r="E8213" s="52" t="s">
        <v>13611</v>
      </c>
      <c r="F8213" s="56" t="s">
        <v>13612</v>
      </c>
      <c r="G8213" s="52" t="s">
        <v>2397</v>
      </c>
    </row>
    <row r="8214" spans="1:7" x14ac:dyDescent="0.25">
      <c r="A8214" s="51">
        <f t="shared" si="128"/>
        <v>8203</v>
      </c>
      <c r="B8214" s="52" t="s">
        <v>2809</v>
      </c>
      <c r="C8214" s="52" t="s">
        <v>6871</v>
      </c>
      <c r="D8214" s="52" t="s">
        <v>6871</v>
      </c>
      <c r="E8214" s="52" t="s">
        <v>13613</v>
      </c>
      <c r="F8214" s="56" t="s">
        <v>19</v>
      </c>
      <c r="G8214" s="52" t="s">
        <v>2397</v>
      </c>
    </row>
    <row r="8215" spans="1:7" x14ac:dyDescent="0.25">
      <c r="A8215" s="51">
        <f t="shared" si="128"/>
        <v>8204</v>
      </c>
      <c r="B8215" s="52" t="s">
        <v>1633</v>
      </c>
      <c r="C8215" s="52" t="s">
        <v>12327</v>
      </c>
      <c r="D8215" s="52" t="s">
        <v>12327</v>
      </c>
      <c r="E8215" s="52" t="s">
        <v>13614</v>
      </c>
      <c r="F8215" s="56" t="s">
        <v>19</v>
      </c>
      <c r="G8215" s="52" t="s">
        <v>2400</v>
      </c>
    </row>
    <row r="8216" spans="1:7" x14ac:dyDescent="0.25">
      <c r="A8216" s="51">
        <f t="shared" si="128"/>
        <v>8205</v>
      </c>
      <c r="B8216" s="52" t="s">
        <v>147</v>
      </c>
      <c r="C8216" s="52" t="s">
        <v>5126</v>
      </c>
      <c r="D8216" s="52" t="s">
        <v>5126</v>
      </c>
      <c r="E8216" s="52" t="s">
        <v>13615</v>
      </c>
      <c r="F8216" s="56" t="s">
        <v>13616</v>
      </c>
      <c r="G8216" s="52" t="s">
        <v>2397</v>
      </c>
    </row>
    <row r="8217" spans="1:7" x14ac:dyDescent="0.25">
      <c r="A8217" s="51">
        <f t="shared" si="128"/>
        <v>8206</v>
      </c>
      <c r="B8217" s="52" t="s">
        <v>147</v>
      </c>
      <c r="C8217" s="52" t="s">
        <v>3647</v>
      </c>
      <c r="D8217" s="52" t="s">
        <v>3647</v>
      </c>
      <c r="E8217" s="52" t="s">
        <v>13617</v>
      </c>
      <c r="F8217" s="56" t="s">
        <v>19</v>
      </c>
      <c r="G8217" s="52" t="s">
        <v>2397</v>
      </c>
    </row>
    <row r="8218" spans="1:7" x14ac:dyDescent="0.25">
      <c r="A8218" s="51">
        <f t="shared" si="128"/>
        <v>8207</v>
      </c>
      <c r="B8218" s="52" t="s">
        <v>4507</v>
      </c>
      <c r="C8218" s="52" t="s">
        <v>11713</v>
      </c>
      <c r="D8218" s="52" t="s">
        <v>11713</v>
      </c>
      <c r="E8218" s="52" t="s">
        <v>13618</v>
      </c>
      <c r="F8218" s="56" t="s">
        <v>13619</v>
      </c>
      <c r="G8218" s="52" t="s">
        <v>2397</v>
      </c>
    </row>
    <row r="8219" spans="1:7" x14ac:dyDescent="0.25">
      <c r="A8219" s="51">
        <f t="shared" si="128"/>
        <v>8208</v>
      </c>
      <c r="B8219" s="52" t="s">
        <v>1773</v>
      </c>
      <c r="C8219" s="52" t="s">
        <v>1773</v>
      </c>
      <c r="D8219" s="52" t="s">
        <v>1773</v>
      </c>
      <c r="E8219" s="52" t="s">
        <v>13620</v>
      </c>
      <c r="F8219" s="56" t="s">
        <v>19</v>
      </c>
      <c r="G8219" s="52" t="s">
        <v>2397</v>
      </c>
    </row>
    <row r="8220" spans="1:7" x14ac:dyDescent="0.25">
      <c r="A8220" s="51">
        <f t="shared" si="128"/>
        <v>8209</v>
      </c>
      <c r="B8220" s="52" t="s">
        <v>1773</v>
      </c>
      <c r="C8220" s="52" t="s">
        <v>1773</v>
      </c>
      <c r="D8220" s="52" t="s">
        <v>1773</v>
      </c>
      <c r="E8220" s="52" t="s">
        <v>13621</v>
      </c>
      <c r="F8220" s="56" t="s">
        <v>13622</v>
      </c>
      <c r="G8220" s="52" t="s">
        <v>2397</v>
      </c>
    </row>
    <row r="8221" spans="1:7" x14ac:dyDescent="0.25">
      <c r="A8221" s="51">
        <f t="shared" si="128"/>
        <v>8210</v>
      </c>
      <c r="B8221" s="52" t="s">
        <v>1633</v>
      </c>
      <c r="C8221" s="52" t="s">
        <v>12327</v>
      </c>
      <c r="D8221" s="52" t="s">
        <v>12327</v>
      </c>
      <c r="E8221" s="52" t="s">
        <v>13623</v>
      </c>
      <c r="F8221" s="56" t="s">
        <v>19</v>
      </c>
      <c r="G8221" s="52" t="s">
        <v>2397</v>
      </c>
    </row>
    <row r="8222" spans="1:7" x14ac:dyDescent="0.25">
      <c r="A8222" s="51">
        <f t="shared" si="128"/>
        <v>8211</v>
      </c>
      <c r="B8222" s="52" t="s">
        <v>2401</v>
      </c>
      <c r="C8222" s="52" t="s">
        <v>2402</v>
      </c>
      <c r="D8222" s="52" t="s">
        <v>2402</v>
      </c>
      <c r="E8222" s="52" t="s">
        <v>13624</v>
      </c>
      <c r="F8222" s="56" t="s">
        <v>13625</v>
      </c>
      <c r="G8222" s="52" t="s">
        <v>2397</v>
      </c>
    </row>
    <row r="8223" spans="1:7" x14ac:dyDescent="0.25">
      <c r="A8223" s="51">
        <f t="shared" si="128"/>
        <v>8212</v>
      </c>
      <c r="B8223" s="52" t="s">
        <v>4507</v>
      </c>
      <c r="C8223" s="52" t="s">
        <v>11713</v>
      </c>
      <c r="D8223" s="52" t="s">
        <v>11713</v>
      </c>
      <c r="E8223" s="52" t="s">
        <v>13626</v>
      </c>
      <c r="F8223" s="56" t="s">
        <v>13627</v>
      </c>
      <c r="G8223" s="52" t="s">
        <v>2397</v>
      </c>
    </row>
    <row r="8224" spans="1:7" x14ac:dyDescent="0.25">
      <c r="A8224" s="51">
        <f t="shared" si="128"/>
        <v>8213</v>
      </c>
      <c r="B8224" s="52" t="s">
        <v>147</v>
      </c>
      <c r="C8224" s="52" t="s">
        <v>184</v>
      </c>
      <c r="D8224" s="52" t="s">
        <v>184</v>
      </c>
      <c r="E8224" s="52" t="s">
        <v>13628</v>
      </c>
      <c r="F8224" s="56" t="s">
        <v>13629</v>
      </c>
      <c r="G8224" s="52" t="s">
        <v>2397</v>
      </c>
    </row>
    <row r="8225" spans="1:7" x14ac:dyDescent="0.25">
      <c r="A8225" s="51">
        <f t="shared" si="128"/>
        <v>8214</v>
      </c>
      <c r="B8225" s="52" t="s">
        <v>1633</v>
      </c>
      <c r="C8225" s="52" t="s">
        <v>12327</v>
      </c>
      <c r="D8225" s="52" t="s">
        <v>12327</v>
      </c>
      <c r="E8225" s="52" t="s">
        <v>13630</v>
      </c>
      <c r="F8225" s="56" t="s">
        <v>13631</v>
      </c>
      <c r="G8225" s="52" t="s">
        <v>2397</v>
      </c>
    </row>
    <row r="8226" spans="1:7" x14ac:dyDescent="0.25">
      <c r="A8226" s="51">
        <f t="shared" si="128"/>
        <v>8215</v>
      </c>
      <c r="B8226" s="52" t="s">
        <v>2809</v>
      </c>
      <c r="C8226" s="52" t="s">
        <v>6871</v>
      </c>
      <c r="D8226" s="52" t="s">
        <v>6871</v>
      </c>
      <c r="E8226" s="52" t="s">
        <v>13632</v>
      </c>
      <c r="F8226" s="56" t="s">
        <v>19</v>
      </c>
      <c r="G8226" s="52" t="s">
        <v>2397</v>
      </c>
    </row>
    <row r="8227" spans="1:7" x14ac:dyDescent="0.25">
      <c r="A8227" s="51">
        <f t="shared" si="128"/>
        <v>8216</v>
      </c>
      <c r="B8227" s="52" t="s">
        <v>147</v>
      </c>
      <c r="C8227" s="52" t="s">
        <v>3647</v>
      </c>
      <c r="D8227" s="52" t="s">
        <v>3647</v>
      </c>
      <c r="E8227" s="52" t="s">
        <v>13633</v>
      </c>
      <c r="F8227" s="56" t="s">
        <v>19</v>
      </c>
      <c r="G8227" s="52" t="s">
        <v>2397</v>
      </c>
    </row>
    <row r="8228" spans="1:7" x14ac:dyDescent="0.25">
      <c r="A8228" s="51">
        <f t="shared" si="128"/>
        <v>8217</v>
      </c>
      <c r="B8228" s="52" t="s">
        <v>2401</v>
      </c>
      <c r="C8228" s="52" t="s">
        <v>2402</v>
      </c>
      <c r="D8228" s="52" t="s">
        <v>2402</v>
      </c>
      <c r="E8228" s="52" t="s">
        <v>13634</v>
      </c>
      <c r="F8228" s="56" t="s">
        <v>13635</v>
      </c>
      <c r="G8228" s="52" t="s">
        <v>2397</v>
      </c>
    </row>
    <row r="8229" spans="1:7" x14ac:dyDescent="0.25">
      <c r="A8229" s="51">
        <f t="shared" si="128"/>
        <v>8218</v>
      </c>
      <c r="B8229" s="52" t="s">
        <v>2740</v>
      </c>
      <c r="C8229" s="52" t="s">
        <v>5244</v>
      </c>
      <c r="D8229" s="52" t="s">
        <v>5244</v>
      </c>
      <c r="E8229" s="52" t="s">
        <v>13636</v>
      </c>
      <c r="F8229" s="56" t="s">
        <v>19</v>
      </c>
      <c r="G8229" s="52" t="s">
        <v>2400</v>
      </c>
    </row>
    <row r="8230" spans="1:7" x14ac:dyDescent="0.25">
      <c r="A8230" s="51">
        <f t="shared" si="128"/>
        <v>8219</v>
      </c>
      <c r="B8230" s="52" t="s">
        <v>2401</v>
      </c>
      <c r="C8230" s="52" t="s">
        <v>2402</v>
      </c>
      <c r="D8230" s="52" t="s">
        <v>2402</v>
      </c>
      <c r="E8230" s="52" t="s">
        <v>13637</v>
      </c>
      <c r="F8230" s="56" t="s">
        <v>13638</v>
      </c>
      <c r="G8230" s="52" t="s">
        <v>2397</v>
      </c>
    </row>
    <row r="8231" spans="1:7" x14ac:dyDescent="0.25">
      <c r="A8231" s="51">
        <f t="shared" si="128"/>
        <v>8220</v>
      </c>
      <c r="B8231" s="52" t="s">
        <v>4507</v>
      </c>
      <c r="C8231" s="52" t="s">
        <v>11713</v>
      </c>
      <c r="D8231" s="52" t="s">
        <v>11713</v>
      </c>
      <c r="E8231" s="52" t="s">
        <v>13639</v>
      </c>
      <c r="F8231" s="56" t="s">
        <v>13640</v>
      </c>
      <c r="G8231" s="52" t="s">
        <v>2400</v>
      </c>
    </row>
    <row r="8232" spans="1:7" x14ac:dyDescent="0.25">
      <c r="A8232" s="51">
        <f t="shared" si="128"/>
        <v>8221</v>
      </c>
      <c r="B8232" s="52" t="s">
        <v>1633</v>
      </c>
      <c r="C8232" s="52" t="s">
        <v>12327</v>
      </c>
      <c r="D8232" s="52" t="s">
        <v>12327</v>
      </c>
      <c r="E8232" s="52" t="s">
        <v>13641</v>
      </c>
      <c r="F8232" s="56" t="s">
        <v>13642</v>
      </c>
      <c r="G8232" s="52" t="s">
        <v>2397</v>
      </c>
    </row>
    <row r="8233" spans="1:7" x14ac:dyDescent="0.25">
      <c r="A8233" s="51">
        <f t="shared" si="128"/>
        <v>8222</v>
      </c>
      <c r="B8233" s="52" t="s">
        <v>147</v>
      </c>
      <c r="C8233" s="52" t="s">
        <v>5126</v>
      </c>
      <c r="D8233" s="52" t="s">
        <v>5126</v>
      </c>
      <c r="E8233" s="52" t="s">
        <v>13643</v>
      </c>
      <c r="F8233" s="56" t="s">
        <v>13644</v>
      </c>
      <c r="G8233" s="52" t="s">
        <v>2397</v>
      </c>
    </row>
    <row r="8234" spans="1:7" x14ac:dyDescent="0.25">
      <c r="A8234" s="51">
        <f t="shared" si="128"/>
        <v>8223</v>
      </c>
      <c r="B8234" s="52" t="s">
        <v>1773</v>
      </c>
      <c r="C8234" s="52" t="s">
        <v>1773</v>
      </c>
      <c r="D8234" s="52" t="s">
        <v>1773</v>
      </c>
      <c r="E8234" s="52" t="s">
        <v>13645</v>
      </c>
      <c r="F8234" s="56" t="s">
        <v>13646</v>
      </c>
      <c r="G8234" s="52" t="s">
        <v>2397</v>
      </c>
    </row>
    <row r="8235" spans="1:7" x14ac:dyDescent="0.25">
      <c r="A8235" s="51">
        <f t="shared" si="128"/>
        <v>8224</v>
      </c>
      <c r="B8235" s="52" t="s">
        <v>4507</v>
      </c>
      <c r="C8235" s="52" t="s">
        <v>11713</v>
      </c>
      <c r="D8235" s="52" t="s">
        <v>11713</v>
      </c>
      <c r="E8235" s="52" t="s">
        <v>13647</v>
      </c>
      <c r="F8235" s="56" t="s">
        <v>13648</v>
      </c>
      <c r="G8235" s="52" t="s">
        <v>2397</v>
      </c>
    </row>
    <row r="8236" spans="1:7" x14ac:dyDescent="0.25">
      <c r="A8236" s="51">
        <f t="shared" si="128"/>
        <v>8225</v>
      </c>
      <c r="B8236" s="52" t="s">
        <v>2809</v>
      </c>
      <c r="C8236" s="52" t="s">
        <v>6871</v>
      </c>
      <c r="D8236" s="52" t="s">
        <v>6871</v>
      </c>
      <c r="E8236" s="52" t="s">
        <v>13649</v>
      </c>
      <c r="F8236" s="56" t="s">
        <v>19</v>
      </c>
      <c r="G8236" s="52" t="s">
        <v>2400</v>
      </c>
    </row>
    <row r="8237" spans="1:7" x14ac:dyDescent="0.25">
      <c r="A8237" s="51">
        <f t="shared" si="128"/>
        <v>8226</v>
      </c>
      <c r="B8237" s="52" t="s">
        <v>1633</v>
      </c>
      <c r="C8237" s="52" t="s">
        <v>12327</v>
      </c>
      <c r="D8237" s="52" t="s">
        <v>12327</v>
      </c>
      <c r="E8237" s="52" t="s">
        <v>13650</v>
      </c>
      <c r="F8237" s="56" t="s">
        <v>13651</v>
      </c>
      <c r="G8237" s="52" t="s">
        <v>2397</v>
      </c>
    </row>
    <row r="8238" spans="1:7" x14ac:dyDescent="0.25">
      <c r="A8238" s="51">
        <f t="shared" si="128"/>
        <v>8227</v>
      </c>
      <c r="B8238" s="52" t="s">
        <v>1773</v>
      </c>
      <c r="C8238" s="52" t="s">
        <v>1773</v>
      </c>
      <c r="D8238" s="52" t="s">
        <v>1773</v>
      </c>
      <c r="E8238" s="52" t="s">
        <v>13652</v>
      </c>
      <c r="F8238" s="56" t="s">
        <v>13653</v>
      </c>
      <c r="G8238" s="52" t="s">
        <v>2400</v>
      </c>
    </row>
    <row r="8239" spans="1:7" x14ac:dyDescent="0.25">
      <c r="A8239" s="51">
        <f t="shared" si="128"/>
        <v>8228</v>
      </c>
      <c r="B8239" s="52" t="s">
        <v>2401</v>
      </c>
      <c r="C8239" s="52" t="s">
        <v>2402</v>
      </c>
      <c r="D8239" s="52" t="s">
        <v>2402</v>
      </c>
      <c r="E8239" s="52" t="s">
        <v>13654</v>
      </c>
      <c r="F8239" s="56" t="s">
        <v>13655</v>
      </c>
      <c r="G8239" s="52" t="s">
        <v>2400</v>
      </c>
    </row>
    <row r="8240" spans="1:7" x14ac:dyDescent="0.25">
      <c r="A8240" s="51">
        <f t="shared" si="128"/>
        <v>8229</v>
      </c>
      <c r="B8240" s="52" t="s">
        <v>2809</v>
      </c>
      <c r="C8240" s="52" t="s">
        <v>6871</v>
      </c>
      <c r="D8240" s="52" t="s">
        <v>6871</v>
      </c>
      <c r="E8240" s="52" t="s">
        <v>13656</v>
      </c>
      <c r="F8240" s="56" t="s">
        <v>19</v>
      </c>
      <c r="G8240" s="52" t="s">
        <v>2397</v>
      </c>
    </row>
    <row r="8241" spans="1:7" x14ac:dyDescent="0.25">
      <c r="A8241" s="51">
        <f t="shared" si="128"/>
        <v>8230</v>
      </c>
      <c r="B8241" s="52" t="s">
        <v>147</v>
      </c>
      <c r="C8241" s="52" t="s">
        <v>3647</v>
      </c>
      <c r="D8241" s="52" t="s">
        <v>3647</v>
      </c>
      <c r="E8241" s="52" t="s">
        <v>13657</v>
      </c>
      <c r="F8241" s="56" t="s">
        <v>19</v>
      </c>
      <c r="G8241" s="52" t="s">
        <v>2397</v>
      </c>
    </row>
    <row r="8242" spans="1:7" x14ac:dyDescent="0.25">
      <c r="A8242" s="51">
        <f t="shared" si="128"/>
        <v>8231</v>
      </c>
      <c r="B8242" s="52" t="s">
        <v>2394</v>
      </c>
      <c r="C8242" s="52" t="s">
        <v>12898</v>
      </c>
      <c r="D8242" s="52" t="s">
        <v>12898</v>
      </c>
      <c r="E8242" s="52" t="s">
        <v>13658</v>
      </c>
      <c r="F8242" s="56" t="s">
        <v>19</v>
      </c>
      <c r="G8242" s="52" t="s">
        <v>2397</v>
      </c>
    </row>
    <row r="8243" spans="1:7" x14ac:dyDescent="0.25">
      <c r="A8243" s="51">
        <f t="shared" si="128"/>
        <v>8232</v>
      </c>
      <c r="B8243" s="52" t="s">
        <v>2401</v>
      </c>
      <c r="C8243" s="52" t="s">
        <v>2402</v>
      </c>
      <c r="D8243" s="52" t="s">
        <v>2402</v>
      </c>
      <c r="E8243" s="52" t="s">
        <v>13659</v>
      </c>
      <c r="F8243" s="56" t="s">
        <v>19</v>
      </c>
      <c r="G8243" s="52" t="s">
        <v>2397</v>
      </c>
    </row>
    <row r="8244" spans="1:7" x14ac:dyDescent="0.25">
      <c r="A8244" s="51">
        <f t="shared" si="128"/>
        <v>8233</v>
      </c>
      <c r="B8244" s="52" t="s">
        <v>4507</v>
      </c>
      <c r="C8244" s="52" t="s">
        <v>11713</v>
      </c>
      <c r="D8244" s="52" t="s">
        <v>11713</v>
      </c>
      <c r="E8244" s="52" t="s">
        <v>13660</v>
      </c>
      <c r="F8244" s="56" t="s">
        <v>11721</v>
      </c>
      <c r="G8244" s="52" t="s">
        <v>2397</v>
      </c>
    </row>
    <row r="8245" spans="1:7" x14ac:dyDescent="0.25">
      <c r="A8245" s="51">
        <f t="shared" si="128"/>
        <v>8234</v>
      </c>
      <c r="B8245" s="52" t="s">
        <v>147</v>
      </c>
      <c r="C8245" s="52" t="s">
        <v>184</v>
      </c>
      <c r="D8245" s="52" t="s">
        <v>184</v>
      </c>
      <c r="E8245" s="52" t="s">
        <v>13661</v>
      </c>
      <c r="F8245" s="56" t="s">
        <v>19</v>
      </c>
      <c r="G8245" s="52" t="s">
        <v>2400</v>
      </c>
    </row>
    <row r="8246" spans="1:7" x14ac:dyDescent="0.25">
      <c r="A8246" s="51">
        <f t="shared" si="128"/>
        <v>8235</v>
      </c>
      <c r="B8246" s="52" t="s">
        <v>1773</v>
      </c>
      <c r="C8246" s="52" t="s">
        <v>1773</v>
      </c>
      <c r="D8246" s="52" t="s">
        <v>1773</v>
      </c>
      <c r="E8246" s="52" t="s">
        <v>13662</v>
      </c>
      <c r="F8246" s="56" t="s">
        <v>13663</v>
      </c>
      <c r="G8246" s="52" t="s">
        <v>2397</v>
      </c>
    </row>
    <row r="8247" spans="1:7" x14ac:dyDescent="0.25">
      <c r="A8247" s="51">
        <f t="shared" si="128"/>
        <v>8236</v>
      </c>
      <c r="B8247" s="52" t="s">
        <v>4507</v>
      </c>
      <c r="C8247" s="52" t="s">
        <v>11713</v>
      </c>
      <c r="D8247" s="52" t="s">
        <v>11713</v>
      </c>
      <c r="E8247" s="52" t="s">
        <v>13664</v>
      </c>
      <c r="F8247" s="56" t="s">
        <v>13665</v>
      </c>
      <c r="G8247" s="52" t="s">
        <v>2397</v>
      </c>
    </row>
    <row r="8248" spans="1:7" x14ac:dyDescent="0.25">
      <c r="A8248" s="51">
        <f t="shared" si="128"/>
        <v>8237</v>
      </c>
      <c r="B8248" s="52" t="s">
        <v>147</v>
      </c>
      <c r="C8248" s="52" t="s">
        <v>184</v>
      </c>
      <c r="D8248" s="52" t="s">
        <v>184</v>
      </c>
      <c r="E8248" s="52" t="s">
        <v>13666</v>
      </c>
      <c r="F8248" s="56" t="s">
        <v>19</v>
      </c>
      <c r="G8248" s="52" t="s">
        <v>2397</v>
      </c>
    </row>
    <row r="8249" spans="1:7" x14ac:dyDescent="0.25">
      <c r="A8249" s="51">
        <f t="shared" si="128"/>
        <v>8238</v>
      </c>
      <c r="B8249" s="52" t="s">
        <v>2401</v>
      </c>
      <c r="C8249" s="52" t="s">
        <v>2402</v>
      </c>
      <c r="D8249" s="52" t="s">
        <v>2402</v>
      </c>
      <c r="E8249" s="52" t="s">
        <v>13667</v>
      </c>
      <c r="F8249" s="56" t="s">
        <v>13668</v>
      </c>
      <c r="G8249" s="52" t="s">
        <v>2397</v>
      </c>
    </row>
    <row r="8250" spans="1:7" x14ac:dyDescent="0.25">
      <c r="A8250" s="51">
        <f t="shared" si="128"/>
        <v>8239</v>
      </c>
      <c r="B8250" s="52" t="s">
        <v>2394</v>
      </c>
      <c r="C8250" s="52" t="s">
        <v>12898</v>
      </c>
      <c r="D8250" s="52" t="s">
        <v>12898</v>
      </c>
      <c r="E8250" s="52" t="s">
        <v>13669</v>
      </c>
      <c r="F8250" s="56" t="s">
        <v>19</v>
      </c>
      <c r="G8250" s="52" t="s">
        <v>2400</v>
      </c>
    </row>
    <row r="8251" spans="1:7" x14ac:dyDescent="0.25">
      <c r="A8251" s="51">
        <f t="shared" si="128"/>
        <v>8240</v>
      </c>
      <c r="B8251" s="52" t="s">
        <v>2809</v>
      </c>
      <c r="C8251" s="52" t="s">
        <v>2810</v>
      </c>
      <c r="D8251" s="52" t="s">
        <v>2810</v>
      </c>
      <c r="E8251" s="52" t="s">
        <v>13670</v>
      </c>
      <c r="F8251" s="56" t="s">
        <v>13671</v>
      </c>
      <c r="G8251" s="52" t="s">
        <v>2397</v>
      </c>
    </row>
    <row r="8252" spans="1:7" x14ac:dyDescent="0.25">
      <c r="A8252" s="51">
        <f t="shared" si="128"/>
        <v>8241</v>
      </c>
      <c r="B8252" s="52" t="s">
        <v>147</v>
      </c>
      <c r="C8252" s="52" t="s">
        <v>3647</v>
      </c>
      <c r="D8252" s="52" t="s">
        <v>3647</v>
      </c>
      <c r="E8252" s="52" t="s">
        <v>13672</v>
      </c>
      <c r="F8252" s="56" t="s">
        <v>13559</v>
      </c>
      <c r="G8252" s="52" t="s">
        <v>2397</v>
      </c>
    </row>
    <row r="8253" spans="1:7" x14ac:dyDescent="0.25">
      <c r="A8253" s="51">
        <f t="shared" si="128"/>
        <v>8242</v>
      </c>
      <c r="B8253" s="52" t="s">
        <v>4507</v>
      </c>
      <c r="C8253" s="52" t="s">
        <v>4508</v>
      </c>
      <c r="D8253" s="52" t="s">
        <v>4508</v>
      </c>
      <c r="E8253" s="52" t="s">
        <v>13673</v>
      </c>
      <c r="F8253" s="56" t="s">
        <v>19</v>
      </c>
      <c r="G8253" s="52" t="s">
        <v>2400</v>
      </c>
    </row>
    <row r="8254" spans="1:7" x14ac:dyDescent="0.25">
      <c r="A8254" s="51">
        <f t="shared" si="128"/>
        <v>8243</v>
      </c>
      <c r="B8254" s="52" t="s">
        <v>2394</v>
      </c>
      <c r="C8254" s="52" t="s">
        <v>12898</v>
      </c>
      <c r="D8254" s="52" t="s">
        <v>12898</v>
      </c>
      <c r="E8254" s="52" t="s">
        <v>13674</v>
      </c>
      <c r="F8254" s="56" t="s">
        <v>19</v>
      </c>
      <c r="G8254" s="52" t="s">
        <v>2397</v>
      </c>
    </row>
    <row r="8255" spans="1:7" x14ac:dyDescent="0.25">
      <c r="A8255" s="51">
        <f t="shared" si="128"/>
        <v>8244</v>
      </c>
      <c r="B8255" s="52" t="s">
        <v>2809</v>
      </c>
      <c r="C8255" s="52" t="s">
        <v>6871</v>
      </c>
      <c r="D8255" s="52" t="s">
        <v>6871</v>
      </c>
      <c r="E8255" s="52" t="s">
        <v>13675</v>
      </c>
      <c r="F8255" s="56" t="s">
        <v>19</v>
      </c>
      <c r="G8255" s="52" t="s">
        <v>2397</v>
      </c>
    </row>
    <row r="8256" spans="1:7" x14ac:dyDescent="0.25">
      <c r="A8256" s="51">
        <f t="shared" si="128"/>
        <v>8245</v>
      </c>
      <c r="B8256" s="52" t="s">
        <v>2401</v>
      </c>
      <c r="C8256" s="52" t="s">
        <v>2402</v>
      </c>
      <c r="D8256" s="52" t="s">
        <v>2402</v>
      </c>
      <c r="E8256" s="52" t="s">
        <v>13676</v>
      </c>
      <c r="F8256" s="56" t="s">
        <v>13677</v>
      </c>
      <c r="G8256" s="52" t="s">
        <v>2397</v>
      </c>
    </row>
    <row r="8257" spans="1:7" x14ac:dyDescent="0.25">
      <c r="A8257" s="51">
        <f t="shared" si="128"/>
        <v>8246</v>
      </c>
      <c r="B8257" s="52" t="s">
        <v>1773</v>
      </c>
      <c r="C8257" s="52" t="s">
        <v>1773</v>
      </c>
      <c r="D8257" s="52" t="s">
        <v>1773</v>
      </c>
      <c r="E8257" s="52" t="s">
        <v>13678</v>
      </c>
      <c r="F8257" s="56" t="s">
        <v>13679</v>
      </c>
      <c r="G8257" s="52" t="s">
        <v>2400</v>
      </c>
    </row>
    <row r="8258" spans="1:7" x14ac:dyDescent="0.25">
      <c r="A8258" s="51">
        <f t="shared" si="128"/>
        <v>8247</v>
      </c>
      <c r="B8258" s="52" t="s">
        <v>2809</v>
      </c>
      <c r="C8258" s="52" t="s">
        <v>2810</v>
      </c>
      <c r="D8258" s="52" t="s">
        <v>2810</v>
      </c>
      <c r="E8258" s="52" t="s">
        <v>13680</v>
      </c>
      <c r="F8258" s="56" t="s">
        <v>13681</v>
      </c>
      <c r="G8258" s="52" t="s">
        <v>2397</v>
      </c>
    </row>
    <row r="8259" spans="1:7" x14ac:dyDescent="0.25">
      <c r="A8259" s="51">
        <f t="shared" si="128"/>
        <v>8248</v>
      </c>
      <c r="B8259" s="52" t="s">
        <v>147</v>
      </c>
      <c r="C8259" s="52" t="s">
        <v>184</v>
      </c>
      <c r="D8259" s="52" t="s">
        <v>184</v>
      </c>
      <c r="E8259" s="52" t="s">
        <v>13682</v>
      </c>
      <c r="F8259" s="56" t="s">
        <v>19</v>
      </c>
      <c r="G8259" s="52" t="s">
        <v>2400</v>
      </c>
    </row>
    <row r="8260" spans="1:7" x14ac:dyDescent="0.25">
      <c r="A8260" s="51">
        <f t="shared" si="128"/>
        <v>8249</v>
      </c>
      <c r="B8260" s="52" t="s">
        <v>2394</v>
      </c>
      <c r="C8260" s="52" t="s">
        <v>12898</v>
      </c>
      <c r="D8260" s="52" t="s">
        <v>12898</v>
      </c>
      <c r="E8260" s="52" t="s">
        <v>13683</v>
      </c>
      <c r="F8260" s="56" t="s">
        <v>19</v>
      </c>
      <c r="G8260" s="52" t="s">
        <v>2397</v>
      </c>
    </row>
    <row r="8261" spans="1:7" x14ac:dyDescent="0.25">
      <c r="A8261" s="51">
        <f t="shared" si="128"/>
        <v>8250</v>
      </c>
      <c r="B8261" s="52" t="s">
        <v>147</v>
      </c>
      <c r="C8261" s="52" t="s">
        <v>5126</v>
      </c>
      <c r="D8261" s="52" t="s">
        <v>5126</v>
      </c>
      <c r="E8261" s="52" t="s">
        <v>13684</v>
      </c>
      <c r="F8261" s="56" t="s">
        <v>19</v>
      </c>
      <c r="G8261" s="52" t="s">
        <v>2397</v>
      </c>
    </row>
    <row r="8262" spans="1:7" x14ac:dyDescent="0.25">
      <c r="A8262" s="51">
        <f t="shared" si="128"/>
        <v>8251</v>
      </c>
      <c r="B8262" s="52" t="s">
        <v>2809</v>
      </c>
      <c r="C8262" s="52" t="s">
        <v>6871</v>
      </c>
      <c r="D8262" s="52" t="s">
        <v>6871</v>
      </c>
      <c r="E8262" s="52" t="s">
        <v>13685</v>
      </c>
      <c r="F8262" s="56" t="s">
        <v>19</v>
      </c>
      <c r="G8262" s="52" t="s">
        <v>2397</v>
      </c>
    </row>
    <row r="8263" spans="1:7" x14ac:dyDescent="0.25">
      <c r="A8263" s="51">
        <f t="shared" si="128"/>
        <v>8252</v>
      </c>
      <c r="B8263" s="52" t="s">
        <v>2809</v>
      </c>
      <c r="C8263" s="52" t="s">
        <v>2810</v>
      </c>
      <c r="D8263" s="52" t="s">
        <v>2810</v>
      </c>
      <c r="E8263" s="52" t="s">
        <v>13686</v>
      </c>
      <c r="F8263" s="56" t="s">
        <v>13687</v>
      </c>
      <c r="G8263" s="52" t="s">
        <v>2400</v>
      </c>
    </row>
    <row r="8264" spans="1:7" x14ac:dyDescent="0.25">
      <c r="A8264" s="51">
        <f t="shared" si="128"/>
        <v>8253</v>
      </c>
      <c r="B8264" s="52" t="s">
        <v>2809</v>
      </c>
      <c r="C8264" s="52" t="s">
        <v>6871</v>
      </c>
      <c r="D8264" s="52" t="s">
        <v>6871</v>
      </c>
      <c r="E8264" s="52" t="s">
        <v>13688</v>
      </c>
      <c r="F8264" s="56" t="s">
        <v>19</v>
      </c>
      <c r="G8264" s="52" t="s">
        <v>2397</v>
      </c>
    </row>
    <row r="8265" spans="1:7" x14ac:dyDescent="0.25">
      <c r="A8265" s="51">
        <f t="shared" si="128"/>
        <v>8254</v>
      </c>
      <c r="B8265" s="52" t="s">
        <v>4507</v>
      </c>
      <c r="C8265" s="52" t="s">
        <v>4508</v>
      </c>
      <c r="D8265" s="52" t="s">
        <v>4508</v>
      </c>
      <c r="E8265" s="52" t="s">
        <v>13689</v>
      </c>
      <c r="F8265" s="56" t="s">
        <v>19</v>
      </c>
      <c r="G8265" s="52" t="s">
        <v>2400</v>
      </c>
    </row>
    <row r="8266" spans="1:7" x14ac:dyDescent="0.25">
      <c r="A8266" s="51">
        <f t="shared" si="128"/>
        <v>8255</v>
      </c>
      <c r="B8266" s="52" t="s">
        <v>2394</v>
      </c>
      <c r="C8266" s="52" t="s">
        <v>12898</v>
      </c>
      <c r="D8266" s="52" t="s">
        <v>12898</v>
      </c>
      <c r="E8266" s="52" t="s">
        <v>13690</v>
      </c>
      <c r="F8266" s="56" t="s">
        <v>19</v>
      </c>
      <c r="G8266" s="52" t="s">
        <v>2400</v>
      </c>
    </row>
    <row r="8267" spans="1:7" x14ac:dyDescent="0.25">
      <c r="A8267" s="51">
        <f t="shared" si="128"/>
        <v>8256</v>
      </c>
      <c r="B8267" s="52" t="s">
        <v>1773</v>
      </c>
      <c r="C8267" s="52" t="s">
        <v>1773</v>
      </c>
      <c r="D8267" s="52" t="s">
        <v>1773</v>
      </c>
      <c r="E8267" s="52" t="s">
        <v>13691</v>
      </c>
      <c r="F8267" s="56" t="s">
        <v>13692</v>
      </c>
      <c r="G8267" s="52" t="s">
        <v>2400</v>
      </c>
    </row>
    <row r="8268" spans="1:7" x14ac:dyDescent="0.25">
      <c r="A8268" s="51">
        <f t="shared" si="128"/>
        <v>8257</v>
      </c>
      <c r="B8268" s="52" t="s">
        <v>2394</v>
      </c>
      <c r="C8268" s="52" t="s">
        <v>12898</v>
      </c>
      <c r="D8268" s="52" t="s">
        <v>12898</v>
      </c>
      <c r="E8268" s="52" t="s">
        <v>13693</v>
      </c>
      <c r="F8268" s="56" t="s">
        <v>19</v>
      </c>
      <c r="G8268" s="52" t="s">
        <v>2400</v>
      </c>
    </row>
    <row r="8269" spans="1:7" x14ac:dyDescent="0.25">
      <c r="A8269" s="51">
        <f t="shared" ref="A8269:A8332" si="129">A8268+1</f>
        <v>8258</v>
      </c>
      <c r="B8269" s="52" t="s">
        <v>1773</v>
      </c>
      <c r="C8269" s="52" t="s">
        <v>1773</v>
      </c>
      <c r="D8269" s="52" t="s">
        <v>1773</v>
      </c>
      <c r="E8269" s="52" t="s">
        <v>13694</v>
      </c>
      <c r="F8269" s="56" t="s">
        <v>13695</v>
      </c>
      <c r="G8269" s="52" t="s">
        <v>2397</v>
      </c>
    </row>
    <row r="8270" spans="1:7" x14ac:dyDescent="0.25">
      <c r="A8270" s="51">
        <f t="shared" si="129"/>
        <v>8259</v>
      </c>
      <c r="B8270" s="52" t="s">
        <v>147</v>
      </c>
      <c r="C8270" s="52" t="s">
        <v>184</v>
      </c>
      <c r="D8270" s="52" t="s">
        <v>184</v>
      </c>
      <c r="E8270" s="52" t="s">
        <v>13696</v>
      </c>
      <c r="F8270" s="56" t="s">
        <v>13697</v>
      </c>
      <c r="G8270" s="52" t="s">
        <v>2400</v>
      </c>
    </row>
    <row r="8271" spans="1:7" x14ac:dyDescent="0.25">
      <c r="A8271" s="51">
        <f t="shared" si="129"/>
        <v>8260</v>
      </c>
      <c r="B8271" s="52" t="s">
        <v>1773</v>
      </c>
      <c r="C8271" s="52" t="s">
        <v>1773</v>
      </c>
      <c r="D8271" s="52" t="s">
        <v>1773</v>
      </c>
      <c r="E8271" s="52" t="s">
        <v>13698</v>
      </c>
      <c r="F8271" s="56" t="s">
        <v>13699</v>
      </c>
      <c r="G8271" s="52" t="s">
        <v>2400</v>
      </c>
    </row>
    <row r="8272" spans="1:7" x14ac:dyDescent="0.25">
      <c r="A8272" s="51">
        <f t="shared" si="129"/>
        <v>8261</v>
      </c>
      <c r="B8272" s="52" t="s">
        <v>147</v>
      </c>
      <c r="C8272" s="52" t="s">
        <v>184</v>
      </c>
      <c r="D8272" s="52" t="s">
        <v>184</v>
      </c>
      <c r="E8272" s="52" t="s">
        <v>13700</v>
      </c>
      <c r="F8272" s="56" t="s">
        <v>19</v>
      </c>
      <c r="G8272" s="52" t="s">
        <v>2397</v>
      </c>
    </row>
    <row r="8273" spans="1:7" x14ac:dyDescent="0.25">
      <c r="A8273" s="51">
        <f t="shared" si="129"/>
        <v>8262</v>
      </c>
      <c r="B8273" s="52" t="s">
        <v>147</v>
      </c>
      <c r="C8273" s="52" t="s">
        <v>5126</v>
      </c>
      <c r="D8273" s="52" t="s">
        <v>5126</v>
      </c>
      <c r="E8273" s="52" t="s">
        <v>13701</v>
      </c>
      <c r="F8273" s="56" t="s">
        <v>13702</v>
      </c>
      <c r="G8273" s="52" t="s">
        <v>2397</v>
      </c>
    </row>
    <row r="8274" spans="1:7" x14ac:dyDescent="0.25">
      <c r="A8274" s="51">
        <f t="shared" si="129"/>
        <v>8263</v>
      </c>
      <c r="B8274" s="52" t="s">
        <v>4507</v>
      </c>
      <c r="C8274" s="52" t="s">
        <v>4508</v>
      </c>
      <c r="D8274" s="52" t="s">
        <v>4508</v>
      </c>
      <c r="E8274" s="52" t="s">
        <v>13703</v>
      </c>
      <c r="F8274" s="56" t="s">
        <v>19</v>
      </c>
      <c r="G8274" s="52" t="s">
        <v>2397</v>
      </c>
    </row>
    <row r="8275" spans="1:7" x14ac:dyDescent="0.25">
      <c r="A8275" s="51">
        <f t="shared" si="129"/>
        <v>8264</v>
      </c>
      <c r="B8275" s="52" t="s">
        <v>4312</v>
      </c>
      <c r="C8275" s="52" t="s">
        <v>5020</v>
      </c>
      <c r="D8275" s="52" t="s">
        <v>5020</v>
      </c>
      <c r="E8275" s="52" t="s">
        <v>13704</v>
      </c>
      <c r="F8275" s="56" t="s">
        <v>19</v>
      </c>
      <c r="G8275" s="52" t="s">
        <v>2400</v>
      </c>
    </row>
    <row r="8276" spans="1:7" x14ac:dyDescent="0.25">
      <c r="A8276" s="51">
        <f t="shared" si="129"/>
        <v>8265</v>
      </c>
      <c r="B8276" s="52" t="s">
        <v>2809</v>
      </c>
      <c r="C8276" s="52" t="s">
        <v>2810</v>
      </c>
      <c r="D8276" s="52" t="s">
        <v>2810</v>
      </c>
      <c r="E8276" s="52" t="s">
        <v>13705</v>
      </c>
      <c r="F8276" s="56" t="s">
        <v>13706</v>
      </c>
      <c r="G8276" s="52" t="s">
        <v>2397</v>
      </c>
    </row>
    <row r="8277" spans="1:7" x14ac:dyDescent="0.25">
      <c r="A8277" s="51">
        <f t="shared" si="129"/>
        <v>8266</v>
      </c>
      <c r="B8277" s="52" t="s">
        <v>147</v>
      </c>
      <c r="C8277" s="52" t="s">
        <v>7298</v>
      </c>
      <c r="D8277" s="52" t="s">
        <v>7298</v>
      </c>
      <c r="E8277" s="52" t="s">
        <v>13707</v>
      </c>
      <c r="F8277" s="56" t="s">
        <v>19</v>
      </c>
      <c r="G8277" s="52" t="s">
        <v>2397</v>
      </c>
    </row>
    <row r="8278" spans="1:7" x14ac:dyDescent="0.25">
      <c r="A8278" s="51">
        <f t="shared" si="129"/>
        <v>8267</v>
      </c>
      <c r="B8278" s="52" t="s">
        <v>1773</v>
      </c>
      <c r="C8278" s="52" t="s">
        <v>1773</v>
      </c>
      <c r="D8278" s="52" t="s">
        <v>1773</v>
      </c>
      <c r="E8278" s="52" t="s">
        <v>13708</v>
      </c>
      <c r="F8278" s="56" t="s">
        <v>13709</v>
      </c>
      <c r="G8278" s="52" t="s">
        <v>2400</v>
      </c>
    </row>
    <row r="8279" spans="1:7" x14ac:dyDescent="0.25">
      <c r="A8279" s="51">
        <f t="shared" si="129"/>
        <v>8268</v>
      </c>
      <c r="B8279" s="52" t="s">
        <v>2394</v>
      </c>
      <c r="C8279" s="52" t="s">
        <v>12898</v>
      </c>
      <c r="D8279" s="52" t="s">
        <v>12898</v>
      </c>
      <c r="E8279" s="52" t="s">
        <v>13710</v>
      </c>
      <c r="F8279" s="56" t="s">
        <v>19</v>
      </c>
      <c r="G8279" s="52" t="s">
        <v>2400</v>
      </c>
    </row>
    <row r="8280" spans="1:7" x14ac:dyDescent="0.25">
      <c r="A8280" s="51">
        <f t="shared" si="129"/>
        <v>8269</v>
      </c>
      <c r="B8280" s="52" t="s">
        <v>147</v>
      </c>
      <c r="C8280" s="52" t="s">
        <v>184</v>
      </c>
      <c r="D8280" s="52" t="s">
        <v>184</v>
      </c>
      <c r="E8280" s="52" t="s">
        <v>13711</v>
      </c>
      <c r="F8280" s="56" t="s">
        <v>13712</v>
      </c>
      <c r="G8280" s="52" t="s">
        <v>2397</v>
      </c>
    </row>
    <row r="8281" spans="1:7" x14ac:dyDescent="0.25">
      <c r="A8281" s="51">
        <f t="shared" si="129"/>
        <v>8270</v>
      </c>
      <c r="B8281" s="52" t="s">
        <v>147</v>
      </c>
      <c r="C8281" s="52" t="s">
        <v>184</v>
      </c>
      <c r="D8281" s="52" t="s">
        <v>184</v>
      </c>
      <c r="E8281" s="52" t="s">
        <v>13713</v>
      </c>
      <c r="F8281" s="56" t="s">
        <v>19</v>
      </c>
      <c r="G8281" s="52" t="s">
        <v>2397</v>
      </c>
    </row>
    <row r="8282" spans="1:7" x14ac:dyDescent="0.25">
      <c r="A8282" s="51">
        <f t="shared" si="129"/>
        <v>8271</v>
      </c>
      <c r="B8282" s="52" t="s">
        <v>2809</v>
      </c>
      <c r="C8282" s="52" t="s">
        <v>2810</v>
      </c>
      <c r="D8282" s="52" t="s">
        <v>2810</v>
      </c>
      <c r="E8282" s="52" t="s">
        <v>13714</v>
      </c>
      <c r="F8282" s="56" t="s">
        <v>13715</v>
      </c>
      <c r="G8282" s="52" t="s">
        <v>2397</v>
      </c>
    </row>
    <row r="8283" spans="1:7" x14ac:dyDescent="0.25">
      <c r="A8283" s="51">
        <f t="shared" si="129"/>
        <v>8272</v>
      </c>
      <c r="B8283" s="52" t="s">
        <v>4507</v>
      </c>
      <c r="C8283" s="52" t="s">
        <v>4508</v>
      </c>
      <c r="D8283" s="52" t="s">
        <v>4508</v>
      </c>
      <c r="E8283" s="52" t="s">
        <v>13716</v>
      </c>
      <c r="F8283" s="56" t="s">
        <v>13717</v>
      </c>
      <c r="G8283" s="52" t="s">
        <v>2397</v>
      </c>
    </row>
    <row r="8284" spans="1:7" x14ac:dyDescent="0.25">
      <c r="A8284" s="51">
        <f t="shared" si="129"/>
        <v>8273</v>
      </c>
      <c r="B8284" s="52" t="s">
        <v>147</v>
      </c>
      <c r="C8284" s="52" t="s">
        <v>5126</v>
      </c>
      <c r="D8284" s="52" t="s">
        <v>5126</v>
      </c>
      <c r="E8284" s="52" t="s">
        <v>13718</v>
      </c>
      <c r="F8284" s="56" t="s">
        <v>13719</v>
      </c>
      <c r="G8284" s="52" t="s">
        <v>2400</v>
      </c>
    </row>
    <row r="8285" spans="1:7" x14ac:dyDescent="0.25">
      <c r="A8285" s="51">
        <f t="shared" si="129"/>
        <v>8274</v>
      </c>
      <c r="B8285" s="52" t="s">
        <v>1633</v>
      </c>
      <c r="C8285" s="52" t="s">
        <v>12437</v>
      </c>
      <c r="D8285" s="52" t="s">
        <v>12437</v>
      </c>
      <c r="E8285" s="52" t="s">
        <v>13720</v>
      </c>
      <c r="F8285" s="56" t="s">
        <v>13721</v>
      </c>
      <c r="G8285" s="52" t="s">
        <v>2400</v>
      </c>
    </row>
    <row r="8286" spans="1:7" x14ac:dyDescent="0.25">
      <c r="A8286" s="51">
        <f t="shared" si="129"/>
        <v>8275</v>
      </c>
      <c r="B8286" s="52" t="s">
        <v>147</v>
      </c>
      <c r="C8286" s="52" t="s">
        <v>184</v>
      </c>
      <c r="D8286" s="52" t="s">
        <v>184</v>
      </c>
      <c r="E8286" s="52" t="s">
        <v>13722</v>
      </c>
      <c r="F8286" s="56" t="s">
        <v>19</v>
      </c>
      <c r="G8286" s="52" t="s">
        <v>2397</v>
      </c>
    </row>
    <row r="8287" spans="1:7" x14ac:dyDescent="0.25">
      <c r="A8287" s="51">
        <f t="shared" si="129"/>
        <v>8276</v>
      </c>
      <c r="B8287" s="52" t="s">
        <v>2809</v>
      </c>
      <c r="C8287" s="52" t="s">
        <v>2810</v>
      </c>
      <c r="D8287" s="52" t="s">
        <v>2810</v>
      </c>
      <c r="E8287" s="52" t="s">
        <v>13723</v>
      </c>
      <c r="F8287" s="56" t="s">
        <v>13724</v>
      </c>
      <c r="G8287" s="52" t="s">
        <v>2397</v>
      </c>
    </row>
    <row r="8288" spans="1:7" x14ac:dyDescent="0.25">
      <c r="A8288" s="51">
        <f t="shared" si="129"/>
        <v>8277</v>
      </c>
      <c r="B8288" s="52" t="s">
        <v>2394</v>
      </c>
      <c r="C8288" s="52" t="s">
        <v>12898</v>
      </c>
      <c r="D8288" s="52" t="s">
        <v>12898</v>
      </c>
      <c r="E8288" s="52" t="s">
        <v>13725</v>
      </c>
      <c r="F8288" s="56" t="s">
        <v>19</v>
      </c>
      <c r="G8288" s="52" t="s">
        <v>2400</v>
      </c>
    </row>
    <row r="8289" spans="1:7" x14ac:dyDescent="0.25">
      <c r="A8289" s="51">
        <f t="shared" si="129"/>
        <v>8278</v>
      </c>
      <c r="B8289" s="52" t="s">
        <v>1773</v>
      </c>
      <c r="C8289" s="52" t="s">
        <v>1773</v>
      </c>
      <c r="D8289" s="52" t="s">
        <v>1773</v>
      </c>
      <c r="E8289" s="52" t="s">
        <v>13726</v>
      </c>
      <c r="F8289" s="56" t="s">
        <v>13727</v>
      </c>
      <c r="G8289" s="52" t="s">
        <v>2397</v>
      </c>
    </row>
    <row r="8290" spans="1:7" x14ac:dyDescent="0.25">
      <c r="A8290" s="51">
        <f t="shared" si="129"/>
        <v>8279</v>
      </c>
      <c r="B8290" s="52" t="s">
        <v>4507</v>
      </c>
      <c r="C8290" s="52" t="s">
        <v>4508</v>
      </c>
      <c r="D8290" s="52" t="s">
        <v>4508</v>
      </c>
      <c r="E8290" s="52" t="s">
        <v>13728</v>
      </c>
      <c r="F8290" s="56" t="s">
        <v>19</v>
      </c>
      <c r="G8290" s="52" t="s">
        <v>2400</v>
      </c>
    </row>
    <row r="8291" spans="1:7" x14ac:dyDescent="0.25">
      <c r="A8291" s="51">
        <f t="shared" si="129"/>
        <v>8280</v>
      </c>
      <c r="B8291" s="52" t="s">
        <v>147</v>
      </c>
      <c r="C8291" s="52" t="s">
        <v>5126</v>
      </c>
      <c r="D8291" s="52" t="s">
        <v>5126</v>
      </c>
      <c r="E8291" s="52" t="s">
        <v>13729</v>
      </c>
      <c r="F8291" s="56" t="s">
        <v>19</v>
      </c>
      <c r="G8291" s="52" t="s">
        <v>2397</v>
      </c>
    </row>
    <row r="8292" spans="1:7" x14ac:dyDescent="0.25">
      <c r="A8292" s="51">
        <f t="shared" si="129"/>
        <v>8281</v>
      </c>
      <c r="B8292" s="52" t="s">
        <v>147</v>
      </c>
      <c r="C8292" s="52" t="s">
        <v>184</v>
      </c>
      <c r="D8292" s="52" t="s">
        <v>184</v>
      </c>
      <c r="E8292" s="52" t="s">
        <v>13730</v>
      </c>
      <c r="F8292" s="56" t="s">
        <v>19</v>
      </c>
      <c r="G8292" s="52" t="s">
        <v>2397</v>
      </c>
    </row>
    <row r="8293" spans="1:7" x14ac:dyDescent="0.25">
      <c r="A8293" s="51">
        <f t="shared" si="129"/>
        <v>8282</v>
      </c>
      <c r="B8293" s="52" t="s">
        <v>2809</v>
      </c>
      <c r="C8293" s="52" t="s">
        <v>6871</v>
      </c>
      <c r="D8293" s="52" t="s">
        <v>6871</v>
      </c>
      <c r="E8293" s="52" t="s">
        <v>13731</v>
      </c>
      <c r="F8293" s="56" t="s">
        <v>19</v>
      </c>
      <c r="G8293" s="52" t="s">
        <v>2400</v>
      </c>
    </row>
    <row r="8294" spans="1:7" x14ac:dyDescent="0.25">
      <c r="A8294" s="51">
        <f t="shared" si="129"/>
        <v>8283</v>
      </c>
      <c r="B8294" s="52" t="s">
        <v>2809</v>
      </c>
      <c r="C8294" s="52" t="s">
        <v>6871</v>
      </c>
      <c r="D8294" s="52" t="s">
        <v>6871</v>
      </c>
      <c r="E8294" s="52" t="s">
        <v>13732</v>
      </c>
      <c r="F8294" s="56" t="s">
        <v>19</v>
      </c>
      <c r="G8294" s="52" t="s">
        <v>2400</v>
      </c>
    </row>
    <row r="8295" spans="1:7" x14ac:dyDescent="0.25">
      <c r="A8295" s="51">
        <f t="shared" si="129"/>
        <v>8284</v>
      </c>
      <c r="B8295" s="52" t="s">
        <v>2394</v>
      </c>
      <c r="C8295" s="52" t="s">
        <v>12898</v>
      </c>
      <c r="D8295" s="52" t="s">
        <v>12898</v>
      </c>
      <c r="E8295" s="52" t="s">
        <v>13733</v>
      </c>
      <c r="F8295" s="56" t="s">
        <v>19</v>
      </c>
      <c r="G8295" s="52" t="s">
        <v>2400</v>
      </c>
    </row>
    <row r="8296" spans="1:7" x14ac:dyDescent="0.25">
      <c r="A8296" s="51">
        <f t="shared" si="129"/>
        <v>8285</v>
      </c>
      <c r="B8296" s="52" t="s">
        <v>147</v>
      </c>
      <c r="C8296" s="52" t="s">
        <v>184</v>
      </c>
      <c r="D8296" s="52" t="s">
        <v>184</v>
      </c>
      <c r="E8296" s="52" t="s">
        <v>13734</v>
      </c>
      <c r="F8296" s="56" t="s">
        <v>19</v>
      </c>
      <c r="G8296" s="52" t="s">
        <v>2397</v>
      </c>
    </row>
    <row r="8297" spans="1:7" x14ac:dyDescent="0.25">
      <c r="A8297" s="51">
        <f t="shared" si="129"/>
        <v>8286</v>
      </c>
      <c r="B8297" s="52" t="s">
        <v>1773</v>
      </c>
      <c r="C8297" s="52" t="s">
        <v>1773</v>
      </c>
      <c r="D8297" s="52" t="s">
        <v>1773</v>
      </c>
      <c r="E8297" s="52" t="s">
        <v>13735</v>
      </c>
      <c r="F8297" s="56" t="s">
        <v>13736</v>
      </c>
      <c r="G8297" s="52" t="s">
        <v>2397</v>
      </c>
    </row>
    <row r="8298" spans="1:7" x14ac:dyDescent="0.25">
      <c r="A8298" s="51">
        <f t="shared" si="129"/>
        <v>8287</v>
      </c>
      <c r="B8298" s="52" t="s">
        <v>2740</v>
      </c>
      <c r="C8298" s="52" t="s">
        <v>5244</v>
      </c>
      <c r="D8298" s="52" t="s">
        <v>5244</v>
      </c>
      <c r="E8298" s="52" t="s">
        <v>13737</v>
      </c>
      <c r="F8298" s="56" t="s">
        <v>19</v>
      </c>
      <c r="G8298" s="52" t="s">
        <v>2400</v>
      </c>
    </row>
    <row r="8299" spans="1:7" x14ac:dyDescent="0.25">
      <c r="A8299" s="51">
        <f t="shared" si="129"/>
        <v>8288</v>
      </c>
      <c r="B8299" s="52" t="s">
        <v>147</v>
      </c>
      <c r="C8299" s="52" t="s">
        <v>184</v>
      </c>
      <c r="D8299" s="52" t="s">
        <v>184</v>
      </c>
      <c r="E8299" s="52" t="s">
        <v>13738</v>
      </c>
      <c r="F8299" s="56" t="s">
        <v>13739</v>
      </c>
      <c r="G8299" s="52" t="s">
        <v>2397</v>
      </c>
    </row>
    <row r="8300" spans="1:7" x14ac:dyDescent="0.25">
      <c r="A8300" s="51">
        <f t="shared" si="129"/>
        <v>8289</v>
      </c>
      <c r="B8300" s="52" t="s">
        <v>147</v>
      </c>
      <c r="C8300" s="52" t="s">
        <v>3647</v>
      </c>
      <c r="D8300" s="52" t="s">
        <v>3647</v>
      </c>
      <c r="E8300" s="52" t="s">
        <v>13740</v>
      </c>
      <c r="F8300" s="56" t="s">
        <v>19</v>
      </c>
      <c r="G8300" s="52" t="s">
        <v>2397</v>
      </c>
    </row>
    <row r="8301" spans="1:7" x14ac:dyDescent="0.25">
      <c r="A8301" s="51">
        <f t="shared" si="129"/>
        <v>8290</v>
      </c>
      <c r="B8301" s="52" t="s">
        <v>147</v>
      </c>
      <c r="C8301" s="52" t="s">
        <v>184</v>
      </c>
      <c r="D8301" s="52" t="s">
        <v>184</v>
      </c>
      <c r="E8301" s="52" t="s">
        <v>13741</v>
      </c>
      <c r="F8301" s="56" t="s">
        <v>19</v>
      </c>
      <c r="G8301" s="52" t="s">
        <v>2397</v>
      </c>
    </row>
    <row r="8302" spans="1:7" x14ac:dyDescent="0.25">
      <c r="A8302" s="51">
        <f t="shared" si="129"/>
        <v>8291</v>
      </c>
      <c r="B8302" s="52" t="s">
        <v>2809</v>
      </c>
      <c r="C8302" s="52" t="s">
        <v>6871</v>
      </c>
      <c r="D8302" s="52" t="s">
        <v>6871</v>
      </c>
      <c r="E8302" s="52" t="s">
        <v>13742</v>
      </c>
      <c r="F8302" s="56" t="s">
        <v>19</v>
      </c>
      <c r="G8302" s="52" t="s">
        <v>2400</v>
      </c>
    </row>
    <row r="8303" spans="1:7" x14ac:dyDescent="0.25">
      <c r="A8303" s="51">
        <f t="shared" si="129"/>
        <v>8292</v>
      </c>
      <c r="B8303" s="52" t="s">
        <v>4507</v>
      </c>
      <c r="C8303" s="52" t="s">
        <v>4508</v>
      </c>
      <c r="D8303" s="52" t="s">
        <v>4508</v>
      </c>
      <c r="E8303" s="52" t="s">
        <v>13743</v>
      </c>
      <c r="F8303" s="56" t="s">
        <v>19</v>
      </c>
      <c r="G8303" s="52" t="s">
        <v>2397</v>
      </c>
    </row>
    <row r="8304" spans="1:7" x14ac:dyDescent="0.25">
      <c r="A8304" s="51">
        <f t="shared" si="129"/>
        <v>8293</v>
      </c>
      <c r="B8304" s="52" t="s">
        <v>2394</v>
      </c>
      <c r="C8304" s="52" t="s">
        <v>12898</v>
      </c>
      <c r="D8304" s="52" t="s">
        <v>12898</v>
      </c>
      <c r="E8304" s="52" t="s">
        <v>13744</v>
      </c>
      <c r="F8304" s="56" t="s">
        <v>19</v>
      </c>
      <c r="G8304" s="52" t="s">
        <v>2400</v>
      </c>
    </row>
    <row r="8305" spans="1:7" x14ac:dyDescent="0.25">
      <c r="A8305" s="51">
        <f t="shared" si="129"/>
        <v>8294</v>
      </c>
      <c r="B8305" s="52" t="s">
        <v>147</v>
      </c>
      <c r="C8305" s="52" t="s">
        <v>184</v>
      </c>
      <c r="D8305" s="52" t="s">
        <v>184</v>
      </c>
      <c r="E8305" s="52" t="s">
        <v>13745</v>
      </c>
      <c r="F8305" s="56" t="s">
        <v>13746</v>
      </c>
      <c r="G8305" s="52" t="s">
        <v>2397</v>
      </c>
    </row>
    <row r="8306" spans="1:7" x14ac:dyDescent="0.25">
      <c r="A8306" s="51">
        <f t="shared" si="129"/>
        <v>8295</v>
      </c>
      <c r="B8306" s="52" t="s">
        <v>147</v>
      </c>
      <c r="C8306" s="52" t="s">
        <v>5126</v>
      </c>
      <c r="D8306" s="52" t="s">
        <v>5126</v>
      </c>
      <c r="E8306" s="52" t="s">
        <v>13747</v>
      </c>
      <c r="F8306" s="56" t="s">
        <v>19</v>
      </c>
      <c r="G8306" s="52" t="s">
        <v>2400</v>
      </c>
    </row>
    <row r="8307" spans="1:7" x14ac:dyDescent="0.25">
      <c r="A8307" s="51">
        <f t="shared" si="129"/>
        <v>8296</v>
      </c>
      <c r="B8307" s="52" t="s">
        <v>2809</v>
      </c>
      <c r="C8307" s="52" t="s">
        <v>6871</v>
      </c>
      <c r="D8307" s="52" t="s">
        <v>6871</v>
      </c>
      <c r="E8307" s="52" t="s">
        <v>13748</v>
      </c>
      <c r="F8307" s="56" t="s">
        <v>19</v>
      </c>
      <c r="G8307" s="52" t="s">
        <v>2397</v>
      </c>
    </row>
    <row r="8308" spans="1:7" x14ac:dyDescent="0.25">
      <c r="A8308" s="51">
        <f t="shared" si="129"/>
        <v>8297</v>
      </c>
      <c r="B8308" s="52" t="s">
        <v>147</v>
      </c>
      <c r="C8308" s="52" t="s">
        <v>184</v>
      </c>
      <c r="D8308" s="52" t="s">
        <v>184</v>
      </c>
      <c r="E8308" s="52" t="s">
        <v>13749</v>
      </c>
      <c r="F8308" s="56" t="s">
        <v>19</v>
      </c>
      <c r="G8308" s="52" t="s">
        <v>2400</v>
      </c>
    </row>
    <row r="8309" spans="1:7" x14ac:dyDescent="0.25">
      <c r="A8309" s="51">
        <f t="shared" si="129"/>
        <v>8298</v>
      </c>
      <c r="B8309" s="52" t="s">
        <v>1633</v>
      </c>
      <c r="C8309" s="52" t="s">
        <v>12437</v>
      </c>
      <c r="D8309" s="52" t="s">
        <v>12437</v>
      </c>
      <c r="E8309" s="52" t="s">
        <v>13750</v>
      </c>
      <c r="F8309" s="56" t="s">
        <v>19</v>
      </c>
      <c r="G8309" s="52" t="s">
        <v>2397</v>
      </c>
    </row>
    <row r="8310" spans="1:7" x14ac:dyDescent="0.25">
      <c r="A8310" s="51">
        <f t="shared" si="129"/>
        <v>8299</v>
      </c>
      <c r="B8310" s="52" t="s">
        <v>1773</v>
      </c>
      <c r="C8310" s="52" t="s">
        <v>1773</v>
      </c>
      <c r="D8310" s="52" t="s">
        <v>1773</v>
      </c>
      <c r="E8310" s="52" t="s">
        <v>13751</v>
      </c>
      <c r="F8310" s="56" t="s">
        <v>13752</v>
      </c>
      <c r="G8310" s="52" t="s">
        <v>2397</v>
      </c>
    </row>
    <row r="8311" spans="1:7" x14ac:dyDescent="0.25">
      <c r="A8311" s="51">
        <f t="shared" si="129"/>
        <v>8300</v>
      </c>
      <c r="B8311" s="52" t="s">
        <v>147</v>
      </c>
      <c r="C8311" s="52" t="s">
        <v>184</v>
      </c>
      <c r="D8311" s="52" t="s">
        <v>184</v>
      </c>
      <c r="E8311" s="52" t="s">
        <v>13753</v>
      </c>
      <c r="F8311" s="56" t="s">
        <v>19</v>
      </c>
      <c r="G8311" s="52" t="s">
        <v>2397</v>
      </c>
    </row>
    <row r="8312" spans="1:7" x14ac:dyDescent="0.25">
      <c r="A8312" s="51">
        <f t="shared" si="129"/>
        <v>8301</v>
      </c>
      <c r="B8312" s="52" t="s">
        <v>2809</v>
      </c>
      <c r="C8312" s="52" t="s">
        <v>6871</v>
      </c>
      <c r="D8312" s="52" t="s">
        <v>6871</v>
      </c>
      <c r="E8312" s="52" t="s">
        <v>13754</v>
      </c>
      <c r="F8312" s="56" t="s">
        <v>19</v>
      </c>
      <c r="G8312" s="52" t="s">
        <v>2397</v>
      </c>
    </row>
    <row r="8313" spans="1:7" x14ac:dyDescent="0.25">
      <c r="A8313" s="51">
        <f t="shared" si="129"/>
        <v>8302</v>
      </c>
      <c r="B8313" s="52" t="s">
        <v>2809</v>
      </c>
      <c r="C8313" s="52" t="s">
        <v>6871</v>
      </c>
      <c r="D8313" s="52" t="s">
        <v>6871</v>
      </c>
      <c r="E8313" s="52" t="s">
        <v>13755</v>
      </c>
      <c r="F8313" s="56" t="s">
        <v>19</v>
      </c>
      <c r="G8313" s="52" t="s">
        <v>2397</v>
      </c>
    </row>
    <row r="8314" spans="1:7" x14ac:dyDescent="0.25">
      <c r="A8314" s="51">
        <f t="shared" si="129"/>
        <v>8303</v>
      </c>
      <c r="B8314" s="52" t="s">
        <v>147</v>
      </c>
      <c r="C8314" s="52" t="s">
        <v>184</v>
      </c>
      <c r="D8314" s="52" t="s">
        <v>184</v>
      </c>
      <c r="E8314" s="52" t="s">
        <v>13756</v>
      </c>
      <c r="F8314" s="56" t="s">
        <v>13757</v>
      </c>
      <c r="G8314" s="52" t="s">
        <v>2397</v>
      </c>
    </row>
    <row r="8315" spans="1:7" x14ac:dyDescent="0.25">
      <c r="A8315" s="51">
        <f t="shared" si="129"/>
        <v>8304</v>
      </c>
      <c r="B8315" s="52" t="s">
        <v>147</v>
      </c>
      <c r="C8315" s="52" t="s">
        <v>5126</v>
      </c>
      <c r="D8315" s="52" t="s">
        <v>5126</v>
      </c>
      <c r="E8315" s="52" t="s">
        <v>13758</v>
      </c>
      <c r="F8315" s="56" t="s">
        <v>19</v>
      </c>
      <c r="G8315" s="52" t="s">
        <v>2400</v>
      </c>
    </row>
    <row r="8316" spans="1:7" x14ac:dyDescent="0.25">
      <c r="A8316" s="51">
        <f t="shared" si="129"/>
        <v>8305</v>
      </c>
      <c r="B8316" s="52" t="s">
        <v>2401</v>
      </c>
      <c r="C8316" s="52" t="s">
        <v>2402</v>
      </c>
      <c r="D8316" s="52" t="s">
        <v>2402</v>
      </c>
      <c r="E8316" s="52" t="s">
        <v>13759</v>
      </c>
      <c r="F8316" s="56" t="s">
        <v>13760</v>
      </c>
      <c r="G8316" s="52" t="s">
        <v>2400</v>
      </c>
    </row>
    <row r="8317" spans="1:7" x14ac:dyDescent="0.25">
      <c r="A8317" s="51">
        <f t="shared" si="129"/>
        <v>8306</v>
      </c>
      <c r="B8317" s="52" t="s">
        <v>1633</v>
      </c>
      <c r="C8317" s="52" t="s">
        <v>12437</v>
      </c>
      <c r="D8317" s="52" t="s">
        <v>12437</v>
      </c>
      <c r="E8317" s="52" t="s">
        <v>13761</v>
      </c>
      <c r="F8317" s="56" t="s">
        <v>19</v>
      </c>
      <c r="G8317" s="52" t="s">
        <v>2397</v>
      </c>
    </row>
    <row r="8318" spans="1:7" x14ac:dyDescent="0.25">
      <c r="A8318" s="51">
        <f t="shared" si="129"/>
        <v>8307</v>
      </c>
      <c r="B8318" s="52" t="s">
        <v>2809</v>
      </c>
      <c r="C8318" s="52" t="s">
        <v>6871</v>
      </c>
      <c r="D8318" s="52" t="s">
        <v>6871</v>
      </c>
      <c r="E8318" s="52" t="s">
        <v>13762</v>
      </c>
      <c r="F8318" s="56" t="s">
        <v>19</v>
      </c>
      <c r="G8318" s="52" t="s">
        <v>2397</v>
      </c>
    </row>
    <row r="8319" spans="1:7" x14ac:dyDescent="0.25">
      <c r="A8319" s="51">
        <f t="shared" si="129"/>
        <v>8308</v>
      </c>
      <c r="B8319" s="52" t="s">
        <v>147</v>
      </c>
      <c r="C8319" s="52" t="s">
        <v>184</v>
      </c>
      <c r="D8319" s="52" t="s">
        <v>184</v>
      </c>
      <c r="E8319" s="52" t="s">
        <v>13763</v>
      </c>
      <c r="F8319" s="56" t="s">
        <v>19</v>
      </c>
      <c r="G8319" s="52" t="s">
        <v>2397</v>
      </c>
    </row>
    <row r="8320" spans="1:7" x14ac:dyDescent="0.25">
      <c r="A8320" s="51">
        <f t="shared" si="129"/>
        <v>8309</v>
      </c>
      <c r="B8320" s="52" t="s">
        <v>2809</v>
      </c>
      <c r="C8320" s="52" t="s">
        <v>6871</v>
      </c>
      <c r="D8320" s="52" t="s">
        <v>6871</v>
      </c>
      <c r="E8320" s="52" t="s">
        <v>13764</v>
      </c>
      <c r="F8320" s="56" t="s">
        <v>19</v>
      </c>
      <c r="G8320" s="52" t="s">
        <v>2397</v>
      </c>
    </row>
    <row r="8321" spans="1:7" x14ac:dyDescent="0.25">
      <c r="A8321" s="51">
        <f t="shared" si="129"/>
        <v>8310</v>
      </c>
      <c r="B8321" s="52" t="s">
        <v>147</v>
      </c>
      <c r="C8321" s="52" t="s">
        <v>5126</v>
      </c>
      <c r="D8321" s="52" t="s">
        <v>5126</v>
      </c>
      <c r="E8321" s="52" t="s">
        <v>13765</v>
      </c>
      <c r="F8321" s="56" t="s">
        <v>19</v>
      </c>
      <c r="G8321" s="52" t="s">
        <v>2397</v>
      </c>
    </row>
    <row r="8322" spans="1:7" x14ac:dyDescent="0.25">
      <c r="A8322" s="51">
        <f t="shared" si="129"/>
        <v>8311</v>
      </c>
      <c r="B8322" s="52" t="s">
        <v>147</v>
      </c>
      <c r="C8322" s="52" t="s">
        <v>184</v>
      </c>
      <c r="D8322" s="52" t="s">
        <v>184</v>
      </c>
      <c r="E8322" s="52" t="s">
        <v>13766</v>
      </c>
      <c r="F8322" s="56" t="s">
        <v>13767</v>
      </c>
      <c r="G8322" s="52" t="s">
        <v>2397</v>
      </c>
    </row>
    <row r="8323" spans="1:7" x14ac:dyDescent="0.25">
      <c r="A8323" s="51">
        <f t="shared" si="129"/>
        <v>8312</v>
      </c>
      <c r="B8323" s="52" t="s">
        <v>2809</v>
      </c>
      <c r="C8323" s="52" t="s">
        <v>6871</v>
      </c>
      <c r="D8323" s="52" t="s">
        <v>6871</v>
      </c>
      <c r="E8323" s="52" t="s">
        <v>13768</v>
      </c>
      <c r="F8323" s="56" t="s">
        <v>19</v>
      </c>
      <c r="G8323" s="52" t="s">
        <v>2400</v>
      </c>
    </row>
    <row r="8324" spans="1:7" x14ac:dyDescent="0.25">
      <c r="A8324" s="51">
        <f t="shared" si="129"/>
        <v>8313</v>
      </c>
      <c r="B8324" s="52" t="s">
        <v>2809</v>
      </c>
      <c r="C8324" s="52" t="s">
        <v>6871</v>
      </c>
      <c r="D8324" s="52" t="s">
        <v>6871</v>
      </c>
      <c r="E8324" s="52" t="s">
        <v>13769</v>
      </c>
      <c r="F8324" s="56" t="s">
        <v>19</v>
      </c>
      <c r="G8324" s="52" t="s">
        <v>2397</v>
      </c>
    </row>
    <row r="8325" spans="1:7" x14ac:dyDescent="0.25">
      <c r="A8325" s="51">
        <f t="shared" si="129"/>
        <v>8314</v>
      </c>
      <c r="B8325" s="52" t="s">
        <v>1773</v>
      </c>
      <c r="C8325" s="52" t="s">
        <v>1773</v>
      </c>
      <c r="D8325" s="52" t="s">
        <v>1773</v>
      </c>
      <c r="E8325" s="52" t="s">
        <v>13770</v>
      </c>
      <c r="F8325" s="56" t="s">
        <v>13771</v>
      </c>
      <c r="G8325" s="52" t="s">
        <v>2400</v>
      </c>
    </row>
    <row r="8326" spans="1:7" x14ac:dyDescent="0.25">
      <c r="A8326" s="51">
        <f t="shared" si="129"/>
        <v>8315</v>
      </c>
      <c r="B8326" s="52" t="s">
        <v>147</v>
      </c>
      <c r="C8326" s="52" t="s">
        <v>184</v>
      </c>
      <c r="D8326" s="52" t="s">
        <v>184</v>
      </c>
      <c r="E8326" s="52" t="s">
        <v>13772</v>
      </c>
      <c r="F8326" s="56" t="s">
        <v>13773</v>
      </c>
      <c r="G8326" s="52" t="s">
        <v>2397</v>
      </c>
    </row>
    <row r="8327" spans="1:7" x14ac:dyDescent="0.25">
      <c r="A8327" s="51">
        <f t="shared" si="129"/>
        <v>8316</v>
      </c>
      <c r="B8327" s="52" t="s">
        <v>1633</v>
      </c>
      <c r="C8327" s="52" t="s">
        <v>12437</v>
      </c>
      <c r="D8327" s="52" t="s">
        <v>12437</v>
      </c>
      <c r="E8327" s="52" t="s">
        <v>13774</v>
      </c>
      <c r="F8327" s="56" t="s">
        <v>19</v>
      </c>
      <c r="G8327" s="52" t="s">
        <v>2400</v>
      </c>
    </row>
    <row r="8328" spans="1:7" x14ac:dyDescent="0.25">
      <c r="A8328" s="51">
        <f t="shared" si="129"/>
        <v>8317</v>
      </c>
      <c r="B8328" s="52" t="s">
        <v>147</v>
      </c>
      <c r="C8328" s="52" t="s">
        <v>184</v>
      </c>
      <c r="D8328" s="52" t="s">
        <v>184</v>
      </c>
      <c r="E8328" s="52" t="s">
        <v>13775</v>
      </c>
      <c r="F8328" s="56" t="s">
        <v>19</v>
      </c>
      <c r="G8328" s="52" t="s">
        <v>2397</v>
      </c>
    </row>
    <row r="8329" spans="1:7" x14ac:dyDescent="0.25">
      <c r="A8329" s="51">
        <f t="shared" si="129"/>
        <v>8318</v>
      </c>
      <c r="B8329" s="52" t="s">
        <v>2809</v>
      </c>
      <c r="C8329" s="52" t="s">
        <v>6871</v>
      </c>
      <c r="D8329" s="52" t="s">
        <v>6871</v>
      </c>
      <c r="E8329" s="52" t="s">
        <v>13776</v>
      </c>
      <c r="F8329" s="56" t="s">
        <v>19</v>
      </c>
      <c r="G8329" s="52" t="s">
        <v>2397</v>
      </c>
    </row>
    <row r="8330" spans="1:7" x14ac:dyDescent="0.25">
      <c r="A8330" s="51">
        <f t="shared" si="129"/>
        <v>8319</v>
      </c>
      <c r="B8330" s="52" t="s">
        <v>2809</v>
      </c>
      <c r="C8330" s="52" t="s">
        <v>6871</v>
      </c>
      <c r="D8330" s="52" t="s">
        <v>6871</v>
      </c>
      <c r="E8330" s="52" t="s">
        <v>13777</v>
      </c>
      <c r="F8330" s="56" t="s">
        <v>19</v>
      </c>
      <c r="G8330" s="52" t="s">
        <v>2400</v>
      </c>
    </row>
    <row r="8331" spans="1:7" x14ac:dyDescent="0.25">
      <c r="A8331" s="51">
        <f t="shared" si="129"/>
        <v>8320</v>
      </c>
      <c r="B8331" s="52" t="s">
        <v>147</v>
      </c>
      <c r="C8331" s="52" t="s">
        <v>184</v>
      </c>
      <c r="D8331" s="52" t="s">
        <v>184</v>
      </c>
      <c r="E8331" s="52" t="s">
        <v>13778</v>
      </c>
      <c r="F8331" s="56" t="s">
        <v>13779</v>
      </c>
      <c r="G8331" s="52" t="s">
        <v>2397</v>
      </c>
    </row>
    <row r="8332" spans="1:7" x14ac:dyDescent="0.25">
      <c r="A8332" s="51">
        <f t="shared" si="129"/>
        <v>8321</v>
      </c>
      <c r="B8332" s="52" t="s">
        <v>147</v>
      </c>
      <c r="C8332" s="52" t="s">
        <v>184</v>
      </c>
      <c r="D8332" s="52" t="s">
        <v>184</v>
      </c>
      <c r="E8332" s="52" t="s">
        <v>13780</v>
      </c>
      <c r="F8332" s="56" t="s">
        <v>19</v>
      </c>
      <c r="G8332" s="52" t="s">
        <v>2400</v>
      </c>
    </row>
    <row r="8333" spans="1:7" x14ac:dyDescent="0.25">
      <c r="A8333" s="51">
        <f t="shared" ref="A8333:A8396" si="130">A8332+1</f>
        <v>8322</v>
      </c>
      <c r="B8333" s="52" t="s">
        <v>147</v>
      </c>
      <c r="C8333" s="52" t="s">
        <v>3647</v>
      </c>
      <c r="D8333" s="52" t="s">
        <v>3647</v>
      </c>
      <c r="E8333" s="52" t="s">
        <v>13781</v>
      </c>
      <c r="F8333" s="56" t="s">
        <v>13782</v>
      </c>
      <c r="G8333" s="52" t="s">
        <v>2400</v>
      </c>
    </row>
    <row r="8334" spans="1:7" x14ac:dyDescent="0.25">
      <c r="A8334" s="51">
        <f t="shared" si="130"/>
        <v>8323</v>
      </c>
      <c r="B8334" s="52" t="s">
        <v>147</v>
      </c>
      <c r="C8334" s="52" t="s">
        <v>184</v>
      </c>
      <c r="D8334" s="52" t="s">
        <v>184</v>
      </c>
      <c r="E8334" s="52" t="s">
        <v>13783</v>
      </c>
      <c r="F8334" s="56" t="s">
        <v>19</v>
      </c>
      <c r="G8334" s="52" t="s">
        <v>2397</v>
      </c>
    </row>
    <row r="8335" spans="1:7" x14ac:dyDescent="0.25">
      <c r="A8335" s="51">
        <f t="shared" si="130"/>
        <v>8324</v>
      </c>
      <c r="B8335" s="52" t="s">
        <v>1773</v>
      </c>
      <c r="C8335" s="52" t="s">
        <v>1773</v>
      </c>
      <c r="D8335" s="52" t="s">
        <v>1773</v>
      </c>
      <c r="E8335" s="52" t="s">
        <v>13784</v>
      </c>
      <c r="F8335" s="56" t="s">
        <v>19</v>
      </c>
      <c r="G8335" s="52" t="s">
        <v>2400</v>
      </c>
    </row>
    <row r="8336" spans="1:7" x14ac:dyDescent="0.25">
      <c r="A8336" s="51">
        <f t="shared" si="130"/>
        <v>8325</v>
      </c>
      <c r="B8336" s="52" t="s">
        <v>147</v>
      </c>
      <c r="C8336" s="52" t="s">
        <v>5126</v>
      </c>
      <c r="D8336" s="52" t="s">
        <v>5126</v>
      </c>
      <c r="E8336" s="52" t="s">
        <v>13785</v>
      </c>
      <c r="F8336" s="56" t="s">
        <v>13786</v>
      </c>
      <c r="G8336" s="52" t="s">
        <v>2397</v>
      </c>
    </row>
    <row r="8337" spans="1:7" x14ac:dyDescent="0.25">
      <c r="A8337" s="51">
        <f t="shared" si="130"/>
        <v>8326</v>
      </c>
      <c r="B8337" s="52" t="s">
        <v>2809</v>
      </c>
      <c r="C8337" s="52" t="s">
        <v>6871</v>
      </c>
      <c r="D8337" s="52" t="s">
        <v>6871</v>
      </c>
      <c r="E8337" s="52" t="s">
        <v>13787</v>
      </c>
      <c r="F8337" s="56" t="s">
        <v>19</v>
      </c>
      <c r="G8337" s="52" t="s">
        <v>2397</v>
      </c>
    </row>
    <row r="8338" spans="1:7" x14ac:dyDescent="0.25">
      <c r="A8338" s="51">
        <f t="shared" si="130"/>
        <v>8327</v>
      </c>
      <c r="B8338" s="52" t="s">
        <v>147</v>
      </c>
      <c r="C8338" s="52" t="s">
        <v>184</v>
      </c>
      <c r="D8338" s="52" t="s">
        <v>184</v>
      </c>
      <c r="E8338" s="52" t="s">
        <v>13788</v>
      </c>
      <c r="F8338" s="56" t="s">
        <v>19</v>
      </c>
      <c r="G8338" s="52" t="s">
        <v>2397</v>
      </c>
    </row>
    <row r="8339" spans="1:7" x14ac:dyDescent="0.25">
      <c r="A8339" s="51">
        <f t="shared" si="130"/>
        <v>8328</v>
      </c>
      <c r="B8339" s="52" t="s">
        <v>147</v>
      </c>
      <c r="C8339" s="52" t="s">
        <v>184</v>
      </c>
      <c r="D8339" s="52" t="s">
        <v>184</v>
      </c>
      <c r="E8339" s="52" t="s">
        <v>13789</v>
      </c>
      <c r="F8339" s="56" t="s">
        <v>19</v>
      </c>
      <c r="G8339" s="52" t="s">
        <v>2397</v>
      </c>
    </row>
    <row r="8340" spans="1:7" x14ac:dyDescent="0.25">
      <c r="A8340" s="51">
        <f t="shared" si="130"/>
        <v>8329</v>
      </c>
      <c r="B8340" s="52" t="s">
        <v>147</v>
      </c>
      <c r="C8340" s="52" t="s">
        <v>184</v>
      </c>
      <c r="D8340" s="52" t="s">
        <v>184</v>
      </c>
      <c r="E8340" s="52" t="s">
        <v>13790</v>
      </c>
      <c r="F8340" s="56" t="s">
        <v>19</v>
      </c>
      <c r="G8340" s="52" t="s">
        <v>2397</v>
      </c>
    </row>
    <row r="8341" spans="1:7" x14ac:dyDescent="0.25">
      <c r="A8341" s="51">
        <f t="shared" si="130"/>
        <v>8330</v>
      </c>
      <c r="B8341" s="52" t="s">
        <v>147</v>
      </c>
      <c r="C8341" s="52" t="s">
        <v>5126</v>
      </c>
      <c r="D8341" s="52" t="s">
        <v>5126</v>
      </c>
      <c r="E8341" s="52" t="s">
        <v>13791</v>
      </c>
      <c r="F8341" s="56" t="s">
        <v>19</v>
      </c>
      <c r="G8341" s="52" t="s">
        <v>2400</v>
      </c>
    </row>
    <row r="8342" spans="1:7" x14ac:dyDescent="0.25">
      <c r="A8342" s="51">
        <f t="shared" si="130"/>
        <v>8331</v>
      </c>
      <c r="B8342" s="52" t="s">
        <v>2809</v>
      </c>
      <c r="C8342" s="52" t="s">
        <v>6871</v>
      </c>
      <c r="D8342" s="52" t="s">
        <v>6871</v>
      </c>
      <c r="E8342" s="52" t="s">
        <v>13792</v>
      </c>
      <c r="F8342" s="56" t="s">
        <v>19</v>
      </c>
      <c r="G8342" s="52" t="s">
        <v>2397</v>
      </c>
    </row>
    <row r="8343" spans="1:7" x14ac:dyDescent="0.25">
      <c r="A8343" s="51">
        <f t="shared" si="130"/>
        <v>8332</v>
      </c>
      <c r="B8343" s="52" t="s">
        <v>2401</v>
      </c>
      <c r="C8343" s="52" t="s">
        <v>2402</v>
      </c>
      <c r="D8343" s="52" t="s">
        <v>2402</v>
      </c>
      <c r="E8343" s="52" t="s">
        <v>13793</v>
      </c>
      <c r="F8343" s="56" t="s">
        <v>13794</v>
      </c>
      <c r="G8343" s="52" t="s">
        <v>2397</v>
      </c>
    </row>
    <row r="8344" spans="1:7" x14ac:dyDescent="0.25">
      <c r="A8344" s="51">
        <f t="shared" si="130"/>
        <v>8333</v>
      </c>
      <c r="B8344" s="52" t="s">
        <v>147</v>
      </c>
      <c r="C8344" s="52" t="s">
        <v>184</v>
      </c>
      <c r="D8344" s="52" t="s">
        <v>184</v>
      </c>
      <c r="E8344" s="52" t="s">
        <v>13795</v>
      </c>
      <c r="F8344" s="56" t="s">
        <v>19</v>
      </c>
      <c r="G8344" s="52" t="s">
        <v>2397</v>
      </c>
    </row>
    <row r="8345" spans="1:7" x14ac:dyDescent="0.25">
      <c r="A8345" s="51">
        <f t="shared" si="130"/>
        <v>8334</v>
      </c>
      <c r="B8345" s="52" t="s">
        <v>147</v>
      </c>
      <c r="C8345" s="52" t="s">
        <v>184</v>
      </c>
      <c r="D8345" s="52" t="s">
        <v>184</v>
      </c>
      <c r="E8345" s="52" t="s">
        <v>13796</v>
      </c>
      <c r="F8345" s="56" t="s">
        <v>19</v>
      </c>
      <c r="G8345" s="52" t="s">
        <v>2397</v>
      </c>
    </row>
    <row r="8346" spans="1:7" x14ac:dyDescent="0.25">
      <c r="A8346" s="51">
        <f t="shared" si="130"/>
        <v>8335</v>
      </c>
      <c r="B8346" s="52" t="s">
        <v>147</v>
      </c>
      <c r="C8346" s="52" t="s">
        <v>184</v>
      </c>
      <c r="D8346" s="52" t="s">
        <v>184</v>
      </c>
      <c r="E8346" s="52" t="s">
        <v>13797</v>
      </c>
      <c r="F8346" s="56" t="s">
        <v>13798</v>
      </c>
      <c r="G8346" s="52" t="s">
        <v>2397</v>
      </c>
    </row>
    <row r="8347" spans="1:7" x14ac:dyDescent="0.25">
      <c r="A8347" s="51">
        <f t="shared" si="130"/>
        <v>8336</v>
      </c>
      <c r="B8347" s="52" t="s">
        <v>147</v>
      </c>
      <c r="C8347" s="52" t="s">
        <v>5126</v>
      </c>
      <c r="D8347" s="52" t="s">
        <v>5126</v>
      </c>
      <c r="E8347" s="52" t="s">
        <v>13799</v>
      </c>
      <c r="F8347" s="56" t="s">
        <v>19</v>
      </c>
      <c r="G8347" s="52" t="s">
        <v>2400</v>
      </c>
    </row>
    <row r="8348" spans="1:7" x14ac:dyDescent="0.25">
      <c r="A8348" s="51">
        <f t="shared" si="130"/>
        <v>8337</v>
      </c>
      <c r="B8348" s="52" t="s">
        <v>147</v>
      </c>
      <c r="C8348" s="52" t="s">
        <v>184</v>
      </c>
      <c r="D8348" s="52" t="s">
        <v>184</v>
      </c>
      <c r="E8348" s="52" t="s">
        <v>13800</v>
      </c>
      <c r="F8348" s="56" t="s">
        <v>13801</v>
      </c>
      <c r="G8348" s="52" t="s">
        <v>2400</v>
      </c>
    </row>
    <row r="8349" spans="1:7" x14ac:dyDescent="0.25">
      <c r="A8349" s="51">
        <f t="shared" si="130"/>
        <v>8338</v>
      </c>
      <c r="B8349" s="52" t="s">
        <v>147</v>
      </c>
      <c r="C8349" s="52" t="s">
        <v>184</v>
      </c>
      <c r="D8349" s="52" t="s">
        <v>184</v>
      </c>
      <c r="E8349" s="52" t="s">
        <v>13802</v>
      </c>
      <c r="F8349" s="56" t="s">
        <v>13803</v>
      </c>
      <c r="G8349" s="52" t="s">
        <v>2397</v>
      </c>
    </row>
    <row r="8350" spans="1:7" x14ac:dyDescent="0.25">
      <c r="A8350" s="51">
        <f t="shared" si="130"/>
        <v>8339</v>
      </c>
      <c r="B8350" s="52" t="s">
        <v>147</v>
      </c>
      <c r="C8350" s="52" t="s">
        <v>3647</v>
      </c>
      <c r="D8350" s="52" t="s">
        <v>3647</v>
      </c>
      <c r="E8350" s="52" t="s">
        <v>13804</v>
      </c>
      <c r="F8350" s="56" t="s">
        <v>13805</v>
      </c>
      <c r="G8350" s="52" t="s">
        <v>2397</v>
      </c>
    </row>
    <row r="8351" spans="1:7" x14ac:dyDescent="0.25">
      <c r="A8351" s="51">
        <f t="shared" si="130"/>
        <v>8340</v>
      </c>
      <c r="B8351" s="52" t="s">
        <v>2401</v>
      </c>
      <c r="C8351" s="52" t="s">
        <v>2402</v>
      </c>
      <c r="D8351" s="52" t="s">
        <v>2402</v>
      </c>
      <c r="E8351" s="52" t="s">
        <v>13806</v>
      </c>
      <c r="F8351" s="56" t="s">
        <v>13807</v>
      </c>
      <c r="G8351" s="52" t="s">
        <v>2397</v>
      </c>
    </row>
    <row r="8352" spans="1:7" x14ac:dyDescent="0.25">
      <c r="A8352" s="51">
        <f t="shared" si="130"/>
        <v>8341</v>
      </c>
      <c r="B8352" s="52" t="s">
        <v>2809</v>
      </c>
      <c r="C8352" s="52" t="s">
        <v>6871</v>
      </c>
      <c r="D8352" s="52" t="s">
        <v>6871</v>
      </c>
      <c r="E8352" s="52" t="s">
        <v>13808</v>
      </c>
      <c r="F8352" s="56" t="s">
        <v>19</v>
      </c>
      <c r="G8352" s="52" t="s">
        <v>2397</v>
      </c>
    </row>
    <row r="8353" spans="1:7" x14ac:dyDescent="0.25">
      <c r="A8353" s="51">
        <f t="shared" si="130"/>
        <v>8342</v>
      </c>
      <c r="B8353" s="52" t="s">
        <v>147</v>
      </c>
      <c r="C8353" s="52" t="s">
        <v>5126</v>
      </c>
      <c r="D8353" s="52" t="s">
        <v>5126</v>
      </c>
      <c r="E8353" s="52" t="s">
        <v>13809</v>
      </c>
      <c r="F8353" s="56" t="s">
        <v>19</v>
      </c>
      <c r="G8353" s="52" t="s">
        <v>2400</v>
      </c>
    </row>
    <row r="8354" spans="1:7" x14ac:dyDescent="0.25">
      <c r="A8354" s="51">
        <f t="shared" si="130"/>
        <v>8343</v>
      </c>
      <c r="B8354" s="52" t="s">
        <v>147</v>
      </c>
      <c r="C8354" s="52" t="s">
        <v>184</v>
      </c>
      <c r="D8354" s="52" t="s">
        <v>184</v>
      </c>
      <c r="E8354" s="52" t="s">
        <v>13810</v>
      </c>
      <c r="F8354" s="56" t="s">
        <v>13811</v>
      </c>
      <c r="G8354" s="52" t="s">
        <v>2397</v>
      </c>
    </row>
    <row r="8355" spans="1:7" x14ac:dyDescent="0.25">
      <c r="A8355" s="51">
        <f t="shared" si="130"/>
        <v>8344</v>
      </c>
      <c r="B8355" s="52" t="s">
        <v>147</v>
      </c>
      <c r="C8355" s="52" t="s">
        <v>184</v>
      </c>
      <c r="D8355" s="52" t="s">
        <v>184</v>
      </c>
      <c r="E8355" s="52" t="s">
        <v>13812</v>
      </c>
      <c r="F8355" s="56" t="s">
        <v>19</v>
      </c>
      <c r="G8355" s="52" t="s">
        <v>2400</v>
      </c>
    </row>
    <row r="8356" spans="1:7" x14ac:dyDescent="0.25">
      <c r="A8356" s="51">
        <f t="shared" si="130"/>
        <v>8345</v>
      </c>
      <c r="B8356" s="52" t="s">
        <v>147</v>
      </c>
      <c r="C8356" s="52" t="s">
        <v>184</v>
      </c>
      <c r="D8356" s="52" t="s">
        <v>184</v>
      </c>
      <c r="E8356" s="52" t="s">
        <v>13813</v>
      </c>
      <c r="F8356" s="56" t="s">
        <v>19</v>
      </c>
      <c r="G8356" s="52" t="s">
        <v>2397</v>
      </c>
    </row>
    <row r="8357" spans="1:7" x14ac:dyDescent="0.25">
      <c r="A8357" s="51">
        <f t="shared" si="130"/>
        <v>8346</v>
      </c>
      <c r="B8357" s="52" t="s">
        <v>2809</v>
      </c>
      <c r="C8357" s="52" t="s">
        <v>6871</v>
      </c>
      <c r="D8357" s="52" t="s">
        <v>6871</v>
      </c>
      <c r="E8357" s="52" t="s">
        <v>13814</v>
      </c>
      <c r="F8357" s="56" t="s">
        <v>19</v>
      </c>
      <c r="G8357" s="52" t="s">
        <v>2397</v>
      </c>
    </row>
    <row r="8358" spans="1:7" x14ac:dyDescent="0.25">
      <c r="A8358" s="51">
        <f t="shared" si="130"/>
        <v>8347</v>
      </c>
      <c r="B8358" s="52" t="s">
        <v>147</v>
      </c>
      <c r="C8358" s="52" t="s">
        <v>184</v>
      </c>
      <c r="D8358" s="52" t="s">
        <v>184</v>
      </c>
      <c r="E8358" s="52" t="s">
        <v>13815</v>
      </c>
      <c r="F8358" s="56" t="s">
        <v>19</v>
      </c>
      <c r="G8358" s="52" t="s">
        <v>2397</v>
      </c>
    </row>
    <row r="8359" spans="1:7" x14ac:dyDescent="0.25">
      <c r="A8359" s="51">
        <f t="shared" si="130"/>
        <v>8348</v>
      </c>
      <c r="B8359" s="52" t="s">
        <v>4507</v>
      </c>
      <c r="C8359" s="52" t="s">
        <v>4508</v>
      </c>
      <c r="D8359" s="52" t="s">
        <v>4508</v>
      </c>
      <c r="E8359" s="52" t="s">
        <v>13816</v>
      </c>
      <c r="F8359" s="56" t="s">
        <v>13817</v>
      </c>
      <c r="G8359" s="52" t="s">
        <v>2397</v>
      </c>
    </row>
    <row r="8360" spans="1:7" x14ac:dyDescent="0.25">
      <c r="A8360" s="51">
        <f t="shared" si="130"/>
        <v>8349</v>
      </c>
      <c r="B8360" s="52" t="s">
        <v>147</v>
      </c>
      <c r="C8360" s="52" t="s">
        <v>3647</v>
      </c>
      <c r="D8360" s="52" t="s">
        <v>3647</v>
      </c>
      <c r="E8360" s="52" t="s">
        <v>13818</v>
      </c>
      <c r="F8360" s="56" t="s">
        <v>13819</v>
      </c>
      <c r="G8360" s="52" t="s">
        <v>2397</v>
      </c>
    </row>
    <row r="8361" spans="1:7" x14ac:dyDescent="0.25">
      <c r="A8361" s="51">
        <f t="shared" si="130"/>
        <v>8350</v>
      </c>
      <c r="B8361" s="52" t="s">
        <v>147</v>
      </c>
      <c r="C8361" s="52" t="s">
        <v>5126</v>
      </c>
      <c r="D8361" s="52" t="s">
        <v>5126</v>
      </c>
      <c r="E8361" s="52" t="s">
        <v>13820</v>
      </c>
      <c r="F8361" s="56" t="s">
        <v>13821</v>
      </c>
      <c r="G8361" s="52" t="s">
        <v>2397</v>
      </c>
    </row>
    <row r="8362" spans="1:7" x14ac:dyDescent="0.25">
      <c r="A8362" s="51">
        <f t="shared" si="130"/>
        <v>8351</v>
      </c>
      <c r="B8362" s="52" t="s">
        <v>147</v>
      </c>
      <c r="C8362" s="52" t="s">
        <v>184</v>
      </c>
      <c r="D8362" s="52" t="s">
        <v>184</v>
      </c>
      <c r="E8362" s="52" t="s">
        <v>13822</v>
      </c>
      <c r="F8362" s="56" t="s">
        <v>19</v>
      </c>
      <c r="G8362" s="52" t="s">
        <v>2397</v>
      </c>
    </row>
    <row r="8363" spans="1:7" x14ac:dyDescent="0.25">
      <c r="A8363" s="51">
        <f t="shared" si="130"/>
        <v>8352</v>
      </c>
      <c r="B8363" s="52" t="s">
        <v>147</v>
      </c>
      <c r="C8363" s="52" t="s">
        <v>184</v>
      </c>
      <c r="D8363" s="52" t="s">
        <v>184</v>
      </c>
      <c r="E8363" s="52" t="s">
        <v>13823</v>
      </c>
      <c r="F8363" s="56" t="s">
        <v>19</v>
      </c>
      <c r="G8363" s="52" t="s">
        <v>2397</v>
      </c>
    </row>
    <row r="8364" spans="1:7" x14ac:dyDescent="0.25">
      <c r="A8364" s="51">
        <f t="shared" si="130"/>
        <v>8353</v>
      </c>
      <c r="B8364" s="52" t="s">
        <v>147</v>
      </c>
      <c r="C8364" s="52" t="s">
        <v>184</v>
      </c>
      <c r="D8364" s="52" t="s">
        <v>184</v>
      </c>
      <c r="E8364" s="52" t="s">
        <v>13824</v>
      </c>
      <c r="F8364" s="56" t="s">
        <v>19</v>
      </c>
      <c r="G8364" s="52" t="s">
        <v>2400</v>
      </c>
    </row>
    <row r="8365" spans="1:7" x14ac:dyDescent="0.25">
      <c r="A8365" s="51">
        <f t="shared" si="130"/>
        <v>8354</v>
      </c>
      <c r="B8365" s="52" t="s">
        <v>2401</v>
      </c>
      <c r="C8365" s="52" t="s">
        <v>2402</v>
      </c>
      <c r="D8365" s="52" t="s">
        <v>2402</v>
      </c>
      <c r="E8365" s="52" t="s">
        <v>13825</v>
      </c>
      <c r="F8365" s="56" t="s">
        <v>13826</v>
      </c>
      <c r="G8365" s="52" t="s">
        <v>2400</v>
      </c>
    </row>
    <row r="8366" spans="1:7" x14ac:dyDescent="0.25">
      <c r="A8366" s="51">
        <f t="shared" si="130"/>
        <v>8355</v>
      </c>
      <c r="B8366" s="52" t="s">
        <v>147</v>
      </c>
      <c r="C8366" s="52" t="s">
        <v>184</v>
      </c>
      <c r="D8366" s="52" t="s">
        <v>184</v>
      </c>
      <c r="E8366" s="52" t="s">
        <v>13827</v>
      </c>
      <c r="F8366" s="56" t="s">
        <v>13828</v>
      </c>
      <c r="G8366" s="52" t="s">
        <v>2400</v>
      </c>
    </row>
    <row r="8367" spans="1:7" x14ac:dyDescent="0.25">
      <c r="A8367" s="51">
        <f t="shared" si="130"/>
        <v>8356</v>
      </c>
      <c r="B8367" s="52" t="s">
        <v>4507</v>
      </c>
      <c r="C8367" s="52" t="s">
        <v>4508</v>
      </c>
      <c r="D8367" s="52" t="s">
        <v>4508</v>
      </c>
      <c r="E8367" s="52" t="s">
        <v>13829</v>
      </c>
      <c r="F8367" s="56" t="s">
        <v>13830</v>
      </c>
      <c r="G8367" s="52" t="s">
        <v>2397</v>
      </c>
    </row>
    <row r="8368" spans="1:7" x14ac:dyDescent="0.25">
      <c r="A8368" s="51">
        <f t="shared" si="130"/>
        <v>8357</v>
      </c>
      <c r="B8368" s="52" t="s">
        <v>147</v>
      </c>
      <c r="C8368" s="52" t="s">
        <v>184</v>
      </c>
      <c r="D8368" s="52" t="s">
        <v>184</v>
      </c>
      <c r="E8368" s="52" t="s">
        <v>13831</v>
      </c>
      <c r="F8368" s="56" t="s">
        <v>19</v>
      </c>
      <c r="G8368" s="52" t="s">
        <v>2400</v>
      </c>
    </row>
    <row r="8369" spans="1:7" x14ac:dyDescent="0.25">
      <c r="A8369" s="51">
        <f t="shared" si="130"/>
        <v>8358</v>
      </c>
      <c r="B8369" s="52" t="s">
        <v>147</v>
      </c>
      <c r="C8369" s="52" t="s">
        <v>184</v>
      </c>
      <c r="D8369" s="52" t="s">
        <v>184</v>
      </c>
      <c r="E8369" s="52" t="s">
        <v>13832</v>
      </c>
      <c r="F8369" s="56" t="s">
        <v>19</v>
      </c>
      <c r="G8369" s="52" t="s">
        <v>2397</v>
      </c>
    </row>
    <row r="8370" spans="1:7" x14ac:dyDescent="0.25">
      <c r="A8370" s="51">
        <f t="shared" si="130"/>
        <v>8359</v>
      </c>
      <c r="B8370" s="52" t="s">
        <v>147</v>
      </c>
      <c r="C8370" s="52" t="s">
        <v>184</v>
      </c>
      <c r="D8370" s="52" t="s">
        <v>184</v>
      </c>
      <c r="E8370" s="52" t="s">
        <v>13833</v>
      </c>
      <c r="F8370" s="56" t="s">
        <v>13834</v>
      </c>
      <c r="G8370" s="52" t="s">
        <v>2397</v>
      </c>
    </row>
    <row r="8371" spans="1:7" x14ac:dyDescent="0.25">
      <c r="A8371" s="51">
        <f t="shared" si="130"/>
        <v>8360</v>
      </c>
      <c r="B8371" s="52" t="s">
        <v>147</v>
      </c>
      <c r="C8371" s="52" t="s">
        <v>184</v>
      </c>
      <c r="D8371" s="52" t="s">
        <v>184</v>
      </c>
      <c r="E8371" s="52" t="s">
        <v>13835</v>
      </c>
      <c r="F8371" s="56" t="s">
        <v>19</v>
      </c>
      <c r="G8371" s="52" t="s">
        <v>2397</v>
      </c>
    </row>
    <row r="8372" spans="1:7" x14ac:dyDescent="0.25">
      <c r="A8372" s="51">
        <f t="shared" si="130"/>
        <v>8361</v>
      </c>
      <c r="B8372" s="52" t="s">
        <v>147</v>
      </c>
      <c r="C8372" s="52" t="s">
        <v>5126</v>
      </c>
      <c r="D8372" s="52" t="s">
        <v>5126</v>
      </c>
      <c r="E8372" s="52" t="s">
        <v>13836</v>
      </c>
      <c r="F8372" s="56" t="s">
        <v>13837</v>
      </c>
      <c r="G8372" s="52" t="s">
        <v>2400</v>
      </c>
    </row>
    <row r="8373" spans="1:7" x14ac:dyDescent="0.25">
      <c r="A8373" s="51">
        <f t="shared" si="130"/>
        <v>8362</v>
      </c>
      <c r="B8373" s="52" t="s">
        <v>2401</v>
      </c>
      <c r="C8373" s="52" t="s">
        <v>2402</v>
      </c>
      <c r="D8373" s="52" t="s">
        <v>2402</v>
      </c>
      <c r="E8373" s="52" t="s">
        <v>13838</v>
      </c>
      <c r="F8373" s="56" t="s">
        <v>13839</v>
      </c>
      <c r="G8373" s="52" t="s">
        <v>2400</v>
      </c>
    </row>
    <row r="8374" spans="1:7" x14ac:dyDescent="0.25">
      <c r="A8374" s="51">
        <f t="shared" si="130"/>
        <v>8363</v>
      </c>
      <c r="B8374" s="52" t="s">
        <v>147</v>
      </c>
      <c r="C8374" s="52" t="s">
        <v>184</v>
      </c>
      <c r="D8374" s="52" t="s">
        <v>184</v>
      </c>
      <c r="E8374" s="52" t="s">
        <v>13840</v>
      </c>
      <c r="F8374" s="56" t="s">
        <v>19</v>
      </c>
      <c r="G8374" s="52" t="s">
        <v>2397</v>
      </c>
    </row>
    <row r="8375" spans="1:7" x14ac:dyDescent="0.25">
      <c r="A8375" s="51">
        <f t="shared" si="130"/>
        <v>8364</v>
      </c>
      <c r="B8375" s="52" t="s">
        <v>4507</v>
      </c>
      <c r="C8375" s="52" t="s">
        <v>4508</v>
      </c>
      <c r="D8375" s="52" t="s">
        <v>4508</v>
      </c>
      <c r="E8375" s="52" t="s">
        <v>13841</v>
      </c>
      <c r="F8375" s="56" t="s">
        <v>13842</v>
      </c>
      <c r="G8375" s="52" t="s">
        <v>2397</v>
      </c>
    </row>
    <row r="8376" spans="1:7" x14ac:dyDescent="0.25">
      <c r="A8376" s="51">
        <f t="shared" si="130"/>
        <v>8365</v>
      </c>
      <c r="B8376" s="52" t="s">
        <v>147</v>
      </c>
      <c r="C8376" s="52" t="s">
        <v>5126</v>
      </c>
      <c r="D8376" s="52" t="s">
        <v>5126</v>
      </c>
      <c r="E8376" s="52" t="s">
        <v>13843</v>
      </c>
      <c r="F8376" s="56" t="s">
        <v>13844</v>
      </c>
      <c r="G8376" s="52" t="s">
        <v>2397</v>
      </c>
    </row>
    <row r="8377" spans="1:7" x14ac:dyDescent="0.25">
      <c r="A8377" s="51">
        <f t="shared" si="130"/>
        <v>8366</v>
      </c>
      <c r="B8377" s="52" t="s">
        <v>147</v>
      </c>
      <c r="C8377" s="52" t="s">
        <v>184</v>
      </c>
      <c r="D8377" s="52" t="s">
        <v>184</v>
      </c>
      <c r="E8377" s="52" t="s">
        <v>13845</v>
      </c>
      <c r="F8377" s="56" t="s">
        <v>19</v>
      </c>
      <c r="G8377" s="52" t="s">
        <v>2397</v>
      </c>
    </row>
    <row r="8378" spans="1:7" x14ac:dyDescent="0.25">
      <c r="A8378" s="51">
        <f t="shared" si="130"/>
        <v>8367</v>
      </c>
      <c r="B8378" s="52" t="s">
        <v>147</v>
      </c>
      <c r="C8378" s="52" t="s">
        <v>184</v>
      </c>
      <c r="D8378" s="52" t="s">
        <v>184</v>
      </c>
      <c r="E8378" s="52" t="s">
        <v>13846</v>
      </c>
      <c r="F8378" s="56" t="s">
        <v>19</v>
      </c>
      <c r="G8378" s="52" t="s">
        <v>2397</v>
      </c>
    </row>
    <row r="8379" spans="1:7" x14ac:dyDescent="0.25">
      <c r="A8379" s="51">
        <f t="shared" si="130"/>
        <v>8368</v>
      </c>
      <c r="B8379" s="52" t="s">
        <v>147</v>
      </c>
      <c r="C8379" s="52" t="s">
        <v>3647</v>
      </c>
      <c r="D8379" s="52" t="s">
        <v>3647</v>
      </c>
      <c r="E8379" s="52" t="s">
        <v>13847</v>
      </c>
      <c r="F8379" s="56" t="s">
        <v>13848</v>
      </c>
      <c r="G8379" s="52" t="s">
        <v>2397</v>
      </c>
    </row>
    <row r="8380" spans="1:7" x14ac:dyDescent="0.25">
      <c r="A8380" s="51">
        <f t="shared" si="130"/>
        <v>8369</v>
      </c>
      <c r="B8380" s="52" t="s">
        <v>4507</v>
      </c>
      <c r="C8380" s="52" t="s">
        <v>4508</v>
      </c>
      <c r="D8380" s="52" t="s">
        <v>4508</v>
      </c>
      <c r="E8380" s="52" t="s">
        <v>13849</v>
      </c>
      <c r="F8380" s="56" t="s">
        <v>13850</v>
      </c>
      <c r="G8380" s="52" t="s">
        <v>2397</v>
      </c>
    </row>
    <row r="8381" spans="1:7" x14ac:dyDescent="0.25">
      <c r="A8381" s="51">
        <f t="shared" si="130"/>
        <v>8370</v>
      </c>
      <c r="B8381" s="52" t="s">
        <v>147</v>
      </c>
      <c r="C8381" s="52" t="s">
        <v>184</v>
      </c>
      <c r="D8381" s="52" t="s">
        <v>184</v>
      </c>
      <c r="E8381" s="52" t="s">
        <v>13851</v>
      </c>
      <c r="F8381" s="56" t="s">
        <v>19</v>
      </c>
      <c r="G8381" s="52" t="s">
        <v>2397</v>
      </c>
    </row>
    <row r="8382" spans="1:7" x14ac:dyDescent="0.25">
      <c r="A8382" s="51">
        <f t="shared" si="130"/>
        <v>8371</v>
      </c>
      <c r="B8382" s="52" t="s">
        <v>147</v>
      </c>
      <c r="C8382" s="52" t="s">
        <v>184</v>
      </c>
      <c r="D8382" s="52" t="s">
        <v>184</v>
      </c>
      <c r="E8382" s="52" t="s">
        <v>13852</v>
      </c>
      <c r="F8382" s="56" t="s">
        <v>19</v>
      </c>
      <c r="G8382" s="52" t="s">
        <v>2397</v>
      </c>
    </row>
    <row r="8383" spans="1:7" x14ac:dyDescent="0.25">
      <c r="A8383" s="51">
        <f t="shared" si="130"/>
        <v>8372</v>
      </c>
      <c r="B8383" s="52" t="s">
        <v>147</v>
      </c>
      <c r="C8383" s="52" t="s">
        <v>5126</v>
      </c>
      <c r="D8383" s="52" t="s">
        <v>5126</v>
      </c>
      <c r="E8383" s="52" t="s">
        <v>13853</v>
      </c>
      <c r="F8383" s="56" t="s">
        <v>13854</v>
      </c>
      <c r="G8383" s="52" t="s">
        <v>2400</v>
      </c>
    </row>
    <row r="8384" spans="1:7" x14ac:dyDescent="0.25">
      <c r="A8384" s="51">
        <f t="shared" si="130"/>
        <v>8373</v>
      </c>
      <c r="B8384" s="52" t="s">
        <v>4507</v>
      </c>
      <c r="C8384" s="52" t="s">
        <v>4508</v>
      </c>
      <c r="D8384" s="52" t="s">
        <v>4508</v>
      </c>
      <c r="E8384" s="52" t="s">
        <v>13855</v>
      </c>
      <c r="F8384" s="56" t="s">
        <v>13856</v>
      </c>
      <c r="G8384" s="52" t="s">
        <v>2397</v>
      </c>
    </row>
    <row r="8385" spans="1:7" x14ac:dyDescent="0.25">
      <c r="A8385" s="51">
        <f t="shared" si="130"/>
        <v>8374</v>
      </c>
      <c r="B8385" s="52" t="s">
        <v>147</v>
      </c>
      <c r="C8385" s="52" t="s">
        <v>184</v>
      </c>
      <c r="D8385" s="52" t="s">
        <v>184</v>
      </c>
      <c r="E8385" s="52" t="s">
        <v>13857</v>
      </c>
      <c r="F8385" s="56" t="s">
        <v>19</v>
      </c>
      <c r="G8385" s="52" t="s">
        <v>2400</v>
      </c>
    </row>
    <row r="8386" spans="1:7" x14ac:dyDescent="0.25">
      <c r="A8386" s="51">
        <f t="shared" si="130"/>
        <v>8375</v>
      </c>
      <c r="B8386" s="52" t="s">
        <v>4507</v>
      </c>
      <c r="C8386" s="52" t="s">
        <v>4508</v>
      </c>
      <c r="D8386" s="52" t="s">
        <v>4508</v>
      </c>
      <c r="E8386" s="52" t="s">
        <v>13858</v>
      </c>
      <c r="F8386" s="56" t="s">
        <v>13859</v>
      </c>
      <c r="G8386" s="52" t="s">
        <v>2397</v>
      </c>
    </row>
    <row r="8387" spans="1:7" x14ac:dyDescent="0.25">
      <c r="A8387" s="51">
        <f t="shared" si="130"/>
        <v>8376</v>
      </c>
      <c r="B8387" s="52" t="s">
        <v>147</v>
      </c>
      <c r="C8387" s="52" t="s">
        <v>184</v>
      </c>
      <c r="D8387" s="52" t="s">
        <v>184</v>
      </c>
      <c r="E8387" s="52" t="s">
        <v>13860</v>
      </c>
      <c r="F8387" s="56" t="s">
        <v>13861</v>
      </c>
      <c r="G8387" s="52" t="s">
        <v>2397</v>
      </c>
    </row>
    <row r="8388" spans="1:7" x14ac:dyDescent="0.25">
      <c r="A8388" s="51">
        <f t="shared" si="130"/>
        <v>8377</v>
      </c>
      <c r="B8388" s="52" t="s">
        <v>147</v>
      </c>
      <c r="C8388" s="52" t="s">
        <v>5126</v>
      </c>
      <c r="D8388" s="52" t="s">
        <v>5126</v>
      </c>
      <c r="E8388" s="52" t="s">
        <v>13862</v>
      </c>
      <c r="F8388" s="56" t="s">
        <v>13863</v>
      </c>
      <c r="G8388" s="52" t="s">
        <v>2397</v>
      </c>
    </row>
    <row r="8389" spans="1:7" x14ac:dyDescent="0.25">
      <c r="A8389" s="51">
        <f t="shared" si="130"/>
        <v>8378</v>
      </c>
      <c r="B8389" s="52" t="s">
        <v>4507</v>
      </c>
      <c r="C8389" s="52" t="s">
        <v>4508</v>
      </c>
      <c r="D8389" s="52" t="s">
        <v>4508</v>
      </c>
      <c r="E8389" s="52" t="s">
        <v>13864</v>
      </c>
      <c r="F8389" s="56" t="s">
        <v>13865</v>
      </c>
      <c r="G8389" s="52" t="s">
        <v>2397</v>
      </c>
    </row>
    <row r="8390" spans="1:7" x14ac:dyDescent="0.25">
      <c r="A8390" s="51">
        <f t="shared" si="130"/>
        <v>8379</v>
      </c>
      <c r="B8390" s="52" t="s">
        <v>147</v>
      </c>
      <c r="C8390" s="52" t="s">
        <v>184</v>
      </c>
      <c r="D8390" s="52" t="s">
        <v>184</v>
      </c>
      <c r="E8390" s="52" t="s">
        <v>13866</v>
      </c>
      <c r="F8390" s="56" t="s">
        <v>19</v>
      </c>
      <c r="G8390" s="52" t="s">
        <v>2400</v>
      </c>
    </row>
    <row r="8391" spans="1:7" x14ac:dyDescent="0.25">
      <c r="A8391" s="51">
        <f t="shared" si="130"/>
        <v>8380</v>
      </c>
      <c r="B8391" s="52" t="s">
        <v>2401</v>
      </c>
      <c r="C8391" s="52" t="s">
        <v>2402</v>
      </c>
      <c r="D8391" s="52" t="s">
        <v>2402</v>
      </c>
      <c r="E8391" s="52" t="s">
        <v>13867</v>
      </c>
      <c r="F8391" s="56" t="s">
        <v>13868</v>
      </c>
      <c r="G8391" s="52" t="s">
        <v>2400</v>
      </c>
    </row>
    <row r="8392" spans="1:7" x14ac:dyDescent="0.25">
      <c r="A8392" s="51">
        <f t="shared" si="130"/>
        <v>8381</v>
      </c>
      <c r="B8392" s="52" t="s">
        <v>147</v>
      </c>
      <c r="C8392" s="52" t="s">
        <v>5126</v>
      </c>
      <c r="D8392" s="52" t="s">
        <v>5126</v>
      </c>
      <c r="E8392" s="52" t="s">
        <v>13869</v>
      </c>
      <c r="F8392" s="56" t="s">
        <v>19</v>
      </c>
      <c r="G8392" s="52" t="s">
        <v>2400</v>
      </c>
    </row>
    <row r="8393" spans="1:7" x14ac:dyDescent="0.25">
      <c r="A8393" s="51">
        <f t="shared" si="130"/>
        <v>8382</v>
      </c>
      <c r="B8393" s="52" t="s">
        <v>147</v>
      </c>
      <c r="C8393" s="52" t="s">
        <v>184</v>
      </c>
      <c r="D8393" s="52" t="s">
        <v>184</v>
      </c>
      <c r="E8393" s="52" t="s">
        <v>13870</v>
      </c>
      <c r="F8393" s="56" t="s">
        <v>13871</v>
      </c>
      <c r="G8393" s="52" t="s">
        <v>2397</v>
      </c>
    </row>
    <row r="8394" spans="1:7" x14ac:dyDescent="0.25">
      <c r="A8394" s="51">
        <f t="shared" si="130"/>
        <v>8383</v>
      </c>
      <c r="B8394" s="52" t="s">
        <v>147</v>
      </c>
      <c r="C8394" s="52" t="s">
        <v>5126</v>
      </c>
      <c r="D8394" s="52" t="s">
        <v>5126</v>
      </c>
      <c r="E8394" s="52" t="s">
        <v>13872</v>
      </c>
      <c r="F8394" s="56" t="s">
        <v>13873</v>
      </c>
      <c r="G8394" s="52" t="s">
        <v>2397</v>
      </c>
    </row>
    <row r="8395" spans="1:7" x14ac:dyDescent="0.25">
      <c r="A8395" s="51">
        <f t="shared" si="130"/>
        <v>8384</v>
      </c>
      <c r="B8395" s="52" t="s">
        <v>147</v>
      </c>
      <c r="C8395" s="52" t="s">
        <v>184</v>
      </c>
      <c r="D8395" s="52" t="s">
        <v>184</v>
      </c>
      <c r="E8395" s="52" t="s">
        <v>13874</v>
      </c>
      <c r="F8395" s="56" t="s">
        <v>19</v>
      </c>
      <c r="G8395" s="52" t="s">
        <v>2397</v>
      </c>
    </row>
    <row r="8396" spans="1:7" x14ac:dyDescent="0.25">
      <c r="A8396" s="51">
        <f t="shared" si="130"/>
        <v>8385</v>
      </c>
      <c r="B8396" s="52" t="s">
        <v>147</v>
      </c>
      <c r="C8396" s="52" t="s">
        <v>184</v>
      </c>
      <c r="D8396" s="52" t="s">
        <v>184</v>
      </c>
      <c r="E8396" s="52" t="s">
        <v>13875</v>
      </c>
      <c r="F8396" s="56" t="s">
        <v>19</v>
      </c>
      <c r="G8396" s="52" t="s">
        <v>2397</v>
      </c>
    </row>
    <row r="8397" spans="1:7" x14ac:dyDescent="0.25">
      <c r="A8397" s="51">
        <f t="shared" ref="A8397:A8460" si="131">A8396+1</f>
        <v>8386</v>
      </c>
      <c r="B8397" s="52" t="s">
        <v>147</v>
      </c>
      <c r="C8397" s="52" t="s">
        <v>5126</v>
      </c>
      <c r="D8397" s="52" t="s">
        <v>5126</v>
      </c>
      <c r="E8397" s="52" t="s">
        <v>13876</v>
      </c>
      <c r="F8397" s="56" t="s">
        <v>19</v>
      </c>
      <c r="G8397" s="52" t="s">
        <v>2400</v>
      </c>
    </row>
    <row r="8398" spans="1:7" x14ac:dyDescent="0.25">
      <c r="A8398" s="51">
        <f t="shared" si="131"/>
        <v>8387</v>
      </c>
      <c r="B8398" s="52" t="s">
        <v>147</v>
      </c>
      <c r="C8398" s="52" t="s">
        <v>184</v>
      </c>
      <c r="D8398" s="52" t="s">
        <v>184</v>
      </c>
      <c r="E8398" s="52" t="s">
        <v>13877</v>
      </c>
      <c r="F8398" s="56" t="s">
        <v>19</v>
      </c>
      <c r="G8398" s="52" t="s">
        <v>2397</v>
      </c>
    </row>
    <row r="8399" spans="1:7" x14ac:dyDescent="0.25">
      <c r="A8399" s="51">
        <f t="shared" si="131"/>
        <v>8388</v>
      </c>
      <c r="B8399" s="52" t="s">
        <v>147</v>
      </c>
      <c r="C8399" s="52" t="s">
        <v>184</v>
      </c>
      <c r="D8399" s="52" t="s">
        <v>184</v>
      </c>
      <c r="E8399" s="52" t="s">
        <v>13878</v>
      </c>
      <c r="F8399" s="56" t="s">
        <v>19</v>
      </c>
      <c r="G8399" s="52" t="s">
        <v>2397</v>
      </c>
    </row>
    <row r="8400" spans="1:7" x14ac:dyDescent="0.25">
      <c r="A8400" s="51">
        <f t="shared" si="131"/>
        <v>8389</v>
      </c>
      <c r="B8400" s="52" t="s">
        <v>147</v>
      </c>
      <c r="C8400" s="52" t="s">
        <v>5126</v>
      </c>
      <c r="D8400" s="52" t="s">
        <v>5126</v>
      </c>
      <c r="E8400" s="52" t="s">
        <v>13879</v>
      </c>
      <c r="F8400" s="56" t="s">
        <v>19</v>
      </c>
      <c r="G8400" s="52" t="s">
        <v>2397</v>
      </c>
    </row>
    <row r="8401" spans="1:7" x14ac:dyDescent="0.25">
      <c r="A8401" s="51">
        <f t="shared" si="131"/>
        <v>8390</v>
      </c>
      <c r="B8401" s="52" t="s">
        <v>147</v>
      </c>
      <c r="C8401" s="52" t="s">
        <v>184</v>
      </c>
      <c r="D8401" s="52" t="s">
        <v>184</v>
      </c>
      <c r="E8401" s="52" t="s">
        <v>13880</v>
      </c>
      <c r="F8401" s="56" t="s">
        <v>19</v>
      </c>
      <c r="G8401" s="52" t="s">
        <v>2397</v>
      </c>
    </row>
    <row r="8402" spans="1:7" x14ac:dyDescent="0.25">
      <c r="A8402" s="51">
        <f t="shared" si="131"/>
        <v>8391</v>
      </c>
      <c r="B8402" s="52" t="s">
        <v>147</v>
      </c>
      <c r="C8402" s="52" t="s">
        <v>184</v>
      </c>
      <c r="D8402" s="52" t="s">
        <v>184</v>
      </c>
      <c r="E8402" s="52" t="s">
        <v>13881</v>
      </c>
      <c r="F8402" s="56" t="s">
        <v>19</v>
      </c>
      <c r="G8402" s="52" t="s">
        <v>2397</v>
      </c>
    </row>
    <row r="8403" spans="1:7" x14ac:dyDescent="0.25">
      <c r="A8403" s="51">
        <f t="shared" si="131"/>
        <v>8392</v>
      </c>
      <c r="B8403" s="52" t="s">
        <v>147</v>
      </c>
      <c r="C8403" s="52" t="s">
        <v>184</v>
      </c>
      <c r="D8403" s="52" t="s">
        <v>184</v>
      </c>
      <c r="E8403" s="52" t="s">
        <v>13882</v>
      </c>
      <c r="F8403" s="56" t="s">
        <v>19</v>
      </c>
      <c r="G8403" s="52" t="s">
        <v>2397</v>
      </c>
    </row>
    <row r="8404" spans="1:7" x14ac:dyDescent="0.25">
      <c r="A8404" s="51">
        <f t="shared" si="131"/>
        <v>8393</v>
      </c>
      <c r="B8404" s="52" t="s">
        <v>147</v>
      </c>
      <c r="C8404" s="52" t="s">
        <v>184</v>
      </c>
      <c r="D8404" s="52" t="s">
        <v>184</v>
      </c>
      <c r="E8404" s="52" t="s">
        <v>13883</v>
      </c>
      <c r="F8404" s="56" t="s">
        <v>13884</v>
      </c>
      <c r="G8404" s="52" t="s">
        <v>2397</v>
      </c>
    </row>
    <row r="8405" spans="1:7" x14ac:dyDescent="0.25">
      <c r="A8405" s="51">
        <f t="shared" si="131"/>
        <v>8394</v>
      </c>
      <c r="B8405" s="52" t="s">
        <v>147</v>
      </c>
      <c r="C8405" s="52" t="s">
        <v>184</v>
      </c>
      <c r="D8405" s="52" t="s">
        <v>184</v>
      </c>
      <c r="E8405" s="52" t="s">
        <v>13885</v>
      </c>
      <c r="F8405" s="56" t="s">
        <v>13886</v>
      </c>
      <c r="G8405" s="52" t="s">
        <v>2397</v>
      </c>
    </row>
    <row r="8406" spans="1:7" x14ac:dyDescent="0.25">
      <c r="A8406" s="51">
        <f t="shared" si="131"/>
        <v>8395</v>
      </c>
      <c r="B8406" s="52" t="s">
        <v>2401</v>
      </c>
      <c r="C8406" s="52" t="s">
        <v>2402</v>
      </c>
      <c r="D8406" s="52" t="s">
        <v>2402</v>
      </c>
      <c r="E8406" s="52" t="s">
        <v>13887</v>
      </c>
      <c r="F8406" s="56" t="s">
        <v>13888</v>
      </c>
      <c r="G8406" s="52" t="s">
        <v>2397</v>
      </c>
    </row>
    <row r="8407" spans="1:7" x14ac:dyDescent="0.25">
      <c r="A8407" s="51">
        <f t="shared" si="131"/>
        <v>8396</v>
      </c>
      <c r="B8407" s="52" t="s">
        <v>1773</v>
      </c>
      <c r="C8407" s="52" t="s">
        <v>2114</v>
      </c>
      <c r="D8407" s="52" t="s">
        <v>2114</v>
      </c>
      <c r="E8407" s="52" t="s">
        <v>13889</v>
      </c>
      <c r="F8407" s="56" t="s">
        <v>13890</v>
      </c>
      <c r="G8407" s="52" t="s">
        <v>2397</v>
      </c>
    </row>
    <row r="8408" spans="1:7" x14ac:dyDescent="0.25">
      <c r="A8408" s="51">
        <f t="shared" si="131"/>
        <v>8397</v>
      </c>
      <c r="B8408" s="52" t="s">
        <v>147</v>
      </c>
      <c r="C8408" s="52" t="s">
        <v>184</v>
      </c>
      <c r="D8408" s="52" t="s">
        <v>184</v>
      </c>
      <c r="E8408" s="52" t="s">
        <v>13891</v>
      </c>
      <c r="F8408" s="56" t="s">
        <v>19</v>
      </c>
      <c r="G8408" s="52" t="s">
        <v>2400</v>
      </c>
    </row>
    <row r="8409" spans="1:7" x14ac:dyDescent="0.25">
      <c r="A8409" s="51">
        <f t="shared" si="131"/>
        <v>8398</v>
      </c>
      <c r="B8409" s="52" t="s">
        <v>147</v>
      </c>
      <c r="C8409" s="52" t="s">
        <v>184</v>
      </c>
      <c r="D8409" s="52" t="s">
        <v>184</v>
      </c>
      <c r="E8409" s="52" t="s">
        <v>13892</v>
      </c>
      <c r="F8409" s="56" t="s">
        <v>19</v>
      </c>
      <c r="G8409" s="52" t="s">
        <v>2397</v>
      </c>
    </row>
    <row r="8410" spans="1:7" x14ac:dyDescent="0.25">
      <c r="A8410" s="51">
        <f t="shared" si="131"/>
        <v>8399</v>
      </c>
      <c r="B8410" s="52" t="s">
        <v>4507</v>
      </c>
      <c r="C8410" s="52" t="s">
        <v>4508</v>
      </c>
      <c r="D8410" s="52" t="s">
        <v>4508</v>
      </c>
      <c r="E8410" s="52" t="s">
        <v>13893</v>
      </c>
      <c r="F8410" s="56" t="s">
        <v>13894</v>
      </c>
      <c r="G8410" s="52" t="s">
        <v>2400</v>
      </c>
    </row>
    <row r="8411" spans="1:7" x14ac:dyDescent="0.25">
      <c r="A8411" s="51">
        <f t="shared" si="131"/>
        <v>8400</v>
      </c>
      <c r="B8411" s="52" t="s">
        <v>147</v>
      </c>
      <c r="C8411" s="52" t="s">
        <v>5126</v>
      </c>
      <c r="D8411" s="52" t="s">
        <v>5126</v>
      </c>
      <c r="E8411" s="52" t="s">
        <v>13895</v>
      </c>
      <c r="F8411" s="56" t="s">
        <v>13896</v>
      </c>
      <c r="G8411" s="52" t="s">
        <v>2397</v>
      </c>
    </row>
    <row r="8412" spans="1:7" x14ac:dyDescent="0.25">
      <c r="A8412" s="51">
        <f t="shared" si="131"/>
        <v>8401</v>
      </c>
      <c r="B8412" s="52" t="s">
        <v>1773</v>
      </c>
      <c r="C8412" s="52" t="s">
        <v>2114</v>
      </c>
      <c r="D8412" s="52" t="s">
        <v>2114</v>
      </c>
      <c r="E8412" s="52" t="s">
        <v>13897</v>
      </c>
      <c r="F8412" s="56" t="s">
        <v>19</v>
      </c>
      <c r="G8412" s="52" t="s">
        <v>2400</v>
      </c>
    </row>
    <row r="8413" spans="1:7" x14ac:dyDescent="0.25">
      <c r="A8413" s="51">
        <f t="shared" si="131"/>
        <v>8402</v>
      </c>
      <c r="B8413" s="52" t="s">
        <v>147</v>
      </c>
      <c r="C8413" s="52" t="s">
        <v>184</v>
      </c>
      <c r="D8413" s="52" t="s">
        <v>184</v>
      </c>
      <c r="E8413" s="52" t="s">
        <v>13898</v>
      </c>
      <c r="F8413" s="56" t="s">
        <v>13899</v>
      </c>
      <c r="G8413" s="52" t="s">
        <v>2400</v>
      </c>
    </row>
    <row r="8414" spans="1:7" x14ac:dyDescent="0.25">
      <c r="A8414" s="51">
        <f t="shared" si="131"/>
        <v>8403</v>
      </c>
      <c r="B8414" s="52" t="s">
        <v>4507</v>
      </c>
      <c r="C8414" s="52" t="s">
        <v>4508</v>
      </c>
      <c r="D8414" s="52" t="s">
        <v>4508</v>
      </c>
      <c r="E8414" s="52" t="s">
        <v>13900</v>
      </c>
      <c r="F8414" s="56" t="s">
        <v>13901</v>
      </c>
      <c r="G8414" s="52" t="s">
        <v>2400</v>
      </c>
    </row>
    <row r="8415" spans="1:7" x14ac:dyDescent="0.25">
      <c r="A8415" s="51">
        <f t="shared" si="131"/>
        <v>8404</v>
      </c>
      <c r="B8415" s="52" t="s">
        <v>1773</v>
      </c>
      <c r="C8415" s="52" t="s">
        <v>2114</v>
      </c>
      <c r="D8415" s="52" t="s">
        <v>2114</v>
      </c>
      <c r="E8415" s="52" t="s">
        <v>13902</v>
      </c>
      <c r="F8415" s="56" t="s">
        <v>19</v>
      </c>
      <c r="G8415" s="52" t="s">
        <v>2397</v>
      </c>
    </row>
    <row r="8416" spans="1:7" x14ac:dyDescent="0.25">
      <c r="A8416" s="51">
        <f t="shared" si="131"/>
        <v>8405</v>
      </c>
      <c r="B8416" s="52" t="s">
        <v>2809</v>
      </c>
      <c r="C8416" s="52" t="s">
        <v>6871</v>
      </c>
      <c r="D8416" s="52" t="s">
        <v>6871</v>
      </c>
      <c r="E8416" s="52" t="s">
        <v>13903</v>
      </c>
      <c r="F8416" s="56" t="s">
        <v>19</v>
      </c>
      <c r="G8416" s="52" t="s">
        <v>2397</v>
      </c>
    </row>
    <row r="8417" spans="1:7" x14ac:dyDescent="0.25">
      <c r="A8417" s="51">
        <f t="shared" si="131"/>
        <v>8406</v>
      </c>
      <c r="B8417" s="52" t="s">
        <v>2401</v>
      </c>
      <c r="C8417" s="52" t="s">
        <v>2402</v>
      </c>
      <c r="D8417" s="52" t="s">
        <v>2402</v>
      </c>
      <c r="E8417" s="52" t="s">
        <v>13904</v>
      </c>
      <c r="F8417" s="56" t="s">
        <v>13905</v>
      </c>
      <c r="G8417" s="52" t="s">
        <v>2400</v>
      </c>
    </row>
    <row r="8418" spans="1:7" x14ac:dyDescent="0.25">
      <c r="A8418" s="51">
        <f t="shared" si="131"/>
        <v>8407</v>
      </c>
      <c r="B8418" s="52" t="s">
        <v>1773</v>
      </c>
      <c r="C8418" s="52" t="s">
        <v>2114</v>
      </c>
      <c r="D8418" s="52" t="s">
        <v>2114</v>
      </c>
      <c r="E8418" s="52" t="s">
        <v>13906</v>
      </c>
      <c r="F8418" s="56" t="s">
        <v>19</v>
      </c>
      <c r="G8418" s="52" t="s">
        <v>2400</v>
      </c>
    </row>
    <row r="8419" spans="1:7" x14ac:dyDescent="0.25">
      <c r="A8419" s="51">
        <f t="shared" si="131"/>
        <v>8408</v>
      </c>
      <c r="B8419" s="52" t="s">
        <v>147</v>
      </c>
      <c r="C8419" s="52" t="s">
        <v>184</v>
      </c>
      <c r="D8419" s="52" t="s">
        <v>184</v>
      </c>
      <c r="E8419" s="52" t="s">
        <v>13907</v>
      </c>
      <c r="F8419" s="56" t="s">
        <v>19</v>
      </c>
      <c r="G8419" s="52" t="s">
        <v>2400</v>
      </c>
    </row>
    <row r="8420" spans="1:7" x14ac:dyDescent="0.25">
      <c r="A8420" s="51">
        <f t="shared" si="131"/>
        <v>8409</v>
      </c>
      <c r="B8420" s="52" t="s">
        <v>11234</v>
      </c>
      <c r="C8420" s="52" t="s">
        <v>11234</v>
      </c>
      <c r="D8420" s="52" t="s">
        <v>11234</v>
      </c>
      <c r="E8420" s="52" t="s">
        <v>13908</v>
      </c>
      <c r="F8420" s="56" t="s">
        <v>13909</v>
      </c>
      <c r="G8420" s="52" t="s">
        <v>2397</v>
      </c>
    </row>
    <row r="8421" spans="1:7" x14ac:dyDescent="0.25">
      <c r="A8421" s="51">
        <f t="shared" si="131"/>
        <v>8410</v>
      </c>
      <c r="B8421" s="52" t="s">
        <v>2809</v>
      </c>
      <c r="C8421" s="52" t="s">
        <v>6871</v>
      </c>
      <c r="D8421" s="52" t="s">
        <v>6871</v>
      </c>
      <c r="E8421" s="52" t="s">
        <v>13910</v>
      </c>
      <c r="F8421" s="56" t="s">
        <v>19</v>
      </c>
      <c r="G8421" s="52" t="s">
        <v>2400</v>
      </c>
    </row>
    <row r="8422" spans="1:7" x14ac:dyDescent="0.25">
      <c r="A8422" s="51">
        <f t="shared" si="131"/>
        <v>8411</v>
      </c>
      <c r="B8422" s="52" t="s">
        <v>147</v>
      </c>
      <c r="C8422" s="52" t="s">
        <v>184</v>
      </c>
      <c r="D8422" s="52" t="s">
        <v>184</v>
      </c>
      <c r="E8422" s="52" t="s">
        <v>13911</v>
      </c>
      <c r="F8422" s="56" t="s">
        <v>19</v>
      </c>
      <c r="G8422" s="52" t="s">
        <v>2400</v>
      </c>
    </row>
    <row r="8423" spans="1:7" x14ac:dyDescent="0.25">
      <c r="A8423" s="51">
        <f t="shared" si="131"/>
        <v>8412</v>
      </c>
      <c r="B8423" s="52" t="s">
        <v>1773</v>
      </c>
      <c r="C8423" s="52" t="s">
        <v>2114</v>
      </c>
      <c r="D8423" s="52" t="s">
        <v>2114</v>
      </c>
      <c r="E8423" s="52" t="s">
        <v>13912</v>
      </c>
      <c r="F8423" s="56" t="s">
        <v>19</v>
      </c>
      <c r="G8423" s="52" t="s">
        <v>2397</v>
      </c>
    </row>
    <row r="8424" spans="1:7" x14ac:dyDescent="0.25">
      <c r="A8424" s="51">
        <f t="shared" si="131"/>
        <v>8413</v>
      </c>
      <c r="B8424" s="52" t="s">
        <v>147</v>
      </c>
      <c r="C8424" s="52" t="s">
        <v>184</v>
      </c>
      <c r="D8424" s="52" t="s">
        <v>184</v>
      </c>
      <c r="E8424" s="52" t="s">
        <v>13913</v>
      </c>
      <c r="F8424" s="56" t="s">
        <v>19</v>
      </c>
      <c r="G8424" s="52" t="s">
        <v>2397</v>
      </c>
    </row>
    <row r="8425" spans="1:7" x14ac:dyDescent="0.25">
      <c r="A8425" s="51">
        <f t="shared" si="131"/>
        <v>8414</v>
      </c>
      <c r="B8425" s="52" t="s">
        <v>2809</v>
      </c>
      <c r="C8425" s="52" t="s">
        <v>6871</v>
      </c>
      <c r="D8425" s="52" t="s">
        <v>6871</v>
      </c>
      <c r="E8425" s="52" t="s">
        <v>13914</v>
      </c>
      <c r="F8425" s="56" t="s">
        <v>19</v>
      </c>
      <c r="G8425" s="52" t="s">
        <v>2400</v>
      </c>
    </row>
    <row r="8426" spans="1:7" x14ac:dyDescent="0.25">
      <c r="A8426" s="51">
        <f t="shared" si="131"/>
        <v>8415</v>
      </c>
      <c r="B8426" s="52" t="s">
        <v>11234</v>
      </c>
      <c r="C8426" s="52" t="s">
        <v>11234</v>
      </c>
      <c r="D8426" s="52" t="s">
        <v>11234</v>
      </c>
      <c r="E8426" s="52" t="s">
        <v>13915</v>
      </c>
      <c r="F8426" s="56" t="s">
        <v>13916</v>
      </c>
      <c r="G8426" s="52" t="s">
        <v>2400</v>
      </c>
    </row>
    <row r="8427" spans="1:7" x14ac:dyDescent="0.25">
      <c r="A8427" s="51">
        <f t="shared" si="131"/>
        <v>8416</v>
      </c>
      <c r="B8427" s="52" t="s">
        <v>4507</v>
      </c>
      <c r="C8427" s="52" t="s">
        <v>4508</v>
      </c>
      <c r="D8427" s="52" t="s">
        <v>4508</v>
      </c>
      <c r="E8427" s="52" t="s">
        <v>13917</v>
      </c>
      <c r="F8427" s="56" t="s">
        <v>13918</v>
      </c>
      <c r="G8427" s="52" t="s">
        <v>2397</v>
      </c>
    </row>
    <row r="8428" spans="1:7" x14ac:dyDescent="0.25">
      <c r="A8428" s="51">
        <f t="shared" si="131"/>
        <v>8417</v>
      </c>
      <c r="B8428" s="52" t="s">
        <v>2401</v>
      </c>
      <c r="C8428" s="52" t="s">
        <v>2402</v>
      </c>
      <c r="D8428" s="52" t="s">
        <v>2402</v>
      </c>
      <c r="E8428" s="52" t="s">
        <v>13919</v>
      </c>
      <c r="F8428" s="56" t="s">
        <v>13920</v>
      </c>
      <c r="G8428" s="52" t="s">
        <v>2400</v>
      </c>
    </row>
    <row r="8429" spans="1:7" x14ac:dyDescent="0.25">
      <c r="A8429" s="51">
        <f t="shared" si="131"/>
        <v>8418</v>
      </c>
      <c r="B8429" s="52" t="s">
        <v>147</v>
      </c>
      <c r="C8429" s="52" t="s">
        <v>299</v>
      </c>
      <c r="D8429" s="52" t="s">
        <v>299</v>
      </c>
      <c r="E8429" s="52" t="s">
        <v>13921</v>
      </c>
      <c r="F8429" s="56" t="s">
        <v>13922</v>
      </c>
      <c r="G8429" s="52" t="s">
        <v>2397</v>
      </c>
    </row>
    <row r="8430" spans="1:7" x14ac:dyDescent="0.25">
      <c r="A8430" s="51">
        <f t="shared" si="131"/>
        <v>8419</v>
      </c>
      <c r="B8430" s="52" t="s">
        <v>11234</v>
      </c>
      <c r="C8430" s="52" t="s">
        <v>11234</v>
      </c>
      <c r="D8430" s="52" t="s">
        <v>11234</v>
      </c>
      <c r="E8430" s="52" t="s">
        <v>13923</v>
      </c>
      <c r="F8430" s="56" t="s">
        <v>19</v>
      </c>
      <c r="G8430" s="52" t="s">
        <v>2397</v>
      </c>
    </row>
    <row r="8431" spans="1:7" x14ac:dyDescent="0.25">
      <c r="A8431" s="51">
        <f t="shared" si="131"/>
        <v>8420</v>
      </c>
      <c r="B8431" s="52" t="s">
        <v>2809</v>
      </c>
      <c r="C8431" s="52" t="s">
        <v>6871</v>
      </c>
      <c r="D8431" s="52" t="s">
        <v>6871</v>
      </c>
      <c r="E8431" s="52" t="s">
        <v>13924</v>
      </c>
      <c r="F8431" s="56" t="s">
        <v>19</v>
      </c>
      <c r="G8431" s="52" t="s">
        <v>2397</v>
      </c>
    </row>
    <row r="8432" spans="1:7" x14ac:dyDescent="0.25">
      <c r="A8432" s="51">
        <f t="shared" si="131"/>
        <v>8421</v>
      </c>
      <c r="B8432" s="52" t="s">
        <v>11234</v>
      </c>
      <c r="C8432" s="52" t="s">
        <v>11234</v>
      </c>
      <c r="D8432" s="52" t="s">
        <v>11234</v>
      </c>
      <c r="E8432" s="52" t="s">
        <v>13925</v>
      </c>
      <c r="F8432" s="56" t="s">
        <v>13926</v>
      </c>
      <c r="G8432" s="52" t="s">
        <v>2397</v>
      </c>
    </row>
    <row r="8433" spans="1:7" x14ac:dyDescent="0.25">
      <c r="A8433" s="51">
        <f t="shared" si="131"/>
        <v>8422</v>
      </c>
      <c r="B8433" s="52" t="s">
        <v>147</v>
      </c>
      <c r="C8433" s="52" t="s">
        <v>7298</v>
      </c>
      <c r="D8433" s="52" t="s">
        <v>7298</v>
      </c>
      <c r="E8433" s="52" t="s">
        <v>13927</v>
      </c>
      <c r="F8433" s="56" t="s">
        <v>19</v>
      </c>
      <c r="G8433" s="52" t="s">
        <v>2400</v>
      </c>
    </row>
    <row r="8434" spans="1:7" x14ac:dyDescent="0.25">
      <c r="A8434" s="51">
        <f t="shared" si="131"/>
        <v>8423</v>
      </c>
      <c r="B8434" s="52" t="s">
        <v>4507</v>
      </c>
      <c r="C8434" s="52" t="s">
        <v>4508</v>
      </c>
      <c r="D8434" s="52" t="s">
        <v>4508</v>
      </c>
      <c r="E8434" s="52" t="s">
        <v>13928</v>
      </c>
      <c r="F8434" s="56" t="s">
        <v>13929</v>
      </c>
      <c r="G8434" s="52" t="s">
        <v>2400</v>
      </c>
    </row>
    <row r="8435" spans="1:7" x14ac:dyDescent="0.25">
      <c r="A8435" s="51">
        <f t="shared" si="131"/>
        <v>8424</v>
      </c>
      <c r="B8435" s="52" t="s">
        <v>11234</v>
      </c>
      <c r="C8435" s="52" t="s">
        <v>11234</v>
      </c>
      <c r="D8435" s="52" t="s">
        <v>11234</v>
      </c>
      <c r="E8435" s="52" t="s">
        <v>13930</v>
      </c>
      <c r="F8435" s="56" t="s">
        <v>19</v>
      </c>
      <c r="G8435" s="52" t="s">
        <v>2400</v>
      </c>
    </row>
    <row r="8436" spans="1:7" x14ac:dyDescent="0.25">
      <c r="A8436" s="51">
        <f t="shared" si="131"/>
        <v>8425</v>
      </c>
      <c r="B8436" s="52" t="s">
        <v>2401</v>
      </c>
      <c r="C8436" s="52" t="s">
        <v>2402</v>
      </c>
      <c r="D8436" s="52" t="s">
        <v>2402</v>
      </c>
      <c r="E8436" s="52" t="s">
        <v>13931</v>
      </c>
      <c r="F8436" s="56" t="s">
        <v>13932</v>
      </c>
      <c r="G8436" s="52" t="s">
        <v>2397</v>
      </c>
    </row>
    <row r="8437" spans="1:7" x14ac:dyDescent="0.25">
      <c r="A8437" s="51">
        <f t="shared" si="131"/>
        <v>8426</v>
      </c>
      <c r="B8437" s="52" t="s">
        <v>4507</v>
      </c>
      <c r="C8437" s="52" t="s">
        <v>4508</v>
      </c>
      <c r="D8437" s="52" t="s">
        <v>4508</v>
      </c>
      <c r="E8437" s="52" t="s">
        <v>13933</v>
      </c>
      <c r="F8437" s="56" t="s">
        <v>13934</v>
      </c>
      <c r="G8437" s="52" t="s">
        <v>2400</v>
      </c>
    </row>
    <row r="8438" spans="1:7" x14ac:dyDescent="0.25">
      <c r="A8438" s="51">
        <f t="shared" si="131"/>
        <v>8427</v>
      </c>
      <c r="B8438" s="52" t="s">
        <v>147</v>
      </c>
      <c r="C8438" s="52" t="s">
        <v>8257</v>
      </c>
      <c r="D8438" s="52" t="s">
        <v>8257</v>
      </c>
      <c r="E8438" s="52" t="s">
        <v>13935</v>
      </c>
      <c r="F8438" s="56" t="s">
        <v>19</v>
      </c>
      <c r="G8438" s="52" t="s">
        <v>2397</v>
      </c>
    </row>
    <row r="8439" spans="1:7" x14ac:dyDescent="0.25">
      <c r="A8439" s="51">
        <f t="shared" si="131"/>
        <v>8428</v>
      </c>
      <c r="B8439" s="52" t="s">
        <v>11234</v>
      </c>
      <c r="C8439" s="52" t="s">
        <v>11234</v>
      </c>
      <c r="D8439" s="52" t="s">
        <v>11234</v>
      </c>
      <c r="E8439" s="52" t="s">
        <v>13936</v>
      </c>
      <c r="F8439" s="56" t="s">
        <v>19</v>
      </c>
      <c r="G8439" s="52" t="s">
        <v>2397</v>
      </c>
    </row>
    <row r="8440" spans="1:7" x14ac:dyDescent="0.25">
      <c r="A8440" s="51">
        <f t="shared" si="131"/>
        <v>8429</v>
      </c>
      <c r="B8440" s="52" t="s">
        <v>147</v>
      </c>
      <c r="C8440" s="52" t="s">
        <v>7298</v>
      </c>
      <c r="D8440" s="52" t="s">
        <v>7298</v>
      </c>
      <c r="E8440" s="52" t="s">
        <v>13937</v>
      </c>
      <c r="F8440" s="56" t="s">
        <v>19</v>
      </c>
      <c r="G8440" s="52" t="s">
        <v>2400</v>
      </c>
    </row>
    <row r="8441" spans="1:7" x14ac:dyDescent="0.25">
      <c r="A8441" s="51">
        <f t="shared" si="131"/>
        <v>8430</v>
      </c>
      <c r="B8441" s="52" t="s">
        <v>4507</v>
      </c>
      <c r="C8441" s="52" t="s">
        <v>4508</v>
      </c>
      <c r="D8441" s="52" t="s">
        <v>4508</v>
      </c>
      <c r="E8441" s="52" t="s">
        <v>13938</v>
      </c>
      <c r="F8441" s="56" t="s">
        <v>13939</v>
      </c>
      <c r="G8441" s="52" t="s">
        <v>2400</v>
      </c>
    </row>
    <row r="8442" spans="1:7" x14ac:dyDescent="0.25">
      <c r="A8442" s="51">
        <f t="shared" si="131"/>
        <v>8431</v>
      </c>
      <c r="B8442" s="52" t="s">
        <v>4507</v>
      </c>
      <c r="C8442" s="52" t="s">
        <v>4508</v>
      </c>
      <c r="D8442" s="52" t="s">
        <v>4508</v>
      </c>
      <c r="E8442" s="52" t="s">
        <v>13940</v>
      </c>
      <c r="F8442" s="56" t="s">
        <v>19</v>
      </c>
      <c r="G8442" s="52" t="s">
        <v>2400</v>
      </c>
    </row>
    <row r="8443" spans="1:7" x14ac:dyDescent="0.25">
      <c r="A8443" s="51">
        <f t="shared" si="131"/>
        <v>8432</v>
      </c>
      <c r="B8443" s="52" t="s">
        <v>2809</v>
      </c>
      <c r="C8443" s="52" t="s">
        <v>6871</v>
      </c>
      <c r="D8443" s="52" t="s">
        <v>6871</v>
      </c>
      <c r="E8443" s="52" t="s">
        <v>13941</v>
      </c>
      <c r="F8443" s="56" t="s">
        <v>19</v>
      </c>
      <c r="G8443" s="52" t="s">
        <v>2397</v>
      </c>
    </row>
    <row r="8444" spans="1:7" x14ac:dyDescent="0.25">
      <c r="A8444" s="51">
        <f t="shared" si="131"/>
        <v>8433</v>
      </c>
      <c r="B8444" s="52" t="s">
        <v>11234</v>
      </c>
      <c r="C8444" s="52" t="s">
        <v>11234</v>
      </c>
      <c r="D8444" s="52" t="s">
        <v>11234</v>
      </c>
      <c r="E8444" s="52" t="s">
        <v>13942</v>
      </c>
      <c r="F8444" s="56" t="s">
        <v>13943</v>
      </c>
      <c r="G8444" s="52" t="s">
        <v>2397</v>
      </c>
    </row>
    <row r="8445" spans="1:7" x14ac:dyDescent="0.25">
      <c r="A8445" s="51">
        <f t="shared" si="131"/>
        <v>8434</v>
      </c>
      <c r="B8445" s="52" t="s">
        <v>147</v>
      </c>
      <c r="C8445" s="52" t="s">
        <v>7298</v>
      </c>
      <c r="D8445" s="52" t="s">
        <v>7298</v>
      </c>
      <c r="E8445" s="52" t="s">
        <v>13944</v>
      </c>
      <c r="F8445" s="56" t="s">
        <v>19</v>
      </c>
      <c r="G8445" s="52" t="s">
        <v>2397</v>
      </c>
    </row>
    <row r="8446" spans="1:7" x14ac:dyDescent="0.25">
      <c r="A8446" s="51">
        <f t="shared" si="131"/>
        <v>8435</v>
      </c>
      <c r="B8446" s="52" t="s">
        <v>147</v>
      </c>
      <c r="C8446" s="52" t="s">
        <v>8257</v>
      </c>
      <c r="D8446" s="52" t="s">
        <v>8257</v>
      </c>
      <c r="E8446" s="52" t="s">
        <v>13945</v>
      </c>
      <c r="F8446" s="56" t="s">
        <v>19</v>
      </c>
      <c r="G8446" s="52" t="s">
        <v>2397</v>
      </c>
    </row>
    <row r="8447" spans="1:7" x14ac:dyDescent="0.25">
      <c r="A8447" s="51">
        <f t="shared" si="131"/>
        <v>8436</v>
      </c>
      <c r="B8447" s="52" t="s">
        <v>4507</v>
      </c>
      <c r="C8447" s="52" t="s">
        <v>4508</v>
      </c>
      <c r="D8447" s="52" t="s">
        <v>4508</v>
      </c>
      <c r="E8447" s="52" t="s">
        <v>13946</v>
      </c>
      <c r="F8447" s="56" t="s">
        <v>19</v>
      </c>
      <c r="G8447" s="52" t="s">
        <v>2400</v>
      </c>
    </row>
    <row r="8448" spans="1:7" x14ac:dyDescent="0.25">
      <c r="A8448" s="51">
        <f t="shared" si="131"/>
        <v>8437</v>
      </c>
      <c r="B8448" s="52" t="s">
        <v>147</v>
      </c>
      <c r="C8448" s="52" t="s">
        <v>184</v>
      </c>
      <c r="D8448" s="52" t="s">
        <v>184</v>
      </c>
      <c r="E8448" s="52" t="s">
        <v>13947</v>
      </c>
      <c r="F8448" s="56" t="s">
        <v>19</v>
      </c>
      <c r="G8448" s="52" t="s">
        <v>2397</v>
      </c>
    </row>
    <row r="8449" spans="1:7" x14ac:dyDescent="0.25">
      <c r="A8449" s="51">
        <f t="shared" si="131"/>
        <v>8438</v>
      </c>
      <c r="B8449" s="52" t="s">
        <v>4507</v>
      </c>
      <c r="C8449" s="52" t="s">
        <v>4508</v>
      </c>
      <c r="D8449" s="52" t="s">
        <v>4508</v>
      </c>
      <c r="E8449" s="52" t="s">
        <v>13948</v>
      </c>
      <c r="F8449" s="56" t="s">
        <v>13949</v>
      </c>
      <c r="G8449" s="52" t="s">
        <v>2397</v>
      </c>
    </row>
    <row r="8450" spans="1:7" x14ac:dyDescent="0.25">
      <c r="A8450" s="51">
        <f t="shared" si="131"/>
        <v>8439</v>
      </c>
      <c r="B8450" s="52" t="s">
        <v>2809</v>
      </c>
      <c r="C8450" s="52" t="s">
        <v>6871</v>
      </c>
      <c r="D8450" s="52" t="s">
        <v>6871</v>
      </c>
      <c r="E8450" s="52" t="s">
        <v>13950</v>
      </c>
      <c r="F8450" s="56" t="s">
        <v>19</v>
      </c>
      <c r="G8450" s="52" t="s">
        <v>2400</v>
      </c>
    </row>
    <row r="8451" spans="1:7" x14ac:dyDescent="0.25">
      <c r="A8451" s="51">
        <f t="shared" si="131"/>
        <v>8440</v>
      </c>
      <c r="B8451" s="52" t="s">
        <v>147</v>
      </c>
      <c r="C8451" s="52" t="s">
        <v>7298</v>
      </c>
      <c r="D8451" s="52" t="s">
        <v>7298</v>
      </c>
      <c r="E8451" s="52" t="s">
        <v>13951</v>
      </c>
      <c r="F8451" s="56" t="s">
        <v>19</v>
      </c>
      <c r="G8451" s="52" t="s">
        <v>2397</v>
      </c>
    </row>
    <row r="8452" spans="1:7" x14ac:dyDescent="0.25">
      <c r="A8452" s="51">
        <f t="shared" si="131"/>
        <v>8441</v>
      </c>
      <c r="B8452" s="52" t="s">
        <v>147</v>
      </c>
      <c r="C8452" s="52" t="s">
        <v>8257</v>
      </c>
      <c r="D8452" s="52" t="s">
        <v>8257</v>
      </c>
      <c r="E8452" s="52" t="s">
        <v>13952</v>
      </c>
      <c r="F8452" s="56" t="s">
        <v>13953</v>
      </c>
      <c r="G8452" s="52" t="s">
        <v>2400</v>
      </c>
    </row>
    <row r="8453" spans="1:7" x14ac:dyDescent="0.25">
      <c r="A8453" s="51">
        <f t="shared" si="131"/>
        <v>8442</v>
      </c>
      <c r="B8453" s="52" t="s">
        <v>4507</v>
      </c>
      <c r="C8453" s="52" t="s">
        <v>4508</v>
      </c>
      <c r="D8453" s="52" t="s">
        <v>4508</v>
      </c>
      <c r="E8453" s="52" t="s">
        <v>13954</v>
      </c>
      <c r="F8453" s="56" t="s">
        <v>19</v>
      </c>
      <c r="G8453" s="52" t="s">
        <v>2397</v>
      </c>
    </row>
    <row r="8454" spans="1:7" x14ac:dyDescent="0.25">
      <c r="A8454" s="51">
        <f t="shared" si="131"/>
        <v>8443</v>
      </c>
      <c r="B8454" s="52" t="s">
        <v>147</v>
      </c>
      <c r="C8454" s="52" t="s">
        <v>8257</v>
      </c>
      <c r="D8454" s="52" t="s">
        <v>8257</v>
      </c>
      <c r="E8454" s="52" t="s">
        <v>13955</v>
      </c>
      <c r="F8454" s="56" t="s">
        <v>13956</v>
      </c>
      <c r="G8454" s="52" t="s">
        <v>2397</v>
      </c>
    </row>
    <row r="8455" spans="1:7" x14ac:dyDescent="0.25">
      <c r="A8455" s="51">
        <f t="shared" si="131"/>
        <v>8444</v>
      </c>
      <c r="B8455" s="52" t="s">
        <v>2809</v>
      </c>
      <c r="C8455" s="52" t="s">
        <v>6871</v>
      </c>
      <c r="D8455" s="52" t="s">
        <v>6871</v>
      </c>
      <c r="E8455" s="52" t="s">
        <v>13957</v>
      </c>
      <c r="F8455" s="56" t="s">
        <v>19</v>
      </c>
      <c r="G8455" s="52" t="s">
        <v>2397</v>
      </c>
    </row>
    <row r="8456" spans="1:7" x14ac:dyDescent="0.25">
      <c r="A8456" s="51">
        <f t="shared" si="131"/>
        <v>8445</v>
      </c>
      <c r="B8456" s="52" t="s">
        <v>4507</v>
      </c>
      <c r="C8456" s="52" t="s">
        <v>4508</v>
      </c>
      <c r="D8456" s="52" t="s">
        <v>4508</v>
      </c>
      <c r="E8456" s="52" t="s">
        <v>13958</v>
      </c>
      <c r="F8456" s="56" t="s">
        <v>8883</v>
      </c>
      <c r="G8456" s="52" t="s">
        <v>2397</v>
      </c>
    </row>
    <row r="8457" spans="1:7" x14ac:dyDescent="0.25">
      <c r="A8457" s="51">
        <f t="shared" si="131"/>
        <v>8446</v>
      </c>
      <c r="B8457" s="52" t="s">
        <v>11234</v>
      </c>
      <c r="C8457" s="52" t="s">
        <v>11234</v>
      </c>
      <c r="D8457" s="52" t="s">
        <v>11234</v>
      </c>
      <c r="E8457" s="52" t="s">
        <v>13959</v>
      </c>
      <c r="F8457" s="56" t="s">
        <v>13960</v>
      </c>
      <c r="G8457" s="52" t="s">
        <v>2397</v>
      </c>
    </row>
    <row r="8458" spans="1:7" x14ac:dyDescent="0.25">
      <c r="A8458" s="51">
        <f t="shared" si="131"/>
        <v>8447</v>
      </c>
      <c r="B8458" s="52" t="s">
        <v>147</v>
      </c>
      <c r="C8458" s="52" t="s">
        <v>7298</v>
      </c>
      <c r="D8458" s="52" t="s">
        <v>7298</v>
      </c>
      <c r="E8458" s="52" t="s">
        <v>13961</v>
      </c>
      <c r="F8458" s="56" t="s">
        <v>19</v>
      </c>
      <c r="G8458" s="52" t="s">
        <v>2397</v>
      </c>
    </row>
    <row r="8459" spans="1:7" x14ac:dyDescent="0.25">
      <c r="A8459" s="51">
        <f t="shared" si="131"/>
        <v>8448</v>
      </c>
      <c r="B8459" s="52" t="s">
        <v>147</v>
      </c>
      <c r="C8459" s="52" t="s">
        <v>8257</v>
      </c>
      <c r="D8459" s="52" t="s">
        <v>8257</v>
      </c>
      <c r="E8459" s="52" t="s">
        <v>13962</v>
      </c>
      <c r="F8459" s="56" t="s">
        <v>19</v>
      </c>
      <c r="G8459" s="52" t="s">
        <v>2400</v>
      </c>
    </row>
    <row r="8460" spans="1:7" x14ac:dyDescent="0.25">
      <c r="A8460" s="51">
        <f t="shared" si="131"/>
        <v>8449</v>
      </c>
      <c r="B8460" s="52" t="s">
        <v>2401</v>
      </c>
      <c r="C8460" s="52" t="s">
        <v>2402</v>
      </c>
      <c r="D8460" s="52" t="s">
        <v>2402</v>
      </c>
      <c r="E8460" s="52" t="s">
        <v>13963</v>
      </c>
      <c r="F8460" s="56" t="s">
        <v>13964</v>
      </c>
      <c r="G8460" s="52" t="s">
        <v>2397</v>
      </c>
    </row>
    <row r="8461" spans="1:7" x14ac:dyDescent="0.25">
      <c r="A8461" s="51">
        <f t="shared" ref="A8461:A8524" si="132">A8460+1</f>
        <v>8450</v>
      </c>
      <c r="B8461" s="52" t="s">
        <v>2740</v>
      </c>
      <c r="C8461" s="52" t="s">
        <v>5244</v>
      </c>
      <c r="D8461" s="52" t="s">
        <v>5244</v>
      </c>
      <c r="E8461" s="52" t="s">
        <v>13965</v>
      </c>
      <c r="F8461" s="56" t="s">
        <v>19</v>
      </c>
      <c r="G8461" s="52" t="s">
        <v>2400</v>
      </c>
    </row>
    <row r="8462" spans="1:7" x14ac:dyDescent="0.25">
      <c r="A8462" s="51">
        <f t="shared" si="132"/>
        <v>8451</v>
      </c>
      <c r="B8462" s="52" t="s">
        <v>147</v>
      </c>
      <c r="C8462" s="52" t="s">
        <v>8257</v>
      </c>
      <c r="D8462" s="52" t="s">
        <v>8257</v>
      </c>
      <c r="E8462" s="52" t="s">
        <v>13966</v>
      </c>
      <c r="F8462" s="56" t="s">
        <v>13967</v>
      </c>
      <c r="G8462" s="52" t="s">
        <v>2397</v>
      </c>
    </row>
    <row r="8463" spans="1:7" x14ac:dyDescent="0.25">
      <c r="A8463" s="51">
        <f t="shared" si="132"/>
        <v>8452</v>
      </c>
      <c r="B8463" s="52" t="s">
        <v>4507</v>
      </c>
      <c r="C8463" s="52" t="s">
        <v>4508</v>
      </c>
      <c r="D8463" s="52" t="s">
        <v>4508</v>
      </c>
      <c r="E8463" s="52" t="s">
        <v>13968</v>
      </c>
      <c r="F8463" s="56" t="s">
        <v>13969</v>
      </c>
      <c r="G8463" s="52" t="s">
        <v>2397</v>
      </c>
    </row>
    <row r="8464" spans="1:7" x14ac:dyDescent="0.25">
      <c r="A8464" s="51">
        <f t="shared" si="132"/>
        <v>8453</v>
      </c>
      <c r="B8464" s="52" t="s">
        <v>2809</v>
      </c>
      <c r="C8464" s="52" t="s">
        <v>6871</v>
      </c>
      <c r="D8464" s="52" t="s">
        <v>6871</v>
      </c>
      <c r="E8464" s="52" t="s">
        <v>13970</v>
      </c>
      <c r="F8464" s="56" t="s">
        <v>19</v>
      </c>
      <c r="G8464" s="52" t="s">
        <v>2397</v>
      </c>
    </row>
    <row r="8465" spans="1:7" x14ac:dyDescent="0.25">
      <c r="A8465" s="51">
        <f t="shared" si="132"/>
        <v>8454</v>
      </c>
      <c r="B8465" s="52" t="s">
        <v>11234</v>
      </c>
      <c r="C8465" s="52" t="s">
        <v>11234</v>
      </c>
      <c r="D8465" s="52" t="s">
        <v>11234</v>
      </c>
      <c r="E8465" s="52" t="s">
        <v>13971</v>
      </c>
      <c r="F8465" s="56" t="s">
        <v>19</v>
      </c>
      <c r="G8465" s="52" t="s">
        <v>2400</v>
      </c>
    </row>
    <row r="8466" spans="1:7" x14ac:dyDescent="0.25">
      <c r="A8466" s="51">
        <f t="shared" si="132"/>
        <v>8455</v>
      </c>
      <c r="B8466" s="52" t="s">
        <v>147</v>
      </c>
      <c r="C8466" s="52" t="s">
        <v>8257</v>
      </c>
      <c r="D8466" s="52" t="s">
        <v>8257</v>
      </c>
      <c r="E8466" s="52" t="s">
        <v>13972</v>
      </c>
      <c r="F8466" s="56" t="s">
        <v>19</v>
      </c>
      <c r="G8466" s="52" t="s">
        <v>2397</v>
      </c>
    </row>
    <row r="8467" spans="1:7" x14ac:dyDescent="0.25">
      <c r="A8467" s="51">
        <f t="shared" si="132"/>
        <v>8456</v>
      </c>
      <c r="B8467" s="52" t="s">
        <v>147</v>
      </c>
      <c r="C8467" s="52" t="s">
        <v>8257</v>
      </c>
      <c r="D8467" s="52" t="s">
        <v>8257</v>
      </c>
      <c r="E8467" s="52" t="s">
        <v>13973</v>
      </c>
      <c r="F8467" s="56" t="s">
        <v>19</v>
      </c>
      <c r="G8467" s="52" t="s">
        <v>2397</v>
      </c>
    </row>
    <row r="8468" spans="1:7" x14ac:dyDescent="0.25">
      <c r="A8468" s="51">
        <f t="shared" si="132"/>
        <v>8457</v>
      </c>
      <c r="B8468" s="52" t="s">
        <v>11234</v>
      </c>
      <c r="C8468" s="52" t="s">
        <v>11234</v>
      </c>
      <c r="D8468" s="52" t="s">
        <v>11234</v>
      </c>
      <c r="E8468" s="52" t="s">
        <v>13974</v>
      </c>
      <c r="F8468" s="56" t="s">
        <v>19</v>
      </c>
      <c r="G8468" s="52" t="s">
        <v>2397</v>
      </c>
    </row>
    <row r="8469" spans="1:7" x14ac:dyDescent="0.25">
      <c r="A8469" s="51">
        <f t="shared" si="132"/>
        <v>8458</v>
      </c>
      <c r="B8469" s="52" t="s">
        <v>4507</v>
      </c>
      <c r="C8469" s="52" t="s">
        <v>4508</v>
      </c>
      <c r="D8469" s="52" t="s">
        <v>4508</v>
      </c>
      <c r="E8469" s="52" t="s">
        <v>13975</v>
      </c>
      <c r="F8469" s="56" t="s">
        <v>13976</v>
      </c>
      <c r="G8469" s="52" t="s">
        <v>2400</v>
      </c>
    </row>
    <row r="8470" spans="1:7" x14ac:dyDescent="0.25">
      <c r="A8470" s="51">
        <f t="shared" si="132"/>
        <v>8459</v>
      </c>
      <c r="B8470" s="52" t="s">
        <v>1773</v>
      </c>
      <c r="C8470" s="52" t="s">
        <v>2114</v>
      </c>
      <c r="D8470" s="52" t="s">
        <v>2114</v>
      </c>
      <c r="E8470" s="52" t="s">
        <v>13977</v>
      </c>
      <c r="F8470" s="56" t="s">
        <v>19</v>
      </c>
      <c r="G8470" s="52" t="s">
        <v>2397</v>
      </c>
    </row>
    <row r="8471" spans="1:7" x14ac:dyDescent="0.25">
      <c r="A8471" s="51">
        <f t="shared" si="132"/>
        <v>8460</v>
      </c>
      <c r="B8471" s="52" t="s">
        <v>147</v>
      </c>
      <c r="C8471" s="52" t="s">
        <v>7298</v>
      </c>
      <c r="D8471" s="52" t="s">
        <v>7298</v>
      </c>
      <c r="E8471" s="52" t="s">
        <v>13978</v>
      </c>
      <c r="F8471" s="56" t="s">
        <v>13979</v>
      </c>
      <c r="G8471" s="52" t="s">
        <v>2397</v>
      </c>
    </row>
    <row r="8472" spans="1:7" x14ac:dyDescent="0.25">
      <c r="A8472" s="51">
        <f t="shared" si="132"/>
        <v>8461</v>
      </c>
      <c r="B8472" s="52" t="s">
        <v>2740</v>
      </c>
      <c r="C8472" s="52" t="s">
        <v>5244</v>
      </c>
      <c r="D8472" s="52" t="s">
        <v>5244</v>
      </c>
      <c r="E8472" s="52" t="s">
        <v>13980</v>
      </c>
      <c r="F8472" s="56" t="s">
        <v>19</v>
      </c>
      <c r="G8472" s="52" t="s">
        <v>2397</v>
      </c>
    </row>
    <row r="8473" spans="1:7" x14ac:dyDescent="0.25">
      <c r="A8473" s="51">
        <f t="shared" si="132"/>
        <v>8462</v>
      </c>
      <c r="B8473" s="52" t="s">
        <v>2401</v>
      </c>
      <c r="C8473" s="52" t="s">
        <v>2402</v>
      </c>
      <c r="D8473" s="52" t="s">
        <v>2402</v>
      </c>
      <c r="E8473" s="52" t="s">
        <v>13981</v>
      </c>
      <c r="F8473" s="56" t="s">
        <v>13982</v>
      </c>
      <c r="G8473" s="52" t="s">
        <v>2400</v>
      </c>
    </row>
    <row r="8474" spans="1:7" x14ac:dyDescent="0.25">
      <c r="A8474" s="51">
        <f t="shared" si="132"/>
        <v>8463</v>
      </c>
      <c r="B8474" s="52" t="s">
        <v>2809</v>
      </c>
      <c r="C8474" s="52" t="s">
        <v>6871</v>
      </c>
      <c r="D8474" s="52" t="s">
        <v>6871</v>
      </c>
      <c r="E8474" s="52" t="s">
        <v>13983</v>
      </c>
      <c r="F8474" s="56" t="s">
        <v>19</v>
      </c>
      <c r="G8474" s="52" t="s">
        <v>2397</v>
      </c>
    </row>
    <row r="8475" spans="1:7" x14ac:dyDescent="0.25">
      <c r="A8475" s="51">
        <f t="shared" si="132"/>
        <v>8464</v>
      </c>
      <c r="B8475" s="52" t="s">
        <v>147</v>
      </c>
      <c r="C8475" s="52" t="s">
        <v>184</v>
      </c>
      <c r="D8475" s="52" t="s">
        <v>184</v>
      </c>
      <c r="E8475" s="52" t="s">
        <v>13984</v>
      </c>
      <c r="F8475" s="56" t="s">
        <v>13985</v>
      </c>
      <c r="G8475" s="52" t="s">
        <v>2397</v>
      </c>
    </row>
    <row r="8476" spans="1:7" x14ac:dyDescent="0.25">
      <c r="A8476" s="51">
        <f t="shared" si="132"/>
        <v>8465</v>
      </c>
      <c r="B8476" s="52" t="s">
        <v>11234</v>
      </c>
      <c r="C8476" s="52" t="s">
        <v>11234</v>
      </c>
      <c r="D8476" s="52" t="s">
        <v>11234</v>
      </c>
      <c r="E8476" s="52" t="s">
        <v>13986</v>
      </c>
      <c r="F8476" s="56" t="s">
        <v>19</v>
      </c>
      <c r="G8476" s="52" t="s">
        <v>2397</v>
      </c>
    </row>
    <row r="8477" spans="1:7" x14ac:dyDescent="0.25">
      <c r="A8477" s="51">
        <f t="shared" si="132"/>
        <v>8466</v>
      </c>
      <c r="B8477" s="52" t="s">
        <v>147</v>
      </c>
      <c r="C8477" s="52" t="s">
        <v>8257</v>
      </c>
      <c r="D8477" s="52" t="s">
        <v>8257</v>
      </c>
      <c r="E8477" s="52" t="s">
        <v>13987</v>
      </c>
      <c r="F8477" s="56" t="s">
        <v>19</v>
      </c>
      <c r="G8477" s="52" t="s">
        <v>2397</v>
      </c>
    </row>
    <row r="8478" spans="1:7" x14ac:dyDescent="0.25">
      <c r="A8478" s="51">
        <f t="shared" si="132"/>
        <v>8467</v>
      </c>
      <c r="B8478" s="52" t="s">
        <v>147</v>
      </c>
      <c r="C8478" s="52" t="s">
        <v>7298</v>
      </c>
      <c r="D8478" s="52" t="s">
        <v>7298</v>
      </c>
      <c r="E8478" s="52" t="s">
        <v>13988</v>
      </c>
      <c r="F8478" s="56" t="s">
        <v>13989</v>
      </c>
      <c r="G8478" s="52" t="s">
        <v>2397</v>
      </c>
    </row>
    <row r="8479" spans="1:7" x14ac:dyDescent="0.25">
      <c r="A8479" s="51">
        <f t="shared" si="132"/>
        <v>8468</v>
      </c>
      <c r="B8479" s="52" t="s">
        <v>1773</v>
      </c>
      <c r="C8479" s="52" t="s">
        <v>2114</v>
      </c>
      <c r="D8479" s="52" t="s">
        <v>2114</v>
      </c>
      <c r="E8479" s="52" t="s">
        <v>13990</v>
      </c>
      <c r="F8479" s="56" t="s">
        <v>19</v>
      </c>
      <c r="G8479" s="52" t="s">
        <v>2397</v>
      </c>
    </row>
    <row r="8480" spans="1:7" x14ac:dyDescent="0.25">
      <c r="A8480" s="51">
        <f t="shared" si="132"/>
        <v>8469</v>
      </c>
      <c r="B8480" s="52" t="s">
        <v>147</v>
      </c>
      <c r="C8480" s="52" t="s">
        <v>184</v>
      </c>
      <c r="D8480" s="52" t="s">
        <v>184</v>
      </c>
      <c r="E8480" s="52" t="s">
        <v>13991</v>
      </c>
      <c r="F8480" s="56" t="s">
        <v>19</v>
      </c>
      <c r="G8480" s="52" t="s">
        <v>2400</v>
      </c>
    </row>
    <row r="8481" spans="1:7" x14ac:dyDescent="0.25">
      <c r="A8481" s="51">
        <f t="shared" si="132"/>
        <v>8470</v>
      </c>
      <c r="B8481" s="52" t="s">
        <v>147</v>
      </c>
      <c r="C8481" s="52" t="s">
        <v>8257</v>
      </c>
      <c r="D8481" s="52" t="s">
        <v>8257</v>
      </c>
      <c r="E8481" s="52" t="s">
        <v>13992</v>
      </c>
      <c r="F8481" s="56" t="s">
        <v>13993</v>
      </c>
      <c r="G8481" s="52" t="s">
        <v>2397</v>
      </c>
    </row>
    <row r="8482" spans="1:7" x14ac:dyDescent="0.25">
      <c r="A8482" s="51">
        <f t="shared" si="132"/>
        <v>8471</v>
      </c>
      <c r="B8482" s="52" t="s">
        <v>4507</v>
      </c>
      <c r="C8482" s="52" t="s">
        <v>4508</v>
      </c>
      <c r="D8482" s="52" t="s">
        <v>4508</v>
      </c>
      <c r="E8482" s="52" t="s">
        <v>13994</v>
      </c>
      <c r="F8482" s="56" t="s">
        <v>13995</v>
      </c>
      <c r="G8482" s="52" t="s">
        <v>2397</v>
      </c>
    </row>
    <row r="8483" spans="1:7" x14ac:dyDescent="0.25">
      <c r="A8483" s="51">
        <f t="shared" si="132"/>
        <v>8472</v>
      </c>
      <c r="B8483" s="52" t="s">
        <v>11234</v>
      </c>
      <c r="C8483" s="52" t="s">
        <v>11234</v>
      </c>
      <c r="D8483" s="52" t="s">
        <v>11234</v>
      </c>
      <c r="E8483" s="52" t="s">
        <v>13996</v>
      </c>
      <c r="F8483" s="56" t="s">
        <v>19</v>
      </c>
      <c r="G8483" s="52" t="s">
        <v>2397</v>
      </c>
    </row>
    <row r="8484" spans="1:7" x14ac:dyDescent="0.25">
      <c r="A8484" s="51">
        <f t="shared" si="132"/>
        <v>8473</v>
      </c>
      <c r="B8484" s="52" t="s">
        <v>147</v>
      </c>
      <c r="C8484" s="52" t="s">
        <v>7298</v>
      </c>
      <c r="D8484" s="52" t="s">
        <v>7298</v>
      </c>
      <c r="E8484" s="52" t="s">
        <v>13997</v>
      </c>
      <c r="F8484" s="56" t="s">
        <v>19</v>
      </c>
      <c r="G8484" s="52" t="s">
        <v>2397</v>
      </c>
    </row>
    <row r="8485" spans="1:7" x14ac:dyDescent="0.25">
      <c r="A8485" s="51">
        <f t="shared" si="132"/>
        <v>8474</v>
      </c>
      <c r="B8485" s="52" t="s">
        <v>2809</v>
      </c>
      <c r="C8485" s="52" t="s">
        <v>6871</v>
      </c>
      <c r="D8485" s="52" t="s">
        <v>6871</v>
      </c>
      <c r="E8485" s="52" t="s">
        <v>13998</v>
      </c>
      <c r="F8485" s="56" t="s">
        <v>19</v>
      </c>
      <c r="G8485" s="52" t="s">
        <v>2397</v>
      </c>
    </row>
    <row r="8486" spans="1:7" x14ac:dyDescent="0.25">
      <c r="A8486" s="51">
        <f t="shared" si="132"/>
        <v>8475</v>
      </c>
      <c r="B8486" s="52" t="s">
        <v>1773</v>
      </c>
      <c r="C8486" s="52" t="s">
        <v>2114</v>
      </c>
      <c r="D8486" s="52" t="s">
        <v>2114</v>
      </c>
      <c r="E8486" s="52" t="s">
        <v>13999</v>
      </c>
      <c r="F8486" s="56" t="s">
        <v>14000</v>
      </c>
      <c r="G8486" s="52" t="s">
        <v>2400</v>
      </c>
    </row>
    <row r="8487" spans="1:7" x14ac:dyDescent="0.25">
      <c r="A8487" s="51">
        <f t="shared" si="132"/>
        <v>8476</v>
      </c>
      <c r="B8487" s="52" t="s">
        <v>147</v>
      </c>
      <c r="C8487" s="52" t="s">
        <v>3647</v>
      </c>
      <c r="D8487" s="52" t="s">
        <v>3647</v>
      </c>
      <c r="E8487" s="52" t="s">
        <v>14001</v>
      </c>
      <c r="F8487" s="56" t="s">
        <v>19</v>
      </c>
      <c r="G8487" s="52" t="s">
        <v>2400</v>
      </c>
    </row>
    <row r="8488" spans="1:7" x14ac:dyDescent="0.25">
      <c r="A8488" s="51">
        <f t="shared" si="132"/>
        <v>8477</v>
      </c>
      <c r="B8488" s="52" t="s">
        <v>147</v>
      </c>
      <c r="C8488" s="52" t="s">
        <v>7298</v>
      </c>
      <c r="D8488" s="52" t="s">
        <v>7298</v>
      </c>
      <c r="E8488" s="52" t="s">
        <v>14002</v>
      </c>
      <c r="F8488" s="56" t="s">
        <v>19</v>
      </c>
      <c r="G8488" s="52" t="s">
        <v>2397</v>
      </c>
    </row>
    <row r="8489" spans="1:7" x14ac:dyDescent="0.25">
      <c r="A8489" s="51">
        <f t="shared" si="132"/>
        <v>8478</v>
      </c>
      <c r="B8489" s="52" t="s">
        <v>147</v>
      </c>
      <c r="C8489" s="52" t="s">
        <v>3647</v>
      </c>
      <c r="D8489" s="52" t="s">
        <v>3647</v>
      </c>
      <c r="E8489" s="52" t="s">
        <v>14003</v>
      </c>
      <c r="F8489" s="56" t="s">
        <v>19</v>
      </c>
      <c r="G8489" s="52" t="s">
        <v>2397</v>
      </c>
    </row>
    <row r="8490" spans="1:7" x14ac:dyDescent="0.25">
      <c r="A8490" s="51">
        <f t="shared" si="132"/>
        <v>8479</v>
      </c>
      <c r="B8490" s="52" t="s">
        <v>2401</v>
      </c>
      <c r="C8490" s="52" t="s">
        <v>2402</v>
      </c>
      <c r="D8490" s="52" t="s">
        <v>2402</v>
      </c>
      <c r="E8490" s="52" t="s">
        <v>14004</v>
      </c>
      <c r="F8490" s="56" t="s">
        <v>14005</v>
      </c>
      <c r="G8490" s="52" t="s">
        <v>2397</v>
      </c>
    </row>
    <row r="8491" spans="1:7" x14ac:dyDescent="0.25">
      <c r="A8491" s="51">
        <f t="shared" si="132"/>
        <v>8480</v>
      </c>
      <c r="B8491" s="52" t="s">
        <v>1773</v>
      </c>
      <c r="C8491" s="52" t="s">
        <v>2114</v>
      </c>
      <c r="D8491" s="52" t="s">
        <v>2114</v>
      </c>
      <c r="E8491" s="52" t="s">
        <v>14006</v>
      </c>
      <c r="F8491" s="56" t="s">
        <v>19</v>
      </c>
      <c r="G8491" s="52" t="s">
        <v>2397</v>
      </c>
    </row>
    <row r="8492" spans="1:7" x14ac:dyDescent="0.25">
      <c r="A8492" s="51">
        <f t="shared" si="132"/>
        <v>8481</v>
      </c>
      <c r="B8492" s="52" t="s">
        <v>147</v>
      </c>
      <c r="C8492" s="52" t="s">
        <v>184</v>
      </c>
      <c r="D8492" s="52" t="s">
        <v>184</v>
      </c>
      <c r="E8492" s="52" t="s">
        <v>14007</v>
      </c>
      <c r="F8492" s="56" t="s">
        <v>14008</v>
      </c>
      <c r="G8492" s="52" t="s">
        <v>2400</v>
      </c>
    </row>
    <row r="8493" spans="1:7" x14ac:dyDescent="0.25">
      <c r="A8493" s="51">
        <f t="shared" si="132"/>
        <v>8482</v>
      </c>
      <c r="B8493" s="52" t="s">
        <v>2809</v>
      </c>
      <c r="C8493" s="52" t="s">
        <v>6871</v>
      </c>
      <c r="D8493" s="52" t="s">
        <v>6871</v>
      </c>
      <c r="E8493" s="52" t="s">
        <v>14009</v>
      </c>
      <c r="F8493" s="56" t="s">
        <v>19</v>
      </c>
      <c r="G8493" s="52" t="s">
        <v>2400</v>
      </c>
    </row>
    <row r="8494" spans="1:7" x14ac:dyDescent="0.25">
      <c r="A8494" s="51">
        <f t="shared" si="132"/>
        <v>8483</v>
      </c>
      <c r="B8494" s="52" t="s">
        <v>147</v>
      </c>
      <c r="C8494" s="52" t="s">
        <v>7298</v>
      </c>
      <c r="D8494" s="52" t="s">
        <v>7298</v>
      </c>
      <c r="E8494" s="52" t="s">
        <v>14010</v>
      </c>
      <c r="F8494" s="56" t="s">
        <v>19</v>
      </c>
      <c r="G8494" s="52" t="s">
        <v>2397</v>
      </c>
    </row>
    <row r="8495" spans="1:7" x14ac:dyDescent="0.25">
      <c r="A8495" s="51">
        <f t="shared" si="132"/>
        <v>8484</v>
      </c>
      <c r="B8495" s="52" t="s">
        <v>4507</v>
      </c>
      <c r="C8495" s="52" t="s">
        <v>4508</v>
      </c>
      <c r="D8495" s="52" t="s">
        <v>4508</v>
      </c>
      <c r="E8495" s="52" t="s">
        <v>14011</v>
      </c>
      <c r="F8495" s="56" t="s">
        <v>14012</v>
      </c>
      <c r="G8495" s="52" t="s">
        <v>2397</v>
      </c>
    </row>
    <row r="8496" spans="1:7" x14ac:dyDescent="0.25">
      <c r="A8496" s="51">
        <f t="shared" si="132"/>
        <v>8485</v>
      </c>
      <c r="B8496" s="52" t="s">
        <v>2740</v>
      </c>
      <c r="C8496" s="52" t="s">
        <v>5244</v>
      </c>
      <c r="D8496" s="52" t="s">
        <v>5244</v>
      </c>
      <c r="E8496" s="52" t="s">
        <v>14013</v>
      </c>
      <c r="F8496" s="56" t="s">
        <v>19</v>
      </c>
      <c r="G8496" s="52" t="s">
        <v>2400</v>
      </c>
    </row>
    <row r="8497" spans="1:7" x14ac:dyDescent="0.25">
      <c r="A8497" s="51">
        <f t="shared" si="132"/>
        <v>8486</v>
      </c>
      <c r="B8497" s="52" t="s">
        <v>147</v>
      </c>
      <c r="C8497" s="52" t="s">
        <v>7298</v>
      </c>
      <c r="D8497" s="52" t="s">
        <v>7298</v>
      </c>
      <c r="E8497" s="52" t="s">
        <v>14014</v>
      </c>
      <c r="F8497" s="56" t="s">
        <v>14015</v>
      </c>
      <c r="G8497" s="52" t="s">
        <v>2397</v>
      </c>
    </row>
    <row r="8498" spans="1:7" x14ac:dyDescent="0.25">
      <c r="A8498" s="51">
        <f t="shared" si="132"/>
        <v>8487</v>
      </c>
      <c r="B8498" s="52" t="s">
        <v>4507</v>
      </c>
      <c r="C8498" s="52" t="s">
        <v>11713</v>
      </c>
      <c r="D8498" s="52" t="s">
        <v>11713</v>
      </c>
      <c r="E8498" s="52" t="s">
        <v>14016</v>
      </c>
      <c r="F8498" s="56" t="s">
        <v>19</v>
      </c>
      <c r="G8498" s="52" t="s">
        <v>2400</v>
      </c>
    </row>
    <row r="8499" spans="1:7" x14ac:dyDescent="0.25">
      <c r="A8499" s="51">
        <f t="shared" si="132"/>
        <v>8488</v>
      </c>
      <c r="B8499" s="52" t="s">
        <v>1773</v>
      </c>
      <c r="C8499" s="52" t="s">
        <v>2114</v>
      </c>
      <c r="D8499" s="52" t="s">
        <v>2114</v>
      </c>
      <c r="E8499" s="52" t="s">
        <v>14017</v>
      </c>
      <c r="F8499" s="56" t="s">
        <v>14018</v>
      </c>
      <c r="G8499" s="52" t="s">
        <v>2397</v>
      </c>
    </row>
    <row r="8500" spans="1:7" x14ac:dyDescent="0.25">
      <c r="A8500" s="51">
        <f t="shared" si="132"/>
        <v>8489</v>
      </c>
      <c r="B8500" s="52" t="s">
        <v>147</v>
      </c>
      <c r="C8500" s="52" t="s">
        <v>5126</v>
      </c>
      <c r="D8500" s="52" t="s">
        <v>5126</v>
      </c>
      <c r="E8500" s="52" t="s">
        <v>14019</v>
      </c>
      <c r="F8500" s="56" t="s">
        <v>19</v>
      </c>
      <c r="G8500" s="52" t="s">
        <v>2400</v>
      </c>
    </row>
    <row r="8501" spans="1:7" x14ac:dyDescent="0.25">
      <c r="A8501" s="51">
        <f t="shared" si="132"/>
        <v>8490</v>
      </c>
      <c r="B8501" s="52" t="s">
        <v>147</v>
      </c>
      <c r="C8501" s="52" t="s">
        <v>184</v>
      </c>
      <c r="D8501" s="52" t="s">
        <v>184</v>
      </c>
      <c r="E8501" s="52" t="s">
        <v>14020</v>
      </c>
      <c r="F8501" s="56" t="s">
        <v>19</v>
      </c>
      <c r="G8501" s="52" t="s">
        <v>2397</v>
      </c>
    </row>
    <row r="8502" spans="1:7" x14ac:dyDescent="0.25">
      <c r="A8502" s="51">
        <f t="shared" si="132"/>
        <v>8491</v>
      </c>
      <c r="B8502" s="52" t="s">
        <v>4507</v>
      </c>
      <c r="C8502" s="52" t="s">
        <v>4508</v>
      </c>
      <c r="D8502" s="52" t="s">
        <v>4508</v>
      </c>
      <c r="E8502" s="52" t="s">
        <v>14021</v>
      </c>
      <c r="F8502" s="56" t="s">
        <v>14022</v>
      </c>
      <c r="G8502" s="52" t="s">
        <v>2397</v>
      </c>
    </row>
    <row r="8503" spans="1:7" x14ac:dyDescent="0.25">
      <c r="A8503" s="51">
        <f t="shared" si="132"/>
        <v>8492</v>
      </c>
      <c r="B8503" s="52" t="s">
        <v>2809</v>
      </c>
      <c r="C8503" s="52" t="s">
        <v>6871</v>
      </c>
      <c r="D8503" s="52" t="s">
        <v>6871</v>
      </c>
      <c r="E8503" s="52" t="s">
        <v>14023</v>
      </c>
      <c r="F8503" s="56" t="s">
        <v>19</v>
      </c>
      <c r="G8503" s="52" t="s">
        <v>2397</v>
      </c>
    </row>
    <row r="8504" spans="1:7" x14ac:dyDescent="0.25">
      <c r="A8504" s="51">
        <f t="shared" si="132"/>
        <v>8493</v>
      </c>
      <c r="B8504" s="52" t="s">
        <v>1773</v>
      </c>
      <c r="C8504" s="52" t="s">
        <v>2114</v>
      </c>
      <c r="D8504" s="52" t="s">
        <v>2114</v>
      </c>
      <c r="E8504" s="52" t="s">
        <v>14024</v>
      </c>
      <c r="F8504" s="56" t="s">
        <v>19</v>
      </c>
      <c r="G8504" s="52" t="s">
        <v>2400</v>
      </c>
    </row>
    <row r="8505" spans="1:7" x14ac:dyDescent="0.25">
      <c r="A8505" s="51">
        <f t="shared" si="132"/>
        <v>8494</v>
      </c>
      <c r="B8505" s="52" t="s">
        <v>147</v>
      </c>
      <c r="C8505" s="52" t="s">
        <v>3647</v>
      </c>
      <c r="D8505" s="52" t="s">
        <v>3647</v>
      </c>
      <c r="E8505" s="52" t="s">
        <v>14025</v>
      </c>
      <c r="F8505" s="56" t="s">
        <v>19</v>
      </c>
      <c r="G8505" s="52" t="s">
        <v>2400</v>
      </c>
    </row>
    <row r="8506" spans="1:7" x14ac:dyDescent="0.25">
      <c r="A8506" s="51">
        <f t="shared" si="132"/>
        <v>8495</v>
      </c>
      <c r="B8506" s="52" t="s">
        <v>147</v>
      </c>
      <c r="C8506" s="52" t="s">
        <v>7298</v>
      </c>
      <c r="D8506" s="52" t="s">
        <v>7298</v>
      </c>
      <c r="E8506" s="52" t="s">
        <v>14026</v>
      </c>
      <c r="F8506" s="56" t="s">
        <v>19</v>
      </c>
      <c r="G8506" s="52" t="s">
        <v>2397</v>
      </c>
    </row>
    <row r="8507" spans="1:7" x14ac:dyDescent="0.25">
      <c r="A8507" s="51">
        <f t="shared" si="132"/>
        <v>8496</v>
      </c>
      <c r="B8507" s="52" t="s">
        <v>4507</v>
      </c>
      <c r="C8507" s="52" t="s">
        <v>11713</v>
      </c>
      <c r="D8507" s="52" t="s">
        <v>11713</v>
      </c>
      <c r="E8507" s="52" t="s">
        <v>14027</v>
      </c>
      <c r="F8507" s="56" t="s">
        <v>19</v>
      </c>
      <c r="G8507" s="52" t="s">
        <v>2400</v>
      </c>
    </row>
    <row r="8508" spans="1:7" x14ac:dyDescent="0.25">
      <c r="A8508" s="51">
        <f t="shared" si="132"/>
        <v>8497</v>
      </c>
      <c r="B8508" s="52" t="s">
        <v>147</v>
      </c>
      <c r="C8508" s="52" t="s">
        <v>8257</v>
      </c>
      <c r="D8508" s="52" t="s">
        <v>8257</v>
      </c>
      <c r="E8508" s="52" t="s">
        <v>14028</v>
      </c>
      <c r="F8508" s="56" t="s">
        <v>19</v>
      </c>
      <c r="G8508" s="52" t="s">
        <v>2397</v>
      </c>
    </row>
    <row r="8509" spans="1:7" x14ac:dyDescent="0.25">
      <c r="A8509" s="51">
        <f t="shared" si="132"/>
        <v>8498</v>
      </c>
      <c r="B8509" s="52" t="s">
        <v>11234</v>
      </c>
      <c r="C8509" s="52" t="s">
        <v>11234</v>
      </c>
      <c r="D8509" s="52" t="s">
        <v>11234</v>
      </c>
      <c r="E8509" s="52" t="s">
        <v>14029</v>
      </c>
      <c r="F8509" s="56" t="s">
        <v>14030</v>
      </c>
      <c r="G8509" s="52" t="s">
        <v>2397</v>
      </c>
    </row>
    <row r="8510" spans="1:7" x14ac:dyDescent="0.25">
      <c r="A8510" s="51">
        <f t="shared" si="132"/>
        <v>8499</v>
      </c>
      <c r="B8510" s="52" t="s">
        <v>147</v>
      </c>
      <c r="C8510" s="52" t="s">
        <v>5126</v>
      </c>
      <c r="D8510" s="52" t="s">
        <v>5126</v>
      </c>
      <c r="E8510" s="52" t="s">
        <v>14031</v>
      </c>
      <c r="F8510" s="56" t="s">
        <v>19</v>
      </c>
      <c r="G8510" s="52" t="s">
        <v>2400</v>
      </c>
    </row>
    <row r="8511" spans="1:7" x14ac:dyDescent="0.25">
      <c r="A8511" s="51">
        <f t="shared" si="132"/>
        <v>8500</v>
      </c>
      <c r="B8511" s="52" t="s">
        <v>1773</v>
      </c>
      <c r="C8511" s="52" t="s">
        <v>2114</v>
      </c>
      <c r="D8511" s="52" t="s">
        <v>2114</v>
      </c>
      <c r="E8511" s="52" t="s">
        <v>1159</v>
      </c>
      <c r="F8511" s="56" t="s">
        <v>19</v>
      </c>
      <c r="G8511" s="52" t="s">
        <v>2397</v>
      </c>
    </row>
    <row r="8512" spans="1:7" x14ac:dyDescent="0.25">
      <c r="A8512" s="51">
        <f t="shared" si="132"/>
        <v>8501</v>
      </c>
      <c r="B8512" s="52" t="s">
        <v>147</v>
      </c>
      <c r="C8512" s="52" t="s">
        <v>7298</v>
      </c>
      <c r="D8512" s="52" t="s">
        <v>7298</v>
      </c>
      <c r="E8512" s="52" t="s">
        <v>14032</v>
      </c>
      <c r="F8512" s="56" t="s">
        <v>19</v>
      </c>
      <c r="G8512" s="52" t="s">
        <v>2397</v>
      </c>
    </row>
    <row r="8513" spans="1:7" x14ac:dyDescent="0.25">
      <c r="A8513" s="51">
        <f t="shared" si="132"/>
        <v>8502</v>
      </c>
      <c r="B8513" s="52" t="s">
        <v>147</v>
      </c>
      <c r="C8513" s="52" t="s">
        <v>8257</v>
      </c>
      <c r="D8513" s="52" t="s">
        <v>8257</v>
      </c>
      <c r="E8513" s="52" t="s">
        <v>14033</v>
      </c>
      <c r="F8513" s="56" t="s">
        <v>19</v>
      </c>
      <c r="G8513" s="52" t="s">
        <v>2397</v>
      </c>
    </row>
    <row r="8514" spans="1:7" x14ac:dyDescent="0.25">
      <c r="A8514" s="51">
        <f t="shared" si="132"/>
        <v>8503</v>
      </c>
      <c r="B8514" s="52" t="s">
        <v>2809</v>
      </c>
      <c r="C8514" s="52" t="s">
        <v>6871</v>
      </c>
      <c r="D8514" s="52" t="s">
        <v>6871</v>
      </c>
      <c r="E8514" s="52" t="s">
        <v>14034</v>
      </c>
      <c r="F8514" s="56" t="s">
        <v>19</v>
      </c>
      <c r="G8514" s="52" t="s">
        <v>2397</v>
      </c>
    </row>
    <row r="8515" spans="1:7" x14ac:dyDescent="0.25">
      <c r="A8515" s="51">
        <f t="shared" si="132"/>
        <v>8504</v>
      </c>
      <c r="B8515" s="52" t="s">
        <v>1773</v>
      </c>
      <c r="C8515" s="52" t="s">
        <v>2114</v>
      </c>
      <c r="D8515" s="52" t="s">
        <v>2114</v>
      </c>
      <c r="E8515" s="52" t="s">
        <v>14035</v>
      </c>
      <c r="F8515" s="56" t="s">
        <v>19</v>
      </c>
      <c r="G8515" s="52" t="s">
        <v>2397</v>
      </c>
    </row>
    <row r="8516" spans="1:7" x14ac:dyDescent="0.25">
      <c r="A8516" s="51">
        <f t="shared" si="132"/>
        <v>8505</v>
      </c>
      <c r="B8516" s="52" t="s">
        <v>4507</v>
      </c>
      <c r="C8516" s="52" t="s">
        <v>4508</v>
      </c>
      <c r="D8516" s="52" t="s">
        <v>4508</v>
      </c>
      <c r="E8516" s="52" t="s">
        <v>14036</v>
      </c>
      <c r="F8516" s="56" t="s">
        <v>14037</v>
      </c>
      <c r="G8516" s="52" t="s">
        <v>2397</v>
      </c>
    </row>
    <row r="8517" spans="1:7" x14ac:dyDescent="0.25">
      <c r="A8517" s="51">
        <f t="shared" si="132"/>
        <v>8506</v>
      </c>
      <c r="B8517" s="52" t="s">
        <v>1773</v>
      </c>
      <c r="C8517" s="52" t="s">
        <v>2114</v>
      </c>
      <c r="D8517" s="52" t="s">
        <v>2114</v>
      </c>
      <c r="E8517" s="52" t="s">
        <v>14038</v>
      </c>
      <c r="F8517" s="56" t="s">
        <v>19</v>
      </c>
      <c r="G8517" s="52" t="s">
        <v>2400</v>
      </c>
    </row>
    <row r="8518" spans="1:7" x14ac:dyDescent="0.25">
      <c r="A8518" s="51">
        <f t="shared" si="132"/>
        <v>8507</v>
      </c>
      <c r="B8518" s="52" t="s">
        <v>147</v>
      </c>
      <c r="C8518" s="52" t="s">
        <v>8257</v>
      </c>
      <c r="D8518" s="52" t="s">
        <v>8257</v>
      </c>
      <c r="E8518" s="52" t="s">
        <v>14039</v>
      </c>
      <c r="F8518" s="56" t="s">
        <v>19</v>
      </c>
      <c r="G8518" s="52" t="s">
        <v>2400</v>
      </c>
    </row>
    <row r="8519" spans="1:7" x14ac:dyDescent="0.25">
      <c r="A8519" s="51">
        <f t="shared" si="132"/>
        <v>8508</v>
      </c>
      <c r="B8519" s="52" t="s">
        <v>147</v>
      </c>
      <c r="C8519" s="52" t="s">
        <v>7298</v>
      </c>
      <c r="D8519" s="52" t="s">
        <v>7298</v>
      </c>
      <c r="E8519" s="52" t="s">
        <v>14040</v>
      </c>
      <c r="F8519" s="56" t="s">
        <v>14041</v>
      </c>
      <c r="G8519" s="52" t="s">
        <v>2397</v>
      </c>
    </row>
    <row r="8520" spans="1:7" x14ac:dyDescent="0.25">
      <c r="A8520" s="51">
        <f t="shared" si="132"/>
        <v>8509</v>
      </c>
      <c r="B8520" s="52" t="s">
        <v>147</v>
      </c>
      <c r="C8520" s="52" t="s">
        <v>7298</v>
      </c>
      <c r="D8520" s="52" t="s">
        <v>7298</v>
      </c>
      <c r="E8520" s="52" t="s">
        <v>14042</v>
      </c>
      <c r="F8520" s="56" t="s">
        <v>19</v>
      </c>
      <c r="G8520" s="52" t="s">
        <v>2397</v>
      </c>
    </row>
    <row r="8521" spans="1:7" x14ac:dyDescent="0.25">
      <c r="A8521" s="51">
        <f t="shared" si="132"/>
        <v>8510</v>
      </c>
      <c r="B8521" s="52" t="s">
        <v>11234</v>
      </c>
      <c r="C8521" s="52" t="s">
        <v>11234</v>
      </c>
      <c r="D8521" s="52" t="s">
        <v>11234</v>
      </c>
      <c r="E8521" s="52" t="s">
        <v>14043</v>
      </c>
      <c r="F8521" s="56" t="s">
        <v>14044</v>
      </c>
      <c r="G8521" s="52" t="s">
        <v>2400</v>
      </c>
    </row>
    <row r="8522" spans="1:7" x14ac:dyDescent="0.25">
      <c r="A8522" s="51">
        <f t="shared" si="132"/>
        <v>8511</v>
      </c>
      <c r="B8522" s="52" t="s">
        <v>1773</v>
      </c>
      <c r="C8522" s="52" t="s">
        <v>2114</v>
      </c>
      <c r="D8522" s="52" t="s">
        <v>2114</v>
      </c>
      <c r="E8522" s="52" t="s">
        <v>14045</v>
      </c>
      <c r="F8522" s="56" t="s">
        <v>19</v>
      </c>
      <c r="G8522" s="52" t="s">
        <v>2397</v>
      </c>
    </row>
    <row r="8523" spans="1:7" x14ac:dyDescent="0.25">
      <c r="A8523" s="51">
        <f t="shared" si="132"/>
        <v>8512</v>
      </c>
      <c r="B8523" s="52" t="s">
        <v>147</v>
      </c>
      <c r="C8523" s="52" t="s">
        <v>8257</v>
      </c>
      <c r="D8523" s="52" t="s">
        <v>8257</v>
      </c>
      <c r="E8523" s="52" t="s">
        <v>1158</v>
      </c>
      <c r="F8523" s="56" t="s">
        <v>14046</v>
      </c>
      <c r="G8523" s="52" t="s">
        <v>2397</v>
      </c>
    </row>
    <row r="8524" spans="1:7" x14ac:dyDescent="0.25">
      <c r="A8524" s="51">
        <f t="shared" si="132"/>
        <v>8513</v>
      </c>
      <c r="B8524" s="52" t="s">
        <v>147</v>
      </c>
      <c r="C8524" s="52" t="s">
        <v>8257</v>
      </c>
      <c r="D8524" s="52" t="s">
        <v>8257</v>
      </c>
      <c r="E8524" s="52" t="s">
        <v>14047</v>
      </c>
      <c r="F8524" s="56" t="s">
        <v>19</v>
      </c>
      <c r="G8524" s="52" t="s">
        <v>2397</v>
      </c>
    </row>
    <row r="8525" spans="1:7" x14ac:dyDescent="0.25">
      <c r="A8525" s="51">
        <f t="shared" ref="A8525:A8588" si="133">A8524+1</f>
        <v>8514</v>
      </c>
      <c r="B8525" s="52" t="s">
        <v>147</v>
      </c>
      <c r="C8525" s="52" t="s">
        <v>5126</v>
      </c>
      <c r="D8525" s="52" t="s">
        <v>5126</v>
      </c>
      <c r="E8525" s="52" t="s">
        <v>14048</v>
      </c>
      <c r="F8525" s="56" t="s">
        <v>19</v>
      </c>
      <c r="G8525" s="52" t="s">
        <v>2400</v>
      </c>
    </row>
    <row r="8526" spans="1:7" x14ac:dyDescent="0.25">
      <c r="A8526" s="51">
        <f t="shared" si="133"/>
        <v>8515</v>
      </c>
      <c r="B8526" s="52" t="s">
        <v>2809</v>
      </c>
      <c r="C8526" s="52" t="s">
        <v>6871</v>
      </c>
      <c r="D8526" s="52" t="s">
        <v>6871</v>
      </c>
      <c r="E8526" s="52" t="s">
        <v>14049</v>
      </c>
      <c r="F8526" s="56" t="s">
        <v>19</v>
      </c>
      <c r="G8526" s="52" t="s">
        <v>2400</v>
      </c>
    </row>
    <row r="8527" spans="1:7" x14ac:dyDescent="0.25">
      <c r="A8527" s="51">
        <f t="shared" si="133"/>
        <v>8516</v>
      </c>
      <c r="B8527" s="52" t="s">
        <v>1773</v>
      </c>
      <c r="C8527" s="52" t="s">
        <v>2114</v>
      </c>
      <c r="D8527" s="52" t="s">
        <v>2114</v>
      </c>
      <c r="E8527" s="52" t="s">
        <v>14050</v>
      </c>
      <c r="F8527" s="56" t="s">
        <v>19</v>
      </c>
      <c r="G8527" s="52" t="s">
        <v>2400</v>
      </c>
    </row>
    <row r="8528" spans="1:7" x14ac:dyDescent="0.25">
      <c r="A8528" s="51">
        <f t="shared" si="133"/>
        <v>8517</v>
      </c>
      <c r="B8528" s="52" t="s">
        <v>4507</v>
      </c>
      <c r="C8528" s="52" t="s">
        <v>4508</v>
      </c>
      <c r="D8528" s="52" t="s">
        <v>4508</v>
      </c>
      <c r="E8528" s="52" t="s">
        <v>1157</v>
      </c>
      <c r="F8528" s="56" t="s">
        <v>14051</v>
      </c>
      <c r="G8528" s="52" t="s">
        <v>2397</v>
      </c>
    </row>
    <row r="8529" spans="1:7" x14ac:dyDescent="0.25">
      <c r="A8529" s="51">
        <f t="shared" si="133"/>
        <v>8518</v>
      </c>
      <c r="B8529" s="52" t="s">
        <v>147</v>
      </c>
      <c r="C8529" s="52" t="s">
        <v>8257</v>
      </c>
      <c r="D8529" s="52" t="s">
        <v>8257</v>
      </c>
      <c r="E8529" s="52" t="s">
        <v>14052</v>
      </c>
      <c r="F8529" s="56" t="s">
        <v>19</v>
      </c>
      <c r="G8529" s="52" t="s">
        <v>2397</v>
      </c>
    </row>
    <row r="8530" spans="1:7" x14ac:dyDescent="0.25">
      <c r="A8530" s="51">
        <f t="shared" si="133"/>
        <v>8519</v>
      </c>
      <c r="B8530" s="52" t="s">
        <v>2809</v>
      </c>
      <c r="C8530" s="52" t="s">
        <v>6871</v>
      </c>
      <c r="D8530" s="52" t="s">
        <v>6871</v>
      </c>
      <c r="E8530" s="52" t="s">
        <v>14053</v>
      </c>
      <c r="F8530" s="56" t="s">
        <v>19</v>
      </c>
      <c r="G8530" s="52" t="s">
        <v>2397</v>
      </c>
    </row>
    <row r="8531" spans="1:7" x14ac:dyDescent="0.25">
      <c r="A8531" s="51">
        <f t="shared" si="133"/>
        <v>8520</v>
      </c>
      <c r="B8531" s="52" t="s">
        <v>4507</v>
      </c>
      <c r="C8531" s="52" t="s">
        <v>4508</v>
      </c>
      <c r="D8531" s="52" t="s">
        <v>4508</v>
      </c>
      <c r="E8531" s="52" t="s">
        <v>14054</v>
      </c>
      <c r="F8531" s="56" t="s">
        <v>14055</v>
      </c>
      <c r="G8531" s="52" t="s">
        <v>2400</v>
      </c>
    </row>
    <row r="8532" spans="1:7" x14ac:dyDescent="0.25">
      <c r="A8532" s="51">
        <f t="shared" si="133"/>
        <v>8521</v>
      </c>
      <c r="B8532" s="52" t="s">
        <v>2809</v>
      </c>
      <c r="C8532" s="52" t="s">
        <v>6871</v>
      </c>
      <c r="D8532" s="52" t="s">
        <v>6871</v>
      </c>
      <c r="E8532" s="52" t="s">
        <v>14056</v>
      </c>
      <c r="F8532" s="56" t="s">
        <v>19</v>
      </c>
      <c r="G8532" s="52" t="s">
        <v>2397</v>
      </c>
    </row>
    <row r="8533" spans="1:7" x14ac:dyDescent="0.25">
      <c r="A8533" s="51">
        <f t="shared" si="133"/>
        <v>8522</v>
      </c>
      <c r="B8533" s="52" t="s">
        <v>1633</v>
      </c>
      <c r="C8533" s="52" t="s">
        <v>1633</v>
      </c>
      <c r="D8533" s="52" t="s">
        <v>1633</v>
      </c>
      <c r="E8533" s="52" t="s">
        <v>14650</v>
      </c>
      <c r="F8533" s="56" t="s">
        <v>19</v>
      </c>
      <c r="G8533" s="52" t="s">
        <v>2397</v>
      </c>
    </row>
    <row r="8534" spans="1:7" x14ac:dyDescent="0.25">
      <c r="A8534" s="51">
        <f t="shared" si="133"/>
        <v>8523</v>
      </c>
      <c r="B8534" s="52" t="s">
        <v>147</v>
      </c>
      <c r="C8534" s="52" t="s">
        <v>7298</v>
      </c>
      <c r="D8534" s="52" t="s">
        <v>7298</v>
      </c>
      <c r="E8534" s="52" t="s">
        <v>14057</v>
      </c>
      <c r="F8534" s="56" t="s">
        <v>19</v>
      </c>
      <c r="G8534" s="52" t="s">
        <v>2397</v>
      </c>
    </row>
    <row r="8535" spans="1:7" x14ac:dyDescent="0.25">
      <c r="A8535" s="51">
        <f t="shared" si="133"/>
        <v>8524</v>
      </c>
      <c r="B8535" s="52" t="s">
        <v>147</v>
      </c>
      <c r="C8535" s="52" t="s">
        <v>7298</v>
      </c>
      <c r="D8535" s="52" t="s">
        <v>7298</v>
      </c>
      <c r="E8535" s="52" t="s">
        <v>14058</v>
      </c>
      <c r="F8535" s="56" t="s">
        <v>19</v>
      </c>
      <c r="G8535" s="52" t="s">
        <v>2400</v>
      </c>
    </row>
    <row r="8536" spans="1:7" x14ac:dyDescent="0.25">
      <c r="A8536" s="51">
        <f t="shared" si="133"/>
        <v>8525</v>
      </c>
      <c r="B8536" s="52" t="s">
        <v>147</v>
      </c>
      <c r="C8536" s="52" t="s">
        <v>5126</v>
      </c>
      <c r="D8536" s="52" t="s">
        <v>5126</v>
      </c>
      <c r="E8536" s="52" t="s">
        <v>14059</v>
      </c>
      <c r="F8536" s="56" t="s">
        <v>19</v>
      </c>
      <c r="G8536" s="52" t="s">
        <v>2400</v>
      </c>
    </row>
    <row r="8537" spans="1:7" x14ac:dyDescent="0.25">
      <c r="A8537" s="51">
        <f t="shared" si="133"/>
        <v>8526</v>
      </c>
      <c r="B8537" s="52" t="s">
        <v>147</v>
      </c>
      <c r="C8537" s="52" t="s">
        <v>5126</v>
      </c>
      <c r="D8537" s="52" t="s">
        <v>5126</v>
      </c>
      <c r="E8537" s="52" t="s">
        <v>14060</v>
      </c>
      <c r="F8537" s="56" t="s">
        <v>19</v>
      </c>
      <c r="G8537" s="52" t="s">
        <v>2397</v>
      </c>
    </row>
    <row r="8538" spans="1:7" x14ac:dyDescent="0.25">
      <c r="A8538" s="51">
        <f t="shared" si="133"/>
        <v>8527</v>
      </c>
      <c r="B8538" s="52" t="s">
        <v>147</v>
      </c>
      <c r="C8538" s="52" t="s">
        <v>7298</v>
      </c>
      <c r="D8538" s="52" t="s">
        <v>7298</v>
      </c>
      <c r="E8538" s="52" t="s">
        <v>14061</v>
      </c>
      <c r="F8538" s="56" t="s">
        <v>19</v>
      </c>
      <c r="G8538" s="52" t="s">
        <v>2397</v>
      </c>
    </row>
    <row r="8539" spans="1:7" x14ac:dyDescent="0.25">
      <c r="A8539" s="51">
        <f t="shared" si="133"/>
        <v>8528</v>
      </c>
      <c r="B8539" s="52" t="s">
        <v>2809</v>
      </c>
      <c r="C8539" s="52" t="s">
        <v>6871</v>
      </c>
      <c r="D8539" s="52" t="s">
        <v>6871</v>
      </c>
      <c r="E8539" s="52" t="s">
        <v>14062</v>
      </c>
      <c r="F8539" s="56" t="s">
        <v>19</v>
      </c>
      <c r="G8539" s="52" t="s">
        <v>2400</v>
      </c>
    </row>
    <row r="8540" spans="1:7" x14ac:dyDescent="0.25">
      <c r="A8540" s="51">
        <f t="shared" si="133"/>
        <v>8529</v>
      </c>
      <c r="B8540" s="52" t="s">
        <v>147</v>
      </c>
      <c r="C8540" s="52" t="s">
        <v>8257</v>
      </c>
      <c r="D8540" s="52" t="s">
        <v>8257</v>
      </c>
      <c r="E8540" s="52" t="s">
        <v>14063</v>
      </c>
      <c r="F8540" s="56" t="s">
        <v>14064</v>
      </c>
      <c r="G8540" s="52" t="s">
        <v>2397</v>
      </c>
    </row>
    <row r="8541" spans="1:7" x14ac:dyDescent="0.25">
      <c r="A8541" s="51">
        <f t="shared" si="133"/>
        <v>8530</v>
      </c>
      <c r="B8541" s="52" t="s">
        <v>2809</v>
      </c>
      <c r="C8541" s="52" t="s">
        <v>6871</v>
      </c>
      <c r="D8541" s="52" t="s">
        <v>6871</v>
      </c>
      <c r="E8541" s="52" t="s">
        <v>14065</v>
      </c>
      <c r="F8541" s="56" t="s">
        <v>19</v>
      </c>
      <c r="G8541" s="52" t="s">
        <v>2397</v>
      </c>
    </row>
    <row r="8542" spans="1:7" x14ac:dyDescent="0.25">
      <c r="A8542" s="51">
        <f t="shared" si="133"/>
        <v>8531</v>
      </c>
      <c r="B8542" s="52" t="s">
        <v>147</v>
      </c>
      <c r="C8542" s="52" t="s">
        <v>5126</v>
      </c>
      <c r="D8542" s="52" t="s">
        <v>5126</v>
      </c>
      <c r="E8542" s="52" t="s">
        <v>14066</v>
      </c>
      <c r="F8542" s="56" t="s">
        <v>19</v>
      </c>
      <c r="G8542" s="52" t="s">
        <v>2397</v>
      </c>
    </row>
    <row r="8543" spans="1:7" x14ac:dyDescent="0.25">
      <c r="A8543" s="51">
        <f t="shared" si="133"/>
        <v>8532</v>
      </c>
      <c r="B8543" s="52" t="s">
        <v>147</v>
      </c>
      <c r="C8543" s="52" t="s">
        <v>8257</v>
      </c>
      <c r="D8543" s="52" t="s">
        <v>8257</v>
      </c>
      <c r="E8543" s="52" t="s">
        <v>14067</v>
      </c>
      <c r="F8543" s="56" t="s">
        <v>14068</v>
      </c>
      <c r="G8543" s="52" t="s">
        <v>2397</v>
      </c>
    </row>
    <row r="8544" spans="1:7" x14ac:dyDescent="0.25">
      <c r="A8544" s="51">
        <f t="shared" si="133"/>
        <v>8533</v>
      </c>
      <c r="B8544" s="52" t="s">
        <v>147</v>
      </c>
      <c r="C8544" s="52" t="s">
        <v>7298</v>
      </c>
      <c r="D8544" s="52" t="s">
        <v>7298</v>
      </c>
      <c r="E8544" s="52" t="s">
        <v>14069</v>
      </c>
      <c r="F8544" s="56" t="s">
        <v>19</v>
      </c>
      <c r="G8544" s="52" t="s">
        <v>2397</v>
      </c>
    </row>
    <row r="8545" spans="1:7" x14ac:dyDescent="0.25">
      <c r="A8545" s="51">
        <f t="shared" si="133"/>
        <v>8534</v>
      </c>
      <c r="B8545" s="52" t="s">
        <v>2809</v>
      </c>
      <c r="C8545" s="52" t="s">
        <v>6871</v>
      </c>
      <c r="D8545" s="52" t="s">
        <v>6871</v>
      </c>
      <c r="E8545" s="52" t="s">
        <v>14070</v>
      </c>
      <c r="F8545" s="56" t="s">
        <v>19</v>
      </c>
      <c r="G8545" s="52" t="s">
        <v>2400</v>
      </c>
    </row>
    <row r="8546" spans="1:7" x14ac:dyDescent="0.25">
      <c r="A8546" s="51">
        <f t="shared" si="133"/>
        <v>8535</v>
      </c>
      <c r="B8546" s="52" t="s">
        <v>147</v>
      </c>
      <c r="C8546" s="52" t="s">
        <v>7298</v>
      </c>
      <c r="D8546" s="52" t="s">
        <v>7298</v>
      </c>
      <c r="E8546" s="52" t="s">
        <v>14071</v>
      </c>
      <c r="F8546" s="56" t="s">
        <v>19</v>
      </c>
      <c r="G8546" s="52" t="s">
        <v>2400</v>
      </c>
    </row>
    <row r="8547" spans="1:7" x14ac:dyDescent="0.25">
      <c r="A8547" s="51">
        <f t="shared" si="133"/>
        <v>8536</v>
      </c>
      <c r="B8547" s="52" t="s">
        <v>1773</v>
      </c>
      <c r="C8547" s="52" t="s">
        <v>2114</v>
      </c>
      <c r="D8547" s="52" t="s">
        <v>2114</v>
      </c>
      <c r="E8547" s="52" t="s">
        <v>14072</v>
      </c>
      <c r="F8547" s="56" t="s">
        <v>19</v>
      </c>
      <c r="G8547" s="52" t="s">
        <v>2400</v>
      </c>
    </row>
    <row r="8548" spans="1:7" x14ac:dyDescent="0.25">
      <c r="A8548" s="51">
        <f t="shared" si="133"/>
        <v>8537</v>
      </c>
      <c r="B8548" s="52" t="s">
        <v>147</v>
      </c>
      <c r="C8548" s="52" t="s">
        <v>5126</v>
      </c>
      <c r="D8548" s="52" t="s">
        <v>5126</v>
      </c>
      <c r="E8548" s="52" t="s">
        <v>14073</v>
      </c>
      <c r="F8548" s="56" t="s">
        <v>19</v>
      </c>
      <c r="G8548" s="52" t="s">
        <v>2400</v>
      </c>
    </row>
    <row r="8549" spans="1:7" x14ac:dyDescent="0.25">
      <c r="A8549" s="51">
        <f t="shared" si="133"/>
        <v>8538</v>
      </c>
      <c r="B8549" s="52" t="s">
        <v>1773</v>
      </c>
      <c r="C8549" s="52" t="s">
        <v>2114</v>
      </c>
      <c r="D8549" s="52" t="s">
        <v>2114</v>
      </c>
      <c r="E8549" s="52" t="s">
        <v>14074</v>
      </c>
      <c r="F8549" s="56" t="s">
        <v>19</v>
      </c>
      <c r="G8549" s="52" t="s">
        <v>2400</v>
      </c>
    </row>
    <row r="8550" spans="1:7" x14ac:dyDescent="0.25">
      <c r="A8550" s="51">
        <f t="shared" si="133"/>
        <v>8539</v>
      </c>
      <c r="B8550" s="52" t="s">
        <v>147</v>
      </c>
      <c r="C8550" s="52" t="s">
        <v>7298</v>
      </c>
      <c r="D8550" s="52" t="s">
        <v>7298</v>
      </c>
      <c r="E8550" s="52" t="s">
        <v>14075</v>
      </c>
      <c r="F8550" s="56" t="s">
        <v>14076</v>
      </c>
      <c r="G8550" s="52" t="s">
        <v>2397</v>
      </c>
    </row>
    <row r="8551" spans="1:7" x14ac:dyDescent="0.25">
      <c r="A8551" s="51">
        <f t="shared" si="133"/>
        <v>8540</v>
      </c>
      <c r="B8551" s="52" t="s">
        <v>2809</v>
      </c>
      <c r="C8551" s="52" t="s">
        <v>6871</v>
      </c>
      <c r="D8551" s="52" t="s">
        <v>6871</v>
      </c>
      <c r="E8551" s="52" t="s">
        <v>14077</v>
      </c>
      <c r="F8551" s="56" t="s">
        <v>19</v>
      </c>
      <c r="G8551" s="52" t="s">
        <v>2397</v>
      </c>
    </row>
    <row r="8552" spans="1:7" x14ac:dyDescent="0.25">
      <c r="A8552" s="51">
        <f t="shared" si="133"/>
        <v>8541</v>
      </c>
      <c r="B8552" s="52" t="s">
        <v>147</v>
      </c>
      <c r="C8552" s="52" t="s">
        <v>8257</v>
      </c>
      <c r="D8552" s="52" t="s">
        <v>8257</v>
      </c>
      <c r="E8552" s="52" t="s">
        <v>14078</v>
      </c>
      <c r="F8552" s="56" t="s">
        <v>14079</v>
      </c>
      <c r="G8552" s="52" t="s">
        <v>2397</v>
      </c>
    </row>
    <row r="8553" spans="1:7" x14ac:dyDescent="0.25">
      <c r="A8553" s="51">
        <f t="shared" si="133"/>
        <v>8542</v>
      </c>
      <c r="B8553" s="52" t="s">
        <v>147</v>
      </c>
      <c r="C8553" s="52" t="s">
        <v>8257</v>
      </c>
      <c r="D8553" s="52" t="s">
        <v>8257</v>
      </c>
      <c r="E8553" s="52" t="s">
        <v>14080</v>
      </c>
      <c r="F8553" s="56" t="s">
        <v>19</v>
      </c>
      <c r="G8553" s="52" t="s">
        <v>2400</v>
      </c>
    </row>
    <row r="8554" spans="1:7" x14ac:dyDescent="0.25">
      <c r="A8554" s="51">
        <f t="shared" si="133"/>
        <v>8543</v>
      </c>
      <c r="B8554" s="52" t="s">
        <v>147</v>
      </c>
      <c r="C8554" s="52" t="s">
        <v>7298</v>
      </c>
      <c r="D8554" s="52" t="s">
        <v>7298</v>
      </c>
      <c r="E8554" s="52" t="s">
        <v>14081</v>
      </c>
      <c r="F8554" s="56" t="s">
        <v>19</v>
      </c>
      <c r="G8554" s="52" t="s">
        <v>2397</v>
      </c>
    </row>
    <row r="8555" spans="1:7" x14ac:dyDescent="0.25">
      <c r="A8555" s="51">
        <f t="shared" si="133"/>
        <v>8544</v>
      </c>
      <c r="B8555" s="52" t="s">
        <v>1633</v>
      </c>
      <c r="C8555" s="52" t="s">
        <v>12327</v>
      </c>
      <c r="D8555" s="52" t="s">
        <v>12327</v>
      </c>
      <c r="E8555" s="52" t="s">
        <v>14082</v>
      </c>
      <c r="F8555" s="56" t="s">
        <v>14083</v>
      </c>
      <c r="G8555" s="52" t="s">
        <v>2400</v>
      </c>
    </row>
    <row r="8556" spans="1:7" x14ac:dyDescent="0.25">
      <c r="A8556" s="51">
        <f t="shared" si="133"/>
        <v>8545</v>
      </c>
      <c r="B8556" s="52" t="s">
        <v>1773</v>
      </c>
      <c r="C8556" s="52" t="s">
        <v>2114</v>
      </c>
      <c r="D8556" s="52" t="s">
        <v>2114</v>
      </c>
      <c r="E8556" s="52" t="s">
        <v>14084</v>
      </c>
      <c r="F8556" s="56" t="s">
        <v>19</v>
      </c>
      <c r="G8556" s="52" t="s">
        <v>2400</v>
      </c>
    </row>
    <row r="8557" spans="1:7" x14ac:dyDescent="0.25">
      <c r="A8557" s="51">
        <f t="shared" si="133"/>
        <v>8546</v>
      </c>
      <c r="B8557" s="52" t="s">
        <v>147</v>
      </c>
      <c r="C8557" s="52" t="s">
        <v>8257</v>
      </c>
      <c r="D8557" s="52" t="s">
        <v>8257</v>
      </c>
      <c r="E8557" s="52" t="s">
        <v>14085</v>
      </c>
      <c r="F8557" s="56" t="s">
        <v>19</v>
      </c>
      <c r="G8557" s="52" t="s">
        <v>2400</v>
      </c>
    </row>
    <row r="8558" spans="1:7" x14ac:dyDescent="0.25">
      <c r="A8558" s="51">
        <f t="shared" si="133"/>
        <v>8547</v>
      </c>
      <c r="B8558" s="52" t="s">
        <v>1633</v>
      </c>
      <c r="C8558" s="52" t="s">
        <v>12327</v>
      </c>
      <c r="D8558" s="52" t="s">
        <v>12327</v>
      </c>
      <c r="E8558" s="52" t="s">
        <v>14086</v>
      </c>
      <c r="F8558" s="56" t="s">
        <v>19</v>
      </c>
      <c r="G8558" s="52" t="s">
        <v>2400</v>
      </c>
    </row>
    <row r="8559" spans="1:7" x14ac:dyDescent="0.25">
      <c r="A8559" s="51">
        <f t="shared" si="133"/>
        <v>8548</v>
      </c>
      <c r="B8559" s="52" t="s">
        <v>147</v>
      </c>
      <c r="C8559" s="52" t="s">
        <v>5126</v>
      </c>
      <c r="D8559" s="52" t="s">
        <v>5126</v>
      </c>
      <c r="E8559" s="52" t="s">
        <v>14087</v>
      </c>
      <c r="F8559" s="56" t="s">
        <v>14088</v>
      </c>
      <c r="G8559" s="52" t="s">
        <v>2397</v>
      </c>
    </row>
    <row r="8560" spans="1:7" x14ac:dyDescent="0.25">
      <c r="A8560" s="51">
        <f t="shared" si="133"/>
        <v>8549</v>
      </c>
      <c r="B8560" s="52" t="s">
        <v>147</v>
      </c>
      <c r="C8560" s="52" t="s">
        <v>3562</v>
      </c>
      <c r="D8560" s="52" t="s">
        <v>3562</v>
      </c>
      <c r="E8560" s="52" t="s">
        <v>14089</v>
      </c>
      <c r="F8560" s="56" t="s">
        <v>3577</v>
      </c>
      <c r="G8560" s="52" t="s">
        <v>2400</v>
      </c>
    </row>
    <row r="8561" spans="1:7" x14ac:dyDescent="0.25">
      <c r="A8561" s="51">
        <f t="shared" si="133"/>
        <v>8550</v>
      </c>
      <c r="B8561" s="52" t="s">
        <v>147</v>
      </c>
      <c r="C8561" s="52" t="s">
        <v>8257</v>
      </c>
      <c r="D8561" s="52" t="s">
        <v>8257</v>
      </c>
      <c r="E8561" s="52" t="s">
        <v>14090</v>
      </c>
      <c r="F8561" s="56" t="s">
        <v>19</v>
      </c>
      <c r="G8561" s="52" t="s">
        <v>2400</v>
      </c>
    </row>
    <row r="8562" spans="1:7" x14ac:dyDescent="0.25">
      <c r="A8562" s="51">
        <f t="shared" si="133"/>
        <v>8551</v>
      </c>
      <c r="B8562" s="52" t="s">
        <v>147</v>
      </c>
      <c r="C8562" s="52" t="s">
        <v>7298</v>
      </c>
      <c r="D8562" s="52" t="s">
        <v>7298</v>
      </c>
      <c r="E8562" s="52" t="s">
        <v>14091</v>
      </c>
      <c r="F8562" s="56" t="s">
        <v>19</v>
      </c>
      <c r="G8562" s="52" t="s">
        <v>2400</v>
      </c>
    </row>
    <row r="8563" spans="1:7" x14ac:dyDescent="0.25">
      <c r="A8563" s="51">
        <f t="shared" si="133"/>
        <v>8552</v>
      </c>
      <c r="B8563" s="52" t="s">
        <v>147</v>
      </c>
      <c r="C8563" s="52" t="s">
        <v>3647</v>
      </c>
      <c r="D8563" s="52" t="s">
        <v>3647</v>
      </c>
      <c r="E8563" s="52" t="s">
        <v>14092</v>
      </c>
      <c r="F8563" s="56" t="s">
        <v>14093</v>
      </c>
      <c r="G8563" s="52" t="s">
        <v>2397</v>
      </c>
    </row>
    <row r="8564" spans="1:7" x14ac:dyDescent="0.25">
      <c r="A8564" s="51">
        <f t="shared" si="133"/>
        <v>8553</v>
      </c>
      <c r="B8564" s="52" t="s">
        <v>147</v>
      </c>
      <c r="C8564" s="52" t="s">
        <v>8257</v>
      </c>
      <c r="D8564" s="52" t="s">
        <v>8257</v>
      </c>
      <c r="E8564" s="52" t="s">
        <v>14094</v>
      </c>
      <c r="F8564" s="56" t="s">
        <v>14095</v>
      </c>
      <c r="G8564" s="52" t="s">
        <v>2400</v>
      </c>
    </row>
    <row r="8565" spans="1:7" x14ac:dyDescent="0.25">
      <c r="A8565" s="51">
        <f t="shared" si="133"/>
        <v>8554</v>
      </c>
      <c r="B8565" s="52" t="s">
        <v>1633</v>
      </c>
      <c r="C8565" s="52" t="s">
        <v>12327</v>
      </c>
      <c r="D8565" s="52" t="s">
        <v>12327</v>
      </c>
      <c r="E8565" s="52" t="s">
        <v>14096</v>
      </c>
      <c r="F8565" s="56" t="s">
        <v>19</v>
      </c>
      <c r="G8565" s="52" t="s">
        <v>2400</v>
      </c>
    </row>
    <row r="8566" spans="1:7" x14ac:dyDescent="0.25">
      <c r="A8566" s="51">
        <f t="shared" si="133"/>
        <v>8555</v>
      </c>
      <c r="B8566" s="52" t="s">
        <v>14097</v>
      </c>
      <c r="C8566" s="52" t="s">
        <v>14098</v>
      </c>
      <c r="D8566" s="52" t="s">
        <v>14098</v>
      </c>
      <c r="E8566" s="52" t="s">
        <v>14099</v>
      </c>
      <c r="F8566" s="56" t="s">
        <v>19</v>
      </c>
      <c r="G8566" s="52" t="s">
        <v>2397</v>
      </c>
    </row>
    <row r="8567" spans="1:7" x14ac:dyDescent="0.25">
      <c r="A8567" s="51">
        <f t="shared" si="133"/>
        <v>8556</v>
      </c>
      <c r="B8567" s="52" t="s">
        <v>147</v>
      </c>
      <c r="C8567" s="52" t="s">
        <v>7298</v>
      </c>
      <c r="D8567" s="52" t="s">
        <v>7298</v>
      </c>
      <c r="E8567" s="52" t="s">
        <v>14100</v>
      </c>
      <c r="F8567" s="56" t="s">
        <v>14101</v>
      </c>
      <c r="G8567" s="52" t="s">
        <v>2397</v>
      </c>
    </row>
    <row r="8568" spans="1:7" x14ac:dyDescent="0.25">
      <c r="A8568" s="51">
        <f t="shared" si="133"/>
        <v>8557</v>
      </c>
      <c r="B8568" s="52" t="s">
        <v>147</v>
      </c>
      <c r="C8568" s="52" t="s">
        <v>3562</v>
      </c>
      <c r="D8568" s="52" t="s">
        <v>3562</v>
      </c>
      <c r="E8568" s="52" t="s">
        <v>14102</v>
      </c>
      <c r="F8568" s="56" t="s">
        <v>19</v>
      </c>
      <c r="G8568" s="52" t="s">
        <v>2397</v>
      </c>
    </row>
    <row r="8569" spans="1:7" x14ac:dyDescent="0.25">
      <c r="A8569" s="51">
        <f t="shared" si="133"/>
        <v>8558</v>
      </c>
      <c r="B8569" s="52" t="s">
        <v>1633</v>
      </c>
      <c r="C8569" s="52" t="s">
        <v>12437</v>
      </c>
      <c r="D8569" s="52" t="s">
        <v>12437</v>
      </c>
      <c r="E8569" s="52" t="s">
        <v>14103</v>
      </c>
      <c r="F8569" s="56" t="s">
        <v>19</v>
      </c>
      <c r="G8569" s="52" t="s">
        <v>2400</v>
      </c>
    </row>
    <row r="8570" spans="1:7" x14ac:dyDescent="0.25">
      <c r="A8570" s="51">
        <f t="shared" si="133"/>
        <v>8559</v>
      </c>
      <c r="B8570" s="52" t="s">
        <v>2809</v>
      </c>
      <c r="C8570" s="52" t="s">
        <v>6871</v>
      </c>
      <c r="D8570" s="52" t="s">
        <v>6871</v>
      </c>
      <c r="E8570" s="52" t="s">
        <v>14104</v>
      </c>
      <c r="F8570" s="56" t="s">
        <v>19</v>
      </c>
      <c r="G8570" s="52" t="s">
        <v>2397</v>
      </c>
    </row>
    <row r="8571" spans="1:7" x14ac:dyDescent="0.25">
      <c r="A8571" s="51">
        <f t="shared" si="133"/>
        <v>8560</v>
      </c>
      <c r="B8571" s="52" t="s">
        <v>2740</v>
      </c>
      <c r="C8571" s="52" t="s">
        <v>5244</v>
      </c>
      <c r="D8571" s="52" t="s">
        <v>5244</v>
      </c>
      <c r="E8571" s="52" t="s">
        <v>14105</v>
      </c>
      <c r="F8571" s="56" t="s">
        <v>19</v>
      </c>
      <c r="G8571" s="52" t="s">
        <v>2397</v>
      </c>
    </row>
    <row r="8572" spans="1:7" x14ac:dyDescent="0.25">
      <c r="A8572" s="51">
        <f t="shared" si="133"/>
        <v>8561</v>
      </c>
      <c r="B8572" s="52" t="s">
        <v>147</v>
      </c>
      <c r="C8572" s="52" t="s">
        <v>8257</v>
      </c>
      <c r="D8572" s="52" t="s">
        <v>8257</v>
      </c>
      <c r="E8572" s="52" t="s">
        <v>14106</v>
      </c>
      <c r="F8572" s="56" t="s">
        <v>14107</v>
      </c>
      <c r="G8572" s="52" t="s">
        <v>2397</v>
      </c>
    </row>
    <row r="8573" spans="1:7" x14ac:dyDescent="0.25">
      <c r="A8573" s="51">
        <f t="shared" si="133"/>
        <v>8562</v>
      </c>
      <c r="B8573" s="52" t="s">
        <v>147</v>
      </c>
      <c r="C8573" s="52" t="s">
        <v>3647</v>
      </c>
      <c r="D8573" s="52" t="s">
        <v>3647</v>
      </c>
      <c r="E8573" s="52" t="s">
        <v>14108</v>
      </c>
      <c r="F8573" s="56" t="s">
        <v>19</v>
      </c>
      <c r="G8573" s="52" t="s">
        <v>2397</v>
      </c>
    </row>
    <row r="8574" spans="1:7" x14ac:dyDescent="0.25">
      <c r="A8574" s="51">
        <f t="shared" si="133"/>
        <v>8563</v>
      </c>
      <c r="B8574" s="52" t="s">
        <v>147</v>
      </c>
      <c r="C8574" s="52" t="s">
        <v>5126</v>
      </c>
      <c r="D8574" s="52" t="s">
        <v>5126</v>
      </c>
      <c r="E8574" s="52" t="s">
        <v>14109</v>
      </c>
      <c r="F8574" s="56" t="s">
        <v>14110</v>
      </c>
      <c r="G8574" s="52" t="s">
        <v>2397</v>
      </c>
    </row>
    <row r="8575" spans="1:7" x14ac:dyDescent="0.25">
      <c r="A8575" s="51">
        <f t="shared" si="133"/>
        <v>8564</v>
      </c>
      <c r="B8575" s="52" t="s">
        <v>4507</v>
      </c>
      <c r="C8575" s="52" t="s">
        <v>4508</v>
      </c>
      <c r="D8575" s="52" t="s">
        <v>4508</v>
      </c>
      <c r="E8575" s="52" t="s">
        <v>14111</v>
      </c>
      <c r="F8575" s="56" t="s">
        <v>14112</v>
      </c>
      <c r="G8575" s="52" t="s">
        <v>2397</v>
      </c>
    </row>
    <row r="8576" spans="1:7" x14ac:dyDescent="0.25">
      <c r="A8576" s="51">
        <f t="shared" si="133"/>
        <v>8565</v>
      </c>
      <c r="B8576" s="52" t="s">
        <v>1633</v>
      </c>
      <c r="C8576" s="52" t="s">
        <v>12327</v>
      </c>
      <c r="D8576" s="52" t="s">
        <v>12327</v>
      </c>
      <c r="E8576" s="52" t="s">
        <v>14113</v>
      </c>
      <c r="F8576" s="56" t="s">
        <v>19</v>
      </c>
      <c r="G8576" s="52" t="s">
        <v>2397</v>
      </c>
    </row>
    <row r="8577" spans="1:7" x14ac:dyDescent="0.25">
      <c r="A8577" s="51">
        <f t="shared" si="133"/>
        <v>8566</v>
      </c>
      <c r="B8577" s="52" t="s">
        <v>1633</v>
      </c>
      <c r="C8577" s="52" t="s">
        <v>12327</v>
      </c>
      <c r="D8577" s="52" t="s">
        <v>12327</v>
      </c>
      <c r="E8577" s="52" t="s">
        <v>14114</v>
      </c>
      <c r="F8577" s="56" t="s">
        <v>19</v>
      </c>
      <c r="G8577" s="52" t="s">
        <v>2397</v>
      </c>
    </row>
    <row r="8578" spans="1:7" x14ac:dyDescent="0.25">
      <c r="A8578" s="51">
        <f t="shared" si="133"/>
        <v>8567</v>
      </c>
      <c r="B8578" s="52" t="s">
        <v>147</v>
      </c>
      <c r="C8578" s="52" t="s">
        <v>8257</v>
      </c>
      <c r="D8578" s="52" t="s">
        <v>8257</v>
      </c>
      <c r="E8578" s="52" t="s">
        <v>14115</v>
      </c>
      <c r="F8578" s="56" t="s">
        <v>14116</v>
      </c>
      <c r="G8578" s="52" t="s">
        <v>2397</v>
      </c>
    </row>
    <row r="8579" spans="1:7" x14ac:dyDescent="0.25">
      <c r="A8579" s="51">
        <f t="shared" si="133"/>
        <v>8568</v>
      </c>
      <c r="B8579" s="52" t="s">
        <v>14097</v>
      </c>
      <c r="C8579" s="52" t="s">
        <v>14098</v>
      </c>
      <c r="D8579" s="52" t="s">
        <v>14098</v>
      </c>
      <c r="E8579" s="52" t="s">
        <v>14117</v>
      </c>
      <c r="F8579" s="56" t="s">
        <v>14118</v>
      </c>
      <c r="G8579" s="52" t="s">
        <v>2397</v>
      </c>
    </row>
    <row r="8580" spans="1:7" x14ac:dyDescent="0.25">
      <c r="A8580" s="51">
        <f t="shared" si="133"/>
        <v>8569</v>
      </c>
      <c r="B8580" s="52" t="s">
        <v>2809</v>
      </c>
      <c r="C8580" s="52" t="s">
        <v>6871</v>
      </c>
      <c r="D8580" s="52" t="s">
        <v>6871</v>
      </c>
      <c r="E8580" s="52" t="s">
        <v>14119</v>
      </c>
      <c r="F8580" s="56" t="s">
        <v>19</v>
      </c>
      <c r="G8580" s="52" t="s">
        <v>2400</v>
      </c>
    </row>
    <row r="8581" spans="1:7" x14ac:dyDescent="0.25">
      <c r="A8581" s="51">
        <f t="shared" si="133"/>
        <v>8570</v>
      </c>
      <c r="B8581" s="52" t="s">
        <v>147</v>
      </c>
      <c r="C8581" s="52" t="s">
        <v>7298</v>
      </c>
      <c r="D8581" s="52" t="s">
        <v>7298</v>
      </c>
      <c r="E8581" s="52" t="s">
        <v>14120</v>
      </c>
      <c r="F8581" s="56" t="s">
        <v>19</v>
      </c>
      <c r="G8581" s="52" t="s">
        <v>2397</v>
      </c>
    </row>
    <row r="8582" spans="1:7" x14ac:dyDescent="0.25">
      <c r="A8582" s="51">
        <f t="shared" si="133"/>
        <v>8571</v>
      </c>
      <c r="B8582" s="52" t="s">
        <v>147</v>
      </c>
      <c r="C8582" s="52" t="s">
        <v>3647</v>
      </c>
      <c r="D8582" s="52" t="s">
        <v>3647</v>
      </c>
      <c r="E8582" s="52" t="s">
        <v>14121</v>
      </c>
      <c r="F8582" s="56" t="s">
        <v>19</v>
      </c>
      <c r="G8582" s="52" t="s">
        <v>2397</v>
      </c>
    </row>
    <row r="8583" spans="1:7" x14ac:dyDescent="0.25">
      <c r="A8583" s="51">
        <f t="shared" si="133"/>
        <v>8572</v>
      </c>
      <c r="B8583" s="52" t="s">
        <v>147</v>
      </c>
      <c r="C8583" s="52" t="s">
        <v>7298</v>
      </c>
      <c r="D8583" s="52" t="s">
        <v>7298</v>
      </c>
      <c r="E8583" s="52" t="s">
        <v>14122</v>
      </c>
      <c r="F8583" s="56" t="s">
        <v>19</v>
      </c>
      <c r="G8583" s="52" t="s">
        <v>2400</v>
      </c>
    </row>
    <row r="8584" spans="1:7" x14ac:dyDescent="0.25">
      <c r="A8584" s="51">
        <f t="shared" si="133"/>
        <v>8573</v>
      </c>
      <c r="B8584" s="52" t="s">
        <v>4507</v>
      </c>
      <c r="C8584" s="52" t="s">
        <v>4508</v>
      </c>
      <c r="D8584" s="52" t="s">
        <v>4508</v>
      </c>
      <c r="E8584" s="52" t="s">
        <v>14123</v>
      </c>
      <c r="F8584" s="56" t="s">
        <v>14124</v>
      </c>
      <c r="G8584" s="52" t="s">
        <v>2397</v>
      </c>
    </row>
    <row r="8585" spans="1:7" x14ac:dyDescent="0.25">
      <c r="A8585" s="51">
        <f t="shared" si="133"/>
        <v>8574</v>
      </c>
      <c r="B8585" s="52" t="s">
        <v>147</v>
      </c>
      <c r="C8585" s="52" t="s">
        <v>8257</v>
      </c>
      <c r="D8585" s="52" t="s">
        <v>8257</v>
      </c>
      <c r="E8585" s="52" t="s">
        <v>14125</v>
      </c>
      <c r="F8585" s="56" t="s">
        <v>19</v>
      </c>
      <c r="G8585" s="52" t="s">
        <v>2400</v>
      </c>
    </row>
    <row r="8586" spans="1:7" x14ac:dyDescent="0.25">
      <c r="A8586" s="51">
        <f t="shared" si="133"/>
        <v>8575</v>
      </c>
      <c r="B8586" s="52" t="s">
        <v>147</v>
      </c>
      <c r="C8586" s="52" t="s">
        <v>184</v>
      </c>
      <c r="D8586" s="52" t="s">
        <v>184</v>
      </c>
      <c r="E8586" s="52" t="s">
        <v>14126</v>
      </c>
      <c r="F8586" s="56" t="s">
        <v>14127</v>
      </c>
      <c r="G8586" s="52" t="s">
        <v>2397</v>
      </c>
    </row>
    <row r="8587" spans="1:7" x14ac:dyDescent="0.25">
      <c r="A8587" s="51">
        <f t="shared" si="133"/>
        <v>8576</v>
      </c>
      <c r="B8587" s="52" t="s">
        <v>1633</v>
      </c>
      <c r="C8587" s="52" t="s">
        <v>12327</v>
      </c>
      <c r="D8587" s="52" t="s">
        <v>12327</v>
      </c>
      <c r="E8587" s="52" t="s">
        <v>14128</v>
      </c>
      <c r="F8587" s="56" t="s">
        <v>19</v>
      </c>
      <c r="G8587" s="52" t="s">
        <v>2397</v>
      </c>
    </row>
    <row r="8588" spans="1:7" x14ac:dyDescent="0.25">
      <c r="A8588" s="51">
        <f t="shared" si="133"/>
        <v>8577</v>
      </c>
      <c r="B8588" s="52" t="s">
        <v>1773</v>
      </c>
      <c r="C8588" s="52" t="s">
        <v>2114</v>
      </c>
      <c r="D8588" s="52" t="s">
        <v>2114</v>
      </c>
      <c r="E8588" s="52" t="s">
        <v>14129</v>
      </c>
      <c r="F8588" s="56" t="s">
        <v>19</v>
      </c>
      <c r="G8588" s="52" t="s">
        <v>2397</v>
      </c>
    </row>
    <row r="8589" spans="1:7" x14ac:dyDescent="0.25">
      <c r="A8589" s="51">
        <f t="shared" ref="A8589:A8652" si="134">A8588+1</f>
        <v>8578</v>
      </c>
      <c r="B8589" s="52" t="s">
        <v>147</v>
      </c>
      <c r="C8589" s="52" t="s">
        <v>8257</v>
      </c>
      <c r="D8589" s="52" t="s">
        <v>8257</v>
      </c>
      <c r="E8589" s="52" t="s">
        <v>14130</v>
      </c>
      <c r="F8589" s="56" t="s">
        <v>19</v>
      </c>
      <c r="G8589" s="52" t="s">
        <v>2400</v>
      </c>
    </row>
    <row r="8590" spans="1:7" x14ac:dyDescent="0.25">
      <c r="A8590" s="51">
        <f t="shared" si="134"/>
        <v>8579</v>
      </c>
      <c r="B8590" s="52" t="s">
        <v>1633</v>
      </c>
      <c r="C8590" s="52" t="s">
        <v>12437</v>
      </c>
      <c r="D8590" s="52" t="s">
        <v>12437</v>
      </c>
      <c r="E8590" s="52" t="s">
        <v>14131</v>
      </c>
      <c r="F8590" s="56" t="s">
        <v>14132</v>
      </c>
      <c r="G8590" s="52" t="s">
        <v>2397</v>
      </c>
    </row>
    <row r="8591" spans="1:7" x14ac:dyDescent="0.25">
      <c r="A8591" s="51">
        <f t="shared" si="134"/>
        <v>8580</v>
      </c>
      <c r="B8591" s="52" t="s">
        <v>2809</v>
      </c>
      <c r="C8591" s="52" t="s">
        <v>6871</v>
      </c>
      <c r="D8591" s="52" t="s">
        <v>6871</v>
      </c>
      <c r="E8591" s="52" t="s">
        <v>14133</v>
      </c>
      <c r="F8591" s="56" t="s">
        <v>19</v>
      </c>
      <c r="G8591" s="52" t="s">
        <v>2397</v>
      </c>
    </row>
    <row r="8592" spans="1:7" x14ac:dyDescent="0.25">
      <c r="A8592" s="51">
        <f t="shared" si="134"/>
        <v>8581</v>
      </c>
      <c r="B8592" s="52" t="s">
        <v>14097</v>
      </c>
      <c r="C8592" s="52" t="s">
        <v>14098</v>
      </c>
      <c r="D8592" s="52" t="s">
        <v>14098</v>
      </c>
      <c r="E8592" s="52" t="s">
        <v>14134</v>
      </c>
      <c r="F8592" s="56" t="s">
        <v>14135</v>
      </c>
      <c r="G8592" s="52" t="s">
        <v>2400</v>
      </c>
    </row>
    <row r="8593" spans="1:7" x14ac:dyDescent="0.25">
      <c r="A8593" s="51">
        <f t="shared" si="134"/>
        <v>8582</v>
      </c>
      <c r="B8593" s="52" t="s">
        <v>147</v>
      </c>
      <c r="C8593" s="52" t="s">
        <v>5126</v>
      </c>
      <c r="D8593" s="52" t="s">
        <v>5126</v>
      </c>
      <c r="E8593" s="52" t="s">
        <v>14136</v>
      </c>
      <c r="F8593" s="56" t="s">
        <v>19</v>
      </c>
      <c r="G8593" s="52" t="s">
        <v>2397</v>
      </c>
    </row>
    <row r="8594" spans="1:7" x14ac:dyDescent="0.25">
      <c r="A8594" s="51">
        <f t="shared" si="134"/>
        <v>8583</v>
      </c>
      <c r="B8594" s="52" t="s">
        <v>147</v>
      </c>
      <c r="C8594" s="52" t="s">
        <v>3562</v>
      </c>
      <c r="D8594" s="52" t="s">
        <v>3562</v>
      </c>
      <c r="E8594" s="52" t="s">
        <v>14137</v>
      </c>
      <c r="F8594" s="56" t="s">
        <v>19</v>
      </c>
      <c r="G8594" s="52" t="s">
        <v>2400</v>
      </c>
    </row>
    <row r="8595" spans="1:7" x14ac:dyDescent="0.25">
      <c r="A8595" s="51">
        <f t="shared" si="134"/>
        <v>8584</v>
      </c>
      <c r="B8595" s="52" t="s">
        <v>147</v>
      </c>
      <c r="C8595" s="52" t="s">
        <v>7298</v>
      </c>
      <c r="D8595" s="52" t="s">
        <v>7298</v>
      </c>
      <c r="E8595" s="52" t="s">
        <v>14138</v>
      </c>
      <c r="F8595" s="56" t="s">
        <v>14139</v>
      </c>
      <c r="G8595" s="52" t="s">
        <v>2397</v>
      </c>
    </row>
    <row r="8596" spans="1:7" x14ac:dyDescent="0.25">
      <c r="A8596" s="51">
        <f t="shared" si="134"/>
        <v>8585</v>
      </c>
      <c r="B8596" s="52" t="s">
        <v>1633</v>
      </c>
      <c r="C8596" s="52" t="s">
        <v>12327</v>
      </c>
      <c r="D8596" s="52" t="s">
        <v>12327</v>
      </c>
      <c r="E8596" s="52" t="s">
        <v>14140</v>
      </c>
      <c r="F8596" s="56" t="s">
        <v>19</v>
      </c>
      <c r="G8596" s="52" t="s">
        <v>2400</v>
      </c>
    </row>
    <row r="8597" spans="1:7" x14ac:dyDescent="0.25">
      <c r="A8597" s="51">
        <f t="shared" si="134"/>
        <v>8586</v>
      </c>
      <c r="B8597" s="52" t="s">
        <v>147</v>
      </c>
      <c r="C8597" s="52" t="s">
        <v>7298</v>
      </c>
      <c r="D8597" s="52" t="s">
        <v>7298</v>
      </c>
      <c r="E8597" s="52" t="s">
        <v>14141</v>
      </c>
      <c r="F8597" s="56" t="s">
        <v>19</v>
      </c>
      <c r="G8597" s="52" t="s">
        <v>2397</v>
      </c>
    </row>
    <row r="8598" spans="1:7" x14ac:dyDescent="0.25">
      <c r="A8598" s="51">
        <f t="shared" si="134"/>
        <v>8587</v>
      </c>
      <c r="B8598" s="52" t="s">
        <v>4507</v>
      </c>
      <c r="C8598" s="52" t="s">
        <v>4508</v>
      </c>
      <c r="D8598" s="52" t="s">
        <v>4508</v>
      </c>
      <c r="E8598" s="52" t="s">
        <v>14142</v>
      </c>
      <c r="F8598" s="56" t="s">
        <v>14143</v>
      </c>
      <c r="G8598" s="52" t="s">
        <v>2397</v>
      </c>
    </row>
    <row r="8599" spans="1:7" x14ac:dyDescent="0.25">
      <c r="A8599" s="51">
        <f t="shared" si="134"/>
        <v>8588</v>
      </c>
      <c r="B8599" s="52" t="s">
        <v>147</v>
      </c>
      <c r="C8599" s="52" t="s">
        <v>7298</v>
      </c>
      <c r="D8599" s="52" t="s">
        <v>7298</v>
      </c>
      <c r="E8599" s="52" t="s">
        <v>14144</v>
      </c>
      <c r="F8599" s="56" t="s">
        <v>19</v>
      </c>
      <c r="G8599" s="52" t="s">
        <v>2400</v>
      </c>
    </row>
    <row r="8600" spans="1:7" x14ac:dyDescent="0.25">
      <c r="A8600" s="51">
        <f t="shared" si="134"/>
        <v>8589</v>
      </c>
      <c r="B8600" s="52" t="s">
        <v>14097</v>
      </c>
      <c r="C8600" s="52" t="s">
        <v>14098</v>
      </c>
      <c r="D8600" s="52" t="s">
        <v>14098</v>
      </c>
      <c r="E8600" s="52" t="s">
        <v>14145</v>
      </c>
      <c r="F8600" s="56" t="s">
        <v>14146</v>
      </c>
      <c r="G8600" s="52" t="s">
        <v>2397</v>
      </c>
    </row>
    <row r="8601" spans="1:7" x14ac:dyDescent="0.25">
      <c r="A8601" s="51">
        <f t="shared" si="134"/>
        <v>8590</v>
      </c>
      <c r="B8601" s="52" t="s">
        <v>147</v>
      </c>
      <c r="C8601" s="52" t="s">
        <v>8257</v>
      </c>
      <c r="D8601" s="52" t="s">
        <v>8257</v>
      </c>
      <c r="E8601" s="52" t="s">
        <v>14147</v>
      </c>
      <c r="F8601" s="56" t="s">
        <v>14148</v>
      </c>
      <c r="G8601" s="52" t="s">
        <v>2397</v>
      </c>
    </row>
    <row r="8602" spans="1:7" x14ac:dyDescent="0.25">
      <c r="A8602" s="51">
        <f t="shared" si="134"/>
        <v>8591</v>
      </c>
      <c r="B8602" s="52" t="s">
        <v>147</v>
      </c>
      <c r="C8602" s="52" t="s">
        <v>3647</v>
      </c>
      <c r="D8602" s="52" t="s">
        <v>3647</v>
      </c>
      <c r="E8602" s="52" t="s">
        <v>14149</v>
      </c>
      <c r="F8602" s="56" t="s">
        <v>19</v>
      </c>
      <c r="G8602" s="52" t="s">
        <v>2397</v>
      </c>
    </row>
    <row r="8603" spans="1:7" x14ac:dyDescent="0.25">
      <c r="A8603" s="51">
        <f t="shared" si="134"/>
        <v>8592</v>
      </c>
      <c r="B8603" s="52" t="s">
        <v>147</v>
      </c>
      <c r="C8603" s="52" t="s">
        <v>5126</v>
      </c>
      <c r="D8603" s="52" t="s">
        <v>5126</v>
      </c>
      <c r="E8603" s="52" t="s">
        <v>14150</v>
      </c>
      <c r="F8603" s="56" t="s">
        <v>19</v>
      </c>
      <c r="G8603" s="52" t="s">
        <v>2400</v>
      </c>
    </row>
    <row r="8604" spans="1:7" x14ac:dyDescent="0.25">
      <c r="A8604" s="51">
        <f t="shared" si="134"/>
        <v>8593</v>
      </c>
      <c r="B8604" s="52" t="s">
        <v>147</v>
      </c>
      <c r="C8604" s="52" t="s">
        <v>184</v>
      </c>
      <c r="D8604" s="52" t="s">
        <v>184</v>
      </c>
      <c r="E8604" s="52" t="s">
        <v>14151</v>
      </c>
      <c r="F8604" s="56" t="s">
        <v>19</v>
      </c>
      <c r="G8604" s="52" t="s">
        <v>2397</v>
      </c>
    </row>
    <row r="8605" spans="1:7" x14ac:dyDescent="0.25">
      <c r="A8605" s="51">
        <f t="shared" si="134"/>
        <v>8594</v>
      </c>
      <c r="B8605" s="52" t="s">
        <v>2809</v>
      </c>
      <c r="C8605" s="52" t="s">
        <v>6871</v>
      </c>
      <c r="D8605" s="52" t="s">
        <v>6871</v>
      </c>
      <c r="E8605" s="52" t="s">
        <v>14152</v>
      </c>
      <c r="F8605" s="56" t="s">
        <v>19</v>
      </c>
      <c r="G8605" s="52" t="s">
        <v>2397</v>
      </c>
    </row>
    <row r="8606" spans="1:7" x14ac:dyDescent="0.25">
      <c r="A8606" s="51">
        <f t="shared" si="134"/>
        <v>8595</v>
      </c>
      <c r="B8606" s="52" t="s">
        <v>1633</v>
      </c>
      <c r="C8606" s="52" t="s">
        <v>12327</v>
      </c>
      <c r="D8606" s="52" t="s">
        <v>12327</v>
      </c>
      <c r="E8606" s="52" t="s">
        <v>14153</v>
      </c>
      <c r="F8606" s="56" t="s">
        <v>19</v>
      </c>
      <c r="G8606" s="52" t="s">
        <v>2397</v>
      </c>
    </row>
    <row r="8607" spans="1:7" x14ac:dyDescent="0.25">
      <c r="A8607" s="51">
        <f t="shared" si="134"/>
        <v>8596</v>
      </c>
      <c r="B8607" s="52" t="s">
        <v>1257</v>
      </c>
      <c r="C8607" s="52" t="s">
        <v>1257</v>
      </c>
      <c r="D8607" s="52" t="s">
        <v>1257</v>
      </c>
      <c r="E8607" s="52" t="s">
        <v>14154</v>
      </c>
      <c r="F8607" s="56" t="s">
        <v>19</v>
      </c>
      <c r="G8607" s="52" t="s">
        <v>2400</v>
      </c>
    </row>
    <row r="8608" spans="1:7" x14ac:dyDescent="0.25">
      <c r="A8608" s="51">
        <f t="shared" si="134"/>
        <v>8597</v>
      </c>
      <c r="B8608" s="52" t="s">
        <v>1633</v>
      </c>
      <c r="C8608" s="52" t="s">
        <v>12437</v>
      </c>
      <c r="D8608" s="52" t="s">
        <v>12437</v>
      </c>
      <c r="E8608" s="52" t="s">
        <v>14155</v>
      </c>
      <c r="F8608" s="56" t="s">
        <v>19</v>
      </c>
      <c r="G8608" s="52" t="s">
        <v>2397</v>
      </c>
    </row>
    <row r="8609" spans="1:7" x14ac:dyDescent="0.25">
      <c r="A8609" s="51">
        <f t="shared" si="134"/>
        <v>8598</v>
      </c>
      <c r="B8609" s="52" t="s">
        <v>147</v>
      </c>
      <c r="C8609" s="52" t="s">
        <v>184</v>
      </c>
      <c r="D8609" s="52" t="s">
        <v>184</v>
      </c>
      <c r="E8609" s="52" t="s">
        <v>14156</v>
      </c>
      <c r="F8609" s="56" t="s">
        <v>19</v>
      </c>
      <c r="G8609" s="52" t="s">
        <v>2397</v>
      </c>
    </row>
    <row r="8610" spans="1:7" x14ac:dyDescent="0.25">
      <c r="A8610" s="51">
        <f t="shared" si="134"/>
        <v>8599</v>
      </c>
      <c r="B8610" s="52" t="s">
        <v>147</v>
      </c>
      <c r="C8610" s="52" t="s">
        <v>7298</v>
      </c>
      <c r="D8610" s="52" t="s">
        <v>7298</v>
      </c>
      <c r="E8610" s="52" t="s">
        <v>14157</v>
      </c>
      <c r="F8610" s="56" t="s">
        <v>14158</v>
      </c>
      <c r="G8610" s="52" t="s">
        <v>2397</v>
      </c>
    </row>
    <row r="8611" spans="1:7" x14ac:dyDescent="0.25">
      <c r="A8611" s="51">
        <f t="shared" si="134"/>
        <v>8600</v>
      </c>
      <c r="B8611" s="52" t="s">
        <v>147</v>
      </c>
      <c r="C8611" s="52" t="s">
        <v>3562</v>
      </c>
      <c r="D8611" s="52" t="s">
        <v>3562</v>
      </c>
      <c r="E8611" s="52" t="s">
        <v>14159</v>
      </c>
      <c r="F8611" s="56" t="s">
        <v>14160</v>
      </c>
      <c r="G8611" s="52" t="s">
        <v>2400</v>
      </c>
    </row>
    <row r="8612" spans="1:7" x14ac:dyDescent="0.25">
      <c r="A8612" s="51">
        <f t="shared" si="134"/>
        <v>8601</v>
      </c>
      <c r="B8612" s="52" t="s">
        <v>147</v>
      </c>
      <c r="C8612" s="52" t="s">
        <v>3562</v>
      </c>
      <c r="D8612" s="52" t="s">
        <v>3562</v>
      </c>
      <c r="E8612" s="52" t="s">
        <v>14161</v>
      </c>
      <c r="F8612" s="56" t="s">
        <v>14162</v>
      </c>
      <c r="G8612" s="52" t="s">
        <v>2400</v>
      </c>
    </row>
    <row r="8613" spans="1:7" x14ac:dyDescent="0.25">
      <c r="A8613" s="51">
        <f t="shared" si="134"/>
        <v>8602</v>
      </c>
      <c r="B8613" s="52" t="s">
        <v>14097</v>
      </c>
      <c r="C8613" s="52" t="s">
        <v>14098</v>
      </c>
      <c r="D8613" s="52" t="s">
        <v>14098</v>
      </c>
      <c r="E8613" s="52" t="s">
        <v>14163</v>
      </c>
      <c r="F8613" s="56" t="s">
        <v>14164</v>
      </c>
      <c r="G8613" s="52" t="s">
        <v>2400</v>
      </c>
    </row>
    <row r="8614" spans="1:7" x14ac:dyDescent="0.25">
      <c r="A8614" s="51">
        <f t="shared" si="134"/>
        <v>8603</v>
      </c>
      <c r="B8614" s="52" t="s">
        <v>4507</v>
      </c>
      <c r="C8614" s="52" t="s">
        <v>4508</v>
      </c>
      <c r="D8614" s="52" t="s">
        <v>4508</v>
      </c>
      <c r="E8614" s="52" t="s">
        <v>14165</v>
      </c>
      <c r="F8614" s="56" t="s">
        <v>14166</v>
      </c>
      <c r="G8614" s="52" t="s">
        <v>2400</v>
      </c>
    </row>
    <row r="8615" spans="1:7" x14ac:dyDescent="0.25">
      <c r="A8615" s="51">
        <f t="shared" si="134"/>
        <v>8604</v>
      </c>
      <c r="B8615" s="52" t="s">
        <v>147</v>
      </c>
      <c r="C8615" s="52" t="s">
        <v>7298</v>
      </c>
      <c r="D8615" s="52" t="s">
        <v>7298</v>
      </c>
      <c r="E8615" s="52" t="s">
        <v>14167</v>
      </c>
      <c r="F8615" s="56" t="s">
        <v>14168</v>
      </c>
      <c r="G8615" s="52" t="s">
        <v>2397</v>
      </c>
    </row>
    <row r="8616" spans="1:7" x14ac:dyDescent="0.25">
      <c r="A8616" s="51">
        <f t="shared" si="134"/>
        <v>8605</v>
      </c>
      <c r="B8616" s="52" t="s">
        <v>2272</v>
      </c>
      <c r="C8616" s="52" t="s">
        <v>10841</v>
      </c>
      <c r="D8616" s="52" t="s">
        <v>10841</v>
      </c>
      <c r="E8616" s="52" t="s">
        <v>14169</v>
      </c>
      <c r="F8616" s="56" t="s">
        <v>19</v>
      </c>
      <c r="G8616" s="52" t="s">
        <v>2400</v>
      </c>
    </row>
    <row r="8617" spans="1:7" x14ac:dyDescent="0.25">
      <c r="A8617" s="51">
        <f t="shared" si="134"/>
        <v>8606</v>
      </c>
      <c r="B8617" s="52" t="s">
        <v>1257</v>
      </c>
      <c r="C8617" s="52" t="s">
        <v>1257</v>
      </c>
      <c r="D8617" s="52" t="s">
        <v>1257</v>
      </c>
      <c r="E8617" s="52" t="s">
        <v>14170</v>
      </c>
      <c r="F8617" s="56" t="s">
        <v>19</v>
      </c>
      <c r="G8617" s="52" t="s">
        <v>2397</v>
      </c>
    </row>
    <row r="8618" spans="1:7" x14ac:dyDescent="0.25">
      <c r="A8618" s="51">
        <f t="shared" si="134"/>
        <v>8607</v>
      </c>
      <c r="B8618" s="52" t="s">
        <v>1633</v>
      </c>
      <c r="C8618" s="52" t="s">
        <v>12327</v>
      </c>
      <c r="D8618" s="52" t="s">
        <v>12327</v>
      </c>
      <c r="E8618" s="52" t="s">
        <v>14171</v>
      </c>
      <c r="F8618" s="56" t="s">
        <v>19</v>
      </c>
      <c r="G8618" s="52" t="s">
        <v>2397</v>
      </c>
    </row>
    <row r="8619" spans="1:7" x14ac:dyDescent="0.25">
      <c r="A8619" s="51">
        <f t="shared" si="134"/>
        <v>8608</v>
      </c>
      <c r="B8619" s="52" t="s">
        <v>147</v>
      </c>
      <c r="C8619" s="52" t="s">
        <v>184</v>
      </c>
      <c r="D8619" s="52" t="s">
        <v>184</v>
      </c>
      <c r="E8619" s="52" t="s">
        <v>14172</v>
      </c>
      <c r="F8619" s="56" t="s">
        <v>19</v>
      </c>
      <c r="G8619" s="52" t="s">
        <v>2400</v>
      </c>
    </row>
    <row r="8620" spans="1:7" x14ac:dyDescent="0.25">
      <c r="A8620" s="51">
        <f t="shared" si="134"/>
        <v>8609</v>
      </c>
      <c r="B8620" s="52" t="s">
        <v>147</v>
      </c>
      <c r="C8620" s="52" t="s">
        <v>5126</v>
      </c>
      <c r="D8620" s="52" t="s">
        <v>5126</v>
      </c>
      <c r="E8620" s="52" t="s">
        <v>14173</v>
      </c>
      <c r="F8620" s="56" t="s">
        <v>19</v>
      </c>
      <c r="G8620" s="52" t="s">
        <v>2400</v>
      </c>
    </row>
    <row r="8621" spans="1:7" x14ac:dyDescent="0.25">
      <c r="A8621" s="51">
        <f t="shared" si="134"/>
        <v>8610</v>
      </c>
      <c r="B8621" s="52" t="s">
        <v>147</v>
      </c>
      <c r="C8621" s="52" t="s">
        <v>8257</v>
      </c>
      <c r="D8621" s="52" t="s">
        <v>8257</v>
      </c>
      <c r="E8621" s="52" t="s">
        <v>14174</v>
      </c>
      <c r="F8621" s="56" t="s">
        <v>19</v>
      </c>
      <c r="G8621" s="52" t="s">
        <v>2397</v>
      </c>
    </row>
    <row r="8622" spans="1:7" x14ac:dyDescent="0.25">
      <c r="A8622" s="51">
        <f t="shared" si="134"/>
        <v>8611</v>
      </c>
      <c r="B8622" s="52" t="s">
        <v>147</v>
      </c>
      <c r="C8622" s="52" t="s">
        <v>3562</v>
      </c>
      <c r="D8622" s="52" t="s">
        <v>3562</v>
      </c>
      <c r="E8622" s="52" t="s">
        <v>14175</v>
      </c>
      <c r="F8622" s="56" t="s">
        <v>14176</v>
      </c>
      <c r="G8622" s="52" t="s">
        <v>2397</v>
      </c>
    </row>
    <row r="8623" spans="1:7" x14ac:dyDescent="0.25">
      <c r="A8623" s="51">
        <f t="shared" si="134"/>
        <v>8612</v>
      </c>
      <c r="B8623" s="52" t="s">
        <v>1257</v>
      </c>
      <c r="C8623" s="52" t="s">
        <v>1257</v>
      </c>
      <c r="D8623" s="52" t="s">
        <v>1257</v>
      </c>
      <c r="E8623" s="52" t="s">
        <v>14177</v>
      </c>
      <c r="F8623" s="56" t="s">
        <v>19</v>
      </c>
      <c r="G8623" s="52" t="s">
        <v>2397</v>
      </c>
    </row>
    <row r="8624" spans="1:7" x14ac:dyDescent="0.25">
      <c r="A8624" s="51">
        <f t="shared" si="134"/>
        <v>8613</v>
      </c>
      <c r="B8624" s="52" t="s">
        <v>2272</v>
      </c>
      <c r="C8624" s="52" t="s">
        <v>10841</v>
      </c>
      <c r="D8624" s="52" t="s">
        <v>10841</v>
      </c>
      <c r="E8624" s="52" t="s">
        <v>14178</v>
      </c>
      <c r="F8624" s="56" t="s">
        <v>19</v>
      </c>
      <c r="G8624" s="52" t="s">
        <v>2397</v>
      </c>
    </row>
    <row r="8625" spans="1:7" x14ac:dyDescent="0.25">
      <c r="A8625" s="51">
        <f t="shared" si="134"/>
        <v>8614</v>
      </c>
      <c r="B8625" s="52" t="s">
        <v>147</v>
      </c>
      <c r="C8625" s="52" t="s">
        <v>3647</v>
      </c>
      <c r="D8625" s="52" t="s">
        <v>3647</v>
      </c>
      <c r="E8625" s="52" t="s">
        <v>14179</v>
      </c>
      <c r="F8625" s="56" t="s">
        <v>14180</v>
      </c>
      <c r="G8625" s="52" t="s">
        <v>2397</v>
      </c>
    </row>
    <row r="8626" spans="1:7" x14ac:dyDescent="0.25">
      <c r="A8626" s="51">
        <f t="shared" si="134"/>
        <v>8615</v>
      </c>
      <c r="B8626" s="52" t="s">
        <v>147</v>
      </c>
      <c r="C8626" s="52" t="s">
        <v>184</v>
      </c>
      <c r="D8626" s="52" t="s">
        <v>184</v>
      </c>
      <c r="E8626" s="52" t="s">
        <v>14181</v>
      </c>
      <c r="F8626" s="56" t="s">
        <v>19</v>
      </c>
      <c r="G8626" s="52" t="s">
        <v>2397</v>
      </c>
    </row>
    <row r="8627" spans="1:7" x14ac:dyDescent="0.25">
      <c r="A8627" s="51">
        <f t="shared" si="134"/>
        <v>8616</v>
      </c>
      <c r="B8627" s="52" t="s">
        <v>2809</v>
      </c>
      <c r="C8627" s="52" t="s">
        <v>6871</v>
      </c>
      <c r="D8627" s="52" t="s">
        <v>6871</v>
      </c>
      <c r="E8627" s="52" t="s">
        <v>14182</v>
      </c>
      <c r="F8627" s="56" t="s">
        <v>19</v>
      </c>
      <c r="G8627" s="52" t="s">
        <v>2400</v>
      </c>
    </row>
    <row r="8628" spans="1:7" x14ac:dyDescent="0.25">
      <c r="A8628" s="51">
        <f t="shared" si="134"/>
        <v>8617</v>
      </c>
      <c r="B8628" s="52" t="s">
        <v>1633</v>
      </c>
      <c r="C8628" s="52" t="s">
        <v>12327</v>
      </c>
      <c r="D8628" s="52" t="s">
        <v>12327</v>
      </c>
      <c r="E8628" s="52" t="s">
        <v>14183</v>
      </c>
      <c r="F8628" s="56" t="s">
        <v>14184</v>
      </c>
      <c r="G8628" s="52" t="s">
        <v>2400</v>
      </c>
    </row>
    <row r="8629" spans="1:7" x14ac:dyDescent="0.25">
      <c r="A8629" s="51">
        <f t="shared" si="134"/>
        <v>8618</v>
      </c>
      <c r="B8629" s="52" t="s">
        <v>4507</v>
      </c>
      <c r="C8629" s="52" t="s">
        <v>4508</v>
      </c>
      <c r="D8629" s="52" t="s">
        <v>4508</v>
      </c>
      <c r="E8629" s="52" t="s">
        <v>14185</v>
      </c>
      <c r="F8629" s="56" t="s">
        <v>14186</v>
      </c>
      <c r="G8629" s="52" t="s">
        <v>2397</v>
      </c>
    </row>
    <row r="8630" spans="1:7" x14ac:dyDescent="0.25">
      <c r="A8630" s="51">
        <f t="shared" si="134"/>
        <v>8619</v>
      </c>
      <c r="B8630" s="52" t="s">
        <v>147</v>
      </c>
      <c r="C8630" s="52" t="s">
        <v>3562</v>
      </c>
      <c r="D8630" s="52" t="s">
        <v>3562</v>
      </c>
      <c r="E8630" s="52" t="s">
        <v>14187</v>
      </c>
      <c r="F8630" s="56" t="s">
        <v>14188</v>
      </c>
      <c r="G8630" s="52" t="s">
        <v>2397</v>
      </c>
    </row>
    <row r="8631" spans="1:7" x14ac:dyDescent="0.25">
      <c r="A8631" s="51">
        <f t="shared" si="134"/>
        <v>8620</v>
      </c>
      <c r="B8631" s="52" t="s">
        <v>1633</v>
      </c>
      <c r="C8631" s="52" t="s">
        <v>12437</v>
      </c>
      <c r="D8631" s="52" t="s">
        <v>12437</v>
      </c>
      <c r="E8631" s="52" t="s">
        <v>14189</v>
      </c>
      <c r="F8631" s="56" t="s">
        <v>14190</v>
      </c>
      <c r="G8631" s="52" t="s">
        <v>2397</v>
      </c>
    </row>
    <row r="8632" spans="1:7" x14ac:dyDescent="0.25">
      <c r="A8632" s="51">
        <f t="shared" si="134"/>
        <v>8621</v>
      </c>
      <c r="B8632" s="52" t="s">
        <v>147</v>
      </c>
      <c r="C8632" s="52" t="s">
        <v>3562</v>
      </c>
      <c r="D8632" s="52" t="s">
        <v>3562</v>
      </c>
      <c r="E8632" s="52" t="s">
        <v>14191</v>
      </c>
      <c r="F8632" s="56" t="s">
        <v>19</v>
      </c>
      <c r="G8632" s="52" t="s">
        <v>2400</v>
      </c>
    </row>
    <row r="8633" spans="1:7" x14ac:dyDescent="0.25">
      <c r="A8633" s="51">
        <f t="shared" si="134"/>
        <v>8622</v>
      </c>
      <c r="B8633" s="52" t="s">
        <v>2272</v>
      </c>
      <c r="C8633" s="52" t="s">
        <v>10841</v>
      </c>
      <c r="D8633" s="52" t="s">
        <v>10841</v>
      </c>
      <c r="E8633" s="52" t="s">
        <v>14192</v>
      </c>
      <c r="F8633" s="56" t="s">
        <v>19</v>
      </c>
      <c r="G8633" s="52" t="s">
        <v>2400</v>
      </c>
    </row>
    <row r="8634" spans="1:7" x14ac:dyDescent="0.25">
      <c r="A8634" s="51">
        <f t="shared" si="134"/>
        <v>8623</v>
      </c>
      <c r="B8634" s="52" t="s">
        <v>147</v>
      </c>
      <c r="C8634" s="52" t="s">
        <v>8257</v>
      </c>
      <c r="D8634" s="52" t="s">
        <v>8257</v>
      </c>
      <c r="E8634" s="52" t="s">
        <v>14193</v>
      </c>
      <c r="F8634" s="56" t="s">
        <v>19</v>
      </c>
      <c r="G8634" s="52" t="s">
        <v>2400</v>
      </c>
    </row>
    <row r="8635" spans="1:7" x14ac:dyDescent="0.25">
      <c r="A8635" s="51">
        <f t="shared" si="134"/>
        <v>8624</v>
      </c>
      <c r="B8635" s="52" t="s">
        <v>147</v>
      </c>
      <c r="C8635" s="52" t="s">
        <v>5126</v>
      </c>
      <c r="D8635" s="52" t="s">
        <v>5126</v>
      </c>
      <c r="E8635" s="52" t="s">
        <v>14194</v>
      </c>
      <c r="F8635" s="56" t="s">
        <v>19</v>
      </c>
      <c r="G8635" s="52" t="s">
        <v>2397</v>
      </c>
    </row>
    <row r="8636" spans="1:7" x14ac:dyDescent="0.25">
      <c r="A8636" s="51">
        <f t="shared" si="134"/>
        <v>8625</v>
      </c>
      <c r="B8636" s="52" t="s">
        <v>4507</v>
      </c>
      <c r="C8636" s="52" t="s">
        <v>4508</v>
      </c>
      <c r="D8636" s="52" t="s">
        <v>4508</v>
      </c>
      <c r="E8636" s="52" t="s">
        <v>14195</v>
      </c>
      <c r="F8636" s="56" t="s">
        <v>14196</v>
      </c>
      <c r="G8636" s="52" t="s">
        <v>2400</v>
      </c>
    </row>
    <row r="8637" spans="1:7" x14ac:dyDescent="0.25">
      <c r="A8637" s="51">
        <f t="shared" si="134"/>
        <v>8626</v>
      </c>
      <c r="B8637" s="52" t="s">
        <v>147</v>
      </c>
      <c r="C8637" s="52" t="s">
        <v>3647</v>
      </c>
      <c r="D8637" s="52" t="s">
        <v>3647</v>
      </c>
      <c r="E8637" s="52" t="s">
        <v>14197</v>
      </c>
      <c r="F8637" s="56" t="s">
        <v>19</v>
      </c>
      <c r="G8637" s="52" t="s">
        <v>2400</v>
      </c>
    </row>
    <row r="8638" spans="1:7" x14ac:dyDescent="0.25">
      <c r="A8638" s="51">
        <f t="shared" si="134"/>
        <v>8627</v>
      </c>
      <c r="B8638" s="52" t="s">
        <v>2809</v>
      </c>
      <c r="C8638" s="52" t="s">
        <v>6871</v>
      </c>
      <c r="D8638" s="52" t="s">
        <v>6871</v>
      </c>
      <c r="E8638" s="52" t="s">
        <v>14198</v>
      </c>
      <c r="F8638" s="56" t="s">
        <v>19</v>
      </c>
      <c r="G8638" s="52" t="s">
        <v>2397</v>
      </c>
    </row>
    <row r="8639" spans="1:7" x14ac:dyDescent="0.25">
      <c r="A8639" s="51">
        <f t="shared" si="134"/>
        <v>8628</v>
      </c>
      <c r="B8639" s="52" t="s">
        <v>1633</v>
      </c>
      <c r="C8639" s="52" t="s">
        <v>12327</v>
      </c>
      <c r="D8639" s="52" t="s">
        <v>12327</v>
      </c>
      <c r="E8639" s="52" t="s">
        <v>14199</v>
      </c>
      <c r="F8639" s="56" t="s">
        <v>19</v>
      </c>
      <c r="G8639" s="52" t="s">
        <v>2400</v>
      </c>
    </row>
    <row r="8640" spans="1:7" x14ac:dyDescent="0.25">
      <c r="A8640" s="51">
        <f t="shared" si="134"/>
        <v>8629</v>
      </c>
      <c r="B8640" s="52" t="s">
        <v>147</v>
      </c>
      <c r="C8640" s="52" t="s">
        <v>3562</v>
      </c>
      <c r="D8640" s="52" t="s">
        <v>3562</v>
      </c>
      <c r="E8640" s="52" t="s">
        <v>14200</v>
      </c>
      <c r="F8640" s="56" t="s">
        <v>14188</v>
      </c>
      <c r="G8640" s="52" t="s">
        <v>2400</v>
      </c>
    </row>
    <row r="8641" spans="1:7" x14ac:dyDescent="0.25">
      <c r="A8641" s="51">
        <f t="shared" si="134"/>
        <v>8630</v>
      </c>
      <c r="B8641" s="52" t="s">
        <v>4507</v>
      </c>
      <c r="C8641" s="52" t="s">
        <v>4508</v>
      </c>
      <c r="D8641" s="52" t="s">
        <v>4508</v>
      </c>
      <c r="E8641" s="52" t="s">
        <v>14201</v>
      </c>
      <c r="F8641" s="56" t="s">
        <v>14202</v>
      </c>
      <c r="G8641" s="52" t="s">
        <v>2397</v>
      </c>
    </row>
    <row r="8642" spans="1:7" x14ac:dyDescent="0.25">
      <c r="A8642" s="51">
        <f t="shared" si="134"/>
        <v>8631</v>
      </c>
      <c r="B8642" s="52" t="s">
        <v>2272</v>
      </c>
      <c r="C8642" s="52" t="s">
        <v>10841</v>
      </c>
      <c r="D8642" s="52" t="s">
        <v>10841</v>
      </c>
      <c r="E8642" s="52" t="s">
        <v>14203</v>
      </c>
      <c r="F8642" s="56" t="s">
        <v>19</v>
      </c>
      <c r="G8642" s="52" t="s">
        <v>2397</v>
      </c>
    </row>
    <row r="8643" spans="1:7" x14ac:dyDescent="0.25">
      <c r="A8643" s="51">
        <f t="shared" si="134"/>
        <v>8632</v>
      </c>
      <c r="B8643" s="52" t="s">
        <v>147</v>
      </c>
      <c r="C8643" s="52" t="s">
        <v>3562</v>
      </c>
      <c r="D8643" s="52" t="s">
        <v>3562</v>
      </c>
      <c r="E8643" s="52" t="s">
        <v>14204</v>
      </c>
      <c r="F8643" s="56" t="s">
        <v>19</v>
      </c>
      <c r="G8643" s="52" t="s">
        <v>2400</v>
      </c>
    </row>
    <row r="8644" spans="1:7" x14ac:dyDescent="0.25">
      <c r="A8644" s="51">
        <f t="shared" si="134"/>
        <v>8633</v>
      </c>
      <c r="B8644" s="52" t="s">
        <v>1633</v>
      </c>
      <c r="C8644" s="52" t="s">
        <v>12437</v>
      </c>
      <c r="D8644" s="52" t="s">
        <v>12437</v>
      </c>
      <c r="E8644" s="52" t="s">
        <v>14205</v>
      </c>
      <c r="F8644" s="56" t="s">
        <v>19</v>
      </c>
      <c r="G8644" s="52" t="s">
        <v>2400</v>
      </c>
    </row>
    <row r="8645" spans="1:7" x14ac:dyDescent="0.25">
      <c r="A8645" s="51">
        <f t="shared" si="134"/>
        <v>8634</v>
      </c>
      <c r="B8645" s="52" t="s">
        <v>2809</v>
      </c>
      <c r="C8645" s="52" t="s">
        <v>6871</v>
      </c>
      <c r="D8645" s="52" t="s">
        <v>6871</v>
      </c>
      <c r="E8645" s="52" t="s">
        <v>14206</v>
      </c>
      <c r="F8645" s="56" t="s">
        <v>19</v>
      </c>
      <c r="G8645" s="52" t="s">
        <v>2397</v>
      </c>
    </row>
    <row r="8646" spans="1:7" x14ac:dyDescent="0.25">
      <c r="A8646" s="51">
        <f t="shared" si="134"/>
        <v>8635</v>
      </c>
      <c r="B8646" s="52" t="s">
        <v>147</v>
      </c>
      <c r="C8646" s="52" t="s">
        <v>7298</v>
      </c>
      <c r="D8646" s="52" t="s">
        <v>7298</v>
      </c>
      <c r="E8646" s="52" t="s">
        <v>14207</v>
      </c>
      <c r="F8646" s="56" t="s">
        <v>14208</v>
      </c>
      <c r="G8646" s="52" t="s">
        <v>2397</v>
      </c>
    </row>
    <row r="8647" spans="1:7" x14ac:dyDescent="0.25">
      <c r="A8647" s="51">
        <f t="shared" si="134"/>
        <v>8636</v>
      </c>
      <c r="B8647" s="52" t="s">
        <v>1633</v>
      </c>
      <c r="C8647" s="52" t="s">
        <v>12327</v>
      </c>
      <c r="D8647" s="52" t="s">
        <v>12327</v>
      </c>
      <c r="E8647" s="52" t="s">
        <v>14209</v>
      </c>
      <c r="F8647" s="56" t="s">
        <v>19</v>
      </c>
      <c r="G8647" s="52" t="s">
        <v>2400</v>
      </c>
    </row>
    <row r="8648" spans="1:7" x14ac:dyDescent="0.25">
      <c r="A8648" s="51">
        <f t="shared" si="134"/>
        <v>8637</v>
      </c>
      <c r="B8648" s="52" t="s">
        <v>147</v>
      </c>
      <c r="C8648" s="52" t="s">
        <v>3562</v>
      </c>
      <c r="D8648" s="52" t="s">
        <v>3562</v>
      </c>
      <c r="E8648" s="52" t="s">
        <v>14210</v>
      </c>
      <c r="F8648" s="56" t="s">
        <v>14211</v>
      </c>
      <c r="G8648" s="52" t="s">
        <v>2400</v>
      </c>
    </row>
    <row r="8649" spans="1:7" x14ac:dyDescent="0.25">
      <c r="A8649" s="51">
        <f t="shared" si="134"/>
        <v>8638</v>
      </c>
      <c r="B8649" s="52" t="s">
        <v>147</v>
      </c>
      <c r="C8649" s="52" t="s">
        <v>3647</v>
      </c>
      <c r="D8649" s="52" t="s">
        <v>3647</v>
      </c>
      <c r="E8649" s="52" t="s">
        <v>14212</v>
      </c>
      <c r="F8649" s="56" t="s">
        <v>19</v>
      </c>
      <c r="G8649" s="52" t="s">
        <v>2397</v>
      </c>
    </row>
    <row r="8650" spans="1:7" x14ac:dyDescent="0.25">
      <c r="A8650" s="51">
        <f t="shared" si="134"/>
        <v>8639</v>
      </c>
      <c r="B8650" s="52" t="s">
        <v>2272</v>
      </c>
      <c r="C8650" s="52" t="s">
        <v>10841</v>
      </c>
      <c r="D8650" s="52" t="s">
        <v>10841</v>
      </c>
      <c r="E8650" s="52" t="s">
        <v>14213</v>
      </c>
      <c r="F8650" s="56" t="s">
        <v>19</v>
      </c>
      <c r="G8650" s="52" t="s">
        <v>2397</v>
      </c>
    </row>
    <row r="8651" spans="1:7" x14ac:dyDescent="0.25">
      <c r="A8651" s="51">
        <f t="shared" si="134"/>
        <v>8640</v>
      </c>
      <c r="B8651" s="52" t="s">
        <v>147</v>
      </c>
      <c r="C8651" s="52" t="s">
        <v>3562</v>
      </c>
      <c r="D8651" s="52" t="s">
        <v>3562</v>
      </c>
      <c r="E8651" s="52" t="s">
        <v>14214</v>
      </c>
      <c r="F8651" s="56" t="s">
        <v>19</v>
      </c>
      <c r="G8651" s="52" t="s">
        <v>2397</v>
      </c>
    </row>
    <row r="8652" spans="1:7" x14ac:dyDescent="0.25">
      <c r="A8652" s="51">
        <f t="shared" si="134"/>
        <v>8641</v>
      </c>
      <c r="B8652" s="52" t="s">
        <v>147</v>
      </c>
      <c r="C8652" s="52" t="s">
        <v>8257</v>
      </c>
      <c r="D8652" s="52" t="s">
        <v>8257</v>
      </c>
      <c r="E8652" s="52" t="s">
        <v>14215</v>
      </c>
      <c r="F8652" s="56" t="s">
        <v>19</v>
      </c>
      <c r="G8652" s="52" t="s">
        <v>2397</v>
      </c>
    </row>
    <row r="8653" spans="1:7" x14ac:dyDescent="0.25">
      <c r="A8653" s="51">
        <f t="shared" ref="A8653:A8716" si="135">A8652+1</f>
        <v>8642</v>
      </c>
      <c r="B8653" s="52" t="s">
        <v>4507</v>
      </c>
      <c r="C8653" s="52" t="s">
        <v>4508</v>
      </c>
      <c r="D8653" s="52" t="s">
        <v>4508</v>
      </c>
      <c r="E8653" s="52" t="s">
        <v>14216</v>
      </c>
      <c r="F8653" s="56" t="s">
        <v>14217</v>
      </c>
      <c r="G8653" s="52" t="s">
        <v>2400</v>
      </c>
    </row>
    <row r="8654" spans="1:7" x14ac:dyDescent="0.25">
      <c r="A8654" s="51">
        <f t="shared" si="135"/>
        <v>8643</v>
      </c>
      <c r="B8654" s="52" t="s">
        <v>1633</v>
      </c>
      <c r="C8654" s="52" t="s">
        <v>12327</v>
      </c>
      <c r="D8654" s="52" t="s">
        <v>12327</v>
      </c>
      <c r="E8654" s="52" t="s">
        <v>14218</v>
      </c>
      <c r="F8654" s="56" t="s">
        <v>19</v>
      </c>
      <c r="G8654" s="52" t="s">
        <v>2400</v>
      </c>
    </row>
    <row r="8655" spans="1:7" x14ac:dyDescent="0.25">
      <c r="A8655" s="51">
        <f t="shared" si="135"/>
        <v>8644</v>
      </c>
      <c r="B8655" s="52" t="s">
        <v>147</v>
      </c>
      <c r="C8655" s="52" t="s">
        <v>8257</v>
      </c>
      <c r="D8655" s="52" t="s">
        <v>8257</v>
      </c>
      <c r="E8655" s="52" t="s">
        <v>14219</v>
      </c>
      <c r="F8655" s="56" t="s">
        <v>19</v>
      </c>
      <c r="G8655" s="52" t="s">
        <v>2397</v>
      </c>
    </row>
    <row r="8656" spans="1:7" x14ac:dyDescent="0.25">
      <c r="A8656" s="51">
        <f t="shared" si="135"/>
        <v>8645</v>
      </c>
      <c r="B8656" s="52" t="s">
        <v>2809</v>
      </c>
      <c r="C8656" s="52" t="s">
        <v>6871</v>
      </c>
      <c r="D8656" s="52" t="s">
        <v>6871</v>
      </c>
      <c r="E8656" s="52" t="s">
        <v>14220</v>
      </c>
      <c r="F8656" s="56" t="s">
        <v>19</v>
      </c>
      <c r="G8656" s="52" t="s">
        <v>2397</v>
      </c>
    </row>
    <row r="8657" spans="1:7" x14ac:dyDescent="0.25">
      <c r="A8657" s="51">
        <f t="shared" si="135"/>
        <v>8646</v>
      </c>
      <c r="B8657" s="52" t="s">
        <v>4507</v>
      </c>
      <c r="C8657" s="52" t="s">
        <v>4508</v>
      </c>
      <c r="D8657" s="52" t="s">
        <v>4508</v>
      </c>
      <c r="E8657" s="52" t="s">
        <v>14221</v>
      </c>
      <c r="F8657" s="56" t="s">
        <v>14222</v>
      </c>
      <c r="G8657" s="52" t="s">
        <v>2397</v>
      </c>
    </row>
    <row r="8658" spans="1:7" x14ac:dyDescent="0.25">
      <c r="A8658" s="51">
        <f t="shared" si="135"/>
        <v>8647</v>
      </c>
      <c r="B8658" s="52" t="s">
        <v>147</v>
      </c>
      <c r="C8658" s="52" t="s">
        <v>3562</v>
      </c>
      <c r="D8658" s="52" t="s">
        <v>3562</v>
      </c>
      <c r="E8658" s="52" t="s">
        <v>14223</v>
      </c>
      <c r="F8658" s="56" t="s">
        <v>19</v>
      </c>
      <c r="G8658" s="52" t="s">
        <v>2400</v>
      </c>
    </row>
    <row r="8659" spans="1:7" x14ac:dyDescent="0.25">
      <c r="A8659" s="51">
        <f t="shared" si="135"/>
        <v>8648</v>
      </c>
      <c r="B8659" s="52" t="s">
        <v>1633</v>
      </c>
      <c r="C8659" s="52" t="s">
        <v>12437</v>
      </c>
      <c r="D8659" s="52" t="s">
        <v>12437</v>
      </c>
      <c r="E8659" s="52" t="s">
        <v>14224</v>
      </c>
      <c r="F8659" s="56" t="s">
        <v>19</v>
      </c>
      <c r="G8659" s="52" t="s">
        <v>2397</v>
      </c>
    </row>
    <row r="8660" spans="1:7" x14ac:dyDescent="0.25">
      <c r="A8660" s="51">
        <f t="shared" si="135"/>
        <v>8649</v>
      </c>
      <c r="B8660" s="52" t="s">
        <v>147</v>
      </c>
      <c r="C8660" s="52" t="s">
        <v>3647</v>
      </c>
      <c r="D8660" s="52" t="s">
        <v>3647</v>
      </c>
      <c r="E8660" s="52" t="s">
        <v>14225</v>
      </c>
      <c r="F8660" s="56" t="s">
        <v>19</v>
      </c>
      <c r="G8660" s="52" t="s">
        <v>2400</v>
      </c>
    </row>
    <row r="8661" spans="1:7" x14ac:dyDescent="0.25">
      <c r="A8661" s="51">
        <f t="shared" si="135"/>
        <v>8650</v>
      </c>
      <c r="B8661" s="52" t="s">
        <v>1633</v>
      </c>
      <c r="C8661" s="52" t="s">
        <v>12327</v>
      </c>
      <c r="D8661" s="52" t="s">
        <v>12327</v>
      </c>
      <c r="E8661" s="52" t="s">
        <v>14226</v>
      </c>
      <c r="F8661" s="56" t="s">
        <v>19</v>
      </c>
      <c r="G8661" s="52" t="s">
        <v>2397</v>
      </c>
    </row>
    <row r="8662" spans="1:7" x14ac:dyDescent="0.25">
      <c r="A8662" s="51">
        <f t="shared" si="135"/>
        <v>8651</v>
      </c>
      <c r="B8662" s="52" t="s">
        <v>147</v>
      </c>
      <c r="C8662" s="52" t="s">
        <v>8257</v>
      </c>
      <c r="D8662" s="52" t="s">
        <v>8257</v>
      </c>
      <c r="E8662" s="52" t="s">
        <v>14227</v>
      </c>
      <c r="F8662" s="56" t="s">
        <v>14228</v>
      </c>
      <c r="G8662" s="52" t="s">
        <v>2397</v>
      </c>
    </row>
    <row r="8663" spans="1:7" x14ac:dyDescent="0.25">
      <c r="A8663" s="51">
        <f t="shared" si="135"/>
        <v>8652</v>
      </c>
      <c r="B8663" s="52" t="s">
        <v>147</v>
      </c>
      <c r="C8663" s="52" t="s">
        <v>8257</v>
      </c>
      <c r="D8663" s="52" t="s">
        <v>8257</v>
      </c>
      <c r="E8663" s="52" t="s">
        <v>14229</v>
      </c>
      <c r="F8663" s="56" t="s">
        <v>14230</v>
      </c>
      <c r="G8663" s="52" t="s">
        <v>2397</v>
      </c>
    </row>
    <row r="8664" spans="1:7" x14ac:dyDescent="0.25">
      <c r="A8664" s="51">
        <f t="shared" si="135"/>
        <v>8653</v>
      </c>
      <c r="B8664" s="52" t="s">
        <v>2272</v>
      </c>
      <c r="C8664" s="52" t="s">
        <v>10841</v>
      </c>
      <c r="D8664" s="52" t="s">
        <v>10841</v>
      </c>
      <c r="E8664" s="52" t="s">
        <v>14231</v>
      </c>
      <c r="F8664" s="56" t="s">
        <v>19</v>
      </c>
      <c r="G8664" s="52" t="s">
        <v>2397</v>
      </c>
    </row>
    <row r="8665" spans="1:7" x14ac:dyDescent="0.25">
      <c r="A8665" s="51">
        <f t="shared" si="135"/>
        <v>8654</v>
      </c>
      <c r="B8665" s="52" t="s">
        <v>147</v>
      </c>
      <c r="C8665" s="52" t="s">
        <v>3562</v>
      </c>
      <c r="D8665" s="52" t="s">
        <v>3562</v>
      </c>
      <c r="E8665" s="52" t="s">
        <v>14232</v>
      </c>
      <c r="F8665" s="56" t="s">
        <v>19</v>
      </c>
      <c r="G8665" s="52" t="s">
        <v>2400</v>
      </c>
    </row>
    <row r="8666" spans="1:7" x14ac:dyDescent="0.25">
      <c r="A8666" s="51">
        <f t="shared" si="135"/>
        <v>8655</v>
      </c>
      <c r="B8666" s="52" t="s">
        <v>4507</v>
      </c>
      <c r="C8666" s="52" t="s">
        <v>4508</v>
      </c>
      <c r="D8666" s="52" t="s">
        <v>4508</v>
      </c>
      <c r="E8666" s="52" t="s">
        <v>14233</v>
      </c>
      <c r="F8666" s="56" t="s">
        <v>14234</v>
      </c>
      <c r="G8666" s="52" t="s">
        <v>2400</v>
      </c>
    </row>
    <row r="8667" spans="1:7" x14ac:dyDescent="0.25">
      <c r="A8667" s="51">
        <f t="shared" si="135"/>
        <v>8656</v>
      </c>
      <c r="B8667" s="52" t="s">
        <v>147</v>
      </c>
      <c r="C8667" s="52" t="s">
        <v>3562</v>
      </c>
      <c r="D8667" s="52" t="s">
        <v>3562</v>
      </c>
      <c r="E8667" s="52" t="s">
        <v>14235</v>
      </c>
      <c r="F8667" s="56" t="s">
        <v>19</v>
      </c>
      <c r="G8667" s="52" t="s">
        <v>2397</v>
      </c>
    </row>
    <row r="8668" spans="1:7" x14ac:dyDescent="0.25">
      <c r="A8668" s="51">
        <f t="shared" si="135"/>
        <v>8657</v>
      </c>
      <c r="B8668" s="52" t="s">
        <v>2809</v>
      </c>
      <c r="C8668" s="52" t="s">
        <v>2810</v>
      </c>
      <c r="D8668" s="52" t="s">
        <v>2810</v>
      </c>
      <c r="E8668" s="52" t="s">
        <v>14236</v>
      </c>
      <c r="F8668" s="56" t="s">
        <v>14237</v>
      </c>
      <c r="G8668" s="52" t="s">
        <v>2400</v>
      </c>
    </row>
    <row r="8669" spans="1:7" x14ac:dyDescent="0.25">
      <c r="A8669" s="51">
        <f t="shared" si="135"/>
        <v>8658</v>
      </c>
      <c r="B8669" s="52" t="s">
        <v>147</v>
      </c>
      <c r="C8669" s="52" t="s">
        <v>184</v>
      </c>
      <c r="D8669" s="52" t="s">
        <v>184</v>
      </c>
      <c r="E8669" s="52" t="s">
        <v>14238</v>
      </c>
      <c r="F8669" s="56" t="s">
        <v>14239</v>
      </c>
      <c r="G8669" s="52" t="s">
        <v>2397</v>
      </c>
    </row>
    <row r="8670" spans="1:7" x14ac:dyDescent="0.25">
      <c r="A8670" s="51">
        <f t="shared" si="135"/>
        <v>8659</v>
      </c>
      <c r="B8670" s="52" t="s">
        <v>1633</v>
      </c>
      <c r="C8670" s="52" t="s">
        <v>12327</v>
      </c>
      <c r="D8670" s="52" t="s">
        <v>12327</v>
      </c>
      <c r="E8670" s="52" t="s">
        <v>14240</v>
      </c>
      <c r="F8670" s="56" t="s">
        <v>19</v>
      </c>
      <c r="G8670" s="52" t="s">
        <v>2397</v>
      </c>
    </row>
    <row r="8671" spans="1:7" x14ac:dyDescent="0.25">
      <c r="A8671" s="51">
        <f t="shared" si="135"/>
        <v>8660</v>
      </c>
      <c r="B8671" s="52" t="s">
        <v>2272</v>
      </c>
      <c r="C8671" s="52" t="s">
        <v>10841</v>
      </c>
      <c r="D8671" s="52" t="s">
        <v>10841</v>
      </c>
      <c r="E8671" s="52" t="s">
        <v>14241</v>
      </c>
      <c r="F8671" s="56" t="s">
        <v>19</v>
      </c>
      <c r="G8671" s="52" t="s">
        <v>2400</v>
      </c>
    </row>
    <row r="8672" spans="1:7" x14ac:dyDescent="0.25">
      <c r="A8672" s="51">
        <f t="shared" si="135"/>
        <v>8661</v>
      </c>
      <c r="B8672" s="52" t="s">
        <v>4507</v>
      </c>
      <c r="C8672" s="52" t="s">
        <v>4508</v>
      </c>
      <c r="D8672" s="52" t="s">
        <v>4508</v>
      </c>
      <c r="E8672" s="52" t="s">
        <v>14242</v>
      </c>
      <c r="F8672" s="56" t="s">
        <v>14243</v>
      </c>
      <c r="G8672" s="52" t="s">
        <v>2397</v>
      </c>
    </row>
    <row r="8673" spans="1:7" x14ac:dyDescent="0.25">
      <c r="A8673" s="51">
        <f t="shared" si="135"/>
        <v>8662</v>
      </c>
      <c r="B8673" s="52" t="s">
        <v>147</v>
      </c>
      <c r="C8673" s="52" t="s">
        <v>3562</v>
      </c>
      <c r="D8673" s="52" t="s">
        <v>3562</v>
      </c>
      <c r="E8673" s="52" t="s">
        <v>14244</v>
      </c>
      <c r="F8673" s="56" t="s">
        <v>14245</v>
      </c>
      <c r="G8673" s="52" t="s">
        <v>2400</v>
      </c>
    </row>
    <row r="8674" spans="1:7" x14ac:dyDescent="0.25">
      <c r="A8674" s="51">
        <f t="shared" si="135"/>
        <v>8663</v>
      </c>
      <c r="B8674" s="52" t="s">
        <v>147</v>
      </c>
      <c r="C8674" s="52" t="s">
        <v>8257</v>
      </c>
      <c r="D8674" s="52" t="s">
        <v>8257</v>
      </c>
      <c r="E8674" s="52" t="s">
        <v>14246</v>
      </c>
      <c r="F8674" s="56" t="s">
        <v>19</v>
      </c>
      <c r="G8674" s="52" t="s">
        <v>2397</v>
      </c>
    </row>
    <row r="8675" spans="1:7" x14ac:dyDescent="0.25">
      <c r="A8675" s="51">
        <f t="shared" si="135"/>
        <v>8664</v>
      </c>
      <c r="B8675" s="52" t="s">
        <v>2809</v>
      </c>
      <c r="C8675" s="52" t="s">
        <v>6871</v>
      </c>
      <c r="D8675" s="52" t="s">
        <v>6871</v>
      </c>
      <c r="E8675" s="52" t="s">
        <v>14247</v>
      </c>
      <c r="F8675" s="56" t="s">
        <v>19</v>
      </c>
      <c r="G8675" s="52" t="s">
        <v>2397</v>
      </c>
    </row>
    <row r="8676" spans="1:7" x14ac:dyDescent="0.25">
      <c r="A8676" s="51">
        <f t="shared" si="135"/>
        <v>8665</v>
      </c>
      <c r="B8676" s="52" t="s">
        <v>147</v>
      </c>
      <c r="C8676" s="52" t="s">
        <v>3647</v>
      </c>
      <c r="D8676" s="52" t="s">
        <v>3647</v>
      </c>
      <c r="E8676" s="52" t="s">
        <v>14248</v>
      </c>
      <c r="F8676" s="56" t="s">
        <v>19</v>
      </c>
      <c r="G8676" s="52" t="s">
        <v>2397</v>
      </c>
    </row>
    <row r="8677" spans="1:7" x14ac:dyDescent="0.25">
      <c r="A8677" s="51">
        <f t="shared" si="135"/>
        <v>8666</v>
      </c>
      <c r="B8677" s="52" t="s">
        <v>1773</v>
      </c>
      <c r="C8677" s="52" t="s">
        <v>1773</v>
      </c>
      <c r="D8677" s="52" t="s">
        <v>1773</v>
      </c>
      <c r="E8677" s="52" t="s">
        <v>14249</v>
      </c>
      <c r="F8677" s="56" t="s">
        <v>19</v>
      </c>
      <c r="G8677" s="52" t="s">
        <v>2397</v>
      </c>
    </row>
    <row r="8678" spans="1:7" x14ac:dyDescent="0.25">
      <c r="A8678" s="51">
        <f t="shared" si="135"/>
        <v>8667</v>
      </c>
      <c r="B8678" s="52" t="s">
        <v>147</v>
      </c>
      <c r="C8678" s="52" t="s">
        <v>3562</v>
      </c>
      <c r="D8678" s="52" t="s">
        <v>3562</v>
      </c>
      <c r="E8678" s="52" t="s">
        <v>14250</v>
      </c>
      <c r="F8678" s="56" t="s">
        <v>19</v>
      </c>
      <c r="G8678" s="52" t="s">
        <v>2397</v>
      </c>
    </row>
    <row r="8679" spans="1:7" x14ac:dyDescent="0.25">
      <c r="A8679" s="51">
        <f t="shared" si="135"/>
        <v>8668</v>
      </c>
      <c r="B8679" s="52" t="s">
        <v>2809</v>
      </c>
      <c r="C8679" s="52" t="s">
        <v>2810</v>
      </c>
      <c r="D8679" s="52" t="s">
        <v>2810</v>
      </c>
      <c r="E8679" s="52" t="s">
        <v>14251</v>
      </c>
      <c r="F8679" s="56" t="s">
        <v>14252</v>
      </c>
      <c r="G8679" s="52" t="s">
        <v>2397</v>
      </c>
    </row>
    <row r="8680" spans="1:7" x14ac:dyDescent="0.25">
      <c r="A8680" s="51">
        <f t="shared" si="135"/>
        <v>8669</v>
      </c>
      <c r="B8680" s="52" t="s">
        <v>4507</v>
      </c>
      <c r="C8680" s="52" t="s">
        <v>4508</v>
      </c>
      <c r="D8680" s="52" t="s">
        <v>4508</v>
      </c>
      <c r="E8680" s="52" t="s">
        <v>14253</v>
      </c>
      <c r="F8680" s="56" t="s">
        <v>14254</v>
      </c>
      <c r="G8680" s="52" t="s">
        <v>2397</v>
      </c>
    </row>
    <row r="8681" spans="1:7" x14ac:dyDescent="0.25">
      <c r="A8681" s="51">
        <f t="shared" si="135"/>
        <v>8670</v>
      </c>
      <c r="B8681" s="52" t="s">
        <v>2809</v>
      </c>
      <c r="C8681" s="52" t="s">
        <v>2810</v>
      </c>
      <c r="D8681" s="52" t="s">
        <v>2810</v>
      </c>
      <c r="E8681" s="52" t="s">
        <v>14255</v>
      </c>
      <c r="F8681" s="56" t="s">
        <v>14256</v>
      </c>
      <c r="G8681" s="52" t="s">
        <v>2400</v>
      </c>
    </row>
    <row r="8682" spans="1:7" x14ac:dyDescent="0.25">
      <c r="A8682" s="51">
        <f t="shared" si="135"/>
        <v>8671</v>
      </c>
      <c r="B8682" s="52" t="s">
        <v>147</v>
      </c>
      <c r="C8682" s="52" t="s">
        <v>3562</v>
      </c>
      <c r="D8682" s="52" t="s">
        <v>3562</v>
      </c>
      <c r="E8682" s="52" t="s">
        <v>14257</v>
      </c>
      <c r="F8682" s="56" t="s">
        <v>19</v>
      </c>
      <c r="G8682" s="52" t="s">
        <v>2400</v>
      </c>
    </row>
    <row r="8683" spans="1:7" x14ac:dyDescent="0.25">
      <c r="A8683" s="51">
        <f t="shared" si="135"/>
        <v>8672</v>
      </c>
      <c r="B8683" s="52" t="s">
        <v>1633</v>
      </c>
      <c r="C8683" s="52" t="s">
        <v>12437</v>
      </c>
      <c r="D8683" s="52" t="s">
        <v>12437</v>
      </c>
      <c r="E8683" s="52" t="s">
        <v>14258</v>
      </c>
      <c r="F8683" s="56" t="s">
        <v>14259</v>
      </c>
      <c r="G8683" s="52" t="s">
        <v>2397</v>
      </c>
    </row>
    <row r="8684" spans="1:7" x14ac:dyDescent="0.25">
      <c r="A8684" s="51">
        <f t="shared" si="135"/>
        <v>8673</v>
      </c>
      <c r="B8684" s="52" t="s">
        <v>4507</v>
      </c>
      <c r="C8684" s="52" t="s">
        <v>4508</v>
      </c>
      <c r="D8684" s="52" t="s">
        <v>4508</v>
      </c>
      <c r="E8684" s="52" t="s">
        <v>14260</v>
      </c>
      <c r="F8684" s="56" t="s">
        <v>14261</v>
      </c>
      <c r="G8684" s="52" t="s">
        <v>2400</v>
      </c>
    </row>
    <row r="8685" spans="1:7" x14ac:dyDescent="0.25">
      <c r="A8685" s="51">
        <f t="shared" si="135"/>
        <v>8674</v>
      </c>
      <c r="B8685" s="52" t="s">
        <v>2809</v>
      </c>
      <c r="C8685" s="52" t="s">
        <v>6871</v>
      </c>
      <c r="D8685" s="52" t="s">
        <v>6871</v>
      </c>
      <c r="E8685" s="52" t="s">
        <v>14262</v>
      </c>
      <c r="F8685" s="56" t="s">
        <v>19</v>
      </c>
      <c r="G8685" s="52" t="s">
        <v>2400</v>
      </c>
    </row>
    <row r="8686" spans="1:7" x14ac:dyDescent="0.25">
      <c r="A8686" s="51">
        <f t="shared" si="135"/>
        <v>8675</v>
      </c>
      <c r="B8686" s="52" t="s">
        <v>1773</v>
      </c>
      <c r="C8686" s="52" t="s">
        <v>1773</v>
      </c>
      <c r="D8686" s="52" t="s">
        <v>1773</v>
      </c>
      <c r="E8686" s="52" t="s">
        <v>14263</v>
      </c>
      <c r="F8686" s="56" t="s">
        <v>19</v>
      </c>
      <c r="G8686" s="52" t="s">
        <v>2400</v>
      </c>
    </row>
    <row r="8687" spans="1:7" x14ac:dyDescent="0.25">
      <c r="A8687" s="51">
        <f t="shared" si="135"/>
        <v>8676</v>
      </c>
      <c r="B8687" s="52" t="s">
        <v>2272</v>
      </c>
      <c r="C8687" s="52" t="s">
        <v>10841</v>
      </c>
      <c r="D8687" s="52" t="s">
        <v>10841</v>
      </c>
      <c r="E8687" s="52" t="s">
        <v>14264</v>
      </c>
      <c r="F8687" s="56" t="s">
        <v>19</v>
      </c>
      <c r="G8687" s="52" t="s">
        <v>2400</v>
      </c>
    </row>
    <row r="8688" spans="1:7" x14ac:dyDescent="0.25">
      <c r="A8688" s="51">
        <f t="shared" si="135"/>
        <v>8677</v>
      </c>
      <c r="B8688" s="52" t="s">
        <v>4507</v>
      </c>
      <c r="C8688" s="52" t="s">
        <v>4508</v>
      </c>
      <c r="D8688" s="52" t="s">
        <v>4508</v>
      </c>
      <c r="E8688" s="52" t="s">
        <v>14265</v>
      </c>
      <c r="F8688" s="56" t="s">
        <v>14266</v>
      </c>
      <c r="G8688" s="52" t="s">
        <v>2397</v>
      </c>
    </row>
    <row r="8689" spans="1:7" x14ac:dyDescent="0.25">
      <c r="A8689" s="51">
        <f t="shared" si="135"/>
        <v>8678</v>
      </c>
      <c r="B8689" s="52" t="s">
        <v>147</v>
      </c>
      <c r="C8689" s="52" t="s">
        <v>8257</v>
      </c>
      <c r="D8689" s="52" t="s">
        <v>8257</v>
      </c>
      <c r="E8689" s="52" t="s">
        <v>14267</v>
      </c>
      <c r="F8689" s="56" t="s">
        <v>19</v>
      </c>
      <c r="G8689" s="52" t="s">
        <v>2400</v>
      </c>
    </row>
    <row r="8690" spans="1:7" x14ac:dyDescent="0.25">
      <c r="A8690" s="51">
        <f t="shared" si="135"/>
        <v>8679</v>
      </c>
      <c r="B8690" s="52" t="s">
        <v>4507</v>
      </c>
      <c r="C8690" s="52" t="s">
        <v>4508</v>
      </c>
      <c r="D8690" s="52" t="s">
        <v>4508</v>
      </c>
      <c r="E8690" s="52" t="s">
        <v>14268</v>
      </c>
      <c r="F8690" s="56" t="s">
        <v>14269</v>
      </c>
      <c r="G8690" s="52" t="s">
        <v>2397</v>
      </c>
    </row>
    <row r="8691" spans="1:7" x14ac:dyDescent="0.25">
      <c r="A8691" s="51">
        <f t="shared" si="135"/>
        <v>8680</v>
      </c>
      <c r="B8691" s="52" t="s">
        <v>147</v>
      </c>
      <c r="C8691" s="52" t="s">
        <v>184</v>
      </c>
      <c r="D8691" s="52" t="s">
        <v>184</v>
      </c>
      <c r="E8691" s="52" t="s">
        <v>14270</v>
      </c>
      <c r="F8691" s="56" t="s">
        <v>14271</v>
      </c>
      <c r="G8691" s="52" t="s">
        <v>2397</v>
      </c>
    </row>
    <row r="8692" spans="1:7" x14ac:dyDescent="0.25">
      <c r="A8692" s="51">
        <f t="shared" si="135"/>
        <v>8681</v>
      </c>
      <c r="B8692" s="52" t="s">
        <v>2515</v>
      </c>
      <c r="C8692" s="52" t="s">
        <v>6375</v>
      </c>
      <c r="D8692" s="52" t="s">
        <v>6375</v>
      </c>
      <c r="E8692" s="52" t="s">
        <v>14272</v>
      </c>
      <c r="F8692" s="56" t="s">
        <v>14273</v>
      </c>
      <c r="G8692" s="52" t="s">
        <v>2397</v>
      </c>
    </row>
    <row r="8693" spans="1:7" x14ac:dyDescent="0.25">
      <c r="A8693" s="51">
        <f t="shared" si="135"/>
        <v>8682</v>
      </c>
      <c r="B8693" s="52" t="s">
        <v>2809</v>
      </c>
      <c r="C8693" s="52" t="s">
        <v>2810</v>
      </c>
      <c r="D8693" s="52" t="s">
        <v>2810</v>
      </c>
      <c r="E8693" s="52" t="s">
        <v>14274</v>
      </c>
      <c r="F8693" s="56" t="s">
        <v>14275</v>
      </c>
      <c r="G8693" s="52" t="s">
        <v>2397</v>
      </c>
    </row>
    <row r="8694" spans="1:7" x14ac:dyDescent="0.25">
      <c r="A8694" s="51">
        <f t="shared" si="135"/>
        <v>8683</v>
      </c>
      <c r="B8694" s="52" t="s">
        <v>147</v>
      </c>
      <c r="C8694" s="52" t="s">
        <v>3647</v>
      </c>
      <c r="D8694" s="52" t="s">
        <v>3647</v>
      </c>
      <c r="E8694" s="52" t="s">
        <v>14276</v>
      </c>
      <c r="F8694" s="56" t="s">
        <v>19</v>
      </c>
      <c r="G8694" s="52" t="s">
        <v>2400</v>
      </c>
    </row>
    <row r="8695" spans="1:7" x14ac:dyDescent="0.25">
      <c r="A8695" s="51">
        <f t="shared" si="135"/>
        <v>8684</v>
      </c>
      <c r="B8695" s="52" t="s">
        <v>147</v>
      </c>
      <c r="C8695" s="52" t="s">
        <v>3562</v>
      </c>
      <c r="D8695" s="52" t="s">
        <v>3562</v>
      </c>
      <c r="E8695" s="52" t="s">
        <v>14277</v>
      </c>
      <c r="F8695" s="56" t="s">
        <v>19</v>
      </c>
      <c r="G8695" s="52" t="s">
        <v>2397</v>
      </c>
    </row>
    <row r="8696" spans="1:7" x14ac:dyDescent="0.25">
      <c r="A8696" s="51">
        <f t="shared" si="135"/>
        <v>8685</v>
      </c>
      <c r="B8696" s="52" t="s">
        <v>147</v>
      </c>
      <c r="C8696" s="52" t="s">
        <v>3647</v>
      </c>
      <c r="D8696" s="52" t="s">
        <v>3647</v>
      </c>
      <c r="E8696" s="52" t="s">
        <v>14278</v>
      </c>
      <c r="F8696" s="56" t="s">
        <v>14279</v>
      </c>
      <c r="G8696" s="52" t="s">
        <v>2397</v>
      </c>
    </row>
    <row r="8697" spans="1:7" x14ac:dyDescent="0.25">
      <c r="A8697" s="51">
        <f t="shared" si="135"/>
        <v>8686</v>
      </c>
      <c r="B8697" s="52" t="s">
        <v>2272</v>
      </c>
      <c r="C8697" s="52" t="s">
        <v>10841</v>
      </c>
      <c r="D8697" s="52" t="s">
        <v>10841</v>
      </c>
      <c r="E8697" s="52" t="s">
        <v>14280</v>
      </c>
      <c r="F8697" s="56" t="s">
        <v>19</v>
      </c>
      <c r="G8697" s="52" t="s">
        <v>2400</v>
      </c>
    </row>
    <row r="8698" spans="1:7" x14ac:dyDescent="0.25">
      <c r="A8698" s="51">
        <f t="shared" si="135"/>
        <v>8687</v>
      </c>
      <c r="B8698" s="52" t="s">
        <v>2515</v>
      </c>
      <c r="C8698" s="52" t="s">
        <v>6375</v>
      </c>
      <c r="D8698" s="52" t="s">
        <v>6375</v>
      </c>
      <c r="E8698" s="52" t="s">
        <v>14281</v>
      </c>
      <c r="F8698" s="56" t="s">
        <v>14282</v>
      </c>
      <c r="G8698" s="52" t="s">
        <v>2400</v>
      </c>
    </row>
    <row r="8699" spans="1:7" x14ac:dyDescent="0.25">
      <c r="A8699" s="51">
        <f t="shared" si="135"/>
        <v>8688</v>
      </c>
      <c r="B8699" s="52" t="s">
        <v>4507</v>
      </c>
      <c r="C8699" s="52" t="s">
        <v>4508</v>
      </c>
      <c r="D8699" s="52" t="s">
        <v>4508</v>
      </c>
      <c r="E8699" s="52" t="s">
        <v>14283</v>
      </c>
      <c r="F8699" s="56" t="s">
        <v>14284</v>
      </c>
      <c r="G8699" s="52" t="s">
        <v>2400</v>
      </c>
    </row>
    <row r="8700" spans="1:7" x14ac:dyDescent="0.25">
      <c r="A8700" s="51">
        <f t="shared" si="135"/>
        <v>8689</v>
      </c>
      <c r="B8700" s="52" t="s">
        <v>1773</v>
      </c>
      <c r="C8700" s="52" t="s">
        <v>1773</v>
      </c>
      <c r="D8700" s="52" t="s">
        <v>1773</v>
      </c>
      <c r="E8700" s="52" t="s">
        <v>14285</v>
      </c>
      <c r="F8700" s="56" t="s">
        <v>19</v>
      </c>
      <c r="G8700" s="52" t="s">
        <v>2397</v>
      </c>
    </row>
    <row r="8701" spans="1:7" x14ac:dyDescent="0.25">
      <c r="A8701" s="51">
        <f t="shared" si="135"/>
        <v>8690</v>
      </c>
      <c r="B8701" s="52" t="s">
        <v>1633</v>
      </c>
      <c r="C8701" s="52" t="s">
        <v>12437</v>
      </c>
      <c r="D8701" s="52" t="s">
        <v>12437</v>
      </c>
      <c r="E8701" s="52" t="s">
        <v>14286</v>
      </c>
      <c r="F8701" s="56" t="s">
        <v>19</v>
      </c>
      <c r="G8701" s="52" t="s">
        <v>2397</v>
      </c>
    </row>
    <row r="8702" spans="1:7" x14ac:dyDescent="0.25">
      <c r="A8702" s="51">
        <f t="shared" si="135"/>
        <v>8691</v>
      </c>
      <c r="B8702" s="52" t="s">
        <v>147</v>
      </c>
      <c r="C8702" s="52" t="s">
        <v>8257</v>
      </c>
      <c r="D8702" s="52" t="s">
        <v>8257</v>
      </c>
      <c r="E8702" s="52" t="s">
        <v>14287</v>
      </c>
      <c r="F8702" s="56" t="s">
        <v>14288</v>
      </c>
      <c r="G8702" s="52" t="s">
        <v>2400</v>
      </c>
    </row>
    <row r="8703" spans="1:7" x14ac:dyDescent="0.25">
      <c r="A8703" s="51">
        <f t="shared" si="135"/>
        <v>8692</v>
      </c>
      <c r="B8703" s="52" t="s">
        <v>2809</v>
      </c>
      <c r="C8703" s="52" t="s">
        <v>2810</v>
      </c>
      <c r="D8703" s="52" t="s">
        <v>2810</v>
      </c>
      <c r="E8703" s="52" t="s">
        <v>1143</v>
      </c>
      <c r="F8703" s="56" t="s">
        <v>14289</v>
      </c>
      <c r="G8703" s="52" t="s">
        <v>2400</v>
      </c>
    </row>
    <row r="8704" spans="1:7" x14ac:dyDescent="0.25">
      <c r="A8704" s="51">
        <f t="shared" si="135"/>
        <v>8693</v>
      </c>
      <c r="B8704" s="52" t="s">
        <v>1633</v>
      </c>
      <c r="C8704" s="52" t="s">
        <v>12437</v>
      </c>
      <c r="D8704" s="52" t="s">
        <v>12437</v>
      </c>
      <c r="E8704" s="52" t="s">
        <v>14290</v>
      </c>
      <c r="F8704" s="56" t="s">
        <v>19</v>
      </c>
      <c r="G8704" s="52" t="s">
        <v>2397</v>
      </c>
    </row>
    <row r="8705" spans="1:7" x14ac:dyDescent="0.25">
      <c r="A8705" s="51">
        <f t="shared" si="135"/>
        <v>8694</v>
      </c>
      <c r="B8705" s="52" t="s">
        <v>2272</v>
      </c>
      <c r="C8705" s="52" t="s">
        <v>10841</v>
      </c>
      <c r="D8705" s="52" t="s">
        <v>10841</v>
      </c>
      <c r="E8705" s="52" t="s">
        <v>14291</v>
      </c>
      <c r="F8705" s="56" t="s">
        <v>19</v>
      </c>
      <c r="G8705" s="52" t="s">
        <v>2400</v>
      </c>
    </row>
    <row r="8706" spans="1:7" x14ac:dyDescent="0.25">
      <c r="A8706" s="51">
        <f t="shared" si="135"/>
        <v>8695</v>
      </c>
      <c r="B8706" s="52" t="s">
        <v>2515</v>
      </c>
      <c r="C8706" s="52" t="s">
        <v>6375</v>
      </c>
      <c r="D8706" s="52" t="s">
        <v>6375</v>
      </c>
      <c r="E8706" s="52" t="s">
        <v>14292</v>
      </c>
      <c r="F8706" s="56" t="s">
        <v>19</v>
      </c>
      <c r="G8706" s="52" t="s">
        <v>2397</v>
      </c>
    </row>
    <row r="8707" spans="1:7" x14ac:dyDescent="0.25">
      <c r="A8707" s="51">
        <f t="shared" si="135"/>
        <v>8696</v>
      </c>
      <c r="B8707" s="52" t="s">
        <v>147</v>
      </c>
      <c r="C8707" s="52" t="s">
        <v>3562</v>
      </c>
      <c r="D8707" s="52" t="s">
        <v>3562</v>
      </c>
      <c r="E8707" s="52" t="s">
        <v>14293</v>
      </c>
      <c r="F8707" s="56" t="s">
        <v>19</v>
      </c>
      <c r="G8707" s="52" t="s">
        <v>2400</v>
      </c>
    </row>
    <row r="8708" spans="1:7" x14ac:dyDescent="0.25">
      <c r="A8708" s="51">
        <f t="shared" si="135"/>
        <v>8697</v>
      </c>
      <c r="B8708" s="52" t="s">
        <v>4507</v>
      </c>
      <c r="C8708" s="52" t="s">
        <v>4508</v>
      </c>
      <c r="D8708" s="52" t="s">
        <v>4508</v>
      </c>
      <c r="E8708" s="52" t="s">
        <v>14294</v>
      </c>
      <c r="F8708" s="56" t="s">
        <v>14295</v>
      </c>
      <c r="G8708" s="52" t="s">
        <v>2400</v>
      </c>
    </row>
    <row r="8709" spans="1:7" x14ac:dyDescent="0.25">
      <c r="A8709" s="51">
        <f t="shared" si="135"/>
        <v>8698</v>
      </c>
      <c r="B8709" s="52" t="s">
        <v>2809</v>
      </c>
      <c r="C8709" s="52" t="s">
        <v>2810</v>
      </c>
      <c r="D8709" s="52" t="s">
        <v>2810</v>
      </c>
      <c r="E8709" s="52" t="s">
        <v>14296</v>
      </c>
      <c r="F8709" s="56" t="s">
        <v>14297</v>
      </c>
      <c r="G8709" s="52" t="s">
        <v>2400</v>
      </c>
    </row>
    <row r="8710" spans="1:7" x14ac:dyDescent="0.25">
      <c r="A8710" s="51">
        <f t="shared" si="135"/>
        <v>8699</v>
      </c>
      <c r="B8710" s="52" t="s">
        <v>2515</v>
      </c>
      <c r="C8710" s="52" t="s">
        <v>6375</v>
      </c>
      <c r="D8710" s="52" t="s">
        <v>6375</v>
      </c>
      <c r="E8710" s="52" t="s">
        <v>14298</v>
      </c>
      <c r="F8710" s="56" t="s">
        <v>19</v>
      </c>
      <c r="G8710" s="52" t="s">
        <v>2397</v>
      </c>
    </row>
    <row r="8711" spans="1:7" x14ac:dyDescent="0.25">
      <c r="A8711" s="51">
        <f t="shared" si="135"/>
        <v>8700</v>
      </c>
      <c r="B8711" s="52" t="s">
        <v>1773</v>
      </c>
      <c r="C8711" s="52" t="s">
        <v>1773</v>
      </c>
      <c r="D8711" s="52" t="s">
        <v>1773</v>
      </c>
      <c r="E8711" s="52" t="s">
        <v>14299</v>
      </c>
      <c r="F8711" s="56" t="s">
        <v>14300</v>
      </c>
      <c r="G8711" s="52" t="s">
        <v>2397</v>
      </c>
    </row>
    <row r="8712" spans="1:7" x14ac:dyDescent="0.25">
      <c r="A8712" s="51">
        <f t="shared" si="135"/>
        <v>8701</v>
      </c>
      <c r="B8712" s="52" t="s">
        <v>4507</v>
      </c>
      <c r="C8712" s="52" t="s">
        <v>4508</v>
      </c>
      <c r="D8712" s="52" t="s">
        <v>4508</v>
      </c>
      <c r="E8712" s="52" t="s">
        <v>14301</v>
      </c>
      <c r="F8712" s="56" t="s">
        <v>14302</v>
      </c>
      <c r="G8712" s="52" t="s">
        <v>2400</v>
      </c>
    </row>
    <row r="8713" spans="1:7" x14ac:dyDescent="0.25">
      <c r="A8713" s="51">
        <f t="shared" si="135"/>
        <v>8702</v>
      </c>
      <c r="B8713" s="52" t="s">
        <v>2272</v>
      </c>
      <c r="C8713" s="52" t="s">
        <v>10841</v>
      </c>
      <c r="D8713" s="52" t="s">
        <v>10841</v>
      </c>
      <c r="E8713" s="52" t="s">
        <v>14303</v>
      </c>
      <c r="F8713" s="56" t="s">
        <v>19</v>
      </c>
      <c r="G8713" s="52" t="s">
        <v>2397</v>
      </c>
    </row>
    <row r="8714" spans="1:7" x14ac:dyDescent="0.25">
      <c r="A8714" s="51">
        <f t="shared" si="135"/>
        <v>8703</v>
      </c>
      <c r="B8714" s="52" t="s">
        <v>2515</v>
      </c>
      <c r="C8714" s="52" t="s">
        <v>6375</v>
      </c>
      <c r="D8714" s="52" t="s">
        <v>6375</v>
      </c>
      <c r="E8714" s="52" t="s">
        <v>14304</v>
      </c>
      <c r="F8714" s="56" t="s">
        <v>19</v>
      </c>
      <c r="G8714" s="52" t="s">
        <v>2397</v>
      </c>
    </row>
    <row r="8715" spans="1:7" x14ac:dyDescent="0.25">
      <c r="A8715" s="51">
        <f t="shared" si="135"/>
        <v>8704</v>
      </c>
      <c r="B8715" s="52" t="s">
        <v>147</v>
      </c>
      <c r="C8715" s="52" t="s">
        <v>3562</v>
      </c>
      <c r="D8715" s="52" t="s">
        <v>3562</v>
      </c>
      <c r="E8715" s="52" t="s">
        <v>14305</v>
      </c>
      <c r="F8715" s="56" t="s">
        <v>14306</v>
      </c>
      <c r="G8715" s="52" t="s">
        <v>2397</v>
      </c>
    </row>
    <row r="8716" spans="1:7" x14ac:dyDescent="0.25">
      <c r="A8716" s="51">
        <f t="shared" si="135"/>
        <v>8705</v>
      </c>
      <c r="B8716" s="52" t="s">
        <v>2809</v>
      </c>
      <c r="C8716" s="52" t="s">
        <v>6871</v>
      </c>
      <c r="D8716" s="52" t="s">
        <v>6871</v>
      </c>
      <c r="E8716" s="52" t="s">
        <v>1142</v>
      </c>
      <c r="F8716" s="56" t="s">
        <v>19</v>
      </c>
      <c r="G8716" s="52" t="s">
        <v>2397</v>
      </c>
    </row>
    <row r="8717" spans="1:7" x14ac:dyDescent="0.25">
      <c r="A8717" s="51">
        <f t="shared" ref="A8717:A8780" si="136">A8716+1</f>
        <v>8706</v>
      </c>
      <c r="B8717" s="52" t="s">
        <v>147</v>
      </c>
      <c r="C8717" s="52" t="s">
        <v>5126</v>
      </c>
      <c r="D8717" s="52" t="s">
        <v>5126</v>
      </c>
      <c r="E8717" s="52" t="s">
        <v>14307</v>
      </c>
      <c r="F8717" s="56" t="s">
        <v>19</v>
      </c>
      <c r="G8717" s="52" t="s">
        <v>2400</v>
      </c>
    </row>
    <row r="8718" spans="1:7" x14ac:dyDescent="0.25">
      <c r="A8718" s="51">
        <f t="shared" si="136"/>
        <v>8707</v>
      </c>
      <c r="B8718" s="52" t="s">
        <v>2809</v>
      </c>
      <c r="C8718" s="52" t="s">
        <v>2810</v>
      </c>
      <c r="D8718" s="52" t="s">
        <v>2810</v>
      </c>
      <c r="E8718" s="52" t="s">
        <v>14308</v>
      </c>
      <c r="F8718" s="56" t="s">
        <v>14309</v>
      </c>
      <c r="G8718" s="52" t="s">
        <v>2397</v>
      </c>
    </row>
    <row r="8719" spans="1:7" x14ac:dyDescent="0.25">
      <c r="A8719" s="51">
        <f t="shared" si="136"/>
        <v>8708</v>
      </c>
      <c r="B8719" s="52" t="s">
        <v>1633</v>
      </c>
      <c r="C8719" s="52" t="s">
        <v>12437</v>
      </c>
      <c r="D8719" s="52" t="s">
        <v>12437</v>
      </c>
      <c r="E8719" s="52" t="s">
        <v>14310</v>
      </c>
      <c r="F8719" s="56" t="s">
        <v>19</v>
      </c>
      <c r="G8719" s="52" t="s">
        <v>2397</v>
      </c>
    </row>
    <row r="8720" spans="1:7" x14ac:dyDescent="0.25">
      <c r="A8720" s="51">
        <f t="shared" si="136"/>
        <v>8709</v>
      </c>
      <c r="B8720" s="52" t="s">
        <v>147</v>
      </c>
      <c r="C8720" s="52" t="s">
        <v>3562</v>
      </c>
      <c r="D8720" s="52" t="s">
        <v>3562</v>
      </c>
      <c r="E8720" s="52" t="s">
        <v>14311</v>
      </c>
      <c r="F8720" s="56" t="s">
        <v>19</v>
      </c>
      <c r="G8720" s="52" t="s">
        <v>2397</v>
      </c>
    </row>
    <row r="8721" spans="1:7" x14ac:dyDescent="0.25">
      <c r="A8721" s="51">
        <f t="shared" si="136"/>
        <v>8710</v>
      </c>
      <c r="B8721" s="52" t="s">
        <v>4507</v>
      </c>
      <c r="C8721" s="52" t="s">
        <v>4508</v>
      </c>
      <c r="D8721" s="52" t="s">
        <v>4508</v>
      </c>
      <c r="E8721" s="52" t="s">
        <v>14312</v>
      </c>
      <c r="F8721" s="56" t="s">
        <v>14313</v>
      </c>
      <c r="G8721" s="52" t="s">
        <v>2400</v>
      </c>
    </row>
    <row r="8722" spans="1:7" x14ac:dyDescent="0.25">
      <c r="A8722" s="51">
        <f t="shared" si="136"/>
        <v>8711</v>
      </c>
      <c r="B8722" s="52" t="s">
        <v>2515</v>
      </c>
      <c r="C8722" s="52" t="s">
        <v>6375</v>
      </c>
      <c r="D8722" s="52" t="s">
        <v>6375</v>
      </c>
      <c r="E8722" s="52" t="s">
        <v>14314</v>
      </c>
      <c r="F8722" s="56" t="s">
        <v>19</v>
      </c>
      <c r="G8722" s="52" t="s">
        <v>2400</v>
      </c>
    </row>
    <row r="8723" spans="1:7" x14ac:dyDescent="0.25">
      <c r="A8723" s="51">
        <f t="shared" si="136"/>
        <v>8712</v>
      </c>
      <c r="B8723" s="52" t="s">
        <v>147</v>
      </c>
      <c r="C8723" s="52" t="s">
        <v>3647</v>
      </c>
      <c r="D8723" s="52" t="s">
        <v>3647</v>
      </c>
      <c r="E8723" s="52" t="s">
        <v>14315</v>
      </c>
      <c r="F8723" s="56" t="s">
        <v>19</v>
      </c>
      <c r="G8723" s="52" t="s">
        <v>2400</v>
      </c>
    </row>
    <row r="8724" spans="1:7" x14ac:dyDescent="0.25">
      <c r="A8724" s="51">
        <f t="shared" si="136"/>
        <v>8713</v>
      </c>
      <c r="B8724" s="52" t="s">
        <v>2272</v>
      </c>
      <c r="C8724" s="52" t="s">
        <v>10841</v>
      </c>
      <c r="D8724" s="52" t="s">
        <v>10841</v>
      </c>
      <c r="E8724" s="52" t="s">
        <v>14316</v>
      </c>
      <c r="F8724" s="56" t="s">
        <v>19</v>
      </c>
      <c r="G8724" s="52" t="s">
        <v>2400</v>
      </c>
    </row>
    <row r="8725" spans="1:7" x14ac:dyDescent="0.25">
      <c r="A8725" s="51">
        <f t="shared" si="136"/>
        <v>8714</v>
      </c>
      <c r="B8725" s="52" t="s">
        <v>2809</v>
      </c>
      <c r="C8725" s="52" t="s">
        <v>2810</v>
      </c>
      <c r="D8725" s="52" t="s">
        <v>2810</v>
      </c>
      <c r="E8725" s="52" t="s">
        <v>14317</v>
      </c>
      <c r="F8725" s="56" t="s">
        <v>14318</v>
      </c>
      <c r="G8725" s="52" t="s">
        <v>2397</v>
      </c>
    </row>
    <row r="8726" spans="1:7" x14ac:dyDescent="0.25">
      <c r="A8726" s="51">
        <f t="shared" si="136"/>
        <v>8715</v>
      </c>
      <c r="B8726" s="52" t="s">
        <v>4507</v>
      </c>
      <c r="C8726" s="52" t="s">
        <v>4508</v>
      </c>
      <c r="D8726" s="52" t="s">
        <v>4508</v>
      </c>
      <c r="E8726" s="52" t="s">
        <v>14319</v>
      </c>
      <c r="F8726" s="56" t="s">
        <v>14320</v>
      </c>
      <c r="G8726" s="52" t="s">
        <v>2397</v>
      </c>
    </row>
    <row r="8727" spans="1:7" x14ac:dyDescent="0.25">
      <c r="A8727" s="51">
        <f t="shared" si="136"/>
        <v>8716</v>
      </c>
      <c r="B8727" s="52" t="s">
        <v>2515</v>
      </c>
      <c r="C8727" s="52" t="s">
        <v>6375</v>
      </c>
      <c r="D8727" s="52" t="s">
        <v>6375</v>
      </c>
      <c r="E8727" s="52" t="s">
        <v>14321</v>
      </c>
      <c r="F8727" s="56" t="s">
        <v>19</v>
      </c>
      <c r="G8727" s="52" t="s">
        <v>2400</v>
      </c>
    </row>
    <row r="8728" spans="1:7" x14ac:dyDescent="0.25">
      <c r="A8728" s="51">
        <f t="shared" si="136"/>
        <v>8717</v>
      </c>
      <c r="B8728" s="52" t="s">
        <v>147</v>
      </c>
      <c r="C8728" s="52" t="s">
        <v>3562</v>
      </c>
      <c r="D8728" s="52" t="s">
        <v>3562</v>
      </c>
      <c r="E8728" s="52" t="s">
        <v>14322</v>
      </c>
      <c r="F8728" s="56" t="s">
        <v>19</v>
      </c>
      <c r="G8728" s="52" t="s">
        <v>2397</v>
      </c>
    </row>
    <row r="8729" spans="1:7" x14ac:dyDescent="0.25">
      <c r="A8729" s="51">
        <f t="shared" si="136"/>
        <v>8718</v>
      </c>
      <c r="B8729" s="52" t="s">
        <v>147</v>
      </c>
      <c r="C8729" s="52" t="s">
        <v>3562</v>
      </c>
      <c r="D8729" s="52" t="s">
        <v>3562</v>
      </c>
      <c r="E8729" s="52" t="s">
        <v>14323</v>
      </c>
      <c r="F8729" s="56" t="s">
        <v>19</v>
      </c>
      <c r="G8729" s="52" t="s">
        <v>2397</v>
      </c>
    </row>
    <row r="8730" spans="1:7" x14ac:dyDescent="0.25">
      <c r="A8730" s="51">
        <f t="shared" si="136"/>
        <v>8719</v>
      </c>
      <c r="B8730" s="52" t="s">
        <v>147</v>
      </c>
      <c r="C8730" s="52" t="s">
        <v>5126</v>
      </c>
      <c r="D8730" s="52" t="s">
        <v>5126</v>
      </c>
      <c r="E8730" s="52" t="s">
        <v>14324</v>
      </c>
      <c r="F8730" s="56" t="s">
        <v>19</v>
      </c>
      <c r="G8730" s="52" t="s">
        <v>2400</v>
      </c>
    </row>
    <row r="8731" spans="1:7" x14ac:dyDescent="0.25">
      <c r="A8731" s="51">
        <f t="shared" si="136"/>
        <v>8720</v>
      </c>
      <c r="B8731" s="52" t="s">
        <v>4507</v>
      </c>
      <c r="C8731" s="52" t="s">
        <v>4508</v>
      </c>
      <c r="D8731" s="52" t="s">
        <v>4508</v>
      </c>
      <c r="E8731" s="52" t="s">
        <v>14325</v>
      </c>
      <c r="F8731" s="56" t="s">
        <v>14326</v>
      </c>
      <c r="G8731" s="52" t="s">
        <v>2397</v>
      </c>
    </row>
    <row r="8732" spans="1:7" x14ac:dyDescent="0.25">
      <c r="A8732" s="51">
        <f t="shared" si="136"/>
        <v>8721</v>
      </c>
      <c r="B8732" s="52" t="s">
        <v>2809</v>
      </c>
      <c r="C8732" s="52" t="s">
        <v>2810</v>
      </c>
      <c r="D8732" s="52" t="s">
        <v>2810</v>
      </c>
      <c r="E8732" s="52" t="s">
        <v>14327</v>
      </c>
      <c r="F8732" s="56" t="s">
        <v>14328</v>
      </c>
      <c r="G8732" s="52" t="s">
        <v>2397</v>
      </c>
    </row>
    <row r="8733" spans="1:7" x14ac:dyDescent="0.25">
      <c r="A8733" s="51">
        <f t="shared" si="136"/>
        <v>8722</v>
      </c>
      <c r="B8733" s="52" t="s">
        <v>2809</v>
      </c>
      <c r="C8733" s="52" t="s">
        <v>6871</v>
      </c>
      <c r="D8733" s="52" t="s">
        <v>6871</v>
      </c>
      <c r="E8733" s="52" t="s">
        <v>14329</v>
      </c>
      <c r="F8733" s="56" t="s">
        <v>19</v>
      </c>
      <c r="G8733" s="52" t="s">
        <v>2397</v>
      </c>
    </row>
    <row r="8734" spans="1:7" x14ac:dyDescent="0.25">
      <c r="A8734" s="51">
        <f t="shared" si="136"/>
        <v>8723</v>
      </c>
      <c r="B8734" s="52" t="s">
        <v>2515</v>
      </c>
      <c r="C8734" s="52" t="s">
        <v>6375</v>
      </c>
      <c r="D8734" s="52" t="s">
        <v>6375</v>
      </c>
      <c r="E8734" s="52" t="s">
        <v>14330</v>
      </c>
      <c r="F8734" s="56" t="s">
        <v>19</v>
      </c>
      <c r="G8734" s="52" t="s">
        <v>2400</v>
      </c>
    </row>
    <row r="8735" spans="1:7" x14ac:dyDescent="0.25">
      <c r="A8735" s="51">
        <f t="shared" si="136"/>
        <v>8724</v>
      </c>
      <c r="B8735" s="52" t="s">
        <v>147</v>
      </c>
      <c r="C8735" s="52" t="s">
        <v>3562</v>
      </c>
      <c r="D8735" s="52" t="s">
        <v>3562</v>
      </c>
      <c r="E8735" s="52" t="s">
        <v>14331</v>
      </c>
      <c r="F8735" s="56" t="s">
        <v>19</v>
      </c>
      <c r="G8735" s="52" t="s">
        <v>2397</v>
      </c>
    </row>
    <row r="8736" spans="1:7" x14ac:dyDescent="0.25">
      <c r="A8736" s="51">
        <f t="shared" si="136"/>
        <v>8725</v>
      </c>
      <c r="B8736" s="52" t="s">
        <v>2809</v>
      </c>
      <c r="C8736" s="52" t="s">
        <v>2810</v>
      </c>
      <c r="D8736" s="52" t="s">
        <v>2810</v>
      </c>
      <c r="E8736" s="52" t="s">
        <v>14332</v>
      </c>
      <c r="F8736" s="56" t="s">
        <v>14333</v>
      </c>
      <c r="G8736" s="52" t="s">
        <v>2397</v>
      </c>
    </row>
    <row r="8737" spans="1:7" x14ac:dyDescent="0.25">
      <c r="A8737" s="51">
        <f t="shared" si="136"/>
        <v>8726</v>
      </c>
      <c r="B8737" s="52" t="s">
        <v>2272</v>
      </c>
      <c r="C8737" s="52" t="s">
        <v>10841</v>
      </c>
      <c r="D8737" s="52" t="s">
        <v>10841</v>
      </c>
      <c r="E8737" s="52" t="s">
        <v>14334</v>
      </c>
      <c r="F8737" s="56" t="s">
        <v>19</v>
      </c>
      <c r="G8737" s="52" t="s">
        <v>2400</v>
      </c>
    </row>
    <row r="8738" spans="1:7" x14ac:dyDescent="0.25">
      <c r="A8738" s="51">
        <f t="shared" si="136"/>
        <v>8727</v>
      </c>
      <c r="B8738" s="52" t="s">
        <v>2515</v>
      </c>
      <c r="C8738" s="52" t="s">
        <v>6375</v>
      </c>
      <c r="D8738" s="52" t="s">
        <v>6375</v>
      </c>
      <c r="E8738" s="52" t="s">
        <v>14335</v>
      </c>
      <c r="F8738" s="56" t="s">
        <v>19</v>
      </c>
      <c r="G8738" s="52" t="s">
        <v>2400</v>
      </c>
    </row>
    <row r="8739" spans="1:7" x14ac:dyDescent="0.25">
      <c r="A8739" s="51">
        <f t="shared" si="136"/>
        <v>8728</v>
      </c>
      <c r="B8739" s="52" t="s">
        <v>4507</v>
      </c>
      <c r="C8739" s="52" t="s">
        <v>4508</v>
      </c>
      <c r="D8739" s="52" t="s">
        <v>4508</v>
      </c>
      <c r="E8739" s="52" t="s">
        <v>14336</v>
      </c>
      <c r="F8739" s="56" t="s">
        <v>14337</v>
      </c>
      <c r="G8739" s="52" t="s">
        <v>2397</v>
      </c>
    </row>
    <row r="8740" spans="1:7" x14ac:dyDescent="0.25">
      <c r="A8740" s="51">
        <f t="shared" si="136"/>
        <v>8729</v>
      </c>
      <c r="B8740" s="52" t="s">
        <v>147</v>
      </c>
      <c r="C8740" s="52" t="s">
        <v>3562</v>
      </c>
      <c r="D8740" s="52" t="s">
        <v>3562</v>
      </c>
      <c r="E8740" s="52" t="s">
        <v>14338</v>
      </c>
      <c r="F8740" s="56" t="s">
        <v>19</v>
      </c>
      <c r="G8740" s="52" t="s">
        <v>2397</v>
      </c>
    </row>
    <row r="8741" spans="1:7" x14ac:dyDescent="0.25">
      <c r="A8741" s="51">
        <f t="shared" si="136"/>
        <v>8730</v>
      </c>
      <c r="B8741" s="52" t="s">
        <v>4507</v>
      </c>
      <c r="C8741" s="52" t="s">
        <v>4508</v>
      </c>
      <c r="D8741" s="52" t="s">
        <v>4508</v>
      </c>
      <c r="E8741" s="52" t="s">
        <v>14339</v>
      </c>
      <c r="F8741" s="56" t="s">
        <v>14340</v>
      </c>
      <c r="G8741" s="52" t="s">
        <v>2400</v>
      </c>
    </row>
    <row r="8742" spans="1:7" x14ac:dyDescent="0.25">
      <c r="A8742" s="51">
        <f t="shared" si="136"/>
        <v>8731</v>
      </c>
      <c r="B8742" s="52" t="s">
        <v>2809</v>
      </c>
      <c r="C8742" s="52" t="s">
        <v>6871</v>
      </c>
      <c r="D8742" s="52" t="s">
        <v>6871</v>
      </c>
      <c r="E8742" s="52" t="s">
        <v>14341</v>
      </c>
      <c r="F8742" s="56" t="s">
        <v>19</v>
      </c>
      <c r="G8742" s="52" t="s">
        <v>2397</v>
      </c>
    </row>
    <row r="8743" spans="1:7" x14ac:dyDescent="0.25">
      <c r="A8743" s="51">
        <f t="shared" si="136"/>
        <v>8732</v>
      </c>
      <c r="B8743" s="52" t="s">
        <v>2809</v>
      </c>
      <c r="C8743" s="52" t="s">
        <v>2810</v>
      </c>
      <c r="D8743" s="52" t="s">
        <v>2810</v>
      </c>
      <c r="E8743" s="52" t="s">
        <v>14342</v>
      </c>
      <c r="F8743" s="56" t="s">
        <v>14343</v>
      </c>
      <c r="G8743" s="52" t="s">
        <v>2397</v>
      </c>
    </row>
    <row r="8744" spans="1:7" x14ac:dyDescent="0.25">
      <c r="A8744" s="51">
        <f t="shared" si="136"/>
        <v>8733</v>
      </c>
      <c r="B8744" s="52" t="s">
        <v>2515</v>
      </c>
      <c r="C8744" s="52" t="s">
        <v>6375</v>
      </c>
      <c r="D8744" s="52" t="s">
        <v>6375</v>
      </c>
      <c r="E8744" s="52" t="s">
        <v>14344</v>
      </c>
      <c r="F8744" s="56" t="s">
        <v>19</v>
      </c>
      <c r="G8744" s="52" t="s">
        <v>2397</v>
      </c>
    </row>
    <row r="8745" spans="1:7" x14ac:dyDescent="0.25">
      <c r="A8745" s="51">
        <f t="shared" si="136"/>
        <v>8734</v>
      </c>
      <c r="B8745" s="52" t="s">
        <v>147</v>
      </c>
      <c r="C8745" s="52" t="s">
        <v>3562</v>
      </c>
      <c r="D8745" s="52" t="s">
        <v>3562</v>
      </c>
      <c r="E8745" s="52" t="s">
        <v>14345</v>
      </c>
      <c r="F8745" s="56" t="s">
        <v>19</v>
      </c>
      <c r="G8745" s="52" t="s">
        <v>2397</v>
      </c>
    </row>
    <row r="8746" spans="1:7" x14ac:dyDescent="0.25">
      <c r="A8746" s="51">
        <f t="shared" si="136"/>
        <v>8735</v>
      </c>
      <c r="B8746" s="52" t="s">
        <v>2272</v>
      </c>
      <c r="C8746" s="52" t="s">
        <v>10841</v>
      </c>
      <c r="D8746" s="52" t="s">
        <v>10841</v>
      </c>
      <c r="E8746" s="52" t="s">
        <v>14346</v>
      </c>
      <c r="F8746" s="56" t="s">
        <v>19</v>
      </c>
      <c r="G8746" s="52" t="s">
        <v>2397</v>
      </c>
    </row>
    <row r="8747" spans="1:7" x14ac:dyDescent="0.25">
      <c r="A8747" s="51">
        <f t="shared" si="136"/>
        <v>8736</v>
      </c>
      <c r="B8747" s="52" t="s">
        <v>4507</v>
      </c>
      <c r="C8747" s="52" t="s">
        <v>4508</v>
      </c>
      <c r="D8747" s="52" t="s">
        <v>4508</v>
      </c>
      <c r="E8747" s="52" t="s">
        <v>14347</v>
      </c>
      <c r="F8747" s="56" t="s">
        <v>19</v>
      </c>
      <c r="G8747" s="52" t="s">
        <v>2400</v>
      </c>
    </row>
    <row r="8748" spans="1:7" x14ac:dyDescent="0.25">
      <c r="A8748" s="51">
        <f t="shared" si="136"/>
        <v>8737</v>
      </c>
      <c r="B8748" s="52" t="s">
        <v>2809</v>
      </c>
      <c r="C8748" s="52" t="s">
        <v>2810</v>
      </c>
      <c r="D8748" s="52" t="s">
        <v>2810</v>
      </c>
      <c r="E8748" s="52" t="s">
        <v>14348</v>
      </c>
      <c r="F8748" s="56" t="s">
        <v>14349</v>
      </c>
      <c r="G8748" s="52" t="s">
        <v>2400</v>
      </c>
    </row>
    <row r="8749" spans="1:7" x14ac:dyDescent="0.25">
      <c r="A8749" s="51">
        <f t="shared" si="136"/>
        <v>8738</v>
      </c>
      <c r="B8749" s="52" t="s">
        <v>147</v>
      </c>
      <c r="C8749" s="52" t="s">
        <v>5126</v>
      </c>
      <c r="D8749" s="52" t="s">
        <v>5126</v>
      </c>
      <c r="E8749" s="52" t="s">
        <v>14350</v>
      </c>
      <c r="F8749" s="56" t="s">
        <v>19</v>
      </c>
      <c r="G8749" s="52" t="s">
        <v>2400</v>
      </c>
    </row>
    <row r="8750" spans="1:7" x14ac:dyDescent="0.25">
      <c r="A8750" s="51">
        <f t="shared" si="136"/>
        <v>8739</v>
      </c>
      <c r="B8750" s="52" t="s">
        <v>2515</v>
      </c>
      <c r="C8750" s="52" t="s">
        <v>6375</v>
      </c>
      <c r="D8750" s="52" t="s">
        <v>6375</v>
      </c>
      <c r="E8750" s="52" t="s">
        <v>14351</v>
      </c>
      <c r="F8750" s="56" t="s">
        <v>19</v>
      </c>
      <c r="G8750" s="52" t="s">
        <v>2400</v>
      </c>
    </row>
    <row r="8751" spans="1:7" x14ac:dyDescent="0.25">
      <c r="A8751" s="51">
        <f t="shared" si="136"/>
        <v>8740</v>
      </c>
      <c r="B8751" s="52" t="s">
        <v>147</v>
      </c>
      <c r="C8751" s="52" t="s">
        <v>3562</v>
      </c>
      <c r="D8751" s="52" t="s">
        <v>3562</v>
      </c>
      <c r="E8751" s="52" t="s">
        <v>14352</v>
      </c>
      <c r="F8751" s="56" t="s">
        <v>19</v>
      </c>
      <c r="G8751" s="52" t="s">
        <v>2400</v>
      </c>
    </row>
    <row r="8752" spans="1:7" x14ac:dyDescent="0.25">
      <c r="A8752" s="51">
        <f t="shared" si="136"/>
        <v>8741</v>
      </c>
      <c r="B8752" s="52" t="s">
        <v>147</v>
      </c>
      <c r="C8752" s="52" t="s">
        <v>3562</v>
      </c>
      <c r="D8752" s="52" t="s">
        <v>3562</v>
      </c>
      <c r="E8752" s="52" t="s">
        <v>14353</v>
      </c>
      <c r="F8752" s="56" t="s">
        <v>19</v>
      </c>
      <c r="G8752" s="52" t="s">
        <v>2397</v>
      </c>
    </row>
    <row r="8753" spans="1:7" x14ac:dyDescent="0.25">
      <c r="A8753" s="51">
        <f t="shared" si="136"/>
        <v>8742</v>
      </c>
      <c r="B8753" s="52" t="s">
        <v>147</v>
      </c>
      <c r="C8753" s="52" t="s">
        <v>3647</v>
      </c>
      <c r="D8753" s="52" t="s">
        <v>3647</v>
      </c>
      <c r="E8753" s="52" t="s">
        <v>14354</v>
      </c>
      <c r="F8753" s="56" t="s">
        <v>19</v>
      </c>
      <c r="G8753" s="52" t="s">
        <v>2397</v>
      </c>
    </row>
    <row r="8754" spans="1:7" x14ac:dyDescent="0.25">
      <c r="A8754" s="51">
        <f t="shared" si="136"/>
        <v>8743</v>
      </c>
      <c r="B8754" s="52" t="s">
        <v>2809</v>
      </c>
      <c r="C8754" s="52" t="s">
        <v>2810</v>
      </c>
      <c r="D8754" s="52" t="s">
        <v>2810</v>
      </c>
      <c r="E8754" s="52" t="s">
        <v>14355</v>
      </c>
      <c r="F8754" s="56" t="s">
        <v>14356</v>
      </c>
      <c r="G8754" s="52" t="s">
        <v>2400</v>
      </c>
    </row>
    <row r="8755" spans="1:7" x14ac:dyDescent="0.25">
      <c r="A8755" s="51">
        <f t="shared" si="136"/>
        <v>8744</v>
      </c>
      <c r="B8755" s="52" t="s">
        <v>2809</v>
      </c>
      <c r="C8755" s="52" t="s">
        <v>6871</v>
      </c>
      <c r="D8755" s="52" t="s">
        <v>6871</v>
      </c>
      <c r="E8755" s="52" t="s">
        <v>14357</v>
      </c>
      <c r="F8755" s="56" t="s">
        <v>19</v>
      </c>
      <c r="G8755" s="52" t="s">
        <v>2400</v>
      </c>
    </row>
    <row r="8756" spans="1:7" x14ac:dyDescent="0.25">
      <c r="A8756" s="51">
        <f t="shared" si="136"/>
        <v>8745</v>
      </c>
      <c r="B8756" s="52" t="s">
        <v>2515</v>
      </c>
      <c r="C8756" s="52" t="s">
        <v>6375</v>
      </c>
      <c r="D8756" s="52" t="s">
        <v>6375</v>
      </c>
      <c r="E8756" s="52" t="s">
        <v>14358</v>
      </c>
      <c r="F8756" s="56" t="s">
        <v>19</v>
      </c>
      <c r="G8756" s="52" t="s">
        <v>2397</v>
      </c>
    </row>
    <row r="8757" spans="1:7" x14ac:dyDescent="0.25">
      <c r="A8757" s="51">
        <f t="shared" si="136"/>
        <v>8746</v>
      </c>
      <c r="B8757" s="52" t="s">
        <v>2272</v>
      </c>
      <c r="C8757" s="52" t="s">
        <v>10841</v>
      </c>
      <c r="D8757" s="52" t="s">
        <v>10841</v>
      </c>
      <c r="E8757" s="52" t="s">
        <v>14359</v>
      </c>
      <c r="F8757" s="56" t="s">
        <v>19</v>
      </c>
      <c r="G8757" s="52" t="s">
        <v>2397</v>
      </c>
    </row>
    <row r="8758" spans="1:7" x14ac:dyDescent="0.25">
      <c r="A8758" s="51">
        <f t="shared" si="136"/>
        <v>8747</v>
      </c>
      <c r="B8758" s="52" t="s">
        <v>147</v>
      </c>
      <c r="C8758" s="52" t="s">
        <v>3562</v>
      </c>
      <c r="D8758" s="52" t="s">
        <v>3562</v>
      </c>
      <c r="E8758" s="52" t="s">
        <v>14360</v>
      </c>
      <c r="F8758" s="56" t="s">
        <v>14361</v>
      </c>
      <c r="G8758" s="52" t="s">
        <v>2397</v>
      </c>
    </row>
    <row r="8759" spans="1:7" x14ac:dyDescent="0.25">
      <c r="A8759" s="51">
        <f t="shared" si="136"/>
        <v>8748</v>
      </c>
      <c r="B8759" s="52" t="s">
        <v>147</v>
      </c>
      <c r="C8759" s="52" t="s">
        <v>3562</v>
      </c>
      <c r="D8759" s="52" t="s">
        <v>3562</v>
      </c>
      <c r="E8759" s="52" t="s">
        <v>14362</v>
      </c>
      <c r="F8759" s="56" t="s">
        <v>19</v>
      </c>
      <c r="G8759" s="52" t="s">
        <v>2400</v>
      </c>
    </row>
    <row r="8760" spans="1:7" x14ac:dyDescent="0.25">
      <c r="A8760" s="51">
        <f t="shared" si="136"/>
        <v>8749</v>
      </c>
      <c r="B8760" s="52" t="s">
        <v>2809</v>
      </c>
      <c r="C8760" s="52" t="s">
        <v>2810</v>
      </c>
      <c r="D8760" s="52" t="s">
        <v>2810</v>
      </c>
      <c r="E8760" s="52" t="s">
        <v>14363</v>
      </c>
      <c r="F8760" s="56" t="s">
        <v>14364</v>
      </c>
      <c r="G8760" s="52" t="s">
        <v>2397</v>
      </c>
    </row>
    <row r="8761" spans="1:7" x14ac:dyDescent="0.25">
      <c r="A8761" s="51">
        <f t="shared" si="136"/>
        <v>8750</v>
      </c>
      <c r="B8761" s="52" t="s">
        <v>2515</v>
      </c>
      <c r="C8761" s="52" t="s">
        <v>6375</v>
      </c>
      <c r="D8761" s="52" t="s">
        <v>6375</v>
      </c>
      <c r="E8761" s="52" t="s">
        <v>14365</v>
      </c>
      <c r="F8761" s="56" t="s">
        <v>19</v>
      </c>
      <c r="G8761" s="52" t="s">
        <v>2400</v>
      </c>
    </row>
    <row r="8762" spans="1:7" x14ac:dyDescent="0.25">
      <c r="A8762" s="51">
        <f t="shared" si="136"/>
        <v>8751</v>
      </c>
      <c r="B8762" s="52" t="s">
        <v>147</v>
      </c>
      <c r="C8762" s="52" t="s">
        <v>3562</v>
      </c>
      <c r="D8762" s="52" t="s">
        <v>3562</v>
      </c>
      <c r="E8762" s="52" t="s">
        <v>14366</v>
      </c>
      <c r="F8762" s="56" t="s">
        <v>14367</v>
      </c>
      <c r="G8762" s="52" t="s">
        <v>2397</v>
      </c>
    </row>
    <row r="8763" spans="1:7" x14ac:dyDescent="0.25">
      <c r="A8763" s="51">
        <f t="shared" si="136"/>
        <v>8752</v>
      </c>
      <c r="B8763" s="52" t="s">
        <v>2809</v>
      </c>
      <c r="C8763" s="52" t="s">
        <v>6871</v>
      </c>
      <c r="D8763" s="52" t="s">
        <v>6871</v>
      </c>
      <c r="E8763" s="52" t="s">
        <v>14368</v>
      </c>
      <c r="F8763" s="56" t="s">
        <v>19</v>
      </c>
      <c r="G8763" s="52" t="s">
        <v>2400</v>
      </c>
    </row>
    <row r="8764" spans="1:7" x14ac:dyDescent="0.25">
      <c r="A8764" s="51">
        <f t="shared" si="136"/>
        <v>8753</v>
      </c>
      <c r="B8764" s="52" t="s">
        <v>2272</v>
      </c>
      <c r="C8764" s="52" t="s">
        <v>10841</v>
      </c>
      <c r="D8764" s="52" t="s">
        <v>10841</v>
      </c>
      <c r="E8764" s="52" t="s">
        <v>14369</v>
      </c>
      <c r="F8764" s="56" t="s">
        <v>14370</v>
      </c>
      <c r="G8764" s="52" t="s">
        <v>2397</v>
      </c>
    </row>
    <row r="8765" spans="1:7" x14ac:dyDescent="0.25">
      <c r="A8765" s="51">
        <f t="shared" si="136"/>
        <v>8754</v>
      </c>
      <c r="B8765" s="52" t="s">
        <v>2515</v>
      </c>
      <c r="C8765" s="52" t="s">
        <v>6375</v>
      </c>
      <c r="D8765" s="52" t="s">
        <v>6375</v>
      </c>
      <c r="E8765" s="52" t="s">
        <v>14371</v>
      </c>
      <c r="F8765" s="56" t="s">
        <v>19</v>
      </c>
      <c r="G8765" s="52" t="s">
        <v>2397</v>
      </c>
    </row>
    <row r="8766" spans="1:7" x14ac:dyDescent="0.25">
      <c r="A8766" s="51">
        <f t="shared" si="136"/>
        <v>8755</v>
      </c>
      <c r="B8766" s="52" t="s">
        <v>147</v>
      </c>
      <c r="C8766" s="52" t="s">
        <v>5126</v>
      </c>
      <c r="D8766" s="52" t="s">
        <v>5126</v>
      </c>
      <c r="E8766" s="52" t="s">
        <v>14372</v>
      </c>
      <c r="F8766" s="56" t="s">
        <v>19</v>
      </c>
      <c r="G8766" s="52" t="s">
        <v>2397</v>
      </c>
    </row>
    <row r="8767" spans="1:7" x14ac:dyDescent="0.25">
      <c r="A8767" s="51">
        <f t="shared" si="136"/>
        <v>8756</v>
      </c>
      <c r="B8767" s="52" t="s">
        <v>2809</v>
      </c>
      <c r="C8767" s="52" t="s">
        <v>2810</v>
      </c>
      <c r="D8767" s="52" t="s">
        <v>2810</v>
      </c>
      <c r="E8767" s="52" t="s">
        <v>14373</v>
      </c>
      <c r="F8767" s="56" t="s">
        <v>14374</v>
      </c>
      <c r="G8767" s="52" t="s">
        <v>2397</v>
      </c>
    </row>
    <row r="8768" spans="1:7" x14ac:dyDescent="0.25">
      <c r="A8768" s="51">
        <f t="shared" si="136"/>
        <v>8757</v>
      </c>
      <c r="B8768" s="52" t="s">
        <v>1633</v>
      </c>
      <c r="C8768" s="52" t="s">
        <v>12437</v>
      </c>
      <c r="D8768" s="52" t="s">
        <v>12437</v>
      </c>
      <c r="E8768" s="52" t="s">
        <v>14375</v>
      </c>
      <c r="F8768" s="56" t="s">
        <v>19</v>
      </c>
      <c r="G8768" s="52" t="s">
        <v>2397</v>
      </c>
    </row>
    <row r="8769" spans="1:7" x14ac:dyDescent="0.25">
      <c r="A8769" s="51">
        <f t="shared" si="136"/>
        <v>8758</v>
      </c>
      <c r="B8769" s="52" t="s">
        <v>147</v>
      </c>
      <c r="C8769" s="52" t="s">
        <v>3647</v>
      </c>
      <c r="D8769" s="52" t="s">
        <v>3647</v>
      </c>
      <c r="E8769" s="52" t="s">
        <v>14376</v>
      </c>
      <c r="F8769" s="56" t="s">
        <v>19</v>
      </c>
      <c r="G8769" s="52" t="s">
        <v>2400</v>
      </c>
    </row>
    <row r="8770" spans="1:7" x14ac:dyDescent="0.25">
      <c r="A8770" s="51">
        <f t="shared" si="136"/>
        <v>8759</v>
      </c>
      <c r="B8770" s="52" t="s">
        <v>2809</v>
      </c>
      <c r="C8770" s="52" t="s">
        <v>6871</v>
      </c>
      <c r="D8770" s="52" t="s">
        <v>6871</v>
      </c>
      <c r="E8770" s="52" t="s">
        <v>14377</v>
      </c>
      <c r="F8770" s="56" t="s">
        <v>19</v>
      </c>
      <c r="G8770" s="52" t="s">
        <v>2400</v>
      </c>
    </row>
    <row r="8771" spans="1:7" x14ac:dyDescent="0.25">
      <c r="A8771" s="51">
        <f t="shared" si="136"/>
        <v>8760</v>
      </c>
      <c r="B8771" s="52" t="s">
        <v>2809</v>
      </c>
      <c r="C8771" s="52" t="s">
        <v>6871</v>
      </c>
      <c r="D8771" s="52" t="s">
        <v>6871</v>
      </c>
      <c r="E8771" s="52" t="s">
        <v>14378</v>
      </c>
      <c r="F8771" s="56" t="s">
        <v>19</v>
      </c>
      <c r="G8771" s="52" t="s">
        <v>2400</v>
      </c>
    </row>
    <row r="8772" spans="1:7" x14ac:dyDescent="0.25">
      <c r="A8772" s="51">
        <f t="shared" si="136"/>
        <v>8761</v>
      </c>
      <c r="B8772" s="52" t="s">
        <v>2515</v>
      </c>
      <c r="C8772" s="52" t="s">
        <v>6375</v>
      </c>
      <c r="D8772" s="52" t="s">
        <v>6375</v>
      </c>
      <c r="E8772" s="52" t="s">
        <v>14379</v>
      </c>
      <c r="F8772" s="56" t="s">
        <v>19</v>
      </c>
      <c r="G8772" s="52" t="s">
        <v>2397</v>
      </c>
    </row>
    <row r="8773" spans="1:7" x14ac:dyDescent="0.25">
      <c r="A8773" s="51">
        <f t="shared" si="136"/>
        <v>8762</v>
      </c>
      <c r="B8773" s="52" t="s">
        <v>2809</v>
      </c>
      <c r="C8773" s="52" t="s">
        <v>2810</v>
      </c>
      <c r="D8773" s="52" t="s">
        <v>2810</v>
      </c>
      <c r="E8773" s="52" t="s">
        <v>14380</v>
      </c>
      <c r="F8773" s="56" t="s">
        <v>14381</v>
      </c>
      <c r="G8773" s="52" t="s">
        <v>2397</v>
      </c>
    </row>
    <row r="8774" spans="1:7" x14ac:dyDescent="0.25">
      <c r="A8774" s="51">
        <f t="shared" si="136"/>
        <v>8763</v>
      </c>
      <c r="B8774" s="52" t="s">
        <v>147</v>
      </c>
      <c r="C8774" s="52" t="s">
        <v>3562</v>
      </c>
      <c r="D8774" s="52" t="s">
        <v>3562</v>
      </c>
      <c r="E8774" s="52" t="s">
        <v>14382</v>
      </c>
      <c r="F8774" s="56" t="s">
        <v>19</v>
      </c>
      <c r="G8774" s="52" t="s">
        <v>2397</v>
      </c>
    </row>
    <row r="8775" spans="1:7" x14ac:dyDescent="0.25">
      <c r="A8775" s="51">
        <f t="shared" si="136"/>
        <v>8764</v>
      </c>
      <c r="B8775" s="52" t="s">
        <v>2515</v>
      </c>
      <c r="C8775" s="52" t="s">
        <v>6375</v>
      </c>
      <c r="D8775" s="52" t="s">
        <v>6375</v>
      </c>
      <c r="E8775" s="52" t="s">
        <v>14383</v>
      </c>
      <c r="F8775" s="56" t="s">
        <v>19</v>
      </c>
      <c r="G8775" s="52" t="s">
        <v>2397</v>
      </c>
    </row>
    <row r="8776" spans="1:7" x14ac:dyDescent="0.25">
      <c r="A8776" s="51">
        <f t="shared" si="136"/>
        <v>8765</v>
      </c>
      <c r="B8776" s="52" t="s">
        <v>2809</v>
      </c>
      <c r="C8776" s="52" t="s">
        <v>2810</v>
      </c>
      <c r="D8776" s="52" t="s">
        <v>2810</v>
      </c>
      <c r="E8776" s="52" t="s">
        <v>14384</v>
      </c>
      <c r="F8776" s="56" t="s">
        <v>14385</v>
      </c>
      <c r="G8776" s="52" t="s">
        <v>2397</v>
      </c>
    </row>
    <row r="8777" spans="1:7" x14ac:dyDescent="0.25">
      <c r="A8777" s="51">
        <f t="shared" si="136"/>
        <v>8766</v>
      </c>
      <c r="B8777" s="52" t="s">
        <v>2809</v>
      </c>
      <c r="C8777" s="52" t="s">
        <v>6871</v>
      </c>
      <c r="D8777" s="52" t="s">
        <v>6871</v>
      </c>
      <c r="E8777" s="52" t="s">
        <v>14386</v>
      </c>
      <c r="F8777" s="56" t="s">
        <v>19</v>
      </c>
      <c r="G8777" s="52" t="s">
        <v>2397</v>
      </c>
    </row>
    <row r="8778" spans="1:7" x14ac:dyDescent="0.25">
      <c r="A8778" s="51">
        <f t="shared" si="136"/>
        <v>8767</v>
      </c>
      <c r="B8778" s="52" t="s">
        <v>2809</v>
      </c>
      <c r="C8778" s="52" t="s">
        <v>6871</v>
      </c>
      <c r="D8778" s="52" t="s">
        <v>6871</v>
      </c>
      <c r="E8778" s="52" t="s">
        <v>14387</v>
      </c>
      <c r="F8778" s="56" t="s">
        <v>19</v>
      </c>
      <c r="G8778" s="52" t="s">
        <v>2400</v>
      </c>
    </row>
    <row r="8779" spans="1:7" x14ac:dyDescent="0.25">
      <c r="A8779" s="51">
        <f t="shared" si="136"/>
        <v>8768</v>
      </c>
      <c r="B8779" s="52" t="s">
        <v>147</v>
      </c>
      <c r="C8779" s="52" t="s">
        <v>5126</v>
      </c>
      <c r="D8779" s="52" t="s">
        <v>5126</v>
      </c>
      <c r="E8779" s="52" t="s">
        <v>14388</v>
      </c>
      <c r="F8779" s="56" t="s">
        <v>19</v>
      </c>
      <c r="G8779" s="52" t="s">
        <v>2400</v>
      </c>
    </row>
    <row r="8780" spans="1:7" x14ac:dyDescent="0.25">
      <c r="A8780" s="51">
        <f t="shared" si="136"/>
        <v>8769</v>
      </c>
      <c r="B8780" s="52" t="s">
        <v>2515</v>
      </c>
      <c r="C8780" s="52" t="s">
        <v>6375</v>
      </c>
      <c r="D8780" s="52" t="s">
        <v>6375</v>
      </c>
      <c r="E8780" s="52" t="s">
        <v>14389</v>
      </c>
      <c r="F8780" s="56" t="s">
        <v>19</v>
      </c>
      <c r="G8780" s="52" t="s">
        <v>2400</v>
      </c>
    </row>
    <row r="8781" spans="1:7" x14ac:dyDescent="0.25">
      <c r="A8781" s="51">
        <f t="shared" ref="A8781:A8844" si="137">A8780+1</f>
        <v>8770</v>
      </c>
      <c r="B8781" s="52" t="s">
        <v>2809</v>
      </c>
      <c r="C8781" s="52" t="s">
        <v>6871</v>
      </c>
      <c r="D8781" s="52" t="s">
        <v>6871</v>
      </c>
      <c r="E8781" s="52" t="s">
        <v>14390</v>
      </c>
      <c r="F8781" s="56" t="s">
        <v>19</v>
      </c>
      <c r="G8781" s="52" t="s">
        <v>2397</v>
      </c>
    </row>
    <row r="8782" spans="1:7" x14ac:dyDescent="0.25">
      <c r="A8782" s="51">
        <f t="shared" si="137"/>
        <v>8771</v>
      </c>
      <c r="B8782" s="52" t="s">
        <v>2515</v>
      </c>
      <c r="C8782" s="52" t="s">
        <v>6375</v>
      </c>
      <c r="D8782" s="52" t="s">
        <v>6375</v>
      </c>
      <c r="E8782" s="52" t="s">
        <v>14391</v>
      </c>
      <c r="F8782" s="56" t="s">
        <v>19</v>
      </c>
      <c r="G8782" s="52" t="s">
        <v>2400</v>
      </c>
    </row>
    <row r="8783" spans="1:7" x14ac:dyDescent="0.25">
      <c r="A8783" s="51">
        <f t="shared" si="137"/>
        <v>8772</v>
      </c>
      <c r="B8783" s="52" t="s">
        <v>2809</v>
      </c>
      <c r="C8783" s="52" t="s">
        <v>6871</v>
      </c>
      <c r="D8783" s="52" t="s">
        <v>6871</v>
      </c>
      <c r="E8783" s="52" t="s">
        <v>14392</v>
      </c>
      <c r="F8783" s="56" t="s">
        <v>19</v>
      </c>
      <c r="G8783" s="52" t="s">
        <v>2400</v>
      </c>
    </row>
    <row r="8784" spans="1:7" x14ac:dyDescent="0.25">
      <c r="A8784" s="51">
        <f t="shared" si="137"/>
        <v>8773</v>
      </c>
      <c r="B8784" s="52" t="s">
        <v>2515</v>
      </c>
      <c r="C8784" s="52" t="s">
        <v>6375</v>
      </c>
      <c r="D8784" s="52" t="s">
        <v>6375</v>
      </c>
      <c r="E8784" s="52" t="s">
        <v>14393</v>
      </c>
      <c r="F8784" s="56" t="s">
        <v>19</v>
      </c>
      <c r="G8784" s="52" t="s">
        <v>2400</v>
      </c>
    </row>
    <row r="8785" spans="1:7" x14ac:dyDescent="0.25">
      <c r="A8785" s="51">
        <f t="shared" si="137"/>
        <v>8774</v>
      </c>
      <c r="B8785" s="52" t="s">
        <v>147</v>
      </c>
      <c r="C8785" s="52" t="s">
        <v>3562</v>
      </c>
      <c r="D8785" s="52" t="s">
        <v>3562</v>
      </c>
      <c r="E8785" s="52" t="s">
        <v>14394</v>
      </c>
      <c r="F8785" s="56" t="s">
        <v>19</v>
      </c>
      <c r="G8785" s="52" t="s">
        <v>2397</v>
      </c>
    </row>
    <row r="8786" spans="1:7" x14ac:dyDescent="0.25">
      <c r="A8786" s="51">
        <f t="shared" si="137"/>
        <v>8775</v>
      </c>
      <c r="B8786" s="52" t="s">
        <v>147</v>
      </c>
      <c r="C8786" s="52" t="s">
        <v>3647</v>
      </c>
      <c r="D8786" s="52" t="s">
        <v>3647</v>
      </c>
      <c r="E8786" s="52" t="s">
        <v>14395</v>
      </c>
      <c r="F8786" s="56" t="s">
        <v>19</v>
      </c>
      <c r="G8786" s="52" t="s">
        <v>2400</v>
      </c>
    </row>
    <row r="8787" spans="1:7" x14ac:dyDescent="0.25">
      <c r="A8787" s="51">
        <f t="shared" si="137"/>
        <v>8776</v>
      </c>
      <c r="B8787" s="52" t="s">
        <v>2809</v>
      </c>
      <c r="C8787" s="52" t="s">
        <v>6871</v>
      </c>
      <c r="D8787" s="52" t="s">
        <v>6871</v>
      </c>
      <c r="E8787" s="52" t="s">
        <v>14396</v>
      </c>
      <c r="F8787" s="56" t="s">
        <v>19</v>
      </c>
      <c r="G8787" s="52" t="s">
        <v>2397</v>
      </c>
    </row>
    <row r="8788" spans="1:7" x14ac:dyDescent="0.25">
      <c r="A8788" s="51">
        <f t="shared" si="137"/>
        <v>8777</v>
      </c>
      <c r="B8788" s="52" t="s">
        <v>4312</v>
      </c>
      <c r="C8788" s="52" t="s">
        <v>5020</v>
      </c>
      <c r="D8788" s="52" t="s">
        <v>5020</v>
      </c>
      <c r="E8788" s="52" t="s">
        <v>14397</v>
      </c>
      <c r="F8788" s="56" t="s">
        <v>14398</v>
      </c>
      <c r="G8788" s="52" t="s">
        <v>2400</v>
      </c>
    </row>
    <row r="8789" spans="1:7" x14ac:dyDescent="0.25">
      <c r="A8789" s="51">
        <f t="shared" si="137"/>
        <v>8778</v>
      </c>
      <c r="B8789" s="52" t="s">
        <v>1633</v>
      </c>
      <c r="C8789" s="52" t="s">
        <v>12437</v>
      </c>
      <c r="D8789" s="52" t="s">
        <v>12437</v>
      </c>
      <c r="E8789" s="52" t="s">
        <v>14399</v>
      </c>
      <c r="F8789" s="56" t="s">
        <v>14400</v>
      </c>
      <c r="G8789" s="52" t="s">
        <v>2397</v>
      </c>
    </row>
    <row r="8790" spans="1:7" x14ac:dyDescent="0.25">
      <c r="A8790" s="51">
        <f t="shared" si="137"/>
        <v>8779</v>
      </c>
      <c r="B8790" s="52" t="s">
        <v>2809</v>
      </c>
      <c r="C8790" s="52" t="s">
        <v>6871</v>
      </c>
      <c r="D8790" s="52" t="s">
        <v>6871</v>
      </c>
      <c r="E8790" s="52" t="s">
        <v>14401</v>
      </c>
      <c r="F8790" s="56" t="s">
        <v>19</v>
      </c>
      <c r="G8790" s="52" t="s">
        <v>2397</v>
      </c>
    </row>
    <row r="8791" spans="1:7" x14ac:dyDescent="0.25">
      <c r="A8791" s="51">
        <f t="shared" si="137"/>
        <v>8780</v>
      </c>
      <c r="B8791" s="52" t="s">
        <v>2515</v>
      </c>
      <c r="C8791" s="52" t="s">
        <v>6375</v>
      </c>
      <c r="D8791" s="52" t="s">
        <v>6375</v>
      </c>
      <c r="E8791" s="52" t="s">
        <v>14402</v>
      </c>
      <c r="F8791" s="56" t="s">
        <v>19</v>
      </c>
      <c r="G8791" s="52" t="s">
        <v>2397</v>
      </c>
    </row>
    <row r="8792" spans="1:7" x14ac:dyDescent="0.25">
      <c r="A8792" s="51">
        <f t="shared" si="137"/>
        <v>8781</v>
      </c>
      <c r="B8792" s="52" t="s">
        <v>2515</v>
      </c>
      <c r="C8792" s="52" t="s">
        <v>6375</v>
      </c>
      <c r="D8792" s="52" t="s">
        <v>6375</v>
      </c>
      <c r="E8792" s="52" t="s">
        <v>14403</v>
      </c>
      <c r="F8792" s="56" t="s">
        <v>19</v>
      </c>
      <c r="G8792" s="52" t="s">
        <v>2397</v>
      </c>
    </row>
    <row r="8793" spans="1:7" x14ac:dyDescent="0.25">
      <c r="A8793" s="51">
        <f t="shared" si="137"/>
        <v>8782</v>
      </c>
      <c r="B8793" s="52" t="s">
        <v>2809</v>
      </c>
      <c r="C8793" s="52" t="s">
        <v>6871</v>
      </c>
      <c r="D8793" s="52" t="s">
        <v>6871</v>
      </c>
      <c r="E8793" s="52" t="s">
        <v>14404</v>
      </c>
      <c r="F8793" s="56" t="s">
        <v>19</v>
      </c>
      <c r="G8793" s="52" t="s">
        <v>2397</v>
      </c>
    </row>
    <row r="8794" spans="1:7" x14ac:dyDescent="0.25">
      <c r="A8794" s="51">
        <f t="shared" si="137"/>
        <v>8783</v>
      </c>
      <c r="B8794" s="52" t="s">
        <v>147</v>
      </c>
      <c r="C8794" s="52" t="s">
        <v>5126</v>
      </c>
      <c r="D8794" s="52" t="s">
        <v>5126</v>
      </c>
      <c r="E8794" s="52" t="s">
        <v>14405</v>
      </c>
      <c r="F8794" s="56" t="s">
        <v>19</v>
      </c>
      <c r="G8794" s="52" t="s">
        <v>2397</v>
      </c>
    </row>
    <row r="8795" spans="1:7" x14ac:dyDescent="0.25">
      <c r="A8795" s="51">
        <f t="shared" si="137"/>
        <v>8784</v>
      </c>
      <c r="B8795" s="52" t="s">
        <v>2515</v>
      </c>
      <c r="C8795" s="52" t="s">
        <v>6375</v>
      </c>
      <c r="D8795" s="52" t="s">
        <v>6375</v>
      </c>
      <c r="E8795" s="52" t="s">
        <v>14406</v>
      </c>
      <c r="F8795" s="56" t="s">
        <v>19</v>
      </c>
      <c r="G8795" s="52" t="s">
        <v>2397</v>
      </c>
    </row>
    <row r="8796" spans="1:7" x14ac:dyDescent="0.25">
      <c r="A8796" s="51">
        <f t="shared" si="137"/>
        <v>8785</v>
      </c>
      <c r="B8796" s="52" t="s">
        <v>4507</v>
      </c>
      <c r="C8796" s="52" t="s">
        <v>4508</v>
      </c>
      <c r="D8796" s="52" t="s">
        <v>4508</v>
      </c>
      <c r="E8796" s="52" t="s">
        <v>14407</v>
      </c>
      <c r="F8796" s="56" t="s">
        <v>14408</v>
      </c>
      <c r="G8796" s="52" t="s">
        <v>2400</v>
      </c>
    </row>
    <row r="8797" spans="1:7" x14ac:dyDescent="0.25">
      <c r="A8797" s="51">
        <f t="shared" si="137"/>
        <v>8786</v>
      </c>
      <c r="B8797" s="52" t="s">
        <v>147</v>
      </c>
      <c r="C8797" s="52" t="s">
        <v>3647</v>
      </c>
      <c r="D8797" s="52" t="s">
        <v>3647</v>
      </c>
      <c r="E8797" s="52" t="s">
        <v>14409</v>
      </c>
      <c r="F8797" s="56" t="s">
        <v>14410</v>
      </c>
      <c r="G8797" s="52" t="s">
        <v>2400</v>
      </c>
    </row>
    <row r="8798" spans="1:7" x14ac:dyDescent="0.25">
      <c r="A8798" s="51">
        <f t="shared" si="137"/>
        <v>8787</v>
      </c>
      <c r="B8798" s="52" t="s">
        <v>147</v>
      </c>
      <c r="C8798" s="52" t="s">
        <v>184</v>
      </c>
      <c r="D8798" s="52" t="s">
        <v>184</v>
      </c>
      <c r="E8798" s="52" t="s">
        <v>14411</v>
      </c>
      <c r="F8798" s="56" t="s">
        <v>19</v>
      </c>
      <c r="G8798" s="52" t="s">
        <v>2397</v>
      </c>
    </row>
    <row r="8799" spans="1:7" x14ac:dyDescent="0.25">
      <c r="A8799" s="51">
        <f t="shared" si="137"/>
        <v>8788</v>
      </c>
      <c r="B8799" s="52" t="s">
        <v>147</v>
      </c>
      <c r="C8799" s="52" t="s">
        <v>3562</v>
      </c>
      <c r="D8799" s="52" t="s">
        <v>3562</v>
      </c>
      <c r="E8799" s="52" t="s">
        <v>14412</v>
      </c>
      <c r="F8799" s="56" t="s">
        <v>19</v>
      </c>
      <c r="G8799" s="52" t="s">
        <v>2397</v>
      </c>
    </row>
    <row r="8800" spans="1:7" x14ac:dyDescent="0.25">
      <c r="A8800" s="51">
        <f t="shared" si="137"/>
        <v>8789</v>
      </c>
      <c r="B8800" s="52" t="s">
        <v>147</v>
      </c>
      <c r="C8800" s="52" t="s">
        <v>5126</v>
      </c>
      <c r="D8800" s="52" t="s">
        <v>5126</v>
      </c>
      <c r="E8800" s="52" t="s">
        <v>14413</v>
      </c>
      <c r="F8800" s="56" t="s">
        <v>19</v>
      </c>
      <c r="G8800" s="52" t="s">
        <v>2400</v>
      </c>
    </row>
    <row r="8801" spans="1:7" x14ac:dyDescent="0.25">
      <c r="A8801" s="51">
        <f t="shared" si="137"/>
        <v>8790</v>
      </c>
      <c r="B8801" s="52" t="s">
        <v>2809</v>
      </c>
      <c r="C8801" s="52" t="s">
        <v>6871</v>
      </c>
      <c r="D8801" s="52" t="s">
        <v>6871</v>
      </c>
      <c r="E8801" s="52" t="s">
        <v>14414</v>
      </c>
      <c r="F8801" s="56" t="s">
        <v>19</v>
      </c>
      <c r="G8801" s="52" t="s">
        <v>2397</v>
      </c>
    </row>
    <row r="8802" spans="1:7" x14ac:dyDescent="0.25">
      <c r="A8802" s="51">
        <f t="shared" si="137"/>
        <v>8791</v>
      </c>
      <c r="B8802" s="52" t="s">
        <v>2809</v>
      </c>
      <c r="C8802" s="52" t="s">
        <v>6871</v>
      </c>
      <c r="D8802" s="52" t="s">
        <v>6871</v>
      </c>
      <c r="E8802" s="52" t="s">
        <v>14415</v>
      </c>
      <c r="F8802" s="56" t="s">
        <v>19</v>
      </c>
      <c r="G8802" s="52" t="s">
        <v>2397</v>
      </c>
    </row>
    <row r="8803" spans="1:7" x14ac:dyDescent="0.25">
      <c r="A8803" s="51">
        <f t="shared" si="137"/>
        <v>8792</v>
      </c>
      <c r="B8803" s="52" t="s">
        <v>147</v>
      </c>
      <c r="C8803" s="52" t="s">
        <v>5126</v>
      </c>
      <c r="D8803" s="52" t="s">
        <v>5126</v>
      </c>
      <c r="E8803" s="52" t="s">
        <v>14416</v>
      </c>
      <c r="F8803" s="56" t="s">
        <v>19</v>
      </c>
      <c r="G8803" s="52" t="s">
        <v>2397</v>
      </c>
    </row>
    <row r="8804" spans="1:7" x14ac:dyDescent="0.25">
      <c r="A8804" s="51">
        <f t="shared" si="137"/>
        <v>8793</v>
      </c>
      <c r="B8804" s="52" t="s">
        <v>2809</v>
      </c>
      <c r="C8804" s="52" t="s">
        <v>6871</v>
      </c>
      <c r="D8804" s="52" t="s">
        <v>6871</v>
      </c>
      <c r="E8804" s="52" t="s">
        <v>14417</v>
      </c>
      <c r="F8804" s="56" t="s">
        <v>19</v>
      </c>
      <c r="G8804" s="52" t="s">
        <v>2400</v>
      </c>
    </row>
    <row r="8805" spans="1:7" x14ac:dyDescent="0.25">
      <c r="A8805" s="51">
        <f t="shared" si="137"/>
        <v>8794</v>
      </c>
      <c r="B8805" s="52" t="s">
        <v>2272</v>
      </c>
      <c r="C8805" s="52" t="s">
        <v>10841</v>
      </c>
      <c r="D8805" s="52" t="s">
        <v>10841</v>
      </c>
      <c r="E8805" s="52" t="s">
        <v>14418</v>
      </c>
      <c r="F8805" s="56" t="s">
        <v>14419</v>
      </c>
      <c r="G8805" s="52" t="s">
        <v>2397</v>
      </c>
    </row>
    <row r="8806" spans="1:7" x14ac:dyDescent="0.25">
      <c r="A8806" s="51">
        <f t="shared" si="137"/>
        <v>8795</v>
      </c>
      <c r="B8806" s="52" t="s">
        <v>147</v>
      </c>
      <c r="C8806" s="52" t="s">
        <v>3562</v>
      </c>
      <c r="D8806" s="52" t="s">
        <v>3562</v>
      </c>
      <c r="E8806" s="52" t="s">
        <v>14420</v>
      </c>
      <c r="F8806" s="56" t="s">
        <v>19</v>
      </c>
      <c r="G8806" s="52" t="s">
        <v>2397</v>
      </c>
    </row>
    <row r="8807" spans="1:7" x14ac:dyDescent="0.25">
      <c r="A8807" s="51">
        <f t="shared" si="137"/>
        <v>8796</v>
      </c>
      <c r="B8807" s="52" t="s">
        <v>2809</v>
      </c>
      <c r="C8807" s="52" t="s">
        <v>6871</v>
      </c>
      <c r="D8807" s="52" t="s">
        <v>6871</v>
      </c>
      <c r="E8807" s="52" t="s">
        <v>14421</v>
      </c>
      <c r="F8807" s="56" t="s">
        <v>19</v>
      </c>
      <c r="G8807" s="52" t="s">
        <v>2400</v>
      </c>
    </row>
    <row r="8808" spans="1:7" x14ac:dyDescent="0.25">
      <c r="A8808" s="51">
        <f t="shared" si="137"/>
        <v>8797</v>
      </c>
      <c r="B8808" s="52" t="s">
        <v>147</v>
      </c>
      <c r="C8808" s="52" t="s">
        <v>184</v>
      </c>
      <c r="D8808" s="52" t="s">
        <v>184</v>
      </c>
      <c r="E8808" s="52" t="s">
        <v>14422</v>
      </c>
      <c r="F8808" s="56" t="s">
        <v>14423</v>
      </c>
      <c r="G8808" s="52" t="s">
        <v>2400</v>
      </c>
    </row>
    <row r="8809" spans="1:7" x14ac:dyDescent="0.25">
      <c r="A8809" s="51">
        <f t="shared" si="137"/>
        <v>8798</v>
      </c>
      <c r="B8809" s="52" t="s">
        <v>2272</v>
      </c>
      <c r="C8809" s="52" t="s">
        <v>10841</v>
      </c>
      <c r="D8809" s="52" t="s">
        <v>10841</v>
      </c>
      <c r="E8809" s="52" t="s">
        <v>14424</v>
      </c>
      <c r="F8809" s="56" t="s">
        <v>19</v>
      </c>
      <c r="G8809" s="52" t="s">
        <v>2397</v>
      </c>
    </row>
    <row r="8810" spans="1:7" x14ac:dyDescent="0.25">
      <c r="A8810" s="51">
        <f t="shared" si="137"/>
        <v>8799</v>
      </c>
      <c r="B8810" s="52" t="s">
        <v>2809</v>
      </c>
      <c r="C8810" s="52" t="s">
        <v>6871</v>
      </c>
      <c r="D8810" s="52" t="s">
        <v>6871</v>
      </c>
      <c r="E8810" s="52" t="s">
        <v>14425</v>
      </c>
      <c r="F8810" s="56" t="s">
        <v>19</v>
      </c>
      <c r="G8810" s="52" t="s">
        <v>2400</v>
      </c>
    </row>
    <row r="8811" spans="1:7" x14ac:dyDescent="0.25">
      <c r="A8811" s="51">
        <f t="shared" si="137"/>
        <v>8800</v>
      </c>
      <c r="B8811" s="52" t="s">
        <v>147</v>
      </c>
      <c r="C8811" s="52" t="s">
        <v>3562</v>
      </c>
      <c r="D8811" s="52" t="s">
        <v>3562</v>
      </c>
      <c r="E8811" s="52" t="s">
        <v>14426</v>
      </c>
      <c r="F8811" s="56" t="s">
        <v>14427</v>
      </c>
      <c r="G8811" s="52" t="s">
        <v>2397</v>
      </c>
    </row>
    <row r="8812" spans="1:7" x14ac:dyDescent="0.25">
      <c r="A8812" s="51">
        <f t="shared" si="137"/>
        <v>8801</v>
      </c>
      <c r="B8812" s="52" t="s">
        <v>2809</v>
      </c>
      <c r="C8812" s="52" t="s">
        <v>6871</v>
      </c>
      <c r="D8812" s="52" t="s">
        <v>6871</v>
      </c>
      <c r="E8812" s="52" t="s">
        <v>14428</v>
      </c>
      <c r="F8812" s="56" t="s">
        <v>19</v>
      </c>
      <c r="G8812" s="52" t="s">
        <v>2397</v>
      </c>
    </row>
    <row r="8813" spans="1:7" x14ac:dyDescent="0.25">
      <c r="A8813" s="51">
        <f t="shared" si="137"/>
        <v>8802</v>
      </c>
      <c r="B8813" s="52" t="s">
        <v>2272</v>
      </c>
      <c r="C8813" s="52" t="s">
        <v>10841</v>
      </c>
      <c r="D8813" s="52" t="s">
        <v>10841</v>
      </c>
      <c r="E8813" s="52" t="s">
        <v>14429</v>
      </c>
      <c r="F8813" s="56" t="s">
        <v>14430</v>
      </c>
      <c r="G8813" s="52" t="s">
        <v>2397</v>
      </c>
    </row>
    <row r="8814" spans="1:7" x14ac:dyDescent="0.25">
      <c r="A8814" s="51">
        <f t="shared" si="137"/>
        <v>8803</v>
      </c>
      <c r="B8814" s="52" t="s">
        <v>147</v>
      </c>
      <c r="C8814" s="52" t="s">
        <v>184</v>
      </c>
      <c r="D8814" s="52" t="s">
        <v>184</v>
      </c>
      <c r="E8814" s="52" t="s">
        <v>14431</v>
      </c>
      <c r="F8814" s="56" t="s">
        <v>14432</v>
      </c>
      <c r="G8814" s="52" t="s">
        <v>2397</v>
      </c>
    </row>
    <row r="8815" spans="1:7" x14ac:dyDescent="0.25">
      <c r="A8815" s="51">
        <f t="shared" si="137"/>
        <v>8804</v>
      </c>
      <c r="B8815" s="52" t="s">
        <v>2809</v>
      </c>
      <c r="C8815" s="52" t="s">
        <v>6871</v>
      </c>
      <c r="D8815" s="52" t="s">
        <v>6871</v>
      </c>
      <c r="E8815" s="52" t="s">
        <v>14433</v>
      </c>
      <c r="F8815" s="56" t="s">
        <v>19</v>
      </c>
      <c r="G8815" s="52" t="s">
        <v>2397</v>
      </c>
    </row>
    <row r="8816" spans="1:7" x14ac:dyDescent="0.25">
      <c r="A8816" s="51">
        <f t="shared" si="137"/>
        <v>8805</v>
      </c>
      <c r="B8816" s="52" t="s">
        <v>2809</v>
      </c>
      <c r="C8816" s="52" t="s">
        <v>6871</v>
      </c>
      <c r="D8816" s="52" t="s">
        <v>6871</v>
      </c>
      <c r="E8816" s="52" t="s">
        <v>14434</v>
      </c>
      <c r="F8816" s="56" t="s">
        <v>19</v>
      </c>
      <c r="G8816" s="52" t="s">
        <v>2397</v>
      </c>
    </row>
    <row r="8817" spans="1:7" x14ac:dyDescent="0.25">
      <c r="A8817" s="51">
        <f t="shared" si="137"/>
        <v>8806</v>
      </c>
      <c r="B8817" s="52" t="s">
        <v>147</v>
      </c>
      <c r="C8817" s="52" t="s">
        <v>184</v>
      </c>
      <c r="D8817" s="52" t="s">
        <v>184</v>
      </c>
      <c r="E8817" s="52" t="s">
        <v>14435</v>
      </c>
      <c r="F8817" s="56" t="s">
        <v>19</v>
      </c>
      <c r="G8817" s="52" t="s">
        <v>2400</v>
      </c>
    </row>
    <row r="8818" spans="1:7" x14ac:dyDescent="0.25">
      <c r="A8818" s="51">
        <f t="shared" si="137"/>
        <v>8807</v>
      </c>
      <c r="B8818" s="52" t="s">
        <v>147</v>
      </c>
      <c r="C8818" s="52" t="s">
        <v>5126</v>
      </c>
      <c r="D8818" s="52" t="s">
        <v>5126</v>
      </c>
      <c r="E8818" s="52" t="s">
        <v>14436</v>
      </c>
      <c r="F8818" s="56" t="s">
        <v>19</v>
      </c>
      <c r="G8818" s="52" t="s">
        <v>2397</v>
      </c>
    </row>
    <row r="8819" spans="1:7" x14ac:dyDescent="0.25">
      <c r="A8819" s="51">
        <f t="shared" si="137"/>
        <v>8808</v>
      </c>
      <c r="B8819" s="52" t="s">
        <v>2809</v>
      </c>
      <c r="C8819" s="52" t="s">
        <v>6871</v>
      </c>
      <c r="D8819" s="52" t="s">
        <v>6871</v>
      </c>
      <c r="E8819" s="52" t="s">
        <v>14437</v>
      </c>
      <c r="F8819" s="56" t="s">
        <v>19</v>
      </c>
      <c r="G8819" s="52" t="s">
        <v>2400</v>
      </c>
    </row>
    <row r="8820" spans="1:7" x14ac:dyDescent="0.25">
      <c r="A8820" s="51">
        <f t="shared" si="137"/>
        <v>8809</v>
      </c>
      <c r="B8820" s="52" t="s">
        <v>147</v>
      </c>
      <c r="C8820" s="52" t="s">
        <v>184</v>
      </c>
      <c r="D8820" s="52" t="s">
        <v>184</v>
      </c>
      <c r="E8820" s="52" t="s">
        <v>14438</v>
      </c>
      <c r="F8820" s="56" t="s">
        <v>19</v>
      </c>
      <c r="G8820" s="52" t="s">
        <v>2400</v>
      </c>
    </row>
    <row r="8821" spans="1:7" x14ac:dyDescent="0.25">
      <c r="A8821" s="51">
        <f t="shared" si="137"/>
        <v>8810</v>
      </c>
      <c r="B8821" s="52" t="s">
        <v>2272</v>
      </c>
      <c r="C8821" s="52" t="s">
        <v>10841</v>
      </c>
      <c r="D8821" s="52" t="s">
        <v>10841</v>
      </c>
      <c r="E8821" s="52" t="s">
        <v>14439</v>
      </c>
      <c r="F8821" s="56" t="s">
        <v>19</v>
      </c>
      <c r="G8821" s="52" t="s">
        <v>2397</v>
      </c>
    </row>
    <row r="8822" spans="1:7" x14ac:dyDescent="0.25">
      <c r="A8822" s="51">
        <f t="shared" si="137"/>
        <v>8811</v>
      </c>
      <c r="B8822" s="52" t="s">
        <v>2809</v>
      </c>
      <c r="C8822" s="52" t="s">
        <v>6871</v>
      </c>
      <c r="D8822" s="52" t="s">
        <v>6871</v>
      </c>
      <c r="E8822" s="52" t="s">
        <v>14440</v>
      </c>
      <c r="F8822" s="56" t="s">
        <v>19</v>
      </c>
      <c r="G8822" s="52" t="s">
        <v>2400</v>
      </c>
    </row>
    <row r="8823" spans="1:7" x14ac:dyDescent="0.25">
      <c r="A8823" s="51">
        <f t="shared" si="137"/>
        <v>8812</v>
      </c>
      <c r="B8823" s="52" t="s">
        <v>147</v>
      </c>
      <c r="C8823" s="52" t="s">
        <v>5126</v>
      </c>
      <c r="D8823" s="52" t="s">
        <v>5126</v>
      </c>
      <c r="E8823" s="52" t="s">
        <v>14441</v>
      </c>
      <c r="F8823" s="56" t="s">
        <v>19</v>
      </c>
      <c r="G8823" s="52" t="s">
        <v>2400</v>
      </c>
    </row>
    <row r="8824" spans="1:7" x14ac:dyDescent="0.25">
      <c r="A8824" s="51">
        <f t="shared" si="137"/>
        <v>8813</v>
      </c>
      <c r="B8824" s="52" t="s">
        <v>2809</v>
      </c>
      <c r="C8824" s="52" t="s">
        <v>6871</v>
      </c>
      <c r="D8824" s="52" t="s">
        <v>6871</v>
      </c>
      <c r="E8824" s="52" t="s">
        <v>14442</v>
      </c>
      <c r="F8824" s="56" t="s">
        <v>19</v>
      </c>
      <c r="G8824" s="52" t="s">
        <v>2400</v>
      </c>
    </row>
    <row r="8825" spans="1:7" x14ac:dyDescent="0.25">
      <c r="A8825" s="51">
        <f t="shared" si="137"/>
        <v>8814</v>
      </c>
      <c r="B8825" s="52" t="s">
        <v>147</v>
      </c>
      <c r="C8825" s="52" t="s">
        <v>184</v>
      </c>
      <c r="D8825" s="52" t="s">
        <v>184</v>
      </c>
      <c r="E8825" s="52" t="s">
        <v>14443</v>
      </c>
      <c r="F8825" s="56" t="s">
        <v>19</v>
      </c>
      <c r="G8825" s="52" t="s">
        <v>2397</v>
      </c>
    </row>
    <row r="8826" spans="1:7" x14ac:dyDescent="0.25">
      <c r="A8826" s="51">
        <f t="shared" si="137"/>
        <v>8815</v>
      </c>
      <c r="B8826" s="52" t="s">
        <v>2272</v>
      </c>
      <c r="C8826" s="52" t="s">
        <v>10841</v>
      </c>
      <c r="D8826" s="52" t="s">
        <v>10841</v>
      </c>
      <c r="E8826" s="52" t="s">
        <v>14444</v>
      </c>
      <c r="F8826" s="56" t="s">
        <v>19</v>
      </c>
      <c r="G8826" s="52" t="s">
        <v>2400</v>
      </c>
    </row>
    <row r="8827" spans="1:7" x14ac:dyDescent="0.25">
      <c r="A8827" s="51">
        <f t="shared" si="137"/>
        <v>8816</v>
      </c>
      <c r="B8827" s="52" t="s">
        <v>147</v>
      </c>
      <c r="C8827" s="52" t="s">
        <v>184</v>
      </c>
      <c r="D8827" s="52" t="s">
        <v>184</v>
      </c>
      <c r="E8827" s="52" t="s">
        <v>14445</v>
      </c>
      <c r="F8827" s="56" t="s">
        <v>19</v>
      </c>
      <c r="G8827" s="52" t="s">
        <v>2397</v>
      </c>
    </row>
    <row r="8828" spans="1:7" x14ac:dyDescent="0.25">
      <c r="A8828" s="51">
        <f t="shared" si="137"/>
        <v>8817</v>
      </c>
      <c r="B8828" s="52" t="s">
        <v>2809</v>
      </c>
      <c r="C8828" s="52" t="s">
        <v>6871</v>
      </c>
      <c r="D8828" s="52" t="s">
        <v>6871</v>
      </c>
      <c r="E8828" s="52" t="s">
        <v>14446</v>
      </c>
      <c r="F8828" s="56" t="s">
        <v>19</v>
      </c>
      <c r="G8828" s="52" t="s">
        <v>2400</v>
      </c>
    </row>
    <row r="8829" spans="1:7" x14ac:dyDescent="0.25">
      <c r="A8829" s="51">
        <f t="shared" si="137"/>
        <v>8818</v>
      </c>
      <c r="B8829" s="52" t="s">
        <v>147</v>
      </c>
      <c r="C8829" s="52" t="s">
        <v>5126</v>
      </c>
      <c r="D8829" s="52" t="s">
        <v>5126</v>
      </c>
      <c r="E8829" s="52" t="s">
        <v>14447</v>
      </c>
      <c r="F8829" s="56" t="s">
        <v>19</v>
      </c>
      <c r="G8829" s="52" t="s">
        <v>2400</v>
      </c>
    </row>
    <row r="8830" spans="1:7" x14ac:dyDescent="0.25">
      <c r="A8830" s="51">
        <f t="shared" si="137"/>
        <v>8819</v>
      </c>
      <c r="B8830" s="52" t="s">
        <v>147</v>
      </c>
      <c r="C8830" s="52" t="s">
        <v>5126</v>
      </c>
      <c r="D8830" s="52" t="s">
        <v>5126</v>
      </c>
      <c r="E8830" s="52" t="s">
        <v>14448</v>
      </c>
      <c r="F8830" s="56" t="s">
        <v>19</v>
      </c>
      <c r="G8830" s="52" t="s">
        <v>2397</v>
      </c>
    </row>
    <row r="8831" spans="1:7" x14ac:dyDescent="0.25">
      <c r="A8831" s="51">
        <f t="shared" si="137"/>
        <v>8820</v>
      </c>
      <c r="B8831" s="52" t="s">
        <v>147</v>
      </c>
      <c r="C8831" s="52" t="s">
        <v>184</v>
      </c>
      <c r="D8831" s="52" t="s">
        <v>184</v>
      </c>
      <c r="E8831" s="52" t="s">
        <v>14449</v>
      </c>
      <c r="F8831" s="56" t="s">
        <v>19</v>
      </c>
      <c r="G8831" s="52" t="s">
        <v>2400</v>
      </c>
    </row>
    <row r="8832" spans="1:7" x14ac:dyDescent="0.25">
      <c r="A8832" s="51">
        <f t="shared" si="137"/>
        <v>8821</v>
      </c>
      <c r="B8832" s="52" t="s">
        <v>147</v>
      </c>
      <c r="C8832" s="52" t="s">
        <v>5126</v>
      </c>
      <c r="D8832" s="52" t="s">
        <v>5126</v>
      </c>
      <c r="E8832" s="52" t="s">
        <v>14450</v>
      </c>
      <c r="F8832" s="56" t="s">
        <v>19</v>
      </c>
      <c r="G8832" s="52" t="s">
        <v>2400</v>
      </c>
    </row>
    <row r="8833" spans="1:7" x14ac:dyDescent="0.25">
      <c r="A8833" s="51">
        <f t="shared" si="137"/>
        <v>8822</v>
      </c>
      <c r="B8833" s="52" t="s">
        <v>147</v>
      </c>
      <c r="C8833" s="52" t="s">
        <v>184</v>
      </c>
      <c r="D8833" s="52" t="s">
        <v>184</v>
      </c>
      <c r="E8833" s="52" t="s">
        <v>14451</v>
      </c>
      <c r="F8833" s="56" t="s">
        <v>13526</v>
      </c>
      <c r="G8833" s="52" t="s">
        <v>2400</v>
      </c>
    </row>
    <row r="8834" spans="1:7" x14ac:dyDescent="0.25">
      <c r="A8834" s="51">
        <f t="shared" si="137"/>
        <v>8823</v>
      </c>
      <c r="B8834" s="52" t="s">
        <v>147</v>
      </c>
      <c r="C8834" s="52" t="s">
        <v>184</v>
      </c>
      <c r="D8834" s="52" t="s">
        <v>184</v>
      </c>
      <c r="E8834" s="52" t="s">
        <v>14452</v>
      </c>
      <c r="F8834" s="56" t="s">
        <v>19</v>
      </c>
      <c r="G8834" s="52" t="s">
        <v>2397</v>
      </c>
    </row>
    <row r="8835" spans="1:7" x14ac:dyDescent="0.25">
      <c r="A8835" s="51">
        <f t="shared" si="137"/>
        <v>8824</v>
      </c>
      <c r="B8835" s="52" t="s">
        <v>147</v>
      </c>
      <c r="C8835" s="52" t="s">
        <v>5126</v>
      </c>
      <c r="D8835" s="52" t="s">
        <v>5126</v>
      </c>
      <c r="E8835" s="52" t="s">
        <v>14453</v>
      </c>
      <c r="F8835" s="56" t="s">
        <v>19</v>
      </c>
      <c r="G8835" s="52" t="s">
        <v>2397</v>
      </c>
    </row>
    <row r="8836" spans="1:7" x14ac:dyDescent="0.25">
      <c r="A8836" s="51">
        <f t="shared" si="137"/>
        <v>8825</v>
      </c>
      <c r="B8836" s="52" t="s">
        <v>147</v>
      </c>
      <c r="C8836" s="52" t="s">
        <v>184</v>
      </c>
      <c r="D8836" s="52" t="s">
        <v>184</v>
      </c>
      <c r="E8836" s="52" t="s">
        <v>14454</v>
      </c>
      <c r="F8836" s="56" t="s">
        <v>19</v>
      </c>
      <c r="G8836" s="52" t="s">
        <v>2397</v>
      </c>
    </row>
    <row r="8837" spans="1:7" x14ac:dyDescent="0.25">
      <c r="A8837" s="51">
        <f t="shared" si="137"/>
        <v>8826</v>
      </c>
      <c r="B8837" s="52" t="s">
        <v>147</v>
      </c>
      <c r="C8837" s="52" t="s">
        <v>5126</v>
      </c>
      <c r="D8837" s="52" t="s">
        <v>5126</v>
      </c>
      <c r="E8837" s="52" t="s">
        <v>14455</v>
      </c>
      <c r="F8837" s="56" t="s">
        <v>19</v>
      </c>
      <c r="G8837" s="52" t="s">
        <v>2400</v>
      </c>
    </row>
    <row r="8838" spans="1:7" x14ac:dyDescent="0.25">
      <c r="A8838" s="51">
        <f t="shared" si="137"/>
        <v>8827</v>
      </c>
      <c r="B8838" s="52" t="s">
        <v>147</v>
      </c>
      <c r="C8838" s="52" t="s">
        <v>184</v>
      </c>
      <c r="D8838" s="52" t="s">
        <v>184</v>
      </c>
      <c r="E8838" s="52" t="s">
        <v>14456</v>
      </c>
      <c r="F8838" s="56" t="s">
        <v>14457</v>
      </c>
      <c r="G8838" s="52" t="s">
        <v>2400</v>
      </c>
    </row>
    <row r="8839" spans="1:7" x14ac:dyDescent="0.25">
      <c r="A8839" s="51">
        <f t="shared" si="137"/>
        <v>8828</v>
      </c>
      <c r="B8839" s="52" t="s">
        <v>147</v>
      </c>
      <c r="C8839" s="52" t="s">
        <v>184</v>
      </c>
      <c r="D8839" s="52" t="s">
        <v>184</v>
      </c>
      <c r="E8839" s="52" t="s">
        <v>14458</v>
      </c>
      <c r="F8839" s="56" t="s">
        <v>19</v>
      </c>
      <c r="G8839" s="52" t="s">
        <v>2400</v>
      </c>
    </row>
    <row r="8840" spans="1:7" x14ac:dyDescent="0.25">
      <c r="A8840" s="51">
        <f t="shared" si="137"/>
        <v>8829</v>
      </c>
      <c r="B8840" s="52" t="s">
        <v>147</v>
      </c>
      <c r="C8840" s="52" t="s">
        <v>5126</v>
      </c>
      <c r="D8840" s="52" t="s">
        <v>5126</v>
      </c>
      <c r="E8840" s="52" t="s">
        <v>14459</v>
      </c>
      <c r="F8840" s="56" t="s">
        <v>19</v>
      </c>
      <c r="G8840" s="52" t="s">
        <v>2397</v>
      </c>
    </row>
    <row r="8841" spans="1:7" x14ac:dyDescent="0.25">
      <c r="A8841" s="51">
        <f t="shared" si="137"/>
        <v>8830</v>
      </c>
      <c r="B8841" s="52" t="s">
        <v>147</v>
      </c>
      <c r="C8841" s="52" t="s">
        <v>5126</v>
      </c>
      <c r="D8841" s="52" t="s">
        <v>5126</v>
      </c>
      <c r="E8841" s="52" t="s">
        <v>14460</v>
      </c>
      <c r="F8841" s="56" t="s">
        <v>19</v>
      </c>
      <c r="G8841" s="52" t="s">
        <v>2400</v>
      </c>
    </row>
    <row r="8842" spans="1:7" x14ac:dyDescent="0.25">
      <c r="A8842" s="51">
        <f t="shared" si="137"/>
        <v>8831</v>
      </c>
      <c r="B8842" s="52" t="s">
        <v>147</v>
      </c>
      <c r="C8842" s="52" t="s">
        <v>5126</v>
      </c>
      <c r="D8842" s="52" t="s">
        <v>5126</v>
      </c>
      <c r="E8842" s="52" t="s">
        <v>14461</v>
      </c>
      <c r="F8842" s="56" t="s">
        <v>19</v>
      </c>
      <c r="G8842" s="52" t="s">
        <v>2400</v>
      </c>
    </row>
    <row r="8843" spans="1:7" x14ac:dyDescent="0.25">
      <c r="A8843" s="51">
        <f t="shared" si="137"/>
        <v>8832</v>
      </c>
      <c r="B8843" s="52" t="s">
        <v>147</v>
      </c>
      <c r="C8843" s="52" t="s">
        <v>5126</v>
      </c>
      <c r="D8843" s="52" t="s">
        <v>5126</v>
      </c>
      <c r="E8843" s="52" t="s">
        <v>14462</v>
      </c>
      <c r="F8843" s="56" t="s">
        <v>19</v>
      </c>
      <c r="G8843" s="52" t="s">
        <v>2400</v>
      </c>
    </row>
    <row r="8844" spans="1:7" x14ac:dyDescent="0.25">
      <c r="A8844" s="51">
        <f t="shared" si="137"/>
        <v>8833</v>
      </c>
      <c r="B8844" s="52" t="s">
        <v>147</v>
      </c>
      <c r="C8844" s="52" t="s">
        <v>5126</v>
      </c>
      <c r="D8844" s="52" t="s">
        <v>5126</v>
      </c>
      <c r="E8844" s="52" t="s">
        <v>14463</v>
      </c>
      <c r="F8844" s="56" t="s">
        <v>19</v>
      </c>
      <c r="G8844" s="52" t="s">
        <v>2397</v>
      </c>
    </row>
    <row r="8845" spans="1:7" x14ac:dyDescent="0.25">
      <c r="A8845" s="51">
        <f t="shared" ref="A8845:A8908" si="138">A8844+1</f>
        <v>8834</v>
      </c>
      <c r="B8845" s="52" t="s">
        <v>147</v>
      </c>
      <c r="C8845" s="52" t="s">
        <v>184</v>
      </c>
      <c r="D8845" s="52" t="s">
        <v>184</v>
      </c>
      <c r="E8845" s="52" t="s">
        <v>14464</v>
      </c>
      <c r="F8845" s="56" t="s">
        <v>19</v>
      </c>
      <c r="G8845" s="52" t="s">
        <v>2397</v>
      </c>
    </row>
    <row r="8846" spans="1:7" x14ac:dyDescent="0.25">
      <c r="A8846" s="51">
        <f t="shared" si="138"/>
        <v>8835</v>
      </c>
      <c r="B8846" s="52" t="s">
        <v>14097</v>
      </c>
      <c r="C8846" s="52" t="s">
        <v>14466</v>
      </c>
      <c r="D8846" s="52" t="s">
        <v>14466</v>
      </c>
      <c r="E8846" s="52" t="s">
        <v>14465</v>
      </c>
      <c r="F8846" s="56" t="s">
        <v>14468</v>
      </c>
      <c r="G8846" s="52" t="s">
        <v>2400</v>
      </c>
    </row>
    <row r="8847" spans="1:7" x14ac:dyDescent="0.25">
      <c r="A8847" s="51">
        <f t="shared" si="138"/>
        <v>8836</v>
      </c>
      <c r="B8847" s="52" t="s">
        <v>14097</v>
      </c>
      <c r="C8847" s="52" t="s">
        <v>14466</v>
      </c>
      <c r="D8847" s="52" t="s">
        <v>14466</v>
      </c>
      <c r="E8847" s="52" t="s">
        <v>14467</v>
      </c>
      <c r="F8847" s="56" t="s">
        <v>14470</v>
      </c>
      <c r="G8847" s="52" t="s">
        <v>2397</v>
      </c>
    </row>
    <row r="8848" spans="1:7" x14ac:dyDescent="0.25">
      <c r="A8848" s="51">
        <f t="shared" si="138"/>
        <v>8837</v>
      </c>
      <c r="B8848" s="52" t="s">
        <v>14097</v>
      </c>
      <c r="C8848" s="52" t="s">
        <v>14466</v>
      </c>
      <c r="D8848" s="52" t="s">
        <v>14466</v>
      </c>
      <c r="E8848" s="52" t="s">
        <v>14469</v>
      </c>
      <c r="F8848" s="56" t="s">
        <v>14472</v>
      </c>
      <c r="G8848" s="52" t="s">
        <v>2400</v>
      </c>
    </row>
    <row r="8849" spans="1:7" x14ac:dyDescent="0.25">
      <c r="A8849" s="51">
        <f t="shared" si="138"/>
        <v>8838</v>
      </c>
      <c r="B8849" s="52" t="s">
        <v>14097</v>
      </c>
      <c r="C8849" s="52" t="s">
        <v>14466</v>
      </c>
      <c r="D8849" s="52" t="s">
        <v>14466</v>
      </c>
      <c r="E8849" s="52" t="s">
        <v>14471</v>
      </c>
      <c r="F8849" s="56" t="s">
        <v>14474</v>
      </c>
      <c r="G8849" s="52" t="s">
        <v>2397</v>
      </c>
    </row>
    <row r="8850" spans="1:7" x14ac:dyDescent="0.25">
      <c r="A8850" s="51">
        <f t="shared" si="138"/>
        <v>8839</v>
      </c>
      <c r="B8850" s="52" t="s">
        <v>1773</v>
      </c>
      <c r="C8850" s="52" t="s">
        <v>2114</v>
      </c>
      <c r="D8850" s="52" t="s">
        <v>2114</v>
      </c>
      <c r="E8850" s="52" t="s">
        <v>14473</v>
      </c>
      <c r="F8850" s="56" t="s">
        <v>19</v>
      </c>
      <c r="G8850" s="52" t="s">
        <v>2400</v>
      </c>
    </row>
    <row r="8851" spans="1:7" x14ac:dyDescent="0.25">
      <c r="A8851" s="51">
        <f t="shared" si="138"/>
        <v>8840</v>
      </c>
      <c r="B8851" s="52" t="s">
        <v>14097</v>
      </c>
      <c r="C8851" s="52" t="s">
        <v>14466</v>
      </c>
      <c r="D8851" s="52" t="s">
        <v>14466</v>
      </c>
      <c r="E8851" s="52" t="s">
        <v>14475</v>
      </c>
      <c r="F8851" s="56" t="s">
        <v>14477</v>
      </c>
      <c r="G8851" s="52" t="s">
        <v>2400</v>
      </c>
    </row>
    <row r="8852" spans="1:7" x14ac:dyDescent="0.25">
      <c r="A8852" s="51">
        <f t="shared" si="138"/>
        <v>8841</v>
      </c>
      <c r="B8852" s="52" t="s">
        <v>14097</v>
      </c>
      <c r="C8852" s="52" t="s">
        <v>14466</v>
      </c>
      <c r="D8852" s="52" t="s">
        <v>14466</v>
      </c>
      <c r="E8852" s="52" t="s">
        <v>14476</v>
      </c>
      <c r="F8852" s="56" t="s">
        <v>14479</v>
      </c>
      <c r="G8852" s="52" t="s">
        <v>2397</v>
      </c>
    </row>
    <row r="8853" spans="1:7" x14ac:dyDescent="0.25">
      <c r="A8853" s="51">
        <f t="shared" si="138"/>
        <v>8842</v>
      </c>
      <c r="B8853" s="52" t="s">
        <v>14097</v>
      </c>
      <c r="C8853" s="52" t="s">
        <v>14466</v>
      </c>
      <c r="D8853" s="52" t="s">
        <v>14466</v>
      </c>
      <c r="E8853" s="52" t="s">
        <v>14478</v>
      </c>
      <c r="F8853" s="56" t="s">
        <v>14481</v>
      </c>
      <c r="G8853" s="52" t="s">
        <v>2397</v>
      </c>
    </row>
    <row r="8854" spans="1:7" x14ac:dyDescent="0.25">
      <c r="A8854" s="51">
        <f t="shared" si="138"/>
        <v>8843</v>
      </c>
      <c r="B8854" s="52" t="s">
        <v>14097</v>
      </c>
      <c r="C8854" s="52" t="s">
        <v>14466</v>
      </c>
      <c r="D8854" s="52" t="s">
        <v>14466</v>
      </c>
      <c r="E8854" s="52" t="s">
        <v>14480</v>
      </c>
      <c r="F8854" s="56" t="s">
        <v>14483</v>
      </c>
      <c r="G8854" s="52" t="s">
        <v>2397</v>
      </c>
    </row>
    <row r="8855" spans="1:7" x14ac:dyDescent="0.25">
      <c r="A8855" s="51">
        <f t="shared" si="138"/>
        <v>8844</v>
      </c>
      <c r="B8855" s="52" t="s">
        <v>2394</v>
      </c>
      <c r="C8855" s="52" t="s">
        <v>12898</v>
      </c>
      <c r="D8855" s="52" t="s">
        <v>12898</v>
      </c>
      <c r="E8855" s="52" t="s">
        <v>14482</v>
      </c>
      <c r="F8855" s="56" t="s">
        <v>19</v>
      </c>
      <c r="G8855" s="52" t="s">
        <v>2397</v>
      </c>
    </row>
    <row r="8856" spans="1:7" x14ac:dyDescent="0.25">
      <c r="A8856" s="51">
        <f t="shared" si="138"/>
        <v>8845</v>
      </c>
      <c r="B8856" s="52" t="s">
        <v>147</v>
      </c>
      <c r="C8856" s="52" t="s">
        <v>7298</v>
      </c>
      <c r="D8856" s="52" t="s">
        <v>7298</v>
      </c>
      <c r="E8856" s="52" t="s">
        <v>14484</v>
      </c>
      <c r="F8856" s="56" t="s">
        <v>19</v>
      </c>
      <c r="G8856" s="52" t="s">
        <v>2397</v>
      </c>
    </row>
    <row r="8857" spans="1:7" x14ac:dyDescent="0.25">
      <c r="A8857" s="51">
        <f t="shared" si="138"/>
        <v>8846</v>
      </c>
      <c r="B8857" s="52" t="s">
        <v>14097</v>
      </c>
      <c r="C8857" s="52" t="s">
        <v>14466</v>
      </c>
      <c r="D8857" s="52" t="s">
        <v>14466</v>
      </c>
      <c r="E8857" s="52" t="s">
        <v>14485</v>
      </c>
      <c r="F8857" s="56" t="s">
        <v>14470</v>
      </c>
      <c r="G8857" s="52" t="s">
        <v>2397</v>
      </c>
    </row>
    <row r="8858" spans="1:7" x14ac:dyDescent="0.25">
      <c r="A8858" s="51">
        <f t="shared" si="138"/>
        <v>8847</v>
      </c>
      <c r="B8858" s="52" t="s">
        <v>2394</v>
      </c>
      <c r="C8858" s="52" t="s">
        <v>12898</v>
      </c>
      <c r="D8858" s="52" t="s">
        <v>12898</v>
      </c>
      <c r="E8858" s="52" t="s">
        <v>14486</v>
      </c>
      <c r="F8858" s="56" t="s">
        <v>19</v>
      </c>
      <c r="G8858" s="52" t="s">
        <v>2400</v>
      </c>
    </row>
    <row r="8859" spans="1:7" x14ac:dyDescent="0.25">
      <c r="A8859" s="51">
        <f t="shared" si="138"/>
        <v>8848</v>
      </c>
      <c r="B8859" s="52" t="s">
        <v>2394</v>
      </c>
      <c r="C8859" s="52" t="s">
        <v>12898</v>
      </c>
      <c r="D8859" s="52" t="s">
        <v>12898</v>
      </c>
      <c r="E8859" s="52" t="s">
        <v>14487</v>
      </c>
      <c r="F8859" s="56" t="s">
        <v>19</v>
      </c>
      <c r="G8859" s="52" t="s">
        <v>2400</v>
      </c>
    </row>
    <row r="8860" spans="1:7" x14ac:dyDescent="0.25">
      <c r="A8860" s="51">
        <f t="shared" si="138"/>
        <v>8849</v>
      </c>
      <c r="B8860" s="52" t="s">
        <v>2394</v>
      </c>
      <c r="C8860" s="52" t="s">
        <v>12898</v>
      </c>
      <c r="D8860" s="52" t="s">
        <v>12898</v>
      </c>
      <c r="E8860" s="52" t="s">
        <v>14488</v>
      </c>
      <c r="F8860" s="56" t="s">
        <v>19</v>
      </c>
      <c r="G8860" s="52" t="s">
        <v>2400</v>
      </c>
    </row>
    <row r="8861" spans="1:7" x14ac:dyDescent="0.25">
      <c r="A8861" s="51">
        <f t="shared" si="138"/>
        <v>8850</v>
      </c>
      <c r="B8861" s="52" t="s">
        <v>2394</v>
      </c>
      <c r="C8861" s="52" t="s">
        <v>12898</v>
      </c>
      <c r="D8861" s="52" t="s">
        <v>12898</v>
      </c>
      <c r="E8861" s="52" t="s">
        <v>14489</v>
      </c>
      <c r="F8861" s="56" t="s">
        <v>19</v>
      </c>
      <c r="G8861" s="52" t="s">
        <v>2400</v>
      </c>
    </row>
    <row r="8862" spans="1:7" x14ac:dyDescent="0.25">
      <c r="A8862" s="51">
        <f t="shared" si="138"/>
        <v>8851</v>
      </c>
      <c r="B8862" s="52" t="s">
        <v>2394</v>
      </c>
      <c r="C8862" s="52" t="s">
        <v>12898</v>
      </c>
      <c r="D8862" s="52" t="s">
        <v>12898</v>
      </c>
      <c r="E8862" s="52" t="s">
        <v>14490</v>
      </c>
      <c r="F8862" s="56" t="s">
        <v>19</v>
      </c>
      <c r="G8862" s="52" t="s">
        <v>2397</v>
      </c>
    </row>
    <row r="8863" spans="1:7" x14ac:dyDescent="0.25">
      <c r="A8863" s="51">
        <f t="shared" si="138"/>
        <v>8852</v>
      </c>
      <c r="B8863" s="52" t="s">
        <v>2394</v>
      </c>
      <c r="C8863" s="52" t="s">
        <v>12898</v>
      </c>
      <c r="D8863" s="52" t="s">
        <v>12898</v>
      </c>
      <c r="E8863" s="52" t="s">
        <v>14491</v>
      </c>
      <c r="F8863" s="56" t="s">
        <v>19</v>
      </c>
      <c r="G8863" s="52" t="s">
        <v>2400</v>
      </c>
    </row>
    <row r="8864" spans="1:7" x14ac:dyDescent="0.25">
      <c r="A8864" s="51">
        <f t="shared" si="138"/>
        <v>8853</v>
      </c>
      <c r="B8864" s="52" t="s">
        <v>2394</v>
      </c>
      <c r="C8864" s="52" t="s">
        <v>12898</v>
      </c>
      <c r="D8864" s="52" t="s">
        <v>12898</v>
      </c>
      <c r="E8864" s="52" t="s">
        <v>14492</v>
      </c>
      <c r="F8864" s="56" t="s">
        <v>19</v>
      </c>
      <c r="G8864" s="52" t="s">
        <v>2397</v>
      </c>
    </row>
    <row r="8865" spans="1:7" x14ac:dyDescent="0.25">
      <c r="A8865" s="51">
        <f t="shared" si="138"/>
        <v>8854</v>
      </c>
      <c r="B8865" s="52" t="s">
        <v>2394</v>
      </c>
      <c r="C8865" s="52" t="s">
        <v>12898</v>
      </c>
      <c r="D8865" s="52" t="s">
        <v>12898</v>
      </c>
      <c r="E8865" s="52" t="s">
        <v>14493</v>
      </c>
      <c r="F8865" s="56" t="s">
        <v>19</v>
      </c>
      <c r="G8865" s="52" t="s">
        <v>2397</v>
      </c>
    </row>
    <row r="8866" spans="1:7" x14ac:dyDescent="0.25">
      <c r="A8866" s="51">
        <f t="shared" si="138"/>
        <v>8855</v>
      </c>
      <c r="B8866" s="52" t="s">
        <v>11234</v>
      </c>
      <c r="C8866" s="52" t="s">
        <v>11234</v>
      </c>
      <c r="D8866" s="52" t="s">
        <v>11234</v>
      </c>
      <c r="E8866" s="52" t="s">
        <v>14494</v>
      </c>
      <c r="F8866" s="56" t="s">
        <v>19</v>
      </c>
      <c r="G8866" s="52" t="s">
        <v>2400</v>
      </c>
    </row>
    <row r="8867" spans="1:7" x14ac:dyDescent="0.25">
      <c r="A8867" s="51">
        <f t="shared" si="138"/>
        <v>8856</v>
      </c>
      <c r="B8867" s="52" t="s">
        <v>2394</v>
      </c>
      <c r="C8867" s="52" t="s">
        <v>12898</v>
      </c>
      <c r="D8867" s="52" t="s">
        <v>12898</v>
      </c>
      <c r="E8867" s="52" t="s">
        <v>14495</v>
      </c>
      <c r="F8867" s="56" t="s">
        <v>19</v>
      </c>
      <c r="G8867" s="52" t="s">
        <v>2400</v>
      </c>
    </row>
    <row r="8868" spans="1:7" x14ac:dyDescent="0.25">
      <c r="A8868" s="51">
        <f t="shared" si="138"/>
        <v>8857</v>
      </c>
      <c r="B8868" s="52" t="s">
        <v>11234</v>
      </c>
      <c r="C8868" s="52" t="s">
        <v>11234</v>
      </c>
      <c r="D8868" s="52" t="s">
        <v>11234</v>
      </c>
      <c r="E8868" s="52" t="s">
        <v>14496</v>
      </c>
      <c r="F8868" s="56" t="s">
        <v>19</v>
      </c>
      <c r="G8868" s="52" t="s">
        <v>2400</v>
      </c>
    </row>
    <row r="8869" spans="1:7" x14ac:dyDescent="0.25">
      <c r="A8869" s="51">
        <f t="shared" si="138"/>
        <v>8858</v>
      </c>
      <c r="B8869" s="52" t="s">
        <v>11234</v>
      </c>
      <c r="C8869" s="52" t="s">
        <v>11234</v>
      </c>
      <c r="D8869" s="52" t="s">
        <v>11234</v>
      </c>
      <c r="E8869" s="52" t="s">
        <v>14497</v>
      </c>
      <c r="F8869" s="56" t="s">
        <v>19</v>
      </c>
      <c r="G8869" s="52" t="s">
        <v>2400</v>
      </c>
    </row>
    <row r="8870" spans="1:7" x14ac:dyDescent="0.25">
      <c r="A8870" s="51">
        <f t="shared" si="138"/>
        <v>8859</v>
      </c>
      <c r="B8870" s="52" t="s">
        <v>147</v>
      </c>
      <c r="C8870" s="52" t="s">
        <v>3647</v>
      </c>
      <c r="D8870" s="52" t="s">
        <v>3647</v>
      </c>
      <c r="E8870" s="52" t="s">
        <v>14498</v>
      </c>
      <c r="F8870" s="56" t="s">
        <v>11073</v>
      </c>
      <c r="G8870" s="52" t="s">
        <v>2397</v>
      </c>
    </row>
    <row r="8871" spans="1:7" x14ac:dyDescent="0.25">
      <c r="A8871" s="51">
        <f t="shared" si="138"/>
        <v>8860</v>
      </c>
      <c r="B8871" s="52" t="s">
        <v>2394</v>
      </c>
      <c r="C8871" s="52" t="s">
        <v>12898</v>
      </c>
      <c r="D8871" s="52" t="s">
        <v>12898</v>
      </c>
      <c r="E8871" s="52" t="s">
        <v>14499</v>
      </c>
      <c r="F8871" s="56" t="s">
        <v>19</v>
      </c>
      <c r="G8871" s="52" t="s">
        <v>2400</v>
      </c>
    </row>
    <row r="8872" spans="1:7" x14ac:dyDescent="0.25">
      <c r="A8872" s="51">
        <f t="shared" si="138"/>
        <v>8861</v>
      </c>
      <c r="B8872" s="52" t="s">
        <v>147</v>
      </c>
      <c r="C8872" s="52" t="s">
        <v>3647</v>
      </c>
      <c r="D8872" s="52" t="s">
        <v>3647</v>
      </c>
      <c r="E8872" s="52" t="s">
        <v>14500</v>
      </c>
      <c r="F8872" s="56" t="s">
        <v>11073</v>
      </c>
      <c r="G8872" s="52" t="s">
        <v>2397</v>
      </c>
    </row>
    <row r="8873" spans="1:7" x14ac:dyDescent="0.25">
      <c r="A8873" s="51">
        <f t="shared" si="138"/>
        <v>8862</v>
      </c>
      <c r="B8873" s="52" t="s">
        <v>2272</v>
      </c>
      <c r="C8873" s="52" t="s">
        <v>10841</v>
      </c>
      <c r="D8873" s="52" t="s">
        <v>10841</v>
      </c>
      <c r="E8873" s="52" t="s">
        <v>14501</v>
      </c>
      <c r="F8873" s="56" t="s">
        <v>19</v>
      </c>
      <c r="G8873" s="52" t="s">
        <v>2397</v>
      </c>
    </row>
    <row r="8874" spans="1:7" x14ac:dyDescent="0.25">
      <c r="A8874" s="51">
        <f t="shared" si="138"/>
        <v>8863</v>
      </c>
      <c r="B8874" s="52" t="s">
        <v>147</v>
      </c>
      <c r="C8874" s="52" t="s">
        <v>3647</v>
      </c>
      <c r="D8874" s="52" t="s">
        <v>3647</v>
      </c>
      <c r="E8874" s="52" t="s">
        <v>14502</v>
      </c>
      <c r="F8874" s="56" t="s">
        <v>14504</v>
      </c>
      <c r="G8874" s="52" t="s">
        <v>2397</v>
      </c>
    </row>
    <row r="8875" spans="1:7" x14ac:dyDescent="0.25">
      <c r="A8875" s="51">
        <f t="shared" si="138"/>
        <v>8864</v>
      </c>
      <c r="B8875" s="52" t="s">
        <v>2272</v>
      </c>
      <c r="C8875" s="52" t="s">
        <v>10841</v>
      </c>
      <c r="D8875" s="52" t="s">
        <v>10841</v>
      </c>
      <c r="E8875" s="52" t="s">
        <v>14503</v>
      </c>
      <c r="F8875" s="56" t="s">
        <v>19</v>
      </c>
      <c r="G8875" s="52" t="s">
        <v>2397</v>
      </c>
    </row>
    <row r="8876" spans="1:7" x14ac:dyDescent="0.25">
      <c r="A8876" s="51">
        <f t="shared" si="138"/>
        <v>8865</v>
      </c>
      <c r="B8876" s="52" t="s">
        <v>2272</v>
      </c>
      <c r="C8876" s="52" t="s">
        <v>10841</v>
      </c>
      <c r="D8876" s="52" t="s">
        <v>10841</v>
      </c>
      <c r="E8876" s="52" t="s">
        <v>14505</v>
      </c>
      <c r="F8876" s="56" t="s">
        <v>19</v>
      </c>
      <c r="G8876" s="52" t="s">
        <v>2397</v>
      </c>
    </row>
    <row r="8877" spans="1:7" x14ac:dyDescent="0.25">
      <c r="A8877" s="51">
        <f t="shared" si="138"/>
        <v>8866</v>
      </c>
      <c r="B8877" s="52" t="s">
        <v>2272</v>
      </c>
      <c r="C8877" s="52" t="s">
        <v>10841</v>
      </c>
      <c r="D8877" s="52" t="s">
        <v>10841</v>
      </c>
      <c r="E8877" s="52" t="s">
        <v>14506</v>
      </c>
      <c r="F8877" s="56" t="s">
        <v>19</v>
      </c>
      <c r="G8877" s="52" t="s">
        <v>2397</v>
      </c>
    </row>
    <row r="8878" spans="1:7" x14ac:dyDescent="0.25">
      <c r="A8878" s="51">
        <f t="shared" si="138"/>
        <v>8867</v>
      </c>
      <c r="B8878" s="52" t="s">
        <v>147</v>
      </c>
      <c r="C8878" s="52" t="s">
        <v>3647</v>
      </c>
      <c r="D8878" s="52" t="s">
        <v>3647</v>
      </c>
      <c r="E8878" s="52" t="s">
        <v>14507</v>
      </c>
      <c r="F8878" s="56" t="s">
        <v>14509</v>
      </c>
      <c r="G8878" s="52" t="s">
        <v>2397</v>
      </c>
    </row>
    <row r="8879" spans="1:7" x14ac:dyDescent="0.25">
      <c r="A8879" s="51">
        <f t="shared" si="138"/>
        <v>8868</v>
      </c>
      <c r="B8879" s="52" t="s">
        <v>2394</v>
      </c>
      <c r="C8879" s="52" t="s">
        <v>12898</v>
      </c>
      <c r="D8879" s="52" t="s">
        <v>12898</v>
      </c>
      <c r="E8879" s="52" t="s">
        <v>14508</v>
      </c>
      <c r="F8879" s="56" t="s">
        <v>19</v>
      </c>
      <c r="G8879" s="52" t="s">
        <v>2397</v>
      </c>
    </row>
    <row r="8880" spans="1:7" x14ac:dyDescent="0.25">
      <c r="A8880" s="51">
        <f t="shared" si="138"/>
        <v>8869</v>
      </c>
      <c r="B8880" s="52" t="s">
        <v>2394</v>
      </c>
      <c r="C8880" s="52" t="s">
        <v>12898</v>
      </c>
      <c r="D8880" s="52" t="s">
        <v>12898</v>
      </c>
      <c r="E8880" s="52" t="s">
        <v>14510</v>
      </c>
      <c r="F8880" s="56" t="s">
        <v>19</v>
      </c>
      <c r="G8880" s="52" t="s">
        <v>2400</v>
      </c>
    </row>
    <row r="8881" spans="1:7" x14ac:dyDescent="0.25">
      <c r="A8881" s="51">
        <f t="shared" si="138"/>
        <v>8870</v>
      </c>
      <c r="B8881" s="52" t="s">
        <v>2740</v>
      </c>
      <c r="C8881" s="52" t="s">
        <v>2741</v>
      </c>
      <c r="D8881" s="52" t="s">
        <v>2741</v>
      </c>
      <c r="E8881" s="52" t="s">
        <v>14511</v>
      </c>
      <c r="F8881" s="56" t="s">
        <v>14513</v>
      </c>
      <c r="G8881" s="52" t="s">
        <v>2397</v>
      </c>
    </row>
    <row r="8882" spans="1:7" x14ac:dyDescent="0.25">
      <c r="A8882" s="51">
        <f t="shared" si="138"/>
        <v>8871</v>
      </c>
      <c r="B8882" s="52" t="s">
        <v>147</v>
      </c>
      <c r="C8882" s="52" t="s">
        <v>3647</v>
      </c>
      <c r="D8882" s="52" t="s">
        <v>3647</v>
      </c>
      <c r="E8882" s="52" t="s">
        <v>14512</v>
      </c>
      <c r="F8882" s="56" t="s">
        <v>14515</v>
      </c>
      <c r="G8882" s="52" t="s">
        <v>2397</v>
      </c>
    </row>
    <row r="8883" spans="1:7" x14ac:dyDescent="0.25">
      <c r="A8883" s="51">
        <f t="shared" si="138"/>
        <v>8872</v>
      </c>
      <c r="B8883" s="52" t="s">
        <v>1633</v>
      </c>
      <c r="C8883" s="52" t="s">
        <v>1709</v>
      </c>
      <c r="D8883" s="52" t="s">
        <v>1709</v>
      </c>
      <c r="E8883" s="52" t="s">
        <v>14514</v>
      </c>
      <c r="F8883" s="56" t="s">
        <v>19</v>
      </c>
      <c r="G8883" s="52" t="s">
        <v>2397</v>
      </c>
    </row>
    <row r="8884" spans="1:7" x14ac:dyDescent="0.25">
      <c r="A8884" s="51">
        <f t="shared" si="138"/>
        <v>8873</v>
      </c>
      <c r="B8884" s="52" t="s">
        <v>2394</v>
      </c>
      <c r="C8884" s="52" t="s">
        <v>12898</v>
      </c>
      <c r="D8884" s="52" t="s">
        <v>12898</v>
      </c>
      <c r="E8884" s="52" t="s">
        <v>14516</v>
      </c>
      <c r="F8884" s="56" t="s">
        <v>19</v>
      </c>
      <c r="G8884" s="52" t="s">
        <v>2397</v>
      </c>
    </row>
    <row r="8885" spans="1:7" x14ac:dyDescent="0.25">
      <c r="A8885" s="51">
        <f t="shared" si="138"/>
        <v>8874</v>
      </c>
      <c r="B8885" s="52" t="s">
        <v>2394</v>
      </c>
      <c r="C8885" s="52" t="s">
        <v>12898</v>
      </c>
      <c r="D8885" s="52" t="s">
        <v>12898</v>
      </c>
      <c r="E8885" s="52" t="s">
        <v>14517</v>
      </c>
      <c r="F8885" s="56" t="s">
        <v>19</v>
      </c>
      <c r="G8885" s="52" t="s">
        <v>2400</v>
      </c>
    </row>
    <row r="8886" spans="1:7" x14ac:dyDescent="0.25">
      <c r="A8886" s="51">
        <f t="shared" si="138"/>
        <v>8875</v>
      </c>
      <c r="B8886" s="52" t="s">
        <v>147</v>
      </c>
      <c r="C8886" s="52" t="s">
        <v>3647</v>
      </c>
      <c r="D8886" s="52" t="s">
        <v>3647</v>
      </c>
      <c r="E8886" s="52" t="s">
        <v>14518</v>
      </c>
      <c r="F8886" s="56" t="s">
        <v>14520</v>
      </c>
      <c r="G8886" s="52" t="s">
        <v>2397</v>
      </c>
    </row>
    <row r="8887" spans="1:7" x14ac:dyDescent="0.25">
      <c r="A8887" s="51">
        <f t="shared" si="138"/>
        <v>8876</v>
      </c>
      <c r="B8887" s="52" t="s">
        <v>1633</v>
      </c>
      <c r="C8887" s="52" t="s">
        <v>1709</v>
      </c>
      <c r="D8887" s="52" t="s">
        <v>1709</v>
      </c>
      <c r="E8887" s="52" t="s">
        <v>14519</v>
      </c>
      <c r="F8887" s="56" t="s">
        <v>19</v>
      </c>
      <c r="G8887" s="52" t="s">
        <v>2397</v>
      </c>
    </row>
    <row r="8888" spans="1:7" x14ac:dyDescent="0.25">
      <c r="A8888" s="51">
        <f t="shared" si="138"/>
        <v>8877</v>
      </c>
      <c r="B8888" s="52" t="s">
        <v>1633</v>
      </c>
      <c r="C8888" s="52" t="s">
        <v>1709</v>
      </c>
      <c r="D8888" s="52" t="s">
        <v>1709</v>
      </c>
      <c r="E8888" s="52" t="s">
        <v>14521</v>
      </c>
      <c r="F8888" s="56" t="s">
        <v>19</v>
      </c>
      <c r="G8888" s="52" t="s">
        <v>2397</v>
      </c>
    </row>
    <row r="8889" spans="1:7" x14ac:dyDescent="0.25">
      <c r="A8889" s="51">
        <f t="shared" si="138"/>
        <v>8878</v>
      </c>
      <c r="B8889" s="52" t="s">
        <v>2394</v>
      </c>
      <c r="C8889" s="52" t="s">
        <v>12898</v>
      </c>
      <c r="D8889" s="52" t="s">
        <v>12898</v>
      </c>
      <c r="E8889" s="52" t="s">
        <v>14522</v>
      </c>
      <c r="F8889" s="56" t="s">
        <v>19</v>
      </c>
      <c r="G8889" s="52" t="s">
        <v>2397</v>
      </c>
    </row>
    <row r="8890" spans="1:7" x14ac:dyDescent="0.25">
      <c r="A8890" s="51">
        <f t="shared" si="138"/>
        <v>8879</v>
      </c>
      <c r="B8890" s="52" t="s">
        <v>1633</v>
      </c>
      <c r="C8890" s="52" t="s">
        <v>1709</v>
      </c>
      <c r="D8890" s="52" t="s">
        <v>1709</v>
      </c>
      <c r="E8890" s="52" t="s">
        <v>14523</v>
      </c>
      <c r="F8890" s="56" t="s">
        <v>19</v>
      </c>
      <c r="G8890" s="52" t="s">
        <v>2397</v>
      </c>
    </row>
    <row r="8891" spans="1:7" x14ac:dyDescent="0.25">
      <c r="A8891" s="51">
        <f t="shared" si="138"/>
        <v>8880</v>
      </c>
      <c r="B8891" s="52" t="s">
        <v>2272</v>
      </c>
      <c r="C8891" s="52" t="s">
        <v>10841</v>
      </c>
      <c r="D8891" s="52" t="s">
        <v>10841</v>
      </c>
      <c r="E8891" s="52" t="s">
        <v>14524</v>
      </c>
      <c r="F8891" s="56" t="s">
        <v>19</v>
      </c>
      <c r="G8891" s="52" t="s">
        <v>2397</v>
      </c>
    </row>
    <row r="8892" spans="1:7" x14ac:dyDescent="0.25">
      <c r="A8892" s="51">
        <f t="shared" si="138"/>
        <v>8881</v>
      </c>
      <c r="B8892" s="52" t="s">
        <v>147</v>
      </c>
      <c r="C8892" s="52" t="s">
        <v>3647</v>
      </c>
      <c r="D8892" s="52" t="s">
        <v>3647</v>
      </c>
      <c r="E8892" s="52" t="s">
        <v>14525</v>
      </c>
      <c r="F8892" s="56" t="s">
        <v>14527</v>
      </c>
      <c r="G8892" s="52" t="s">
        <v>2397</v>
      </c>
    </row>
    <row r="8893" spans="1:7" x14ac:dyDescent="0.25">
      <c r="A8893" s="51">
        <f t="shared" si="138"/>
        <v>8882</v>
      </c>
      <c r="B8893" s="52" t="s">
        <v>2394</v>
      </c>
      <c r="C8893" s="52" t="s">
        <v>12898</v>
      </c>
      <c r="D8893" s="52" t="s">
        <v>12898</v>
      </c>
      <c r="E8893" s="52" t="s">
        <v>14526</v>
      </c>
      <c r="F8893" s="56" t="s">
        <v>19</v>
      </c>
      <c r="G8893" s="52" t="s">
        <v>2400</v>
      </c>
    </row>
    <row r="8894" spans="1:7" x14ac:dyDescent="0.25">
      <c r="A8894" s="51">
        <f t="shared" si="138"/>
        <v>8883</v>
      </c>
      <c r="B8894" s="52" t="s">
        <v>2272</v>
      </c>
      <c r="C8894" s="52" t="s">
        <v>10841</v>
      </c>
      <c r="D8894" s="52" t="s">
        <v>10841</v>
      </c>
      <c r="E8894" s="52" t="s">
        <v>14528</v>
      </c>
      <c r="F8894" s="56" t="s">
        <v>19</v>
      </c>
      <c r="G8894" s="52" t="s">
        <v>2400</v>
      </c>
    </row>
    <row r="8895" spans="1:7" x14ac:dyDescent="0.25">
      <c r="A8895" s="51">
        <f t="shared" si="138"/>
        <v>8884</v>
      </c>
      <c r="B8895" s="52" t="s">
        <v>2272</v>
      </c>
      <c r="C8895" s="52" t="s">
        <v>10841</v>
      </c>
      <c r="D8895" s="52" t="s">
        <v>10841</v>
      </c>
      <c r="E8895" s="52" t="s">
        <v>14529</v>
      </c>
      <c r="F8895" s="56" t="s">
        <v>19</v>
      </c>
      <c r="G8895" s="52" t="s">
        <v>2397</v>
      </c>
    </row>
    <row r="8896" spans="1:7" x14ac:dyDescent="0.25">
      <c r="A8896" s="51">
        <f t="shared" si="138"/>
        <v>8885</v>
      </c>
      <c r="B8896" s="52" t="s">
        <v>2394</v>
      </c>
      <c r="C8896" s="52" t="s">
        <v>12898</v>
      </c>
      <c r="D8896" s="52" t="s">
        <v>12898</v>
      </c>
      <c r="E8896" s="52" t="s">
        <v>14530</v>
      </c>
      <c r="F8896" s="56" t="s">
        <v>19</v>
      </c>
      <c r="G8896" s="52" t="s">
        <v>2397</v>
      </c>
    </row>
    <row r="8897" spans="1:7" x14ac:dyDescent="0.25">
      <c r="A8897" s="51">
        <f t="shared" si="138"/>
        <v>8886</v>
      </c>
      <c r="B8897" s="52" t="s">
        <v>2272</v>
      </c>
      <c r="C8897" s="52" t="s">
        <v>10841</v>
      </c>
      <c r="D8897" s="52" t="s">
        <v>10841</v>
      </c>
      <c r="E8897" s="52" t="s">
        <v>14531</v>
      </c>
      <c r="F8897" s="56" t="s">
        <v>19</v>
      </c>
      <c r="G8897" s="52" t="s">
        <v>2397</v>
      </c>
    </row>
    <row r="8898" spans="1:7" x14ac:dyDescent="0.25">
      <c r="A8898" s="51">
        <f t="shared" si="138"/>
        <v>8887</v>
      </c>
      <c r="B8898" s="52" t="s">
        <v>2394</v>
      </c>
      <c r="C8898" s="52" t="s">
        <v>12898</v>
      </c>
      <c r="D8898" s="52" t="s">
        <v>12898</v>
      </c>
      <c r="E8898" s="52" t="s">
        <v>14532</v>
      </c>
      <c r="F8898" s="56" t="s">
        <v>19</v>
      </c>
      <c r="G8898" s="52" t="s">
        <v>2397</v>
      </c>
    </row>
    <row r="8899" spans="1:7" x14ac:dyDescent="0.25">
      <c r="A8899" s="51">
        <f t="shared" si="138"/>
        <v>8888</v>
      </c>
      <c r="B8899" s="52" t="s">
        <v>2272</v>
      </c>
      <c r="C8899" s="52" t="s">
        <v>10841</v>
      </c>
      <c r="D8899" s="52" t="s">
        <v>10841</v>
      </c>
      <c r="E8899" s="52" t="s">
        <v>14533</v>
      </c>
      <c r="F8899" s="56" t="s">
        <v>19</v>
      </c>
      <c r="G8899" s="52" t="s">
        <v>2397</v>
      </c>
    </row>
    <row r="8900" spans="1:7" x14ac:dyDescent="0.25">
      <c r="A8900" s="51">
        <f t="shared" si="138"/>
        <v>8889</v>
      </c>
      <c r="B8900" s="52" t="s">
        <v>2272</v>
      </c>
      <c r="C8900" s="52" t="s">
        <v>10841</v>
      </c>
      <c r="D8900" s="52" t="s">
        <v>10841</v>
      </c>
      <c r="E8900" s="52" t="s">
        <v>14534</v>
      </c>
      <c r="F8900" s="56" t="s">
        <v>14536</v>
      </c>
      <c r="G8900" s="52" t="s">
        <v>2397</v>
      </c>
    </row>
    <row r="8901" spans="1:7" x14ac:dyDescent="0.25">
      <c r="A8901" s="51">
        <f t="shared" si="138"/>
        <v>8890</v>
      </c>
      <c r="B8901" s="52" t="s">
        <v>147</v>
      </c>
      <c r="C8901" s="52" t="s">
        <v>3647</v>
      </c>
      <c r="D8901" s="52" t="s">
        <v>3647</v>
      </c>
      <c r="E8901" s="52" t="s">
        <v>14535</v>
      </c>
      <c r="F8901" s="56" t="s">
        <v>14538</v>
      </c>
      <c r="G8901" s="52" t="s">
        <v>2397</v>
      </c>
    </row>
    <row r="8902" spans="1:7" x14ac:dyDescent="0.25">
      <c r="A8902" s="51">
        <f t="shared" si="138"/>
        <v>8891</v>
      </c>
      <c r="B8902" s="52" t="s">
        <v>2272</v>
      </c>
      <c r="C8902" s="52" t="s">
        <v>10841</v>
      </c>
      <c r="D8902" s="52" t="s">
        <v>10841</v>
      </c>
      <c r="E8902" s="52" t="s">
        <v>14537</v>
      </c>
      <c r="F8902" s="56" t="s">
        <v>19</v>
      </c>
      <c r="G8902" s="52" t="s">
        <v>2400</v>
      </c>
    </row>
    <row r="8903" spans="1:7" x14ac:dyDescent="0.25">
      <c r="A8903" s="51">
        <f t="shared" si="138"/>
        <v>8892</v>
      </c>
      <c r="B8903" s="52" t="s">
        <v>2394</v>
      </c>
      <c r="C8903" s="52" t="s">
        <v>12898</v>
      </c>
      <c r="D8903" s="52" t="s">
        <v>12898</v>
      </c>
      <c r="E8903" s="52" t="s">
        <v>14539</v>
      </c>
      <c r="F8903" s="56" t="s">
        <v>19</v>
      </c>
      <c r="G8903" s="52" t="s">
        <v>2400</v>
      </c>
    </row>
    <row r="8904" spans="1:7" x14ac:dyDescent="0.25">
      <c r="A8904" s="51">
        <f t="shared" si="138"/>
        <v>8893</v>
      </c>
      <c r="B8904" s="52" t="s">
        <v>2272</v>
      </c>
      <c r="C8904" s="52" t="s">
        <v>10841</v>
      </c>
      <c r="D8904" s="52" t="s">
        <v>10841</v>
      </c>
      <c r="E8904" s="52" t="s">
        <v>14540</v>
      </c>
      <c r="F8904" s="56" t="s">
        <v>19</v>
      </c>
      <c r="G8904" s="52" t="s">
        <v>2397</v>
      </c>
    </row>
    <row r="8905" spans="1:7" x14ac:dyDescent="0.25">
      <c r="A8905" s="51">
        <f t="shared" si="138"/>
        <v>8894</v>
      </c>
      <c r="B8905" s="52" t="s">
        <v>2272</v>
      </c>
      <c r="C8905" s="52" t="s">
        <v>10841</v>
      </c>
      <c r="D8905" s="52" t="s">
        <v>10841</v>
      </c>
      <c r="E8905" s="52" t="s">
        <v>14541</v>
      </c>
      <c r="F8905" s="56" t="s">
        <v>19</v>
      </c>
      <c r="G8905" s="52" t="s">
        <v>2400</v>
      </c>
    </row>
    <row r="8906" spans="1:7" x14ac:dyDescent="0.25">
      <c r="A8906" s="51">
        <f t="shared" si="138"/>
        <v>8895</v>
      </c>
      <c r="B8906" s="52" t="s">
        <v>2394</v>
      </c>
      <c r="C8906" s="52" t="s">
        <v>12898</v>
      </c>
      <c r="D8906" s="52" t="s">
        <v>12898</v>
      </c>
      <c r="E8906" s="52" t="s">
        <v>14542</v>
      </c>
      <c r="F8906" s="56" t="s">
        <v>19</v>
      </c>
      <c r="G8906" s="52" t="s">
        <v>2400</v>
      </c>
    </row>
    <row r="8907" spans="1:7" x14ac:dyDescent="0.25">
      <c r="A8907" s="51">
        <f t="shared" si="138"/>
        <v>8896</v>
      </c>
      <c r="B8907" s="52" t="s">
        <v>147</v>
      </c>
      <c r="C8907" s="52" t="s">
        <v>3647</v>
      </c>
      <c r="D8907" s="52" t="s">
        <v>3647</v>
      </c>
      <c r="E8907" s="52" t="s">
        <v>14543</v>
      </c>
      <c r="F8907" s="56" t="s">
        <v>14515</v>
      </c>
      <c r="G8907" s="52" t="s">
        <v>2397</v>
      </c>
    </row>
    <row r="8908" spans="1:7" x14ac:dyDescent="0.25">
      <c r="A8908" s="51">
        <f t="shared" si="138"/>
        <v>8897</v>
      </c>
      <c r="B8908" s="52" t="s">
        <v>2394</v>
      </c>
      <c r="C8908" s="52" t="s">
        <v>12898</v>
      </c>
      <c r="D8908" s="52" t="s">
        <v>12898</v>
      </c>
      <c r="E8908" s="52" t="s">
        <v>14544</v>
      </c>
      <c r="F8908" s="56" t="s">
        <v>19</v>
      </c>
      <c r="G8908" s="52" t="s">
        <v>2397</v>
      </c>
    </row>
    <row r="8909" spans="1:7" x14ac:dyDescent="0.25">
      <c r="A8909" s="51">
        <f t="shared" ref="A8909:A8972" si="139">A8908+1</f>
        <v>8898</v>
      </c>
      <c r="B8909" s="52" t="s">
        <v>2272</v>
      </c>
      <c r="C8909" s="52" t="s">
        <v>10841</v>
      </c>
      <c r="D8909" s="52" t="s">
        <v>10841</v>
      </c>
      <c r="E8909" s="52" t="s">
        <v>14545</v>
      </c>
      <c r="F8909" s="56" t="s">
        <v>19</v>
      </c>
      <c r="G8909" s="52" t="s">
        <v>2397</v>
      </c>
    </row>
    <row r="8910" spans="1:7" x14ac:dyDescent="0.25">
      <c r="A8910" s="51">
        <f t="shared" si="139"/>
        <v>8899</v>
      </c>
      <c r="B8910" s="52" t="s">
        <v>2394</v>
      </c>
      <c r="C8910" s="52" t="s">
        <v>12898</v>
      </c>
      <c r="D8910" s="52" t="s">
        <v>12898</v>
      </c>
      <c r="E8910" s="52" t="s">
        <v>14546</v>
      </c>
      <c r="F8910" s="56" t="s">
        <v>19</v>
      </c>
      <c r="G8910" s="52" t="s">
        <v>2397</v>
      </c>
    </row>
    <row r="8911" spans="1:7" x14ac:dyDescent="0.25">
      <c r="A8911" s="51">
        <f t="shared" si="139"/>
        <v>8900</v>
      </c>
      <c r="B8911" s="52" t="s">
        <v>2272</v>
      </c>
      <c r="C8911" s="52" t="s">
        <v>10841</v>
      </c>
      <c r="D8911" s="52" t="s">
        <v>10841</v>
      </c>
      <c r="E8911" s="52" t="s">
        <v>14547</v>
      </c>
      <c r="F8911" s="56" t="s">
        <v>14549</v>
      </c>
      <c r="G8911" s="52" t="s">
        <v>2397</v>
      </c>
    </row>
    <row r="8912" spans="1:7" x14ac:dyDescent="0.25">
      <c r="A8912" s="51">
        <f t="shared" si="139"/>
        <v>8901</v>
      </c>
      <c r="B8912" s="52" t="s">
        <v>147</v>
      </c>
      <c r="C8912" s="52" t="s">
        <v>3647</v>
      </c>
      <c r="D8912" s="52" t="s">
        <v>3647</v>
      </c>
      <c r="E8912" s="52" t="s">
        <v>14548</v>
      </c>
      <c r="F8912" s="56" t="s">
        <v>14551</v>
      </c>
      <c r="G8912" s="52" t="s">
        <v>2397</v>
      </c>
    </row>
    <row r="8913" spans="1:7" x14ac:dyDescent="0.25">
      <c r="A8913" s="51">
        <f t="shared" si="139"/>
        <v>8902</v>
      </c>
      <c r="B8913" s="52" t="s">
        <v>2394</v>
      </c>
      <c r="C8913" s="52" t="s">
        <v>12898</v>
      </c>
      <c r="D8913" s="52" t="s">
        <v>12898</v>
      </c>
      <c r="E8913" s="52" t="s">
        <v>14550</v>
      </c>
      <c r="F8913" s="56" t="s">
        <v>19</v>
      </c>
      <c r="G8913" s="52" t="s">
        <v>2397</v>
      </c>
    </row>
    <row r="8914" spans="1:7" x14ac:dyDescent="0.25">
      <c r="A8914" s="51">
        <f t="shared" si="139"/>
        <v>8903</v>
      </c>
      <c r="B8914" s="52" t="s">
        <v>147</v>
      </c>
      <c r="C8914" s="52" t="s">
        <v>3647</v>
      </c>
      <c r="D8914" s="52" t="s">
        <v>3647</v>
      </c>
      <c r="E8914" s="52" t="s">
        <v>14552</v>
      </c>
      <c r="F8914" s="56" t="s">
        <v>14538</v>
      </c>
      <c r="G8914" s="52" t="s">
        <v>2397</v>
      </c>
    </row>
    <row r="8915" spans="1:7" x14ac:dyDescent="0.25">
      <c r="A8915" s="51">
        <f t="shared" si="139"/>
        <v>8904</v>
      </c>
      <c r="B8915" s="52" t="s">
        <v>2272</v>
      </c>
      <c r="C8915" s="52" t="s">
        <v>10841</v>
      </c>
      <c r="D8915" s="52" t="s">
        <v>10841</v>
      </c>
      <c r="E8915" s="52" t="s">
        <v>14553</v>
      </c>
      <c r="F8915" s="56" t="s">
        <v>14555</v>
      </c>
      <c r="G8915" s="52" t="s">
        <v>2397</v>
      </c>
    </row>
    <row r="8916" spans="1:7" x14ac:dyDescent="0.25">
      <c r="A8916" s="51">
        <f t="shared" si="139"/>
        <v>8905</v>
      </c>
      <c r="B8916" s="52" t="s">
        <v>2272</v>
      </c>
      <c r="C8916" s="52" t="s">
        <v>10841</v>
      </c>
      <c r="D8916" s="52" t="s">
        <v>10841</v>
      </c>
      <c r="E8916" s="52" t="s">
        <v>14554</v>
      </c>
      <c r="F8916" s="56" t="s">
        <v>19</v>
      </c>
      <c r="G8916" s="52" t="s">
        <v>2400</v>
      </c>
    </row>
    <row r="8917" spans="1:7" x14ac:dyDescent="0.25">
      <c r="A8917" s="51">
        <f t="shared" si="139"/>
        <v>8906</v>
      </c>
      <c r="B8917" s="52" t="s">
        <v>2272</v>
      </c>
      <c r="C8917" s="52" t="s">
        <v>10841</v>
      </c>
      <c r="D8917" s="52" t="s">
        <v>10841</v>
      </c>
      <c r="E8917" s="52" t="s">
        <v>14556</v>
      </c>
      <c r="F8917" s="56" t="s">
        <v>19</v>
      </c>
      <c r="G8917" s="52" t="s">
        <v>2400</v>
      </c>
    </row>
    <row r="8918" spans="1:7" x14ac:dyDescent="0.25">
      <c r="A8918" s="51">
        <f t="shared" si="139"/>
        <v>8907</v>
      </c>
      <c r="B8918" s="52" t="s">
        <v>2394</v>
      </c>
      <c r="C8918" s="52" t="s">
        <v>12898</v>
      </c>
      <c r="D8918" s="52" t="s">
        <v>12898</v>
      </c>
      <c r="E8918" s="52" t="s">
        <v>14557</v>
      </c>
      <c r="F8918" s="56" t="s">
        <v>19</v>
      </c>
      <c r="G8918" s="52" t="s">
        <v>2397</v>
      </c>
    </row>
    <row r="8919" spans="1:7" x14ac:dyDescent="0.25">
      <c r="A8919" s="51">
        <f t="shared" si="139"/>
        <v>8908</v>
      </c>
      <c r="B8919" s="52" t="s">
        <v>147</v>
      </c>
      <c r="C8919" s="52" t="s">
        <v>3647</v>
      </c>
      <c r="D8919" s="52" t="s">
        <v>3647</v>
      </c>
      <c r="E8919" s="52" t="s">
        <v>14558</v>
      </c>
      <c r="F8919" s="56" t="s">
        <v>14560</v>
      </c>
      <c r="G8919" s="52" t="s">
        <v>2397</v>
      </c>
    </row>
    <row r="8920" spans="1:7" x14ac:dyDescent="0.25">
      <c r="A8920" s="51">
        <f t="shared" si="139"/>
        <v>8909</v>
      </c>
      <c r="B8920" s="52" t="s">
        <v>2272</v>
      </c>
      <c r="C8920" s="52" t="s">
        <v>10841</v>
      </c>
      <c r="D8920" s="52" t="s">
        <v>10841</v>
      </c>
      <c r="E8920" s="52" t="s">
        <v>14559</v>
      </c>
      <c r="F8920" s="56" t="s">
        <v>19</v>
      </c>
      <c r="G8920" s="52" t="s">
        <v>2397</v>
      </c>
    </row>
    <row r="8921" spans="1:7" x14ac:dyDescent="0.25">
      <c r="A8921" s="51">
        <f t="shared" si="139"/>
        <v>8910</v>
      </c>
      <c r="B8921" s="52" t="s">
        <v>2809</v>
      </c>
      <c r="C8921" s="52" t="s">
        <v>6871</v>
      </c>
      <c r="D8921" s="52" t="s">
        <v>6871</v>
      </c>
      <c r="E8921" s="52" t="s">
        <v>14561</v>
      </c>
      <c r="F8921" s="56" t="s">
        <v>19</v>
      </c>
      <c r="G8921" s="52" t="s">
        <v>2400</v>
      </c>
    </row>
    <row r="8922" spans="1:7" x14ac:dyDescent="0.25">
      <c r="A8922" s="51">
        <f t="shared" si="139"/>
        <v>8911</v>
      </c>
      <c r="B8922" s="52" t="s">
        <v>2394</v>
      </c>
      <c r="C8922" s="52" t="s">
        <v>12898</v>
      </c>
      <c r="D8922" s="52" t="s">
        <v>12898</v>
      </c>
      <c r="E8922" s="52" t="s">
        <v>14562</v>
      </c>
      <c r="F8922" s="56" t="s">
        <v>19</v>
      </c>
      <c r="G8922" s="52" t="s">
        <v>2397</v>
      </c>
    </row>
    <row r="8923" spans="1:7" x14ac:dyDescent="0.25">
      <c r="A8923" s="51">
        <f t="shared" si="139"/>
        <v>8912</v>
      </c>
      <c r="B8923" s="52" t="s">
        <v>2272</v>
      </c>
      <c r="C8923" s="52" t="s">
        <v>10841</v>
      </c>
      <c r="D8923" s="52" t="s">
        <v>10841</v>
      </c>
      <c r="E8923" s="52" t="s">
        <v>14563</v>
      </c>
      <c r="F8923" s="56" t="s">
        <v>19</v>
      </c>
      <c r="G8923" s="52" t="s">
        <v>2397</v>
      </c>
    </row>
    <row r="8924" spans="1:7" x14ac:dyDescent="0.25">
      <c r="A8924" s="51">
        <f t="shared" si="139"/>
        <v>8913</v>
      </c>
      <c r="B8924" s="52" t="s">
        <v>14097</v>
      </c>
      <c r="C8924" s="52" t="s">
        <v>14466</v>
      </c>
      <c r="D8924" s="52" t="s">
        <v>14466</v>
      </c>
      <c r="E8924" s="52" t="s">
        <v>14564</v>
      </c>
      <c r="F8924" s="56" t="s">
        <v>14566</v>
      </c>
      <c r="G8924" s="52" t="s">
        <v>2397</v>
      </c>
    </row>
    <row r="8925" spans="1:7" x14ac:dyDescent="0.25">
      <c r="A8925" s="51">
        <f t="shared" si="139"/>
        <v>8914</v>
      </c>
      <c r="B8925" s="52" t="s">
        <v>2272</v>
      </c>
      <c r="C8925" s="52" t="s">
        <v>10841</v>
      </c>
      <c r="D8925" s="52" t="s">
        <v>10841</v>
      </c>
      <c r="E8925" s="52" t="s">
        <v>14565</v>
      </c>
      <c r="F8925" s="56" t="s">
        <v>19</v>
      </c>
      <c r="G8925" s="52" t="s">
        <v>2397</v>
      </c>
    </row>
    <row r="8926" spans="1:7" x14ac:dyDescent="0.25">
      <c r="A8926" s="51">
        <f t="shared" si="139"/>
        <v>8915</v>
      </c>
      <c r="B8926" s="52" t="s">
        <v>2272</v>
      </c>
      <c r="C8926" s="52" t="s">
        <v>10841</v>
      </c>
      <c r="D8926" s="52" t="s">
        <v>10841</v>
      </c>
      <c r="E8926" s="52" t="s">
        <v>14567</v>
      </c>
      <c r="F8926" s="56" t="s">
        <v>19</v>
      </c>
      <c r="G8926" s="52" t="s">
        <v>2400</v>
      </c>
    </row>
    <row r="8927" spans="1:7" x14ac:dyDescent="0.25">
      <c r="A8927" s="51">
        <f t="shared" si="139"/>
        <v>8916</v>
      </c>
      <c r="B8927" s="52" t="s">
        <v>2272</v>
      </c>
      <c r="C8927" s="52" t="s">
        <v>10841</v>
      </c>
      <c r="D8927" s="52" t="s">
        <v>10841</v>
      </c>
      <c r="E8927" s="52" t="s">
        <v>14568</v>
      </c>
      <c r="F8927" s="56" t="s">
        <v>14570</v>
      </c>
      <c r="G8927" s="52" t="s">
        <v>2397</v>
      </c>
    </row>
    <row r="8928" spans="1:7" x14ac:dyDescent="0.25">
      <c r="A8928" s="51">
        <f t="shared" si="139"/>
        <v>8917</v>
      </c>
      <c r="B8928" s="52" t="s">
        <v>2809</v>
      </c>
      <c r="C8928" s="52" t="s">
        <v>6871</v>
      </c>
      <c r="D8928" s="52" t="s">
        <v>6871</v>
      </c>
      <c r="E8928" s="52" t="s">
        <v>14569</v>
      </c>
      <c r="F8928" s="56" t="s">
        <v>19</v>
      </c>
      <c r="G8928" s="52" t="s">
        <v>2400</v>
      </c>
    </row>
    <row r="8929" spans="1:7" x14ac:dyDescent="0.25">
      <c r="A8929" s="51">
        <f t="shared" si="139"/>
        <v>8918</v>
      </c>
      <c r="B8929" s="52" t="s">
        <v>147</v>
      </c>
      <c r="C8929" s="52" t="s">
        <v>3647</v>
      </c>
      <c r="D8929" s="52" t="s">
        <v>3647</v>
      </c>
      <c r="E8929" s="52" t="s">
        <v>14571</v>
      </c>
      <c r="F8929" s="56" t="s">
        <v>14573</v>
      </c>
      <c r="G8929" s="52" t="s">
        <v>2397</v>
      </c>
    </row>
    <row r="8930" spans="1:7" x14ac:dyDescent="0.25">
      <c r="A8930" s="51">
        <f t="shared" si="139"/>
        <v>8919</v>
      </c>
      <c r="B8930" s="52" t="s">
        <v>2809</v>
      </c>
      <c r="C8930" s="52" t="s">
        <v>6871</v>
      </c>
      <c r="D8930" s="52" t="s">
        <v>6871</v>
      </c>
      <c r="E8930" s="52" t="s">
        <v>14572</v>
      </c>
      <c r="F8930" s="56" t="s">
        <v>19</v>
      </c>
      <c r="G8930" s="52" t="s">
        <v>2400</v>
      </c>
    </row>
    <row r="8931" spans="1:7" x14ac:dyDescent="0.25">
      <c r="A8931" s="51">
        <f t="shared" si="139"/>
        <v>8920</v>
      </c>
      <c r="B8931" s="52" t="s">
        <v>2272</v>
      </c>
      <c r="C8931" s="52" t="s">
        <v>10841</v>
      </c>
      <c r="D8931" s="52" t="s">
        <v>10841</v>
      </c>
      <c r="E8931" s="52" t="s">
        <v>14574</v>
      </c>
      <c r="F8931" s="56" t="s">
        <v>19</v>
      </c>
      <c r="G8931" s="52" t="s">
        <v>2400</v>
      </c>
    </row>
    <row r="8932" spans="1:7" x14ac:dyDescent="0.25">
      <c r="A8932" s="51">
        <f t="shared" si="139"/>
        <v>8921</v>
      </c>
      <c r="B8932" s="52" t="s">
        <v>14097</v>
      </c>
      <c r="C8932" s="52" t="s">
        <v>14466</v>
      </c>
      <c r="D8932" s="52" t="s">
        <v>14466</v>
      </c>
      <c r="E8932" s="52" t="s">
        <v>14575</v>
      </c>
      <c r="F8932" s="56" t="s">
        <v>14577</v>
      </c>
      <c r="G8932" s="52" t="s">
        <v>2397</v>
      </c>
    </row>
    <row r="8933" spans="1:7" x14ac:dyDescent="0.25">
      <c r="A8933" s="51">
        <f t="shared" si="139"/>
        <v>8922</v>
      </c>
      <c r="B8933" s="52" t="s">
        <v>147</v>
      </c>
      <c r="C8933" s="52" t="s">
        <v>3647</v>
      </c>
      <c r="D8933" s="52" t="s">
        <v>3647</v>
      </c>
      <c r="E8933" s="52" t="s">
        <v>14576</v>
      </c>
      <c r="F8933" s="56" t="s">
        <v>14579</v>
      </c>
      <c r="G8933" s="52" t="s">
        <v>2397</v>
      </c>
    </row>
    <row r="8934" spans="1:7" x14ac:dyDescent="0.25">
      <c r="A8934" s="51">
        <f t="shared" si="139"/>
        <v>8923</v>
      </c>
      <c r="B8934" s="52" t="s">
        <v>2809</v>
      </c>
      <c r="C8934" s="52" t="s">
        <v>6871</v>
      </c>
      <c r="D8934" s="52" t="s">
        <v>6871</v>
      </c>
      <c r="E8934" s="52" t="s">
        <v>14578</v>
      </c>
      <c r="F8934" s="56" t="s">
        <v>19</v>
      </c>
      <c r="G8934" s="52" t="s">
        <v>2400</v>
      </c>
    </row>
    <row r="8935" spans="1:7" x14ac:dyDescent="0.25">
      <c r="A8935" s="51">
        <f t="shared" si="139"/>
        <v>8924</v>
      </c>
      <c r="B8935" s="52" t="s">
        <v>1633</v>
      </c>
      <c r="C8935" s="52" t="s">
        <v>1709</v>
      </c>
      <c r="D8935" s="52" t="s">
        <v>1709</v>
      </c>
      <c r="E8935" s="52" t="s">
        <v>14580</v>
      </c>
      <c r="F8935" s="56" t="s">
        <v>19</v>
      </c>
      <c r="G8935" s="52" t="s">
        <v>2397</v>
      </c>
    </row>
    <row r="8936" spans="1:7" x14ac:dyDescent="0.25">
      <c r="A8936" s="51">
        <f t="shared" si="139"/>
        <v>8925</v>
      </c>
      <c r="B8936" s="52" t="s">
        <v>14097</v>
      </c>
      <c r="C8936" s="52" t="s">
        <v>14466</v>
      </c>
      <c r="D8936" s="52" t="s">
        <v>14466</v>
      </c>
      <c r="E8936" s="52" t="s">
        <v>14581</v>
      </c>
      <c r="F8936" s="56" t="s">
        <v>14583</v>
      </c>
      <c r="G8936" s="52" t="s">
        <v>2397</v>
      </c>
    </row>
    <row r="8937" spans="1:7" x14ac:dyDescent="0.25">
      <c r="A8937" s="51">
        <f t="shared" si="139"/>
        <v>8926</v>
      </c>
      <c r="B8937" s="52" t="s">
        <v>147</v>
      </c>
      <c r="C8937" s="52" t="s">
        <v>3647</v>
      </c>
      <c r="D8937" s="52" t="s">
        <v>3647</v>
      </c>
      <c r="E8937" s="52" t="s">
        <v>14582</v>
      </c>
      <c r="F8937" s="56" t="s">
        <v>14585</v>
      </c>
      <c r="G8937" s="52" t="s">
        <v>2397</v>
      </c>
    </row>
    <row r="8938" spans="1:7" x14ac:dyDescent="0.25">
      <c r="A8938" s="51">
        <f t="shared" si="139"/>
        <v>8927</v>
      </c>
      <c r="B8938" s="52" t="s">
        <v>2809</v>
      </c>
      <c r="C8938" s="52" t="s">
        <v>6871</v>
      </c>
      <c r="D8938" s="52" t="s">
        <v>6871</v>
      </c>
      <c r="E8938" s="52" t="s">
        <v>14584</v>
      </c>
      <c r="F8938" s="56" t="s">
        <v>19</v>
      </c>
      <c r="G8938" s="52" t="s">
        <v>2397</v>
      </c>
    </row>
    <row r="8939" spans="1:7" x14ac:dyDescent="0.25">
      <c r="A8939" s="51">
        <f t="shared" si="139"/>
        <v>8928</v>
      </c>
      <c r="B8939" s="52" t="s">
        <v>14097</v>
      </c>
      <c r="C8939" s="52" t="s">
        <v>14466</v>
      </c>
      <c r="D8939" s="52" t="s">
        <v>14466</v>
      </c>
      <c r="E8939" s="52" t="s">
        <v>14586</v>
      </c>
      <c r="F8939" s="56" t="s">
        <v>14588</v>
      </c>
      <c r="G8939" s="52" t="s">
        <v>2397</v>
      </c>
    </row>
    <row r="8940" spans="1:7" x14ac:dyDescent="0.25">
      <c r="A8940" s="51">
        <f t="shared" si="139"/>
        <v>8929</v>
      </c>
      <c r="B8940" s="52" t="s">
        <v>2809</v>
      </c>
      <c r="C8940" s="52" t="s">
        <v>6871</v>
      </c>
      <c r="D8940" s="52" t="s">
        <v>6871</v>
      </c>
      <c r="E8940" s="52" t="s">
        <v>14587</v>
      </c>
      <c r="F8940" s="56" t="s">
        <v>19</v>
      </c>
      <c r="G8940" s="52" t="s">
        <v>2397</v>
      </c>
    </row>
    <row r="8941" spans="1:7" x14ac:dyDescent="0.25">
      <c r="A8941" s="51">
        <f t="shared" si="139"/>
        <v>8930</v>
      </c>
      <c r="B8941" s="52" t="s">
        <v>14097</v>
      </c>
      <c r="C8941" s="52" t="s">
        <v>14466</v>
      </c>
      <c r="D8941" s="52" t="s">
        <v>14466</v>
      </c>
      <c r="E8941" s="52" t="s">
        <v>14589</v>
      </c>
      <c r="F8941" s="56" t="s">
        <v>14591</v>
      </c>
      <c r="G8941" s="52" t="s">
        <v>2397</v>
      </c>
    </row>
    <row r="8942" spans="1:7" x14ac:dyDescent="0.25">
      <c r="A8942" s="51">
        <f t="shared" si="139"/>
        <v>8931</v>
      </c>
      <c r="B8942" s="52" t="s">
        <v>147</v>
      </c>
      <c r="C8942" s="52" t="s">
        <v>3647</v>
      </c>
      <c r="D8942" s="52" t="s">
        <v>3647</v>
      </c>
      <c r="E8942" s="52" t="s">
        <v>14590</v>
      </c>
      <c r="F8942" s="56" t="s">
        <v>14592</v>
      </c>
      <c r="G8942" s="52" t="s">
        <v>2397</v>
      </c>
    </row>
    <row r="8943" spans="1:7" x14ac:dyDescent="0.25">
      <c r="A8943" s="51">
        <f t="shared" si="139"/>
        <v>8932</v>
      </c>
      <c r="B8943" s="52" t="s">
        <v>147</v>
      </c>
      <c r="C8943" s="52" t="s">
        <v>147</v>
      </c>
      <c r="D8943" s="52" t="s">
        <v>147</v>
      </c>
      <c r="E8943" s="52" t="s">
        <v>84</v>
      </c>
      <c r="F8943" s="56" t="s">
        <v>19</v>
      </c>
      <c r="G8943" s="52" t="s">
        <v>2397</v>
      </c>
    </row>
    <row r="8944" spans="1:7" x14ac:dyDescent="0.25">
      <c r="A8944" s="51">
        <f t="shared" si="139"/>
        <v>8933</v>
      </c>
      <c r="B8944" s="52" t="s">
        <v>2809</v>
      </c>
      <c r="C8944" s="52" t="s">
        <v>6871</v>
      </c>
      <c r="D8944" s="52" t="s">
        <v>6871</v>
      </c>
      <c r="E8944" s="52" t="s">
        <v>14593</v>
      </c>
      <c r="F8944" s="56" t="s">
        <v>19</v>
      </c>
      <c r="G8944" s="52" t="s">
        <v>2397</v>
      </c>
    </row>
    <row r="8945" spans="1:7" x14ac:dyDescent="0.25">
      <c r="A8945" s="51">
        <f t="shared" si="139"/>
        <v>8934</v>
      </c>
      <c r="B8945" s="52" t="s">
        <v>14097</v>
      </c>
      <c r="C8945" s="52" t="s">
        <v>14466</v>
      </c>
      <c r="D8945" s="52" t="s">
        <v>14466</v>
      </c>
      <c r="E8945" s="52" t="s">
        <v>14594</v>
      </c>
      <c r="F8945" s="56" t="s">
        <v>14596</v>
      </c>
      <c r="G8945" s="52" t="s">
        <v>2397</v>
      </c>
    </row>
    <row r="8946" spans="1:7" x14ac:dyDescent="0.25">
      <c r="A8946" s="51">
        <f t="shared" si="139"/>
        <v>8935</v>
      </c>
      <c r="B8946" s="52" t="s">
        <v>2809</v>
      </c>
      <c r="C8946" s="52" t="s">
        <v>6871</v>
      </c>
      <c r="D8946" s="52" t="s">
        <v>6871</v>
      </c>
      <c r="E8946" s="52" t="s">
        <v>14595</v>
      </c>
      <c r="F8946" s="56" t="s">
        <v>19</v>
      </c>
      <c r="G8946" s="52" t="s">
        <v>2400</v>
      </c>
    </row>
    <row r="8947" spans="1:7" x14ac:dyDescent="0.25">
      <c r="A8947" s="51">
        <f t="shared" si="139"/>
        <v>8936</v>
      </c>
      <c r="B8947" s="52" t="s">
        <v>147</v>
      </c>
      <c r="C8947" s="52" t="s">
        <v>3647</v>
      </c>
      <c r="D8947" s="52" t="s">
        <v>3647</v>
      </c>
      <c r="E8947" s="52" t="s">
        <v>14597</v>
      </c>
      <c r="F8947" s="56" t="s">
        <v>14592</v>
      </c>
      <c r="G8947" s="52" t="s">
        <v>2397</v>
      </c>
    </row>
    <row r="8948" spans="1:7" x14ac:dyDescent="0.25">
      <c r="A8948" s="51">
        <f t="shared" si="139"/>
        <v>8937</v>
      </c>
      <c r="B8948" s="52" t="s">
        <v>2809</v>
      </c>
      <c r="C8948" s="52" t="s">
        <v>6871</v>
      </c>
      <c r="D8948" s="52" t="s">
        <v>6871</v>
      </c>
      <c r="E8948" s="52" t="s">
        <v>14598</v>
      </c>
      <c r="F8948" s="56" t="s">
        <v>19</v>
      </c>
      <c r="G8948" s="52" t="s">
        <v>2397</v>
      </c>
    </row>
    <row r="8949" spans="1:7" x14ac:dyDescent="0.25">
      <c r="A8949" s="51">
        <f t="shared" si="139"/>
        <v>8938</v>
      </c>
      <c r="B8949" s="52" t="s">
        <v>14097</v>
      </c>
      <c r="C8949" s="52" t="s">
        <v>14466</v>
      </c>
      <c r="D8949" s="52" t="s">
        <v>14466</v>
      </c>
      <c r="E8949" s="52" t="s">
        <v>14599</v>
      </c>
      <c r="F8949" s="56" t="s">
        <v>14601</v>
      </c>
      <c r="G8949" s="52" t="s">
        <v>2397</v>
      </c>
    </row>
    <row r="8950" spans="1:7" x14ac:dyDescent="0.25">
      <c r="A8950" s="51">
        <f t="shared" si="139"/>
        <v>8939</v>
      </c>
      <c r="B8950" s="52" t="s">
        <v>2809</v>
      </c>
      <c r="C8950" s="52" t="s">
        <v>6871</v>
      </c>
      <c r="D8950" s="52" t="s">
        <v>6871</v>
      </c>
      <c r="E8950" s="52" t="s">
        <v>14600</v>
      </c>
      <c r="F8950" s="56" t="s">
        <v>19</v>
      </c>
      <c r="G8950" s="52" t="s">
        <v>2397</v>
      </c>
    </row>
    <row r="8951" spans="1:7" x14ac:dyDescent="0.25">
      <c r="A8951" s="51">
        <f t="shared" si="139"/>
        <v>8940</v>
      </c>
      <c r="B8951" s="52" t="s">
        <v>147</v>
      </c>
      <c r="C8951" s="52" t="s">
        <v>3647</v>
      </c>
      <c r="D8951" s="52" t="s">
        <v>3647</v>
      </c>
      <c r="E8951" s="52" t="s">
        <v>14602</v>
      </c>
      <c r="F8951" s="56" t="s">
        <v>14604</v>
      </c>
      <c r="G8951" s="52" t="s">
        <v>2397</v>
      </c>
    </row>
    <row r="8952" spans="1:7" x14ac:dyDescent="0.25">
      <c r="A8952" s="51">
        <f t="shared" si="139"/>
        <v>8941</v>
      </c>
      <c r="B8952" s="52" t="s">
        <v>14097</v>
      </c>
      <c r="C8952" s="52" t="s">
        <v>14466</v>
      </c>
      <c r="D8952" s="52" t="s">
        <v>14466</v>
      </c>
      <c r="E8952" s="52" t="s">
        <v>14603</v>
      </c>
      <c r="F8952" s="56" t="s">
        <v>14606</v>
      </c>
      <c r="G8952" s="52" t="s">
        <v>2397</v>
      </c>
    </row>
    <row r="8953" spans="1:7" x14ac:dyDescent="0.25">
      <c r="A8953" s="51">
        <f t="shared" si="139"/>
        <v>8942</v>
      </c>
      <c r="B8953" s="52" t="s">
        <v>147</v>
      </c>
      <c r="C8953" s="52" t="s">
        <v>147</v>
      </c>
      <c r="D8953" s="52" t="s">
        <v>147</v>
      </c>
      <c r="E8953" s="52" t="s">
        <v>14605</v>
      </c>
      <c r="F8953" s="56" t="s">
        <v>19</v>
      </c>
      <c r="G8953" s="52" t="s">
        <v>2400</v>
      </c>
    </row>
    <row r="8954" spans="1:7" x14ac:dyDescent="0.25">
      <c r="A8954" s="51">
        <f t="shared" si="139"/>
        <v>8943</v>
      </c>
      <c r="B8954" s="52" t="s">
        <v>147</v>
      </c>
      <c r="C8954" s="52" t="s">
        <v>7298</v>
      </c>
      <c r="D8954" s="52" t="s">
        <v>7298</v>
      </c>
      <c r="E8954" s="52" t="s">
        <v>14607</v>
      </c>
      <c r="F8954" s="56" t="s">
        <v>19</v>
      </c>
      <c r="G8954" s="52" t="s">
        <v>2397</v>
      </c>
    </row>
    <row r="8955" spans="1:7" x14ac:dyDescent="0.25">
      <c r="A8955" s="51">
        <f t="shared" si="139"/>
        <v>8944</v>
      </c>
      <c r="B8955" s="52" t="s">
        <v>2809</v>
      </c>
      <c r="C8955" s="52" t="s">
        <v>6871</v>
      </c>
      <c r="D8955" s="52" t="s">
        <v>6871</v>
      </c>
      <c r="E8955" s="52" t="s">
        <v>14608</v>
      </c>
      <c r="F8955" s="56" t="s">
        <v>19</v>
      </c>
      <c r="G8955" s="52" t="s">
        <v>2400</v>
      </c>
    </row>
    <row r="8956" spans="1:7" x14ac:dyDescent="0.25">
      <c r="A8956" s="51">
        <f t="shared" si="139"/>
        <v>8945</v>
      </c>
      <c r="B8956" s="52" t="s">
        <v>147</v>
      </c>
      <c r="C8956" s="52" t="s">
        <v>147</v>
      </c>
      <c r="D8956" s="52" t="s">
        <v>147</v>
      </c>
      <c r="E8956" s="52" t="s">
        <v>14609</v>
      </c>
      <c r="F8956" s="56" t="s">
        <v>19</v>
      </c>
      <c r="G8956" s="52" t="s">
        <v>2397</v>
      </c>
    </row>
    <row r="8957" spans="1:7" x14ac:dyDescent="0.25">
      <c r="A8957" s="51">
        <f t="shared" si="139"/>
        <v>8946</v>
      </c>
      <c r="B8957" s="52" t="s">
        <v>2809</v>
      </c>
      <c r="C8957" s="52" t="s">
        <v>6871</v>
      </c>
      <c r="D8957" s="52" t="s">
        <v>6871</v>
      </c>
      <c r="E8957" s="52" t="s">
        <v>14610</v>
      </c>
      <c r="F8957" s="56" t="s">
        <v>19</v>
      </c>
      <c r="G8957" s="52" t="s">
        <v>2400</v>
      </c>
    </row>
    <row r="8958" spans="1:7" x14ac:dyDescent="0.25">
      <c r="A8958" s="51">
        <f t="shared" si="139"/>
        <v>8947</v>
      </c>
      <c r="B8958" s="52" t="s">
        <v>147</v>
      </c>
      <c r="C8958" s="52" t="s">
        <v>147</v>
      </c>
      <c r="D8958" s="52" t="s">
        <v>147</v>
      </c>
      <c r="E8958" s="52" t="s">
        <v>14611</v>
      </c>
      <c r="F8958" s="56" t="s">
        <v>19</v>
      </c>
      <c r="G8958" s="52" t="s">
        <v>2397</v>
      </c>
    </row>
    <row r="8959" spans="1:7" x14ac:dyDescent="0.25">
      <c r="A8959" s="51">
        <f t="shared" si="139"/>
        <v>8948</v>
      </c>
      <c r="B8959" s="52" t="s">
        <v>2272</v>
      </c>
      <c r="C8959" s="52" t="s">
        <v>10841</v>
      </c>
      <c r="D8959" s="52" t="s">
        <v>10841</v>
      </c>
      <c r="E8959" s="52" t="s">
        <v>14612</v>
      </c>
      <c r="F8959" s="56" t="s">
        <v>19</v>
      </c>
      <c r="G8959" s="52" t="s">
        <v>2397</v>
      </c>
    </row>
    <row r="8960" spans="1:7" x14ac:dyDescent="0.25">
      <c r="A8960" s="51">
        <f t="shared" si="139"/>
        <v>8949</v>
      </c>
      <c r="B8960" s="52" t="s">
        <v>147</v>
      </c>
      <c r="C8960" s="52" t="s">
        <v>3647</v>
      </c>
      <c r="D8960" s="52" t="s">
        <v>3647</v>
      </c>
      <c r="E8960" s="52" t="s">
        <v>14613</v>
      </c>
      <c r="F8960" s="56" t="s">
        <v>14615</v>
      </c>
      <c r="G8960" s="52" t="s">
        <v>2397</v>
      </c>
    </row>
    <row r="8961" spans="1:7" x14ac:dyDescent="0.25">
      <c r="A8961" s="51">
        <f t="shared" si="139"/>
        <v>8950</v>
      </c>
      <c r="B8961" s="52" t="s">
        <v>2809</v>
      </c>
      <c r="C8961" s="52" t="s">
        <v>6871</v>
      </c>
      <c r="D8961" s="52" t="s">
        <v>6871</v>
      </c>
      <c r="E8961" s="52" t="s">
        <v>14614</v>
      </c>
      <c r="F8961" s="56" t="s">
        <v>19</v>
      </c>
      <c r="G8961" s="52" t="s">
        <v>2397</v>
      </c>
    </row>
    <row r="8962" spans="1:7" x14ac:dyDescent="0.25">
      <c r="A8962" s="51">
        <f t="shared" si="139"/>
        <v>8951</v>
      </c>
      <c r="B8962" s="52" t="s">
        <v>2272</v>
      </c>
      <c r="C8962" s="52" t="s">
        <v>10841</v>
      </c>
      <c r="D8962" s="52" t="s">
        <v>10841</v>
      </c>
      <c r="E8962" s="52" t="s">
        <v>14616</v>
      </c>
      <c r="F8962" s="56" t="s">
        <v>19</v>
      </c>
      <c r="G8962" s="52" t="s">
        <v>2400</v>
      </c>
    </row>
    <row r="8963" spans="1:7" x14ac:dyDescent="0.25">
      <c r="A8963" s="51">
        <f t="shared" si="139"/>
        <v>8952</v>
      </c>
      <c r="B8963" s="52" t="s">
        <v>2272</v>
      </c>
      <c r="C8963" s="52" t="s">
        <v>10841</v>
      </c>
      <c r="D8963" s="52" t="s">
        <v>10841</v>
      </c>
      <c r="E8963" s="52" t="s">
        <v>14617</v>
      </c>
      <c r="F8963" s="56" t="s">
        <v>19</v>
      </c>
      <c r="G8963" s="52" t="s">
        <v>2397</v>
      </c>
    </row>
    <row r="8964" spans="1:7" x14ac:dyDescent="0.25">
      <c r="A8964" s="51">
        <f t="shared" si="139"/>
        <v>8953</v>
      </c>
      <c r="B8964" s="52" t="s">
        <v>2809</v>
      </c>
      <c r="C8964" s="52" t="s">
        <v>6871</v>
      </c>
      <c r="D8964" s="52" t="s">
        <v>6871</v>
      </c>
      <c r="E8964" s="52" t="s">
        <v>14618</v>
      </c>
      <c r="F8964" s="56" t="s">
        <v>19</v>
      </c>
      <c r="G8964" s="52" t="s">
        <v>2400</v>
      </c>
    </row>
    <row r="8965" spans="1:7" x14ac:dyDescent="0.25">
      <c r="A8965" s="51">
        <f t="shared" si="139"/>
        <v>8954</v>
      </c>
      <c r="B8965" s="52" t="s">
        <v>2272</v>
      </c>
      <c r="C8965" s="52" t="s">
        <v>10841</v>
      </c>
      <c r="D8965" s="52" t="s">
        <v>10841</v>
      </c>
      <c r="E8965" s="52" t="s">
        <v>14619</v>
      </c>
      <c r="F8965" s="56" t="s">
        <v>14621</v>
      </c>
      <c r="G8965" s="52" t="s">
        <v>2397</v>
      </c>
    </row>
    <row r="8966" spans="1:7" x14ac:dyDescent="0.25">
      <c r="A8966" s="51">
        <f t="shared" si="139"/>
        <v>8955</v>
      </c>
      <c r="B8966" s="52" t="s">
        <v>2272</v>
      </c>
      <c r="C8966" s="52" t="s">
        <v>10841</v>
      </c>
      <c r="D8966" s="52" t="s">
        <v>10841</v>
      </c>
      <c r="E8966" s="52" t="s">
        <v>14620</v>
      </c>
      <c r="F8966" s="56" t="s">
        <v>19</v>
      </c>
      <c r="G8966" s="52" t="s">
        <v>2397</v>
      </c>
    </row>
    <row r="8967" spans="1:7" x14ac:dyDescent="0.25">
      <c r="A8967" s="51">
        <f t="shared" si="139"/>
        <v>8956</v>
      </c>
      <c r="B8967" s="52" t="s">
        <v>2809</v>
      </c>
      <c r="C8967" s="52" t="s">
        <v>6871</v>
      </c>
      <c r="D8967" s="52" t="s">
        <v>6871</v>
      </c>
      <c r="E8967" s="52" t="s">
        <v>14622</v>
      </c>
      <c r="F8967" s="56" t="s">
        <v>19</v>
      </c>
      <c r="G8967" s="52" t="s">
        <v>2397</v>
      </c>
    </row>
    <row r="8968" spans="1:7" x14ac:dyDescent="0.25">
      <c r="A8968" s="51">
        <f t="shared" si="139"/>
        <v>8957</v>
      </c>
      <c r="B8968" s="52" t="s">
        <v>2272</v>
      </c>
      <c r="C8968" s="52" t="s">
        <v>10841</v>
      </c>
      <c r="D8968" s="52" t="s">
        <v>10841</v>
      </c>
      <c r="E8968" s="52" t="s">
        <v>14623</v>
      </c>
      <c r="F8968" s="56" t="s">
        <v>14625</v>
      </c>
      <c r="G8968" s="52" t="s">
        <v>2397</v>
      </c>
    </row>
    <row r="8969" spans="1:7" x14ac:dyDescent="0.25">
      <c r="A8969" s="51">
        <f t="shared" si="139"/>
        <v>8958</v>
      </c>
      <c r="B8969" s="52" t="s">
        <v>2272</v>
      </c>
      <c r="C8969" s="52" t="s">
        <v>10841</v>
      </c>
      <c r="D8969" s="52" t="s">
        <v>10841</v>
      </c>
      <c r="E8969" s="52" t="s">
        <v>14624</v>
      </c>
      <c r="F8969" s="56" t="s">
        <v>19</v>
      </c>
      <c r="G8969" s="52" t="s">
        <v>2400</v>
      </c>
    </row>
    <row r="8970" spans="1:7" x14ac:dyDescent="0.25">
      <c r="A8970" s="51">
        <f t="shared" si="139"/>
        <v>8959</v>
      </c>
      <c r="B8970" s="52" t="s">
        <v>2272</v>
      </c>
      <c r="C8970" s="52" t="s">
        <v>10841</v>
      </c>
      <c r="D8970" s="52" t="s">
        <v>10841</v>
      </c>
      <c r="E8970" s="52" t="s">
        <v>14626</v>
      </c>
      <c r="F8970" s="56" t="s">
        <v>14628</v>
      </c>
      <c r="G8970" s="52" t="s">
        <v>2400</v>
      </c>
    </row>
    <row r="8971" spans="1:7" x14ac:dyDescent="0.25">
      <c r="A8971" s="51">
        <f t="shared" si="139"/>
        <v>8960</v>
      </c>
      <c r="B8971" s="52" t="s">
        <v>2272</v>
      </c>
      <c r="C8971" s="52" t="s">
        <v>10841</v>
      </c>
      <c r="D8971" s="52" t="s">
        <v>10841</v>
      </c>
      <c r="E8971" s="52" t="s">
        <v>14627</v>
      </c>
      <c r="F8971" s="56" t="s">
        <v>19</v>
      </c>
      <c r="G8971" s="52" t="s">
        <v>2397</v>
      </c>
    </row>
    <row r="8972" spans="1:7" x14ac:dyDescent="0.25">
      <c r="A8972" s="51">
        <f t="shared" si="139"/>
        <v>8961</v>
      </c>
      <c r="B8972" s="52" t="s">
        <v>2394</v>
      </c>
      <c r="C8972" s="52" t="s">
        <v>12898</v>
      </c>
      <c r="D8972" s="52" t="s">
        <v>12898</v>
      </c>
      <c r="E8972" s="52" t="s">
        <v>14629</v>
      </c>
      <c r="F8972" s="56" t="s">
        <v>19</v>
      </c>
      <c r="G8972" s="52" t="s">
        <v>2400</v>
      </c>
    </row>
    <row r="8973" spans="1:7" x14ac:dyDescent="0.25">
      <c r="A8973" s="51">
        <f t="shared" ref="A8973:A8988" si="140">A8972+1</f>
        <v>8962</v>
      </c>
      <c r="B8973" s="52" t="s">
        <v>2272</v>
      </c>
      <c r="C8973" s="52" t="s">
        <v>10841</v>
      </c>
      <c r="D8973" s="52" t="s">
        <v>10841</v>
      </c>
      <c r="E8973" s="52" t="s">
        <v>14630</v>
      </c>
      <c r="F8973" s="56" t="s">
        <v>19</v>
      </c>
      <c r="G8973" s="52" t="s">
        <v>2400</v>
      </c>
    </row>
    <row r="8974" spans="1:7" x14ac:dyDescent="0.25">
      <c r="A8974" s="51">
        <f t="shared" si="140"/>
        <v>8963</v>
      </c>
      <c r="B8974" s="52" t="s">
        <v>2272</v>
      </c>
      <c r="C8974" s="52" t="s">
        <v>10841</v>
      </c>
      <c r="D8974" s="52" t="s">
        <v>10841</v>
      </c>
      <c r="E8974" s="52" t="s">
        <v>14631</v>
      </c>
      <c r="F8974" s="56" t="s">
        <v>19</v>
      </c>
      <c r="G8974" s="52" t="s">
        <v>2400</v>
      </c>
    </row>
    <row r="8975" spans="1:7" x14ac:dyDescent="0.25">
      <c r="A8975" s="51">
        <f t="shared" si="140"/>
        <v>8964</v>
      </c>
      <c r="B8975" s="52" t="s">
        <v>2272</v>
      </c>
      <c r="C8975" s="52" t="s">
        <v>10841</v>
      </c>
      <c r="D8975" s="52" t="s">
        <v>10841</v>
      </c>
      <c r="E8975" s="52" t="s">
        <v>14632</v>
      </c>
      <c r="F8975" s="56" t="s">
        <v>19</v>
      </c>
      <c r="G8975" s="52" t="s">
        <v>2400</v>
      </c>
    </row>
    <row r="8976" spans="1:7" x14ac:dyDescent="0.25">
      <c r="A8976" s="51">
        <f t="shared" si="140"/>
        <v>8965</v>
      </c>
      <c r="B8976" s="52" t="s">
        <v>2809</v>
      </c>
      <c r="C8976" s="52" t="s">
        <v>6871</v>
      </c>
      <c r="D8976" s="52" t="s">
        <v>6871</v>
      </c>
      <c r="E8976" s="52" t="s">
        <v>14633</v>
      </c>
      <c r="F8976" s="56" t="s">
        <v>19</v>
      </c>
      <c r="G8976" s="52" t="s">
        <v>2397</v>
      </c>
    </row>
    <row r="8977" spans="1:7" x14ac:dyDescent="0.25">
      <c r="A8977" s="51">
        <f t="shared" si="140"/>
        <v>8966</v>
      </c>
      <c r="B8977" s="52" t="s">
        <v>2272</v>
      </c>
      <c r="C8977" s="52" t="s">
        <v>10841</v>
      </c>
      <c r="D8977" s="52" t="s">
        <v>10841</v>
      </c>
      <c r="E8977" s="52" t="s">
        <v>14634</v>
      </c>
      <c r="F8977" s="56" t="s">
        <v>19</v>
      </c>
      <c r="G8977" s="52" t="s">
        <v>2397</v>
      </c>
    </row>
    <row r="8978" spans="1:7" x14ac:dyDescent="0.25">
      <c r="A8978" s="51">
        <f t="shared" si="140"/>
        <v>8967</v>
      </c>
      <c r="B8978" s="52" t="s">
        <v>2272</v>
      </c>
      <c r="C8978" s="52" t="s">
        <v>10841</v>
      </c>
      <c r="D8978" s="52" t="s">
        <v>10841</v>
      </c>
      <c r="E8978" s="52" t="s">
        <v>14635</v>
      </c>
      <c r="F8978" s="56" t="s">
        <v>19</v>
      </c>
      <c r="G8978" s="52" t="s">
        <v>2400</v>
      </c>
    </row>
    <row r="8979" spans="1:7" x14ac:dyDescent="0.25">
      <c r="A8979" s="51">
        <f t="shared" si="140"/>
        <v>8968</v>
      </c>
      <c r="B8979" s="52" t="s">
        <v>2394</v>
      </c>
      <c r="C8979" s="52" t="s">
        <v>2791</v>
      </c>
      <c r="D8979" s="52" t="s">
        <v>2791</v>
      </c>
      <c r="E8979" s="52" t="s">
        <v>14636</v>
      </c>
      <c r="F8979" s="56" t="s">
        <v>19</v>
      </c>
      <c r="G8979" s="52" t="s">
        <v>2397</v>
      </c>
    </row>
    <row r="8980" spans="1:7" x14ac:dyDescent="0.25">
      <c r="A8980" s="51">
        <f t="shared" si="140"/>
        <v>8969</v>
      </c>
      <c r="B8980" s="52" t="s">
        <v>2272</v>
      </c>
      <c r="C8980" s="52" t="s">
        <v>10841</v>
      </c>
      <c r="D8980" s="52" t="s">
        <v>10841</v>
      </c>
      <c r="E8980" s="52" t="s">
        <v>14637</v>
      </c>
      <c r="F8980" s="56" t="s">
        <v>19</v>
      </c>
      <c r="G8980" s="52" t="s">
        <v>2400</v>
      </c>
    </row>
    <row r="8981" spans="1:7" x14ac:dyDescent="0.25">
      <c r="A8981" s="51">
        <f t="shared" si="140"/>
        <v>8970</v>
      </c>
      <c r="B8981" s="52" t="s">
        <v>2272</v>
      </c>
      <c r="C8981" s="52" t="s">
        <v>10841</v>
      </c>
      <c r="D8981" s="52" t="s">
        <v>10841</v>
      </c>
      <c r="E8981" s="52" t="s">
        <v>14638</v>
      </c>
      <c r="F8981" s="56" t="s">
        <v>19</v>
      </c>
      <c r="G8981" s="52" t="s">
        <v>2397</v>
      </c>
    </row>
    <row r="8982" spans="1:7" x14ac:dyDescent="0.25">
      <c r="A8982" s="51">
        <f t="shared" si="140"/>
        <v>8971</v>
      </c>
      <c r="B8982" s="52" t="s">
        <v>2272</v>
      </c>
      <c r="C8982" s="52" t="s">
        <v>10841</v>
      </c>
      <c r="D8982" s="52" t="s">
        <v>10841</v>
      </c>
      <c r="E8982" s="52" t="s">
        <v>14639</v>
      </c>
      <c r="F8982" s="56" t="s">
        <v>14641</v>
      </c>
      <c r="G8982" s="52" t="s">
        <v>2397</v>
      </c>
    </row>
    <row r="8983" spans="1:7" x14ac:dyDescent="0.25">
      <c r="A8983" s="51">
        <f t="shared" si="140"/>
        <v>8972</v>
      </c>
      <c r="B8983" s="52" t="s">
        <v>2809</v>
      </c>
      <c r="C8983" s="52" t="s">
        <v>6871</v>
      </c>
      <c r="D8983" s="52" t="s">
        <v>6871</v>
      </c>
      <c r="E8983" s="52" t="s">
        <v>14640</v>
      </c>
      <c r="F8983" s="56" t="s">
        <v>19</v>
      </c>
      <c r="G8983" s="52" t="s">
        <v>2397</v>
      </c>
    </row>
    <row r="8984" spans="1:7" x14ac:dyDescent="0.25">
      <c r="A8984" s="51">
        <f t="shared" si="140"/>
        <v>8973</v>
      </c>
      <c r="B8984" s="52" t="s">
        <v>2394</v>
      </c>
      <c r="C8984" s="52" t="s">
        <v>2791</v>
      </c>
      <c r="D8984" s="52" t="s">
        <v>2791</v>
      </c>
      <c r="E8984" s="52" t="s">
        <v>14642</v>
      </c>
      <c r="F8984" s="56" t="s">
        <v>19</v>
      </c>
      <c r="G8984" s="52" t="s">
        <v>2400</v>
      </c>
    </row>
    <row r="8985" spans="1:7" x14ac:dyDescent="0.25">
      <c r="A8985" s="51">
        <f t="shared" si="140"/>
        <v>8974</v>
      </c>
      <c r="B8985" s="52" t="s">
        <v>2272</v>
      </c>
      <c r="C8985" s="52" t="s">
        <v>10841</v>
      </c>
      <c r="D8985" s="52" t="s">
        <v>10841</v>
      </c>
      <c r="E8985" s="52" t="s">
        <v>14643</v>
      </c>
      <c r="F8985" s="56" t="s">
        <v>19</v>
      </c>
      <c r="G8985" s="52" t="s">
        <v>2400</v>
      </c>
    </row>
    <row r="8986" spans="1:7" x14ac:dyDescent="0.25">
      <c r="A8986" s="51">
        <f t="shared" si="140"/>
        <v>8975</v>
      </c>
      <c r="B8986" s="52" t="s">
        <v>2272</v>
      </c>
      <c r="C8986" s="52" t="s">
        <v>10841</v>
      </c>
      <c r="D8986" s="52" t="s">
        <v>10841</v>
      </c>
      <c r="E8986" s="52" t="s">
        <v>14644</v>
      </c>
      <c r="F8986" s="56" t="s">
        <v>19</v>
      </c>
      <c r="G8986" s="52" t="s">
        <v>2397</v>
      </c>
    </row>
    <row r="8987" spans="1:7" x14ac:dyDescent="0.25">
      <c r="A8987" s="51">
        <f t="shared" si="140"/>
        <v>8976</v>
      </c>
      <c r="B8987" s="52" t="s">
        <v>2809</v>
      </c>
      <c r="C8987" s="52" t="s">
        <v>6871</v>
      </c>
      <c r="D8987" s="52" t="s">
        <v>6871</v>
      </c>
      <c r="E8987" s="52" t="s">
        <v>14645</v>
      </c>
      <c r="F8987" s="56" t="s">
        <v>19</v>
      </c>
      <c r="G8987" s="52" t="s">
        <v>2400</v>
      </c>
    </row>
    <row r="8988" spans="1:7" x14ac:dyDescent="0.25">
      <c r="A8988" s="51">
        <f t="shared" si="140"/>
        <v>8977</v>
      </c>
      <c r="B8988" s="52" t="s">
        <v>2272</v>
      </c>
      <c r="C8988" s="52" t="s">
        <v>10841</v>
      </c>
      <c r="D8988" s="52" t="s">
        <v>10841</v>
      </c>
      <c r="E8988" s="52" t="s">
        <v>14646</v>
      </c>
      <c r="F8988" s="56" t="s">
        <v>19</v>
      </c>
      <c r="G8988" s="52" t="s">
        <v>2400</v>
      </c>
    </row>
    <row r="8989" spans="1:7" ht="15.75" thickBot="1" x14ac:dyDescent="0.3">
      <c r="F8989" s="57"/>
    </row>
    <row r="8990" spans="1:7" ht="81.75" customHeight="1" thickBot="1" x14ac:dyDescent="0.3">
      <c r="A8990" s="200" t="s">
        <v>13</v>
      </c>
      <c r="B8990" s="201"/>
      <c r="C8990" s="201"/>
      <c r="D8990" s="201"/>
      <c r="E8990" s="201"/>
      <c r="F8990" s="201"/>
      <c r="G8990" s="202"/>
    </row>
    <row r="8991" spans="1:7" x14ac:dyDescent="0.25">
      <c r="F8991" s="57"/>
    </row>
    <row r="8992" spans="1:7" x14ac:dyDescent="0.25">
      <c r="F8992" s="57"/>
    </row>
    <row r="8993" spans="6:6" x14ac:dyDescent="0.25">
      <c r="F8993" s="57"/>
    </row>
    <row r="8994" spans="6:6" x14ac:dyDescent="0.25">
      <c r="F8994" s="57"/>
    </row>
    <row r="8995" spans="6:6" x14ac:dyDescent="0.25">
      <c r="F8995" s="57"/>
    </row>
    <row r="8996" spans="6:6" x14ac:dyDescent="0.25">
      <c r="F8996" s="57"/>
    </row>
    <row r="8997" spans="6:6" x14ac:dyDescent="0.25">
      <c r="F8997" s="57"/>
    </row>
    <row r="8998" spans="6:6" x14ac:dyDescent="0.25">
      <c r="F8998" s="57"/>
    </row>
    <row r="8999" spans="6:6" x14ac:dyDescent="0.25">
      <c r="F8999" s="57"/>
    </row>
    <row r="9000" spans="6:6" x14ac:dyDescent="0.25">
      <c r="F9000" s="57"/>
    </row>
    <row r="9001" spans="6:6" x14ac:dyDescent="0.25">
      <c r="F9001" s="57"/>
    </row>
    <row r="9002" spans="6:6" x14ac:dyDescent="0.25">
      <c r="F9002" s="57"/>
    </row>
    <row r="9003" spans="6:6" x14ac:dyDescent="0.25">
      <c r="F9003" s="57"/>
    </row>
    <row r="9004" spans="6:6" x14ac:dyDescent="0.25">
      <c r="F9004" s="57"/>
    </row>
  </sheetData>
  <mergeCells count="10">
    <mergeCell ref="A8990:G8990"/>
    <mergeCell ref="A8:G8"/>
    <mergeCell ref="A9:G9"/>
    <mergeCell ref="B10:D10"/>
    <mergeCell ref="B1:D1"/>
    <mergeCell ref="E1:G1"/>
    <mergeCell ref="B2:D2"/>
    <mergeCell ref="A5:G5"/>
    <mergeCell ref="A6:G6"/>
    <mergeCell ref="A7:G7"/>
  </mergeCells>
  <conditionalFormatting sqref="E12:E8988">
    <cfRule type="expression" dxfId="132" priority="1" stopIfTrue="1">
      <formula>AND(COUNTIF($E$12:$E$8988, E12)&gt;1,NOT(ISBLANK(E12)))</formula>
    </cfRule>
  </conditionalFormatting>
  <pageMargins left="0.7" right="0.7" top="0.75" bottom="0.75" header="0.3" footer="0.3"/>
  <pageSetup orientation="portrait" verticalDpi="0" r:id="rId1"/>
  <ignoredErrors>
    <ignoredError sqref="F15:F898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46"/>
  <sheetViews>
    <sheetView workbookViewId="0">
      <selection activeCell="A3246" sqref="A3246:G3246"/>
    </sheetView>
  </sheetViews>
  <sheetFormatPr baseColWidth="10" defaultRowHeight="15" x14ac:dyDescent="0.25"/>
  <cols>
    <col min="1" max="1" width="6.5703125" style="53" customWidth="1"/>
    <col min="2" max="2" width="17.85546875" style="53" bestFit="1" customWidth="1"/>
    <col min="3" max="4" width="27.7109375" style="53" bestFit="1" customWidth="1"/>
    <col min="5" max="5" width="54.85546875" style="53" bestFit="1" customWidth="1"/>
    <col min="6" max="6" width="14.7109375" style="53" customWidth="1"/>
    <col min="7" max="7" width="11.42578125" style="53" customWidth="1"/>
    <col min="8" max="16384" width="11.42578125" style="53"/>
  </cols>
  <sheetData>
    <row r="1" spans="1:7" x14ac:dyDescent="0.25">
      <c r="B1" s="208"/>
      <c r="C1" s="208"/>
      <c r="D1" s="208"/>
      <c r="E1" s="210" t="s">
        <v>18878</v>
      </c>
      <c r="F1" s="210"/>
      <c r="G1" s="210"/>
    </row>
    <row r="2" spans="1:7" x14ac:dyDescent="0.25">
      <c r="B2" s="208"/>
      <c r="C2" s="208"/>
      <c r="D2" s="208"/>
    </row>
    <row r="4" spans="1:7" ht="21" x14ac:dyDescent="0.25">
      <c r="A4" s="15"/>
    </row>
    <row r="5" spans="1:7" x14ac:dyDescent="0.25">
      <c r="A5" s="209" t="s">
        <v>10</v>
      </c>
      <c r="B5" s="209"/>
      <c r="C5" s="209"/>
      <c r="D5" s="209"/>
      <c r="E5" s="209"/>
      <c r="F5" s="209"/>
      <c r="G5" s="209"/>
    </row>
    <row r="6" spans="1:7" x14ac:dyDescent="0.25">
      <c r="A6" s="209" t="s">
        <v>11</v>
      </c>
      <c r="B6" s="209"/>
      <c r="C6" s="209"/>
      <c r="D6" s="209"/>
      <c r="E6" s="209"/>
      <c r="F6" s="209"/>
      <c r="G6" s="209"/>
    </row>
    <row r="7" spans="1:7" x14ac:dyDescent="0.25">
      <c r="A7" s="209" t="s">
        <v>12</v>
      </c>
      <c r="B7" s="209"/>
      <c r="C7" s="209"/>
      <c r="D7" s="209"/>
      <c r="E7" s="209"/>
      <c r="F7" s="209"/>
      <c r="G7" s="209"/>
    </row>
    <row r="8" spans="1:7" x14ac:dyDescent="0.25">
      <c r="A8" s="206" t="s">
        <v>14</v>
      </c>
      <c r="B8" s="206"/>
      <c r="C8" s="206"/>
      <c r="D8" s="206"/>
      <c r="E8" s="206"/>
      <c r="F8" s="206"/>
      <c r="G8" s="206"/>
    </row>
    <row r="9" spans="1:7" x14ac:dyDescent="0.25">
      <c r="A9" s="206" t="s">
        <v>2393</v>
      </c>
      <c r="B9" s="206"/>
      <c r="C9" s="206"/>
      <c r="D9" s="206"/>
      <c r="E9" s="206"/>
      <c r="F9" s="206"/>
      <c r="G9" s="206"/>
    </row>
    <row r="10" spans="1:7" x14ac:dyDescent="0.25">
      <c r="B10" s="207"/>
      <c r="C10" s="207"/>
      <c r="D10" s="207"/>
    </row>
    <row r="11" spans="1:7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</row>
    <row r="12" spans="1:7" x14ac:dyDescent="0.25">
      <c r="A12" s="1">
        <v>1</v>
      </c>
      <c r="B12" s="61" t="s">
        <v>147</v>
      </c>
      <c r="C12" s="61" t="s">
        <v>147</v>
      </c>
      <c r="D12" s="61" t="s">
        <v>147</v>
      </c>
      <c r="E12" s="61" t="s">
        <v>14651</v>
      </c>
      <c r="F12" s="61" t="s">
        <v>19</v>
      </c>
      <c r="G12" s="61" t="s">
        <v>2397</v>
      </c>
    </row>
    <row r="13" spans="1:7" x14ac:dyDescent="0.25">
      <c r="A13" s="1">
        <v>2</v>
      </c>
      <c r="B13" s="61" t="s">
        <v>4312</v>
      </c>
      <c r="C13" s="61" t="s">
        <v>5020</v>
      </c>
      <c r="D13" s="61" t="s">
        <v>5020</v>
      </c>
      <c r="E13" s="61" t="s">
        <v>14652</v>
      </c>
      <c r="F13" s="61" t="s">
        <v>14653</v>
      </c>
      <c r="G13" s="61" t="s">
        <v>2397</v>
      </c>
    </row>
    <row r="14" spans="1:7" x14ac:dyDescent="0.25">
      <c r="A14" s="1">
        <v>3</v>
      </c>
      <c r="B14" s="61" t="s">
        <v>1633</v>
      </c>
      <c r="C14" s="61" t="s">
        <v>12327</v>
      </c>
      <c r="D14" s="61" t="s">
        <v>12327</v>
      </c>
      <c r="E14" s="61" t="s">
        <v>14654</v>
      </c>
      <c r="F14" s="61" t="s">
        <v>19</v>
      </c>
      <c r="G14" s="61" t="s">
        <v>2397</v>
      </c>
    </row>
    <row r="15" spans="1:7" x14ac:dyDescent="0.25">
      <c r="A15" s="1">
        <f>A14+1</f>
        <v>4</v>
      </c>
      <c r="B15" s="61" t="s">
        <v>1633</v>
      </c>
      <c r="C15" s="61" t="s">
        <v>1633</v>
      </c>
      <c r="D15" s="61" t="s">
        <v>1633</v>
      </c>
      <c r="E15" s="61" t="s">
        <v>14655</v>
      </c>
      <c r="F15" s="61" t="s">
        <v>19</v>
      </c>
      <c r="G15" s="61" t="s">
        <v>2397</v>
      </c>
    </row>
    <row r="16" spans="1:7" x14ac:dyDescent="0.25">
      <c r="A16" s="1">
        <f t="shared" ref="A16:A79" si="0">A15+1</f>
        <v>5</v>
      </c>
      <c r="B16" s="61" t="s">
        <v>4312</v>
      </c>
      <c r="C16" s="61" t="s">
        <v>5020</v>
      </c>
      <c r="D16" s="61" t="s">
        <v>5020</v>
      </c>
      <c r="E16" s="61" t="s">
        <v>14656</v>
      </c>
      <c r="F16" s="61" t="s">
        <v>14657</v>
      </c>
      <c r="G16" s="61" t="s">
        <v>2400</v>
      </c>
    </row>
    <row r="17" spans="1:7" x14ac:dyDescent="0.25">
      <c r="A17" s="1">
        <f t="shared" si="0"/>
        <v>6</v>
      </c>
      <c r="B17" s="61" t="s">
        <v>1257</v>
      </c>
      <c r="C17" s="61" t="s">
        <v>1258</v>
      </c>
      <c r="D17" s="61" t="s">
        <v>1258</v>
      </c>
      <c r="E17" s="61" t="s">
        <v>14658</v>
      </c>
      <c r="F17" s="61" t="s">
        <v>14659</v>
      </c>
      <c r="G17" s="61" t="s">
        <v>2400</v>
      </c>
    </row>
    <row r="18" spans="1:7" x14ac:dyDescent="0.25">
      <c r="A18" s="1">
        <f t="shared" si="0"/>
        <v>7</v>
      </c>
      <c r="B18" s="61" t="s">
        <v>147</v>
      </c>
      <c r="C18" s="61" t="s">
        <v>147</v>
      </c>
      <c r="D18" s="61" t="s">
        <v>147</v>
      </c>
      <c r="E18" s="61" t="s">
        <v>14660</v>
      </c>
      <c r="F18" s="61" t="s">
        <v>19</v>
      </c>
      <c r="G18" s="61" t="s">
        <v>2400</v>
      </c>
    </row>
    <row r="19" spans="1:7" x14ac:dyDescent="0.25">
      <c r="A19" s="1">
        <f t="shared" si="0"/>
        <v>8</v>
      </c>
      <c r="B19" s="61" t="s">
        <v>4312</v>
      </c>
      <c r="C19" s="61" t="s">
        <v>5020</v>
      </c>
      <c r="D19" s="61" t="s">
        <v>5020</v>
      </c>
      <c r="E19" s="61" t="s">
        <v>14661</v>
      </c>
      <c r="F19" s="61" t="s">
        <v>14662</v>
      </c>
      <c r="G19" s="61" t="s">
        <v>2400</v>
      </c>
    </row>
    <row r="20" spans="1:7" x14ac:dyDescent="0.25">
      <c r="A20" s="1">
        <f t="shared" si="0"/>
        <v>9</v>
      </c>
      <c r="B20" s="61" t="s">
        <v>1633</v>
      </c>
      <c r="C20" s="61" t="s">
        <v>1633</v>
      </c>
      <c r="D20" s="61" t="s">
        <v>1633</v>
      </c>
      <c r="E20" s="61" t="s">
        <v>14663</v>
      </c>
      <c r="F20" s="61" t="s">
        <v>14664</v>
      </c>
      <c r="G20" s="61" t="s">
        <v>2397</v>
      </c>
    </row>
    <row r="21" spans="1:7" x14ac:dyDescent="0.25">
      <c r="A21" s="1">
        <f t="shared" si="0"/>
        <v>10</v>
      </c>
      <c r="B21" s="61" t="s">
        <v>1633</v>
      </c>
      <c r="C21" s="61" t="s">
        <v>1633</v>
      </c>
      <c r="D21" s="61" t="s">
        <v>1633</v>
      </c>
      <c r="E21" s="61" t="s">
        <v>14665</v>
      </c>
      <c r="F21" s="61" t="s">
        <v>19</v>
      </c>
      <c r="G21" s="61" t="s">
        <v>2400</v>
      </c>
    </row>
    <row r="22" spans="1:7" x14ac:dyDescent="0.25">
      <c r="A22" s="1">
        <f t="shared" si="0"/>
        <v>11</v>
      </c>
      <c r="B22" s="61" t="s">
        <v>1257</v>
      </c>
      <c r="C22" s="61" t="s">
        <v>1257</v>
      </c>
      <c r="D22" s="61" t="s">
        <v>1257</v>
      </c>
      <c r="E22" s="61" t="s">
        <v>14666</v>
      </c>
      <c r="F22" s="61" t="s">
        <v>19</v>
      </c>
      <c r="G22" s="61" t="s">
        <v>2400</v>
      </c>
    </row>
    <row r="23" spans="1:7" x14ac:dyDescent="0.25">
      <c r="A23" s="1">
        <f t="shared" si="0"/>
        <v>12</v>
      </c>
      <c r="B23" s="61" t="s">
        <v>1633</v>
      </c>
      <c r="C23" s="61" t="s">
        <v>1633</v>
      </c>
      <c r="D23" s="61" t="s">
        <v>1633</v>
      </c>
      <c r="E23" s="61" t="s">
        <v>14667</v>
      </c>
      <c r="F23" s="61" t="s">
        <v>19</v>
      </c>
      <c r="G23" s="61" t="s">
        <v>2400</v>
      </c>
    </row>
    <row r="24" spans="1:7" x14ac:dyDescent="0.25">
      <c r="A24" s="1">
        <f t="shared" si="0"/>
        <v>13</v>
      </c>
      <c r="B24" s="61" t="s">
        <v>147</v>
      </c>
      <c r="C24" s="61" t="s">
        <v>184</v>
      </c>
      <c r="D24" s="61" t="s">
        <v>184</v>
      </c>
      <c r="E24" s="61" t="s">
        <v>14668</v>
      </c>
      <c r="F24" s="61" t="s">
        <v>19</v>
      </c>
      <c r="G24" s="61" t="s">
        <v>2400</v>
      </c>
    </row>
    <row r="25" spans="1:7" x14ac:dyDescent="0.25">
      <c r="A25" s="1">
        <f t="shared" si="0"/>
        <v>14</v>
      </c>
      <c r="B25" s="61" t="s">
        <v>1257</v>
      </c>
      <c r="C25" s="61" t="s">
        <v>1257</v>
      </c>
      <c r="D25" s="61" t="s">
        <v>1257</v>
      </c>
      <c r="E25" s="61" t="s">
        <v>14669</v>
      </c>
      <c r="F25" s="61" t="s">
        <v>19</v>
      </c>
      <c r="G25" s="61" t="s">
        <v>2400</v>
      </c>
    </row>
    <row r="26" spans="1:7" x14ac:dyDescent="0.25">
      <c r="A26" s="1">
        <f t="shared" si="0"/>
        <v>15</v>
      </c>
      <c r="B26" s="61" t="s">
        <v>1257</v>
      </c>
      <c r="C26" s="61" t="s">
        <v>1349</v>
      </c>
      <c r="D26" s="61" t="s">
        <v>1349</v>
      </c>
      <c r="E26" s="61" t="s">
        <v>14670</v>
      </c>
      <c r="F26" s="61" t="s">
        <v>19</v>
      </c>
      <c r="G26" s="61" t="s">
        <v>2400</v>
      </c>
    </row>
    <row r="27" spans="1:7" x14ac:dyDescent="0.25">
      <c r="A27" s="1">
        <f t="shared" si="0"/>
        <v>16</v>
      </c>
      <c r="B27" s="61" t="s">
        <v>1257</v>
      </c>
      <c r="C27" s="61" t="s">
        <v>1257</v>
      </c>
      <c r="D27" s="61" t="s">
        <v>1257</v>
      </c>
      <c r="E27" s="61" t="s">
        <v>14671</v>
      </c>
      <c r="F27" s="61" t="s">
        <v>19</v>
      </c>
      <c r="G27" s="61" t="s">
        <v>2400</v>
      </c>
    </row>
    <row r="28" spans="1:7" x14ac:dyDescent="0.25">
      <c r="A28" s="1">
        <f t="shared" si="0"/>
        <v>17</v>
      </c>
      <c r="B28" s="61" t="s">
        <v>1257</v>
      </c>
      <c r="C28" s="61" t="s">
        <v>1349</v>
      </c>
      <c r="D28" s="61" t="s">
        <v>1349</v>
      </c>
      <c r="E28" s="61" t="s">
        <v>14672</v>
      </c>
      <c r="F28" s="61" t="s">
        <v>14673</v>
      </c>
      <c r="G28" s="61" t="s">
        <v>2400</v>
      </c>
    </row>
    <row r="29" spans="1:7" x14ac:dyDescent="0.25">
      <c r="A29" s="1">
        <f t="shared" si="0"/>
        <v>18</v>
      </c>
      <c r="B29" s="61" t="s">
        <v>1633</v>
      </c>
      <c r="C29" s="61" t="s">
        <v>1709</v>
      </c>
      <c r="D29" s="61" t="s">
        <v>1709</v>
      </c>
      <c r="E29" s="61" t="s">
        <v>14674</v>
      </c>
      <c r="F29" s="61" t="s">
        <v>19</v>
      </c>
      <c r="G29" s="61" t="s">
        <v>2397</v>
      </c>
    </row>
    <row r="30" spans="1:7" x14ac:dyDescent="0.25">
      <c r="A30" s="1">
        <f t="shared" si="0"/>
        <v>19</v>
      </c>
      <c r="B30" s="61" t="s">
        <v>1633</v>
      </c>
      <c r="C30" s="61" t="s">
        <v>1709</v>
      </c>
      <c r="D30" s="61" t="s">
        <v>1709</v>
      </c>
      <c r="E30" s="61" t="s">
        <v>14675</v>
      </c>
      <c r="F30" s="61" t="s">
        <v>14676</v>
      </c>
      <c r="G30" s="61" t="s">
        <v>2397</v>
      </c>
    </row>
    <row r="31" spans="1:7" x14ac:dyDescent="0.25">
      <c r="A31" s="1">
        <f t="shared" si="0"/>
        <v>20</v>
      </c>
      <c r="B31" s="61" t="s">
        <v>1773</v>
      </c>
      <c r="C31" s="61" t="s">
        <v>1773</v>
      </c>
      <c r="D31" s="61" t="s">
        <v>1773</v>
      </c>
      <c r="E31" s="61" t="s">
        <v>14677</v>
      </c>
      <c r="F31" s="61" t="s">
        <v>19</v>
      </c>
      <c r="G31" s="61" t="s">
        <v>2400</v>
      </c>
    </row>
    <row r="32" spans="1:7" x14ac:dyDescent="0.25">
      <c r="A32" s="1">
        <f t="shared" si="0"/>
        <v>21</v>
      </c>
      <c r="B32" s="61" t="s">
        <v>147</v>
      </c>
      <c r="C32" s="61" t="s">
        <v>147</v>
      </c>
      <c r="D32" s="61" t="s">
        <v>147</v>
      </c>
      <c r="E32" s="61" t="s">
        <v>14678</v>
      </c>
      <c r="F32" s="61" t="s">
        <v>14679</v>
      </c>
      <c r="G32" s="61" t="s">
        <v>2400</v>
      </c>
    </row>
    <row r="33" spans="1:7" x14ac:dyDescent="0.25">
      <c r="A33" s="1">
        <f t="shared" si="0"/>
        <v>22</v>
      </c>
      <c r="B33" s="61" t="s">
        <v>147</v>
      </c>
      <c r="C33" s="61" t="s">
        <v>147</v>
      </c>
      <c r="D33" s="61" t="s">
        <v>147</v>
      </c>
      <c r="E33" s="61" t="s">
        <v>14680</v>
      </c>
      <c r="F33" s="61" t="s">
        <v>19</v>
      </c>
      <c r="G33" s="61" t="s">
        <v>2400</v>
      </c>
    </row>
    <row r="34" spans="1:7" x14ac:dyDescent="0.25">
      <c r="A34" s="1">
        <f t="shared" si="0"/>
        <v>23</v>
      </c>
      <c r="B34" s="61" t="s">
        <v>147</v>
      </c>
      <c r="C34" s="61" t="s">
        <v>147</v>
      </c>
      <c r="D34" s="61" t="s">
        <v>147</v>
      </c>
      <c r="E34" s="61" t="s">
        <v>14681</v>
      </c>
      <c r="F34" s="61" t="s">
        <v>19</v>
      </c>
      <c r="G34" s="61" t="s">
        <v>2400</v>
      </c>
    </row>
    <row r="35" spans="1:7" x14ac:dyDescent="0.25">
      <c r="A35" s="1">
        <f t="shared" si="0"/>
        <v>24</v>
      </c>
      <c r="B35" s="61" t="s">
        <v>147</v>
      </c>
      <c r="C35" s="61" t="s">
        <v>147</v>
      </c>
      <c r="D35" s="61" t="s">
        <v>147</v>
      </c>
      <c r="E35" s="61" t="s">
        <v>14682</v>
      </c>
      <c r="F35" s="61" t="s">
        <v>19</v>
      </c>
      <c r="G35" s="61" t="s">
        <v>2400</v>
      </c>
    </row>
    <row r="36" spans="1:7" x14ac:dyDescent="0.25">
      <c r="A36" s="1">
        <f t="shared" si="0"/>
        <v>25</v>
      </c>
      <c r="B36" s="61" t="s">
        <v>147</v>
      </c>
      <c r="C36" s="61" t="s">
        <v>147</v>
      </c>
      <c r="D36" s="61" t="s">
        <v>147</v>
      </c>
      <c r="E36" s="61" t="s">
        <v>14683</v>
      </c>
      <c r="F36" s="61" t="s">
        <v>19</v>
      </c>
      <c r="G36" s="61" t="s">
        <v>2400</v>
      </c>
    </row>
    <row r="37" spans="1:7" x14ac:dyDescent="0.25">
      <c r="A37" s="1">
        <f t="shared" si="0"/>
        <v>26</v>
      </c>
      <c r="B37" s="61" t="s">
        <v>1633</v>
      </c>
      <c r="C37" s="61" t="s">
        <v>1633</v>
      </c>
      <c r="D37" s="61" t="s">
        <v>1633</v>
      </c>
      <c r="E37" s="61" t="s">
        <v>14684</v>
      </c>
      <c r="F37" s="61" t="s">
        <v>19</v>
      </c>
      <c r="G37" s="61" t="s">
        <v>2400</v>
      </c>
    </row>
    <row r="38" spans="1:7" x14ac:dyDescent="0.25">
      <c r="A38" s="1">
        <f t="shared" si="0"/>
        <v>27</v>
      </c>
      <c r="B38" s="61" t="s">
        <v>1633</v>
      </c>
      <c r="C38" s="61" t="s">
        <v>1633</v>
      </c>
      <c r="D38" s="61" t="s">
        <v>1633</v>
      </c>
      <c r="E38" s="61" t="s">
        <v>14685</v>
      </c>
      <c r="F38" s="61" t="s">
        <v>19</v>
      </c>
      <c r="G38" s="61" t="s">
        <v>2400</v>
      </c>
    </row>
    <row r="39" spans="1:7" x14ac:dyDescent="0.25">
      <c r="A39" s="1">
        <f t="shared" si="0"/>
        <v>28</v>
      </c>
      <c r="B39" s="61" t="s">
        <v>1633</v>
      </c>
      <c r="C39" s="61" t="s">
        <v>1633</v>
      </c>
      <c r="D39" s="61" t="s">
        <v>1633</v>
      </c>
      <c r="E39" s="61" t="s">
        <v>14686</v>
      </c>
      <c r="F39" s="61" t="s">
        <v>19</v>
      </c>
      <c r="G39" s="61" t="s">
        <v>2400</v>
      </c>
    </row>
    <row r="40" spans="1:7" x14ac:dyDescent="0.25">
      <c r="A40" s="1">
        <f t="shared" si="0"/>
        <v>29</v>
      </c>
      <c r="B40" s="61" t="s">
        <v>1633</v>
      </c>
      <c r="C40" s="61" t="s">
        <v>1633</v>
      </c>
      <c r="D40" s="61" t="s">
        <v>1633</v>
      </c>
      <c r="E40" s="61" t="s">
        <v>14687</v>
      </c>
      <c r="F40" s="61" t="s">
        <v>19</v>
      </c>
      <c r="G40" s="61" t="s">
        <v>2400</v>
      </c>
    </row>
    <row r="41" spans="1:7" x14ac:dyDescent="0.25">
      <c r="A41" s="1">
        <f t="shared" si="0"/>
        <v>30</v>
      </c>
      <c r="B41" s="61" t="s">
        <v>1633</v>
      </c>
      <c r="C41" s="61" t="s">
        <v>1633</v>
      </c>
      <c r="D41" s="61" t="s">
        <v>1633</v>
      </c>
      <c r="E41" s="61" t="s">
        <v>14688</v>
      </c>
      <c r="F41" s="61" t="s">
        <v>19</v>
      </c>
      <c r="G41" s="61" t="s">
        <v>2400</v>
      </c>
    </row>
    <row r="42" spans="1:7" x14ac:dyDescent="0.25">
      <c r="A42" s="1">
        <f t="shared" si="0"/>
        <v>31</v>
      </c>
      <c r="B42" s="61" t="s">
        <v>1633</v>
      </c>
      <c r="C42" s="61" t="s">
        <v>1633</v>
      </c>
      <c r="D42" s="61" t="s">
        <v>1633</v>
      </c>
      <c r="E42" s="61" t="s">
        <v>14689</v>
      </c>
      <c r="F42" s="61" t="s">
        <v>19</v>
      </c>
      <c r="G42" s="61" t="s">
        <v>2400</v>
      </c>
    </row>
    <row r="43" spans="1:7" x14ac:dyDescent="0.25">
      <c r="A43" s="1">
        <f t="shared" si="0"/>
        <v>32</v>
      </c>
      <c r="B43" s="61" t="s">
        <v>1633</v>
      </c>
      <c r="C43" s="61" t="s">
        <v>1633</v>
      </c>
      <c r="D43" s="61" t="s">
        <v>1633</v>
      </c>
      <c r="E43" s="61" t="s">
        <v>14690</v>
      </c>
      <c r="F43" s="61" t="s">
        <v>19</v>
      </c>
      <c r="G43" s="61" t="s">
        <v>2397</v>
      </c>
    </row>
    <row r="44" spans="1:7" x14ac:dyDescent="0.25">
      <c r="A44" s="1">
        <f t="shared" si="0"/>
        <v>33</v>
      </c>
      <c r="B44" s="61" t="s">
        <v>147</v>
      </c>
      <c r="C44" s="61" t="s">
        <v>147</v>
      </c>
      <c r="D44" s="61" t="s">
        <v>147</v>
      </c>
      <c r="E44" s="61" t="s">
        <v>1001</v>
      </c>
      <c r="F44" s="61" t="s">
        <v>19</v>
      </c>
      <c r="G44" s="61" t="s">
        <v>2397</v>
      </c>
    </row>
    <row r="45" spans="1:7" x14ac:dyDescent="0.25">
      <c r="A45" s="1">
        <f t="shared" si="0"/>
        <v>34</v>
      </c>
      <c r="B45" s="61" t="s">
        <v>147</v>
      </c>
      <c r="C45" s="61" t="s">
        <v>184</v>
      </c>
      <c r="D45" s="61" t="s">
        <v>184</v>
      </c>
      <c r="E45" s="61" t="s">
        <v>14691</v>
      </c>
      <c r="F45" s="61" t="s">
        <v>19</v>
      </c>
      <c r="G45" s="61" t="s">
        <v>2397</v>
      </c>
    </row>
    <row r="46" spans="1:7" x14ac:dyDescent="0.25">
      <c r="A46" s="1">
        <f t="shared" si="0"/>
        <v>35</v>
      </c>
      <c r="B46" s="61" t="s">
        <v>147</v>
      </c>
      <c r="C46" s="61" t="s">
        <v>147</v>
      </c>
      <c r="D46" s="61" t="s">
        <v>147</v>
      </c>
      <c r="E46" s="61" t="s">
        <v>1031</v>
      </c>
      <c r="F46" s="61" t="s">
        <v>19</v>
      </c>
      <c r="G46" s="61" t="s">
        <v>2400</v>
      </c>
    </row>
    <row r="47" spans="1:7" x14ac:dyDescent="0.25">
      <c r="A47" s="1">
        <f t="shared" si="0"/>
        <v>36</v>
      </c>
      <c r="B47" s="61" t="s">
        <v>147</v>
      </c>
      <c r="C47" s="61" t="s">
        <v>184</v>
      </c>
      <c r="D47" s="61" t="s">
        <v>184</v>
      </c>
      <c r="E47" s="61" t="s">
        <v>14692</v>
      </c>
      <c r="F47" s="61" t="s">
        <v>19</v>
      </c>
      <c r="G47" s="61" t="s">
        <v>2400</v>
      </c>
    </row>
    <row r="48" spans="1:7" x14ac:dyDescent="0.25">
      <c r="A48" s="1">
        <f t="shared" si="0"/>
        <v>37</v>
      </c>
      <c r="B48" s="61" t="s">
        <v>1257</v>
      </c>
      <c r="C48" s="61" t="s">
        <v>1406</v>
      </c>
      <c r="D48" s="61" t="s">
        <v>1406</v>
      </c>
      <c r="E48" s="61" t="s">
        <v>14693</v>
      </c>
      <c r="F48" s="61" t="s">
        <v>19</v>
      </c>
      <c r="G48" s="61" t="s">
        <v>2400</v>
      </c>
    </row>
    <row r="49" spans="1:7" x14ac:dyDescent="0.25">
      <c r="A49" s="1">
        <f t="shared" si="0"/>
        <v>38</v>
      </c>
      <c r="B49" s="61" t="s">
        <v>1257</v>
      </c>
      <c r="C49" s="61" t="s">
        <v>1406</v>
      </c>
      <c r="D49" s="61" t="s">
        <v>1406</v>
      </c>
      <c r="E49" s="61" t="s">
        <v>14694</v>
      </c>
      <c r="F49" s="61" t="s">
        <v>19</v>
      </c>
      <c r="G49" s="61" t="s">
        <v>2397</v>
      </c>
    </row>
    <row r="50" spans="1:7" x14ac:dyDescent="0.25">
      <c r="A50" s="1">
        <f t="shared" si="0"/>
        <v>39</v>
      </c>
      <c r="B50" s="61" t="s">
        <v>1257</v>
      </c>
      <c r="C50" s="61" t="s">
        <v>1406</v>
      </c>
      <c r="D50" s="61" t="s">
        <v>1406</v>
      </c>
      <c r="E50" s="61" t="s">
        <v>14695</v>
      </c>
      <c r="F50" s="61" t="s">
        <v>19</v>
      </c>
      <c r="G50" s="61" t="s">
        <v>2397</v>
      </c>
    </row>
    <row r="51" spans="1:7" x14ac:dyDescent="0.25">
      <c r="A51" s="1">
        <f t="shared" si="0"/>
        <v>40</v>
      </c>
      <c r="B51" s="61" t="s">
        <v>1257</v>
      </c>
      <c r="C51" s="61" t="s">
        <v>1406</v>
      </c>
      <c r="D51" s="61" t="s">
        <v>1406</v>
      </c>
      <c r="E51" s="61" t="s">
        <v>14696</v>
      </c>
      <c r="F51" s="61" t="s">
        <v>19</v>
      </c>
      <c r="G51" s="61" t="s">
        <v>2397</v>
      </c>
    </row>
    <row r="52" spans="1:7" x14ac:dyDescent="0.25">
      <c r="A52" s="1">
        <f t="shared" si="0"/>
        <v>41</v>
      </c>
      <c r="B52" s="61" t="s">
        <v>2394</v>
      </c>
      <c r="C52" s="61" t="s">
        <v>12898</v>
      </c>
      <c r="D52" s="61" t="s">
        <v>12898</v>
      </c>
      <c r="E52" s="61" t="s">
        <v>14697</v>
      </c>
      <c r="F52" s="61" t="s">
        <v>19</v>
      </c>
      <c r="G52" s="61" t="s">
        <v>2400</v>
      </c>
    </row>
    <row r="53" spans="1:7" x14ac:dyDescent="0.25">
      <c r="A53" s="1">
        <f t="shared" si="0"/>
        <v>42</v>
      </c>
      <c r="B53" s="61" t="s">
        <v>2394</v>
      </c>
      <c r="C53" s="61" t="s">
        <v>12898</v>
      </c>
      <c r="D53" s="61" t="s">
        <v>12898</v>
      </c>
      <c r="E53" s="61" t="s">
        <v>14698</v>
      </c>
      <c r="F53" s="61" t="s">
        <v>19</v>
      </c>
      <c r="G53" s="61" t="s">
        <v>2400</v>
      </c>
    </row>
    <row r="54" spans="1:7" x14ac:dyDescent="0.25">
      <c r="A54" s="1">
        <f t="shared" si="0"/>
        <v>43</v>
      </c>
      <c r="B54" s="61" t="s">
        <v>1633</v>
      </c>
      <c r="C54" s="61" t="s">
        <v>1709</v>
      </c>
      <c r="D54" s="61" t="s">
        <v>1709</v>
      </c>
      <c r="E54" s="61" t="s">
        <v>14699</v>
      </c>
      <c r="F54" s="61" t="s">
        <v>19</v>
      </c>
      <c r="G54" s="61" t="s">
        <v>2400</v>
      </c>
    </row>
    <row r="55" spans="1:7" x14ac:dyDescent="0.25">
      <c r="A55" s="1">
        <f t="shared" si="0"/>
        <v>44</v>
      </c>
      <c r="B55" s="61" t="s">
        <v>1633</v>
      </c>
      <c r="C55" s="61" t="s">
        <v>1709</v>
      </c>
      <c r="D55" s="61" t="s">
        <v>1709</v>
      </c>
      <c r="E55" s="61" t="s">
        <v>14700</v>
      </c>
      <c r="F55" s="61" t="s">
        <v>19</v>
      </c>
      <c r="G55" s="61" t="s">
        <v>2400</v>
      </c>
    </row>
    <row r="56" spans="1:7" x14ac:dyDescent="0.25">
      <c r="A56" s="1">
        <f t="shared" si="0"/>
        <v>45</v>
      </c>
      <c r="B56" s="61" t="s">
        <v>147</v>
      </c>
      <c r="C56" s="61" t="s">
        <v>184</v>
      </c>
      <c r="D56" s="61" t="s">
        <v>184</v>
      </c>
      <c r="E56" s="61" t="s">
        <v>14701</v>
      </c>
      <c r="F56" s="61" t="s">
        <v>19</v>
      </c>
      <c r="G56" s="61" t="s">
        <v>2400</v>
      </c>
    </row>
    <row r="57" spans="1:7" x14ac:dyDescent="0.25">
      <c r="A57" s="1">
        <f t="shared" si="0"/>
        <v>46</v>
      </c>
      <c r="B57" s="61" t="s">
        <v>147</v>
      </c>
      <c r="C57" s="61" t="s">
        <v>184</v>
      </c>
      <c r="D57" s="61" t="s">
        <v>184</v>
      </c>
      <c r="E57" s="61" t="s">
        <v>14702</v>
      </c>
      <c r="F57" s="61" t="s">
        <v>19</v>
      </c>
      <c r="G57" s="61" t="s">
        <v>2397</v>
      </c>
    </row>
    <row r="58" spans="1:7" x14ac:dyDescent="0.25">
      <c r="A58" s="1">
        <f t="shared" si="0"/>
        <v>47</v>
      </c>
      <c r="B58" s="61" t="s">
        <v>147</v>
      </c>
      <c r="C58" s="61" t="s">
        <v>184</v>
      </c>
      <c r="D58" s="61" t="s">
        <v>184</v>
      </c>
      <c r="E58" s="61" t="s">
        <v>14703</v>
      </c>
      <c r="F58" s="61" t="s">
        <v>19</v>
      </c>
      <c r="G58" s="61" t="s">
        <v>2400</v>
      </c>
    </row>
    <row r="59" spans="1:7" x14ac:dyDescent="0.25">
      <c r="A59" s="1">
        <f t="shared" si="0"/>
        <v>48</v>
      </c>
      <c r="B59" s="61" t="s">
        <v>147</v>
      </c>
      <c r="C59" s="61" t="s">
        <v>184</v>
      </c>
      <c r="D59" s="61" t="s">
        <v>184</v>
      </c>
      <c r="E59" s="61" t="s">
        <v>14704</v>
      </c>
      <c r="F59" s="61" t="s">
        <v>19</v>
      </c>
      <c r="G59" s="61" t="s">
        <v>2400</v>
      </c>
    </row>
    <row r="60" spans="1:7" x14ac:dyDescent="0.25">
      <c r="A60" s="1">
        <f t="shared" si="0"/>
        <v>49</v>
      </c>
      <c r="B60" s="61" t="s">
        <v>147</v>
      </c>
      <c r="C60" s="61" t="s">
        <v>184</v>
      </c>
      <c r="D60" s="61" t="s">
        <v>184</v>
      </c>
      <c r="E60" s="61" t="s">
        <v>14705</v>
      </c>
      <c r="F60" s="61" t="s">
        <v>19</v>
      </c>
      <c r="G60" s="61" t="s">
        <v>2400</v>
      </c>
    </row>
    <row r="61" spans="1:7" x14ac:dyDescent="0.25">
      <c r="A61" s="1">
        <f t="shared" si="0"/>
        <v>50</v>
      </c>
      <c r="B61" s="61" t="s">
        <v>147</v>
      </c>
      <c r="C61" s="61" t="s">
        <v>147</v>
      </c>
      <c r="D61" s="61" t="s">
        <v>147</v>
      </c>
      <c r="E61" s="61" t="s">
        <v>14706</v>
      </c>
      <c r="F61" s="61" t="s">
        <v>19</v>
      </c>
      <c r="G61" s="61" t="s">
        <v>2400</v>
      </c>
    </row>
    <row r="62" spans="1:7" x14ac:dyDescent="0.25">
      <c r="A62" s="1">
        <f t="shared" si="0"/>
        <v>51</v>
      </c>
      <c r="B62" s="61" t="s">
        <v>1633</v>
      </c>
      <c r="C62" s="61" t="s">
        <v>12327</v>
      </c>
      <c r="D62" s="61" t="s">
        <v>12327</v>
      </c>
      <c r="E62" s="61" t="s">
        <v>14707</v>
      </c>
      <c r="F62" s="61" t="s">
        <v>19</v>
      </c>
      <c r="G62" s="61" t="s">
        <v>2400</v>
      </c>
    </row>
    <row r="63" spans="1:7" x14ac:dyDescent="0.25">
      <c r="A63" s="1">
        <f t="shared" si="0"/>
        <v>52</v>
      </c>
      <c r="B63" s="61" t="s">
        <v>1633</v>
      </c>
      <c r="C63" s="61" t="s">
        <v>12327</v>
      </c>
      <c r="D63" s="61" t="s">
        <v>12327</v>
      </c>
      <c r="E63" s="61" t="s">
        <v>14708</v>
      </c>
      <c r="F63" s="61" t="s">
        <v>19</v>
      </c>
      <c r="G63" s="61" t="s">
        <v>2400</v>
      </c>
    </row>
    <row r="64" spans="1:7" x14ac:dyDescent="0.25">
      <c r="A64" s="1">
        <f t="shared" si="0"/>
        <v>53</v>
      </c>
      <c r="B64" s="61" t="s">
        <v>1633</v>
      </c>
      <c r="C64" s="61" t="s">
        <v>1709</v>
      </c>
      <c r="D64" s="61" t="s">
        <v>1709</v>
      </c>
      <c r="E64" s="61" t="s">
        <v>14709</v>
      </c>
      <c r="F64" s="61" t="s">
        <v>14710</v>
      </c>
      <c r="G64" s="61" t="s">
        <v>2397</v>
      </c>
    </row>
    <row r="65" spans="1:7" x14ac:dyDescent="0.25">
      <c r="A65" s="1">
        <f t="shared" si="0"/>
        <v>54</v>
      </c>
      <c r="B65" s="61" t="s">
        <v>1633</v>
      </c>
      <c r="C65" s="61" t="s">
        <v>1709</v>
      </c>
      <c r="D65" s="61" t="s">
        <v>1709</v>
      </c>
      <c r="E65" s="61" t="s">
        <v>14711</v>
      </c>
      <c r="F65" s="61" t="s">
        <v>14712</v>
      </c>
      <c r="G65" s="61" t="s">
        <v>2400</v>
      </c>
    </row>
    <row r="66" spans="1:7" x14ac:dyDescent="0.25">
      <c r="A66" s="1">
        <f t="shared" si="0"/>
        <v>55</v>
      </c>
      <c r="B66" s="61" t="s">
        <v>1257</v>
      </c>
      <c r="C66" s="61" t="s">
        <v>1406</v>
      </c>
      <c r="D66" s="61" t="s">
        <v>1406</v>
      </c>
      <c r="E66" s="61" t="s">
        <v>14713</v>
      </c>
      <c r="F66" s="61" t="s">
        <v>19</v>
      </c>
      <c r="G66" s="61" t="s">
        <v>2397</v>
      </c>
    </row>
    <row r="67" spans="1:7" x14ac:dyDescent="0.25">
      <c r="A67" s="1">
        <f t="shared" si="0"/>
        <v>56</v>
      </c>
      <c r="B67" s="61" t="s">
        <v>1257</v>
      </c>
      <c r="C67" s="61" t="s">
        <v>1349</v>
      </c>
      <c r="D67" s="61" t="s">
        <v>1349</v>
      </c>
      <c r="E67" s="61" t="s">
        <v>14714</v>
      </c>
      <c r="F67" s="61" t="s">
        <v>19</v>
      </c>
      <c r="G67" s="61" t="s">
        <v>2400</v>
      </c>
    </row>
    <row r="68" spans="1:7" x14ac:dyDescent="0.25">
      <c r="A68" s="1">
        <f t="shared" si="0"/>
        <v>57</v>
      </c>
      <c r="B68" s="61" t="s">
        <v>11234</v>
      </c>
      <c r="C68" s="61" t="s">
        <v>11234</v>
      </c>
      <c r="D68" s="61" t="s">
        <v>11234</v>
      </c>
      <c r="E68" s="61" t="s">
        <v>14715</v>
      </c>
      <c r="F68" s="61" t="s">
        <v>19</v>
      </c>
      <c r="G68" s="61" t="s">
        <v>2397</v>
      </c>
    </row>
    <row r="69" spans="1:7" x14ac:dyDescent="0.25">
      <c r="A69" s="1">
        <f t="shared" si="0"/>
        <v>58</v>
      </c>
      <c r="B69" s="61" t="s">
        <v>11234</v>
      </c>
      <c r="C69" s="61" t="s">
        <v>11234</v>
      </c>
      <c r="D69" s="61" t="s">
        <v>11234</v>
      </c>
      <c r="E69" s="61" t="s">
        <v>14716</v>
      </c>
      <c r="F69" s="61" t="s">
        <v>14717</v>
      </c>
      <c r="G69" s="61" t="s">
        <v>2397</v>
      </c>
    </row>
    <row r="70" spans="1:7" x14ac:dyDescent="0.25">
      <c r="A70" s="1">
        <f t="shared" si="0"/>
        <v>59</v>
      </c>
      <c r="B70" s="61" t="s">
        <v>11234</v>
      </c>
      <c r="C70" s="61" t="s">
        <v>11234</v>
      </c>
      <c r="D70" s="61" t="s">
        <v>11234</v>
      </c>
      <c r="E70" s="61" t="s">
        <v>14718</v>
      </c>
      <c r="F70" s="61" t="s">
        <v>14719</v>
      </c>
      <c r="G70" s="61" t="s">
        <v>2397</v>
      </c>
    </row>
    <row r="71" spans="1:7" x14ac:dyDescent="0.25">
      <c r="A71" s="1">
        <f t="shared" si="0"/>
        <v>60</v>
      </c>
      <c r="B71" s="61" t="s">
        <v>11234</v>
      </c>
      <c r="C71" s="61" t="s">
        <v>11234</v>
      </c>
      <c r="D71" s="61" t="s">
        <v>11234</v>
      </c>
      <c r="E71" s="61" t="s">
        <v>14720</v>
      </c>
      <c r="F71" s="61" t="s">
        <v>14721</v>
      </c>
      <c r="G71" s="61" t="s">
        <v>2400</v>
      </c>
    </row>
    <row r="72" spans="1:7" x14ac:dyDescent="0.25">
      <c r="A72" s="1">
        <f t="shared" si="0"/>
        <v>61</v>
      </c>
      <c r="B72" s="61" t="s">
        <v>11234</v>
      </c>
      <c r="C72" s="61" t="s">
        <v>11234</v>
      </c>
      <c r="D72" s="61" t="s">
        <v>11234</v>
      </c>
      <c r="E72" s="61" t="s">
        <v>14722</v>
      </c>
      <c r="F72" s="61" t="s">
        <v>19</v>
      </c>
      <c r="G72" s="61" t="s">
        <v>2400</v>
      </c>
    </row>
    <row r="73" spans="1:7" x14ac:dyDescent="0.25">
      <c r="A73" s="1">
        <f t="shared" si="0"/>
        <v>62</v>
      </c>
      <c r="B73" s="61" t="s">
        <v>4312</v>
      </c>
      <c r="C73" s="61" t="s">
        <v>5020</v>
      </c>
      <c r="D73" s="61" t="s">
        <v>5020</v>
      </c>
      <c r="E73" s="61" t="s">
        <v>14723</v>
      </c>
      <c r="F73" s="61" t="s">
        <v>14724</v>
      </c>
      <c r="G73" s="61" t="s">
        <v>2400</v>
      </c>
    </row>
    <row r="74" spans="1:7" x14ac:dyDescent="0.25">
      <c r="A74" s="1">
        <f t="shared" si="0"/>
        <v>63</v>
      </c>
      <c r="B74" s="61" t="s">
        <v>4507</v>
      </c>
      <c r="C74" s="61" t="s">
        <v>5718</v>
      </c>
      <c r="D74" s="61" t="s">
        <v>5718</v>
      </c>
      <c r="E74" s="61" t="s">
        <v>14725</v>
      </c>
      <c r="F74" s="61" t="s">
        <v>19</v>
      </c>
      <c r="G74" s="61" t="s">
        <v>2397</v>
      </c>
    </row>
    <row r="75" spans="1:7" x14ac:dyDescent="0.25">
      <c r="A75" s="1">
        <f t="shared" si="0"/>
        <v>64</v>
      </c>
      <c r="B75" s="61" t="s">
        <v>4507</v>
      </c>
      <c r="C75" s="61" t="s">
        <v>5718</v>
      </c>
      <c r="D75" s="61" t="s">
        <v>5718</v>
      </c>
      <c r="E75" s="61" t="s">
        <v>14726</v>
      </c>
      <c r="F75" s="61" t="s">
        <v>19</v>
      </c>
      <c r="G75" s="61" t="s">
        <v>2397</v>
      </c>
    </row>
    <row r="76" spans="1:7" x14ac:dyDescent="0.25">
      <c r="A76" s="1">
        <f t="shared" si="0"/>
        <v>65</v>
      </c>
      <c r="B76" s="61" t="s">
        <v>4312</v>
      </c>
      <c r="C76" s="61" t="s">
        <v>5020</v>
      </c>
      <c r="D76" s="61" t="s">
        <v>5020</v>
      </c>
      <c r="E76" s="61" t="s">
        <v>14727</v>
      </c>
      <c r="F76" s="61" t="s">
        <v>14728</v>
      </c>
      <c r="G76" s="61" t="s">
        <v>2400</v>
      </c>
    </row>
    <row r="77" spans="1:7" x14ac:dyDescent="0.25">
      <c r="A77" s="1">
        <f t="shared" si="0"/>
        <v>66</v>
      </c>
      <c r="B77" s="61" t="s">
        <v>11234</v>
      </c>
      <c r="C77" s="61" t="s">
        <v>11234</v>
      </c>
      <c r="D77" s="61" t="s">
        <v>11234</v>
      </c>
      <c r="E77" s="61" t="s">
        <v>14729</v>
      </c>
      <c r="F77" s="61" t="s">
        <v>19</v>
      </c>
      <c r="G77" s="61" t="s">
        <v>2397</v>
      </c>
    </row>
    <row r="78" spans="1:7" x14ac:dyDescent="0.25">
      <c r="A78" s="1">
        <f t="shared" si="0"/>
        <v>67</v>
      </c>
      <c r="B78" s="61" t="s">
        <v>4507</v>
      </c>
      <c r="C78" s="61" t="s">
        <v>5718</v>
      </c>
      <c r="D78" s="61" t="s">
        <v>5718</v>
      </c>
      <c r="E78" s="61" t="s">
        <v>14730</v>
      </c>
      <c r="F78" s="61" t="s">
        <v>19</v>
      </c>
      <c r="G78" s="61" t="s">
        <v>2397</v>
      </c>
    </row>
    <row r="79" spans="1:7" x14ac:dyDescent="0.25">
      <c r="A79" s="1">
        <f t="shared" si="0"/>
        <v>68</v>
      </c>
      <c r="B79" s="61" t="s">
        <v>11234</v>
      </c>
      <c r="C79" s="61" t="s">
        <v>11234</v>
      </c>
      <c r="D79" s="61" t="s">
        <v>11234</v>
      </c>
      <c r="E79" s="61" t="s">
        <v>14731</v>
      </c>
      <c r="F79" s="61" t="s">
        <v>14732</v>
      </c>
      <c r="G79" s="61" t="s">
        <v>2400</v>
      </c>
    </row>
    <row r="80" spans="1:7" x14ac:dyDescent="0.25">
      <c r="A80" s="1">
        <f t="shared" ref="A80:A143" si="1">A79+1</f>
        <v>69</v>
      </c>
      <c r="B80" s="61" t="s">
        <v>1257</v>
      </c>
      <c r="C80" s="61" t="s">
        <v>1258</v>
      </c>
      <c r="D80" s="61" t="s">
        <v>1258</v>
      </c>
      <c r="E80" s="61" t="s">
        <v>14733</v>
      </c>
      <c r="F80" s="61" t="s">
        <v>19</v>
      </c>
      <c r="G80" s="61" t="s">
        <v>2400</v>
      </c>
    </row>
    <row r="81" spans="1:7" x14ac:dyDescent="0.25">
      <c r="A81" s="1">
        <f t="shared" si="1"/>
        <v>70</v>
      </c>
      <c r="B81" s="61" t="s">
        <v>1257</v>
      </c>
      <c r="C81" s="61" t="s">
        <v>1258</v>
      </c>
      <c r="D81" s="61" t="s">
        <v>1258</v>
      </c>
      <c r="E81" s="61" t="s">
        <v>14734</v>
      </c>
      <c r="F81" s="61" t="s">
        <v>19</v>
      </c>
      <c r="G81" s="61" t="s">
        <v>2400</v>
      </c>
    </row>
    <row r="82" spans="1:7" x14ac:dyDescent="0.25">
      <c r="A82" s="1">
        <f t="shared" si="1"/>
        <v>71</v>
      </c>
      <c r="B82" s="61" t="s">
        <v>1257</v>
      </c>
      <c r="C82" s="61" t="s">
        <v>1258</v>
      </c>
      <c r="D82" s="61" t="s">
        <v>1258</v>
      </c>
      <c r="E82" s="61" t="s">
        <v>14735</v>
      </c>
      <c r="F82" s="61" t="s">
        <v>19</v>
      </c>
      <c r="G82" s="61" t="s">
        <v>2397</v>
      </c>
    </row>
    <row r="83" spans="1:7" x14ac:dyDescent="0.25">
      <c r="A83" s="1">
        <f t="shared" si="1"/>
        <v>72</v>
      </c>
      <c r="B83" s="61" t="s">
        <v>4507</v>
      </c>
      <c r="C83" s="61" t="s">
        <v>9048</v>
      </c>
      <c r="D83" s="61" t="s">
        <v>9048</v>
      </c>
      <c r="E83" s="61" t="s">
        <v>14736</v>
      </c>
      <c r="F83" s="61" t="s">
        <v>14737</v>
      </c>
      <c r="G83" s="61" t="s">
        <v>2400</v>
      </c>
    </row>
    <row r="84" spans="1:7" x14ac:dyDescent="0.25">
      <c r="A84" s="1">
        <f t="shared" si="1"/>
        <v>73</v>
      </c>
      <c r="B84" s="61" t="s">
        <v>4312</v>
      </c>
      <c r="C84" s="61" t="s">
        <v>4313</v>
      </c>
      <c r="D84" s="61" t="s">
        <v>4313</v>
      </c>
      <c r="E84" s="61" t="s">
        <v>14738</v>
      </c>
      <c r="F84" s="61" t="s">
        <v>14739</v>
      </c>
      <c r="G84" s="61" t="s">
        <v>2397</v>
      </c>
    </row>
    <row r="85" spans="1:7" x14ac:dyDescent="0.25">
      <c r="A85" s="1">
        <f t="shared" si="1"/>
        <v>74</v>
      </c>
      <c r="B85" s="61" t="s">
        <v>147</v>
      </c>
      <c r="C85" s="61" t="s">
        <v>184</v>
      </c>
      <c r="D85" s="61" t="s">
        <v>184</v>
      </c>
      <c r="E85" s="61" t="s">
        <v>14740</v>
      </c>
      <c r="F85" s="61" t="s">
        <v>14741</v>
      </c>
      <c r="G85" s="61" t="s">
        <v>2397</v>
      </c>
    </row>
    <row r="86" spans="1:7" x14ac:dyDescent="0.25">
      <c r="A86" s="1">
        <f t="shared" si="1"/>
        <v>75</v>
      </c>
      <c r="B86" s="61" t="s">
        <v>4312</v>
      </c>
      <c r="C86" s="61" t="s">
        <v>4313</v>
      </c>
      <c r="D86" s="61" t="s">
        <v>4313</v>
      </c>
      <c r="E86" s="61" t="s">
        <v>14742</v>
      </c>
      <c r="F86" s="61" t="s">
        <v>4581</v>
      </c>
      <c r="G86" s="61" t="s">
        <v>2400</v>
      </c>
    </row>
    <row r="87" spans="1:7" x14ac:dyDescent="0.25">
      <c r="A87" s="1">
        <f t="shared" si="1"/>
        <v>76</v>
      </c>
      <c r="B87" s="61" t="s">
        <v>147</v>
      </c>
      <c r="C87" s="61" t="s">
        <v>184</v>
      </c>
      <c r="D87" s="61" t="s">
        <v>184</v>
      </c>
      <c r="E87" s="61" t="s">
        <v>14743</v>
      </c>
      <c r="F87" s="61" t="s">
        <v>19</v>
      </c>
      <c r="G87" s="61" t="s">
        <v>2397</v>
      </c>
    </row>
    <row r="88" spans="1:7" x14ac:dyDescent="0.25">
      <c r="A88" s="1">
        <f t="shared" si="1"/>
        <v>77</v>
      </c>
      <c r="B88" s="61" t="s">
        <v>4312</v>
      </c>
      <c r="C88" s="61" t="s">
        <v>4313</v>
      </c>
      <c r="D88" s="61" t="s">
        <v>4313</v>
      </c>
      <c r="E88" s="61" t="s">
        <v>14744</v>
      </c>
      <c r="F88" s="61" t="s">
        <v>14745</v>
      </c>
      <c r="G88" s="61" t="s">
        <v>2397</v>
      </c>
    </row>
    <row r="89" spans="1:7" x14ac:dyDescent="0.25">
      <c r="A89" s="1">
        <f t="shared" si="1"/>
        <v>78</v>
      </c>
      <c r="B89" s="61" t="s">
        <v>4312</v>
      </c>
      <c r="C89" s="61" t="s">
        <v>4313</v>
      </c>
      <c r="D89" s="61" t="s">
        <v>4313</v>
      </c>
      <c r="E89" s="61" t="s">
        <v>14746</v>
      </c>
      <c r="F89" s="61" t="s">
        <v>14747</v>
      </c>
      <c r="G89" s="61" t="s">
        <v>2397</v>
      </c>
    </row>
    <row r="90" spans="1:7" x14ac:dyDescent="0.25">
      <c r="A90" s="1">
        <f t="shared" si="1"/>
        <v>79</v>
      </c>
      <c r="B90" s="61" t="s">
        <v>147</v>
      </c>
      <c r="C90" s="61" t="s">
        <v>184</v>
      </c>
      <c r="D90" s="61" t="s">
        <v>184</v>
      </c>
      <c r="E90" s="61" t="s">
        <v>14748</v>
      </c>
      <c r="F90" s="61" t="s">
        <v>19</v>
      </c>
      <c r="G90" s="61" t="s">
        <v>2400</v>
      </c>
    </row>
    <row r="91" spans="1:7" x14ac:dyDescent="0.25">
      <c r="A91" s="1">
        <f t="shared" si="1"/>
        <v>80</v>
      </c>
      <c r="B91" s="61" t="s">
        <v>147</v>
      </c>
      <c r="C91" s="61" t="s">
        <v>184</v>
      </c>
      <c r="D91" s="61" t="s">
        <v>184</v>
      </c>
      <c r="E91" s="61" t="s">
        <v>14749</v>
      </c>
      <c r="F91" s="61" t="s">
        <v>14750</v>
      </c>
      <c r="G91" s="61" t="s">
        <v>2400</v>
      </c>
    </row>
    <row r="92" spans="1:7" x14ac:dyDescent="0.25">
      <c r="A92" s="1">
        <f t="shared" si="1"/>
        <v>81</v>
      </c>
      <c r="B92" s="61" t="s">
        <v>4312</v>
      </c>
      <c r="C92" s="61" t="s">
        <v>4313</v>
      </c>
      <c r="D92" s="61" t="s">
        <v>4313</v>
      </c>
      <c r="E92" s="61" t="s">
        <v>14751</v>
      </c>
      <c r="F92" s="61" t="s">
        <v>14752</v>
      </c>
      <c r="G92" s="61" t="s">
        <v>2397</v>
      </c>
    </row>
    <row r="93" spans="1:7" x14ac:dyDescent="0.25">
      <c r="A93" s="1">
        <f t="shared" si="1"/>
        <v>82</v>
      </c>
      <c r="B93" s="61" t="s">
        <v>4312</v>
      </c>
      <c r="C93" s="61" t="s">
        <v>4313</v>
      </c>
      <c r="D93" s="61" t="s">
        <v>4313</v>
      </c>
      <c r="E93" s="61" t="s">
        <v>14753</v>
      </c>
      <c r="F93" s="61" t="s">
        <v>14754</v>
      </c>
      <c r="G93" s="61" t="s">
        <v>2400</v>
      </c>
    </row>
    <row r="94" spans="1:7" x14ac:dyDescent="0.25">
      <c r="A94" s="1">
        <f t="shared" si="1"/>
        <v>83</v>
      </c>
      <c r="B94" s="61" t="s">
        <v>4312</v>
      </c>
      <c r="C94" s="61" t="s">
        <v>5020</v>
      </c>
      <c r="D94" s="61" t="s">
        <v>5020</v>
      </c>
      <c r="E94" s="61" t="s">
        <v>14755</v>
      </c>
      <c r="F94" s="61" t="s">
        <v>14756</v>
      </c>
      <c r="G94" s="61" t="s">
        <v>2400</v>
      </c>
    </row>
    <row r="95" spans="1:7" x14ac:dyDescent="0.25">
      <c r="A95" s="1">
        <f t="shared" si="1"/>
        <v>84</v>
      </c>
      <c r="B95" s="61" t="s">
        <v>147</v>
      </c>
      <c r="C95" s="61" t="s">
        <v>184</v>
      </c>
      <c r="D95" s="61" t="s">
        <v>184</v>
      </c>
      <c r="E95" s="61" t="s">
        <v>14757</v>
      </c>
      <c r="F95" s="61" t="s">
        <v>19</v>
      </c>
      <c r="G95" s="61" t="s">
        <v>2400</v>
      </c>
    </row>
    <row r="96" spans="1:7" x14ac:dyDescent="0.25">
      <c r="A96" s="1">
        <f t="shared" si="1"/>
        <v>85</v>
      </c>
      <c r="B96" s="61" t="s">
        <v>4312</v>
      </c>
      <c r="C96" s="61" t="s">
        <v>4313</v>
      </c>
      <c r="D96" s="61" t="s">
        <v>4313</v>
      </c>
      <c r="E96" s="61" t="s">
        <v>14758</v>
      </c>
      <c r="F96" s="61" t="s">
        <v>14759</v>
      </c>
      <c r="G96" s="61" t="s">
        <v>2400</v>
      </c>
    </row>
    <row r="97" spans="1:7" x14ac:dyDescent="0.25">
      <c r="A97" s="1">
        <f t="shared" si="1"/>
        <v>86</v>
      </c>
      <c r="B97" s="61" t="s">
        <v>4312</v>
      </c>
      <c r="C97" s="61" t="s">
        <v>5020</v>
      </c>
      <c r="D97" s="61" t="s">
        <v>5020</v>
      </c>
      <c r="E97" s="61" t="s">
        <v>14760</v>
      </c>
      <c r="F97" s="61" t="s">
        <v>14761</v>
      </c>
      <c r="G97" s="61" t="s">
        <v>2400</v>
      </c>
    </row>
    <row r="98" spans="1:7" x14ac:dyDescent="0.25">
      <c r="A98" s="1">
        <f t="shared" si="1"/>
        <v>87</v>
      </c>
      <c r="B98" s="61" t="s">
        <v>147</v>
      </c>
      <c r="C98" s="61" t="s">
        <v>147</v>
      </c>
      <c r="D98" s="61" t="s">
        <v>147</v>
      </c>
      <c r="E98" s="61" t="s">
        <v>14762</v>
      </c>
      <c r="F98" s="61" t="s">
        <v>19</v>
      </c>
      <c r="G98" s="61" t="s">
        <v>2400</v>
      </c>
    </row>
    <row r="99" spans="1:7" x14ac:dyDescent="0.25">
      <c r="A99" s="1">
        <f t="shared" si="1"/>
        <v>88</v>
      </c>
      <c r="B99" s="61" t="s">
        <v>4312</v>
      </c>
      <c r="C99" s="61" t="s">
        <v>5020</v>
      </c>
      <c r="D99" s="61" t="s">
        <v>5020</v>
      </c>
      <c r="E99" s="61" t="s">
        <v>14763</v>
      </c>
      <c r="F99" s="61" t="s">
        <v>14764</v>
      </c>
      <c r="G99" s="61" t="s">
        <v>2400</v>
      </c>
    </row>
    <row r="100" spans="1:7" x14ac:dyDescent="0.25">
      <c r="A100" s="1">
        <f t="shared" si="1"/>
        <v>89</v>
      </c>
      <c r="B100" s="61" t="s">
        <v>1257</v>
      </c>
      <c r="C100" s="61" t="s">
        <v>1258</v>
      </c>
      <c r="D100" s="61" t="s">
        <v>1258</v>
      </c>
      <c r="E100" s="61" t="s">
        <v>14765</v>
      </c>
      <c r="F100" s="61" t="s">
        <v>19</v>
      </c>
      <c r="G100" s="61" t="s">
        <v>2400</v>
      </c>
    </row>
    <row r="101" spans="1:7" x14ac:dyDescent="0.25">
      <c r="A101" s="1">
        <f t="shared" si="1"/>
        <v>90</v>
      </c>
      <c r="B101" s="61" t="s">
        <v>1633</v>
      </c>
      <c r="C101" s="61" t="s">
        <v>12437</v>
      </c>
      <c r="D101" s="61" t="s">
        <v>12437</v>
      </c>
      <c r="E101" s="61" t="s">
        <v>14766</v>
      </c>
      <c r="F101" s="61" t="s">
        <v>14767</v>
      </c>
      <c r="G101" s="61" t="s">
        <v>2400</v>
      </c>
    </row>
    <row r="102" spans="1:7" x14ac:dyDescent="0.25">
      <c r="A102" s="1">
        <f t="shared" si="1"/>
        <v>91</v>
      </c>
      <c r="B102" s="61" t="s">
        <v>147</v>
      </c>
      <c r="C102" s="61" t="s">
        <v>184</v>
      </c>
      <c r="D102" s="61" t="s">
        <v>184</v>
      </c>
      <c r="E102" s="61" t="s">
        <v>14768</v>
      </c>
      <c r="F102" s="61" t="s">
        <v>19</v>
      </c>
      <c r="G102" s="61" t="s">
        <v>2397</v>
      </c>
    </row>
    <row r="103" spans="1:7" x14ac:dyDescent="0.25">
      <c r="A103" s="1">
        <f t="shared" si="1"/>
        <v>92</v>
      </c>
      <c r="B103" s="61" t="s">
        <v>1633</v>
      </c>
      <c r="C103" s="61" t="s">
        <v>12327</v>
      </c>
      <c r="D103" s="61" t="s">
        <v>12327</v>
      </c>
      <c r="E103" s="61" t="s">
        <v>14769</v>
      </c>
      <c r="F103" s="61" t="s">
        <v>19</v>
      </c>
      <c r="G103" s="61" t="s">
        <v>2400</v>
      </c>
    </row>
    <row r="104" spans="1:7" x14ac:dyDescent="0.25">
      <c r="A104" s="1">
        <f t="shared" si="1"/>
        <v>93</v>
      </c>
      <c r="B104" s="61" t="s">
        <v>1633</v>
      </c>
      <c r="C104" s="61" t="s">
        <v>12327</v>
      </c>
      <c r="D104" s="61" t="s">
        <v>12327</v>
      </c>
      <c r="E104" s="61" t="s">
        <v>14770</v>
      </c>
      <c r="F104" s="61" t="s">
        <v>19</v>
      </c>
      <c r="G104" s="61" t="s">
        <v>2397</v>
      </c>
    </row>
    <row r="105" spans="1:7" x14ac:dyDescent="0.25">
      <c r="A105" s="1">
        <f t="shared" si="1"/>
        <v>94</v>
      </c>
      <c r="B105" s="61" t="s">
        <v>1633</v>
      </c>
      <c r="C105" s="61" t="s">
        <v>12327</v>
      </c>
      <c r="D105" s="61" t="s">
        <v>12327</v>
      </c>
      <c r="E105" s="61" t="s">
        <v>14771</v>
      </c>
      <c r="F105" s="61" t="s">
        <v>19</v>
      </c>
      <c r="G105" s="61" t="s">
        <v>2397</v>
      </c>
    </row>
    <row r="106" spans="1:7" x14ac:dyDescent="0.25">
      <c r="A106" s="1">
        <f t="shared" si="1"/>
        <v>95</v>
      </c>
      <c r="B106" s="61" t="s">
        <v>147</v>
      </c>
      <c r="C106" s="61" t="s">
        <v>184</v>
      </c>
      <c r="D106" s="61" t="s">
        <v>184</v>
      </c>
      <c r="E106" s="61" t="s">
        <v>14772</v>
      </c>
      <c r="F106" s="61" t="s">
        <v>19</v>
      </c>
      <c r="G106" s="61" t="s">
        <v>2400</v>
      </c>
    </row>
    <row r="107" spans="1:7" x14ac:dyDescent="0.25">
      <c r="A107" s="1">
        <f t="shared" si="1"/>
        <v>96</v>
      </c>
      <c r="B107" s="61" t="s">
        <v>4507</v>
      </c>
      <c r="C107" s="61" t="s">
        <v>5275</v>
      </c>
      <c r="D107" s="61" t="s">
        <v>5275</v>
      </c>
      <c r="E107" s="61" t="s">
        <v>14773</v>
      </c>
      <c r="F107" s="61" t="s">
        <v>14774</v>
      </c>
      <c r="G107" s="61" t="s">
        <v>2397</v>
      </c>
    </row>
    <row r="108" spans="1:7" x14ac:dyDescent="0.25">
      <c r="A108" s="1">
        <f t="shared" si="1"/>
        <v>97</v>
      </c>
      <c r="B108" s="61" t="s">
        <v>4507</v>
      </c>
      <c r="C108" s="61" t="s">
        <v>5275</v>
      </c>
      <c r="D108" s="61" t="s">
        <v>5275</v>
      </c>
      <c r="E108" s="61" t="s">
        <v>14775</v>
      </c>
      <c r="F108" s="61" t="s">
        <v>14776</v>
      </c>
      <c r="G108" s="61" t="s">
        <v>2397</v>
      </c>
    </row>
    <row r="109" spans="1:7" x14ac:dyDescent="0.25">
      <c r="A109" s="1">
        <f t="shared" si="1"/>
        <v>98</v>
      </c>
      <c r="B109" s="61" t="s">
        <v>147</v>
      </c>
      <c r="C109" s="61" t="s">
        <v>5126</v>
      </c>
      <c r="D109" s="61" t="s">
        <v>5126</v>
      </c>
      <c r="E109" s="61" t="s">
        <v>14777</v>
      </c>
      <c r="F109" s="61" t="s">
        <v>19</v>
      </c>
      <c r="G109" s="61" t="s">
        <v>2400</v>
      </c>
    </row>
    <row r="110" spans="1:7" x14ac:dyDescent="0.25">
      <c r="A110" s="1">
        <f t="shared" si="1"/>
        <v>99</v>
      </c>
      <c r="B110" s="61" t="s">
        <v>147</v>
      </c>
      <c r="C110" s="61" t="s">
        <v>299</v>
      </c>
      <c r="D110" s="61" t="s">
        <v>299</v>
      </c>
      <c r="E110" s="61" t="s">
        <v>14778</v>
      </c>
      <c r="F110" s="61" t="s">
        <v>14779</v>
      </c>
      <c r="G110" s="61" t="s">
        <v>2400</v>
      </c>
    </row>
    <row r="111" spans="1:7" x14ac:dyDescent="0.25">
      <c r="A111" s="1">
        <f t="shared" si="1"/>
        <v>100</v>
      </c>
      <c r="B111" s="61" t="s">
        <v>4507</v>
      </c>
      <c r="C111" s="61" t="s">
        <v>11713</v>
      </c>
      <c r="D111" s="61" t="s">
        <v>11713</v>
      </c>
      <c r="E111" s="61" t="s">
        <v>14780</v>
      </c>
      <c r="F111" s="61" t="s">
        <v>19</v>
      </c>
      <c r="G111" s="61" t="s">
        <v>2400</v>
      </c>
    </row>
    <row r="112" spans="1:7" x14ac:dyDescent="0.25">
      <c r="A112" s="1">
        <f t="shared" si="1"/>
        <v>101</v>
      </c>
      <c r="B112" s="61" t="s">
        <v>147</v>
      </c>
      <c r="C112" s="61" t="s">
        <v>184</v>
      </c>
      <c r="D112" s="61" t="s">
        <v>184</v>
      </c>
      <c r="E112" s="61" t="s">
        <v>14781</v>
      </c>
      <c r="F112" s="61" t="s">
        <v>19</v>
      </c>
      <c r="G112" s="61" t="s">
        <v>2400</v>
      </c>
    </row>
    <row r="113" spans="1:7" x14ac:dyDescent="0.25">
      <c r="A113" s="1">
        <f t="shared" si="1"/>
        <v>102</v>
      </c>
      <c r="B113" s="61" t="s">
        <v>147</v>
      </c>
      <c r="C113" s="61" t="s">
        <v>184</v>
      </c>
      <c r="D113" s="61" t="s">
        <v>184</v>
      </c>
      <c r="E113" s="61" t="s">
        <v>14782</v>
      </c>
      <c r="F113" s="61" t="s">
        <v>19</v>
      </c>
      <c r="G113" s="61" t="s">
        <v>2397</v>
      </c>
    </row>
    <row r="114" spans="1:7" x14ac:dyDescent="0.25">
      <c r="A114" s="1">
        <f t="shared" si="1"/>
        <v>103</v>
      </c>
      <c r="B114" s="61" t="s">
        <v>147</v>
      </c>
      <c r="C114" s="61" t="s">
        <v>5126</v>
      </c>
      <c r="D114" s="61" t="s">
        <v>5126</v>
      </c>
      <c r="E114" s="61" t="s">
        <v>14783</v>
      </c>
      <c r="F114" s="61" t="s">
        <v>19</v>
      </c>
      <c r="G114" s="61" t="s">
        <v>2400</v>
      </c>
    </row>
    <row r="115" spans="1:7" x14ac:dyDescent="0.25">
      <c r="A115" s="1">
        <f t="shared" si="1"/>
        <v>104</v>
      </c>
      <c r="B115" s="61" t="s">
        <v>147</v>
      </c>
      <c r="C115" s="61" t="s">
        <v>5126</v>
      </c>
      <c r="D115" s="61" t="s">
        <v>5126</v>
      </c>
      <c r="E115" s="61" t="s">
        <v>14784</v>
      </c>
      <c r="F115" s="61" t="s">
        <v>14785</v>
      </c>
      <c r="G115" s="61" t="s">
        <v>2397</v>
      </c>
    </row>
    <row r="116" spans="1:7" x14ac:dyDescent="0.25">
      <c r="A116" s="1">
        <f t="shared" si="1"/>
        <v>105</v>
      </c>
      <c r="B116" s="61" t="s">
        <v>4312</v>
      </c>
      <c r="C116" s="61" t="s">
        <v>4313</v>
      </c>
      <c r="D116" s="61" t="s">
        <v>4313</v>
      </c>
      <c r="E116" s="61" t="s">
        <v>14786</v>
      </c>
      <c r="F116" s="61" t="s">
        <v>14787</v>
      </c>
      <c r="G116" s="61" t="s">
        <v>2400</v>
      </c>
    </row>
    <row r="117" spans="1:7" x14ac:dyDescent="0.25">
      <c r="A117" s="1">
        <f t="shared" si="1"/>
        <v>106</v>
      </c>
      <c r="B117" s="61" t="s">
        <v>4312</v>
      </c>
      <c r="C117" s="61" t="s">
        <v>4313</v>
      </c>
      <c r="D117" s="61" t="s">
        <v>4313</v>
      </c>
      <c r="E117" s="61" t="s">
        <v>14788</v>
      </c>
      <c r="F117" s="61" t="s">
        <v>14789</v>
      </c>
      <c r="G117" s="61" t="s">
        <v>2400</v>
      </c>
    </row>
    <row r="118" spans="1:7" x14ac:dyDescent="0.25">
      <c r="A118" s="1">
        <f t="shared" si="1"/>
        <v>107</v>
      </c>
      <c r="B118" s="61" t="s">
        <v>147</v>
      </c>
      <c r="C118" s="61" t="s">
        <v>5126</v>
      </c>
      <c r="D118" s="61" t="s">
        <v>5126</v>
      </c>
      <c r="E118" s="61" t="s">
        <v>14790</v>
      </c>
      <c r="F118" s="61" t="s">
        <v>19</v>
      </c>
      <c r="G118" s="61" t="s">
        <v>2400</v>
      </c>
    </row>
    <row r="119" spans="1:7" x14ac:dyDescent="0.25">
      <c r="A119" s="1">
        <f t="shared" si="1"/>
        <v>108</v>
      </c>
      <c r="B119" s="61" t="s">
        <v>147</v>
      </c>
      <c r="C119" s="61" t="s">
        <v>5126</v>
      </c>
      <c r="D119" s="61" t="s">
        <v>5126</v>
      </c>
      <c r="E119" s="61" t="s">
        <v>14791</v>
      </c>
      <c r="F119" s="61" t="s">
        <v>19</v>
      </c>
      <c r="G119" s="61" t="s">
        <v>2400</v>
      </c>
    </row>
    <row r="120" spans="1:7" x14ac:dyDescent="0.25">
      <c r="A120" s="1">
        <f t="shared" si="1"/>
        <v>109</v>
      </c>
      <c r="B120" s="61" t="s">
        <v>1633</v>
      </c>
      <c r="C120" s="61" t="s">
        <v>12327</v>
      </c>
      <c r="D120" s="61" t="s">
        <v>12327</v>
      </c>
      <c r="E120" s="61" t="s">
        <v>14792</v>
      </c>
      <c r="F120" s="61" t="s">
        <v>19</v>
      </c>
      <c r="G120" s="61" t="s">
        <v>2397</v>
      </c>
    </row>
    <row r="121" spans="1:7" x14ac:dyDescent="0.25">
      <c r="A121" s="1">
        <f t="shared" si="1"/>
        <v>110</v>
      </c>
      <c r="B121" s="61" t="s">
        <v>147</v>
      </c>
      <c r="C121" s="61" t="s">
        <v>5126</v>
      </c>
      <c r="D121" s="61" t="s">
        <v>5126</v>
      </c>
      <c r="E121" s="61" t="s">
        <v>14793</v>
      </c>
      <c r="F121" s="61" t="s">
        <v>19</v>
      </c>
      <c r="G121" s="61" t="s">
        <v>2397</v>
      </c>
    </row>
    <row r="122" spans="1:7" x14ac:dyDescent="0.25">
      <c r="A122" s="1">
        <f t="shared" si="1"/>
        <v>111</v>
      </c>
      <c r="B122" s="61" t="s">
        <v>1633</v>
      </c>
      <c r="C122" s="61" t="s">
        <v>12327</v>
      </c>
      <c r="D122" s="61" t="s">
        <v>12327</v>
      </c>
      <c r="E122" s="61" t="s">
        <v>14794</v>
      </c>
      <c r="F122" s="61" t="s">
        <v>19</v>
      </c>
      <c r="G122" s="61" t="s">
        <v>2400</v>
      </c>
    </row>
    <row r="123" spans="1:7" x14ac:dyDescent="0.25">
      <c r="A123" s="1">
        <f t="shared" si="1"/>
        <v>112</v>
      </c>
      <c r="B123" s="61" t="s">
        <v>1773</v>
      </c>
      <c r="C123" s="61" t="s">
        <v>1773</v>
      </c>
      <c r="D123" s="61" t="s">
        <v>1773</v>
      </c>
      <c r="E123" s="61" t="s">
        <v>14795</v>
      </c>
      <c r="F123" s="61" t="s">
        <v>19</v>
      </c>
      <c r="G123" s="61" t="s">
        <v>2400</v>
      </c>
    </row>
    <row r="124" spans="1:7" x14ac:dyDescent="0.25">
      <c r="A124" s="1">
        <f t="shared" si="1"/>
        <v>113</v>
      </c>
      <c r="B124" s="61" t="s">
        <v>147</v>
      </c>
      <c r="C124" s="61" t="s">
        <v>5126</v>
      </c>
      <c r="D124" s="61" t="s">
        <v>5126</v>
      </c>
      <c r="E124" s="61" t="s">
        <v>14796</v>
      </c>
      <c r="F124" s="61" t="s">
        <v>19</v>
      </c>
      <c r="G124" s="61" t="s">
        <v>2397</v>
      </c>
    </row>
    <row r="125" spans="1:7" x14ac:dyDescent="0.25">
      <c r="A125" s="1">
        <f t="shared" si="1"/>
        <v>114</v>
      </c>
      <c r="B125" s="61" t="s">
        <v>2401</v>
      </c>
      <c r="C125" s="61" t="s">
        <v>2402</v>
      </c>
      <c r="D125" s="61" t="s">
        <v>2402</v>
      </c>
      <c r="E125" s="61" t="s">
        <v>14797</v>
      </c>
      <c r="F125" s="61" t="s">
        <v>14798</v>
      </c>
      <c r="G125" s="61" t="s">
        <v>2400</v>
      </c>
    </row>
    <row r="126" spans="1:7" x14ac:dyDescent="0.25">
      <c r="A126" s="1">
        <f t="shared" si="1"/>
        <v>115</v>
      </c>
      <c r="B126" s="61" t="s">
        <v>147</v>
      </c>
      <c r="C126" s="61" t="s">
        <v>299</v>
      </c>
      <c r="D126" s="61" t="s">
        <v>299</v>
      </c>
      <c r="E126" s="61" t="s">
        <v>14799</v>
      </c>
      <c r="F126" s="61" t="s">
        <v>14800</v>
      </c>
      <c r="G126" s="61" t="s">
        <v>2397</v>
      </c>
    </row>
    <row r="127" spans="1:7" x14ac:dyDescent="0.25">
      <c r="A127" s="1">
        <f t="shared" si="1"/>
        <v>116</v>
      </c>
      <c r="B127" s="61" t="s">
        <v>147</v>
      </c>
      <c r="C127" s="61" t="s">
        <v>299</v>
      </c>
      <c r="D127" s="61" t="s">
        <v>299</v>
      </c>
      <c r="E127" s="61" t="s">
        <v>14801</v>
      </c>
      <c r="F127" s="61" t="s">
        <v>14802</v>
      </c>
      <c r="G127" s="61" t="s">
        <v>2400</v>
      </c>
    </row>
    <row r="128" spans="1:7" x14ac:dyDescent="0.25">
      <c r="A128" s="1">
        <f t="shared" si="1"/>
        <v>117</v>
      </c>
      <c r="B128" s="61" t="s">
        <v>147</v>
      </c>
      <c r="C128" s="61" t="s">
        <v>299</v>
      </c>
      <c r="D128" s="61" t="s">
        <v>299</v>
      </c>
      <c r="E128" s="61" t="s">
        <v>14803</v>
      </c>
      <c r="F128" s="61" t="s">
        <v>14804</v>
      </c>
      <c r="G128" s="61" t="s">
        <v>2400</v>
      </c>
    </row>
    <row r="129" spans="1:7" x14ac:dyDescent="0.25">
      <c r="A129" s="1">
        <f t="shared" si="1"/>
        <v>118</v>
      </c>
      <c r="B129" s="61" t="s">
        <v>147</v>
      </c>
      <c r="C129" s="61" t="s">
        <v>299</v>
      </c>
      <c r="D129" s="61" t="s">
        <v>299</v>
      </c>
      <c r="E129" s="61" t="s">
        <v>14805</v>
      </c>
      <c r="F129" s="61" t="s">
        <v>14806</v>
      </c>
      <c r="G129" s="61" t="s">
        <v>2397</v>
      </c>
    </row>
    <row r="130" spans="1:7" x14ac:dyDescent="0.25">
      <c r="A130" s="1">
        <f t="shared" si="1"/>
        <v>119</v>
      </c>
      <c r="B130" s="61" t="s">
        <v>2394</v>
      </c>
      <c r="C130" s="61" t="s">
        <v>12898</v>
      </c>
      <c r="D130" s="61" t="s">
        <v>12898</v>
      </c>
      <c r="E130" s="61" t="s">
        <v>14807</v>
      </c>
      <c r="F130" s="61" t="s">
        <v>19</v>
      </c>
      <c r="G130" s="61" t="s">
        <v>2397</v>
      </c>
    </row>
    <row r="131" spans="1:7" x14ac:dyDescent="0.25">
      <c r="A131" s="1">
        <f t="shared" si="1"/>
        <v>120</v>
      </c>
      <c r="B131" s="61" t="s">
        <v>2394</v>
      </c>
      <c r="C131" s="61" t="s">
        <v>12898</v>
      </c>
      <c r="D131" s="61" t="s">
        <v>12898</v>
      </c>
      <c r="E131" s="61" t="s">
        <v>14808</v>
      </c>
      <c r="F131" s="61" t="s">
        <v>19</v>
      </c>
      <c r="G131" s="61" t="s">
        <v>2400</v>
      </c>
    </row>
    <row r="132" spans="1:7" x14ac:dyDescent="0.25">
      <c r="A132" s="1">
        <f t="shared" si="1"/>
        <v>121</v>
      </c>
      <c r="B132" s="61" t="s">
        <v>2394</v>
      </c>
      <c r="C132" s="61" t="s">
        <v>3063</v>
      </c>
      <c r="D132" s="61" t="s">
        <v>3063</v>
      </c>
      <c r="E132" s="61" t="s">
        <v>14809</v>
      </c>
      <c r="F132" s="61" t="s">
        <v>19</v>
      </c>
      <c r="G132" s="61" t="s">
        <v>2397</v>
      </c>
    </row>
    <row r="133" spans="1:7" x14ac:dyDescent="0.25">
      <c r="A133" s="1">
        <f t="shared" si="1"/>
        <v>122</v>
      </c>
      <c r="B133" s="61" t="s">
        <v>2394</v>
      </c>
      <c r="C133" s="61" t="s">
        <v>3063</v>
      </c>
      <c r="D133" s="61" t="s">
        <v>3063</v>
      </c>
      <c r="E133" s="61" t="s">
        <v>14810</v>
      </c>
      <c r="F133" s="61" t="s">
        <v>19</v>
      </c>
      <c r="G133" s="61" t="s">
        <v>2397</v>
      </c>
    </row>
    <row r="134" spans="1:7" x14ac:dyDescent="0.25">
      <c r="A134" s="1">
        <f t="shared" si="1"/>
        <v>123</v>
      </c>
      <c r="B134" s="61" t="s">
        <v>2394</v>
      </c>
      <c r="C134" s="61" t="s">
        <v>3063</v>
      </c>
      <c r="D134" s="61" t="s">
        <v>3063</v>
      </c>
      <c r="E134" s="61" t="s">
        <v>14811</v>
      </c>
      <c r="F134" s="61" t="s">
        <v>19</v>
      </c>
      <c r="G134" s="61" t="s">
        <v>2400</v>
      </c>
    </row>
    <row r="135" spans="1:7" x14ac:dyDescent="0.25">
      <c r="A135" s="1">
        <f t="shared" si="1"/>
        <v>124</v>
      </c>
      <c r="B135" s="61" t="s">
        <v>2394</v>
      </c>
      <c r="C135" s="61" t="s">
        <v>3063</v>
      </c>
      <c r="D135" s="61" t="s">
        <v>3063</v>
      </c>
      <c r="E135" s="61" t="s">
        <v>14812</v>
      </c>
      <c r="F135" s="61" t="s">
        <v>19</v>
      </c>
      <c r="G135" s="61" t="s">
        <v>2400</v>
      </c>
    </row>
    <row r="136" spans="1:7" x14ac:dyDescent="0.25">
      <c r="A136" s="1">
        <f t="shared" si="1"/>
        <v>125</v>
      </c>
      <c r="B136" s="61" t="s">
        <v>2394</v>
      </c>
      <c r="C136" s="61" t="s">
        <v>3063</v>
      </c>
      <c r="D136" s="61" t="s">
        <v>3063</v>
      </c>
      <c r="E136" s="61" t="s">
        <v>14813</v>
      </c>
      <c r="F136" s="61" t="s">
        <v>19</v>
      </c>
      <c r="G136" s="61" t="s">
        <v>2400</v>
      </c>
    </row>
    <row r="137" spans="1:7" x14ac:dyDescent="0.25">
      <c r="A137" s="1">
        <f t="shared" si="1"/>
        <v>126</v>
      </c>
      <c r="B137" s="61" t="s">
        <v>147</v>
      </c>
      <c r="C137" s="61" t="s">
        <v>299</v>
      </c>
      <c r="D137" s="61" t="s">
        <v>299</v>
      </c>
      <c r="E137" s="61" t="s">
        <v>14814</v>
      </c>
      <c r="F137" s="61" t="s">
        <v>14815</v>
      </c>
      <c r="G137" s="61" t="s">
        <v>2397</v>
      </c>
    </row>
    <row r="138" spans="1:7" x14ac:dyDescent="0.25">
      <c r="A138" s="1">
        <f t="shared" si="1"/>
        <v>127</v>
      </c>
      <c r="B138" s="61" t="s">
        <v>147</v>
      </c>
      <c r="C138" s="61" t="s">
        <v>299</v>
      </c>
      <c r="D138" s="61" t="s">
        <v>299</v>
      </c>
      <c r="E138" s="61" t="s">
        <v>14816</v>
      </c>
      <c r="F138" s="61" t="s">
        <v>14817</v>
      </c>
      <c r="G138" s="61" t="s">
        <v>2400</v>
      </c>
    </row>
    <row r="139" spans="1:7" x14ac:dyDescent="0.25">
      <c r="A139" s="1">
        <f t="shared" si="1"/>
        <v>128</v>
      </c>
      <c r="B139" s="61" t="s">
        <v>4312</v>
      </c>
      <c r="C139" s="61" t="s">
        <v>5020</v>
      </c>
      <c r="D139" s="61" t="s">
        <v>5020</v>
      </c>
      <c r="E139" s="61" t="s">
        <v>14818</v>
      </c>
      <c r="F139" s="61" t="s">
        <v>14819</v>
      </c>
      <c r="G139" s="61" t="s">
        <v>2400</v>
      </c>
    </row>
    <row r="140" spans="1:7" x14ac:dyDescent="0.25">
      <c r="A140" s="1">
        <f t="shared" si="1"/>
        <v>129</v>
      </c>
      <c r="B140" s="61" t="s">
        <v>4312</v>
      </c>
      <c r="C140" s="61" t="s">
        <v>5020</v>
      </c>
      <c r="D140" s="61" t="s">
        <v>5020</v>
      </c>
      <c r="E140" s="61" t="s">
        <v>14820</v>
      </c>
      <c r="F140" s="61" t="s">
        <v>14821</v>
      </c>
      <c r="G140" s="61" t="s">
        <v>2397</v>
      </c>
    </row>
    <row r="141" spans="1:7" x14ac:dyDescent="0.25">
      <c r="A141" s="1">
        <f t="shared" si="1"/>
        <v>130</v>
      </c>
      <c r="B141" s="61" t="s">
        <v>4312</v>
      </c>
      <c r="C141" s="61" t="s">
        <v>5020</v>
      </c>
      <c r="D141" s="61" t="s">
        <v>5020</v>
      </c>
      <c r="E141" s="61" t="s">
        <v>14822</v>
      </c>
      <c r="F141" s="61" t="s">
        <v>14823</v>
      </c>
      <c r="G141" s="61" t="s">
        <v>2397</v>
      </c>
    </row>
    <row r="142" spans="1:7" x14ac:dyDescent="0.25">
      <c r="A142" s="1">
        <f t="shared" si="1"/>
        <v>131</v>
      </c>
      <c r="B142" s="61" t="s">
        <v>4312</v>
      </c>
      <c r="C142" s="61" t="s">
        <v>5020</v>
      </c>
      <c r="D142" s="61" t="s">
        <v>5020</v>
      </c>
      <c r="E142" s="61" t="s">
        <v>14824</v>
      </c>
      <c r="F142" s="61" t="s">
        <v>14825</v>
      </c>
      <c r="G142" s="61" t="s">
        <v>2397</v>
      </c>
    </row>
    <row r="143" spans="1:7" x14ac:dyDescent="0.25">
      <c r="A143" s="1">
        <f t="shared" si="1"/>
        <v>132</v>
      </c>
      <c r="B143" s="61" t="s">
        <v>4312</v>
      </c>
      <c r="C143" s="61" t="s">
        <v>5020</v>
      </c>
      <c r="D143" s="61" t="s">
        <v>5020</v>
      </c>
      <c r="E143" s="61" t="s">
        <v>14826</v>
      </c>
      <c r="F143" s="61" t="s">
        <v>19</v>
      </c>
      <c r="G143" s="61" t="s">
        <v>2397</v>
      </c>
    </row>
    <row r="144" spans="1:7" x14ac:dyDescent="0.25">
      <c r="A144" s="1">
        <f t="shared" ref="A144:A207" si="2">A143+1</f>
        <v>133</v>
      </c>
      <c r="B144" s="61" t="s">
        <v>4312</v>
      </c>
      <c r="C144" s="61" t="s">
        <v>5020</v>
      </c>
      <c r="D144" s="61" t="s">
        <v>5020</v>
      </c>
      <c r="E144" s="61" t="s">
        <v>14827</v>
      </c>
      <c r="F144" s="61" t="s">
        <v>14828</v>
      </c>
      <c r="G144" s="61" t="s">
        <v>2397</v>
      </c>
    </row>
    <row r="145" spans="1:7" x14ac:dyDescent="0.25">
      <c r="A145" s="1">
        <f t="shared" si="2"/>
        <v>134</v>
      </c>
      <c r="B145" s="61" t="s">
        <v>2740</v>
      </c>
      <c r="C145" s="61" t="s">
        <v>5244</v>
      </c>
      <c r="D145" s="61" t="s">
        <v>5244</v>
      </c>
      <c r="E145" s="61" t="s">
        <v>14829</v>
      </c>
      <c r="F145" s="61" t="s">
        <v>14830</v>
      </c>
      <c r="G145" s="61" t="s">
        <v>2397</v>
      </c>
    </row>
    <row r="146" spans="1:7" x14ac:dyDescent="0.25">
      <c r="A146" s="1">
        <f t="shared" si="2"/>
        <v>135</v>
      </c>
      <c r="B146" s="61" t="s">
        <v>2740</v>
      </c>
      <c r="C146" s="61" t="s">
        <v>5244</v>
      </c>
      <c r="D146" s="61" t="s">
        <v>5244</v>
      </c>
      <c r="E146" s="61" t="s">
        <v>14831</v>
      </c>
      <c r="F146" s="61" t="s">
        <v>19</v>
      </c>
      <c r="G146" s="61" t="s">
        <v>2400</v>
      </c>
    </row>
    <row r="147" spans="1:7" x14ac:dyDescent="0.25">
      <c r="A147" s="1">
        <f t="shared" si="2"/>
        <v>136</v>
      </c>
      <c r="B147" s="61" t="s">
        <v>2740</v>
      </c>
      <c r="C147" s="61" t="s">
        <v>5244</v>
      </c>
      <c r="D147" s="61" t="s">
        <v>5244</v>
      </c>
      <c r="E147" s="61" t="s">
        <v>14832</v>
      </c>
      <c r="F147" s="61" t="s">
        <v>19</v>
      </c>
      <c r="G147" s="61" t="s">
        <v>2397</v>
      </c>
    </row>
    <row r="148" spans="1:7" x14ac:dyDescent="0.25">
      <c r="A148" s="1">
        <f t="shared" si="2"/>
        <v>137</v>
      </c>
      <c r="B148" s="61" t="s">
        <v>2740</v>
      </c>
      <c r="C148" s="61" t="s">
        <v>5244</v>
      </c>
      <c r="D148" s="61" t="s">
        <v>5244</v>
      </c>
      <c r="E148" s="61" t="s">
        <v>14833</v>
      </c>
      <c r="F148" s="61" t="s">
        <v>14834</v>
      </c>
      <c r="G148" s="61" t="s">
        <v>2397</v>
      </c>
    </row>
    <row r="149" spans="1:7" x14ac:dyDescent="0.25">
      <c r="A149" s="1">
        <f t="shared" si="2"/>
        <v>138</v>
      </c>
      <c r="B149" s="61" t="s">
        <v>147</v>
      </c>
      <c r="C149" s="61" t="s">
        <v>3562</v>
      </c>
      <c r="D149" s="61" t="s">
        <v>3562</v>
      </c>
      <c r="E149" s="61" t="s">
        <v>14141</v>
      </c>
      <c r="F149" s="61" t="s">
        <v>19</v>
      </c>
      <c r="G149" s="61" t="s">
        <v>2400</v>
      </c>
    </row>
    <row r="150" spans="1:7" x14ac:dyDescent="0.25">
      <c r="A150" s="1">
        <f t="shared" si="2"/>
        <v>139</v>
      </c>
      <c r="B150" s="61" t="s">
        <v>2740</v>
      </c>
      <c r="C150" s="61" t="s">
        <v>5244</v>
      </c>
      <c r="D150" s="61" t="s">
        <v>5244</v>
      </c>
      <c r="E150" s="61" t="s">
        <v>14835</v>
      </c>
      <c r="F150" s="61" t="s">
        <v>19</v>
      </c>
      <c r="G150" s="61" t="s">
        <v>2397</v>
      </c>
    </row>
    <row r="151" spans="1:7" x14ac:dyDescent="0.25">
      <c r="A151" s="1">
        <f t="shared" si="2"/>
        <v>140</v>
      </c>
      <c r="B151" s="61" t="s">
        <v>147</v>
      </c>
      <c r="C151" s="61" t="s">
        <v>3562</v>
      </c>
      <c r="D151" s="61" t="s">
        <v>3562</v>
      </c>
      <c r="E151" s="61" t="s">
        <v>14836</v>
      </c>
      <c r="F151" s="61" t="s">
        <v>14837</v>
      </c>
      <c r="G151" s="61" t="s">
        <v>2397</v>
      </c>
    </row>
    <row r="152" spans="1:7" x14ac:dyDescent="0.25">
      <c r="A152" s="1">
        <f t="shared" si="2"/>
        <v>141</v>
      </c>
      <c r="B152" s="61" t="s">
        <v>147</v>
      </c>
      <c r="C152" s="61" t="s">
        <v>3562</v>
      </c>
      <c r="D152" s="61" t="s">
        <v>3562</v>
      </c>
      <c r="E152" s="61" t="s">
        <v>14838</v>
      </c>
      <c r="F152" s="61" t="s">
        <v>19</v>
      </c>
      <c r="G152" s="61" t="s">
        <v>2397</v>
      </c>
    </row>
    <row r="153" spans="1:7" x14ac:dyDescent="0.25">
      <c r="A153" s="1">
        <f t="shared" si="2"/>
        <v>142</v>
      </c>
      <c r="B153" s="61" t="s">
        <v>147</v>
      </c>
      <c r="C153" s="61" t="s">
        <v>3562</v>
      </c>
      <c r="D153" s="61" t="s">
        <v>3562</v>
      </c>
      <c r="E153" s="61" t="s">
        <v>14839</v>
      </c>
      <c r="F153" s="61" t="s">
        <v>19</v>
      </c>
      <c r="G153" s="61" t="s">
        <v>2397</v>
      </c>
    </row>
    <row r="154" spans="1:7" x14ac:dyDescent="0.25">
      <c r="A154" s="1">
        <f t="shared" si="2"/>
        <v>143</v>
      </c>
      <c r="B154" s="61" t="s">
        <v>147</v>
      </c>
      <c r="C154" s="61" t="s">
        <v>3562</v>
      </c>
      <c r="D154" s="61" t="s">
        <v>3562</v>
      </c>
      <c r="E154" s="61" t="s">
        <v>14840</v>
      </c>
      <c r="F154" s="61" t="s">
        <v>19</v>
      </c>
      <c r="G154" s="61" t="s">
        <v>2397</v>
      </c>
    </row>
    <row r="155" spans="1:7" x14ac:dyDescent="0.25">
      <c r="A155" s="1">
        <f t="shared" si="2"/>
        <v>144</v>
      </c>
      <c r="B155" s="61" t="s">
        <v>147</v>
      </c>
      <c r="C155" s="61" t="s">
        <v>3562</v>
      </c>
      <c r="D155" s="61" t="s">
        <v>3562</v>
      </c>
      <c r="E155" s="61" t="s">
        <v>14841</v>
      </c>
      <c r="F155" s="61" t="s">
        <v>19</v>
      </c>
      <c r="G155" s="61" t="s">
        <v>2397</v>
      </c>
    </row>
    <row r="156" spans="1:7" x14ac:dyDescent="0.25">
      <c r="A156" s="1">
        <f t="shared" si="2"/>
        <v>145</v>
      </c>
      <c r="B156" s="61" t="s">
        <v>2740</v>
      </c>
      <c r="C156" s="61" t="s">
        <v>5244</v>
      </c>
      <c r="D156" s="61" t="s">
        <v>5244</v>
      </c>
      <c r="E156" s="61" t="s">
        <v>14842</v>
      </c>
      <c r="F156" s="61" t="s">
        <v>19</v>
      </c>
      <c r="G156" s="61" t="s">
        <v>2397</v>
      </c>
    </row>
    <row r="157" spans="1:7" x14ac:dyDescent="0.25">
      <c r="A157" s="1">
        <f t="shared" si="2"/>
        <v>146</v>
      </c>
      <c r="B157" s="61" t="s">
        <v>147</v>
      </c>
      <c r="C157" s="61" t="s">
        <v>299</v>
      </c>
      <c r="D157" s="61" t="s">
        <v>299</v>
      </c>
      <c r="E157" s="61" t="s">
        <v>14843</v>
      </c>
      <c r="F157" s="61" t="s">
        <v>14844</v>
      </c>
      <c r="G157" s="61" t="s">
        <v>2400</v>
      </c>
    </row>
    <row r="158" spans="1:7" x14ac:dyDescent="0.25">
      <c r="A158" s="1">
        <f t="shared" si="2"/>
        <v>147</v>
      </c>
      <c r="B158" s="61" t="s">
        <v>2740</v>
      </c>
      <c r="C158" s="61" t="s">
        <v>5244</v>
      </c>
      <c r="D158" s="61" t="s">
        <v>5244</v>
      </c>
      <c r="E158" s="61" t="s">
        <v>14845</v>
      </c>
      <c r="F158" s="61" t="s">
        <v>19</v>
      </c>
      <c r="G158" s="61" t="s">
        <v>2400</v>
      </c>
    </row>
    <row r="159" spans="1:7" x14ac:dyDescent="0.25">
      <c r="A159" s="1">
        <f t="shared" si="2"/>
        <v>148</v>
      </c>
      <c r="B159" s="61" t="s">
        <v>147</v>
      </c>
      <c r="C159" s="61" t="s">
        <v>4124</v>
      </c>
      <c r="D159" s="61" t="s">
        <v>4124</v>
      </c>
      <c r="E159" s="61" t="s">
        <v>14846</v>
      </c>
      <c r="F159" s="61" t="s">
        <v>19</v>
      </c>
      <c r="G159" s="61" t="s">
        <v>2397</v>
      </c>
    </row>
    <row r="160" spans="1:7" x14ac:dyDescent="0.25">
      <c r="A160" s="1">
        <f t="shared" si="2"/>
        <v>149</v>
      </c>
      <c r="B160" s="61" t="s">
        <v>2740</v>
      </c>
      <c r="C160" s="61" t="s">
        <v>5244</v>
      </c>
      <c r="D160" s="61" t="s">
        <v>5244</v>
      </c>
      <c r="E160" s="61" t="s">
        <v>14847</v>
      </c>
      <c r="F160" s="61" t="s">
        <v>19</v>
      </c>
      <c r="G160" s="61" t="s">
        <v>2400</v>
      </c>
    </row>
    <row r="161" spans="1:7" x14ac:dyDescent="0.25">
      <c r="A161" s="1">
        <f t="shared" si="2"/>
        <v>150</v>
      </c>
      <c r="B161" s="61" t="s">
        <v>147</v>
      </c>
      <c r="C161" s="61" t="s">
        <v>4124</v>
      </c>
      <c r="D161" s="61" t="s">
        <v>4124</v>
      </c>
      <c r="E161" s="61" t="s">
        <v>14848</v>
      </c>
      <c r="F161" s="61" t="s">
        <v>19</v>
      </c>
      <c r="G161" s="61" t="s">
        <v>2397</v>
      </c>
    </row>
    <row r="162" spans="1:7" x14ac:dyDescent="0.25">
      <c r="A162" s="1">
        <f t="shared" si="2"/>
        <v>151</v>
      </c>
      <c r="B162" s="61" t="s">
        <v>147</v>
      </c>
      <c r="C162" s="61" t="s">
        <v>4124</v>
      </c>
      <c r="D162" s="61" t="s">
        <v>4124</v>
      </c>
      <c r="E162" s="61" t="s">
        <v>14849</v>
      </c>
      <c r="F162" s="61" t="s">
        <v>19</v>
      </c>
      <c r="G162" s="61" t="s">
        <v>2400</v>
      </c>
    </row>
    <row r="163" spans="1:7" x14ac:dyDescent="0.25">
      <c r="A163" s="1">
        <f t="shared" si="2"/>
        <v>152</v>
      </c>
      <c r="B163" s="61" t="s">
        <v>147</v>
      </c>
      <c r="C163" s="61" t="s">
        <v>299</v>
      </c>
      <c r="D163" s="61" t="s">
        <v>299</v>
      </c>
      <c r="E163" s="61" t="s">
        <v>14850</v>
      </c>
      <c r="F163" s="61" t="s">
        <v>14851</v>
      </c>
      <c r="G163" s="61" t="s">
        <v>2400</v>
      </c>
    </row>
    <row r="164" spans="1:7" x14ac:dyDescent="0.25">
      <c r="A164" s="1">
        <f t="shared" si="2"/>
        <v>153</v>
      </c>
      <c r="B164" s="61" t="s">
        <v>147</v>
      </c>
      <c r="C164" s="61" t="s">
        <v>4124</v>
      </c>
      <c r="D164" s="61" t="s">
        <v>4124</v>
      </c>
      <c r="E164" s="61" t="s">
        <v>14852</v>
      </c>
      <c r="F164" s="61" t="s">
        <v>19</v>
      </c>
      <c r="G164" s="61" t="s">
        <v>2400</v>
      </c>
    </row>
    <row r="165" spans="1:7" x14ac:dyDescent="0.25">
      <c r="A165" s="1">
        <f t="shared" si="2"/>
        <v>154</v>
      </c>
      <c r="B165" s="61" t="s">
        <v>147</v>
      </c>
      <c r="C165" s="61" t="s">
        <v>4124</v>
      </c>
      <c r="D165" s="61" t="s">
        <v>4124</v>
      </c>
      <c r="E165" s="61" t="s">
        <v>14853</v>
      </c>
      <c r="F165" s="61" t="s">
        <v>14854</v>
      </c>
      <c r="G165" s="61" t="s">
        <v>2397</v>
      </c>
    </row>
    <row r="166" spans="1:7" x14ac:dyDescent="0.25">
      <c r="A166" s="1">
        <f t="shared" si="2"/>
        <v>155</v>
      </c>
      <c r="B166" s="61" t="s">
        <v>147</v>
      </c>
      <c r="C166" s="61" t="s">
        <v>299</v>
      </c>
      <c r="D166" s="61" t="s">
        <v>299</v>
      </c>
      <c r="E166" s="61" t="s">
        <v>14855</v>
      </c>
      <c r="F166" s="61" t="s">
        <v>14856</v>
      </c>
      <c r="G166" s="61" t="s">
        <v>2400</v>
      </c>
    </row>
    <row r="167" spans="1:7" x14ac:dyDescent="0.25">
      <c r="A167" s="1">
        <f t="shared" si="2"/>
        <v>156</v>
      </c>
      <c r="B167" s="61" t="s">
        <v>2394</v>
      </c>
      <c r="C167" s="61" t="s">
        <v>2791</v>
      </c>
      <c r="D167" s="61" t="s">
        <v>2791</v>
      </c>
      <c r="E167" s="61" t="s">
        <v>14857</v>
      </c>
      <c r="F167" s="61" t="s">
        <v>19</v>
      </c>
      <c r="G167" s="61" t="s">
        <v>2397</v>
      </c>
    </row>
    <row r="168" spans="1:7" x14ac:dyDescent="0.25">
      <c r="A168" s="1">
        <f t="shared" si="2"/>
        <v>157</v>
      </c>
      <c r="B168" s="61" t="s">
        <v>147</v>
      </c>
      <c r="C168" s="61" t="s">
        <v>4124</v>
      </c>
      <c r="D168" s="61" t="s">
        <v>4124</v>
      </c>
      <c r="E168" s="61" t="s">
        <v>14858</v>
      </c>
      <c r="F168" s="61" t="s">
        <v>19</v>
      </c>
      <c r="G168" s="61" t="s">
        <v>2397</v>
      </c>
    </row>
    <row r="169" spans="1:7" x14ac:dyDescent="0.25">
      <c r="A169" s="1">
        <f t="shared" si="2"/>
        <v>158</v>
      </c>
      <c r="B169" s="61" t="s">
        <v>2394</v>
      </c>
      <c r="C169" s="61" t="s">
        <v>2791</v>
      </c>
      <c r="D169" s="61" t="s">
        <v>2791</v>
      </c>
      <c r="E169" s="61" t="s">
        <v>14859</v>
      </c>
      <c r="F169" s="61" t="s">
        <v>14860</v>
      </c>
      <c r="G169" s="61" t="s">
        <v>2397</v>
      </c>
    </row>
    <row r="170" spans="1:7" x14ac:dyDescent="0.25">
      <c r="A170" s="1">
        <f t="shared" si="2"/>
        <v>159</v>
      </c>
      <c r="B170" s="61" t="s">
        <v>147</v>
      </c>
      <c r="C170" s="61" t="s">
        <v>299</v>
      </c>
      <c r="D170" s="61" t="s">
        <v>299</v>
      </c>
      <c r="E170" s="61" t="s">
        <v>14861</v>
      </c>
      <c r="F170" s="61" t="s">
        <v>14862</v>
      </c>
      <c r="G170" s="61" t="s">
        <v>2400</v>
      </c>
    </row>
    <row r="171" spans="1:7" x14ac:dyDescent="0.25">
      <c r="A171" s="1">
        <f t="shared" si="2"/>
        <v>160</v>
      </c>
      <c r="B171" s="61" t="s">
        <v>2740</v>
      </c>
      <c r="C171" s="61" t="s">
        <v>5244</v>
      </c>
      <c r="D171" s="61" t="s">
        <v>5244</v>
      </c>
      <c r="E171" s="61" t="s">
        <v>14863</v>
      </c>
      <c r="F171" s="61" t="s">
        <v>19</v>
      </c>
      <c r="G171" s="61" t="s">
        <v>2397</v>
      </c>
    </row>
    <row r="172" spans="1:7" x14ac:dyDescent="0.25">
      <c r="A172" s="1">
        <f t="shared" si="2"/>
        <v>161</v>
      </c>
      <c r="B172" s="61" t="s">
        <v>147</v>
      </c>
      <c r="C172" s="61" t="s">
        <v>4124</v>
      </c>
      <c r="D172" s="61" t="s">
        <v>4124</v>
      </c>
      <c r="E172" s="61" t="s">
        <v>14864</v>
      </c>
      <c r="F172" s="61" t="s">
        <v>19</v>
      </c>
      <c r="G172" s="61" t="s">
        <v>2397</v>
      </c>
    </row>
    <row r="173" spans="1:7" x14ac:dyDescent="0.25">
      <c r="A173" s="1">
        <f t="shared" si="2"/>
        <v>162</v>
      </c>
      <c r="B173" s="61" t="s">
        <v>147</v>
      </c>
      <c r="C173" s="61" t="s">
        <v>4124</v>
      </c>
      <c r="D173" s="61" t="s">
        <v>4124</v>
      </c>
      <c r="E173" s="61" t="s">
        <v>14865</v>
      </c>
      <c r="F173" s="61" t="s">
        <v>19</v>
      </c>
      <c r="G173" s="61" t="s">
        <v>2397</v>
      </c>
    </row>
    <row r="174" spans="1:7" x14ac:dyDescent="0.25">
      <c r="A174" s="1">
        <f t="shared" si="2"/>
        <v>163</v>
      </c>
      <c r="B174" s="61" t="s">
        <v>147</v>
      </c>
      <c r="C174" s="61" t="s">
        <v>299</v>
      </c>
      <c r="D174" s="61" t="s">
        <v>299</v>
      </c>
      <c r="E174" s="61" t="s">
        <v>14866</v>
      </c>
      <c r="F174" s="61" t="s">
        <v>14867</v>
      </c>
      <c r="G174" s="61" t="s">
        <v>2400</v>
      </c>
    </row>
    <row r="175" spans="1:7" x14ac:dyDescent="0.25">
      <c r="A175" s="1">
        <f t="shared" si="2"/>
        <v>164</v>
      </c>
      <c r="B175" s="61" t="s">
        <v>147</v>
      </c>
      <c r="C175" s="61" t="s">
        <v>299</v>
      </c>
      <c r="D175" s="61" t="s">
        <v>299</v>
      </c>
      <c r="E175" s="61" t="s">
        <v>14868</v>
      </c>
      <c r="F175" s="61" t="s">
        <v>14869</v>
      </c>
      <c r="G175" s="61" t="s">
        <v>2397</v>
      </c>
    </row>
    <row r="176" spans="1:7" x14ac:dyDescent="0.25">
      <c r="A176" s="1">
        <f t="shared" si="2"/>
        <v>165</v>
      </c>
      <c r="B176" s="61" t="s">
        <v>147</v>
      </c>
      <c r="C176" s="61" t="s">
        <v>299</v>
      </c>
      <c r="D176" s="61" t="s">
        <v>299</v>
      </c>
      <c r="E176" s="61" t="s">
        <v>14870</v>
      </c>
      <c r="F176" s="61" t="s">
        <v>14871</v>
      </c>
      <c r="G176" s="61" t="s">
        <v>2397</v>
      </c>
    </row>
    <row r="177" spans="1:7" x14ac:dyDescent="0.25">
      <c r="A177" s="1">
        <f t="shared" si="2"/>
        <v>166</v>
      </c>
      <c r="B177" s="61" t="s">
        <v>147</v>
      </c>
      <c r="C177" s="61" t="s">
        <v>299</v>
      </c>
      <c r="D177" s="61" t="s">
        <v>299</v>
      </c>
      <c r="E177" s="61" t="s">
        <v>14872</v>
      </c>
      <c r="F177" s="61" t="s">
        <v>14873</v>
      </c>
      <c r="G177" s="61" t="s">
        <v>2400</v>
      </c>
    </row>
    <row r="178" spans="1:7" x14ac:dyDescent="0.25">
      <c r="A178" s="1">
        <f t="shared" si="2"/>
        <v>167</v>
      </c>
      <c r="B178" s="61" t="s">
        <v>147</v>
      </c>
      <c r="C178" s="61" t="s">
        <v>299</v>
      </c>
      <c r="D178" s="61" t="s">
        <v>299</v>
      </c>
      <c r="E178" s="61" t="s">
        <v>14874</v>
      </c>
      <c r="F178" s="61" t="s">
        <v>14875</v>
      </c>
      <c r="G178" s="61" t="s">
        <v>2397</v>
      </c>
    </row>
    <row r="179" spans="1:7" x14ac:dyDescent="0.25">
      <c r="A179" s="1">
        <f t="shared" si="2"/>
        <v>168</v>
      </c>
      <c r="B179" s="61" t="s">
        <v>147</v>
      </c>
      <c r="C179" s="61" t="s">
        <v>4124</v>
      </c>
      <c r="D179" s="61" t="s">
        <v>4124</v>
      </c>
      <c r="E179" s="61" t="s">
        <v>14876</v>
      </c>
      <c r="F179" s="61" t="s">
        <v>19</v>
      </c>
      <c r="G179" s="61" t="s">
        <v>2400</v>
      </c>
    </row>
    <row r="180" spans="1:7" x14ac:dyDescent="0.25">
      <c r="A180" s="1">
        <f t="shared" si="2"/>
        <v>169</v>
      </c>
      <c r="B180" s="61" t="s">
        <v>147</v>
      </c>
      <c r="C180" s="61" t="s">
        <v>299</v>
      </c>
      <c r="D180" s="61" t="s">
        <v>299</v>
      </c>
      <c r="E180" s="61" t="s">
        <v>14877</v>
      </c>
      <c r="F180" s="61" t="s">
        <v>14878</v>
      </c>
      <c r="G180" s="61" t="s">
        <v>2397</v>
      </c>
    </row>
    <row r="181" spans="1:7" x14ac:dyDescent="0.25">
      <c r="A181" s="1">
        <f t="shared" si="2"/>
        <v>170</v>
      </c>
      <c r="B181" s="61" t="s">
        <v>147</v>
      </c>
      <c r="C181" s="61" t="s">
        <v>4124</v>
      </c>
      <c r="D181" s="61" t="s">
        <v>4124</v>
      </c>
      <c r="E181" s="61" t="s">
        <v>14879</v>
      </c>
      <c r="F181" s="61" t="s">
        <v>19</v>
      </c>
      <c r="G181" s="61" t="s">
        <v>2400</v>
      </c>
    </row>
    <row r="182" spans="1:7" x14ac:dyDescent="0.25">
      <c r="A182" s="1">
        <f t="shared" si="2"/>
        <v>171</v>
      </c>
      <c r="B182" s="61" t="s">
        <v>147</v>
      </c>
      <c r="C182" s="61" t="s">
        <v>299</v>
      </c>
      <c r="D182" s="61" t="s">
        <v>299</v>
      </c>
      <c r="E182" s="61" t="s">
        <v>14880</v>
      </c>
      <c r="F182" s="61" t="s">
        <v>14881</v>
      </c>
      <c r="G182" s="61" t="s">
        <v>2397</v>
      </c>
    </row>
    <row r="183" spans="1:7" x14ac:dyDescent="0.25">
      <c r="A183" s="1">
        <f t="shared" si="2"/>
        <v>172</v>
      </c>
      <c r="B183" s="61" t="s">
        <v>147</v>
      </c>
      <c r="C183" s="61" t="s">
        <v>147</v>
      </c>
      <c r="D183" s="61" t="s">
        <v>147</v>
      </c>
      <c r="E183" s="61" t="s">
        <v>14882</v>
      </c>
      <c r="F183" s="61" t="s">
        <v>19</v>
      </c>
      <c r="G183" s="61" t="s">
        <v>2397</v>
      </c>
    </row>
    <row r="184" spans="1:7" x14ac:dyDescent="0.25">
      <c r="A184" s="1">
        <f t="shared" si="2"/>
        <v>173</v>
      </c>
      <c r="B184" s="61" t="s">
        <v>147</v>
      </c>
      <c r="C184" s="61" t="s">
        <v>299</v>
      </c>
      <c r="D184" s="61" t="s">
        <v>299</v>
      </c>
      <c r="E184" s="61" t="s">
        <v>14883</v>
      </c>
      <c r="F184" s="61" t="s">
        <v>14884</v>
      </c>
      <c r="G184" s="61" t="s">
        <v>2397</v>
      </c>
    </row>
    <row r="185" spans="1:7" x14ac:dyDescent="0.25">
      <c r="A185" s="1">
        <f t="shared" si="2"/>
        <v>174</v>
      </c>
      <c r="B185" s="61" t="s">
        <v>147</v>
      </c>
      <c r="C185" s="61" t="s">
        <v>4124</v>
      </c>
      <c r="D185" s="61" t="s">
        <v>4124</v>
      </c>
      <c r="E185" s="61" t="s">
        <v>14885</v>
      </c>
      <c r="F185" s="61" t="s">
        <v>19</v>
      </c>
      <c r="G185" s="61" t="s">
        <v>2400</v>
      </c>
    </row>
    <row r="186" spans="1:7" x14ac:dyDescent="0.25">
      <c r="A186" s="1">
        <f t="shared" si="2"/>
        <v>175</v>
      </c>
      <c r="B186" s="61" t="s">
        <v>147</v>
      </c>
      <c r="C186" s="61" t="s">
        <v>147</v>
      </c>
      <c r="D186" s="61" t="s">
        <v>147</v>
      </c>
      <c r="E186" s="61" t="s">
        <v>14886</v>
      </c>
      <c r="F186" s="61" t="s">
        <v>19</v>
      </c>
      <c r="G186" s="61" t="s">
        <v>2400</v>
      </c>
    </row>
    <row r="187" spans="1:7" x14ac:dyDescent="0.25">
      <c r="A187" s="1">
        <f t="shared" si="2"/>
        <v>176</v>
      </c>
      <c r="B187" s="61" t="s">
        <v>147</v>
      </c>
      <c r="C187" s="61" t="s">
        <v>299</v>
      </c>
      <c r="D187" s="61" t="s">
        <v>299</v>
      </c>
      <c r="E187" s="61" t="s">
        <v>14887</v>
      </c>
      <c r="F187" s="61" t="s">
        <v>14888</v>
      </c>
      <c r="G187" s="61" t="s">
        <v>2397</v>
      </c>
    </row>
    <row r="188" spans="1:7" x14ac:dyDescent="0.25">
      <c r="A188" s="1">
        <f t="shared" si="2"/>
        <v>177</v>
      </c>
      <c r="B188" s="61" t="s">
        <v>147</v>
      </c>
      <c r="C188" s="61" t="s">
        <v>147</v>
      </c>
      <c r="D188" s="61" t="s">
        <v>147</v>
      </c>
      <c r="E188" s="61" t="s">
        <v>14889</v>
      </c>
      <c r="F188" s="61" t="s">
        <v>19</v>
      </c>
      <c r="G188" s="61" t="s">
        <v>2397</v>
      </c>
    </row>
    <row r="189" spans="1:7" x14ac:dyDescent="0.25">
      <c r="A189" s="1">
        <f t="shared" si="2"/>
        <v>178</v>
      </c>
      <c r="B189" s="61" t="s">
        <v>147</v>
      </c>
      <c r="C189" s="61" t="s">
        <v>147</v>
      </c>
      <c r="D189" s="61" t="s">
        <v>147</v>
      </c>
      <c r="E189" s="61" t="s">
        <v>14890</v>
      </c>
      <c r="F189" s="61" t="s">
        <v>19</v>
      </c>
      <c r="G189" s="61" t="s">
        <v>2397</v>
      </c>
    </row>
    <row r="190" spans="1:7" x14ac:dyDescent="0.25">
      <c r="A190" s="1">
        <f t="shared" si="2"/>
        <v>179</v>
      </c>
      <c r="B190" s="61" t="s">
        <v>147</v>
      </c>
      <c r="C190" s="61" t="s">
        <v>147</v>
      </c>
      <c r="D190" s="61" t="s">
        <v>147</v>
      </c>
      <c r="E190" s="61" t="s">
        <v>14891</v>
      </c>
      <c r="F190" s="61" t="s">
        <v>19</v>
      </c>
      <c r="G190" s="61" t="s">
        <v>2397</v>
      </c>
    </row>
    <row r="191" spans="1:7" x14ac:dyDescent="0.25">
      <c r="A191" s="1">
        <f t="shared" si="2"/>
        <v>180</v>
      </c>
      <c r="B191" s="61" t="s">
        <v>147</v>
      </c>
      <c r="C191" s="61" t="s">
        <v>147</v>
      </c>
      <c r="D191" s="61" t="s">
        <v>147</v>
      </c>
      <c r="E191" s="61" t="s">
        <v>14892</v>
      </c>
      <c r="F191" s="61" t="s">
        <v>19</v>
      </c>
      <c r="G191" s="61" t="s">
        <v>2397</v>
      </c>
    </row>
    <row r="192" spans="1:7" x14ac:dyDescent="0.25">
      <c r="A192" s="1">
        <f t="shared" si="2"/>
        <v>181</v>
      </c>
      <c r="B192" s="61" t="s">
        <v>147</v>
      </c>
      <c r="C192" s="61" t="s">
        <v>147</v>
      </c>
      <c r="D192" s="61" t="s">
        <v>147</v>
      </c>
      <c r="E192" s="61" t="s">
        <v>14893</v>
      </c>
      <c r="F192" s="61" t="s">
        <v>19</v>
      </c>
      <c r="G192" s="61" t="s">
        <v>2400</v>
      </c>
    </row>
    <row r="193" spans="1:7" x14ac:dyDescent="0.25">
      <c r="A193" s="1">
        <f t="shared" si="2"/>
        <v>182</v>
      </c>
      <c r="B193" s="61" t="s">
        <v>147</v>
      </c>
      <c r="C193" s="61" t="s">
        <v>147</v>
      </c>
      <c r="D193" s="61" t="s">
        <v>147</v>
      </c>
      <c r="E193" s="61" t="s">
        <v>14894</v>
      </c>
      <c r="F193" s="61" t="s">
        <v>19</v>
      </c>
      <c r="G193" s="61" t="s">
        <v>2397</v>
      </c>
    </row>
    <row r="194" spans="1:7" x14ac:dyDescent="0.25">
      <c r="A194" s="1">
        <f t="shared" si="2"/>
        <v>183</v>
      </c>
      <c r="B194" s="61" t="s">
        <v>147</v>
      </c>
      <c r="C194" s="61" t="s">
        <v>147</v>
      </c>
      <c r="D194" s="61" t="s">
        <v>147</v>
      </c>
      <c r="E194" s="61" t="s">
        <v>14895</v>
      </c>
      <c r="F194" s="61" t="s">
        <v>19</v>
      </c>
      <c r="G194" s="61" t="s">
        <v>2397</v>
      </c>
    </row>
    <row r="195" spans="1:7" x14ac:dyDescent="0.25">
      <c r="A195" s="1">
        <f t="shared" si="2"/>
        <v>184</v>
      </c>
      <c r="B195" s="61" t="s">
        <v>147</v>
      </c>
      <c r="C195" s="61" t="s">
        <v>147</v>
      </c>
      <c r="D195" s="61" t="s">
        <v>147</v>
      </c>
      <c r="E195" s="61" t="s">
        <v>14896</v>
      </c>
      <c r="F195" s="61" t="s">
        <v>19</v>
      </c>
      <c r="G195" s="61" t="s">
        <v>2397</v>
      </c>
    </row>
    <row r="196" spans="1:7" x14ac:dyDescent="0.25">
      <c r="A196" s="1">
        <f t="shared" si="2"/>
        <v>185</v>
      </c>
      <c r="B196" s="61" t="s">
        <v>147</v>
      </c>
      <c r="C196" s="61" t="s">
        <v>147</v>
      </c>
      <c r="D196" s="61" t="s">
        <v>147</v>
      </c>
      <c r="E196" s="61" t="s">
        <v>14897</v>
      </c>
      <c r="F196" s="61" t="s">
        <v>19</v>
      </c>
      <c r="G196" s="61" t="s">
        <v>2400</v>
      </c>
    </row>
    <row r="197" spans="1:7" x14ac:dyDescent="0.25">
      <c r="A197" s="1">
        <f t="shared" si="2"/>
        <v>186</v>
      </c>
      <c r="B197" s="61" t="s">
        <v>147</v>
      </c>
      <c r="C197" s="61" t="s">
        <v>147</v>
      </c>
      <c r="D197" s="61" t="s">
        <v>147</v>
      </c>
      <c r="E197" s="61" t="s">
        <v>14898</v>
      </c>
      <c r="F197" s="61" t="s">
        <v>19</v>
      </c>
      <c r="G197" s="61" t="s">
        <v>2400</v>
      </c>
    </row>
    <row r="198" spans="1:7" x14ac:dyDescent="0.25">
      <c r="A198" s="1">
        <f t="shared" si="2"/>
        <v>187</v>
      </c>
      <c r="B198" s="61" t="s">
        <v>147</v>
      </c>
      <c r="C198" s="61" t="s">
        <v>147</v>
      </c>
      <c r="D198" s="61" t="s">
        <v>147</v>
      </c>
      <c r="E198" s="61" t="s">
        <v>14899</v>
      </c>
      <c r="F198" s="61" t="s">
        <v>19</v>
      </c>
      <c r="G198" s="61" t="s">
        <v>2400</v>
      </c>
    </row>
    <row r="199" spans="1:7" x14ac:dyDescent="0.25">
      <c r="A199" s="1">
        <f t="shared" si="2"/>
        <v>188</v>
      </c>
      <c r="B199" s="61" t="s">
        <v>147</v>
      </c>
      <c r="C199" s="61" t="s">
        <v>147</v>
      </c>
      <c r="D199" s="61" t="s">
        <v>147</v>
      </c>
      <c r="E199" s="61" t="s">
        <v>14900</v>
      </c>
      <c r="F199" s="61" t="s">
        <v>19</v>
      </c>
      <c r="G199" s="61" t="s">
        <v>2397</v>
      </c>
    </row>
    <row r="200" spans="1:7" x14ac:dyDescent="0.25">
      <c r="A200" s="1">
        <f t="shared" si="2"/>
        <v>189</v>
      </c>
      <c r="B200" s="61" t="s">
        <v>147</v>
      </c>
      <c r="C200" s="61" t="s">
        <v>147</v>
      </c>
      <c r="D200" s="61" t="s">
        <v>147</v>
      </c>
      <c r="E200" s="61" t="s">
        <v>14901</v>
      </c>
      <c r="F200" s="61" t="s">
        <v>19</v>
      </c>
      <c r="G200" s="61" t="s">
        <v>2400</v>
      </c>
    </row>
    <row r="201" spans="1:7" x14ac:dyDescent="0.25">
      <c r="A201" s="1">
        <f t="shared" si="2"/>
        <v>190</v>
      </c>
      <c r="B201" s="61" t="s">
        <v>147</v>
      </c>
      <c r="C201" s="61" t="s">
        <v>147</v>
      </c>
      <c r="D201" s="61" t="s">
        <v>147</v>
      </c>
      <c r="E201" s="61" t="s">
        <v>14902</v>
      </c>
      <c r="F201" s="61" t="s">
        <v>19</v>
      </c>
      <c r="G201" s="61" t="s">
        <v>2400</v>
      </c>
    </row>
    <row r="202" spans="1:7" x14ac:dyDescent="0.25">
      <c r="A202" s="1">
        <f t="shared" si="2"/>
        <v>191</v>
      </c>
      <c r="B202" s="61" t="s">
        <v>147</v>
      </c>
      <c r="C202" s="61" t="s">
        <v>299</v>
      </c>
      <c r="D202" s="61" t="s">
        <v>299</v>
      </c>
      <c r="E202" s="61" t="s">
        <v>14903</v>
      </c>
      <c r="F202" s="61" t="s">
        <v>14904</v>
      </c>
      <c r="G202" s="61" t="s">
        <v>2400</v>
      </c>
    </row>
    <row r="203" spans="1:7" x14ac:dyDescent="0.25">
      <c r="A203" s="1">
        <f t="shared" si="2"/>
        <v>192</v>
      </c>
      <c r="B203" s="61" t="s">
        <v>147</v>
      </c>
      <c r="C203" s="61" t="s">
        <v>299</v>
      </c>
      <c r="D203" s="61" t="s">
        <v>299</v>
      </c>
      <c r="E203" s="61" t="s">
        <v>14905</v>
      </c>
      <c r="F203" s="61" t="s">
        <v>14906</v>
      </c>
      <c r="G203" s="61" t="s">
        <v>2400</v>
      </c>
    </row>
    <row r="204" spans="1:7" x14ac:dyDescent="0.25">
      <c r="A204" s="1">
        <f t="shared" si="2"/>
        <v>193</v>
      </c>
      <c r="B204" s="61" t="s">
        <v>147</v>
      </c>
      <c r="C204" s="61" t="s">
        <v>147</v>
      </c>
      <c r="D204" s="61" t="s">
        <v>147</v>
      </c>
      <c r="E204" s="61" t="s">
        <v>14907</v>
      </c>
      <c r="F204" s="61" t="s">
        <v>14908</v>
      </c>
      <c r="G204" s="61" t="s">
        <v>2397</v>
      </c>
    </row>
    <row r="205" spans="1:7" x14ac:dyDescent="0.25">
      <c r="A205" s="1">
        <f t="shared" si="2"/>
        <v>194</v>
      </c>
      <c r="B205" s="61" t="s">
        <v>147</v>
      </c>
      <c r="C205" s="61" t="s">
        <v>147</v>
      </c>
      <c r="D205" s="61" t="s">
        <v>147</v>
      </c>
      <c r="E205" s="61" t="s">
        <v>14909</v>
      </c>
      <c r="F205" s="61" t="s">
        <v>19</v>
      </c>
      <c r="G205" s="61" t="s">
        <v>2400</v>
      </c>
    </row>
    <row r="206" spans="1:7" x14ac:dyDescent="0.25">
      <c r="A206" s="1">
        <f t="shared" si="2"/>
        <v>195</v>
      </c>
      <c r="B206" s="61" t="s">
        <v>147</v>
      </c>
      <c r="C206" s="61" t="s">
        <v>299</v>
      </c>
      <c r="D206" s="61" t="s">
        <v>299</v>
      </c>
      <c r="E206" s="61" t="s">
        <v>14910</v>
      </c>
      <c r="F206" s="61" t="s">
        <v>14911</v>
      </c>
      <c r="G206" s="61" t="s">
        <v>2397</v>
      </c>
    </row>
    <row r="207" spans="1:7" x14ac:dyDescent="0.25">
      <c r="A207" s="1">
        <f t="shared" si="2"/>
        <v>196</v>
      </c>
      <c r="B207" s="61" t="s">
        <v>147</v>
      </c>
      <c r="C207" s="61" t="s">
        <v>147</v>
      </c>
      <c r="D207" s="61" t="s">
        <v>147</v>
      </c>
      <c r="E207" s="61" t="s">
        <v>14912</v>
      </c>
      <c r="F207" s="61" t="s">
        <v>19</v>
      </c>
      <c r="G207" s="61" t="s">
        <v>2397</v>
      </c>
    </row>
    <row r="208" spans="1:7" x14ac:dyDescent="0.25">
      <c r="A208" s="1">
        <f t="shared" ref="A208:A271" si="3">A207+1</f>
        <v>197</v>
      </c>
      <c r="B208" s="61" t="s">
        <v>147</v>
      </c>
      <c r="C208" s="61" t="s">
        <v>147</v>
      </c>
      <c r="D208" s="61" t="s">
        <v>147</v>
      </c>
      <c r="E208" s="61" t="s">
        <v>14913</v>
      </c>
      <c r="F208" s="61" t="s">
        <v>19</v>
      </c>
      <c r="G208" s="61" t="s">
        <v>2400</v>
      </c>
    </row>
    <row r="209" spans="1:7" x14ac:dyDescent="0.25">
      <c r="A209" s="1">
        <f t="shared" si="3"/>
        <v>198</v>
      </c>
      <c r="B209" s="61" t="s">
        <v>147</v>
      </c>
      <c r="C209" s="61" t="s">
        <v>147</v>
      </c>
      <c r="D209" s="61" t="s">
        <v>147</v>
      </c>
      <c r="E209" s="61" t="s">
        <v>14914</v>
      </c>
      <c r="F209" s="61" t="s">
        <v>14915</v>
      </c>
      <c r="G209" s="61" t="s">
        <v>2397</v>
      </c>
    </row>
    <row r="210" spans="1:7" x14ac:dyDescent="0.25">
      <c r="A210" s="1">
        <f t="shared" si="3"/>
        <v>199</v>
      </c>
      <c r="B210" s="61" t="s">
        <v>147</v>
      </c>
      <c r="C210" s="61" t="s">
        <v>299</v>
      </c>
      <c r="D210" s="61" t="s">
        <v>299</v>
      </c>
      <c r="E210" s="61" t="s">
        <v>14916</v>
      </c>
      <c r="F210" s="61" t="s">
        <v>14917</v>
      </c>
      <c r="G210" s="61" t="s">
        <v>2397</v>
      </c>
    </row>
    <row r="211" spans="1:7" x14ac:dyDescent="0.25">
      <c r="A211" s="1">
        <f t="shared" si="3"/>
        <v>200</v>
      </c>
      <c r="B211" s="61" t="s">
        <v>147</v>
      </c>
      <c r="C211" s="61" t="s">
        <v>3647</v>
      </c>
      <c r="D211" s="61" t="s">
        <v>3647</v>
      </c>
      <c r="E211" s="61" t="s">
        <v>14918</v>
      </c>
      <c r="F211" s="61" t="s">
        <v>19</v>
      </c>
      <c r="G211" s="61" t="s">
        <v>2397</v>
      </c>
    </row>
    <row r="212" spans="1:7" x14ac:dyDescent="0.25">
      <c r="A212" s="1">
        <f t="shared" si="3"/>
        <v>201</v>
      </c>
      <c r="B212" s="61" t="s">
        <v>147</v>
      </c>
      <c r="C212" s="61" t="s">
        <v>3647</v>
      </c>
      <c r="D212" s="61" t="s">
        <v>3647</v>
      </c>
      <c r="E212" s="61" t="s">
        <v>14919</v>
      </c>
      <c r="F212" s="61" t="s">
        <v>19</v>
      </c>
      <c r="G212" s="61" t="s">
        <v>2397</v>
      </c>
    </row>
    <row r="213" spans="1:7" x14ac:dyDescent="0.25">
      <c r="A213" s="1">
        <f t="shared" si="3"/>
        <v>202</v>
      </c>
      <c r="B213" s="61" t="s">
        <v>147</v>
      </c>
      <c r="C213" s="61" t="s">
        <v>3647</v>
      </c>
      <c r="D213" s="61" t="s">
        <v>3647</v>
      </c>
      <c r="E213" s="61" t="s">
        <v>14920</v>
      </c>
      <c r="F213" s="61" t="s">
        <v>19</v>
      </c>
      <c r="G213" s="61" t="s">
        <v>2397</v>
      </c>
    </row>
    <row r="214" spans="1:7" x14ac:dyDescent="0.25">
      <c r="A214" s="1">
        <f t="shared" si="3"/>
        <v>203</v>
      </c>
      <c r="B214" s="61" t="s">
        <v>147</v>
      </c>
      <c r="C214" s="61" t="s">
        <v>3647</v>
      </c>
      <c r="D214" s="61" t="s">
        <v>3647</v>
      </c>
      <c r="E214" s="61" t="s">
        <v>14921</v>
      </c>
      <c r="F214" s="61" t="s">
        <v>19</v>
      </c>
      <c r="G214" s="61" t="s">
        <v>2400</v>
      </c>
    </row>
    <row r="215" spans="1:7" x14ac:dyDescent="0.25">
      <c r="A215" s="1">
        <f t="shared" si="3"/>
        <v>204</v>
      </c>
      <c r="B215" s="61" t="s">
        <v>147</v>
      </c>
      <c r="C215" s="61" t="s">
        <v>3647</v>
      </c>
      <c r="D215" s="61" t="s">
        <v>3647</v>
      </c>
      <c r="E215" s="61" t="s">
        <v>14922</v>
      </c>
      <c r="F215" s="61" t="s">
        <v>19</v>
      </c>
      <c r="G215" s="61" t="s">
        <v>2397</v>
      </c>
    </row>
    <row r="216" spans="1:7" x14ac:dyDescent="0.25">
      <c r="A216" s="1">
        <f t="shared" si="3"/>
        <v>205</v>
      </c>
      <c r="B216" s="61" t="s">
        <v>147</v>
      </c>
      <c r="C216" s="61" t="s">
        <v>3647</v>
      </c>
      <c r="D216" s="61" t="s">
        <v>3647</v>
      </c>
      <c r="E216" s="61" t="s">
        <v>4577</v>
      </c>
      <c r="F216" s="61" t="s">
        <v>14923</v>
      </c>
      <c r="G216" s="61" t="s">
        <v>2397</v>
      </c>
    </row>
    <row r="217" spans="1:7" x14ac:dyDescent="0.25">
      <c r="A217" s="1">
        <f t="shared" si="3"/>
        <v>206</v>
      </c>
      <c r="B217" s="61" t="s">
        <v>147</v>
      </c>
      <c r="C217" s="61" t="s">
        <v>3647</v>
      </c>
      <c r="D217" s="61" t="s">
        <v>3647</v>
      </c>
      <c r="E217" s="61" t="s">
        <v>14924</v>
      </c>
      <c r="F217" s="61" t="s">
        <v>4579</v>
      </c>
      <c r="G217" s="61" t="s">
        <v>2397</v>
      </c>
    </row>
    <row r="218" spans="1:7" x14ac:dyDescent="0.25">
      <c r="A218" s="1">
        <f t="shared" si="3"/>
        <v>207</v>
      </c>
      <c r="B218" s="61" t="s">
        <v>147</v>
      </c>
      <c r="C218" s="61" t="s">
        <v>3647</v>
      </c>
      <c r="D218" s="61" t="s">
        <v>3647</v>
      </c>
      <c r="E218" s="61" t="s">
        <v>14925</v>
      </c>
      <c r="F218" s="61" t="s">
        <v>14926</v>
      </c>
      <c r="G218" s="61" t="s">
        <v>2397</v>
      </c>
    </row>
    <row r="219" spans="1:7" x14ac:dyDescent="0.25">
      <c r="A219" s="1">
        <f t="shared" si="3"/>
        <v>208</v>
      </c>
      <c r="B219" s="61" t="s">
        <v>147</v>
      </c>
      <c r="C219" s="61" t="s">
        <v>3647</v>
      </c>
      <c r="D219" s="61" t="s">
        <v>3647</v>
      </c>
      <c r="E219" s="61" t="s">
        <v>14927</v>
      </c>
      <c r="F219" s="61" t="s">
        <v>19</v>
      </c>
      <c r="G219" s="61" t="s">
        <v>2400</v>
      </c>
    </row>
    <row r="220" spans="1:7" x14ac:dyDescent="0.25">
      <c r="A220" s="1">
        <f t="shared" si="3"/>
        <v>209</v>
      </c>
      <c r="B220" s="61" t="s">
        <v>147</v>
      </c>
      <c r="C220" s="61" t="s">
        <v>3647</v>
      </c>
      <c r="D220" s="61" t="s">
        <v>3647</v>
      </c>
      <c r="E220" s="61" t="s">
        <v>14928</v>
      </c>
      <c r="F220" s="61" t="s">
        <v>14929</v>
      </c>
      <c r="G220" s="61" t="s">
        <v>2397</v>
      </c>
    </row>
    <row r="221" spans="1:7" x14ac:dyDescent="0.25">
      <c r="A221" s="1">
        <f t="shared" si="3"/>
        <v>210</v>
      </c>
      <c r="B221" s="61" t="s">
        <v>147</v>
      </c>
      <c r="C221" s="61" t="s">
        <v>3647</v>
      </c>
      <c r="D221" s="61" t="s">
        <v>3647</v>
      </c>
      <c r="E221" s="61" t="s">
        <v>14930</v>
      </c>
      <c r="F221" s="61" t="s">
        <v>19</v>
      </c>
      <c r="G221" s="61" t="s">
        <v>2400</v>
      </c>
    </row>
    <row r="222" spans="1:7" x14ac:dyDescent="0.25">
      <c r="A222" s="1">
        <f t="shared" si="3"/>
        <v>211</v>
      </c>
      <c r="B222" s="61" t="s">
        <v>147</v>
      </c>
      <c r="C222" s="61" t="s">
        <v>3647</v>
      </c>
      <c r="D222" s="61" t="s">
        <v>3647</v>
      </c>
      <c r="E222" s="61" t="s">
        <v>14931</v>
      </c>
      <c r="F222" s="61" t="s">
        <v>19</v>
      </c>
      <c r="G222" s="61" t="s">
        <v>2400</v>
      </c>
    </row>
    <row r="223" spans="1:7" x14ac:dyDescent="0.25">
      <c r="A223" s="1">
        <f t="shared" si="3"/>
        <v>212</v>
      </c>
      <c r="B223" s="61" t="s">
        <v>147</v>
      </c>
      <c r="C223" s="61" t="s">
        <v>3647</v>
      </c>
      <c r="D223" s="61" t="s">
        <v>3647</v>
      </c>
      <c r="E223" s="61" t="s">
        <v>14932</v>
      </c>
      <c r="F223" s="61" t="s">
        <v>19</v>
      </c>
      <c r="G223" s="61" t="s">
        <v>2400</v>
      </c>
    </row>
    <row r="224" spans="1:7" x14ac:dyDescent="0.25">
      <c r="A224" s="1">
        <f t="shared" si="3"/>
        <v>213</v>
      </c>
      <c r="B224" s="61" t="s">
        <v>147</v>
      </c>
      <c r="C224" s="61" t="s">
        <v>3647</v>
      </c>
      <c r="D224" s="61" t="s">
        <v>3647</v>
      </c>
      <c r="E224" s="61" t="s">
        <v>14933</v>
      </c>
      <c r="F224" s="61" t="s">
        <v>14934</v>
      </c>
      <c r="G224" s="61" t="s">
        <v>2397</v>
      </c>
    </row>
    <row r="225" spans="1:7" x14ac:dyDescent="0.25">
      <c r="A225" s="1">
        <f t="shared" si="3"/>
        <v>214</v>
      </c>
      <c r="B225" s="61" t="s">
        <v>147</v>
      </c>
      <c r="C225" s="61" t="s">
        <v>3647</v>
      </c>
      <c r="D225" s="61" t="s">
        <v>3647</v>
      </c>
      <c r="E225" s="61" t="s">
        <v>14935</v>
      </c>
      <c r="F225" s="61" t="s">
        <v>19</v>
      </c>
      <c r="G225" s="61" t="s">
        <v>2397</v>
      </c>
    </row>
    <row r="226" spans="1:7" x14ac:dyDescent="0.25">
      <c r="A226" s="1">
        <f t="shared" si="3"/>
        <v>215</v>
      </c>
      <c r="B226" s="61" t="s">
        <v>147</v>
      </c>
      <c r="C226" s="61" t="s">
        <v>3647</v>
      </c>
      <c r="D226" s="61" t="s">
        <v>3647</v>
      </c>
      <c r="E226" s="61" t="s">
        <v>14936</v>
      </c>
      <c r="F226" s="61" t="s">
        <v>19</v>
      </c>
      <c r="G226" s="61" t="s">
        <v>2397</v>
      </c>
    </row>
    <row r="227" spans="1:7" x14ac:dyDescent="0.25">
      <c r="A227" s="1">
        <f t="shared" si="3"/>
        <v>216</v>
      </c>
      <c r="B227" s="61" t="s">
        <v>147</v>
      </c>
      <c r="C227" s="61" t="s">
        <v>3647</v>
      </c>
      <c r="D227" s="61" t="s">
        <v>3647</v>
      </c>
      <c r="E227" s="61" t="s">
        <v>14937</v>
      </c>
      <c r="F227" s="61" t="s">
        <v>19</v>
      </c>
      <c r="G227" s="61" t="s">
        <v>2400</v>
      </c>
    </row>
    <row r="228" spans="1:7" x14ac:dyDescent="0.25">
      <c r="A228" s="1">
        <f t="shared" si="3"/>
        <v>217</v>
      </c>
      <c r="B228" s="61" t="s">
        <v>147</v>
      </c>
      <c r="C228" s="61" t="s">
        <v>3647</v>
      </c>
      <c r="D228" s="61" t="s">
        <v>3647</v>
      </c>
      <c r="E228" s="61" t="s">
        <v>14938</v>
      </c>
      <c r="F228" s="61" t="s">
        <v>19</v>
      </c>
      <c r="G228" s="61" t="s">
        <v>2397</v>
      </c>
    </row>
    <row r="229" spans="1:7" x14ac:dyDescent="0.25">
      <c r="A229" s="1">
        <f t="shared" si="3"/>
        <v>218</v>
      </c>
      <c r="B229" s="61" t="s">
        <v>147</v>
      </c>
      <c r="C229" s="61" t="s">
        <v>299</v>
      </c>
      <c r="D229" s="61" t="s">
        <v>299</v>
      </c>
      <c r="E229" s="61" t="s">
        <v>14939</v>
      </c>
      <c r="F229" s="61" t="s">
        <v>14940</v>
      </c>
      <c r="G229" s="61" t="s">
        <v>2400</v>
      </c>
    </row>
    <row r="230" spans="1:7" x14ac:dyDescent="0.25">
      <c r="A230" s="1">
        <f t="shared" si="3"/>
        <v>219</v>
      </c>
      <c r="B230" s="61" t="s">
        <v>147</v>
      </c>
      <c r="C230" s="61" t="s">
        <v>299</v>
      </c>
      <c r="D230" s="61" t="s">
        <v>299</v>
      </c>
      <c r="E230" s="61" t="s">
        <v>14941</v>
      </c>
      <c r="F230" s="61" t="s">
        <v>14942</v>
      </c>
      <c r="G230" s="61" t="s">
        <v>2397</v>
      </c>
    </row>
    <row r="231" spans="1:7" x14ac:dyDescent="0.25">
      <c r="A231" s="1">
        <f t="shared" si="3"/>
        <v>220</v>
      </c>
      <c r="B231" s="61" t="s">
        <v>147</v>
      </c>
      <c r="C231" s="61" t="s">
        <v>299</v>
      </c>
      <c r="D231" s="61" t="s">
        <v>299</v>
      </c>
      <c r="E231" s="61" t="s">
        <v>14943</v>
      </c>
      <c r="F231" s="61" t="s">
        <v>14944</v>
      </c>
      <c r="G231" s="61" t="s">
        <v>2400</v>
      </c>
    </row>
    <row r="232" spans="1:7" x14ac:dyDescent="0.25">
      <c r="A232" s="1">
        <f t="shared" si="3"/>
        <v>221</v>
      </c>
      <c r="B232" s="61" t="s">
        <v>147</v>
      </c>
      <c r="C232" s="61" t="s">
        <v>299</v>
      </c>
      <c r="D232" s="61" t="s">
        <v>299</v>
      </c>
      <c r="E232" s="61" t="s">
        <v>14945</v>
      </c>
      <c r="F232" s="61" t="s">
        <v>14946</v>
      </c>
      <c r="G232" s="61" t="s">
        <v>2400</v>
      </c>
    </row>
    <row r="233" spans="1:7" x14ac:dyDescent="0.25">
      <c r="A233" s="1">
        <f t="shared" si="3"/>
        <v>222</v>
      </c>
      <c r="B233" s="61" t="s">
        <v>147</v>
      </c>
      <c r="C233" s="61" t="s">
        <v>3647</v>
      </c>
      <c r="D233" s="61" t="s">
        <v>3647</v>
      </c>
      <c r="E233" s="61" t="s">
        <v>14947</v>
      </c>
      <c r="F233" s="61" t="s">
        <v>19</v>
      </c>
      <c r="G233" s="61" t="s">
        <v>2400</v>
      </c>
    </row>
    <row r="234" spans="1:7" x14ac:dyDescent="0.25">
      <c r="A234" s="1">
        <f t="shared" si="3"/>
        <v>223</v>
      </c>
      <c r="B234" s="61" t="s">
        <v>147</v>
      </c>
      <c r="C234" s="61" t="s">
        <v>3647</v>
      </c>
      <c r="D234" s="61" t="s">
        <v>3647</v>
      </c>
      <c r="E234" s="61" t="s">
        <v>14948</v>
      </c>
      <c r="F234" s="61" t="s">
        <v>19</v>
      </c>
      <c r="G234" s="61" t="s">
        <v>2400</v>
      </c>
    </row>
    <row r="235" spans="1:7" x14ac:dyDescent="0.25">
      <c r="A235" s="1">
        <f t="shared" si="3"/>
        <v>224</v>
      </c>
      <c r="B235" s="61" t="s">
        <v>147</v>
      </c>
      <c r="C235" s="61" t="s">
        <v>3647</v>
      </c>
      <c r="D235" s="61" t="s">
        <v>3647</v>
      </c>
      <c r="E235" s="61" t="s">
        <v>14949</v>
      </c>
      <c r="F235" s="61" t="s">
        <v>19</v>
      </c>
      <c r="G235" s="61" t="s">
        <v>2400</v>
      </c>
    </row>
    <row r="236" spans="1:7" x14ac:dyDescent="0.25">
      <c r="A236" s="1">
        <f t="shared" si="3"/>
        <v>225</v>
      </c>
      <c r="B236" s="61" t="s">
        <v>147</v>
      </c>
      <c r="C236" s="61" t="s">
        <v>3647</v>
      </c>
      <c r="D236" s="61" t="s">
        <v>3647</v>
      </c>
      <c r="E236" s="61" t="s">
        <v>14950</v>
      </c>
      <c r="F236" s="61" t="s">
        <v>19</v>
      </c>
      <c r="G236" s="61" t="s">
        <v>2400</v>
      </c>
    </row>
    <row r="237" spans="1:7" x14ac:dyDescent="0.25">
      <c r="A237" s="1">
        <f t="shared" si="3"/>
        <v>226</v>
      </c>
      <c r="B237" s="61" t="s">
        <v>147</v>
      </c>
      <c r="C237" s="61" t="s">
        <v>147</v>
      </c>
      <c r="D237" s="61" t="s">
        <v>147</v>
      </c>
      <c r="E237" s="61" t="s">
        <v>14951</v>
      </c>
      <c r="F237" s="61" t="s">
        <v>19</v>
      </c>
      <c r="G237" s="61" t="s">
        <v>2397</v>
      </c>
    </row>
    <row r="238" spans="1:7" x14ac:dyDescent="0.25">
      <c r="A238" s="1">
        <f t="shared" si="3"/>
        <v>227</v>
      </c>
      <c r="B238" s="61" t="s">
        <v>147</v>
      </c>
      <c r="C238" s="61" t="s">
        <v>147</v>
      </c>
      <c r="D238" s="61" t="s">
        <v>147</v>
      </c>
      <c r="E238" s="61" t="s">
        <v>14952</v>
      </c>
      <c r="F238" s="61" t="s">
        <v>19</v>
      </c>
      <c r="G238" s="61" t="s">
        <v>2397</v>
      </c>
    </row>
    <row r="239" spans="1:7" x14ac:dyDescent="0.25">
      <c r="A239" s="1">
        <f t="shared" si="3"/>
        <v>228</v>
      </c>
      <c r="B239" s="61" t="s">
        <v>147</v>
      </c>
      <c r="C239" s="61" t="s">
        <v>147</v>
      </c>
      <c r="D239" s="61" t="s">
        <v>147</v>
      </c>
      <c r="E239" s="61" t="s">
        <v>14953</v>
      </c>
      <c r="F239" s="61" t="s">
        <v>19</v>
      </c>
      <c r="G239" s="61" t="s">
        <v>2400</v>
      </c>
    </row>
    <row r="240" spans="1:7" x14ac:dyDescent="0.25">
      <c r="A240" s="1">
        <f t="shared" si="3"/>
        <v>229</v>
      </c>
      <c r="B240" s="61" t="s">
        <v>147</v>
      </c>
      <c r="C240" s="61" t="s">
        <v>147</v>
      </c>
      <c r="D240" s="61" t="s">
        <v>147</v>
      </c>
      <c r="E240" s="61" t="s">
        <v>14954</v>
      </c>
      <c r="F240" s="61" t="s">
        <v>19</v>
      </c>
      <c r="G240" s="61" t="s">
        <v>2400</v>
      </c>
    </row>
    <row r="241" spans="1:7" x14ac:dyDescent="0.25">
      <c r="A241" s="1">
        <f t="shared" si="3"/>
        <v>230</v>
      </c>
      <c r="B241" s="61" t="s">
        <v>11234</v>
      </c>
      <c r="C241" s="61" t="s">
        <v>11234</v>
      </c>
      <c r="D241" s="61" t="s">
        <v>11234</v>
      </c>
      <c r="E241" s="61" t="s">
        <v>14955</v>
      </c>
      <c r="F241" s="61" t="s">
        <v>19</v>
      </c>
      <c r="G241" s="61" t="s">
        <v>2400</v>
      </c>
    </row>
    <row r="242" spans="1:7" x14ac:dyDescent="0.25">
      <c r="A242" s="1">
        <f t="shared" si="3"/>
        <v>231</v>
      </c>
      <c r="B242" s="61" t="s">
        <v>11234</v>
      </c>
      <c r="C242" s="61" t="s">
        <v>11234</v>
      </c>
      <c r="D242" s="61" t="s">
        <v>11234</v>
      </c>
      <c r="E242" s="61" t="s">
        <v>14956</v>
      </c>
      <c r="F242" s="61" t="s">
        <v>19</v>
      </c>
      <c r="G242" s="61" t="s">
        <v>2397</v>
      </c>
    </row>
    <row r="243" spans="1:7" x14ac:dyDescent="0.25">
      <c r="A243" s="1">
        <f t="shared" si="3"/>
        <v>232</v>
      </c>
      <c r="B243" s="61" t="s">
        <v>11234</v>
      </c>
      <c r="C243" s="61" t="s">
        <v>11234</v>
      </c>
      <c r="D243" s="61" t="s">
        <v>11234</v>
      </c>
      <c r="E243" s="61" t="s">
        <v>14957</v>
      </c>
      <c r="F243" s="61" t="s">
        <v>19</v>
      </c>
      <c r="G243" s="61" t="s">
        <v>2397</v>
      </c>
    </row>
    <row r="244" spans="1:7" x14ac:dyDescent="0.25">
      <c r="A244" s="1">
        <f t="shared" si="3"/>
        <v>233</v>
      </c>
      <c r="B244" s="61" t="s">
        <v>11234</v>
      </c>
      <c r="C244" s="61" t="s">
        <v>11234</v>
      </c>
      <c r="D244" s="61" t="s">
        <v>11234</v>
      </c>
      <c r="E244" s="61" t="s">
        <v>14958</v>
      </c>
      <c r="F244" s="61" t="s">
        <v>14959</v>
      </c>
      <c r="G244" s="61" t="s">
        <v>2397</v>
      </c>
    </row>
    <row r="245" spans="1:7" x14ac:dyDescent="0.25">
      <c r="A245" s="1">
        <f t="shared" si="3"/>
        <v>234</v>
      </c>
      <c r="B245" s="61" t="s">
        <v>11234</v>
      </c>
      <c r="C245" s="61" t="s">
        <v>11234</v>
      </c>
      <c r="D245" s="61" t="s">
        <v>11234</v>
      </c>
      <c r="E245" s="61" t="s">
        <v>14960</v>
      </c>
      <c r="F245" s="61" t="s">
        <v>19</v>
      </c>
      <c r="G245" s="61" t="s">
        <v>2397</v>
      </c>
    </row>
    <row r="246" spans="1:7" x14ac:dyDescent="0.25">
      <c r="A246" s="1">
        <f t="shared" si="3"/>
        <v>235</v>
      </c>
      <c r="B246" s="61" t="s">
        <v>11234</v>
      </c>
      <c r="C246" s="61" t="s">
        <v>11234</v>
      </c>
      <c r="D246" s="61" t="s">
        <v>11234</v>
      </c>
      <c r="E246" s="61" t="s">
        <v>14961</v>
      </c>
      <c r="F246" s="61" t="s">
        <v>14962</v>
      </c>
      <c r="G246" s="61" t="s">
        <v>2397</v>
      </c>
    </row>
    <row r="247" spans="1:7" x14ac:dyDescent="0.25">
      <c r="A247" s="1">
        <f t="shared" si="3"/>
        <v>236</v>
      </c>
      <c r="B247" s="61" t="s">
        <v>147</v>
      </c>
      <c r="C247" s="61" t="s">
        <v>147</v>
      </c>
      <c r="D247" s="61" t="s">
        <v>147</v>
      </c>
      <c r="E247" s="61" t="s">
        <v>14963</v>
      </c>
      <c r="F247" s="61" t="s">
        <v>19</v>
      </c>
      <c r="G247" s="61" t="s">
        <v>2397</v>
      </c>
    </row>
    <row r="248" spans="1:7" x14ac:dyDescent="0.25">
      <c r="A248" s="1">
        <f t="shared" si="3"/>
        <v>237</v>
      </c>
      <c r="B248" s="61" t="s">
        <v>147</v>
      </c>
      <c r="C248" s="61" t="s">
        <v>147</v>
      </c>
      <c r="D248" s="61" t="s">
        <v>147</v>
      </c>
      <c r="E248" s="61" t="s">
        <v>14964</v>
      </c>
      <c r="F248" s="61" t="s">
        <v>19</v>
      </c>
      <c r="G248" s="61" t="s">
        <v>2397</v>
      </c>
    </row>
    <row r="249" spans="1:7" x14ac:dyDescent="0.25">
      <c r="A249" s="1">
        <f t="shared" si="3"/>
        <v>238</v>
      </c>
      <c r="B249" s="61" t="s">
        <v>147</v>
      </c>
      <c r="C249" s="61" t="s">
        <v>147</v>
      </c>
      <c r="D249" s="61" t="s">
        <v>147</v>
      </c>
      <c r="E249" s="61" t="s">
        <v>14965</v>
      </c>
      <c r="F249" s="61" t="s">
        <v>19</v>
      </c>
      <c r="G249" s="61" t="s">
        <v>2400</v>
      </c>
    </row>
    <row r="250" spans="1:7" x14ac:dyDescent="0.25">
      <c r="A250" s="1">
        <f t="shared" si="3"/>
        <v>239</v>
      </c>
      <c r="B250" s="61" t="s">
        <v>147</v>
      </c>
      <c r="C250" s="61" t="s">
        <v>147</v>
      </c>
      <c r="D250" s="61" t="s">
        <v>147</v>
      </c>
      <c r="E250" s="61" t="s">
        <v>14966</v>
      </c>
      <c r="F250" s="61" t="s">
        <v>19</v>
      </c>
      <c r="G250" s="61" t="s">
        <v>2400</v>
      </c>
    </row>
    <row r="251" spans="1:7" x14ac:dyDescent="0.25">
      <c r="A251" s="1">
        <f t="shared" si="3"/>
        <v>240</v>
      </c>
      <c r="B251" s="61" t="s">
        <v>147</v>
      </c>
      <c r="C251" s="61" t="s">
        <v>147</v>
      </c>
      <c r="D251" s="61" t="s">
        <v>147</v>
      </c>
      <c r="E251" s="61" t="s">
        <v>14967</v>
      </c>
      <c r="F251" s="61" t="s">
        <v>19</v>
      </c>
      <c r="G251" s="61" t="s">
        <v>2397</v>
      </c>
    </row>
    <row r="252" spans="1:7" x14ac:dyDescent="0.25">
      <c r="A252" s="1">
        <f t="shared" si="3"/>
        <v>241</v>
      </c>
      <c r="B252" s="61" t="s">
        <v>147</v>
      </c>
      <c r="C252" s="61" t="s">
        <v>147</v>
      </c>
      <c r="D252" s="61" t="s">
        <v>147</v>
      </c>
      <c r="E252" s="61" t="s">
        <v>14968</v>
      </c>
      <c r="F252" s="61" t="s">
        <v>19</v>
      </c>
      <c r="G252" s="61" t="s">
        <v>2397</v>
      </c>
    </row>
    <row r="253" spans="1:7" x14ac:dyDescent="0.25">
      <c r="A253" s="1">
        <f t="shared" si="3"/>
        <v>242</v>
      </c>
      <c r="B253" s="61" t="s">
        <v>147</v>
      </c>
      <c r="C253" s="61" t="s">
        <v>147</v>
      </c>
      <c r="D253" s="61" t="s">
        <v>147</v>
      </c>
      <c r="E253" s="61" t="s">
        <v>14969</v>
      </c>
      <c r="F253" s="61" t="s">
        <v>19</v>
      </c>
      <c r="G253" s="61" t="s">
        <v>2400</v>
      </c>
    </row>
    <row r="254" spans="1:7" x14ac:dyDescent="0.25">
      <c r="A254" s="1">
        <f t="shared" si="3"/>
        <v>243</v>
      </c>
      <c r="B254" s="61" t="s">
        <v>147</v>
      </c>
      <c r="C254" s="61" t="s">
        <v>147</v>
      </c>
      <c r="D254" s="61" t="s">
        <v>147</v>
      </c>
      <c r="E254" s="61" t="s">
        <v>14970</v>
      </c>
      <c r="F254" s="61" t="s">
        <v>19</v>
      </c>
      <c r="G254" s="61" t="s">
        <v>2397</v>
      </c>
    </row>
    <row r="255" spans="1:7" x14ac:dyDescent="0.25">
      <c r="A255" s="1">
        <f t="shared" si="3"/>
        <v>244</v>
      </c>
      <c r="B255" s="61" t="s">
        <v>11234</v>
      </c>
      <c r="C255" s="61" t="s">
        <v>11234</v>
      </c>
      <c r="D255" s="61" t="s">
        <v>11234</v>
      </c>
      <c r="E255" s="61" t="s">
        <v>14971</v>
      </c>
      <c r="F255" s="61" t="s">
        <v>19</v>
      </c>
      <c r="G255" s="61" t="s">
        <v>2397</v>
      </c>
    </row>
    <row r="256" spans="1:7" x14ac:dyDescent="0.25">
      <c r="A256" s="1">
        <f t="shared" si="3"/>
        <v>245</v>
      </c>
      <c r="B256" s="61" t="s">
        <v>147</v>
      </c>
      <c r="C256" s="61" t="s">
        <v>147</v>
      </c>
      <c r="D256" s="61" t="s">
        <v>147</v>
      </c>
      <c r="E256" s="61" t="s">
        <v>14972</v>
      </c>
      <c r="F256" s="61" t="s">
        <v>19</v>
      </c>
      <c r="G256" s="61" t="s">
        <v>2397</v>
      </c>
    </row>
    <row r="257" spans="1:7" x14ac:dyDescent="0.25">
      <c r="A257" s="1">
        <f t="shared" si="3"/>
        <v>246</v>
      </c>
      <c r="B257" s="61" t="s">
        <v>147</v>
      </c>
      <c r="C257" s="61" t="s">
        <v>147</v>
      </c>
      <c r="D257" s="61" t="s">
        <v>147</v>
      </c>
      <c r="E257" s="61" t="s">
        <v>14973</v>
      </c>
      <c r="F257" s="61" t="s">
        <v>19</v>
      </c>
      <c r="G257" s="61" t="s">
        <v>2400</v>
      </c>
    </row>
    <row r="258" spans="1:7" x14ac:dyDescent="0.25">
      <c r="A258" s="1">
        <f t="shared" si="3"/>
        <v>247</v>
      </c>
      <c r="B258" s="61" t="s">
        <v>147</v>
      </c>
      <c r="C258" s="61" t="s">
        <v>147</v>
      </c>
      <c r="D258" s="61" t="s">
        <v>147</v>
      </c>
      <c r="E258" s="61" t="s">
        <v>14974</v>
      </c>
      <c r="F258" s="61" t="s">
        <v>19</v>
      </c>
      <c r="G258" s="61" t="s">
        <v>2400</v>
      </c>
    </row>
    <row r="259" spans="1:7" x14ac:dyDescent="0.25">
      <c r="A259" s="1">
        <f t="shared" si="3"/>
        <v>248</v>
      </c>
      <c r="B259" s="61" t="s">
        <v>11234</v>
      </c>
      <c r="C259" s="61" t="s">
        <v>11234</v>
      </c>
      <c r="D259" s="61" t="s">
        <v>11234</v>
      </c>
      <c r="E259" s="61" t="s">
        <v>14975</v>
      </c>
      <c r="F259" s="61" t="s">
        <v>19</v>
      </c>
      <c r="G259" s="61" t="s">
        <v>2397</v>
      </c>
    </row>
    <row r="260" spans="1:7" x14ac:dyDescent="0.25">
      <c r="A260" s="1">
        <f t="shared" si="3"/>
        <v>249</v>
      </c>
      <c r="B260" s="61" t="s">
        <v>147</v>
      </c>
      <c r="C260" s="61" t="s">
        <v>147</v>
      </c>
      <c r="D260" s="61" t="s">
        <v>147</v>
      </c>
      <c r="E260" s="61" t="s">
        <v>14976</v>
      </c>
      <c r="F260" s="61" t="s">
        <v>19</v>
      </c>
      <c r="G260" s="61" t="s">
        <v>2397</v>
      </c>
    </row>
    <row r="261" spans="1:7" x14ac:dyDescent="0.25">
      <c r="A261" s="1">
        <f t="shared" si="3"/>
        <v>250</v>
      </c>
      <c r="B261" s="61" t="s">
        <v>1633</v>
      </c>
      <c r="C261" s="61" t="s">
        <v>12437</v>
      </c>
      <c r="D261" s="61" t="s">
        <v>12437</v>
      </c>
      <c r="E261" s="61" t="s">
        <v>14977</v>
      </c>
      <c r="F261" s="61" t="s">
        <v>19</v>
      </c>
      <c r="G261" s="61" t="s">
        <v>2400</v>
      </c>
    </row>
    <row r="262" spans="1:7" x14ac:dyDescent="0.25">
      <c r="A262" s="1">
        <f t="shared" si="3"/>
        <v>251</v>
      </c>
      <c r="B262" s="61" t="s">
        <v>1633</v>
      </c>
      <c r="C262" s="61" t="s">
        <v>12437</v>
      </c>
      <c r="D262" s="61" t="s">
        <v>12437</v>
      </c>
      <c r="E262" s="61" t="s">
        <v>14978</v>
      </c>
      <c r="F262" s="61" t="s">
        <v>14979</v>
      </c>
      <c r="G262" s="61" t="s">
        <v>2400</v>
      </c>
    </row>
    <row r="263" spans="1:7" x14ac:dyDescent="0.25">
      <c r="A263" s="1">
        <f t="shared" si="3"/>
        <v>252</v>
      </c>
      <c r="B263" s="61" t="s">
        <v>11234</v>
      </c>
      <c r="C263" s="61" t="s">
        <v>11234</v>
      </c>
      <c r="D263" s="61" t="s">
        <v>11234</v>
      </c>
      <c r="E263" s="61" t="s">
        <v>14980</v>
      </c>
      <c r="F263" s="61" t="s">
        <v>19</v>
      </c>
      <c r="G263" s="61" t="s">
        <v>2400</v>
      </c>
    </row>
    <row r="264" spans="1:7" x14ac:dyDescent="0.25">
      <c r="A264" s="1">
        <f t="shared" si="3"/>
        <v>253</v>
      </c>
      <c r="B264" s="61" t="s">
        <v>1633</v>
      </c>
      <c r="C264" s="61" t="s">
        <v>12437</v>
      </c>
      <c r="D264" s="61" t="s">
        <v>12437</v>
      </c>
      <c r="E264" s="61" t="s">
        <v>14981</v>
      </c>
      <c r="F264" s="61" t="s">
        <v>19</v>
      </c>
      <c r="G264" s="61" t="s">
        <v>2400</v>
      </c>
    </row>
    <row r="265" spans="1:7" x14ac:dyDescent="0.25">
      <c r="A265" s="1">
        <f t="shared" si="3"/>
        <v>254</v>
      </c>
      <c r="B265" s="61" t="s">
        <v>1633</v>
      </c>
      <c r="C265" s="61" t="s">
        <v>12437</v>
      </c>
      <c r="D265" s="61" t="s">
        <v>12437</v>
      </c>
      <c r="E265" s="61" t="s">
        <v>14982</v>
      </c>
      <c r="F265" s="61" t="s">
        <v>19</v>
      </c>
      <c r="G265" s="61" t="s">
        <v>2397</v>
      </c>
    </row>
    <row r="266" spans="1:7" x14ac:dyDescent="0.25">
      <c r="A266" s="1">
        <f t="shared" si="3"/>
        <v>255</v>
      </c>
      <c r="B266" s="61" t="s">
        <v>1633</v>
      </c>
      <c r="C266" s="61" t="s">
        <v>12437</v>
      </c>
      <c r="D266" s="61" t="s">
        <v>12437</v>
      </c>
      <c r="E266" s="61" t="s">
        <v>14983</v>
      </c>
      <c r="F266" s="61" t="s">
        <v>19</v>
      </c>
      <c r="G266" s="61" t="s">
        <v>2400</v>
      </c>
    </row>
    <row r="267" spans="1:7" x14ac:dyDescent="0.25">
      <c r="A267" s="1">
        <f t="shared" si="3"/>
        <v>256</v>
      </c>
      <c r="B267" s="61" t="s">
        <v>147</v>
      </c>
      <c r="C267" s="61" t="s">
        <v>147</v>
      </c>
      <c r="D267" s="61" t="s">
        <v>147</v>
      </c>
      <c r="E267" s="61" t="s">
        <v>14984</v>
      </c>
      <c r="F267" s="61" t="s">
        <v>19</v>
      </c>
      <c r="G267" s="61" t="s">
        <v>2400</v>
      </c>
    </row>
    <row r="268" spans="1:7" x14ac:dyDescent="0.25">
      <c r="A268" s="1">
        <f t="shared" si="3"/>
        <v>257</v>
      </c>
      <c r="B268" s="61" t="s">
        <v>1633</v>
      </c>
      <c r="C268" s="61" t="s">
        <v>12437</v>
      </c>
      <c r="D268" s="61" t="s">
        <v>12437</v>
      </c>
      <c r="E268" s="61" t="s">
        <v>14985</v>
      </c>
      <c r="F268" s="61" t="s">
        <v>19</v>
      </c>
      <c r="G268" s="61" t="s">
        <v>2397</v>
      </c>
    </row>
    <row r="269" spans="1:7" x14ac:dyDescent="0.25">
      <c r="A269" s="1">
        <f t="shared" si="3"/>
        <v>258</v>
      </c>
      <c r="B269" s="61" t="s">
        <v>11234</v>
      </c>
      <c r="C269" s="61" t="s">
        <v>11234</v>
      </c>
      <c r="D269" s="61" t="s">
        <v>11234</v>
      </c>
      <c r="E269" s="61" t="s">
        <v>14986</v>
      </c>
      <c r="F269" s="61" t="s">
        <v>19</v>
      </c>
      <c r="G269" s="61" t="s">
        <v>2400</v>
      </c>
    </row>
    <row r="270" spans="1:7" x14ac:dyDescent="0.25">
      <c r="A270" s="1">
        <f t="shared" si="3"/>
        <v>259</v>
      </c>
      <c r="B270" s="61" t="s">
        <v>1633</v>
      </c>
      <c r="C270" s="61" t="s">
        <v>12437</v>
      </c>
      <c r="D270" s="61" t="s">
        <v>12437</v>
      </c>
      <c r="E270" s="61" t="s">
        <v>14987</v>
      </c>
      <c r="F270" s="61" t="s">
        <v>19</v>
      </c>
      <c r="G270" s="61" t="s">
        <v>2400</v>
      </c>
    </row>
    <row r="271" spans="1:7" x14ac:dyDescent="0.25">
      <c r="A271" s="1">
        <f t="shared" si="3"/>
        <v>260</v>
      </c>
      <c r="B271" s="61" t="s">
        <v>1633</v>
      </c>
      <c r="C271" s="61" t="s">
        <v>12437</v>
      </c>
      <c r="D271" s="61" t="s">
        <v>12437</v>
      </c>
      <c r="E271" s="61" t="s">
        <v>14988</v>
      </c>
      <c r="F271" s="61" t="s">
        <v>19</v>
      </c>
      <c r="G271" s="61" t="s">
        <v>2400</v>
      </c>
    </row>
    <row r="272" spans="1:7" x14ac:dyDescent="0.25">
      <c r="A272" s="1">
        <f t="shared" ref="A272:A335" si="4">A271+1</f>
        <v>261</v>
      </c>
      <c r="B272" s="61" t="s">
        <v>1633</v>
      </c>
      <c r="C272" s="61" t="s">
        <v>12437</v>
      </c>
      <c r="D272" s="61" t="s">
        <v>12437</v>
      </c>
      <c r="E272" s="61" t="s">
        <v>14989</v>
      </c>
      <c r="F272" s="61" t="s">
        <v>19</v>
      </c>
      <c r="G272" s="61" t="s">
        <v>2400</v>
      </c>
    </row>
    <row r="273" spans="1:7" x14ac:dyDescent="0.25">
      <c r="A273" s="1">
        <f t="shared" si="4"/>
        <v>262</v>
      </c>
      <c r="B273" s="61" t="s">
        <v>11234</v>
      </c>
      <c r="C273" s="61" t="s">
        <v>11234</v>
      </c>
      <c r="D273" s="61" t="s">
        <v>11234</v>
      </c>
      <c r="E273" s="61" t="s">
        <v>14990</v>
      </c>
      <c r="F273" s="61" t="s">
        <v>19</v>
      </c>
      <c r="G273" s="61" t="s">
        <v>2400</v>
      </c>
    </row>
    <row r="274" spans="1:7" x14ac:dyDescent="0.25">
      <c r="A274" s="1">
        <f t="shared" si="4"/>
        <v>263</v>
      </c>
      <c r="B274" s="61" t="s">
        <v>1633</v>
      </c>
      <c r="C274" s="61" t="s">
        <v>12437</v>
      </c>
      <c r="D274" s="61" t="s">
        <v>12437</v>
      </c>
      <c r="E274" s="61" t="s">
        <v>14991</v>
      </c>
      <c r="F274" s="61" t="s">
        <v>19</v>
      </c>
      <c r="G274" s="61" t="s">
        <v>2400</v>
      </c>
    </row>
    <row r="275" spans="1:7" x14ac:dyDescent="0.25">
      <c r="A275" s="1">
        <f t="shared" si="4"/>
        <v>264</v>
      </c>
      <c r="B275" s="61" t="s">
        <v>11234</v>
      </c>
      <c r="C275" s="61" t="s">
        <v>11234</v>
      </c>
      <c r="D275" s="61" t="s">
        <v>11234</v>
      </c>
      <c r="E275" s="61" t="s">
        <v>14992</v>
      </c>
      <c r="F275" s="61" t="s">
        <v>14993</v>
      </c>
      <c r="G275" s="61" t="s">
        <v>2397</v>
      </c>
    </row>
    <row r="276" spans="1:7" x14ac:dyDescent="0.25">
      <c r="A276" s="1">
        <f t="shared" si="4"/>
        <v>265</v>
      </c>
      <c r="B276" s="61" t="s">
        <v>1633</v>
      </c>
      <c r="C276" s="61" t="s">
        <v>12437</v>
      </c>
      <c r="D276" s="61" t="s">
        <v>12437</v>
      </c>
      <c r="E276" s="61" t="s">
        <v>14994</v>
      </c>
      <c r="F276" s="61" t="s">
        <v>14995</v>
      </c>
      <c r="G276" s="61" t="s">
        <v>2397</v>
      </c>
    </row>
    <row r="277" spans="1:7" x14ac:dyDescent="0.25">
      <c r="A277" s="1">
        <f t="shared" si="4"/>
        <v>266</v>
      </c>
      <c r="B277" s="61" t="s">
        <v>1633</v>
      </c>
      <c r="C277" s="61" t="s">
        <v>12437</v>
      </c>
      <c r="D277" s="61" t="s">
        <v>12437</v>
      </c>
      <c r="E277" s="61" t="s">
        <v>14996</v>
      </c>
      <c r="F277" s="61" t="s">
        <v>14997</v>
      </c>
      <c r="G277" s="61" t="s">
        <v>2400</v>
      </c>
    </row>
    <row r="278" spans="1:7" x14ac:dyDescent="0.25">
      <c r="A278" s="1">
        <f t="shared" si="4"/>
        <v>267</v>
      </c>
      <c r="B278" s="61" t="s">
        <v>147</v>
      </c>
      <c r="C278" s="61" t="s">
        <v>147</v>
      </c>
      <c r="D278" s="61" t="s">
        <v>147</v>
      </c>
      <c r="E278" s="61" t="s">
        <v>14998</v>
      </c>
      <c r="F278" s="61" t="s">
        <v>19</v>
      </c>
      <c r="G278" s="61" t="s">
        <v>2397</v>
      </c>
    </row>
    <row r="279" spans="1:7" x14ac:dyDescent="0.25">
      <c r="A279" s="1">
        <f t="shared" si="4"/>
        <v>268</v>
      </c>
      <c r="B279" s="61" t="s">
        <v>1633</v>
      </c>
      <c r="C279" s="61" t="s">
        <v>12437</v>
      </c>
      <c r="D279" s="61" t="s">
        <v>12437</v>
      </c>
      <c r="E279" s="61" t="s">
        <v>14999</v>
      </c>
      <c r="F279" s="61" t="s">
        <v>15000</v>
      </c>
      <c r="G279" s="61" t="s">
        <v>2400</v>
      </c>
    </row>
    <row r="280" spans="1:7" x14ac:dyDescent="0.25">
      <c r="A280" s="1">
        <f t="shared" si="4"/>
        <v>269</v>
      </c>
      <c r="B280" s="61" t="s">
        <v>11234</v>
      </c>
      <c r="C280" s="61" t="s">
        <v>11234</v>
      </c>
      <c r="D280" s="61" t="s">
        <v>11234</v>
      </c>
      <c r="E280" s="61" t="s">
        <v>15001</v>
      </c>
      <c r="F280" s="61" t="s">
        <v>19</v>
      </c>
      <c r="G280" s="61" t="s">
        <v>2397</v>
      </c>
    </row>
    <row r="281" spans="1:7" x14ac:dyDescent="0.25">
      <c r="A281" s="1">
        <f t="shared" si="4"/>
        <v>270</v>
      </c>
      <c r="B281" s="61" t="s">
        <v>1633</v>
      </c>
      <c r="C281" s="61" t="s">
        <v>12437</v>
      </c>
      <c r="D281" s="61" t="s">
        <v>12437</v>
      </c>
      <c r="E281" s="61" t="s">
        <v>15002</v>
      </c>
      <c r="F281" s="61" t="s">
        <v>15003</v>
      </c>
      <c r="G281" s="61" t="s">
        <v>2400</v>
      </c>
    </row>
    <row r="282" spans="1:7" x14ac:dyDescent="0.25">
      <c r="A282" s="1">
        <f t="shared" si="4"/>
        <v>271</v>
      </c>
      <c r="B282" s="61" t="s">
        <v>147</v>
      </c>
      <c r="C282" s="61" t="s">
        <v>147</v>
      </c>
      <c r="D282" s="61" t="s">
        <v>147</v>
      </c>
      <c r="E282" s="61" t="s">
        <v>15004</v>
      </c>
      <c r="F282" s="61" t="s">
        <v>19</v>
      </c>
      <c r="G282" s="61" t="s">
        <v>2400</v>
      </c>
    </row>
    <row r="283" spans="1:7" x14ac:dyDescent="0.25">
      <c r="A283" s="1">
        <f t="shared" si="4"/>
        <v>272</v>
      </c>
      <c r="B283" s="61" t="s">
        <v>1633</v>
      </c>
      <c r="C283" s="61" t="s">
        <v>12437</v>
      </c>
      <c r="D283" s="61" t="s">
        <v>12437</v>
      </c>
      <c r="E283" s="61" t="s">
        <v>15005</v>
      </c>
      <c r="F283" s="61" t="s">
        <v>19</v>
      </c>
      <c r="G283" s="61" t="s">
        <v>2400</v>
      </c>
    </row>
    <row r="284" spans="1:7" x14ac:dyDescent="0.25">
      <c r="A284" s="1">
        <f t="shared" si="4"/>
        <v>273</v>
      </c>
      <c r="B284" s="61" t="s">
        <v>11234</v>
      </c>
      <c r="C284" s="61" t="s">
        <v>11234</v>
      </c>
      <c r="D284" s="61" t="s">
        <v>11234</v>
      </c>
      <c r="E284" s="61" t="s">
        <v>15006</v>
      </c>
      <c r="F284" s="61" t="s">
        <v>19</v>
      </c>
      <c r="G284" s="61" t="s">
        <v>2397</v>
      </c>
    </row>
    <row r="285" spans="1:7" x14ac:dyDescent="0.25">
      <c r="A285" s="1">
        <f t="shared" si="4"/>
        <v>274</v>
      </c>
      <c r="B285" s="61" t="s">
        <v>1633</v>
      </c>
      <c r="C285" s="61" t="s">
        <v>12437</v>
      </c>
      <c r="D285" s="61" t="s">
        <v>12437</v>
      </c>
      <c r="E285" s="61" t="s">
        <v>15007</v>
      </c>
      <c r="F285" s="61" t="s">
        <v>15008</v>
      </c>
      <c r="G285" s="61" t="s">
        <v>2397</v>
      </c>
    </row>
    <row r="286" spans="1:7" x14ac:dyDescent="0.25">
      <c r="A286" s="1">
        <f t="shared" si="4"/>
        <v>275</v>
      </c>
      <c r="B286" s="61" t="s">
        <v>147</v>
      </c>
      <c r="C286" s="61" t="s">
        <v>147</v>
      </c>
      <c r="D286" s="61" t="s">
        <v>147</v>
      </c>
      <c r="E286" s="61" t="s">
        <v>15009</v>
      </c>
      <c r="F286" s="61" t="s">
        <v>19</v>
      </c>
      <c r="G286" s="61" t="s">
        <v>2400</v>
      </c>
    </row>
    <row r="287" spans="1:7" x14ac:dyDescent="0.25">
      <c r="A287" s="1">
        <f t="shared" si="4"/>
        <v>276</v>
      </c>
      <c r="B287" s="61" t="s">
        <v>147</v>
      </c>
      <c r="C287" s="61" t="s">
        <v>147</v>
      </c>
      <c r="D287" s="61" t="s">
        <v>147</v>
      </c>
      <c r="E287" s="61" t="s">
        <v>15010</v>
      </c>
      <c r="F287" s="61" t="s">
        <v>19</v>
      </c>
      <c r="G287" s="61" t="s">
        <v>2397</v>
      </c>
    </row>
    <row r="288" spans="1:7" x14ac:dyDescent="0.25">
      <c r="A288" s="1">
        <f t="shared" si="4"/>
        <v>277</v>
      </c>
      <c r="B288" s="61" t="s">
        <v>1633</v>
      </c>
      <c r="C288" s="61" t="s">
        <v>12437</v>
      </c>
      <c r="D288" s="61" t="s">
        <v>12437</v>
      </c>
      <c r="E288" s="61" t="s">
        <v>15011</v>
      </c>
      <c r="F288" s="61" t="s">
        <v>15012</v>
      </c>
      <c r="G288" s="61" t="s">
        <v>2400</v>
      </c>
    </row>
    <row r="289" spans="1:7" x14ac:dyDescent="0.25">
      <c r="A289" s="1">
        <f t="shared" si="4"/>
        <v>278</v>
      </c>
      <c r="B289" s="61" t="s">
        <v>147</v>
      </c>
      <c r="C289" s="61" t="s">
        <v>147</v>
      </c>
      <c r="D289" s="61" t="s">
        <v>147</v>
      </c>
      <c r="E289" s="61" t="s">
        <v>15013</v>
      </c>
      <c r="F289" s="61" t="s">
        <v>19</v>
      </c>
      <c r="G289" s="61" t="s">
        <v>2400</v>
      </c>
    </row>
    <row r="290" spans="1:7" x14ac:dyDescent="0.25">
      <c r="A290" s="1">
        <f t="shared" si="4"/>
        <v>279</v>
      </c>
      <c r="B290" s="61" t="s">
        <v>11234</v>
      </c>
      <c r="C290" s="61" t="s">
        <v>11234</v>
      </c>
      <c r="D290" s="61" t="s">
        <v>11234</v>
      </c>
      <c r="E290" s="61" t="s">
        <v>15014</v>
      </c>
      <c r="F290" s="61" t="s">
        <v>19</v>
      </c>
      <c r="G290" s="61" t="s">
        <v>2397</v>
      </c>
    </row>
    <row r="291" spans="1:7" x14ac:dyDescent="0.25">
      <c r="A291" s="1">
        <f t="shared" si="4"/>
        <v>280</v>
      </c>
      <c r="B291" s="61" t="s">
        <v>147</v>
      </c>
      <c r="C291" s="61" t="s">
        <v>147</v>
      </c>
      <c r="D291" s="61" t="s">
        <v>147</v>
      </c>
      <c r="E291" s="61" t="s">
        <v>15015</v>
      </c>
      <c r="F291" s="61" t="s">
        <v>19</v>
      </c>
      <c r="G291" s="61" t="s">
        <v>2397</v>
      </c>
    </row>
    <row r="292" spans="1:7" x14ac:dyDescent="0.25">
      <c r="A292" s="1">
        <f t="shared" si="4"/>
        <v>281</v>
      </c>
      <c r="B292" s="61" t="s">
        <v>11234</v>
      </c>
      <c r="C292" s="61" t="s">
        <v>11234</v>
      </c>
      <c r="D292" s="61" t="s">
        <v>11234</v>
      </c>
      <c r="E292" s="61" t="s">
        <v>15016</v>
      </c>
      <c r="F292" s="61" t="s">
        <v>19</v>
      </c>
      <c r="G292" s="61" t="s">
        <v>2397</v>
      </c>
    </row>
    <row r="293" spans="1:7" x14ac:dyDescent="0.25">
      <c r="A293" s="1">
        <f t="shared" si="4"/>
        <v>282</v>
      </c>
      <c r="B293" s="61" t="s">
        <v>11234</v>
      </c>
      <c r="C293" s="61" t="s">
        <v>11234</v>
      </c>
      <c r="D293" s="61" t="s">
        <v>11234</v>
      </c>
      <c r="E293" s="61" t="s">
        <v>15017</v>
      </c>
      <c r="F293" s="61" t="s">
        <v>19</v>
      </c>
      <c r="G293" s="61" t="s">
        <v>2397</v>
      </c>
    </row>
    <row r="294" spans="1:7" x14ac:dyDescent="0.25">
      <c r="A294" s="1">
        <f t="shared" si="4"/>
        <v>283</v>
      </c>
      <c r="B294" s="61" t="s">
        <v>147</v>
      </c>
      <c r="C294" s="61" t="s">
        <v>147</v>
      </c>
      <c r="D294" s="61" t="s">
        <v>147</v>
      </c>
      <c r="E294" s="61" t="s">
        <v>15018</v>
      </c>
      <c r="F294" s="61" t="s">
        <v>15019</v>
      </c>
      <c r="G294" s="61" t="s">
        <v>2400</v>
      </c>
    </row>
    <row r="295" spans="1:7" x14ac:dyDescent="0.25">
      <c r="A295" s="1">
        <f t="shared" si="4"/>
        <v>284</v>
      </c>
      <c r="B295" s="61" t="s">
        <v>147</v>
      </c>
      <c r="C295" s="61" t="s">
        <v>147</v>
      </c>
      <c r="D295" s="61" t="s">
        <v>147</v>
      </c>
      <c r="E295" s="61" t="s">
        <v>15020</v>
      </c>
      <c r="F295" s="61" t="s">
        <v>19</v>
      </c>
      <c r="G295" s="61" t="s">
        <v>2400</v>
      </c>
    </row>
    <row r="296" spans="1:7" x14ac:dyDescent="0.25">
      <c r="A296" s="1">
        <f t="shared" si="4"/>
        <v>285</v>
      </c>
      <c r="B296" s="61" t="s">
        <v>11234</v>
      </c>
      <c r="C296" s="61" t="s">
        <v>11234</v>
      </c>
      <c r="D296" s="61" t="s">
        <v>11234</v>
      </c>
      <c r="E296" s="61" t="s">
        <v>15021</v>
      </c>
      <c r="F296" s="61" t="s">
        <v>15022</v>
      </c>
      <c r="G296" s="61" t="s">
        <v>2397</v>
      </c>
    </row>
    <row r="297" spans="1:7" x14ac:dyDescent="0.25">
      <c r="A297" s="1">
        <f t="shared" si="4"/>
        <v>286</v>
      </c>
      <c r="B297" s="61" t="s">
        <v>147</v>
      </c>
      <c r="C297" s="61" t="s">
        <v>147</v>
      </c>
      <c r="D297" s="61" t="s">
        <v>147</v>
      </c>
      <c r="E297" s="61" t="s">
        <v>15023</v>
      </c>
      <c r="F297" s="61" t="s">
        <v>19</v>
      </c>
      <c r="G297" s="61" t="s">
        <v>2397</v>
      </c>
    </row>
    <row r="298" spans="1:7" x14ac:dyDescent="0.25">
      <c r="A298" s="1">
        <f t="shared" si="4"/>
        <v>287</v>
      </c>
      <c r="B298" s="61" t="s">
        <v>11234</v>
      </c>
      <c r="C298" s="61" t="s">
        <v>11234</v>
      </c>
      <c r="D298" s="61" t="s">
        <v>11234</v>
      </c>
      <c r="E298" s="61" t="s">
        <v>15024</v>
      </c>
      <c r="F298" s="61" t="s">
        <v>19</v>
      </c>
      <c r="G298" s="61" t="s">
        <v>2400</v>
      </c>
    </row>
    <row r="299" spans="1:7" x14ac:dyDescent="0.25">
      <c r="A299" s="1">
        <f t="shared" si="4"/>
        <v>288</v>
      </c>
      <c r="B299" s="61" t="s">
        <v>147</v>
      </c>
      <c r="C299" s="61" t="s">
        <v>147</v>
      </c>
      <c r="D299" s="61" t="s">
        <v>147</v>
      </c>
      <c r="E299" s="61" t="s">
        <v>15025</v>
      </c>
      <c r="F299" s="61" t="s">
        <v>19</v>
      </c>
      <c r="G299" s="61" t="s">
        <v>2397</v>
      </c>
    </row>
    <row r="300" spans="1:7" x14ac:dyDescent="0.25">
      <c r="A300" s="1">
        <f t="shared" si="4"/>
        <v>289</v>
      </c>
      <c r="B300" s="61" t="s">
        <v>147</v>
      </c>
      <c r="C300" s="61" t="s">
        <v>147</v>
      </c>
      <c r="D300" s="61" t="s">
        <v>147</v>
      </c>
      <c r="E300" s="61" t="s">
        <v>15026</v>
      </c>
      <c r="F300" s="61" t="s">
        <v>19</v>
      </c>
      <c r="G300" s="61" t="s">
        <v>2397</v>
      </c>
    </row>
    <row r="301" spans="1:7" x14ac:dyDescent="0.25">
      <c r="A301" s="1">
        <f t="shared" si="4"/>
        <v>290</v>
      </c>
      <c r="B301" s="61" t="s">
        <v>11234</v>
      </c>
      <c r="C301" s="61" t="s">
        <v>11234</v>
      </c>
      <c r="D301" s="61" t="s">
        <v>11234</v>
      </c>
      <c r="E301" s="61" t="s">
        <v>15027</v>
      </c>
      <c r="F301" s="61" t="s">
        <v>19</v>
      </c>
      <c r="G301" s="61" t="s">
        <v>2397</v>
      </c>
    </row>
    <row r="302" spans="1:7" x14ac:dyDescent="0.25">
      <c r="A302" s="1">
        <f t="shared" si="4"/>
        <v>291</v>
      </c>
      <c r="B302" s="61" t="s">
        <v>11234</v>
      </c>
      <c r="C302" s="61" t="s">
        <v>11234</v>
      </c>
      <c r="D302" s="61" t="s">
        <v>11234</v>
      </c>
      <c r="E302" s="61" t="s">
        <v>15028</v>
      </c>
      <c r="F302" s="61" t="s">
        <v>19</v>
      </c>
      <c r="G302" s="61" t="s">
        <v>2397</v>
      </c>
    </row>
    <row r="303" spans="1:7" x14ac:dyDescent="0.25">
      <c r="A303" s="1">
        <f t="shared" si="4"/>
        <v>292</v>
      </c>
      <c r="B303" s="61" t="s">
        <v>147</v>
      </c>
      <c r="C303" s="61" t="s">
        <v>147</v>
      </c>
      <c r="D303" s="61" t="s">
        <v>147</v>
      </c>
      <c r="E303" s="61" t="s">
        <v>15029</v>
      </c>
      <c r="F303" s="61" t="s">
        <v>19</v>
      </c>
      <c r="G303" s="61" t="s">
        <v>2400</v>
      </c>
    </row>
    <row r="304" spans="1:7" x14ac:dyDescent="0.25">
      <c r="A304" s="1">
        <f t="shared" si="4"/>
        <v>293</v>
      </c>
      <c r="B304" s="61" t="s">
        <v>147</v>
      </c>
      <c r="C304" s="61" t="s">
        <v>147</v>
      </c>
      <c r="D304" s="61" t="s">
        <v>147</v>
      </c>
      <c r="E304" s="61" t="s">
        <v>15030</v>
      </c>
      <c r="F304" s="61" t="s">
        <v>15031</v>
      </c>
      <c r="G304" s="61" t="s">
        <v>2397</v>
      </c>
    </row>
    <row r="305" spans="1:7" x14ac:dyDescent="0.25">
      <c r="A305" s="1">
        <f t="shared" si="4"/>
        <v>294</v>
      </c>
      <c r="B305" s="61" t="s">
        <v>147</v>
      </c>
      <c r="C305" s="61" t="s">
        <v>147</v>
      </c>
      <c r="D305" s="61" t="s">
        <v>147</v>
      </c>
      <c r="E305" s="61" t="s">
        <v>15032</v>
      </c>
      <c r="F305" s="61" t="s">
        <v>19</v>
      </c>
      <c r="G305" s="61" t="s">
        <v>2397</v>
      </c>
    </row>
    <row r="306" spans="1:7" x14ac:dyDescent="0.25">
      <c r="A306" s="1">
        <f t="shared" si="4"/>
        <v>295</v>
      </c>
      <c r="B306" s="61" t="s">
        <v>147</v>
      </c>
      <c r="C306" s="61" t="s">
        <v>147</v>
      </c>
      <c r="D306" s="61" t="s">
        <v>147</v>
      </c>
      <c r="E306" s="61" t="s">
        <v>15033</v>
      </c>
      <c r="F306" s="61" t="s">
        <v>19</v>
      </c>
      <c r="G306" s="61" t="s">
        <v>2400</v>
      </c>
    </row>
    <row r="307" spans="1:7" x14ac:dyDescent="0.25">
      <c r="A307" s="1">
        <f t="shared" si="4"/>
        <v>296</v>
      </c>
      <c r="B307" s="61" t="s">
        <v>147</v>
      </c>
      <c r="C307" s="61" t="s">
        <v>147</v>
      </c>
      <c r="D307" s="61" t="s">
        <v>147</v>
      </c>
      <c r="E307" s="61" t="s">
        <v>15034</v>
      </c>
      <c r="F307" s="61" t="s">
        <v>19</v>
      </c>
      <c r="G307" s="61" t="s">
        <v>2397</v>
      </c>
    </row>
    <row r="308" spans="1:7" x14ac:dyDescent="0.25">
      <c r="A308" s="1">
        <f t="shared" si="4"/>
        <v>297</v>
      </c>
      <c r="B308" s="61" t="s">
        <v>11234</v>
      </c>
      <c r="C308" s="61" t="s">
        <v>11234</v>
      </c>
      <c r="D308" s="61" t="s">
        <v>11234</v>
      </c>
      <c r="E308" s="61" t="s">
        <v>15035</v>
      </c>
      <c r="F308" s="61" t="s">
        <v>19</v>
      </c>
      <c r="G308" s="61" t="s">
        <v>2397</v>
      </c>
    </row>
    <row r="309" spans="1:7" x14ac:dyDescent="0.25">
      <c r="A309" s="1">
        <f t="shared" si="4"/>
        <v>298</v>
      </c>
      <c r="B309" s="61" t="s">
        <v>147</v>
      </c>
      <c r="C309" s="61" t="s">
        <v>147</v>
      </c>
      <c r="D309" s="61" t="s">
        <v>147</v>
      </c>
      <c r="E309" s="61" t="s">
        <v>15036</v>
      </c>
      <c r="F309" s="61" t="s">
        <v>19</v>
      </c>
      <c r="G309" s="61" t="s">
        <v>2397</v>
      </c>
    </row>
    <row r="310" spans="1:7" x14ac:dyDescent="0.25">
      <c r="A310" s="1">
        <f t="shared" si="4"/>
        <v>299</v>
      </c>
      <c r="B310" s="61" t="s">
        <v>147</v>
      </c>
      <c r="C310" s="61" t="s">
        <v>147</v>
      </c>
      <c r="D310" s="61" t="s">
        <v>147</v>
      </c>
      <c r="E310" s="61" t="s">
        <v>15037</v>
      </c>
      <c r="F310" s="61" t="s">
        <v>19</v>
      </c>
      <c r="G310" s="61" t="s">
        <v>2400</v>
      </c>
    </row>
    <row r="311" spans="1:7" x14ac:dyDescent="0.25">
      <c r="A311" s="1">
        <f t="shared" si="4"/>
        <v>300</v>
      </c>
      <c r="B311" s="61" t="s">
        <v>147</v>
      </c>
      <c r="C311" s="61" t="s">
        <v>147</v>
      </c>
      <c r="D311" s="61" t="s">
        <v>147</v>
      </c>
      <c r="E311" s="61" t="s">
        <v>15038</v>
      </c>
      <c r="F311" s="61" t="s">
        <v>19</v>
      </c>
      <c r="G311" s="61" t="s">
        <v>2397</v>
      </c>
    </row>
    <row r="312" spans="1:7" x14ac:dyDescent="0.25">
      <c r="A312" s="1">
        <f t="shared" si="4"/>
        <v>301</v>
      </c>
      <c r="B312" s="61" t="s">
        <v>147</v>
      </c>
      <c r="C312" s="61" t="s">
        <v>147</v>
      </c>
      <c r="D312" s="61" t="s">
        <v>147</v>
      </c>
      <c r="E312" s="61" t="s">
        <v>15039</v>
      </c>
      <c r="F312" s="61" t="s">
        <v>19</v>
      </c>
      <c r="G312" s="61" t="s">
        <v>2397</v>
      </c>
    </row>
    <row r="313" spans="1:7" x14ac:dyDescent="0.25">
      <c r="A313" s="1">
        <f t="shared" si="4"/>
        <v>302</v>
      </c>
      <c r="B313" s="61" t="s">
        <v>147</v>
      </c>
      <c r="C313" s="61" t="s">
        <v>147</v>
      </c>
      <c r="D313" s="61" t="s">
        <v>147</v>
      </c>
      <c r="E313" s="61" t="s">
        <v>15040</v>
      </c>
      <c r="F313" s="61" t="s">
        <v>19</v>
      </c>
      <c r="G313" s="61" t="s">
        <v>2397</v>
      </c>
    </row>
    <row r="314" spans="1:7" x14ac:dyDescent="0.25">
      <c r="A314" s="1">
        <f t="shared" si="4"/>
        <v>303</v>
      </c>
      <c r="B314" s="61" t="s">
        <v>147</v>
      </c>
      <c r="C314" s="61" t="s">
        <v>147</v>
      </c>
      <c r="D314" s="61" t="s">
        <v>147</v>
      </c>
      <c r="E314" s="61" t="s">
        <v>15041</v>
      </c>
      <c r="F314" s="61" t="s">
        <v>19</v>
      </c>
      <c r="G314" s="61" t="s">
        <v>2397</v>
      </c>
    </row>
    <row r="315" spans="1:7" x14ac:dyDescent="0.25">
      <c r="A315" s="1">
        <f t="shared" si="4"/>
        <v>304</v>
      </c>
      <c r="B315" s="61" t="s">
        <v>147</v>
      </c>
      <c r="C315" s="61" t="s">
        <v>147</v>
      </c>
      <c r="D315" s="61" t="s">
        <v>147</v>
      </c>
      <c r="E315" s="61" t="s">
        <v>15042</v>
      </c>
      <c r="F315" s="61" t="s">
        <v>19</v>
      </c>
      <c r="G315" s="61" t="s">
        <v>2397</v>
      </c>
    </row>
    <row r="316" spans="1:7" x14ac:dyDescent="0.25">
      <c r="A316" s="1">
        <f t="shared" si="4"/>
        <v>305</v>
      </c>
      <c r="B316" s="61" t="s">
        <v>147</v>
      </c>
      <c r="C316" s="61" t="s">
        <v>147</v>
      </c>
      <c r="D316" s="61" t="s">
        <v>147</v>
      </c>
      <c r="E316" s="61" t="s">
        <v>15043</v>
      </c>
      <c r="F316" s="61" t="s">
        <v>19</v>
      </c>
      <c r="G316" s="61" t="s">
        <v>2400</v>
      </c>
    </row>
    <row r="317" spans="1:7" x14ac:dyDescent="0.25">
      <c r="A317" s="1">
        <f t="shared" si="4"/>
        <v>306</v>
      </c>
      <c r="B317" s="61" t="s">
        <v>147</v>
      </c>
      <c r="C317" s="61" t="s">
        <v>147</v>
      </c>
      <c r="D317" s="61" t="s">
        <v>147</v>
      </c>
      <c r="E317" s="61" t="s">
        <v>15044</v>
      </c>
      <c r="F317" s="61" t="s">
        <v>19</v>
      </c>
      <c r="G317" s="61" t="s">
        <v>2400</v>
      </c>
    </row>
    <row r="318" spans="1:7" x14ac:dyDescent="0.25">
      <c r="A318" s="1">
        <f t="shared" si="4"/>
        <v>307</v>
      </c>
      <c r="B318" s="61" t="s">
        <v>1529</v>
      </c>
      <c r="C318" s="61" t="s">
        <v>1530</v>
      </c>
      <c r="D318" s="61" t="s">
        <v>1530</v>
      </c>
      <c r="E318" s="61" t="s">
        <v>15045</v>
      </c>
      <c r="F318" s="61" t="s">
        <v>19</v>
      </c>
      <c r="G318" s="61" t="s">
        <v>2400</v>
      </c>
    </row>
    <row r="319" spans="1:7" x14ac:dyDescent="0.25">
      <c r="A319" s="1">
        <f t="shared" si="4"/>
        <v>308</v>
      </c>
      <c r="B319" s="61" t="s">
        <v>147</v>
      </c>
      <c r="C319" s="61" t="s">
        <v>147</v>
      </c>
      <c r="D319" s="61" t="s">
        <v>147</v>
      </c>
      <c r="E319" s="61" t="s">
        <v>15046</v>
      </c>
      <c r="F319" s="61" t="s">
        <v>15047</v>
      </c>
      <c r="G319" s="61" t="s">
        <v>2400</v>
      </c>
    </row>
    <row r="320" spans="1:7" x14ac:dyDescent="0.25">
      <c r="A320" s="1">
        <f t="shared" si="4"/>
        <v>309</v>
      </c>
      <c r="B320" s="61" t="s">
        <v>1529</v>
      </c>
      <c r="C320" s="61" t="s">
        <v>1530</v>
      </c>
      <c r="D320" s="61" t="s">
        <v>1530</v>
      </c>
      <c r="E320" s="61" t="s">
        <v>1553</v>
      </c>
      <c r="F320" s="61" t="s">
        <v>19</v>
      </c>
      <c r="G320" s="61" t="s">
        <v>2400</v>
      </c>
    </row>
    <row r="321" spans="1:7" x14ac:dyDescent="0.25">
      <c r="A321" s="1">
        <f t="shared" si="4"/>
        <v>310</v>
      </c>
      <c r="B321" s="61" t="s">
        <v>147</v>
      </c>
      <c r="C321" s="61" t="s">
        <v>147</v>
      </c>
      <c r="D321" s="61" t="s">
        <v>147</v>
      </c>
      <c r="E321" s="61" t="s">
        <v>15048</v>
      </c>
      <c r="F321" s="61" t="s">
        <v>19</v>
      </c>
      <c r="G321" s="61" t="s">
        <v>2400</v>
      </c>
    </row>
    <row r="322" spans="1:7" x14ac:dyDescent="0.25">
      <c r="A322" s="1">
        <f t="shared" si="4"/>
        <v>311</v>
      </c>
      <c r="B322" s="61" t="s">
        <v>1529</v>
      </c>
      <c r="C322" s="61" t="s">
        <v>1530</v>
      </c>
      <c r="D322" s="61" t="s">
        <v>1530</v>
      </c>
      <c r="E322" s="61" t="s">
        <v>15049</v>
      </c>
      <c r="F322" s="61" t="s">
        <v>19</v>
      </c>
      <c r="G322" s="61" t="s">
        <v>2400</v>
      </c>
    </row>
    <row r="323" spans="1:7" x14ac:dyDescent="0.25">
      <c r="A323" s="1">
        <f t="shared" si="4"/>
        <v>312</v>
      </c>
      <c r="B323" s="61" t="s">
        <v>147</v>
      </c>
      <c r="C323" s="61" t="s">
        <v>147</v>
      </c>
      <c r="D323" s="61" t="s">
        <v>147</v>
      </c>
      <c r="E323" s="61" t="s">
        <v>15050</v>
      </c>
      <c r="F323" s="61" t="s">
        <v>15051</v>
      </c>
      <c r="G323" s="61" t="s">
        <v>2397</v>
      </c>
    </row>
    <row r="324" spans="1:7" x14ac:dyDescent="0.25">
      <c r="A324" s="1">
        <f t="shared" si="4"/>
        <v>313</v>
      </c>
      <c r="B324" s="61" t="s">
        <v>1529</v>
      </c>
      <c r="C324" s="61" t="s">
        <v>1530</v>
      </c>
      <c r="D324" s="61" t="s">
        <v>1530</v>
      </c>
      <c r="E324" s="61" t="s">
        <v>15052</v>
      </c>
      <c r="F324" s="61" t="s">
        <v>19</v>
      </c>
      <c r="G324" s="61" t="s">
        <v>2400</v>
      </c>
    </row>
    <row r="325" spans="1:7" x14ac:dyDescent="0.25">
      <c r="A325" s="1">
        <f t="shared" si="4"/>
        <v>314</v>
      </c>
      <c r="B325" s="61" t="s">
        <v>147</v>
      </c>
      <c r="C325" s="61" t="s">
        <v>147</v>
      </c>
      <c r="D325" s="61" t="s">
        <v>147</v>
      </c>
      <c r="E325" s="61" t="s">
        <v>15053</v>
      </c>
      <c r="F325" s="61" t="s">
        <v>19</v>
      </c>
      <c r="G325" s="61" t="s">
        <v>2400</v>
      </c>
    </row>
    <row r="326" spans="1:7" x14ac:dyDescent="0.25">
      <c r="A326" s="1">
        <f t="shared" si="4"/>
        <v>315</v>
      </c>
      <c r="B326" s="61" t="s">
        <v>1529</v>
      </c>
      <c r="C326" s="61" t="s">
        <v>1530</v>
      </c>
      <c r="D326" s="61" t="s">
        <v>1530</v>
      </c>
      <c r="E326" s="61" t="s">
        <v>15054</v>
      </c>
      <c r="F326" s="61" t="s">
        <v>19</v>
      </c>
      <c r="G326" s="61" t="s">
        <v>2397</v>
      </c>
    </row>
    <row r="327" spans="1:7" x14ac:dyDescent="0.25">
      <c r="A327" s="1">
        <f t="shared" si="4"/>
        <v>316</v>
      </c>
      <c r="B327" s="61" t="s">
        <v>1529</v>
      </c>
      <c r="C327" s="61" t="s">
        <v>1530</v>
      </c>
      <c r="D327" s="61" t="s">
        <v>1530</v>
      </c>
      <c r="E327" s="61" t="s">
        <v>15055</v>
      </c>
      <c r="F327" s="61" t="s">
        <v>19</v>
      </c>
      <c r="G327" s="61" t="s">
        <v>2400</v>
      </c>
    </row>
    <row r="328" spans="1:7" x14ac:dyDescent="0.25">
      <c r="A328" s="1">
        <f t="shared" si="4"/>
        <v>317</v>
      </c>
      <c r="B328" s="61" t="s">
        <v>1529</v>
      </c>
      <c r="C328" s="61" t="s">
        <v>1530</v>
      </c>
      <c r="D328" s="61" t="s">
        <v>1530</v>
      </c>
      <c r="E328" s="61" t="s">
        <v>15056</v>
      </c>
      <c r="F328" s="61" t="s">
        <v>19</v>
      </c>
      <c r="G328" s="61" t="s">
        <v>2400</v>
      </c>
    </row>
    <row r="329" spans="1:7" x14ac:dyDescent="0.25">
      <c r="A329" s="1">
        <f t="shared" si="4"/>
        <v>318</v>
      </c>
      <c r="B329" s="61" t="s">
        <v>1529</v>
      </c>
      <c r="C329" s="61" t="s">
        <v>1530</v>
      </c>
      <c r="D329" s="61" t="s">
        <v>1530</v>
      </c>
      <c r="E329" s="61" t="s">
        <v>15057</v>
      </c>
      <c r="F329" s="61" t="s">
        <v>19</v>
      </c>
      <c r="G329" s="61" t="s">
        <v>2400</v>
      </c>
    </row>
    <row r="330" spans="1:7" x14ac:dyDescent="0.25">
      <c r="A330" s="1">
        <f t="shared" si="4"/>
        <v>319</v>
      </c>
      <c r="B330" s="61" t="s">
        <v>1529</v>
      </c>
      <c r="C330" s="61" t="s">
        <v>1530</v>
      </c>
      <c r="D330" s="61" t="s">
        <v>1530</v>
      </c>
      <c r="E330" s="61" t="s">
        <v>15058</v>
      </c>
      <c r="F330" s="61" t="s">
        <v>19</v>
      </c>
      <c r="G330" s="61" t="s">
        <v>2397</v>
      </c>
    </row>
    <row r="331" spans="1:7" x14ac:dyDescent="0.25">
      <c r="A331" s="1">
        <f t="shared" si="4"/>
        <v>320</v>
      </c>
      <c r="B331" s="61" t="s">
        <v>1529</v>
      </c>
      <c r="C331" s="61" t="s">
        <v>1530</v>
      </c>
      <c r="D331" s="61" t="s">
        <v>1530</v>
      </c>
      <c r="E331" s="61" t="s">
        <v>15059</v>
      </c>
      <c r="F331" s="61" t="s">
        <v>19</v>
      </c>
      <c r="G331" s="61" t="s">
        <v>2400</v>
      </c>
    </row>
    <row r="332" spans="1:7" x14ac:dyDescent="0.25">
      <c r="A332" s="1">
        <f t="shared" si="4"/>
        <v>321</v>
      </c>
      <c r="B332" s="61" t="s">
        <v>1529</v>
      </c>
      <c r="C332" s="61" t="s">
        <v>1530</v>
      </c>
      <c r="D332" s="61" t="s">
        <v>1530</v>
      </c>
      <c r="E332" s="61" t="s">
        <v>15060</v>
      </c>
      <c r="F332" s="61" t="s">
        <v>19</v>
      </c>
      <c r="G332" s="61" t="s">
        <v>2400</v>
      </c>
    </row>
    <row r="333" spans="1:7" x14ac:dyDescent="0.25">
      <c r="A333" s="1">
        <f t="shared" si="4"/>
        <v>322</v>
      </c>
      <c r="B333" s="61" t="s">
        <v>147</v>
      </c>
      <c r="C333" s="61" t="s">
        <v>147</v>
      </c>
      <c r="D333" s="61" t="s">
        <v>147</v>
      </c>
      <c r="E333" s="61" t="s">
        <v>15061</v>
      </c>
      <c r="F333" s="61" t="s">
        <v>19</v>
      </c>
      <c r="G333" s="61" t="s">
        <v>2400</v>
      </c>
    </row>
    <row r="334" spans="1:7" x14ac:dyDescent="0.25">
      <c r="A334" s="1">
        <f t="shared" si="4"/>
        <v>323</v>
      </c>
      <c r="B334" s="61" t="s">
        <v>147</v>
      </c>
      <c r="C334" s="61" t="s">
        <v>147</v>
      </c>
      <c r="D334" s="61" t="s">
        <v>147</v>
      </c>
      <c r="E334" s="61" t="s">
        <v>15062</v>
      </c>
      <c r="F334" s="61" t="s">
        <v>19</v>
      </c>
      <c r="G334" s="61" t="s">
        <v>2397</v>
      </c>
    </row>
    <row r="335" spans="1:7" x14ac:dyDescent="0.25">
      <c r="A335" s="1">
        <f t="shared" si="4"/>
        <v>324</v>
      </c>
      <c r="B335" s="61" t="s">
        <v>147</v>
      </c>
      <c r="C335" s="61" t="s">
        <v>147</v>
      </c>
      <c r="D335" s="61" t="s">
        <v>147</v>
      </c>
      <c r="E335" s="61" t="s">
        <v>15063</v>
      </c>
      <c r="F335" s="61" t="s">
        <v>19</v>
      </c>
      <c r="G335" s="61" t="s">
        <v>2397</v>
      </c>
    </row>
    <row r="336" spans="1:7" x14ac:dyDescent="0.25">
      <c r="A336" s="1">
        <f t="shared" ref="A336:A399" si="5">A335+1</f>
        <v>325</v>
      </c>
      <c r="B336" s="61" t="s">
        <v>147</v>
      </c>
      <c r="C336" s="61" t="s">
        <v>147</v>
      </c>
      <c r="D336" s="61" t="s">
        <v>147</v>
      </c>
      <c r="E336" s="61" t="s">
        <v>15064</v>
      </c>
      <c r="F336" s="61" t="s">
        <v>19</v>
      </c>
      <c r="G336" s="61" t="s">
        <v>2400</v>
      </c>
    </row>
    <row r="337" spans="1:7" x14ac:dyDescent="0.25">
      <c r="A337" s="1">
        <f t="shared" si="5"/>
        <v>326</v>
      </c>
      <c r="B337" s="61" t="s">
        <v>1529</v>
      </c>
      <c r="C337" s="61" t="s">
        <v>1530</v>
      </c>
      <c r="D337" s="61" t="s">
        <v>1530</v>
      </c>
      <c r="E337" s="61" t="s">
        <v>15065</v>
      </c>
      <c r="F337" s="61" t="s">
        <v>15066</v>
      </c>
      <c r="G337" s="61" t="s">
        <v>2400</v>
      </c>
    </row>
    <row r="338" spans="1:7" x14ac:dyDescent="0.25">
      <c r="A338" s="1">
        <f t="shared" si="5"/>
        <v>327</v>
      </c>
      <c r="B338" s="61" t="s">
        <v>1529</v>
      </c>
      <c r="C338" s="61" t="s">
        <v>1530</v>
      </c>
      <c r="D338" s="61" t="s">
        <v>1530</v>
      </c>
      <c r="E338" s="61" t="s">
        <v>15067</v>
      </c>
      <c r="F338" s="61" t="s">
        <v>19</v>
      </c>
      <c r="G338" s="61" t="s">
        <v>2397</v>
      </c>
    </row>
    <row r="339" spans="1:7" x14ac:dyDescent="0.25">
      <c r="A339" s="1">
        <f t="shared" si="5"/>
        <v>328</v>
      </c>
      <c r="B339" s="61" t="s">
        <v>1529</v>
      </c>
      <c r="C339" s="61" t="s">
        <v>1530</v>
      </c>
      <c r="D339" s="61" t="s">
        <v>1530</v>
      </c>
      <c r="E339" s="61" t="s">
        <v>15068</v>
      </c>
      <c r="F339" s="61" t="s">
        <v>19</v>
      </c>
      <c r="G339" s="61" t="s">
        <v>2400</v>
      </c>
    </row>
    <row r="340" spans="1:7" x14ac:dyDescent="0.25">
      <c r="A340" s="1">
        <f t="shared" si="5"/>
        <v>329</v>
      </c>
      <c r="B340" s="61" t="s">
        <v>1529</v>
      </c>
      <c r="C340" s="61" t="s">
        <v>1530</v>
      </c>
      <c r="D340" s="61" t="s">
        <v>1530</v>
      </c>
      <c r="E340" s="61" t="s">
        <v>15069</v>
      </c>
      <c r="F340" s="61" t="s">
        <v>19</v>
      </c>
      <c r="G340" s="61" t="s">
        <v>2400</v>
      </c>
    </row>
    <row r="341" spans="1:7" x14ac:dyDescent="0.25">
      <c r="A341" s="1">
        <f t="shared" si="5"/>
        <v>330</v>
      </c>
      <c r="B341" s="61" t="s">
        <v>1529</v>
      </c>
      <c r="C341" s="61" t="s">
        <v>1530</v>
      </c>
      <c r="D341" s="61" t="s">
        <v>1530</v>
      </c>
      <c r="E341" s="61" t="s">
        <v>15070</v>
      </c>
      <c r="F341" s="61" t="s">
        <v>19</v>
      </c>
      <c r="G341" s="61" t="s">
        <v>2400</v>
      </c>
    </row>
    <row r="342" spans="1:7" x14ac:dyDescent="0.25">
      <c r="A342" s="1">
        <f t="shared" si="5"/>
        <v>331</v>
      </c>
      <c r="B342" s="61" t="s">
        <v>1529</v>
      </c>
      <c r="C342" s="61" t="s">
        <v>1530</v>
      </c>
      <c r="D342" s="61" t="s">
        <v>1530</v>
      </c>
      <c r="E342" s="61" t="s">
        <v>15071</v>
      </c>
      <c r="F342" s="61" t="s">
        <v>19</v>
      </c>
      <c r="G342" s="61" t="s">
        <v>2400</v>
      </c>
    </row>
    <row r="343" spans="1:7" x14ac:dyDescent="0.25">
      <c r="A343" s="1">
        <f t="shared" si="5"/>
        <v>332</v>
      </c>
      <c r="B343" s="61" t="s">
        <v>2394</v>
      </c>
      <c r="C343" s="61" t="s">
        <v>2791</v>
      </c>
      <c r="D343" s="61" t="s">
        <v>2791</v>
      </c>
      <c r="E343" s="61" t="s">
        <v>15072</v>
      </c>
      <c r="F343" s="61" t="s">
        <v>19</v>
      </c>
      <c r="G343" s="61" t="s">
        <v>2397</v>
      </c>
    </row>
    <row r="344" spans="1:7" x14ac:dyDescent="0.25">
      <c r="A344" s="1">
        <f t="shared" si="5"/>
        <v>333</v>
      </c>
      <c r="B344" s="61" t="s">
        <v>147</v>
      </c>
      <c r="C344" s="61" t="s">
        <v>147</v>
      </c>
      <c r="D344" s="61" t="s">
        <v>147</v>
      </c>
      <c r="E344" s="61" t="s">
        <v>15073</v>
      </c>
      <c r="F344" s="61" t="s">
        <v>19</v>
      </c>
      <c r="G344" s="61" t="s">
        <v>2397</v>
      </c>
    </row>
    <row r="345" spans="1:7" x14ac:dyDescent="0.25">
      <c r="A345" s="1">
        <f t="shared" si="5"/>
        <v>334</v>
      </c>
      <c r="B345" s="61" t="s">
        <v>1529</v>
      </c>
      <c r="C345" s="61" t="s">
        <v>1530</v>
      </c>
      <c r="D345" s="61" t="s">
        <v>1530</v>
      </c>
      <c r="E345" s="61" t="s">
        <v>15074</v>
      </c>
      <c r="F345" s="61" t="s">
        <v>19</v>
      </c>
      <c r="G345" s="61" t="s">
        <v>2397</v>
      </c>
    </row>
    <row r="346" spans="1:7" x14ac:dyDescent="0.25">
      <c r="A346" s="1">
        <f t="shared" si="5"/>
        <v>335</v>
      </c>
      <c r="B346" s="61" t="s">
        <v>147</v>
      </c>
      <c r="C346" s="61" t="s">
        <v>147</v>
      </c>
      <c r="D346" s="61" t="s">
        <v>147</v>
      </c>
      <c r="E346" s="61" t="s">
        <v>15075</v>
      </c>
      <c r="F346" s="61" t="s">
        <v>19</v>
      </c>
      <c r="G346" s="61" t="s">
        <v>2400</v>
      </c>
    </row>
    <row r="347" spans="1:7" x14ac:dyDescent="0.25">
      <c r="A347" s="1">
        <f t="shared" si="5"/>
        <v>336</v>
      </c>
      <c r="B347" s="61" t="s">
        <v>2394</v>
      </c>
      <c r="C347" s="61" t="s">
        <v>2791</v>
      </c>
      <c r="D347" s="61" t="s">
        <v>2791</v>
      </c>
      <c r="E347" s="61" t="s">
        <v>15076</v>
      </c>
      <c r="F347" s="61" t="s">
        <v>19</v>
      </c>
      <c r="G347" s="61" t="s">
        <v>2400</v>
      </c>
    </row>
    <row r="348" spans="1:7" x14ac:dyDescent="0.25">
      <c r="A348" s="1">
        <f t="shared" si="5"/>
        <v>337</v>
      </c>
      <c r="B348" s="61" t="s">
        <v>147</v>
      </c>
      <c r="C348" s="61" t="s">
        <v>147</v>
      </c>
      <c r="D348" s="61" t="s">
        <v>147</v>
      </c>
      <c r="E348" s="61" t="s">
        <v>15077</v>
      </c>
      <c r="F348" s="61" t="s">
        <v>15078</v>
      </c>
      <c r="G348" s="61" t="s">
        <v>2397</v>
      </c>
    </row>
    <row r="349" spans="1:7" x14ac:dyDescent="0.25">
      <c r="A349" s="1">
        <f t="shared" si="5"/>
        <v>338</v>
      </c>
      <c r="B349" s="61" t="s">
        <v>2394</v>
      </c>
      <c r="C349" s="61" t="s">
        <v>2791</v>
      </c>
      <c r="D349" s="61" t="s">
        <v>2791</v>
      </c>
      <c r="E349" s="61" t="s">
        <v>15079</v>
      </c>
      <c r="F349" s="61" t="s">
        <v>19</v>
      </c>
      <c r="G349" s="61" t="s">
        <v>2400</v>
      </c>
    </row>
    <row r="350" spans="1:7" x14ac:dyDescent="0.25">
      <c r="A350" s="1">
        <f t="shared" si="5"/>
        <v>339</v>
      </c>
      <c r="B350" s="61" t="s">
        <v>1529</v>
      </c>
      <c r="C350" s="61" t="s">
        <v>1530</v>
      </c>
      <c r="D350" s="61" t="s">
        <v>1530</v>
      </c>
      <c r="E350" s="61" t="s">
        <v>15080</v>
      </c>
      <c r="F350" s="61" t="s">
        <v>19</v>
      </c>
      <c r="G350" s="61" t="s">
        <v>2397</v>
      </c>
    </row>
    <row r="351" spans="1:7" x14ac:dyDescent="0.25">
      <c r="A351" s="1">
        <f t="shared" si="5"/>
        <v>340</v>
      </c>
      <c r="B351" s="61" t="s">
        <v>147</v>
      </c>
      <c r="C351" s="61" t="s">
        <v>147</v>
      </c>
      <c r="D351" s="61" t="s">
        <v>147</v>
      </c>
      <c r="E351" s="61" t="s">
        <v>15081</v>
      </c>
      <c r="F351" s="61" t="s">
        <v>19</v>
      </c>
      <c r="G351" s="61" t="s">
        <v>2400</v>
      </c>
    </row>
    <row r="352" spans="1:7" x14ac:dyDescent="0.25">
      <c r="A352" s="1">
        <f t="shared" si="5"/>
        <v>341</v>
      </c>
      <c r="B352" s="61" t="s">
        <v>147</v>
      </c>
      <c r="C352" s="61" t="s">
        <v>147</v>
      </c>
      <c r="D352" s="61" t="s">
        <v>147</v>
      </c>
      <c r="E352" s="61" t="s">
        <v>15082</v>
      </c>
      <c r="F352" s="61" t="s">
        <v>19</v>
      </c>
      <c r="G352" s="61" t="s">
        <v>2397</v>
      </c>
    </row>
    <row r="353" spans="1:7" x14ac:dyDescent="0.25">
      <c r="A353" s="1">
        <f t="shared" si="5"/>
        <v>342</v>
      </c>
      <c r="B353" s="61" t="s">
        <v>147</v>
      </c>
      <c r="C353" s="61" t="s">
        <v>299</v>
      </c>
      <c r="D353" s="61" t="s">
        <v>299</v>
      </c>
      <c r="E353" s="61" t="s">
        <v>15083</v>
      </c>
      <c r="F353" s="61" t="s">
        <v>15084</v>
      </c>
      <c r="G353" s="61" t="s">
        <v>2400</v>
      </c>
    </row>
    <row r="354" spans="1:7" x14ac:dyDescent="0.25">
      <c r="A354" s="1">
        <f t="shared" si="5"/>
        <v>343</v>
      </c>
      <c r="B354" s="61" t="s">
        <v>1529</v>
      </c>
      <c r="C354" s="61" t="s">
        <v>1530</v>
      </c>
      <c r="D354" s="61" t="s">
        <v>1530</v>
      </c>
      <c r="E354" s="61" t="s">
        <v>15085</v>
      </c>
      <c r="F354" s="61" t="s">
        <v>19</v>
      </c>
      <c r="G354" s="61" t="s">
        <v>2400</v>
      </c>
    </row>
    <row r="355" spans="1:7" x14ac:dyDescent="0.25">
      <c r="A355" s="1">
        <f t="shared" si="5"/>
        <v>344</v>
      </c>
      <c r="B355" s="61" t="s">
        <v>2394</v>
      </c>
      <c r="C355" s="61" t="s">
        <v>2791</v>
      </c>
      <c r="D355" s="61" t="s">
        <v>2791</v>
      </c>
      <c r="E355" s="61" t="s">
        <v>15086</v>
      </c>
      <c r="F355" s="61" t="s">
        <v>19</v>
      </c>
      <c r="G355" s="61" t="s">
        <v>2397</v>
      </c>
    </row>
    <row r="356" spans="1:7" x14ac:dyDescent="0.25">
      <c r="A356" s="1">
        <f t="shared" si="5"/>
        <v>345</v>
      </c>
      <c r="B356" s="61" t="s">
        <v>147</v>
      </c>
      <c r="C356" s="61" t="s">
        <v>147</v>
      </c>
      <c r="D356" s="61" t="s">
        <v>147</v>
      </c>
      <c r="E356" s="61" t="s">
        <v>15087</v>
      </c>
      <c r="F356" s="61" t="s">
        <v>19</v>
      </c>
      <c r="G356" s="61" t="s">
        <v>2400</v>
      </c>
    </row>
    <row r="357" spans="1:7" x14ac:dyDescent="0.25">
      <c r="A357" s="1">
        <f t="shared" si="5"/>
        <v>346</v>
      </c>
      <c r="B357" s="61" t="s">
        <v>147</v>
      </c>
      <c r="C357" s="61" t="s">
        <v>147</v>
      </c>
      <c r="D357" s="61" t="s">
        <v>147</v>
      </c>
      <c r="E357" s="61" t="s">
        <v>15088</v>
      </c>
      <c r="F357" s="61" t="s">
        <v>15089</v>
      </c>
      <c r="G357" s="61" t="s">
        <v>2400</v>
      </c>
    </row>
    <row r="358" spans="1:7" x14ac:dyDescent="0.25">
      <c r="A358" s="1">
        <f t="shared" si="5"/>
        <v>347</v>
      </c>
      <c r="B358" s="61" t="s">
        <v>147</v>
      </c>
      <c r="C358" s="61" t="s">
        <v>147</v>
      </c>
      <c r="D358" s="61" t="s">
        <v>147</v>
      </c>
      <c r="E358" s="61" t="s">
        <v>15090</v>
      </c>
      <c r="F358" s="61" t="s">
        <v>19</v>
      </c>
      <c r="G358" s="61" t="s">
        <v>2400</v>
      </c>
    </row>
    <row r="359" spans="1:7" x14ac:dyDescent="0.25">
      <c r="A359" s="1">
        <f t="shared" si="5"/>
        <v>348</v>
      </c>
      <c r="B359" s="61" t="s">
        <v>1529</v>
      </c>
      <c r="C359" s="61" t="s">
        <v>1530</v>
      </c>
      <c r="D359" s="61" t="s">
        <v>1530</v>
      </c>
      <c r="E359" s="61" t="s">
        <v>15091</v>
      </c>
      <c r="F359" s="61" t="s">
        <v>19</v>
      </c>
      <c r="G359" s="61" t="s">
        <v>2397</v>
      </c>
    </row>
    <row r="360" spans="1:7" x14ac:dyDescent="0.25">
      <c r="A360" s="1">
        <f t="shared" si="5"/>
        <v>349</v>
      </c>
      <c r="B360" s="61" t="s">
        <v>2394</v>
      </c>
      <c r="C360" s="61" t="s">
        <v>2791</v>
      </c>
      <c r="D360" s="61" t="s">
        <v>2791</v>
      </c>
      <c r="E360" s="61" t="s">
        <v>15092</v>
      </c>
      <c r="F360" s="61" t="s">
        <v>19</v>
      </c>
      <c r="G360" s="61" t="s">
        <v>2397</v>
      </c>
    </row>
    <row r="361" spans="1:7" x14ac:dyDescent="0.25">
      <c r="A361" s="1">
        <f t="shared" si="5"/>
        <v>350</v>
      </c>
      <c r="B361" s="61" t="s">
        <v>147</v>
      </c>
      <c r="C361" s="61" t="s">
        <v>147</v>
      </c>
      <c r="D361" s="61" t="s">
        <v>147</v>
      </c>
      <c r="E361" s="61" t="s">
        <v>15093</v>
      </c>
      <c r="F361" s="61" t="s">
        <v>19</v>
      </c>
      <c r="G361" s="61" t="s">
        <v>2397</v>
      </c>
    </row>
    <row r="362" spans="1:7" x14ac:dyDescent="0.25">
      <c r="A362" s="1">
        <f t="shared" si="5"/>
        <v>351</v>
      </c>
      <c r="B362" s="61" t="s">
        <v>1529</v>
      </c>
      <c r="C362" s="61" t="s">
        <v>1530</v>
      </c>
      <c r="D362" s="61" t="s">
        <v>1530</v>
      </c>
      <c r="E362" s="61" t="s">
        <v>15094</v>
      </c>
      <c r="F362" s="61" t="s">
        <v>19</v>
      </c>
      <c r="G362" s="61" t="s">
        <v>2397</v>
      </c>
    </row>
    <row r="363" spans="1:7" x14ac:dyDescent="0.25">
      <c r="A363" s="1">
        <f t="shared" si="5"/>
        <v>352</v>
      </c>
      <c r="B363" s="61" t="s">
        <v>147</v>
      </c>
      <c r="C363" s="61" t="s">
        <v>147</v>
      </c>
      <c r="D363" s="61" t="s">
        <v>147</v>
      </c>
      <c r="E363" s="61" t="s">
        <v>15095</v>
      </c>
      <c r="F363" s="61" t="s">
        <v>19</v>
      </c>
      <c r="G363" s="61" t="s">
        <v>2400</v>
      </c>
    </row>
    <row r="364" spans="1:7" x14ac:dyDescent="0.25">
      <c r="A364" s="1">
        <f t="shared" si="5"/>
        <v>353</v>
      </c>
      <c r="B364" s="61" t="s">
        <v>2394</v>
      </c>
      <c r="C364" s="61" t="s">
        <v>2791</v>
      </c>
      <c r="D364" s="61" t="s">
        <v>2791</v>
      </c>
      <c r="E364" s="61" t="s">
        <v>15096</v>
      </c>
      <c r="F364" s="61" t="s">
        <v>19</v>
      </c>
      <c r="G364" s="61" t="s">
        <v>2400</v>
      </c>
    </row>
    <row r="365" spans="1:7" x14ac:dyDescent="0.25">
      <c r="A365" s="1">
        <f t="shared" si="5"/>
        <v>354</v>
      </c>
      <c r="B365" s="61" t="s">
        <v>147</v>
      </c>
      <c r="C365" s="61" t="s">
        <v>147</v>
      </c>
      <c r="D365" s="61" t="s">
        <v>147</v>
      </c>
      <c r="E365" s="61" t="s">
        <v>15097</v>
      </c>
      <c r="F365" s="61" t="s">
        <v>19</v>
      </c>
      <c r="G365" s="61" t="s">
        <v>2400</v>
      </c>
    </row>
    <row r="366" spans="1:7" x14ac:dyDescent="0.25">
      <c r="A366" s="1">
        <f t="shared" si="5"/>
        <v>355</v>
      </c>
      <c r="B366" s="61" t="s">
        <v>2394</v>
      </c>
      <c r="C366" s="61" t="s">
        <v>2791</v>
      </c>
      <c r="D366" s="61" t="s">
        <v>2791</v>
      </c>
      <c r="E366" s="61" t="s">
        <v>15098</v>
      </c>
      <c r="F366" s="61" t="s">
        <v>19</v>
      </c>
      <c r="G366" s="61" t="s">
        <v>2400</v>
      </c>
    </row>
    <row r="367" spans="1:7" x14ac:dyDescent="0.25">
      <c r="A367" s="1">
        <f t="shared" si="5"/>
        <v>356</v>
      </c>
      <c r="B367" s="61" t="s">
        <v>1529</v>
      </c>
      <c r="C367" s="61" t="s">
        <v>1530</v>
      </c>
      <c r="D367" s="61" t="s">
        <v>1530</v>
      </c>
      <c r="E367" s="61" t="s">
        <v>15099</v>
      </c>
      <c r="F367" s="61" t="s">
        <v>19</v>
      </c>
      <c r="G367" s="61" t="s">
        <v>2400</v>
      </c>
    </row>
    <row r="368" spans="1:7" x14ac:dyDescent="0.25">
      <c r="A368" s="1">
        <f t="shared" si="5"/>
        <v>357</v>
      </c>
      <c r="B368" s="61" t="s">
        <v>1529</v>
      </c>
      <c r="C368" s="61" t="s">
        <v>1530</v>
      </c>
      <c r="D368" s="61" t="s">
        <v>1530</v>
      </c>
      <c r="E368" s="61" t="s">
        <v>15100</v>
      </c>
      <c r="F368" s="61" t="s">
        <v>19</v>
      </c>
      <c r="G368" s="61" t="s">
        <v>2400</v>
      </c>
    </row>
    <row r="369" spans="1:7" x14ac:dyDescent="0.25">
      <c r="A369" s="1">
        <f t="shared" si="5"/>
        <v>358</v>
      </c>
      <c r="B369" s="61" t="s">
        <v>147</v>
      </c>
      <c r="C369" s="61" t="s">
        <v>299</v>
      </c>
      <c r="D369" s="61" t="s">
        <v>299</v>
      </c>
      <c r="E369" s="61" t="s">
        <v>15101</v>
      </c>
      <c r="F369" s="61" t="s">
        <v>15102</v>
      </c>
      <c r="G369" s="61" t="s">
        <v>2397</v>
      </c>
    </row>
    <row r="370" spans="1:7" x14ac:dyDescent="0.25">
      <c r="A370" s="1">
        <f t="shared" si="5"/>
        <v>359</v>
      </c>
      <c r="B370" s="61" t="s">
        <v>1529</v>
      </c>
      <c r="C370" s="61" t="s">
        <v>1530</v>
      </c>
      <c r="D370" s="61" t="s">
        <v>1530</v>
      </c>
      <c r="E370" s="61" t="s">
        <v>15103</v>
      </c>
      <c r="F370" s="61" t="s">
        <v>19</v>
      </c>
      <c r="G370" s="61" t="s">
        <v>2400</v>
      </c>
    </row>
    <row r="371" spans="1:7" x14ac:dyDescent="0.25">
      <c r="A371" s="1">
        <f t="shared" si="5"/>
        <v>360</v>
      </c>
      <c r="B371" s="61" t="s">
        <v>1529</v>
      </c>
      <c r="C371" s="61" t="s">
        <v>1530</v>
      </c>
      <c r="D371" s="61" t="s">
        <v>1530</v>
      </c>
      <c r="E371" s="61" t="s">
        <v>15104</v>
      </c>
      <c r="F371" s="61" t="s">
        <v>15105</v>
      </c>
      <c r="G371" s="61" t="s">
        <v>2397</v>
      </c>
    </row>
    <row r="372" spans="1:7" x14ac:dyDescent="0.25">
      <c r="A372" s="1">
        <f t="shared" si="5"/>
        <v>361</v>
      </c>
      <c r="B372" s="61" t="s">
        <v>147</v>
      </c>
      <c r="C372" s="61" t="s">
        <v>299</v>
      </c>
      <c r="D372" s="61" t="s">
        <v>299</v>
      </c>
      <c r="E372" s="61" t="s">
        <v>15106</v>
      </c>
      <c r="F372" s="61" t="s">
        <v>15107</v>
      </c>
      <c r="G372" s="61" t="s">
        <v>2397</v>
      </c>
    </row>
    <row r="373" spans="1:7" x14ac:dyDescent="0.25">
      <c r="A373" s="1">
        <f t="shared" si="5"/>
        <v>362</v>
      </c>
      <c r="B373" s="61" t="s">
        <v>1529</v>
      </c>
      <c r="C373" s="61" t="s">
        <v>1530</v>
      </c>
      <c r="D373" s="61" t="s">
        <v>1530</v>
      </c>
      <c r="E373" s="61" t="s">
        <v>15108</v>
      </c>
      <c r="F373" s="61" t="s">
        <v>19</v>
      </c>
      <c r="G373" s="61" t="s">
        <v>2397</v>
      </c>
    </row>
    <row r="374" spans="1:7" x14ac:dyDescent="0.25">
      <c r="A374" s="1">
        <f t="shared" si="5"/>
        <v>363</v>
      </c>
      <c r="B374" s="61" t="s">
        <v>1529</v>
      </c>
      <c r="C374" s="61" t="s">
        <v>1530</v>
      </c>
      <c r="D374" s="61" t="s">
        <v>1530</v>
      </c>
      <c r="E374" s="61" t="s">
        <v>15109</v>
      </c>
      <c r="F374" s="61" t="s">
        <v>15110</v>
      </c>
      <c r="G374" s="61" t="s">
        <v>2397</v>
      </c>
    </row>
    <row r="375" spans="1:7" x14ac:dyDescent="0.25">
      <c r="A375" s="1">
        <f t="shared" si="5"/>
        <v>364</v>
      </c>
      <c r="B375" s="61" t="s">
        <v>147</v>
      </c>
      <c r="C375" s="61" t="s">
        <v>147</v>
      </c>
      <c r="D375" s="61" t="s">
        <v>147</v>
      </c>
      <c r="E375" s="61" t="s">
        <v>15111</v>
      </c>
      <c r="F375" s="61" t="s">
        <v>19</v>
      </c>
      <c r="G375" s="61" t="s">
        <v>2400</v>
      </c>
    </row>
    <row r="376" spans="1:7" x14ac:dyDescent="0.25">
      <c r="A376" s="1">
        <f t="shared" si="5"/>
        <v>365</v>
      </c>
      <c r="B376" s="61" t="s">
        <v>1529</v>
      </c>
      <c r="C376" s="61" t="s">
        <v>1530</v>
      </c>
      <c r="D376" s="61" t="s">
        <v>1530</v>
      </c>
      <c r="E376" s="61" t="s">
        <v>15112</v>
      </c>
      <c r="F376" s="61" t="s">
        <v>19</v>
      </c>
      <c r="G376" s="61" t="s">
        <v>2397</v>
      </c>
    </row>
    <row r="377" spans="1:7" x14ac:dyDescent="0.25">
      <c r="A377" s="1">
        <f t="shared" si="5"/>
        <v>366</v>
      </c>
      <c r="B377" s="61" t="s">
        <v>147</v>
      </c>
      <c r="C377" s="61" t="s">
        <v>147</v>
      </c>
      <c r="D377" s="61" t="s">
        <v>147</v>
      </c>
      <c r="E377" s="61" t="s">
        <v>15113</v>
      </c>
      <c r="F377" s="61" t="s">
        <v>15114</v>
      </c>
      <c r="G377" s="61" t="s">
        <v>2400</v>
      </c>
    </row>
    <row r="378" spans="1:7" x14ac:dyDescent="0.25">
      <c r="A378" s="1">
        <f t="shared" si="5"/>
        <v>367</v>
      </c>
      <c r="B378" s="61" t="s">
        <v>1529</v>
      </c>
      <c r="C378" s="61" t="s">
        <v>1530</v>
      </c>
      <c r="D378" s="61" t="s">
        <v>1530</v>
      </c>
      <c r="E378" s="61" t="s">
        <v>15115</v>
      </c>
      <c r="F378" s="61" t="s">
        <v>19</v>
      </c>
      <c r="G378" s="61" t="s">
        <v>2397</v>
      </c>
    </row>
    <row r="379" spans="1:7" x14ac:dyDescent="0.25">
      <c r="A379" s="1">
        <f t="shared" si="5"/>
        <v>368</v>
      </c>
      <c r="B379" s="61" t="s">
        <v>1529</v>
      </c>
      <c r="C379" s="61" t="s">
        <v>1530</v>
      </c>
      <c r="D379" s="61" t="s">
        <v>1530</v>
      </c>
      <c r="E379" s="61" t="s">
        <v>15116</v>
      </c>
      <c r="F379" s="61" t="s">
        <v>19</v>
      </c>
      <c r="G379" s="61" t="s">
        <v>2397</v>
      </c>
    </row>
    <row r="380" spans="1:7" x14ac:dyDescent="0.25">
      <c r="A380" s="1">
        <f t="shared" si="5"/>
        <v>369</v>
      </c>
      <c r="B380" s="61" t="s">
        <v>1529</v>
      </c>
      <c r="C380" s="61" t="s">
        <v>1530</v>
      </c>
      <c r="D380" s="61" t="s">
        <v>1530</v>
      </c>
      <c r="E380" s="61" t="s">
        <v>15117</v>
      </c>
      <c r="F380" s="61" t="s">
        <v>19</v>
      </c>
      <c r="G380" s="61" t="s">
        <v>2397</v>
      </c>
    </row>
    <row r="381" spans="1:7" x14ac:dyDescent="0.25">
      <c r="A381" s="1">
        <f t="shared" si="5"/>
        <v>370</v>
      </c>
      <c r="B381" s="61" t="s">
        <v>147</v>
      </c>
      <c r="C381" s="61" t="s">
        <v>147</v>
      </c>
      <c r="D381" s="61" t="s">
        <v>147</v>
      </c>
      <c r="E381" s="61" t="s">
        <v>15118</v>
      </c>
      <c r="F381" s="61" t="s">
        <v>19</v>
      </c>
      <c r="G381" s="61" t="s">
        <v>2397</v>
      </c>
    </row>
    <row r="382" spans="1:7" x14ac:dyDescent="0.25">
      <c r="A382" s="1">
        <f t="shared" si="5"/>
        <v>371</v>
      </c>
      <c r="B382" s="61" t="s">
        <v>1529</v>
      </c>
      <c r="C382" s="61" t="s">
        <v>1530</v>
      </c>
      <c r="D382" s="61" t="s">
        <v>1530</v>
      </c>
      <c r="E382" s="61" t="s">
        <v>15119</v>
      </c>
      <c r="F382" s="61" t="s">
        <v>19</v>
      </c>
      <c r="G382" s="61" t="s">
        <v>2397</v>
      </c>
    </row>
    <row r="383" spans="1:7" x14ac:dyDescent="0.25">
      <c r="A383" s="1">
        <f t="shared" si="5"/>
        <v>372</v>
      </c>
      <c r="B383" s="61" t="s">
        <v>1529</v>
      </c>
      <c r="C383" s="61" t="s">
        <v>1530</v>
      </c>
      <c r="D383" s="61" t="s">
        <v>1530</v>
      </c>
      <c r="E383" s="61" t="s">
        <v>15120</v>
      </c>
      <c r="F383" s="61" t="s">
        <v>15121</v>
      </c>
      <c r="G383" s="61" t="s">
        <v>2397</v>
      </c>
    </row>
    <row r="384" spans="1:7" x14ac:dyDescent="0.25">
      <c r="A384" s="1">
        <f t="shared" si="5"/>
        <v>373</v>
      </c>
      <c r="B384" s="61" t="s">
        <v>1529</v>
      </c>
      <c r="C384" s="61" t="s">
        <v>1530</v>
      </c>
      <c r="D384" s="61" t="s">
        <v>1530</v>
      </c>
      <c r="E384" s="61" t="s">
        <v>15122</v>
      </c>
      <c r="F384" s="61" t="s">
        <v>15123</v>
      </c>
      <c r="G384" s="61" t="s">
        <v>2397</v>
      </c>
    </row>
    <row r="385" spans="1:7" x14ac:dyDescent="0.25">
      <c r="A385" s="1">
        <f t="shared" si="5"/>
        <v>374</v>
      </c>
      <c r="B385" s="61" t="s">
        <v>1529</v>
      </c>
      <c r="C385" s="61" t="s">
        <v>1530</v>
      </c>
      <c r="D385" s="61" t="s">
        <v>1530</v>
      </c>
      <c r="E385" s="61" t="s">
        <v>15124</v>
      </c>
      <c r="F385" s="61" t="s">
        <v>19</v>
      </c>
      <c r="G385" s="61" t="s">
        <v>2397</v>
      </c>
    </row>
    <row r="386" spans="1:7" x14ac:dyDescent="0.25">
      <c r="A386" s="1">
        <f t="shared" si="5"/>
        <v>375</v>
      </c>
      <c r="B386" s="61" t="s">
        <v>1529</v>
      </c>
      <c r="C386" s="61" t="s">
        <v>1530</v>
      </c>
      <c r="D386" s="61" t="s">
        <v>1530</v>
      </c>
      <c r="E386" s="61" t="s">
        <v>15125</v>
      </c>
      <c r="F386" s="61" t="s">
        <v>19</v>
      </c>
      <c r="G386" s="61" t="s">
        <v>2400</v>
      </c>
    </row>
    <row r="387" spans="1:7" x14ac:dyDescent="0.25">
      <c r="A387" s="1">
        <f t="shared" si="5"/>
        <v>376</v>
      </c>
      <c r="B387" s="61" t="s">
        <v>1529</v>
      </c>
      <c r="C387" s="61" t="s">
        <v>1530</v>
      </c>
      <c r="D387" s="61" t="s">
        <v>1530</v>
      </c>
      <c r="E387" s="61" t="s">
        <v>15126</v>
      </c>
      <c r="F387" s="61" t="s">
        <v>19</v>
      </c>
      <c r="G387" s="61" t="s">
        <v>2400</v>
      </c>
    </row>
    <row r="388" spans="1:7" x14ac:dyDescent="0.25">
      <c r="A388" s="1">
        <f t="shared" si="5"/>
        <v>377</v>
      </c>
      <c r="B388" s="61" t="s">
        <v>1529</v>
      </c>
      <c r="C388" s="61" t="s">
        <v>1530</v>
      </c>
      <c r="D388" s="61" t="s">
        <v>1530</v>
      </c>
      <c r="E388" s="61" t="s">
        <v>15127</v>
      </c>
      <c r="F388" s="61" t="s">
        <v>19</v>
      </c>
      <c r="G388" s="61" t="s">
        <v>2400</v>
      </c>
    </row>
    <row r="389" spans="1:7" x14ac:dyDescent="0.25">
      <c r="A389" s="1">
        <f t="shared" si="5"/>
        <v>378</v>
      </c>
      <c r="B389" s="61" t="s">
        <v>1529</v>
      </c>
      <c r="C389" s="61" t="s">
        <v>1530</v>
      </c>
      <c r="D389" s="61" t="s">
        <v>1530</v>
      </c>
      <c r="E389" s="61" t="s">
        <v>15128</v>
      </c>
      <c r="F389" s="61" t="s">
        <v>19</v>
      </c>
      <c r="G389" s="61" t="s">
        <v>2397</v>
      </c>
    </row>
    <row r="390" spans="1:7" x14ac:dyDescent="0.25">
      <c r="A390" s="1">
        <f t="shared" si="5"/>
        <v>379</v>
      </c>
      <c r="B390" s="61" t="s">
        <v>15129</v>
      </c>
      <c r="C390" s="61" t="s">
        <v>15130</v>
      </c>
      <c r="D390" s="61" t="s">
        <v>15130</v>
      </c>
      <c r="E390" s="61" t="s">
        <v>15131</v>
      </c>
      <c r="F390" s="61" t="s">
        <v>19</v>
      </c>
      <c r="G390" s="61" t="s">
        <v>2397</v>
      </c>
    </row>
    <row r="391" spans="1:7" x14ac:dyDescent="0.25">
      <c r="A391" s="1">
        <f t="shared" si="5"/>
        <v>380</v>
      </c>
      <c r="B391" s="61" t="s">
        <v>1529</v>
      </c>
      <c r="C391" s="61" t="s">
        <v>1530</v>
      </c>
      <c r="D391" s="61" t="s">
        <v>1530</v>
      </c>
      <c r="E391" s="61" t="s">
        <v>15132</v>
      </c>
      <c r="F391" s="61" t="s">
        <v>19</v>
      </c>
      <c r="G391" s="61" t="s">
        <v>2397</v>
      </c>
    </row>
    <row r="392" spans="1:7" x14ac:dyDescent="0.25">
      <c r="A392" s="1">
        <f t="shared" si="5"/>
        <v>381</v>
      </c>
      <c r="B392" s="61" t="s">
        <v>1529</v>
      </c>
      <c r="C392" s="61" t="s">
        <v>1530</v>
      </c>
      <c r="D392" s="61" t="s">
        <v>1530</v>
      </c>
      <c r="E392" s="61" t="s">
        <v>15133</v>
      </c>
      <c r="F392" s="61" t="s">
        <v>19</v>
      </c>
      <c r="G392" s="61" t="s">
        <v>2397</v>
      </c>
    </row>
    <row r="393" spans="1:7" x14ac:dyDescent="0.25">
      <c r="A393" s="1">
        <f t="shared" si="5"/>
        <v>382</v>
      </c>
      <c r="B393" s="61" t="s">
        <v>15129</v>
      </c>
      <c r="C393" s="61" t="s">
        <v>15130</v>
      </c>
      <c r="D393" s="61" t="s">
        <v>15130</v>
      </c>
      <c r="E393" s="61" t="s">
        <v>15134</v>
      </c>
      <c r="F393" s="61" t="s">
        <v>19</v>
      </c>
      <c r="G393" s="61" t="s">
        <v>2397</v>
      </c>
    </row>
    <row r="394" spans="1:7" x14ac:dyDescent="0.25">
      <c r="A394" s="1">
        <f t="shared" si="5"/>
        <v>383</v>
      </c>
      <c r="B394" s="61" t="s">
        <v>15129</v>
      </c>
      <c r="C394" s="61" t="s">
        <v>15130</v>
      </c>
      <c r="D394" s="61" t="s">
        <v>15130</v>
      </c>
      <c r="E394" s="61" t="s">
        <v>15135</v>
      </c>
      <c r="F394" s="61" t="s">
        <v>19</v>
      </c>
      <c r="G394" s="61" t="s">
        <v>2397</v>
      </c>
    </row>
    <row r="395" spans="1:7" x14ac:dyDescent="0.25">
      <c r="A395" s="1">
        <f t="shared" si="5"/>
        <v>384</v>
      </c>
      <c r="B395" s="61" t="s">
        <v>15129</v>
      </c>
      <c r="C395" s="61" t="s">
        <v>15130</v>
      </c>
      <c r="D395" s="61" t="s">
        <v>15130</v>
      </c>
      <c r="E395" s="61" t="s">
        <v>15136</v>
      </c>
      <c r="F395" s="61" t="s">
        <v>19</v>
      </c>
      <c r="G395" s="61" t="s">
        <v>2397</v>
      </c>
    </row>
    <row r="396" spans="1:7" x14ac:dyDescent="0.25">
      <c r="A396" s="1">
        <f t="shared" si="5"/>
        <v>385</v>
      </c>
      <c r="B396" s="61" t="s">
        <v>147</v>
      </c>
      <c r="C396" s="61" t="s">
        <v>3562</v>
      </c>
      <c r="D396" s="61" t="s">
        <v>3562</v>
      </c>
      <c r="E396" s="61" t="s">
        <v>15137</v>
      </c>
      <c r="F396" s="61" t="s">
        <v>19</v>
      </c>
      <c r="G396" s="61" t="s">
        <v>2397</v>
      </c>
    </row>
    <row r="397" spans="1:7" x14ac:dyDescent="0.25">
      <c r="A397" s="1">
        <f t="shared" si="5"/>
        <v>386</v>
      </c>
      <c r="B397" s="61" t="s">
        <v>147</v>
      </c>
      <c r="C397" s="61" t="s">
        <v>3562</v>
      </c>
      <c r="D397" s="61" t="s">
        <v>3562</v>
      </c>
      <c r="E397" s="61" t="s">
        <v>15138</v>
      </c>
      <c r="F397" s="61" t="s">
        <v>19</v>
      </c>
      <c r="G397" s="61" t="s">
        <v>2397</v>
      </c>
    </row>
    <row r="398" spans="1:7" x14ac:dyDescent="0.25">
      <c r="A398" s="1">
        <f t="shared" si="5"/>
        <v>387</v>
      </c>
      <c r="B398" s="61" t="s">
        <v>147</v>
      </c>
      <c r="C398" s="61" t="s">
        <v>3562</v>
      </c>
      <c r="D398" s="61" t="s">
        <v>3562</v>
      </c>
      <c r="E398" s="61" t="s">
        <v>15139</v>
      </c>
      <c r="F398" s="61" t="s">
        <v>19</v>
      </c>
      <c r="G398" s="61" t="s">
        <v>2397</v>
      </c>
    </row>
    <row r="399" spans="1:7" x14ac:dyDescent="0.25">
      <c r="A399" s="1">
        <f t="shared" si="5"/>
        <v>388</v>
      </c>
      <c r="B399" s="61" t="s">
        <v>15129</v>
      </c>
      <c r="C399" s="61" t="s">
        <v>15130</v>
      </c>
      <c r="D399" s="61" t="s">
        <v>15130</v>
      </c>
      <c r="E399" s="61" t="s">
        <v>15140</v>
      </c>
      <c r="F399" s="61" t="s">
        <v>19</v>
      </c>
      <c r="G399" s="61" t="s">
        <v>2397</v>
      </c>
    </row>
    <row r="400" spans="1:7" x14ac:dyDescent="0.25">
      <c r="A400" s="1">
        <f t="shared" ref="A400:A463" si="6">A399+1</f>
        <v>389</v>
      </c>
      <c r="B400" s="61" t="s">
        <v>147</v>
      </c>
      <c r="C400" s="61" t="s">
        <v>3562</v>
      </c>
      <c r="D400" s="61" t="s">
        <v>3562</v>
      </c>
      <c r="E400" s="61" t="s">
        <v>15141</v>
      </c>
      <c r="F400" s="61" t="s">
        <v>15142</v>
      </c>
      <c r="G400" s="61" t="s">
        <v>2400</v>
      </c>
    </row>
    <row r="401" spans="1:7" x14ac:dyDescent="0.25">
      <c r="A401" s="1">
        <f t="shared" si="6"/>
        <v>390</v>
      </c>
      <c r="B401" s="61" t="s">
        <v>1529</v>
      </c>
      <c r="C401" s="61" t="s">
        <v>1530</v>
      </c>
      <c r="D401" s="61" t="s">
        <v>1530</v>
      </c>
      <c r="E401" s="61" t="s">
        <v>15143</v>
      </c>
      <c r="F401" s="61" t="s">
        <v>19</v>
      </c>
      <c r="G401" s="61" t="s">
        <v>2397</v>
      </c>
    </row>
    <row r="402" spans="1:7" x14ac:dyDescent="0.25">
      <c r="A402" s="1">
        <f t="shared" si="6"/>
        <v>391</v>
      </c>
      <c r="B402" s="61" t="s">
        <v>15129</v>
      </c>
      <c r="C402" s="61" t="s">
        <v>15130</v>
      </c>
      <c r="D402" s="61" t="s">
        <v>15130</v>
      </c>
      <c r="E402" s="61" t="s">
        <v>15144</v>
      </c>
      <c r="F402" s="61" t="s">
        <v>19</v>
      </c>
      <c r="G402" s="61" t="s">
        <v>2397</v>
      </c>
    </row>
    <row r="403" spans="1:7" x14ac:dyDescent="0.25">
      <c r="A403" s="1">
        <f t="shared" si="6"/>
        <v>392</v>
      </c>
      <c r="B403" s="61" t="s">
        <v>147</v>
      </c>
      <c r="C403" s="61" t="s">
        <v>3562</v>
      </c>
      <c r="D403" s="61" t="s">
        <v>3562</v>
      </c>
      <c r="E403" s="61" t="s">
        <v>15145</v>
      </c>
      <c r="F403" s="61" t="s">
        <v>19</v>
      </c>
      <c r="G403" s="61" t="s">
        <v>2400</v>
      </c>
    </row>
    <row r="404" spans="1:7" x14ac:dyDescent="0.25">
      <c r="A404" s="1">
        <f t="shared" si="6"/>
        <v>393</v>
      </c>
      <c r="B404" s="61" t="s">
        <v>1529</v>
      </c>
      <c r="C404" s="61" t="s">
        <v>1530</v>
      </c>
      <c r="D404" s="61" t="s">
        <v>1530</v>
      </c>
      <c r="E404" s="61" t="s">
        <v>15146</v>
      </c>
      <c r="F404" s="61" t="s">
        <v>15147</v>
      </c>
      <c r="G404" s="61" t="s">
        <v>2397</v>
      </c>
    </row>
    <row r="405" spans="1:7" x14ac:dyDescent="0.25">
      <c r="A405" s="1">
        <f t="shared" si="6"/>
        <v>394</v>
      </c>
      <c r="B405" s="61" t="s">
        <v>15129</v>
      </c>
      <c r="C405" s="61" t="s">
        <v>15130</v>
      </c>
      <c r="D405" s="61" t="s">
        <v>15130</v>
      </c>
      <c r="E405" s="61" t="s">
        <v>15148</v>
      </c>
      <c r="F405" s="61" t="s">
        <v>15149</v>
      </c>
      <c r="G405" s="61" t="s">
        <v>2397</v>
      </c>
    </row>
    <row r="406" spans="1:7" x14ac:dyDescent="0.25">
      <c r="A406" s="1">
        <f t="shared" si="6"/>
        <v>395</v>
      </c>
      <c r="B406" s="61" t="s">
        <v>1529</v>
      </c>
      <c r="C406" s="61" t="s">
        <v>1530</v>
      </c>
      <c r="D406" s="61" t="s">
        <v>1530</v>
      </c>
      <c r="E406" s="61" t="s">
        <v>15150</v>
      </c>
      <c r="F406" s="61" t="s">
        <v>19</v>
      </c>
      <c r="G406" s="61" t="s">
        <v>2400</v>
      </c>
    </row>
    <row r="407" spans="1:7" x14ac:dyDescent="0.25">
      <c r="A407" s="1">
        <f t="shared" si="6"/>
        <v>396</v>
      </c>
      <c r="B407" s="61" t="s">
        <v>147</v>
      </c>
      <c r="C407" s="61" t="s">
        <v>3562</v>
      </c>
      <c r="D407" s="61" t="s">
        <v>3562</v>
      </c>
      <c r="E407" s="61" t="s">
        <v>15151</v>
      </c>
      <c r="F407" s="61" t="s">
        <v>19</v>
      </c>
      <c r="G407" s="61" t="s">
        <v>2397</v>
      </c>
    </row>
    <row r="408" spans="1:7" x14ac:dyDescent="0.25">
      <c r="A408" s="1">
        <f t="shared" si="6"/>
        <v>397</v>
      </c>
      <c r="B408" s="61" t="s">
        <v>15129</v>
      </c>
      <c r="C408" s="61" t="s">
        <v>15130</v>
      </c>
      <c r="D408" s="61" t="s">
        <v>15130</v>
      </c>
      <c r="E408" s="61" t="s">
        <v>15152</v>
      </c>
      <c r="F408" s="61" t="s">
        <v>19</v>
      </c>
      <c r="G408" s="61" t="s">
        <v>2400</v>
      </c>
    </row>
    <row r="409" spans="1:7" x14ac:dyDescent="0.25">
      <c r="A409" s="1">
        <f t="shared" si="6"/>
        <v>398</v>
      </c>
      <c r="B409" s="61" t="s">
        <v>1529</v>
      </c>
      <c r="C409" s="61" t="s">
        <v>1530</v>
      </c>
      <c r="D409" s="61" t="s">
        <v>1530</v>
      </c>
      <c r="E409" s="61" t="s">
        <v>15153</v>
      </c>
      <c r="F409" s="61" t="s">
        <v>15154</v>
      </c>
      <c r="G409" s="61" t="s">
        <v>2397</v>
      </c>
    </row>
    <row r="410" spans="1:7" x14ac:dyDescent="0.25">
      <c r="A410" s="1">
        <f t="shared" si="6"/>
        <v>399</v>
      </c>
      <c r="B410" s="61" t="s">
        <v>15129</v>
      </c>
      <c r="C410" s="61" t="s">
        <v>15130</v>
      </c>
      <c r="D410" s="61" t="s">
        <v>15130</v>
      </c>
      <c r="E410" s="61" t="s">
        <v>15155</v>
      </c>
      <c r="F410" s="61" t="s">
        <v>15156</v>
      </c>
      <c r="G410" s="61" t="s">
        <v>2397</v>
      </c>
    </row>
    <row r="411" spans="1:7" x14ac:dyDescent="0.25">
      <c r="A411" s="1">
        <f t="shared" si="6"/>
        <v>400</v>
      </c>
      <c r="B411" s="61" t="s">
        <v>147</v>
      </c>
      <c r="C411" s="61" t="s">
        <v>3562</v>
      </c>
      <c r="D411" s="61" t="s">
        <v>3562</v>
      </c>
      <c r="E411" s="61" t="s">
        <v>15157</v>
      </c>
      <c r="F411" s="61" t="s">
        <v>19</v>
      </c>
      <c r="G411" s="61" t="s">
        <v>2400</v>
      </c>
    </row>
    <row r="412" spans="1:7" x14ac:dyDescent="0.25">
      <c r="A412" s="1">
        <f t="shared" si="6"/>
        <v>401</v>
      </c>
      <c r="B412" s="61" t="s">
        <v>15129</v>
      </c>
      <c r="C412" s="61" t="s">
        <v>15130</v>
      </c>
      <c r="D412" s="61" t="s">
        <v>15130</v>
      </c>
      <c r="E412" s="61" t="s">
        <v>15158</v>
      </c>
      <c r="F412" s="61" t="s">
        <v>19</v>
      </c>
      <c r="G412" s="61" t="s">
        <v>2400</v>
      </c>
    </row>
    <row r="413" spans="1:7" x14ac:dyDescent="0.25">
      <c r="A413" s="1">
        <f t="shared" si="6"/>
        <v>402</v>
      </c>
      <c r="B413" s="61" t="s">
        <v>147</v>
      </c>
      <c r="C413" s="61" t="s">
        <v>3562</v>
      </c>
      <c r="D413" s="61" t="s">
        <v>3562</v>
      </c>
      <c r="E413" s="61" t="s">
        <v>15159</v>
      </c>
      <c r="F413" s="61" t="s">
        <v>19</v>
      </c>
      <c r="G413" s="61" t="s">
        <v>2397</v>
      </c>
    </row>
    <row r="414" spans="1:7" x14ac:dyDescent="0.25">
      <c r="A414" s="1">
        <f t="shared" si="6"/>
        <v>403</v>
      </c>
      <c r="B414" s="61" t="s">
        <v>15129</v>
      </c>
      <c r="C414" s="61" t="s">
        <v>15130</v>
      </c>
      <c r="D414" s="61" t="s">
        <v>15130</v>
      </c>
      <c r="E414" s="61" t="s">
        <v>15160</v>
      </c>
      <c r="F414" s="61" t="s">
        <v>15161</v>
      </c>
      <c r="G414" s="61" t="s">
        <v>2397</v>
      </c>
    </row>
    <row r="415" spans="1:7" x14ac:dyDescent="0.25">
      <c r="A415" s="1">
        <f t="shared" si="6"/>
        <v>404</v>
      </c>
      <c r="B415" s="61" t="s">
        <v>2394</v>
      </c>
      <c r="C415" s="61" t="s">
        <v>2791</v>
      </c>
      <c r="D415" s="61" t="s">
        <v>2791</v>
      </c>
      <c r="E415" s="61" t="s">
        <v>15162</v>
      </c>
      <c r="F415" s="61" t="s">
        <v>19</v>
      </c>
      <c r="G415" s="61" t="s">
        <v>2400</v>
      </c>
    </row>
    <row r="416" spans="1:7" x14ac:dyDescent="0.25">
      <c r="A416" s="1">
        <f t="shared" si="6"/>
        <v>405</v>
      </c>
      <c r="B416" s="61" t="s">
        <v>15129</v>
      </c>
      <c r="C416" s="61" t="s">
        <v>15130</v>
      </c>
      <c r="D416" s="61" t="s">
        <v>15130</v>
      </c>
      <c r="E416" s="61" t="s">
        <v>15163</v>
      </c>
      <c r="F416" s="61" t="s">
        <v>19</v>
      </c>
      <c r="G416" s="61" t="s">
        <v>2397</v>
      </c>
    </row>
    <row r="417" spans="1:7" x14ac:dyDescent="0.25">
      <c r="A417" s="1">
        <f t="shared" si="6"/>
        <v>406</v>
      </c>
      <c r="B417" s="61" t="s">
        <v>15129</v>
      </c>
      <c r="C417" s="61" t="s">
        <v>15130</v>
      </c>
      <c r="D417" s="61" t="s">
        <v>15130</v>
      </c>
      <c r="E417" s="61" t="s">
        <v>15164</v>
      </c>
      <c r="F417" s="61" t="s">
        <v>19</v>
      </c>
      <c r="G417" s="61" t="s">
        <v>2397</v>
      </c>
    </row>
    <row r="418" spans="1:7" x14ac:dyDescent="0.25">
      <c r="A418" s="1">
        <f t="shared" si="6"/>
        <v>407</v>
      </c>
      <c r="B418" s="61" t="s">
        <v>2394</v>
      </c>
      <c r="C418" s="61" t="s">
        <v>2791</v>
      </c>
      <c r="D418" s="61" t="s">
        <v>2791</v>
      </c>
      <c r="E418" s="61" t="s">
        <v>15165</v>
      </c>
      <c r="F418" s="61" t="s">
        <v>19</v>
      </c>
      <c r="G418" s="61" t="s">
        <v>2400</v>
      </c>
    </row>
    <row r="419" spans="1:7" x14ac:dyDescent="0.25">
      <c r="A419" s="1">
        <f t="shared" si="6"/>
        <v>408</v>
      </c>
      <c r="B419" s="61" t="s">
        <v>15129</v>
      </c>
      <c r="C419" s="61" t="s">
        <v>15130</v>
      </c>
      <c r="D419" s="61" t="s">
        <v>15130</v>
      </c>
      <c r="E419" s="61" t="s">
        <v>15166</v>
      </c>
      <c r="F419" s="61" t="s">
        <v>19</v>
      </c>
      <c r="G419" s="61" t="s">
        <v>2397</v>
      </c>
    </row>
    <row r="420" spans="1:7" x14ac:dyDescent="0.25">
      <c r="A420" s="1">
        <f t="shared" si="6"/>
        <v>409</v>
      </c>
      <c r="B420" s="61" t="s">
        <v>2394</v>
      </c>
      <c r="C420" s="61" t="s">
        <v>2791</v>
      </c>
      <c r="D420" s="61" t="s">
        <v>2791</v>
      </c>
      <c r="E420" s="61" t="s">
        <v>15167</v>
      </c>
      <c r="F420" s="61" t="s">
        <v>19</v>
      </c>
      <c r="G420" s="61" t="s">
        <v>2397</v>
      </c>
    </row>
    <row r="421" spans="1:7" x14ac:dyDescent="0.25">
      <c r="A421" s="1">
        <f t="shared" si="6"/>
        <v>410</v>
      </c>
      <c r="B421" s="61" t="s">
        <v>15129</v>
      </c>
      <c r="C421" s="61" t="s">
        <v>15130</v>
      </c>
      <c r="D421" s="61" t="s">
        <v>15130</v>
      </c>
      <c r="E421" s="61" t="s">
        <v>15168</v>
      </c>
      <c r="F421" s="61" t="s">
        <v>19</v>
      </c>
      <c r="G421" s="61" t="s">
        <v>2400</v>
      </c>
    </row>
    <row r="422" spans="1:7" x14ac:dyDescent="0.25">
      <c r="A422" s="1">
        <f t="shared" si="6"/>
        <v>411</v>
      </c>
      <c r="B422" s="61" t="s">
        <v>2394</v>
      </c>
      <c r="C422" s="61" t="s">
        <v>2791</v>
      </c>
      <c r="D422" s="61" t="s">
        <v>2791</v>
      </c>
      <c r="E422" s="61" t="s">
        <v>15169</v>
      </c>
      <c r="F422" s="61" t="s">
        <v>19</v>
      </c>
      <c r="G422" s="61" t="s">
        <v>2400</v>
      </c>
    </row>
    <row r="423" spans="1:7" x14ac:dyDescent="0.25">
      <c r="A423" s="1">
        <f t="shared" si="6"/>
        <v>412</v>
      </c>
      <c r="B423" s="61" t="s">
        <v>2394</v>
      </c>
      <c r="C423" s="61" t="s">
        <v>2791</v>
      </c>
      <c r="D423" s="61" t="s">
        <v>2791</v>
      </c>
      <c r="E423" s="61" t="s">
        <v>15170</v>
      </c>
      <c r="F423" s="61" t="s">
        <v>19</v>
      </c>
      <c r="G423" s="61" t="s">
        <v>2400</v>
      </c>
    </row>
    <row r="424" spans="1:7" x14ac:dyDescent="0.25">
      <c r="A424" s="1">
        <f t="shared" si="6"/>
        <v>413</v>
      </c>
      <c r="B424" s="61" t="s">
        <v>15129</v>
      </c>
      <c r="C424" s="61" t="s">
        <v>15130</v>
      </c>
      <c r="D424" s="61" t="s">
        <v>15130</v>
      </c>
      <c r="E424" s="61" t="s">
        <v>15171</v>
      </c>
      <c r="F424" s="61" t="s">
        <v>19</v>
      </c>
      <c r="G424" s="61" t="s">
        <v>2397</v>
      </c>
    </row>
    <row r="425" spans="1:7" x14ac:dyDescent="0.25">
      <c r="A425" s="1">
        <f t="shared" si="6"/>
        <v>414</v>
      </c>
      <c r="B425" s="61" t="s">
        <v>2394</v>
      </c>
      <c r="C425" s="61" t="s">
        <v>2791</v>
      </c>
      <c r="D425" s="61" t="s">
        <v>2791</v>
      </c>
      <c r="E425" s="61" t="s">
        <v>15172</v>
      </c>
      <c r="F425" s="61" t="s">
        <v>19</v>
      </c>
      <c r="G425" s="61" t="s">
        <v>2397</v>
      </c>
    </row>
    <row r="426" spans="1:7" x14ac:dyDescent="0.25">
      <c r="A426" s="1">
        <f t="shared" si="6"/>
        <v>415</v>
      </c>
      <c r="B426" s="61" t="s">
        <v>2394</v>
      </c>
      <c r="C426" s="61" t="s">
        <v>2791</v>
      </c>
      <c r="D426" s="61" t="s">
        <v>2791</v>
      </c>
      <c r="E426" s="61" t="s">
        <v>15173</v>
      </c>
      <c r="F426" s="61" t="s">
        <v>19</v>
      </c>
      <c r="G426" s="61" t="s">
        <v>2397</v>
      </c>
    </row>
    <row r="427" spans="1:7" x14ac:dyDescent="0.25">
      <c r="A427" s="1">
        <f t="shared" si="6"/>
        <v>416</v>
      </c>
      <c r="B427" s="61" t="s">
        <v>2394</v>
      </c>
      <c r="C427" s="61" t="s">
        <v>2791</v>
      </c>
      <c r="D427" s="61" t="s">
        <v>2791</v>
      </c>
      <c r="E427" s="61" t="s">
        <v>15174</v>
      </c>
      <c r="F427" s="61" t="s">
        <v>19</v>
      </c>
      <c r="G427" s="61" t="s">
        <v>2397</v>
      </c>
    </row>
    <row r="428" spans="1:7" x14ac:dyDescent="0.25">
      <c r="A428" s="1">
        <f t="shared" si="6"/>
        <v>417</v>
      </c>
      <c r="B428" s="61" t="s">
        <v>2394</v>
      </c>
      <c r="C428" s="61" t="s">
        <v>2791</v>
      </c>
      <c r="D428" s="61" t="s">
        <v>2791</v>
      </c>
      <c r="E428" s="61" t="s">
        <v>15175</v>
      </c>
      <c r="F428" s="61" t="s">
        <v>19</v>
      </c>
      <c r="G428" s="61" t="s">
        <v>2397</v>
      </c>
    </row>
    <row r="429" spans="1:7" x14ac:dyDescent="0.25">
      <c r="A429" s="1">
        <f t="shared" si="6"/>
        <v>418</v>
      </c>
      <c r="B429" s="61" t="s">
        <v>2394</v>
      </c>
      <c r="C429" s="61" t="s">
        <v>2791</v>
      </c>
      <c r="D429" s="61" t="s">
        <v>2791</v>
      </c>
      <c r="E429" s="61" t="s">
        <v>15176</v>
      </c>
      <c r="F429" s="61" t="s">
        <v>19</v>
      </c>
      <c r="G429" s="61" t="s">
        <v>2397</v>
      </c>
    </row>
    <row r="430" spans="1:7" x14ac:dyDescent="0.25">
      <c r="A430" s="1">
        <f t="shared" si="6"/>
        <v>419</v>
      </c>
      <c r="B430" s="61" t="s">
        <v>2394</v>
      </c>
      <c r="C430" s="61" t="s">
        <v>2791</v>
      </c>
      <c r="D430" s="61" t="s">
        <v>2791</v>
      </c>
      <c r="E430" s="61" t="s">
        <v>15177</v>
      </c>
      <c r="F430" s="61" t="s">
        <v>19</v>
      </c>
      <c r="G430" s="61" t="s">
        <v>2397</v>
      </c>
    </row>
    <row r="431" spans="1:7" x14ac:dyDescent="0.25">
      <c r="A431" s="1">
        <f t="shared" si="6"/>
        <v>420</v>
      </c>
      <c r="B431" s="61" t="s">
        <v>15129</v>
      </c>
      <c r="C431" s="61" t="s">
        <v>15130</v>
      </c>
      <c r="D431" s="61" t="s">
        <v>15130</v>
      </c>
      <c r="E431" s="61" t="s">
        <v>15178</v>
      </c>
      <c r="F431" s="61" t="s">
        <v>15179</v>
      </c>
      <c r="G431" s="61" t="s">
        <v>2397</v>
      </c>
    </row>
    <row r="432" spans="1:7" x14ac:dyDescent="0.25">
      <c r="A432" s="1">
        <f t="shared" si="6"/>
        <v>421</v>
      </c>
      <c r="B432" s="61" t="s">
        <v>15129</v>
      </c>
      <c r="C432" s="61" t="s">
        <v>15130</v>
      </c>
      <c r="D432" s="61" t="s">
        <v>15130</v>
      </c>
      <c r="E432" s="61" t="s">
        <v>15180</v>
      </c>
      <c r="F432" s="61" t="s">
        <v>19</v>
      </c>
      <c r="G432" s="61" t="s">
        <v>2397</v>
      </c>
    </row>
    <row r="433" spans="1:7" x14ac:dyDescent="0.25">
      <c r="A433" s="1">
        <f t="shared" si="6"/>
        <v>422</v>
      </c>
      <c r="B433" s="61" t="s">
        <v>147</v>
      </c>
      <c r="C433" s="61" t="s">
        <v>147</v>
      </c>
      <c r="D433" s="61" t="s">
        <v>147</v>
      </c>
      <c r="E433" s="61" t="s">
        <v>15181</v>
      </c>
      <c r="F433" s="61" t="s">
        <v>19</v>
      </c>
      <c r="G433" s="61" t="s">
        <v>2400</v>
      </c>
    </row>
    <row r="434" spans="1:7" x14ac:dyDescent="0.25">
      <c r="A434" s="1">
        <f t="shared" si="6"/>
        <v>423</v>
      </c>
      <c r="B434" s="61" t="s">
        <v>15129</v>
      </c>
      <c r="C434" s="61" t="s">
        <v>15130</v>
      </c>
      <c r="D434" s="61" t="s">
        <v>15130</v>
      </c>
      <c r="E434" s="61" t="s">
        <v>15182</v>
      </c>
      <c r="F434" s="61" t="s">
        <v>19</v>
      </c>
      <c r="G434" s="61" t="s">
        <v>2397</v>
      </c>
    </row>
    <row r="435" spans="1:7" x14ac:dyDescent="0.25">
      <c r="A435" s="1">
        <f t="shared" si="6"/>
        <v>424</v>
      </c>
      <c r="B435" s="61" t="s">
        <v>15129</v>
      </c>
      <c r="C435" s="61" t="s">
        <v>15130</v>
      </c>
      <c r="D435" s="61" t="s">
        <v>15130</v>
      </c>
      <c r="E435" s="61" t="s">
        <v>15183</v>
      </c>
      <c r="F435" s="61" t="s">
        <v>19</v>
      </c>
      <c r="G435" s="61" t="s">
        <v>2397</v>
      </c>
    </row>
    <row r="436" spans="1:7" x14ac:dyDescent="0.25">
      <c r="A436" s="1">
        <f t="shared" si="6"/>
        <v>425</v>
      </c>
      <c r="B436" s="61" t="s">
        <v>147</v>
      </c>
      <c r="C436" s="61" t="s">
        <v>147</v>
      </c>
      <c r="D436" s="61" t="s">
        <v>147</v>
      </c>
      <c r="E436" s="61" t="s">
        <v>15184</v>
      </c>
      <c r="F436" s="61" t="s">
        <v>19</v>
      </c>
      <c r="G436" s="61" t="s">
        <v>2397</v>
      </c>
    </row>
    <row r="437" spans="1:7" x14ac:dyDescent="0.25">
      <c r="A437" s="1">
        <f t="shared" si="6"/>
        <v>426</v>
      </c>
      <c r="B437" s="61" t="s">
        <v>147</v>
      </c>
      <c r="C437" s="61" t="s">
        <v>147</v>
      </c>
      <c r="D437" s="61" t="s">
        <v>147</v>
      </c>
      <c r="E437" s="61" t="s">
        <v>15185</v>
      </c>
      <c r="F437" s="61" t="s">
        <v>19</v>
      </c>
      <c r="G437" s="61" t="s">
        <v>2397</v>
      </c>
    </row>
    <row r="438" spans="1:7" x14ac:dyDescent="0.25">
      <c r="A438" s="1">
        <f t="shared" si="6"/>
        <v>427</v>
      </c>
      <c r="B438" s="61" t="s">
        <v>147</v>
      </c>
      <c r="C438" s="61" t="s">
        <v>147</v>
      </c>
      <c r="D438" s="61" t="s">
        <v>147</v>
      </c>
      <c r="E438" s="61" t="s">
        <v>15186</v>
      </c>
      <c r="F438" s="61" t="s">
        <v>19</v>
      </c>
      <c r="G438" s="61" t="s">
        <v>2400</v>
      </c>
    </row>
    <row r="439" spans="1:7" x14ac:dyDescent="0.25">
      <c r="A439" s="1">
        <f t="shared" si="6"/>
        <v>428</v>
      </c>
      <c r="B439" s="61" t="s">
        <v>147</v>
      </c>
      <c r="C439" s="61" t="s">
        <v>147</v>
      </c>
      <c r="D439" s="61" t="s">
        <v>147</v>
      </c>
      <c r="E439" s="61" t="s">
        <v>15187</v>
      </c>
      <c r="F439" s="61" t="s">
        <v>19</v>
      </c>
      <c r="G439" s="61" t="s">
        <v>2397</v>
      </c>
    </row>
    <row r="440" spans="1:7" x14ac:dyDescent="0.25">
      <c r="A440" s="1">
        <f t="shared" si="6"/>
        <v>429</v>
      </c>
      <c r="B440" s="61" t="s">
        <v>147</v>
      </c>
      <c r="C440" s="61" t="s">
        <v>299</v>
      </c>
      <c r="D440" s="61" t="s">
        <v>299</v>
      </c>
      <c r="E440" s="61" t="s">
        <v>15188</v>
      </c>
      <c r="F440" s="61" t="s">
        <v>15189</v>
      </c>
      <c r="G440" s="61" t="s">
        <v>2397</v>
      </c>
    </row>
    <row r="441" spans="1:7" x14ac:dyDescent="0.25">
      <c r="A441" s="1">
        <f t="shared" si="6"/>
        <v>430</v>
      </c>
      <c r="B441" s="61" t="s">
        <v>147</v>
      </c>
      <c r="C441" s="61" t="s">
        <v>147</v>
      </c>
      <c r="D441" s="61" t="s">
        <v>147</v>
      </c>
      <c r="E441" s="61" t="s">
        <v>15190</v>
      </c>
      <c r="F441" s="61" t="s">
        <v>19</v>
      </c>
      <c r="G441" s="61" t="s">
        <v>2397</v>
      </c>
    </row>
    <row r="442" spans="1:7" x14ac:dyDescent="0.25">
      <c r="A442" s="1">
        <f t="shared" si="6"/>
        <v>431</v>
      </c>
      <c r="B442" s="61" t="s">
        <v>147</v>
      </c>
      <c r="C442" s="61" t="s">
        <v>147</v>
      </c>
      <c r="D442" s="61" t="s">
        <v>147</v>
      </c>
      <c r="E442" s="61" t="s">
        <v>15191</v>
      </c>
      <c r="F442" s="61" t="s">
        <v>19</v>
      </c>
      <c r="G442" s="61" t="s">
        <v>2397</v>
      </c>
    </row>
    <row r="443" spans="1:7" x14ac:dyDescent="0.25">
      <c r="A443" s="1">
        <f t="shared" si="6"/>
        <v>432</v>
      </c>
      <c r="B443" s="61" t="s">
        <v>147</v>
      </c>
      <c r="C443" s="61" t="s">
        <v>147</v>
      </c>
      <c r="D443" s="61" t="s">
        <v>147</v>
      </c>
      <c r="E443" s="61" t="s">
        <v>15192</v>
      </c>
      <c r="F443" s="61" t="s">
        <v>19</v>
      </c>
      <c r="G443" s="61" t="s">
        <v>2400</v>
      </c>
    </row>
    <row r="444" spans="1:7" x14ac:dyDescent="0.25">
      <c r="A444" s="1">
        <f t="shared" si="6"/>
        <v>433</v>
      </c>
      <c r="B444" s="61" t="s">
        <v>147</v>
      </c>
      <c r="C444" s="61" t="s">
        <v>147</v>
      </c>
      <c r="D444" s="61" t="s">
        <v>147</v>
      </c>
      <c r="E444" s="61" t="s">
        <v>15193</v>
      </c>
      <c r="F444" s="61" t="s">
        <v>15194</v>
      </c>
      <c r="G444" s="61" t="s">
        <v>2397</v>
      </c>
    </row>
    <row r="445" spans="1:7" x14ac:dyDescent="0.25">
      <c r="A445" s="1">
        <f t="shared" si="6"/>
        <v>434</v>
      </c>
      <c r="B445" s="61" t="s">
        <v>147</v>
      </c>
      <c r="C445" s="61" t="s">
        <v>299</v>
      </c>
      <c r="D445" s="61" t="s">
        <v>299</v>
      </c>
      <c r="E445" s="61" t="s">
        <v>15195</v>
      </c>
      <c r="F445" s="61" t="s">
        <v>15196</v>
      </c>
      <c r="G445" s="61" t="s">
        <v>2397</v>
      </c>
    </row>
    <row r="446" spans="1:7" x14ac:dyDescent="0.25">
      <c r="A446" s="1">
        <f t="shared" si="6"/>
        <v>435</v>
      </c>
      <c r="B446" s="61" t="s">
        <v>147</v>
      </c>
      <c r="C446" s="61" t="s">
        <v>147</v>
      </c>
      <c r="D446" s="61" t="s">
        <v>147</v>
      </c>
      <c r="E446" s="61" t="s">
        <v>15197</v>
      </c>
      <c r="F446" s="61" t="s">
        <v>19</v>
      </c>
      <c r="G446" s="61" t="s">
        <v>2397</v>
      </c>
    </row>
    <row r="447" spans="1:7" x14ac:dyDescent="0.25">
      <c r="A447" s="1">
        <f t="shared" si="6"/>
        <v>436</v>
      </c>
      <c r="B447" s="61" t="s">
        <v>147</v>
      </c>
      <c r="C447" s="61" t="s">
        <v>299</v>
      </c>
      <c r="D447" s="61" t="s">
        <v>299</v>
      </c>
      <c r="E447" s="61" t="s">
        <v>15198</v>
      </c>
      <c r="F447" s="61" t="s">
        <v>15199</v>
      </c>
      <c r="G447" s="61" t="s">
        <v>2397</v>
      </c>
    </row>
    <row r="448" spans="1:7" x14ac:dyDescent="0.25">
      <c r="A448" s="1">
        <f t="shared" si="6"/>
        <v>437</v>
      </c>
      <c r="B448" s="61" t="s">
        <v>147</v>
      </c>
      <c r="C448" s="61" t="s">
        <v>147</v>
      </c>
      <c r="D448" s="61" t="s">
        <v>147</v>
      </c>
      <c r="E448" s="61" t="s">
        <v>15200</v>
      </c>
      <c r="F448" s="61" t="s">
        <v>19</v>
      </c>
      <c r="G448" s="61" t="s">
        <v>2400</v>
      </c>
    </row>
    <row r="449" spans="1:7" x14ac:dyDescent="0.25">
      <c r="A449" s="1">
        <f t="shared" si="6"/>
        <v>438</v>
      </c>
      <c r="B449" s="61" t="s">
        <v>147</v>
      </c>
      <c r="C449" s="61" t="s">
        <v>147</v>
      </c>
      <c r="D449" s="61" t="s">
        <v>147</v>
      </c>
      <c r="E449" s="61" t="s">
        <v>15201</v>
      </c>
      <c r="F449" s="61" t="s">
        <v>19</v>
      </c>
      <c r="G449" s="61" t="s">
        <v>2397</v>
      </c>
    </row>
    <row r="450" spans="1:7" x14ac:dyDescent="0.25">
      <c r="A450" s="1">
        <f t="shared" si="6"/>
        <v>439</v>
      </c>
      <c r="B450" s="61" t="s">
        <v>147</v>
      </c>
      <c r="C450" s="61" t="s">
        <v>147</v>
      </c>
      <c r="D450" s="61" t="s">
        <v>147</v>
      </c>
      <c r="E450" s="61" t="s">
        <v>15202</v>
      </c>
      <c r="F450" s="61" t="s">
        <v>19</v>
      </c>
      <c r="G450" s="61" t="s">
        <v>2400</v>
      </c>
    </row>
    <row r="451" spans="1:7" x14ac:dyDescent="0.25">
      <c r="A451" s="1">
        <f t="shared" si="6"/>
        <v>440</v>
      </c>
      <c r="B451" s="61" t="s">
        <v>147</v>
      </c>
      <c r="C451" s="61" t="s">
        <v>147</v>
      </c>
      <c r="D451" s="61" t="s">
        <v>147</v>
      </c>
      <c r="E451" s="61" t="s">
        <v>15203</v>
      </c>
      <c r="F451" s="61" t="s">
        <v>19</v>
      </c>
      <c r="G451" s="61" t="s">
        <v>2397</v>
      </c>
    </row>
    <row r="452" spans="1:7" x14ac:dyDescent="0.25">
      <c r="A452" s="1">
        <f t="shared" si="6"/>
        <v>441</v>
      </c>
      <c r="B452" s="61" t="s">
        <v>147</v>
      </c>
      <c r="C452" s="61" t="s">
        <v>147</v>
      </c>
      <c r="D452" s="61" t="s">
        <v>147</v>
      </c>
      <c r="E452" s="61" t="s">
        <v>15204</v>
      </c>
      <c r="F452" s="61" t="s">
        <v>19</v>
      </c>
      <c r="G452" s="61" t="s">
        <v>2400</v>
      </c>
    </row>
    <row r="453" spans="1:7" x14ac:dyDescent="0.25">
      <c r="A453" s="1">
        <f t="shared" si="6"/>
        <v>442</v>
      </c>
      <c r="B453" s="61" t="s">
        <v>147</v>
      </c>
      <c r="C453" s="61" t="s">
        <v>147</v>
      </c>
      <c r="D453" s="61" t="s">
        <v>147</v>
      </c>
      <c r="E453" s="61" t="s">
        <v>15205</v>
      </c>
      <c r="F453" s="61" t="s">
        <v>19</v>
      </c>
      <c r="G453" s="61" t="s">
        <v>2400</v>
      </c>
    </row>
    <row r="454" spans="1:7" x14ac:dyDescent="0.25">
      <c r="A454" s="1">
        <f t="shared" si="6"/>
        <v>443</v>
      </c>
      <c r="B454" s="61" t="s">
        <v>147</v>
      </c>
      <c r="C454" s="61" t="s">
        <v>147</v>
      </c>
      <c r="D454" s="61" t="s">
        <v>147</v>
      </c>
      <c r="E454" s="61" t="s">
        <v>15206</v>
      </c>
      <c r="F454" s="61" t="s">
        <v>19</v>
      </c>
      <c r="G454" s="61" t="s">
        <v>2397</v>
      </c>
    </row>
    <row r="455" spans="1:7" x14ac:dyDescent="0.25">
      <c r="A455" s="1">
        <f t="shared" si="6"/>
        <v>444</v>
      </c>
      <c r="B455" s="61" t="s">
        <v>1257</v>
      </c>
      <c r="C455" s="61" t="s">
        <v>15207</v>
      </c>
      <c r="D455" s="61" t="s">
        <v>15207</v>
      </c>
      <c r="E455" s="61" t="s">
        <v>15208</v>
      </c>
      <c r="F455" s="61" t="s">
        <v>19</v>
      </c>
      <c r="G455" s="61" t="s">
        <v>2400</v>
      </c>
    </row>
    <row r="456" spans="1:7" x14ac:dyDescent="0.25">
      <c r="A456" s="1">
        <f t="shared" si="6"/>
        <v>445</v>
      </c>
      <c r="B456" s="61" t="s">
        <v>147</v>
      </c>
      <c r="C456" s="61" t="s">
        <v>147</v>
      </c>
      <c r="D456" s="61" t="s">
        <v>147</v>
      </c>
      <c r="E456" s="61" t="s">
        <v>15209</v>
      </c>
      <c r="F456" s="61" t="s">
        <v>19</v>
      </c>
      <c r="G456" s="61" t="s">
        <v>2400</v>
      </c>
    </row>
    <row r="457" spans="1:7" x14ac:dyDescent="0.25">
      <c r="A457" s="1">
        <f t="shared" si="6"/>
        <v>446</v>
      </c>
      <c r="B457" s="61" t="s">
        <v>1257</v>
      </c>
      <c r="C457" s="61" t="s">
        <v>1257</v>
      </c>
      <c r="D457" s="61" t="s">
        <v>1257</v>
      </c>
      <c r="E457" s="61" t="s">
        <v>15210</v>
      </c>
      <c r="F457" s="61" t="s">
        <v>15211</v>
      </c>
      <c r="G457" s="61" t="s">
        <v>2397</v>
      </c>
    </row>
    <row r="458" spans="1:7" x14ac:dyDescent="0.25">
      <c r="A458" s="1">
        <f t="shared" si="6"/>
        <v>447</v>
      </c>
      <c r="B458" s="61" t="s">
        <v>1257</v>
      </c>
      <c r="C458" s="61" t="s">
        <v>1257</v>
      </c>
      <c r="D458" s="61" t="s">
        <v>1257</v>
      </c>
      <c r="E458" s="61" t="s">
        <v>15212</v>
      </c>
      <c r="F458" s="61" t="s">
        <v>19</v>
      </c>
      <c r="G458" s="61" t="s">
        <v>2397</v>
      </c>
    </row>
    <row r="459" spans="1:7" x14ac:dyDescent="0.25">
      <c r="A459" s="1">
        <f t="shared" si="6"/>
        <v>448</v>
      </c>
      <c r="B459" s="61" t="s">
        <v>147</v>
      </c>
      <c r="C459" s="61" t="s">
        <v>147</v>
      </c>
      <c r="D459" s="61" t="s">
        <v>147</v>
      </c>
      <c r="E459" s="61" t="s">
        <v>15213</v>
      </c>
      <c r="F459" s="61" t="s">
        <v>19</v>
      </c>
      <c r="G459" s="61" t="s">
        <v>2400</v>
      </c>
    </row>
    <row r="460" spans="1:7" x14ac:dyDescent="0.25">
      <c r="A460" s="1">
        <f t="shared" si="6"/>
        <v>449</v>
      </c>
      <c r="B460" s="61" t="s">
        <v>1257</v>
      </c>
      <c r="C460" s="61" t="s">
        <v>1257</v>
      </c>
      <c r="D460" s="61" t="s">
        <v>1257</v>
      </c>
      <c r="E460" s="61" t="s">
        <v>15214</v>
      </c>
      <c r="F460" s="61" t="s">
        <v>19</v>
      </c>
      <c r="G460" s="61" t="s">
        <v>2400</v>
      </c>
    </row>
    <row r="461" spans="1:7" x14ac:dyDescent="0.25">
      <c r="A461" s="1">
        <f t="shared" si="6"/>
        <v>450</v>
      </c>
      <c r="B461" s="61" t="s">
        <v>147</v>
      </c>
      <c r="C461" s="61" t="s">
        <v>147</v>
      </c>
      <c r="D461" s="61" t="s">
        <v>147</v>
      </c>
      <c r="E461" s="61" t="s">
        <v>15215</v>
      </c>
      <c r="F461" s="61" t="s">
        <v>19</v>
      </c>
      <c r="G461" s="61" t="s">
        <v>2400</v>
      </c>
    </row>
    <row r="462" spans="1:7" x14ac:dyDescent="0.25">
      <c r="A462" s="1">
        <f t="shared" si="6"/>
        <v>451</v>
      </c>
      <c r="B462" s="61" t="s">
        <v>1257</v>
      </c>
      <c r="C462" s="61" t="s">
        <v>1257</v>
      </c>
      <c r="D462" s="61" t="s">
        <v>1257</v>
      </c>
      <c r="E462" s="61" t="s">
        <v>15216</v>
      </c>
      <c r="F462" s="61" t="s">
        <v>19</v>
      </c>
      <c r="G462" s="61" t="s">
        <v>2400</v>
      </c>
    </row>
    <row r="463" spans="1:7" x14ac:dyDescent="0.25">
      <c r="A463" s="1">
        <f t="shared" si="6"/>
        <v>452</v>
      </c>
      <c r="B463" s="61" t="s">
        <v>147</v>
      </c>
      <c r="C463" s="61" t="s">
        <v>147</v>
      </c>
      <c r="D463" s="61" t="s">
        <v>147</v>
      </c>
      <c r="E463" s="61" t="s">
        <v>15217</v>
      </c>
      <c r="F463" s="61" t="s">
        <v>15218</v>
      </c>
      <c r="G463" s="61" t="s">
        <v>2397</v>
      </c>
    </row>
    <row r="464" spans="1:7" x14ac:dyDescent="0.25">
      <c r="A464" s="1">
        <f t="shared" ref="A464:A527" si="7">A463+1</f>
        <v>453</v>
      </c>
      <c r="B464" s="61" t="s">
        <v>1257</v>
      </c>
      <c r="C464" s="61" t="s">
        <v>1257</v>
      </c>
      <c r="D464" s="61" t="s">
        <v>1257</v>
      </c>
      <c r="E464" s="61" t="s">
        <v>15219</v>
      </c>
      <c r="F464" s="61" t="s">
        <v>19</v>
      </c>
      <c r="G464" s="61" t="s">
        <v>2400</v>
      </c>
    </row>
    <row r="465" spans="1:7" x14ac:dyDescent="0.25">
      <c r="A465" s="1">
        <f t="shared" si="7"/>
        <v>454</v>
      </c>
      <c r="B465" s="61" t="s">
        <v>1257</v>
      </c>
      <c r="C465" s="61" t="s">
        <v>15207</v>
      </c>
      <c r="D465" s="61" t="s">
        <v>15207</v>
      </c>
      <c r="E465" s="61" t="s">
        <v>15220</v>
      </c>
      <c r="F465" s="61" t="s">
        <v>19</v>
      </c>
      <c r="G465" s="61" t="s">
        <v>2397</v>
      </c>
    </row>
    <row r="466" spans="1:7" x14ac:dyDescent="0.25">
      <c r="A466" s="1">
        <f t="shared" si="7"/>
        <v>455</v>
      </c>
      <c r="B466" s="61" t="s">
        <v>147</v>
      </c>
      <c r="C466" s="61" t="s">
        <v>147</v>
      </c>
      <c r="D466" s="61" t="s">
        <v>147</v>
      </c>
      <c r="E466" s="61" t="s">
        <v>15221</v>
      </c>
      <c r="F466" s="61" t="s">
        <v>19</v>
      </c>
      <c r="G466" s="61" t="s">
        <v>2400</v>
      </c>
    </row>
    <row r="467" spans="1:7" x14ac:dyDescent="0.25">
      <c r="A467" s="1">
        <f t="shared" si="7"/>
        <v>456</v>
      </c>
      <c r="B467" s="61" t="s">
        <v>1257</v>
      </c>
      <c r="C467" s="61" t="s">
        <v>1257</v>
      </c>
      <c r="D467" s="61" t="s">
        <v>1257</v>
      </c>
      <c r="E467" s="61" t="s">
        <v>15222</v>
      </c>
      <c r="F467" s="61" t="s">
        <v>19</v>
      </c>
      <c r="G467" s="61" t="s">
        <v>2397</v>
      </c>
    </row>
    <row r="468" spans="1:7" x14ac:dyDescent="0.25">
      <c r="A468" s="1">
        <f t="shared" si="7"/>
        <v>457</v>
      </c>
      <c r="B468" s="61" t="s">
        <v>1257</v>
      </c>
      <c r="C468" s="61" t="s">
        <v>1257</v>
      </c>
      <c r="D468" s="61" t="s">
        <v>1257</v>
      </c>
      <c r="E468" s="61" t="s">
        <v>15223</v>
      </c>
      <c r="F468" s="61" t="s">
        <v>19</v>
      </c>
      <c r="G468" s="61" t="s">
        <v>2400</v>
      </c>
    </row>
    <row r="469" spans="1:7" x14ac:dyDescent="0.25">
      <c r="A469" s="1">
        <f t="shared" si="7"/>
        <v>458</v>
      </c>
      <c r="B469" s="61" t="s">
        <v>147</v>
      </c>
      <c r="C469" s="61" t="s">
        <v>147</v>
      </c>
      <c r="D469" s="61" t="s">
        <v>147</v>
      </c>
      <c r="E469" s="61" t="s">
        <v>15224</v>
      </c>
      <c r="F469" s="61" t="s">
        <v>19</v>
      </c>
      <c r="G469" s="61" t="s">
        <v>2400</v>
      </c>
    </row>
    <row r="470" spans="1:7" x14ac:dyDescent="0.25">
      <c r="A470" s="1">
        <f t="shared" si="7"/>
        <v>459</v>
      </c>
      <c r="B470" s="61" t="s">
        <v>1257</v>
      </c>
      <c r="C470" s="61" t="s">
        <v>1257</v>
      </c>
      <c r="D470" s="61" t="s">
        <v>1257</v>
      </c>
      <c r="E470" s="61" t="s">
        <v>15225</v>
      </c>
      <c r="F470" s="61" t="s">
        <v>19</v>
      </c>
      <c r="G470" s="61" t="s">
        <v>2400</v>
      </c>
    </row>
    <row r="471" spans="1:7" x14ac:dyDescent="0.25">
      <c r="A471" s="1">
        <f t="shared" si="7"/>
        <v>460</v>
      </c>
      <c r="B471" s="61" t="s">
        <v>1257</v>
      </c>
      <c r="C471" s="61" t="s">
        <v>15207</v>
      </c>
      <c r="D471" s="61" t="s">
        <v>15207</v>
      </c>
      <c r="E471" s="61" t="s">
        <v>15226</v>
      </c>
      <c r="F471" s="61" t="s">
        <v>19</v>
      </c>
      <c r="G471" s="61" t="s">
        <v>2400</v>
      </c>
    </row>
    <row r="472" spans="1:7" x14ac:dyDescent="0.25">
      <c r="A472" s="1">
        <f t="shared" si="7"/>
        <v>461</v>
      </c>
      <c r="B472" s="61" t="s">
        <v>1257</v>
      </c>
      <c r="C472" s="61" t="s">
        <v>1257</v>
      </c>
      <c r="D472" s="61" t="s">
        <v>1257</v>
      </c>
      <c r="E472" s="61" t="s">
        <v>15227</v>
      </c>
      <c r="F472" s="61" t="s">
        <v>15228</v>
      </c>
      <c r="G472" s="61" t="s">
        <v>2397</v>
      </c>
    </row>
    <row r="473" spans="1:7" x14ac:dyDescent="0.25">
      <c r="A473" s="1">
        <f t="shared" si="7"/>
        <v>462</v>
      </c>
      <c r="B473" s="61" t="s">
        <v>11234</v>
      </c>
      <c r="C473" s="61" t="s">
        <v>11234</v>
      </c>
      <c r="D473" s="61" t="s">
        <v>11234</v>
      </c>
      <c r="E473" s="61" t="s">
        <v>15229</v>
      </c>
      <c r="F473" s="61" t="s">
        <v>19</v>
      </c>
      <c r="G473" s="61" t="s">
        <v>2400</v>
      </c>
    </row>
    <row r="474" spans="1:7" x14ac:dyDescent="0.25">
      <c r="A474" s="1">
        <f t="shared" si="7"/>
        <v>463</v>
      </c>
      <c r="B474" s="61" t="s">
        <v>1257</v>
      </c>
      <c r="C474" s="61" t="s">
        <v>1257</v>
      </c>
      <c r="D474" s="61" t="s">
        <v>1257</v>
      </c>
      <c r="E474" s="61" t="s">
        <v>15230</v>
      </c>
      <c r="F474" s="61" t="s">
        <v>19</v>
      </c>
      <c r="G474" s="61" t="s">
        <v>2400</v>
      </c>
    </row>
    <row r="475" spans="1:7" x14ac:dyDescent="0.25">
      <c r="A475" s="1">
        <f t="shared" si="7"/>
        <v>464</v>
      </c>
      <c r="B475" s="61" t="s">
        <v>1257</v>
      </c>
      <c r="C475" s="61" t="s">
        <v>1257</v>
      </c>
      <c r="D475" s="61" t="s">
        <v>1257</v>
      </c>
      <c r="E475" s="61" t="s">
        <v>15231</v>
      </c>
      <c r="F475" s="61" t="s">
        <v>19</v>
      </c>
      <c r="G475" s="61" t="s">
        <v>2400</v>
      </c>
    </row>
    <row r="476" spans="1:7" x14ac:dyDescent="0.25">
      <c r="A476" s="1">
        <f t="shared" si="7"/>
        <v>465</v>
      </c>
      <c r="B476" s="61" t="s">
        <v>11234</v>
      </c>
      <c r="C476" s="61" t="s">
        <v>11234</v>
      </c>
      <c r="D476" s="61" t="s">
        <v>11234</v>
      </c>
      <c r="E476" s="61" t="s">
        <v>15232</v>
      </c>
      <c r="F476" s="61" t="s">
        <v>19</v>
      </c>
      <c r="G476" s="61" t="s">
        <v>2397</v>
      </c>
    </row>
    <row r="477" spans="1:7" x14ac:dyDescent="0.25">
      <c r="A477" s="1">
        <f t="shared" si="7"/>
        <v>466</v>
      </c>
      <c r="B477" s="61" t="s">
        <v>1257</v>
      </c>
      <c r="C477" s="61" t="s">
        <v>15207</v>
      </c>
      <c r="D477" s="61" t="s">
        <v>15207</v>
      </c>
      <c r="E477" s="61" t="s">
        <v>15233</v>
      </c>
      <c r="F477" s="61" t="s">
        <v>19</v>
      </c>
      <c r="G477" s="61" t="s">
        <v>2400</v>
      </c>
    </row>
    <row r="478" spans="1:7" x14ac:dyDescent="0.25">
      <c r="A478" s="1">
        <f t="shared" si="7"/>
        <v>467</v>
      </c>
      <c r="B478" s="61" t="s">
        <v>1257</v>
      </c>
      <c r="C478" s="61" t="s">
        <v>1257</v>
      </c>
      <c r="D478" s="61" t="s">
        <v>1257</v>
      </c>
      <c r="E478" s="61" t="s">
        <v>15234</v>
      </c>
      <c r="F478" s="61" t="s">
        <v>19</v>
      </c>
      <c r="G478" s="61" t="s">
        <v>2397</v>
      </c>
    </row>
    <row r="479" spans="1:7" x14ac:dyDescent="0.25">
      <c r="A479" s="1">
        <f t="shared" si="7"/>
        <v>468</v>
      </c>
      <c r="B479" s="61" t="s">
        <v>1257</v>
      </c>
      <c r="C479" s="61" t="s">
        <v>1257</v>
      </c>
      <c r="D479" s="61" t="s">
        <v>1257</v>
      </c>
      <c r="E479" s="61" t="s">
        <v>15235</v>
      </c>
      <c r="F479" s="61" t="s">
        <v>19</v>
      </c>
      <c r="G479" s="61" t="s">
        <v>2400</v>
      </c>
    </row>
    <row r="480" spans="1:7" x14ac:dyDescent="0.25">
      <c r="A480" s="1">
        <f t="shared" si="7"/>
        <v>469</v>
      </c>
      <c r="B480" s="61" t="s">
        <v>1257</v>
      </c>
      <c r="C480" s="61" t="s">
        <v>1257</v>
      </c>
      <c r="D480" s="61" t="s">
        <v>1257</v>
      </c>
      <c r="E480" s="61" t="s">
        <v>15236</v>
      </c>
      <c r="F480" s="61" t="s">
        <v>19</v>
      </c>
      <c r="G480" s="61" t="s">
        <v>2400</v>
      </c>
    </row>
    <row r="481" spans="1:7" x14ac:dyDescent="0.25">
      <c r="A481" s="1">
        <f t="shared" si="7"/>
        <v>470</v>
      </c>
      <c r="B481" s="61" t="s">
        <v>1257</v>
      </c>
      <c r="C481" s="61" t="s">
        <v>1257</v>
      </c>
      <c r="D481" s="61" t="s">
        <v>1257</v>
      </c>
      <c r="E481" s="61" t="s">
        <v>15237</v>
      </c>
      <c r="F481" s="61" t="s">
        <v>19</v>
      </c>
      <c r="G481" s="61" t="s">
        <v>2397</v>
      </c>
    </row>
    <row r="482" spans="1:7" x14ac:dyDescent="0.25">
      <c r="A482" s="1">
        <f t="shared" si="7"/>
        <v>471</v>
      </c>
      <c r="B482" s="61" t="s">
        <v>1257</v>
      </c>
      <c r="C482" s="61" t="s">
        <v>15207</v>
      </c>
      <c r="D482" s="61" t="s">
        <v>15207</v>
      </c>
      <c r="E482" s="61" t="s">
        <v>15238</v>
      </c>
      <c r="F482" s="61" t="s">
        <v>19</v>
      </c>
      <c r="G482" s="61" t="s">
        <v>2397</v>
      </c>
    </row>
    <row r="483" spans="1:7" x14ac:dyDescent="0.25">
      <c r="A483" s="1">
        <f t="shared" si="7"/>
        <v>472</v>
      </c>
      <c r="B483" s="61" t="s">
        <v>1257</v>
      </c>
      <c r="C483" s="61" t="s">
        <v>15207</v>
      </c>
      <c r="D483" s="61" t="s">
        <v>15207</v>
      </c>
      <c r="E483" s="61" t="s">
        <v>15239</v>
      </c>
      <c r="F483" s="61" t="s">
        <v>19</v>
      </c>
      <c r="G483" s="61" t="s">
        <v>2397</v>
      </c>
    </row>
    <row r="484" spans="1:7" x14ac:dyDescent="0.25">
      <c r="A484" s="1">
        <f t="shared" si="7"/>
        <v>473</v>
      </c>
      <c r="B484" s="61" t="s">
        <v>11234</v>
      </c>
      <c r="C484" s="61" t="s">
        <v>11234</v>
      </c>
      <c r="D484" s="61" t="s">
        <v>11234</v>
      </c>
      <c r="E484" s="61" t="s">
        <v>15240</v>
      </c>
      <c r="F484" s="61" t="s">
        <v>19</v>
      </c>
      <c r="G484" s="61" t="s">
        <v>2400</v>
      </c>
    </row>
    <row r="485" spans="1:7" x14ac:dyDescent="0.25">
      <c r="A485" s="1">
        <f t="shared" si="7"/>
        <v>474</v>
      </c>
      <c r="B485" s="61" t="s">
        <v>11234</v>
      </c>
      <c r="C485" s="61" t="s">
        <v>11234</v>
      </c>
      <c r="D485" s="61" t="s">
        <v>11234</v>
      </c>
      <c r="E485" s="61" t="s">
        <v>15241</v>
      </c>
      <c r="F485" s="61" t="s">
        <v>19</v>
      </c>
      <c r="G485" s="61" t="s">
        <v>2400</v>
      </c>
    </row>
    <row r="486" spans="1:7" x14ac:dyDescent="0.25">
      <c r="A486" s="1">
        <f t="shared" si="7"/>
        <v>475</v>
      </c>
      <c r="B486" s="61" t="s">
        <v>1257</v>
      </c>
      <c r="C486" s="61" t="s">
        <v>15207</v>
      </c>
      <c r="D486" s="61" t="s">
        <v>15207</v>
      </c>
      <c r="E486" s="61" t="s">
        <v>15242</v>
      </c>
      <c r="F486" s="61" t="s">
        <v>19</v>
      </c>
      <c r="G486" s="61" t="s">
        <v>2397</v>
      </c>
    </row>
    <row r="487" spans="1:7" x14ac:dyDescent="0.25">
      <c r="A487" s="1">
        <f t="shared" si="7"/>
        <v>476</v>
      </c>
      <c r="B487" s="61" t="s">
        <v>11234</v>
      </c>
      <c r="C487" s="61" t="s">
        <v>11234</v>
      </c>
      <c r="D487" s="61" t="s">
        <v>11234</v>
      </c>
      <c r="E487" s="61" t="s">
        <v>15243</v>
      </c>
      <c r="F487" s="61" t="s">
        <v>19</v>
      </c>
      <c r="G487" s="61" t="s">
        <v>2397</v>
      </c>
    </row>
    <row r="488" spans="1:7" x14ac:dyDescent="0.25">
      <c r="A488" s="1">
        <f t="shared" si="7"/>
        <v>477</v>
      </c>
      <c r="B488" s="61" t="s">
        <v>11234</v>
      </c>
      <c r="C488" s="61" t="s">
        <v>11234</v>
      </c>
      <c r="D488" s="61" t="s">
        <v>11234</v>
      </c>
      <c r="E488" s="61" t="s">
        <v>15244</v>
      </c>
      <c r="F488" s="61" t="s">
        <v>19</v>
      </c>
      <c r="G488" s="61" t="s">
        <v>2397</v>
      </c>
    </row>
    <row r="489" spans="1:7" x14ac:dyDescent="0.25">
      <c r="A489" s="1">
        <f t="shared" si="7"/>
        <v>478</v>
      </c>
      <c r="B489" s="61" t="s">
        <v>11234</v>
      </c>
      <c r="C489" s="61" t="s">
        <v>11234</v>
      </c>
      <c r="D489" s="61" t="s">
        <v>11234</v>
      </c>
      <c r="E489" s="61" t="s">
        <v>15245</v>
      </c>
      <c r="F489" s="61" t="s">
        <v>19</v>
      </c>
      <c r="G489" s="61" t="s">
        <v>2400</v>
      </c>
    </row>
    <row r="490" spans="1:7" x14ac:dyDescent="0.25">
      <c r="A490" s="1">
        <f t="shared" si="7"/>
        <v>479</v>
      </c>
      <c r="B490" s="61" t="s">
        <v>11234</v>
      </c>
      <c r="C490" s="61" t="s">
        <v>11234</v>
      </c>
      <c r="D490" s="61" t="s">
        <v>11234</v>
      </c>
      <c r="E490" s="61" t="s">
        <v>15246</v>
      </c>
      <c r="F490" s="61" t="s">
        <v>19</v>
      </c>
      <c r="G490" s="61" t="s">
        <v>2397</v>
      </c>
    </row>
    <row r="491" spans="1:7" x14ac:dyDescent="0.25">
      <c r="A491" s="1">
        <f t="shared" si="7"/>
        <v>480</v>
      </c>
      <c r="B491" s="61" t="s">
        <v>11234</v>
      </c>
      <c r="C491" s="61" t="s">
        <v>11234</v>
      </c>
      <c r="D491" s="61" t="s">
        <v>11234</v>
      </c>
      <c r="E491" s="61" t="s">
        <v>15247</v>
      </c>
      <c r="F491" s="61" t="s">
        <v>19</v>
      </c>
      <c r="G491" s="61" t="s">
        <v>2397</v>
      </c>
    </row>
    <row r="492" spans="1:7" x14ac:dyDescent="0.25">
      <c r="A492" s="1">
        <f t="shared" si="7"/>
        <v>481</v>
      </c>
      <c r="B492" s="61" t="s">
        <v>147</v>
      </c>
      <c r="C492" s="61" t="s">
        <v>147</v>
      </c>
      <c r="D492" s="61" t="s">
        <v>147</v>
      </c>
      <c r="E492" s="61" t="s">
        <v>15248</v>
      </c>
      <c r="F492" s="61" t="s">
        <v>15249</v>
      </c>
      <c r="G492" s="61" t="s">
        <v>2397</v>
      </c>
    </row>
    <row r="493" spans="1:7" x14ac:dyDescent="0.25">
      <c r="A493" s="1">
        <f t="shared" si="7"/>
        <v>482</v>
      </c>
      <c r="B493" s="61" t="s">
        <v>14097</v>
      </c>
      <c r="C493" s="61" t="s">
        <v>14098</v>
      </c>
      <c r="D493" s="61" t="s">
        <v>14098</v>
      </c>
      <c r="E493" s="61" t="s">
        <v>15250</v>
      </c>
      <c r="F493" s="61" t="s">
        <v>15251</v>
      </c>
      <c r="G493" s="61" t="s">
        <v>2397</v>
      </c>
    </row>
    <row r="494" spans="1:7" x14ac:dyDescent="0.25">
      <c r="A494" s="1">
        <f t="shared" si="7"/>
        <v>483</v>
      </c>
      <c r="B494" s="61" t="s">
        <v>147</v>
      </c>
      <c r="C494" s="61" t="s">
        <v>147</v>
      </c>
      <c r="D494" s="61" t="s">
        <v>147</v>
      </c>
      <c r="E494" s="61" t="s">
        <v>15252</v>
      </c>
      <c r="F494" s="61" t="s">
        <v>15253</v>
      </c>
      <c r="G494" s="61" t="s">
        <v>2397</v>
      </c>
    </row>
    <row r="495" spans="1:7" x14ac:dyDescent="0.25">
      <c r="A495" s="1">
        <f t="shared" si="7"/>
        <v>484</v>
      </c>
      <c r="B495" s="61" t="s">
        <v>147</v>
      </c>
      <c r="C495" s="61" t="s">
        <v>147</v>
      </c>
      <c r="D495" s="61" t="s">
        <v>147</v>
      </c>
      <c r="E495" s="61" t="s">
        <v>15254</v>
      </c>
      <c r="F495" s="61" t="s">
        <v>15255</v>
      </c>
      <c r="G495" s="61" t="s">
        <v>2400</v>
      </c>
    </row>
    <row r="496" spans="1:7" x14ac:dyDescent="0.25">
      <c r="A496" s="1">
        <f t="shared" si="7"/>
        <v>485</v>
      </c>
      <c r="B496" s="61" t="s">
        <v>147</v>
      </c>
      <c r="C496" s="61" t="s">
        <v>147</v>
      </c>
      <c r="D496" s="61" t="s">
        <v>147</v>
      </c>
      <c r="E496" s="61" t="s">
        <v>15256</v>
      </c>
      <c r="F496" s="61" t="s">
        <v>19</v>
      </c>
      <c r="G496" s="61" t="s">
        <v>2400</v>
      </c>
    </row>
    <row r="497" spans="1:7" x14ac:dyDescent="0.25">
      <c r="A497" s="1">
        <f t="shared" si="7"/>
        <v>486</v>
      </c>
      <c r="B497" s="61" t="s">
        <v>147</v>
      </c>
      <c r="C497" s="61" t="s">
        <v>147</v>
      </c>
      <c r="D497" s="61" t="s">
        <v>147</v>
      </c>
      <c r="E497" s="61" t="s">
        <v>15257</v>
      </c>
      <c r="F497" s="61" t="s">
        <v>19</v>
      </c>
      <c r="G497" s="61" t="s">
        <v>2397</v>
      </c>
    </row>
    <row r="498" spans="1:7" x14ac:dyDescent="0.25">
      <c r="A498" s="1">
        <f t="shared" si="7"/>
        <v>487</v>
      </c>
      <c r="B498" s="61" t="s">
        <v>147</v>
      </c>
      <c r="C498" s="61" t="s">
        <v>147</v>
      </c>
      <c r="D498" s="61" t="s">
        <v>147</v>
      </c>
      <c r="E498" s="61" t="s">
        <v>15258</v>
      </c>
      <c r="F498" s="61" t="s">
        <v>19</v>
      </c>
      <c r="G498" s="61" t="s">
        <v>2397</v>
      </c>
    </row>
    <row r="499" spans="1:7" x14ac:dyDescent="0.25">
      <c r="A499" s="1">
        <f t="shared" si="7"/>
        <v>488</v>
      </c>
      <c r="B499" s="61" t="s">
        <v>147</v>
      </c>
      <c r="C499" s="61" t="s">
        <v>147</v>
      </c>
      <c r="D499" s="61" t="s">
        <v>147</v>
      </c>
      <c r="E499" s="61" t="s">
        <v>15259</v>
      </c>
      <c r="F499" s="61" t="s">
        <v>19</v>
      </c>
      <c r="G499" s="61" t="s">
        <v>2400</v>
      </c>
    </row>
    <row r="500" spans="1:7" x14ac:dyDescent="0.25">
      <c r="A500" s="1">
        <f t="shared" si="7"/>
        <v>489</v>
      </c>
      <c r="B500" s="61" t="s">
        <v>147</v>
      </c>
      <c r="C500" s="61" t="s">
        <v>147</v>
      </c>
      <c r="D500" s="61" t="s">
        <v>147</v>
      </c>
      <c r="E500" s="61" t="s">
        <v>15260</v>
      </c>
      <c r="F500" s="61" t="s">
        <v>19</v>
      </c>
      <c r="G500" s="61" t="s">
        <v>2400</v>
      </c>
    </row>
    <row r="501" spans="1:7" x14ac:dyDescent="0.25">
      <c r="A501" s="1">
        <f t="shared" si="7"/>
        <v>490</v>
      </c>
      <c r="B501" s="61" t="s">
        <v>147</v>
      </c>
      <c r="C501" s="61" t="s">
        <v>147</v>
      </c>
      <c r="D501" s="61" t="s">
        <v>147</v>
      </c>
      <c r="E501" s="61" t="s">
        <v>15261</v>
      </c>
      <c r="F501" s="61" t="s">
        <v>19</v>
      </c>
      <c r="G501" s="61" t="s">
        <v>2400</v>
      </c>
    </row>
    <row r="502" spans="1:7" x14ac:dyDescent="0.25">
      <c r="A502" s="1">
        <f t="shared" si="7"/>
        <v>491</v>
      </c>
      <c r="B502" s="61" t="s">
        <v>147</v>
      </c>
      <c r="C502" s="61" t="s">
        <v>147</v>
      </c>
      <c r="D502" s="61" t="s">
        <v>147</v>
      </c>
      <c r="E502" s="61" t="s">
        <v>15262</v>
      </c>
      <c r="F502" s="61" t="s">
        <v>19</v>
      </c>
      <c r="G502" s="61" t="s">
        <v>2397</v>
      </c>
    </row>
    <row r="503" spans="1:7" x14ac:dyDescent="0.25">
      <c r="A503" s="1">
        <f t="shared" si="7"/>
        <v>492</v>
      </c>
      <c r="B503" s="61" t="s">
        <v>147</v>
      </c>
      <c r="C503" s="61" t="s">
        <v>147</v>
      </c>
      <c r="D503" s="61" t="s">
        <v>147</v>
      </c>
      <c r="E503" s="61" t="s">
        <v>15263</v>
      </c>
      <c r="F503" s="61" t="s">
        <v>15264</v>
      </c>
      <c r="G503" s="61" t="s">
        <v>2400</v>
      </c>
    </row>
    <row r="504" spans="1:7" x14ac:dyDescent="0.25">
      <c r="A504" s="1">
        <f t="shared" si="7"/>
        <v>493</v>
      </c>
      <c r="B504" s="61" t="s">
        <v>147</v>
      </c>
      <c r="C504" s="61" t="s">
        <v>147</v>
      </c>
      <c r="D504" s="61" t="s">
        <v>147</v>
      </c>
      <c r="E504" s="61" t="s">
        <v>15265</v>
      </c>
      <c r="F504" s="61" t="s">
        <v>15266</v>
      </c>
      <c r="G504" s="61" t="s">
        <v>2397</v>
      </c>
    </row>
    <row r="505" spans="1:7" x14ac:dyDescent="0.25">
      <c r="A505" s="1">
        <f t="shared" si="7"/>
        <v>494</v>
      </c>
      <c r="B505" s="61" t="s">
        <v>147</v>
      </c>
      <c r="C505" s="61" t="s">
        <v>147</v>
      </c>
      <c r="D505" s="61" t="s">
        <v>147</v>
      </c>
      <c r="E505" s="61" t="s">
        <v>15267</v>
      </c>
      <c r="F505" s="61" t="s">
        <v>19</v>
      </c>
      <c r="G505" s="61" t="s">
        <v>2397</v>
      </c>
    </row>
    <row r="506" spans="1:7" x14ac:dyDescent="0.25">
      <c r="A506" s="1">
        <f t="shared" si="7"/>
        <v>495</v>
      </c>
      <c r="B506" s="61" t="s">
        <v>147</v>
      </c>
      <c r="C506" s="61" t="s">
        <v>147</v>
      </c>
      <c r="D506" s="61" t="s">
        <v>147</v>
      </c>
      <c r="E506" s="61" t="s">
        <v>15268</v>
      </c>
      <c r="F506" s="61" t="s">
        <v>19</v>
      </c>
      <c r="G506" s="61" t="s">
        <v>2397</v>
      </c>
    </row>
    <row r="507" spans="1:7" x14ac:dyDescent="0.25">
      <c r="A507" s="1">
        <f t="shared" si="7"/>
        <v>496</v>
      </c>
      <c r="B507" s="61" t="s">
        <v>147</v>
      </c>
      <c r="C507" s="61" t="s">
        <v>147</v>
      </c>
      <c r="D507" s="61" t="s">
        <v>147</v>
      </c>
      <c r="E507" s="61" t="s">
        <v>15269</v>
      </c>
      <c r="F507" s="61" t="s">
        <v>19</v>
      </c>
      <c r="G507" s="61" t="s">
        <v>2400</v>
      </c>
    </row>
    <row r="508" spans="1:7" x14ac:dyDescent="0.25">
      <c r="A508" s="1">
        <f t="shared" si="7"/>
        <v>497</v>
      </c>
      <c r="B508" s="61" t="s">
        <v>147</v>
      </c>
      <c r="C508" s="61" t="s">
        <v>147</v>
      </c>
      <c r="D508" s="61" t="s">
        <v>147</v>
      </c>
      <c r="E508" s="61" t="s">
        <v>15270</v>
      </c>
      <c r="F508" s="61" t="s">
        <v>19</v>
      </c>
      <c r="G508" s="61" t="s">
        <v>2397</v>
      </c>
    </row>
    <row r="509" spans="1:7" x14ac:dyDescent="0.25">
      <c r="A509" s="1">
        <f t="shared" si="7"/>
        <v>498</v>
      </c>
      <c r="B509" s="61" t="s">
        <v>147</v>
      </c>
      <c r="C509" s="61" t="s">
        <v>147</v>
      </c>
      <c r="D509" s="61" t="s">
        <v>147</v>
      </c>
      <c r="E509" s="61" t="s">
        <v>15271</v>
      </c>
      <c r="F509" s="61" t="s">
        <v>15272</v>
      </c>
      <c r="G509" s="61" t="s">
        <v>2400</v>
      </c>
    </row>
    <row r="510" spans="1:7" x14ac:dyDescent="0.25">
      <c r="A510" s="1">
        <f t="shared" si="7"/>
        <v>499</v>
      </c>
      <c r="B510" s="61" t="s">
        <v>147</v>
      </c>
      <c r="C510" s="61" t="s">
        <v>147</v>
      </c>
      <c r="D510" s="61" t="s">
        <v>147</v>
      </c>
      <c r="E510" s="61" t="s">
        <v>15273</v>
      </c>
      <c r="F510" s="61" t="s">
        <v>19</v>
      </c>
      <c r="G510" s="61" t="s">
        <v>2400</v>
      </c>
    </row>
    <row r="511" spans="1:7" x14ac:dyDescent="0.25">
      <c r="A511" s="1">
        <f t="shared" si="7"/>
        <v>500</v>
      </c>
      <c r="B511" s="61" t="s">
        <v>1529</v>
      </c>
      <c r="C511" s="61" t="s">
        <v>1530</v>
      </c>
      <c r="D511" s="61" t="s">
        <v>1530</v>
      </c>
      <c r="E511" s="61" t="s">
        <v>15274</v>
      </c>
      <c r="F511" s="61" t="s">
        <v>19</v>
      </c>
      <c r="G511" s="61" t="s">
        <v>2397</v>
      </c>
    </row>
    <row r="512" spans="1:7" x14ac:dyDescent="0.25">
      <c r="A512" s="1">
        <f t="shared" si="7"/>
        <v>501</v>
      </c>
      <c r="B512" s="61" t="s">
        <v>147</v>
      </c>
      <c r="C512" s="61" t="s">
        <v>147</v>
      </c>
      <c r="D512" s="61" t="s">
        <v>147</v>
      </c>
      <c r="E512" s="61" t="s">
        <v>15275</v>
      </c>
      <c r="F512" s="61" t="s">
        <v>15276</v>
      </c>
      <c r="G512" s="61" t="s">
        <v>2400</v>
      </c>
    </row>
    <row r="513" spans="1:7" x14ac:dyDescent="0.25">
      <c r="A513" s="1">
        <f t="shared" si="7"/>
        <v>502</v>
      </c>
      <c r="B513" s="61" t="s">
        <v>1529</v>
      </c>
      <c r="C513" s="61" t="s">
        <v>1586</v>
      </c>
      <c r="D513" s="61" t="s">
        <v>1586</v>
      </c>
      <c r="E513" s="61" t="s">
        <v>15277</v>
      </c>
      <c r="F513" s="61" t="s">
        <v>19</v>
      </c>
      <c r="G513" s="61" t="s">
        <v>2397</v>
      </c>
    </row>
    <row r="514" spans="1:7" x14ac:dyDescent="0.25">
      <c r="A514" s="1">
        <f t="shared" si="7"/>
        <v>503</v>
      </c>
      <c r="B514" s="61" t="s">
        <v>147</v>
      </c>
      <c r="C514" s="61" t="s">
        <v>147</v>
      </c>
      <c r="D514" s="61" t="s">
        <v>147</v>
      </c>
      <c r="E514" s="61" t="s">
        <v>15278</v>
      </c>
      <c r="F514" s="61" t="s">
        <v>19</v>
      </c>
      <c r="G514" s="61" t="s">
        <v>2397</v>
      </c>
    </row>
    <row r="515" spans="1:7" x14ac:dyDescent="0.25">
      <c r="A515" s="1">
        <f t="shared" si="7"/>
        <v>504</v>
      </c>
      <c r="B515" s="61" t="s">
        <v>147</v>
      </c>
      <c r="C515" s="61" t="s">
        <v>147</v>
      </c>
      <c r="D515" s="61" t="s">
        <v>147</v>
      </c>
      <c r="E515" s="61" t="s">
        <v>15279</v>
      </c>
      <c r="F515" s="61" t="s">
        <v>19</v>
      </c>
      <c r="G515" s="61" t="s">
        <v>2400</v>
      </c>
    </row>
    <row r="516" spans="1:7" x14ac:dyDescent="0.25">
      <c r="A516" s="1">
        <f t="shared" si="7"/>
        <v>505</v>
      </c>
      <c r="B516" s="61" t="s">
        <v>147</v>
      </c>
      <c r="C516" s="61" t="s">
        <v>147</v>
      </c>
      <c r="D516" s="61" t="s">
        <v>147</v>
      </c>
      <c r="E516" s="61" t="s">
        <v>15280</v>
      </c>
      <c r="F516" s="61" t="s">
        <v>19</v>
      </c>
      <c r="G516" s="61" t="s">
        <v>2400</v>
      </c>
    </row>
    <row r="517" spans="1:7" x14ac:dyDescent="0.25">
      <c r="A517" s="1">
        <f t="shared" si="7"/>
        <v>506</v>
      </c>
      <c r="B517" s="61" t="s">
        <v>1529</v>
      </c>
      <c r="C517" s="61" t="s">
        <v>1530</v>
      </c>
      <c r="D517" s="61" t="s">
        <v>1530</v>
      </c>
      <c r="E517" s="61" t="s">
        <v>15281</v>
      </c>
      <c r="F517" s="61" t="s">
        <v>19</v>
      </c>
      <c r="G517" s="61" t="s">
        <v>2397</v>
      </c>
    </row>
    <row r="518" spans="1:7" x14ac:dyDescent="0.25">
      <c r="A518" s="1">
        <f t="shared" si="7"/>
        <v>507</v>
      </c>
      <c r="B518" s="61" t="s">
        <v>147</v>
      </c>
      <c r="C518" s="61" t="s">
        <v>147</v>
      </c>
      <c r="D518" s="61" t="s">
        <v>147</v>
      </c>
      <c r="E518" s="61" t="s">
        <v>15282</v>
      </c>
      <c r="F518" s="61" t="s">
        <v>19</v>
      </c>
      <c r="G518" s="61" t="s">
        <v>2400</v>
      </c>
    </row>
    <row r="519" spans="1:7" x14ac:dyDescent="0.25">
      <c r="A519" s="1">
        <f t="shared" si="7"/>
        <v>508</v>
      </c>
      <c r="B519" s="61" t="s">
        <v>1529</v>
      </c>
      <c r="C519" s="61" t="s">
        <v>1530</v>
      </c>
      <c r="D519" s="61" t="s">
        <v>1530</v>
      </c>
      <c r="E519" s="61" t="s">
        <v>15283</v>
      </c>
      <c r="F519" s="61" t="s">
        <v>19</v>
      </c>
      <c r="G519" s="61" t="s">
        <v>2400</v>
      </c>
    </row>
    <row r="520" spans="1:7" x14ac:dyDescent="0.25">
      <c r="A520" s="1">
        <f t="shared" si="7"/>
        <v>509</v>
      </c>
      <c r="B520" s="61" t="s">
        <v>147</v>
      </c>
      <c r="C520" s="61" t="s">
        <v>147</v>
      </c>
      <c r="D520" s="61" t="s">
        <v>147</v>
      </c>
      <c r="E520" s="61" t="s">
        <v>15284</v>
      </c>
      <c r="F520" s="61" t="s">
        <v>19</v>
      </c>
      <c r="G520" s="61" t="s">
        <v>2397</v>
      </c>
    </row>
    <row r="521" spans="1:7" x14ac:dyDescent="0.25">
      <c r="A521" s="1">
        <f t="shared" si="7"/>
        <v>510</v>
      </c>
      <c r="B521" s="61" t="s">
        <v>147</v>
      </c>
      <c r="C521" s="61" t="s">
        <v>147</v>
      </c>
      <c r="D521" s="61" t="s">
        <v>147</v>
      </c>
      <c r="E521" s="61" t="s">
        <v>15285</v>
      </c>
      <c r="F521" s="61" t="s">
        <v>19</v>
      </c>
      <c r="G521" s="61" t="s">
        <v>2400</v>
      </c>
    </row>
    <row r="522" spans="1:7" x14ac:dyDescent="0.25">
      <c r="A522" s="1">
        <f t="shared" si="7"/>
        <v>511</v>
      </c>
      <c r="B522" s="61" t="s">
        <v>1529</v>
      </c>
      <c r="C522" s="61" t="s">
        <v>1530</v>
      </c>
      <c r="D522" s="61" t="s">
        <v>1530</v>
      </c>
      <c r="E522" s="61" t="s">
        <v>15286</v>
      </c>
      <c r="F522" s="61" t="s">
        <v>19</v>
      </c>
      <c r="G522" s="61" t="s">
        <v>2400</v>
      </c>
    </row>
    <row r="523" spans="1:7" x14ac:dyDescent="0.25">
      <c r="A523" s="1">
        <f t="shared" si="7"/>
        <v>512</v>
      </c>
      <c r="B523" s="61" t="s">
        <v>1529</v>
      </c>
      <c r="C523" s="61" t="s">
        <v>1586</v>
      </c>
      <c r="D523" s="61" t="s">
        <v>1586</v>
      </c>
      <c r="E523" s="61" t="s">
        <v>15287</v>
      </c>
      <c r="F523" s="61" t="s">
        <v>19</v>
      </c>
      <c r="G523" s="61" t="s">
        <v>2400</v>
      </c>
    </row>
    <row r="524" spans="1:7" x14ac:dyDescent="0.25">
      <c r="A524" s="1">
        <f t="shared" si="7"/>
        <v>513</v>
      </c>
      <c r="B524" s="61" t="s">
        <v>1529</v>
      </c>
      <c r="C524" s="61" t="s">
        <v>1530</v>
      </c>
      <c r="D524" s="61" t="s">
        <v>1530</v>
      </c>
      <c r="E524" s="61" t="s">
        <v>15288</v>
      </c>
      <c r="F524" s="61" t="s">
        <v>19</v>
      </c>
      <c r="G524" s="61" t="s">
        <v>2400</v>
      </c>
    </row>
    <row r="525" spans="1:7" x14ac:dyDescent="0.25">
      <c r="A525" s="1">
        <f t="shared" si="7"/>
        <v>514</v>
      </c>
      <c r="B525" s="61" t="s">
        <v>1529</v>
      </c>
      <c r="C525" s="61" t="s">
        <v>1586</v>
      </c>
      <c r="D525" s="61" t="s">
        <v>1586</v>
      </c>
      <c r="E525" s="61" t="s">
        <v>15289</v>
      </c>
      <c r="F525" s="61" t="s">
        <v>19</v>
      </c>
      <c r="G525" s="61" t="s">
        <v>2400</v>
      </c>
    </row>
    <row r="526" spans="1:7" x14ac:dyDescent="0.25">
      <c r="A526" s="1">
        <f t="shared" si="7"/>
        <v>515</v>
      </c>
      <c r="B526" s="61" t="s">
        <v>1529</v>
      </c>
      <c r="C526" s="61" t="s">
        <v>1530</v>
      </c>
      <c r="D526" s="61" t="s">
        <v>1530</v>
      </c>
      <c r="E526" s="61" t="s">
        <v>15290</v>
      </c>
      <c r="F526" s="61" t="s">
        <v>15291</v>
      </c>
      <c r="G526" s="61" t="s">
        <v>2397</v>
      </c>
    </row>
    <row r="527" spans="1:7" x14ac:dyDescent="0.25">
      <c r="A527" s="1">
        <f t="shared" si="7"/>
        <v>516</v>
      </c>
      <c r="B527" s="61" t="s">
        <v>1529</v>
      </c>
      <c r="C527" s="61" t="s">
        <v>1586</v>
      </c>
      <c r="D527" s="61" t="s">
        <v>1586</v>
      </c>
      <c r="E527" s="61" t="s">
        <v>15292</v>
      </c>
      <c r="F527" s="61" t="s">
        <v>19</v>
      </c>
      <c r="G527" s="61" t="s">
        <v>2400</v>
      </c>
    </row>
    <row r="528" spans="1:7" x14ac:dyDescent="0.25">
      <c r="A528" s="1">
        <f t="shared" ref="A528:A591" si="8">A527+1</f>
        <v>517</v>
      </c>
      <c r="B528" s="61" t="s">
        <v>1529</v>
      </c>
      <c r="C528" s="61" t="s">
        <v>1530</v>
      </c>
      <c r="D528" s="61" t="s">
        <v>1530</v>
      </c>
      <c r="E528" s="61" t="s">
        <v>15293</v>
      </c>
      <c r="F528" s="61" t="s">
        <v>19</v>
      </c>
      <c r="G528" s="61" t="s">
        <v>2397</v>
      </c>
    </row>
    <row r="529" spans="1:7" x14ac:dyDescent="0.25">
      <c r="A529" s="1">
        <f t="shared" si="8"/>
        <v>518</v>
      </c>
      <c r="B529" s="61" t="s">
        <v>1529</v>
      </c>
      <c r="C529" s="61" t="s">
        <v>1586</v>
      </c>
      <c r="D529" s="61" t="s">
        <v>1586</v>
      </c>
      <c r="E529" s="61" t="s">
        <v>15294</v>
      </c>
      <c r="F529" s="61" t="s">
        <v>19</v>
      </c>
      <c r="G529" s="61" t="s">
        <v>2400</v>
      </c>
    </row>
    <row r="530" spans="1:7" x14ac:dyDescent="0.25">
      <c r="A530" s="1">
        <f t="shared" si="8"/>
        <v>519</v>
      </c>
      <c r="B530" s="61" t="s">
        <v>1529</v>
      </c>
      <c r="C530" s="61" t="s">
        <v>1586</v>
      </c>
      <c r="D530" s="61" t="s">
        <v>1586</v>
      </c>
      <c r="E530" s="61" t="s">
        <v>15295</v>
      </c>
      <c r="F530" s="61" t="s">
        <v>19</v>
      </c>
      <c r="G530" s="61" t="s">
        <v>2397</v>
      </c>
    </row>
    <row r="531" spans="1:7" x14ac:dyDescent="0.25">
      <c r="A531" s="1">
        <f t="shared" si="8"/>
        <v>520</v>
      </c>
      <c r="B531" s="61" t="s">
        <v>1529</v>
      </c>
      <c r="C531" s="61" t="s">
        <v>1530</v>
      </c>
      <c r="D531" s="61" t="s">
        <v>1530</v>
      </c>
      <c r="E531" s="61" t="s">
        <v>15296</v>
      </c>
      <c r="F531" s="61" t="s">
        <v>15297</v>
      </c>
      <c r="G531" s="61" t="s">
        <v>2397</v>
      </c>
    </row>
    <row r="532" spans="1:7" x14ac:dyDescent="0.25">
      <c r="A532" s="1">
        <f t="shared" si="8"/>
        <v>521</v>
      </c>
      <c r="B532" s="61" t="s">
        <v>1529</v>
      </c>
      <c r="C532" s="61" t="s">
        <v>1586</v>
      </c>
      <c r="D532" s="61" t="s">
        <v>1586</v>
      </c>
      <c r="E532" s="61" t="s">
        <v>15298</v>
      </c>
      <c r="F532" s="61" t="s">
        <v>19</v>
      </c>
      <c r="G532" s="61" t="s">
        <v>2397</v>
      </c>
    </row>
    <row r="533" spans="1:7" x14ac:dyDescent="0.25">
      <c r="A533" s="1">
        <f t="shared" si="8"/>
        <v>522</v>
      </c>
      <c r="B533" s="61" t="s">
        <v>1529</v>
      </c>
      <c r="C533" s="61" t="s">
        <v>1586</v>
      </c>
      <c r="D533" s="61" t="s">
        <v>1586</v>
      </c>
      <c r="E533" s="61" t="s">
        <v>15299</v>
      </c>
      <c r="F533" s="61" t="s">
        <v>15300</v>
      </c>
      <c r="G533" s="61" t="s">
        <v>2397</v>
      </c>
    </row>
    <row r="534" spans="1:7" x14ac:dyDescent="0.25">
      <c r="A534" s="1">
        <f t="shared" si="8"/>
        <v>523</v>
      </c>
      <c r="B534" s="61" t="s">
        <v>1529</v>
      </c>
      <c r="C534" s="61" t="s">
        <v>1530</v>
      </c>
      <c r="D534" s="61" t="s">
        <v>1530</v>
      </c>
      <c r="E534" s="61" t="s">
        <v>15301</v>
      </c>
      <c r="F534" s="61" t="s">
        <v>19</v>
      </c>
      <c r="G534" s="61" t="s">
        <v>2397</v>
      </c>
    </row>
    <row r="535" spans="1:7" x14ac:dyDescent="0.25">
      <c r="A535" s="1">
        <f t="shared" si="8"/>
        <v>524</v>
      </c>
      <c r="B535" s="61" t="s">
        <v>1529</v>
      </c>
      <c r="C535" s="61" t="s">
        <v>1586</v>
      </c>
      <c r="D535" s="61" t="s">
        <v>1586</v>
      </c>
      <c r="E535" s="61" t="s">
        <v>15302</v>
      </c>
      <c r="F535" s="61" t="s">
        <v>15303</v>
      </c>
      <c r="G535" s="61" t="s">
        <v>2400</v>
      </c>
    </row>
    <row r="536" spans="1:7" x14ac:dyDescent="0.25">
      <c r="A536" s="1">
        <f t="shared" si="8"/>
        <v>525</v>
      </c>
      <c r="B536" s="61" t="s">
        <v>1529</v>
      </c>
      <c r="C536" s="61" t="s">
        <v>1530</v>
      </c>
      <c r="D536" s="61" t="s">
        <v>1530</v>
      </c>
      <c r="E536" s="61" t="s">
        <v>15304</v>
      </c>
      <c r="F536" s="61" t="s">
        <v>19</v>
      </c>
      <c r="G536" s="61" t="s">
        <v>2397</v>
      </c>
    </row>
    <row r="537" spans="1:7" x14ac:dyDescent="0.25">
      <c r="A537" s="1">
        <f t="shared" si="8"/>
        <v>526</v>
      </c>
      <c r="B537" s="61" t="s">
        <v>1529</v>
      </c>
      <c r="C537" s="61" t="s">
        <v>1530</v>
      </c>
      <c r="D537" s="61" t="s">
        <v>1530</v>
      </c>
      <c r="E537" s="61" t="s">
        <v>15305</v>
      </c>
      <c r="F537" s="61" t="s">
        <v>15306</v>
      </c>
      <c r="G537" s="61" t="s">
        <v>2397</v>
      </c>
    </row>
    <row r="538" spans="1:7" x14ac:dyDescent="0.25">
      <c r="A538" s="1">
        <f t="shared" si="8"/>
        <v>527</v>
      </c>
      <c r="B538" s="61" t="s">
        <v>1529</v>
      </c>
      <c r="C538" s="61" t="s">
        <v>1586</v>
      </c>
      <c r="D538" s="61" t="s">
        <v>1586</v>
      </c>
      <c r="E538" s="61" t="s">
        <v>15307</v>
      </c>
      <c r="F538" s="61" t="s">
        <v>19</v>
      </c>
      <c r="G538" s="61" t="s">
        <v>2400</v>
      </c>
    </row>
    <row r="539" spans="1:7" x14ac:dyDescent="0.25">
      <c r="A539" s="1">
        <f t="shared" si="8"/>
        <v>528</v>
      </c>
      <c r="B539" s="61" t="s">
        <v>1529</v>
      </c>
      <c r="C539" s="61" t="s">
        <v>1530</v>
      </c>
      <c r="D539" s="61" t="s">
        <v>1530</v>
      </c>
      <c r="E539" s="61" t="s">
        <v>15308</v>
      </c>
      <c r="F539" s="61" t="s">
        <v>19</v>
      </c>
      <c r="G539" s="61" t="s">
        <v>2400</v>
      </c>
    </row>
    <row r="540" spans="1:7" x14ac:dyDescent="0.25">
      <c r="A540" s="1">
        <f t="shared" si="8"/>
        <v>529</v>
      </c>
      <c r="B540" s="61" t="s">
        <v>1529</v>
      </c>
      <c r="C540" s="61" t="s">
        <v>1586</v>
      </c>
      <c r="D540" s="61" t="s">
        <v>1586</v>
      </c>
      <c r="E540" s="61" t="s">
        <v>15309</v>
      </c>
      <c r="F540" s="61" t="s">
        <v>19</v>
      </c>
      <c r="G540" s="61" t="s">
        <v>2397</v>
      </c>
    </row>
    <row r="541" spans="1:7" x14ac:dyDescent="0.25">
      <c r="A541" s="1">
        <f t="shared" si="8"/>
        <v>530</v>
      </c>
      <c r="B541" s="61" t="s">
        <v>1529</v>
      </c>
      <c r="C541" s="61" t="s">
        <v>1586</v>
      </c>
      <c r="D541" s="61" t="s">
        <v>1586</v>
      </c>
      <c r="E541" s="61" t="s">
        <v>15310</v>
      </c>
      <c r="F541" s="61" t="s">
        <v>19</v>
      </c>
      <c r="G541" s="61" t="s">
        <v>2400</v>
      </c>
    </row>
    <row r="542" spans="1:7" x14ac:dyDescent="0.25">
      <c r="A542" s="1">
        <f t="shared" si="8"/>
        <v>531</v>
      </c>
      <c r="B542" s="61" t="s">
        <v>1529</v>
      </c>
      <c r="C542" s="61" t="s">
        <v>1530</v>
      </c>
      <c r="D542" s="61" t="s">
        <v>1530</v>
      </c>
      <c r="E542" s="61" t="s">
        <v>15311</v>
      </c>
      <c r="F542" s="61" t="s">
        <v>15312</v>
      </c>
      <c r="G542" s="61" t="s">
        <v>2397</v>
      </c>
    </row>
    <row r="543" spans="1:7" x14ac:dyDescent="0.25">
      <c r="A543" s="1">
        <f t="shared" si="8"/>
        <v>532</v>
      </c>
      <c r="B543" s="61" t="s">
        <v>1529</v>
      </c>
      <c r="C543" s="61" t="s">
        <v>1586</v>
      </c>
      <c r="D543" s="61" t="s">
        <v>1586</v>
      </c>
      <c r="E543" s="61" t="s">
        <v>15313</v>
      </c>
      <c r="F543" s="61" t="s">
        <v>19</v>
      </c>
      <c r="G543" s="61" t="s">
        <v>2397</v>
      </c>
    </row>
    <row r="544" spans="1:7" x14ac:dyDescent="0.25">
      <c r="A544" s="1">
        <f t="shared" si="8"/>
        <v>533</v>
      </c>
      <c r="B544" s="61" t="s">
        <v>1529</v>
      </c>
      <c r="C544" s="61" t="s">
        <v>1530</v>
      </c>
      <c r="D544" s="61" t="s">
        <v>1530</v>
      </c>
      <c r="E544" s="61" t="s">
        <v>15314</v>
      </c>
      <c r="F544" s="61" t="s">
        <v>15315</v>
      </c>
      <c r="G544" s="61" t="s">
        <v>2400</v>
      </c>
    </row>
    <row r="545" spans="1:7" x14ac:dyDescent="0.25">
      <c r="A545" s="1">
        <f t="shared" si="8"/>
        <v>534</v>
      </c>
      <c r="B545" s="61" t="s">
        <v>1529</v>
      </c>
      <c r="C545" s="61" t="s">
        <v>1586</v>
      </c>
      <c r="D545" s="61" t="s">
        <v>1586</v>
      </c>
      <c r="E545" s="61" t="s">
        <v>15316</v>
      </c>
      <c r="F545" s="61" t="s">
        <v>19</v>
      </c>
      <c r="G545" s="61" t="s">
        <v>2397</v>
      </c>
    </row>
    <row r="546" spans="1:7" x14ac:dyDescent="0.25">
      <c r="A546" s="1">
        <f t="shared" si="8"/>
        <v>535</v>
      </c>
      <c r="B546" s="61" t="s">
        <v>1633</v>
      </c>
      <c r="C546" s="61" t="s">
        <v>12327</v>
      </c>
      <c r="D546" s="61" t="s">
        <v>12327</v>
      </c>
      <c r="E546" s="61" t="s">
        <v>15317</v>
      </c>
      <c r="F546" s="61" t="s">
        <v>19</v>
      </c>
      <c r="G546" s="61" t="s">
        <v>2397</v>
      </c>
    </row>
    <row r="547" spans="1:7" x14ac:dyDescent="0.25">
      <c r="A547" s="1">
        <f t="shared" si="8"/>
        <v>536</v>
      </c>
      <c r="B547" s="61" t="s">
        <v>1529</v>
      </c>
      <c r="C547" s="61" t="s">
        <v>1530</v>
      </c>
      <c r="D547" s="61" t="s">
        <v>1530</v>
      </c>
      <c r="E547" s="61" t="s">
        <v>15318</v>
      </c>
      <c r="F547" s="61" t="s">
        <v>15319</v>
      </c>
      <c r="G547" s="61" t="s">
        <v>2400</v>
      </c>
    </row>
    <row r="548" spans="1:7" x14ac:dyDescent="0.25">
      <c r="A548" s="1">
        <f t="shared" si="8"/>
        <v>537</v>
      </c>
      <c r="B548" s="61" t="s">
        <v>1529</v>
      </c>
      <c r="C548" s="61" t="s">
        <v>1530</v>
      </c>
      <c r="D548" s="61" t="s">
        <v>1530</v>
      </c>
      <c r="E548" s="61" t="s">
        <v>15320</v>
      </c>
      <c r="F548" s="61" t="s">
        <v>19</v>
      </c>
      <c r="G548" s="61" t="s">
        <v>2397</v>
      </c>
    </row>
    <row r="549" spans="1:7" x14ac:dyDescent="0.25">
      <c r="A549" s="1">
        <f t="shared" si="8"/>
        <v>538</v>
      </c>
      <c r="B549" s="61" t="s">
        <v>147</v>
      </c>
      <c r="C549" s="61" t="s">
        <v>147</v>
      </c>
      <c r="D549" s="61" t="s">
        <v>147</v>
      </c>
      <c r="E549" s="61" t="s">
        <v>15321</v>
      </c>
      <c r="F549" s="61" t="s">
        <v>19</v>
      </c>
      <c r="G549" s="61" t="s">
        <v>2397</v>
      </c>
    </row>
    <row r="550" spans="1:7" x14ac:dyDescent="0.25">
      <c r="A550" s="1">
        <f t="shared" si="8"/>
        <v>539</v>
      </c>
      <c r="B550" s="61" t="s">
        <v>1529</v>
      </c>
      <c r="C550" s="61" t="s">
        <v>1530</v>
      </c>
      <c r="D550" s="61" t="s">
        <v>1530</v>
      </c>
      <c r="E550" s="61" t="s">
        <v>15322</v>
      </c>
      <c r="F550" s="61" t="s">
        <v>15323</v>
      </c>
      <c r="G550" s="61" t="s">
        <v>2397</v>
      </c>
    </row>
    <row r="551" spans="1:7" x14ac:dyDescent="0.25">
      <c r="A551" s="1">
        <f t="shared" si="8"/>
        <v>540</v>
      </c>
      <c r="B551" s="61" t="s">
        <v>1529</v>
      </c>
      <c r="C551" s="61" t="s">
        <v>1530</v>
      </c>
      <c r="D551" s="61" t="s">
        <v>1530</v>
      </c>
      <c r="E551" s="61" t="s">
        <v>15324</v>
      </c>
      <c r="F551" s="61" t="s">
        <v>15325</v>
      </c>
      <c r="G551" s="61" t="s">
        <v>2397</v>
      </c>
    </row>
    <row r="552" spans="1:7" x14ac:dyDescent="0.25">
      <c r="A552" s="1">
        <f t="shared" si="8"/>
        <v>541</v>
      </c>
      <c r="B552" s="61" t="s">
        <v>147</v>
      </c>
      <c r="C552" s="61" t="s">
        <v>147</v>
      </c>
      <c r="D552" s="61" t="s">
        <v>147</v>
      </c>
      <c r="E552" s="61" t="s">
        <v>15326</v>
      </c>
      <c r="F552" s="61" t="s">
        <v>19</v>
      </c>
      <c r="G552" s="61" t="s">
        <v>2400</v>
      </c>
    </row>
    <row r="553" spans="1:7" x14ac:dyDescent="0.25">
      <c r="A553" s="1">
        <f t="shared" si="8"/>
        <v>542</v>
      </c>
      <c r="B553" s="61" t="s">
        <v>1529</v>
      </c>
      <c r="C553" s="61" t="s">
        <v>1530</v>
      </c>
      <c r="D553" s="61" t="s">
        <v>1530</v>
      </c>
      <c r="E553" s="61" t="s">
        <v>15327</v>
      </c>
      <c r="F553" s="61" t="s">
        <v>19</v>
      </c>
      <c r="G553" s="61" t="s">
        <v>2400</v>
      </c>
    </row>
    <row r="554" spans="1:7" x14ac:dyDescent="0.25">
      <c r="A554" s="1">
        <f t="shared" si="8"/>
        <v>543</v>
      </c>
      <c r="B554" s="61" t="s">
        <v>1529</v>
      </c>
      <c r="C554" s="61" t="s">
        <v>1530</v>
      </c>
      <c r="D554" s="61" t="s">
        <v>1530</v>
      </c>
      <c r="E554" s="61" t="s">
        <v>15328</v>
      </c>
      <c r="F554" s="61" t="s">
        <v>19</v>
      </c>
      <c r="G554" s="61" t="s">
        <v>2397</v>
      </c>
    </row>
    <row r="555" spans="1:7" x14ac:dyDescent="0.25">
      <c r="A555" s="1">
        <f t="shared" si="8"/>
        <v>544</v>
      </c>
      <c r="B555" s="61" t="s">
        <v>147</v>
      </c>
      <c r="C555" s="61" t="s">
        <v>147</v>
      </c>
      <c r="D555" s="61" t="s">
        <v>147</v>
      </c>
      <c r="E555" s="61" t="s">
        <v>15329</v>
      </c>
      <c r="F555" s="61" t="s">
        <v>19</v>
      </c>
      <c r="G555" s="61" t="s">
        <v>2397</v>
      </c>
    </row>
    <row r="556" spans="1:7" x14ac:dyDescent="0.25">
      <c r="A556" s="1">
        <f t="shared" si="8"/>
        <v>545</v>
      </c>
      <c r="B556" s="61" t="s">
        <v>147</v>
      </c>
      <c r="C556" s="61" t="s">
        <v>147</v>
      </c>
      <c r="D556" s="61" t="s">
        <v>147</v>
      </c>
      <c r="E556" s="61" t="s">
        <v>15330</v>
      </c>
      <c r="F556" s="61" t="s">
        <v>19</v>
      </c>
      <c r="G556" s="61" t="s">
        <v>2400</v>
      </c>
    </row>
    <row r="557" spans="1:7" x14ac:dyDescent="0.25">
      <c r="A557" s="1">
        <f t="shared" si="8"/>
        <v>546</v>
      </c>
      <c r="B557" s="61" t="s">
        <v>1529</v>
      </c>
      <c r="C557" s="61" t="s">
        <v>1530</v>
      </c>
      <c r="D557" s="61" t="s">
        <v>1530</v>
      </c>
      <c r="E557" s="61" t="s">
        <v>15331</v>
      </c>
      <c r="F557" s="61" t="s">
        <v>19</v>
      </c>
      <c r="G557" s="61" t="s">
        <v>2397</v>
      </c>
    </row>
    <row r="558" spans="1:7" x14ac:dyDescent="0.25">
      <c r="A558" s="1">
        <f t="shared" si="8"/>
        <v>547</v>
      </c>
      <c r="B558" s="61" t="s">
        <v>1529</v>
      </c>
      <c r="C558" s="61" t="s">
        <v>1530</v>
      </c>
      <c r="D558" s="61" t="s">
        <v>1530</v>
      </c>
      <c r="E558" s="61" t="s">
        <v>15332</v>
      </c>
      <c r="F558" s="61" t="s">
        <v>19</v>
      </c>
      <c r="G558" s="61" t="s">
        <v>2397</v>
      </c>
    </row>
    <row r="559" spans="1:7" x14ac:dyDescent="0.25">
      <c r="A559" s="1">
        <f t="shared" si="8"/>
        <v>548</v>
      </c>
      <c r="B559" s="61" t="s">
        <v>147</v>
      </c>
      <c r="C559" s="61" t="s">
        <v>147</v>
      </c>
      <c r="D559" s="61" t="s">
        <v>147</v>
      </c>
      <c r="E559" s="61" t="s">
        <v>15333</v>
      </c>
      <c r="F559" s="61" t="s">
        <v>19</v>
      </c>
      <c r="G559" s="61" t="s">
        <v>2397</v>
      </c>
    </row>
    <row r="560" spans="1:7" x14ac:dyDescent="0.25">
      <c r="A560" s="1">
        <f t="shared" si="8"/>
        <v>549</v>
      </c>
      <c r="B560" s="61" t="s">
        <v>147</v>
      </c>
      <c r="C560" s="61" t="s">
        <v>147</v>
      </c>
      <c r="D560" s="61" t="s">
        <v>147</v>
      </c>
      <c r="E560" s="61" t="s">
        <v>15334</v>
      </c>
      <c r="F560" s="61" t="s">
        <v>19</v>
      </c>
      <c r="G560" s="61" t="s">
        <v>2397</v>
      </c>
    </row>
    <row r="561" spans="1:7" x14ac:dyDescent="0.25">
      <c r="A561" s="1">
        <f t="shared" si="8"/>
        <v>550</v>
      </c>
      <c r="B561" s="61" t="s">
        <v>1529</v>
      </c>
      <c r="C561" s="61" t="s">
        <v>1530</v>
      </c>
      <c r="D561" s="61" t="s">
        <v>1530</v>
      </c>
      <c r="E561" s="61" t="s">
        <v>15335</v>
      </c>
      <c r="F561" s="61" t="s">
        <v>19</v>
      </c>
      <c r="G561" s="61" t="s">
        <v>2397</v>
      </c>
    </row>
    <row r="562" spans="1:7" x14ac:dyDescent="0.25">
      <c r="A562" s="1">
        <f t="shared" si="8"/>
        <v>551</v>
      </c>
      <c r="B562" s="61" t="s">
        <v>1529</v>
      </c>
      <c r="C562" s="61" t="s">
        <v>1530</v>
      </c>
      <c r="D562" s="61" t="s">
        <v>1530</v>
      </c>
      <c r="E562" s="61" t="s">
        <v>15336</v>
      </c>
      <c r="F562" s="61" t="s">
        <v>19</v>
      </c>
      <c r="G562" s="61" t="s">
        <v>2400</v>
      </c>
    </row>
    <row r="563" spans="1:7" x14ac:dyDescent="0.25">
      <c r="A563" s="1">
        <f t="shared" si="8"/>
        <v>552</v>
      </c>
      <c r="B563" s="61" t="s">
        <v>147</v>
      </c>
      <c r="C563" s="61" t="s">
        <v>147</v>
      </c>
      <c r="D563" s="61" t="s">
        <v>147</v>
      </c>
      <c r="E563" s="61" t="s">
        <v>15337</v>
      </c>
      <c r="F563" s="61" t="s">
        <v>19</v>
      </c>
      <c r="G563" s="61" t="s">
        <v>2397</v>
      </c>
    </row>
    <row r="564" spans="1:7" x14ac:dyDescent="0.25">
      <c r="A564" s="1">
        <f t="shared" si="8"/>
        <v>553</v>
      </c>
      <c r="B564" s="61" t="s">
        <v>147</v>
      </c>
      <c r="C564" s="61" t="s">
        <v>147</v>
      </c>
      <c r="D564" s="61" t="s">
        <v>147</v>
      </c>
      <c r="E564" s="61" t="s">
        <v>15338</v>
      </c>
      <c r="F564" s="61" t="s">
        <v>19</v>
      </c>
      <c r="G564" s="61" t="s">
        <v>2400</v>
      </c>
    </row>
    <row r="565" spans="1:7" x14ac:dyDescent="0.25">
      <c r="A565" s="1">
        <f t="shared" si="8"/>
        <v>554</v>
      </c>
      <c r="B565" s="61" t="s">
        <v>1529</v>
      </c>
      <c r="C565" s="61" t="s">
        <v>1530</v>
      </c>
      <c r="D565" s="61" t="s">
        <v>1530</v>
      </c>
      <c r="E565" s="61" t="s">
        <v>15339</v>
      </c>
      <c r="F565" s="61" t="s">
        <v>19</v>
      </c>
      <c r="G565" s="61" t="s">
        <v>2397</v>
      </c>
    </row>
    <row r="566" spans="1:7" x14ac:dyDescent="0.25">
      <c r="A566" s="1">
        <f t="shared" si="8"/>
        <v>555</v>
      </c>
      <c r="B566" s="61" t="s">
        <v>147</v>
      </c>
      <c r="C566" s="61" t="s">
        <v>147</v>
      </c>
      <c r="D566" s="61" t="s">
        <v>147</v>
      </c>
      <c r="E566" s="61" t="s">
        <v>15340</v>
      </c>
      <c r="F566" s="61" t="s">
        <v>19</v>
      </c>
      <c r="G566" s="61" t="s">
        <v>2400</v>
      </c>
    </row>
    <row r="567" spans="1:7" x14ac:dyDescent="0.25">
      <c r="A567" s="1">
        <f t="shared" si="8"/>
        <v>556</v>
      </c>
      <c r="B567" s="61" t="s">
        <v>1529</v>
      </c>
      <c r="C567" s="61" t="s">
        <v>1530</v>
      </c>
      <c r="D567" s="61" t="s">
        <v>1530</v>
      </c>
      <c r="E567" s="61" t="s">
        <v>15341</v>
      </c>
      <c r="F567" s="61" t="s">
        <v>19</v>
      </c>
      <c r="G567" s="61" t="s">
        <v>2397</v>
      </c>
    </row>
    <row r="568" spans="1:7" x14ac:dyDescent="0.25">
      <c r="A568" s="1">
        <f t="shared" si="8"/>
        <v>557</v>
      </c>
      <c r="B568" s="61" t="s">
        <v>147</v>
      </c>
      <c r="C568" s="61" t="s">
        <v>147</v>
      </c>
      <c r="D568" s="61" t="s">
        <v>147</v>
      </c>
      <c r="E568" s="61" t="s">
        <v>15342</v>
      </c>
      <c r="F568" s="61" t="s">
        <v>15343</v>
      </c>
      <c r="G568" s="61" t="s">
        <v>2400</v>
      </c>
    </row>
    <row r="569" spans="1:7" x14ac:dyDescent="0.25">
      <c r="A569" s="1">
        <f t="shared" si="8"/>
        <v>558</v>
      </c>
      <c r="B569" s="61" t="s">
        <v>147</v>
      </c>
      <c r="C569" s="61" t="s">
        <v>147</v>
      </c>
      <c r="D569" s="61" t="s">
        <v>147</v>
      </c>
      <c r="E569" s="61" t="s">
        <v>15344</v>
      </c>
      <c r="F569" s="61" t="s">
        <v>19</v>
      </c>
      <c r="G569" s="61" t="s">
        <v>2397</v>
      </c>
    </row>
    <row r="570" spans="1:7" x14ac:dyDescent="0.25">
      <c r="A570" s="1">
        <f t="shared" si="8"/>
        <v>559</v>
      </c>
      <c r="B570" s="61" t="s">
        <v>1529</v>
      </c>
      <c r="C570" s="61" t="s">
        <v>1530</v>
      </c>
      <c r="D570" s="61" t="s">
        <v>1530</v>
      </c>
      <c r="E570" s="61" t="s">
        <v>15345</v>
      </c>
      <c r="F570" s="61" t="s">
        <v>19</v>
      </c>
      <c r="G570" s="61" t="s">
        <v>2400</v>
      </c>
    </row>
    <row r="571" spans="1:7" x14ac:dyDescent="0.25">
      <c r="A571" s="1">
        <f t="shared" si="8"/>
        <v>560</v>
      </c>
      <c r="B571" s="61" t="s">
        <v>1529</v>
      </c>
      <c r="C571" s="61" t="s">
        <v>1530</v>
      </c>
      <c r="D571" s="61" t="s">
        <v>1530</v>
      </c>
      <c r="E571" s="61" t="s">
        <v>15346</v>
      </c>
      <c r="F571" s="61" t="s">
        <v>19</v>
      </c>
      <c r="G571" s="61" t="s">
        <v>2400</v>
      </c>
    </row>
    <row r="572" spans="1:7" x14ac:dyDescent="0.25">
      <c r="A572" s="1">
        <f t="shared" si="8"/>
        <v>561</v>
      </c>
      <c r="B572" s="61" t="s">
        <v>147</v>
      </c>
      <c r="C572" s="61" t="s">
        <v>147</v>
      </c>
      <c r="D572" s="61" t="s">
        <v>147</v>
      </c>
      <c r="E572" s="61" t="s">
        <v>15347</v>
      </c>
      <c r="F572" s="61" t="s">
        <v>19</v>
      </c>
      <c r="G572" s="61" t="s">
        <v>2400</v>
      </c>
    </row>
    <row r="573" spans="1:7" x14ac:dyDescent="0.25">
      <c r="A573" s="1">
        <f t="shared" si="8"/>
        <v>562</v>
      </c>
      <c r="B573" s="61" t="s">
        <v>1529</v>
      </c>
      <c r="C573" s="61" t="s">
        <v>1530</v>
      </c>
      <c r="D573" s="61" t="s">
        <v>1530</v>
      </c>
      <c r="E573" s="61" t="s">
        <v>15348</v>
      </c>
      <c r="F573" s="61" t="s">
        <v>19</v>
      </c>
      <c r="G573" s="61" t="s">
        <v>2400</v>
      </c>
    </row>
    <row r="574" spans="1:7" x14ac:dyDescent="0.25">
      <c r="A574" s="1">
        <f t="shared" si="8"/>
        <v>563</v>
      </c>
      <c r="B574" s="61" t="s">
        <v>147</v>
      </c>
      <c r="C574" s="61" t="s">
        <v>147</v>
      </c>
      <c r="D574" s="61" t="s">
        <v>147</v>
      </c>
      <c r="E574" s="61" t="s">
        <v>15349</v>
      </c>
      <c r="F574" s="61" t="s">
        <v>19</v>
      </c>
      <c r="G574" s="61" t="s">
        <v>2397</v>
      </c>
    </row>
    <row r="575" spans="1:7" x14ac:dyDescent="0.25">
      <c r="A575" s="1">
        <f t="shared" si="8"/>
        <v>564</v>
      </c>
      <c r="B575" s="61" t="s">
        <v>1529</v>
      </c>
      <c r="C575" s="61" t="s">
        <v>1530</v>
      </c>
      <c r="D575" s="61" t="s">
        <v>1530</v>
      </c>
      <c r="E575" s="61" t="s">
        <v>15350</v>
      </c>
      <c r="F575" s="61" t="s">
        <v>19</v>
      </c>
      <c r="G575" s="61" t="s">
        <v>2397</v>
      </c>
    </row>
    <row r="576" spans="1:7" x14ac:dyDescent="0.25">
      <c r="A576" s="1">
        <f t="shared" si="8"/>
        <v>565</v>
      </c>
      <c r="B576" s="61" t="s">
        <v>147</v>
      </c>
      <c r="C576" s="61" t="s">
        <v>147</v>
      </c>
      <c r="D576" s="61" t="s">
        <v>147</v>
      </c>
      <c r="E576" s="61" t="s">
        <v>15351</v>
      </c>
      <c r="F576" s="61" t="s">
        <v>19</v>
      </c>
      <c r="G576" s="61" t="s">
        <v>2400</v>
      </c>
    </row>
    <row r="577" spans="1:7" x14ac:dyDescent="0.25">
      <c r="A577" s="1">
        <f t="shared" si="8"/>
        <v>566</v>
      </c>
      <c r="B577" s="61" t="s">
        <v>1529</v>
      </c>
      <c r="C577" s="61" t="s">
        <v>1530</v>
      </c>
      <c r="D577" s="61" t="s">
        <v>1530</v>
      </c>
      <c r="E577" s="61" t="s">
        <v>15352</v>
      </c>
      <c r="F577" s="61" t="s">
        <v>19</v>
      </c>
      <c r="G577" s="61" t="s">
        <v>2397</v>
      </c>
    </row>
    <row r="578" spans="1:7" x14ac:dyDescent="0.25">
      <c r="A578" s="1">
        <f t="shared" si="8"/>
        <v>567</v>
      </c>
      <c r="B578" s="61" t="s">
        <v>147</v>
      </c>
      <c r="C578" s="61" t="s">
        <v>147</v>
      </c>
      <c r="D578" s="61" t="s">
        <v>147</v>
      </c>
      <c r="E578" s="61" t="s">
        <v>15353</v>
      </c>
      <c r="F578" s="61" t="s">
        <v>19</v>
      </c>
      <c r="G578" s="61" t="s">
        <v>2397</v>
      </c>
    </row>
    <row r="579" spans="1:7" x14ac:dyDescent="0.25">
      <c r="A579" s="1">
        <f t="shared" si="8"/>
        <v>568</v>
      </c>
      <c r="B579" s="61" t="s">
        <v>1529</v>
      </c>
      <c r="C579" s="61" t="s">
        <v>1530</v>
      </c>
      <c r="D579" s="61" t="s">
        <v>1530</v>
      </c>
      <c r="E579" s="61" t="s">
        <v>15354</v>
      </c>
      <c r="F579" s="61" t="s">
        <v>19</v>
      </c>
      <c r="G579" s="61" t="s">
        <v>2397</v>
      </c>
    </row>
    <row r="580" spans="1:7" x14ac:dyDescent="0.25">
      <c r="A580" s="1">
        <f t="shared" si="8"/>
        <v>569</v>
      </c>
      <c r="B580" s="61" t="s">
        <v>147</v>
      </c>
      <c r="C580" s="61" t="s">
        <v>147</v>
      </c>
      <c r="D580" s="61" t="s">
        <v>147</v>
      </c>
      <c r="E580" s="61" t="s">
        <v>15355</v>
      </c>
      <c r="F580" s="61" t="s">
        <v>19</v>
      </c>
      <c r="G580" s="61" t="s">
        <v>2400</v>
      </c>
    </row>
    <row r="581" spans="1:7" x14ac:dyDescent="0.25">
      <c r="A581" s="1">
        <f t="shared" si="8"/>
        <v>570</v>
      </c>
      <c r="B581" s="61" t="s">
        <v>1529</v>
      </c>
      <c r="C581" s="61" t="s">
        <v>1530</v>
      </c>
      <c r="D581" s="61" t="s">
        <v>1530</v>
      </c>
      <c r="E581" s="61" t="s">
        <v>15356</v>
      </c>
      <c r="F581" s="61" t="s">
        <v>19</v>
      </c>
      <c r="G581" s="61" t="s">
        <v>2400</v>
      </c>
    </row>
    <row r="582" spans="1:7" x14ac:dyDescent="0.25">
      <c r="A582" s="1">
        <f t="shared" si="8"/>
        <v>571</v>
      </c>
      <c r="B582" s="61" t="s">
        <v>147</v>
      </c>
      <c r="C582" s="61" t="s">
        <v>147</v>
      </c>
      <c r="D582" s="61" t="s">
        <v>147</v>
      </c>
      <c r="E582" s="61" t="s">
        <v>15357</v>
      </c>
      <c r="F582" s="61" t="s">
        <v>19</v>
      </c>
      <c r="G582" s="61" t="s">
        <v>2397</v>
      </c>
    </row>
    <row r="583" spans="1:7" x14ac:dyDescent="0.25">
      <c r="A583" s="1">
        <f t="shared" si="8"/>
        <v>572</v>
      </c>
      <c r="B583" s="61" t="s">
        <v>1529</v>
      </c>
      <c r="C583" s="61" t="s">
        <v>1530</v>
      </c>
      <c r="D583" s="61" t="s">
        <v>1530</v>
      </c>
      <c r="E583" s="61" t="s">
        <v>15358</v>
      </c>
      <c r="F583" s="61" t="s">
        <v>19</v>
      </c>
      <c r="G583" s="61" t="s">
        <v>2397</v>
      </c>
    </row>
    <row r="584" spans="1:7" x14ac:dyDescent="0.25">
      <c r="A584" s="1">
        <f t="shared" si="8"/>
        <v>573</v>
      </c>
      <c r="B584" s="61" t="s">
        <v>147</v>
      </c>
      <c r="C584" s="61" t="s">
        <v>147</v>
      </c>
      <c r="D584" s="61" t="s">
        <v>147</v>
      </c>
      <c r="E584" s="61" t="s">
        <v>15359</v>
      </c>
      <c r="F584" s="61" t="s">
        <v>19</v>
      </c>
      <c r="G584" s="61" t="s">
        <v>2400</v>
      </c>
    </row>
    <row r="585" spans="1:7" x14ac:dyDescent="0.25">
      <c r="A585" s="1">
        <f t="shared" si="8"/>
        <v>574</v>
      </c>
      <c r="B585" s="61" t="s">
        <v>147</v>
      </c>
      <c r="C585" s="61" t="s">
        <v>147</v>
      </c>
      <c r="D585" s="61" t="s">
        <v>147</v>
      </c>
      <c r="E585" s="61" t="s">
        <v>15360</v>
      </c>
      <c r="F585" s="61" t="s">
        <v>19</v>
      </c>
      <c r="G585" s="61" t="s">
        <v>2400</v>
      </c>
    </row>
    <row r="586" spans="1:7" x14ac:dyDescent="0.25">
      <c r="A586" s="1">
        <f t="shared" si="8"/>
        <v>575</v>
      </c>
      <c r="B586" s="61" t="s">
        <v>147</v>
      </c>
      <c r="C586" s="61" t="s">
        <v>147</v>
      </c>
      <c r="D586" s="61" t="s">
        <v>147</v>
      </c>
      <c r="E586" s="61" t="s">
        <v>15361</v>
      </c>
      <c r="F586" s="61" t="s">
        <v>19</v>
      </c>
      <c r="G586" s="61" t="s">
        <v>2400</v>
      </c>
    </row>
    <row r="587" spans="1:7" x14ac:dyDescent="0.25">
      <c r="A587" s="1">
        <f t="shared" si="8"/>
        <v>576</v>
      </c>
      <c r="B587" s="61" t="s">
        <v>147</v>
      </c>
      <c r="C587" s="61" t="s">
        <v>147</v>
      </c>
      <c r="D587" s="61" t="s">
        <v>147</v>
      </c>
      <c r="E587" s="61" t="s">
        <v>15362</v>
      </c>
      <c r="F587" s="61" t="s">
        <v>19</v>
      </c>
      <c r="G587" s="61" t="s">
        <v>2400</v>
      </c>
    </row>
    <row r="588" spans="1:7" x14ac:dyDescent="0.25">
      <c r="A588" s="1">
        <f t="shared" si="8"/>
        <v>577</v>
      </c>
      <c r="B588" s="61" t="s">
        <v>147</v>
      </c>
      <c r="C588" s="61" t="s">
        <v>147</v>
      </c>
      <c r="D588" s="61" t="s">
        <v>147</v>
      </c>
      <c r="E588" s="61" t="s">
        <v>15363</v>
      </c>
      <c r="F588" s="61" t="s">
        <v>19</v>
      </c>
      <c r="G588" s="61" t="s">
        <v>2400</v>
      </c>
    </row>
    <row r="589" spans="1:7" x14ac:dyDescent="0.25">
      <c r="A589" s="1">
        <f t="shared" si="8"/>
        <v>578</v>
      </c>
      <c r="B589" s="61" t="s">
        <v>147</v>
      </c>
      <c r="C589" s="61" t="s">
        <v>147</v>
      </c>
      <c r="D589" s="61" t="s">
        <v>147</v>
      </c>
      <c r="E589" s="61" t="s">
        <v>15364</v>
      </c>
      <c r="F589" s="61" t="s">
        <v>19</v>
      </c>
      <c r="G589" s="61" t="s">
        <v>2400</v>
      </c>
    </row>
    <row r="590" spans="1:7" x14ac:dyDescent="0.25">
      <c r="A590" s="1">
        <f t="shared" si="8"/>
        <v>579</v>
      </c>
      <c r="B590" s="61" t="s">
        <v>147</v>
      </c>
      <c r="C590" s="61" t="s">
        <v>147</v>
      </c>
      <c r="D590" s="61" t="s">
        <v>147</v>
      </c>
      <c r="E590" s="61" t="s">
        <v>15365</v>
      </c>
      <c r="F590" s="61" t="s">
        <v>19</v>
      </c>
      <c r="G590" s="61" t="s">
        <v>2397</v>
      </c>
    </row>
    <row r="591" spans="1:7" x14ac:dyDescent="0.25">
      <c r="A591" s="1">
        <f t="shared" si="8"/>
        <v>580</v>
      </c>
      <c r="B591" s="61" t="s">
        <v>147</v>
      </c>
      <c r="C591" s="61" t="s">
        <v>147</v>
      </c>
      <c r="D591" s="61" t="s">
        <v>147</v>
      </c>
      <c r="E591" s="61" t="s">
        <v>15366</v>
      </c>
      <c r="F591" s="61" t="s">
        <v>19</v>
      </c>
      <c r="G591" s="61" t="s">
        <v>2397</v>
      </c>
    </row>
    <row r="592" spans="1:7" x14ac:dyDescent="0.25">
      <c r="A592" s="1">
        <f t="shared" ref="A592:A655" si="9">A591+1</f>
        <v>581</v>
      </c>
      <c r="B592" s="61" t="s">
        <v>147</v>
      </c>
      <c r="C592" s="61" t="s">
        <v>147</v>
      </c>
      <c r="D592" s="61" t="s">
        <v>147</v>
      </c>
      <c r="E592" s="61" t="s">
        <v>15367</v>
      </c>
      <c r="F592" s="61" t="s">
        <v>19</v>
      </c>
      <c r="G592" s="61" t="s">
        <v>2400</v>
      </c>
    </row>
    <row r="593" spans="1:7" x14ac:dyDescent="0.25">
      <c r="A593" s="1">
        <f t="shared" si="9"/>
        <v>582</v>
      </c>
      <c r="B593" s="61" t="s">
        <v>147</v>
      </c>
      <c r="C593" s="61" t="s">
        <v>147</v>
      </c>
      <c r="D593" s="61" t="s">
        <v>147</v>
      </c>
      <c r="E593" s="61" t="s">
        <v>15368</v>
      </c>
      <c r="F593" s="61" t="s">
        <v>19</v>
      </c>
      <c r="G593" s="61" t="s">
        <v>2400</v>
      </c>
    </row>
    <row r="594" spans="1:7" x14ac:dyDescent="0.25">
      <c r="A594" s="1">
        <f t="shared" si="9"/>
        <v>583</v>
      </c>
      <c r="B594" s="61" t="s">
        <v>147</v>
      </c>
      <c r="C594" s="61" t="s">
        <v>147</v>
      </c>
      <c r="D594" s="61" t="s">
        <v>147</v>
      </c>
      <c r="E594" s="61" t="s">
        <v>15369</v>
      </c>
      <c r="F594" s="61" t="s">
        <v>19</v>
      </c>
      <c r="G594" s="61" t="s">
        <v>2397</v>
      </c>
    </row>
    <row r="595" spans="1:7" x14ac:dyDescent="0.25">
      <c r="A595" s="1">
        <f t="shared" si="9"/>
        <v>584</v>
      </c>
      <c r="B595" s="61" t="s">
        <v>147</v>
      </c>
      <c r="C595" s="61" t="s">
        <v>147</v>
      </c>
      <c r="D595" s="61" t="s">
        <v>147</v>
      </c>
      <c r="E595" s="61" t="s">
        <v>15370</v>
      </c>
      <c r="F595" s="61" t="s">
        <v>19</v>
      </c>
      <c r="G595" s="61" t="s">
        <v>2397</v>
      </c>
    </row>
    <row r="596" spans="1:7" x14ac:dyDescent="0.25">
      <c r="A596" s="1">
        <f t="shared" si="9"/>
        <v>585</v>
      </c>
      <c r="B596" s="61" t="s">
        <v>147</v>
      </c>
      <c r="C596" s="61" t="s">
        <v>147</v>
      </c>
      <c r="D596" s="61" t="s">
        <v>147</v>
      </c>
      <c r="E596" s="61" t="s">
        <v>15371</v>
      </c>
      <c r="F596" s="61" t="s">
        <v>19</v>
      </c>
      <c r="G596" s="61" t="s">
        <v>2397</v>
      </c>
    </row>
    <row r="597" spans="1:7" x14ac:dyDescent="0.25">
      <c r="A597" s="1">
        <f t="shared" si="9"/>
        <v>586</v>
      </c>
      <c r="B597" s="61" t="s">
        <v>147</v>
      </c>
      <c r="C597" s="61" t="s">
        <v>147</v>
      </c>
      <c r="D597" s="61" t="s">
        <v>147</v>
      </c>
      <c r="E597" s="61" t="s">
        <v>15372</v>
      </c>
      <c r="F597" s="61" t="s">
        <v>19</v>
      </c>
      <c r="G597" s="61" t="s">
        <v>2400</v>
      </c>
    </row>
    <row r="598" spans="1:7" x14ac:dyDescent="0.25">
      <c r="A598" s="1">
        <f t="shared" si="9"/>
        <v>587</v>
      </c>
      <c r="B598" s="61" t="s">
        <v>147</v>
      </c>
      <c r="C598" s="61" t="s">
        <v>147</v>
      </c>
      <c r="D598" s="61" t="s">
        <v>147</v>
      </c>
      <c r="E598" s="61" t="s">
        <v>15373</v>
      </c>
      <c r="F598" s="61" t="s">
        <v>19</v>
      </c>
      <c r="G598" s="61" t="s">
        <v>2400</v>
      </c>
    </row>
    <row r="599" spans="1:7" x14ac:dyDescent="0.25">
      <c r="A599" s="1">
        <f t="shared" si="9"/>
        <v>588</v>
      </c>
      <c r="B599" s="61" t="s">
        <v>147</v>
      </c>
      <c r="C599" s="61" t="s">
        <v>147</v>
      </c>
      <c r="D599" s="61" t="s">
        <v>147</v>
      </c>
      <c r="E599" s="61" t="s">
        <v>15374</v>
      </c>
      <c r="F599" s="61" t="s">
        <v>19</v>
      </c>
      <c r="G599" s="61" t="s">
        <v>2397</v>
      </c>
    </row>
    <row r="600" spans="1:7" x14ac:dyDescent="0.25">
      <c r="A600" s="1">
        <f t="shared" si="9"/>
        <v>589</v>
      </c>
      <c r="B600" s="61" t="s">
        <v>147</v>
      </c>
      <c r="C600" s="61" t="s">
        <v>147</v>
      </c>
      <c r="D600" s="61" t="s">
        <v>147</v>
      </c>
      <c r="E600" s="61" t="s">
        <v>15375</v>
      </c>
      <c r="F600" s="61" t="s">
        <v>19</v>
      </c>
      <c r="G600" s="61" t="s">
        <v>2400</v>
      </c>
    </row>
    <row r="601" spans="1:7" x14ac:dyDescent="0.25">
      <c r="A601" s="1">
        <f t="shared" si="9"/>
        <v>590</v>
      </c>
      <c r="B601" s="61" t="s">
        <v>147</v>
      </c>
      <c r="C601" s="61" t="s">
        <v>147</v>
      </c>
      <c r="D601" s="61" t="s">
        <v>147</v>
      </c>
      <c r="E601" s="61" t="s">
        <v>15376</v>
      </c>
      <c r="F601" s="61" t="s">
        <v>19</v>
      </c>
      <c r="G601" s="61" t="s">
        <v>2397</v>
      </c>
    </row>
    <row r="602" spans="1:7" x14ac:dyDescent="0.25">
      <c r="A602" s="1">
        <f t="shared" si="9"/>
        <v>591</v>
      </c>
      <c r="B602" s="61" t="s">
        <v>147</v>
      </c>
      <c r="C602" s="61" t="s">
        <v>147</v>
      </c>
      <c r="D602" s="61" t="s">
        <v>147</v>
      </c>
      <c r="E602" s="61" t="s">
        <v>15377</v>
      </c>
      <c r="F602" s="61" t="s">
        <v>19</v>
      </c>
      <c r="G602" s="61" t="s">
        <v>2397</v>
      </c>
    </row>
    <row r="603" spans="1:7" x14ac:dyDescent="0.25">
      <c r="A603" s="1">
        <f t="shared" si="9"/>
        <v>592</v>
      </c>
      <c r="B603" s="61" t="s">
        <v>147</v>
      </c>
      <c r="C603" s="61" t="s">
        <v>147</v>
      </c>
      <c r="D603" s="61" t="s">
        <v>147</v>
      </c>
      <c r="E603" s="61" t="s">
        <v>15378</v>
      </c>
      <c r="F603" s="61" t="s">
        <v>19</v>
      </c>
      <c r="G603" s="61" t="s">
        <v>2400</v>
      </c>
    </row>
    <row r="604" spans="1:7" x14ac:dyDescent="0.25">
      <c r="A604" s="1">
        <f t="shared" si="9"/>
        <v>593</v>
      </c>
      <c r="B604" s="61" t="s">
        <v>147</v>
      </c>
      <c r="C604" s="61" t="s">
        <v>147</v>
      </c>
      <c r="D604" s="61" t="s">
        <v>147</v>
      </c>
      <c r="E604" s="61" t="s">
        <v>15379</v>
      </c>
      <c r="F604" s="61" t="s">
        <v>19</v>
      </c>
      <c r="G604" s="61" t="s">
        <v>2400</v>
      </c>
    </row>
    <row r="605" spans="1:7" x14ac:dyDescent="0.25">
      <c r="A605" s="1">
        <f t="shared" si="9"/>
        <v>594</v>
      </c>
      <c r="B605" s="61" t="s">
        <v>147</v>
      </c>
      <c r="C605" s="61" t="s">
        <v>147</v>
      </c>
      <c r="D605" s="61" t="s">
        <v>147</v>
      </c>
      <c r="E605" s="61" t="s">
        <v>15380</v>
      </c>
      <c r="F605" s="61" t="s">
        <v>19</v>
      </c>
      <c r="G605" s="61" t="s">
        <v>2400</v>
      </c>
    </row>
    <row r="606" spans="1:7" x14ac:dyDescent="0.25">
      <c r="A606" s="1">
        <f t="shared" si="9"/>
        <v>595</v>
      </c>
      <c r="B606" s="61" t="s">
        <v>147</v>
      </c>
      <c r="C606" s="61" t="s">
        <v>147</v>
      </c>
      <c r="D606" s="61" t="s">
        <v>147</v>
      </c>
      <c r="E606" s="61" t="s">
        <v>15381</v>
      </c>
      <c r="F606" s="61" t="s">
        <v>19</v>
      </c>
      <c r="G606" s="61" t="s">
        <v>2400</v>
      </c>
    </row>
    <row r="607" spans="1:7" x14ac:dyDescent="0.25">
      <c r="A607" s="1">
        <f t="shared" si="9"/>
        <v>596</v>
      </c>
      <c r="B607" s="61" t="s">
        <v>147</v>
      </c>
      <c r="C607" s="61" t="s">
        <v>147</v>
      </c>
      <c r="D607" s="61" t="s">
        <v>147</v>
      </c>
      <c r="E607" s="61" t="s">
        <v>15382</v>
      </c>
      <c r="F607" s="61" t="s">
        <v>19</v>
      </c>
      <c r="G607" s="61" t="s">
        <v>2400</v>
      </c>
    </row>
    <row r="608" spans="1:7" x14ac:dyDescent="0.25">
      <c r="A608" s="1">
        <f t="shared" si="9"/>
        <v>597</v>
      </c>
      <c r="B608" s="61" t="s">
        <v>147</v>
      </c>
      <c r="C608" s="61" t="s">
        <v>147</v>
      </c>
      <c r="D608" s="61" t="s">
        <v>147</v>
      </c>
      <c r="E608" s="61" t="s">
        <v>15383</v>
      </c>
      <c r="F608" s="61" t="s">
        <v>19</v>
      </c>
      <c r="G608" s="61" t="s">
        <v>2400</v>
      </c>
    </row>
    <row r="609" spans="1:7" x14ac:dyDescent="0.25">
      <c r="A609" s="1">
        <f t="shared" si="9"/>
        <v>598</v>
      </c>
      <c r="B609" s="61" t="s">
        <v>147</v>
      </c>
      <c r="C609" s="61" t="s">
        <v>147</v>
      </c>
      <c r="D609" s="61" t="s">
        <v>147</v>
      </c>
      <c r="E609" s="61" t="s">
        <v>15384</v>
      </c>
      <c r="F609" s="61" t="s">
        <v>15385</v>
      </c>
      <c r="G609" s="61" t="s">
        <v>2397</v>
      </c>
    </row>
    <row r="610" spans="1:7" x14ac:dyDescent="0.25">
      <c r="A610" s="1">
        <f t="shared" si="9"/>
        <v>599</v>
      </c>
      <c r="B610" s="61" t="s">
        <v>147</v>
      </c>
      <c r="C610" s="61" t="s">
        <v>147</v>
      </c>
      <c r="D610" s="61" t="s">
        <v>147</v>
      </c>
      <c r="E610" s="61" t="s">
        <v>15386</v>
      </c>
      <c r="F610" s="61" t="s">
        <v>19</v>
      </c>
      <c r="G610" s="61" t="s">
        <v>2400</v>
      </c>
    </row>
    <row r="611" spans="1:7" x14ac:dyDescent="0.25">
      <c r="A611" s="1">
        <f t="shared" si="9"/>
        <v>600</v>
      </c>
      <c r="B611" s="61" t="s">
        <v>1257</v>
      </c>
      <c r="C611" s="61" t="s">
        <v>15207</v>
      </c>
      <c r="D611" s="61" t="s">
        <v>15207</v>
      </c>
      <c r="E611" s="61" t="s">
        <v>15387</v>
      </c>
      <c r="F611" s="61" t="s">
        <v>19</v>
      </c>
      <c r="G611" s="61" t="s">
        <v>2397</v>
      </c>
    </row>
    <row r="612" spans="1:7" x14ac:dyDescent="0.25">
      <c r="A612" s="1">
        <f t="shared" si="9"/>
        <v>601</v>
      </c>
      <c r="B612" s="61" t="s">
        <v>147</v>
      </c>
      <c r="C612" s="61" t="s">
        <v>147</v>
      </c>
      <c r="D612" s="61" t="s">
        <v>147</v>
      </c>
      <c r="E612" s="61" t="s">
        <v>15388</v>
      </c>
      <c r="F612" s="61" t="s">
        <v>19</v>
      </c>
      <c r="G612" s="61" t="s">
        <v>2397</v>
      </c>
    </row>
    <row r="613" spans="1:7" x14ac:dyDescent="0.25">
      <c r="A613" s="1">
        <f t="shared" si="9"/>
        <v>602</v>
      </c>
      <c r="B613" s="61" t="s">
        <v>147</v>
      </c>
      <c r="C613" s="61" t="s">
        <v>147</v>
      </c>
      <c r="D613" s="61" t="s">
        <v>147</v>
      </c>
      <c r="E613" s="61" t="s">
        <v>15389</v>
      </c>
      <c r="F613" s="61" t="s">
        <v>19</v>
      </c>
      <c r="G613" s="61" t="s">
        <v>2400</v>
      </c>
    </row>
    <row r="614" spans="1:7" x14ac:dyDescent="0.25">
      <c r="A614" s="1">
        <f t="shared" si="9"/>
        <v>603</v>
      </c>
      <c r="B614" s="61" t="s">
        <v>147</v>
      </c>
      <c r="C614" s="61" t="s">
        <v>147</v>
      </c>
      <c r="D614" s="61" t="s">
        <v>147</v>
      </c>
      <c r="E614" s="61" t="s">
        <v>15390</v>
      </c>
      <c r="F614" s="61" t="s">
        <v>19</v>
      </c>
      <c r="G614" s="61" t="s">
        <v>2397</v>
      </c>
    </row>
    <row r="615" spans="1:7" x14ac:dyDescent="0.25">
      <c r="A615" s="1">
        <f t="shared" si="9"/>
        <v>604</v>
      </c>
      <c r="B615" s="61" t="s">
        <v>147</v>
      </c>
      <c r="C615" s="61" t="s">
        <v>147</v>
      </c>
      <c r="D615" s="61" t="s">
        <v>147</v>
      </c>
      <c r="E615" s="61" t="s">
        <v>15391</v>
      </c>
      <c r="F615" s="61" t="s">
        <v>19</v>
      </c>
      <c r="G615" s="61" t="s">
        <v>2400</v>
      </c>
    </row>
    <row r="616" spans="1:7" x14ac:dyDescent="0.25">
      <c r="A616" s="1">
        <f t="shared" si="9"/>
        <v>605</v>
      </c>
      <c r="B616" s="61" t="s">
        <v>147</v>
      </c>
      <c r="C616" s="61" t="s">
        <v>147</v>
      </c>
      <c r="D616" s="61" t="s">
        <v>147</v>
      </c>
      <c r="E616" s="61" t="s">
        <v>15392</v>
      </c>
      <c r="F616" s="61" t="s">
        <v>19</v>
      </c>
      <c r="G616" s="61" t="s">
        <v>2400</v>
      </c>
    </row>
    <row r="617" spans="1:7" x14ac:dyDescent="0.25">
      <c r="A617" s="1">
        <f t="shared" si="9"/>
        <v>606</v>
      </c>
      <c r="B617" s="61" t="s">
        <v>147</v>
      </c>
      <c r="C617" s="61" t="s">
        <v>147</v>
      </c>
      <c r="D617" s="61" t="s">
        <v>147</v>
      </c>
      <c r="E617" s="61" t="s">
        <v>15393</v>
      </c>
      <c r="F617" s="61" t="s">
        <v>19</v>
      </c>
      <c r="G617" s="61" t="s">
        <v>2400</v>
      </c>
    </row>
    <row r="618" spans="1:7" x14ac:dyDescent="0.25">
      <c r="A618" s="1">
        <f t="shared" si="9"/>
        <v>607</v>
      </c>
      <c r="B618" s="61" t="s">
        <v>147</v>
      </c>
      <c r="C618" s="61" t="s">
        <v>147</v>
      </c>
      <c r="D618" s="61" t="s">
        <v>147</v>
      </c>
      <c r="E618" s="61" t="s">
        <v>15394</v>
      </c>
      <c r="F618" s="61" t="s">
        <v>19</v>
      </c>
      <c r="G618" s="61" t="s">
        <v>2400</v>
      </c>
    </row>
    <row r="619" spans="1:7" x14ac:dyDescent="0.25">
      <c r="A619" s="1">
        <f t="shared" si="9"/>
        <v>608</v>
      </c>
      <c r="B619" s="61" t="s">
        <v>147</v>
      </c>
      <c r="C619" s="61" t="s">
        <v>147</v>
      </c>
      <c r="D619" s="61" t="s">
        <v>147</v>
      </c>
      <c r="E619" s="61" t="s">
        <v>15395</v>
      </c>
      <c r="F619" s="61" t="s">
        <v>19</v>
      </c>
      <c r="G619" s="61" t="s">
        <v>2397</v>
      </c>
    </row>
    <row r="620" spans="1:7" x14ac:dyDescent="0.25">
      <c r="A620" s="1">
        <f t="shared" si="9"/>
        <v>609</v>
      </c>
      <c r="B620" s="61" t="s">
        <v>147</v>
      </c>
      <c r="C620" s="61" t="s">
        <v>147</v>
      </c>
      <c r="D620" s="61" t="s">
        <v>147</v>
      </c>
      <c r="E620" s="61" t="s">
        <v>15396</v>
      </c>
      <c r="F620" s="61" t="s">
        <v>19</v>
      </c>
      <c r="G620" s="61" t="s">
        <v>2400</v>
      </c>
    </row>
    <row r="621" spans="1:7" x14ac:dyDescent="0.25">
      <c r="A621" s="1">
        <f t="shared" si="9"/>
        <v>610</v>
      </c>
      <c r="B621" s="61" t="s">
        <v>147</v>
      </c>
      <c r="C621" s="61" t="s">
        <v>147</v>
      </c>
      <c r="D621" s="61" t="s">
        <v>147</v>
      </c>
      <c r="E621" s="61" t="s">
        <v>15397</v>
      </c>
      <c r="F621" s="61" t="s">
        <v>19</v>
      </c>
      <c r="G621" s="61" t="s">
        <v>2400</v>
      </c>
    </row>
    <row r="622" spans="1:7" x14ac:dyDescent="0.25">
      <c r="A622" s="1">
        <f t="shared" si="9"/>
        <v>611</v>
      </c>
      <c r="B622" s="61" t="s">
        <v>147</v>
      </c>
      <c r="C622" s="61" t="s">
        <v>147</v>
      </c>
      <c r="D622" s="61" t="s">
        <v>147</v>
      </c>
      <c r="E622" s="61" t="s">
        <v>15398</v>
      </c>
      <c r="F622" s="61" t="s">
        <v>19</v>
      </c>
      <c r="G622" s="61" t="s">
        <v>2400</v>
      </c>
    </row>
    <row r="623" spans="1:7" x14ac:dyDescent="0.25">
      <c r="A623" s="1">
        <f t="shared" si="9"/>
        <v>612</v>
      </c>
      <c r="B623" s="61" t="s">
        <v>147</v>
      </c>
      <c r="C623" s="61" t="s">
        <v>147</v>
      </c>
      <c r="D623" s="61" t="s">
        <v>147</v>
      </c>
      <c r="E623" s="61" t="s">
        <v>15399</v>
      </c>
      <c r="F623" s="61" t="s">
        <v>19</v>
      </c>
      <c r="G623" s="61" t="s">
        <v>2397</v>
      </c>
    </row>
    <row r="624" spans="1:7" x14ac:dyDescent="0.25">
      <c r="A624" s="1">
        <f t="shared" si="9"/>
        <v>613</v>
      </c>
      <c r="B624" s="61" t="s">
        <v>147</v>
      </c>
      <c r="C624" s="61" t="s">
        <v>147</v>
      </c>
      <c r="D624" s="61" t="s">
        <v>147</v>
      </c>
      <c r="E624" s="61" t="s">
        <v>15400</v>
      </c>
      <c r="F624" s="61" t="s">
        <v>19</v>
      </c>
      <c r="G624" s="61" t="s">
        <v>2400</v>
      </c>
    </row>
    <row r="625" spans="1:7" x14ac:dyDescent="0.25">
      <c r="A625" s="1">
        <f t="shared" si="9"/>
        <v>614</v>
      </c>
      <c r="B625" s="61" t="s">
        <v>147</v>
      </c>
      <c r="C625" s="61" t="s">
        <v>147</v>
      </c>
      <c r="D625" s="61" t="s">
        <v>147</v>
      </c>
      <c r="E625" s="61" t="s">
        <v>15401</v>
      </c>
      <c r="F625" s="61" t="s">
        <v>19</v>
      </c>
      <c r="G625" s="61" t="s">
        <v>2400</v>
      </c>
    </row>
    <row r="626" spans="1:7" x14ac:dyDescent="0.25">
      <c r="A626" s="1">
        <f t="shared" si="9"/>
        <v>615</v>
      </c>
      <c r="B626" s="61" t="s">
        <v>147</v>
      </c>
      <c r="C626" s="61" t="s">
        <v>147</v>
      </c>
      <c r="D626" s="61" t="s">
        <v>147</v>
      </c>
      <c r="E626" s="61" t="s">
        <v>15402</v>
      </c>
      <c r="F626" s="61" t="s">
        <v>19</v>
      </c>
      <c r="G626" s="61" t="s">
        <v>2400</v>
      </c>
    </row>
    <row r="627" spans="1:7" x14ac:dyDescent="0.25">
      <c r="A627" s="1">
        <f t="shared" si="9"/>
        <v>616</v>
      </c>
      <c r="B627" s="61" t="s">
        <v>147</v>
      </c>
      <c r="C627" s="61" t="s">
        <v>147</v>
      </c>
      <c r="D627" s="61" t="s">
        <v>147</v>
      </c>
      <c r="E627" s="61" t="s">
        <v>15403</v>
      </c>
      <c r="F627" s="61" t="s">
        <v>19</v>
      </c>
      <c r="G627" s="61" t="s">
        <v>2400</v>
      </c>
    </row>
    <row r="628" spans="1:7" x14ac:dyDescent="0.25">
      <c r="A628" s="1">
        <f t="shared" si="9"/>
        <v>617</v>
      </c>
      <c r="B628" s="61" t="s">
        <v>1257</v>
      </c>
      <c r="C628" s="61" t="s">
        <v>15207</v>
      </c>
      <c r="D628" s="61" t="s">
        <v>15207</v>
      </c>
      <c r="E628" s="61" t="s">
        <v>15404</v>
      </c>
      <c r="F628" s="61" t="s">
        <v>19</v>
      </c>
      <c r="G628" s="61" t="s">
        <v>2400</v>
      </c>
    </row>
    <row r="629" spans="1:7" x14ac:dyDescent="0.25">
      <c r="A629" s="1">
        <f t="shared" si="9"/>
        <v>618</v>
      </c>
      <c r="B629" s="61" t="s">
        <v>147</v>
      </c>
      <c r="C629" s="61" t="s">
        <v>147</v>
      </c>
      <c r="D629" s="61" t="s">
        <v>147</v>
      </c>
      <c r="E629" s="61" t="s">
        <v>15405</v>
      </c>
      <c r="F629" s="61" t="s">
        <v>19</v>
      </c>
      <c r="G629" s="61" t="s">
        <v>2400</v>
      </c>
    </row>
    <row r="630" spans="1:7" x14ac:dyDescent="0.25">
      <c r="A630" s="1">
        <f t="shared" si="9"/>
        <v>619</v>
      </c>
      <c r="B630" s="61" t="s">
        <v>147</v>
      </c>
      <c r="C630" s="61" t="s">
        <v>147</v>
      </c>
      <c r="D630" s="61" t="s">
        <v>147</v>
      </c>
      <c r="E630" s="61" t="s">
        <v>15406</v>
      </c>
      <c r="F630" s="61" t="s">
        <v>19</v>
      </c>
      <c r="G630" s="61" t="s">
        <v>2397</v>
      </c>
    </row>
    <row r="631" spans="1:7" x14ac:dyDescent="0.25">
      <c r="A631" s="1">
        <f t="shared" si="9"/>
        <v>620</v>
      </c>
      <c r="B631" s="61" t="s">
        <v>1257</v>
      </c>
      <c r="C631" s="61" t="s">
        <v>15207</v>
      </c>
      <c r="D631" s="61" t="s">
        <v>15207</v>
      </c>
      <c r="E631" s="61" t="s">
        <v>15407</v>
      </c>
      <c r="F631" s="61" t="s">
        <v>19</v>
      </c>
      <c r="G631" s="61" t="s">
        <v>2397</v>
      </c>
    </row>
    <row r="632" spans="1:7" x14ac:dyDescent="0.25">
      <c r="A632" s="1">
        <f t="shared" si="9"/>
        <v>621</v>
      </c>
      <c r="B632" s="61" t="s">
        <v>147</v>
      </c>
      <c r="C632" s="61" t="s">
        <v>147</v>
      </c>
      <c r="D632" s="61" t="s">
        <v>147</v>
      </c>
      <c r="E632" s="61" t="s">
        <v>15408</v>
      </c>
      <c r="F632" s="61" t="s">
        <v>19</v>
      </c>
      <c r="G632" s="61" t="s">
        <v>2397</v>
      </c>
    </row>
    <row r="633" spans="1:7" x14ac:dyDescent="0.25">
      <c r="A633" s="1">
        <f t="shared" si="9"/>
        <v>622</v>
      </c>
      <c r="B633" s="61" t="s">
        <v>147</v>
      </c>
      <c r="C633" s="61" t="s">
        <v>147</v>
      </c>
      <c r="D633" s="61" t="s">
        <v>147</v>
      </c>
      <c r="E633" s="61" t="s">
        <v>15409</v>
      </c>
      <c r="F633" s="61" t="s">
        <v>19</v>
      </c>
      <c r="G633" s="61" t="s">
        <v>2400</v>
      </c>
    </row>
    <row r="634" spans="1:7" x14ac:dyDescent="0.25">
      <c r="A634" s="1">
        <f t="shared" si="9"/>
        <v>623</v>
      </c>
      <c r="B634" s="61" t="s">
        <v>1257</v>
      </c>
      <c r="C634" s="61" t="s">
        <v>15207</v>
      </c>
      <c r="D634" s="61" t="s">
        <v>15207</v>
      </c>
      <c r="E634" s="61" t="s">
        <v>15410</v>
      </c>
      <c r="F634" s="61" t="s">
        <v>19</v>
      </c>
      <c r="G634" s="61" t="s">
        <v>2400</v>
      </c>
    </row>
    <row r="635" spans="1:7" x14ac:dyDescent="0.25">
      <c r="A635" s="1">
        <f t="shared" si="9"/>
        <v>624</v>
      </c>
      <c r="B635" s="61" t="s">
        <v>1257</v>
      </c>
      <c r="C635" s="61" t="s">
        <v>15207</v>
      </c>
      <c r="D635" s="61" t="s">
        <v>15207</v>
      </c>
      <c r="E635" s="61" t="s">
        <v>15411</v>
      </c>
      <c r="F635" s="61" t="s">
        <v>19</v>
      </c>
      <c r="G635" s="61" t="s">
        <v>2400</v>
      </c>
    </row>
    <row r="636" spans="1:7" x14ac:dyDescent="0.25">
      <c r="A636" s="1">
        <f t="shared" si="9"/>
        <v>625</v>
      </c>
      <c r="B636" s="61" t="s">
        <v>147</v>
      </c>
      <c r="C636" s="61" t="s">
        <v>147</v>
      </c>
      <c r="D636" s="61" t="s">
        <v>147</v>
      </c>
      <c r="E636" s="61" t="s">
        <v>15412</v>
      </c>
      <c r="F636" s="61" t="s">
        <v>19</v>
      </c>
      <c r="G636" s="61" t="s">
        <v>2400</v>
      </c>
    </row>
    <row r="637" spans="1:7" x14ac:dyDescent="0.25">
      <c r="A637" s="1">
        <f t="shared" si="9"/>
        <v>626</v>
      </c>
      <c r="B637" s="61" t="s">
        <v>147</v>
      </c>
      <c r="C637" s="61" t="s">
        <v>147</v>
      </c>
      <c r="D637" s="61" t="s">
        <v>147</v>
      </c>
      <c r="E637" s="61" t="s">
        <v>15413</v>
      </c>
      <c r="F637" s="61" t="s">
        <v>19</v>
      </c>
      <c r="G637" s="61" t="s">
        <v>2397</v>
      </c>
    </row>
    <row r="638" spans="1:7" x14ac:dyDescent="0.25">
      <c r="A638" s="1">
        <f t="shared" si="9"/>
        <v>627</v>
      </c>
      <c r="B638" s="61" t="s">
        <v>147</v>
      </c>
      <c r="C638" s="61" t="s">
        <v>147</v>
      </c>
      <c r="D638" s="61" t="s">
        <v>147</v>
      </c>
      <c r="E638" s="61" t="s">
        <v>15414</v>
      </c>
      <c r="F638" s="61" t="s">
        <v>19</v>
      </c>
      <c r="G638" s="61" t="s">
        <v>2397</v>
      </c>
    </row>
    <row r="639" spans="1:7" x14ac:dyDescent="0.25">
      <c r="A639" s="1">
        <f t="shared" si="9"/>
        <v>628</v>
      </c>
      <c r="B639" s="61" t="s">
        <v>147</v>
      </c>
      <c r="C639" s="61" t="s">
        <v>147</v>
      </c>
      <c r="D639" s="61" t="s">
        <v>147</v>
      </c>
      <c r="E639" s="61" t="s">
        <v>15415</v>
      </c>
      <c r="F639" s="61" t="s">
        <v>19</v>
      </c>
      <c r="G639" s="61" t="s">
        <v>2397</v>
      </c>
    </row>
    <row r="640" spans="1:7" x14ac:dyDescent="0.25">
      <c r="A640" s="1">
        <f t="shared" si="9"/>
        <v>629</v>
      </c>
      <c r="B640" s="61" t="s">
        <v>147</v>
      </c>
      <c r="C640" s="61" t="s">
        <v>147</v>
      </c>
      <c r="D640" s="61" t="s">
        <v>147</v>
      </c>
      <c r="E640" s="61" t="s">
        <v>15416</v>
      </c>
      <c r="F640" s="61" t="s">
        <v>19</v>
      </c>
      <c r="G640" s="61" t="s">
        <v>2397</v>
      </c>
    </row>
    <row r="641" spans="1:7" x14ac:dyDescent="0.25">
      <c r="A641" s="1">
        <f t="shared" si="9"/>
        <v>630</v>
      </c>
      <c r="B641" s="61" t="s">
        <v>147</v>
      </c>
      <c r="C641" s="61" t="s">
        <v>147</v>
      </c>
      <c r="D641" s="61" t="s">
        <v>147</v>
      </c>
      <c r="E641" s="61" t="s">
        <v>15417</v>
      </c>
      <c r="F641" s="61" t="s">
        <v>19</v>
      </c>
      <c r="G641" s="61" t="s">
        <v>2400</v>
      </c>
    </row>
    <row r="642" spans="1:7" x14ac:dyDescent="0.25">
      <c r="A642" s="1">
        <f t="shared" si="9"/>
        <v>631</v>
      </c>
      <c r="B642" s="61" t="s">
        <v>1257</v>
      </c>
      <c r="C642" s="61" t="s">
        <v>1257</v>
      </c>
      <c r="D642" s="61" t="s">
        <v>1257</v>
      </c>
      <c r="E642" s="61" t="s">
        <v>15418</v>
      </c>
      <c r="F642" s="61" t="s">
        <v>19</v>
      </c>
      <c r="G642" s="61" t="s">
        <v>2400</v>
      </c>
    </row>
    <row r="643" spans="1:7" x14ac:dyDescent="0.25">
      <c r="A643" s="1">
        <f t="shared" si="9"/>
        <v>632</v>
      </c>
      <c r="B643" s="61" t="s">
        <v>147</v>
      </c>
      <c r="C643" s="61" t="s">
        <v>147</v>
      </c>
      <c r="D643" s="61" t="s">
        <v>147</v>
      </c>
      <c r="E643" s="61" t="s">
        <v>15419</v>
      </c>
      <c r="F643" s="61" t="s">
        <v>19</v>
      </c>
      <c r="G643" s="61" t="s">
        <v>2400</v>
      </c>
    </row>
    <row r="644" spans="1:7" x14ac:dyDescent="0.25">
      <c r="A644" s="1">
        <f t="shared" si="9"/>
        <v>633</v>
      </c>
      <c r="B644" s="61" t="s">
        <v>1257</v>
      </c>
      <c r="C644" s="61" t="s">
        <v>15207</v>
      </c>
      <c r="D644" s="61" t="s">
        <v>15207</v>
      </c>
      <c r="E644" s="61" t="s">
        <v>15420</v>
      </c>
      <c r="F644" s="61" t="s">
        <v>19</v>
      </c>
      <c r="G644" s="61" t="s">
        <v>2400</v>
      </c>
    </row>
    <row r="645" spans="1:7" x14ac:dyDescent="0.25">
      <c r="A645" s="1">
        <f t="shared" si="9"/>
        <v>634</v>
      </c>
      <c r="B645" s="61" t="s">
        <v>147</v>
      </c>
      <c r="C645" s="61" t="s">
        <v>147</v>
      </c>
      <c r="D645" s="61" t="s">
        <v>147</v>
      </c>
      <c r="E645" s="61" t="s">
        <v>15421</v>
      </c>
      <c r="F645" s="61" t="s">
        <v>15422</v>
      </c>
      <c r="G645" s="61" t="s">
        <v>2397</v>
      </c>
    </row>
    <row r="646" spans="1:7" x14ac:dyDescent="0.25">
      <c r="A646" s="1">
        <f t="shared" si="9"/>
        <v>635</v>
      </c>
      <c r="B646" s="61" t="s">
        <v>147</v>
      </c>
      <c r="C646" s="61" t="s">
        <v>147</v>
      </c>
      <c r="D646" s="61" t="s">
        <v>147</v>
      </c>
      <c r="E646" s="61" t="s">
        <v>15423</v>
      </c>
      <c r="F646" s="61" t="s">
        <v>19</v>
      </c>
      <c r="G646" s="61" t="s">
        <v>2397</v>
      </c>
    </row>
    <row r="647" spans="1:7" x14ac:dyDescent="0.25">
      <c r="A647" s="1">
        <f t="shared" si="9"/>
        <v>636</v>
      </c>
      <c r="B647" s="61" t="s">
        <v>147</v>
      </c>
      <c r="C647" s="61" t="s">
        <v>147</v>
      </c>
      <c r="D647" s="61" t="s">
        <v>147</v>
      </c>
      <c r="E647" s="61" t="s">
        <v>15424</v>
      </c>
      <c r="F647" s="61" t="s">
        <v>19</v>
      </c>
      <c r="G647" s="61" t="s">
        <v>2400</v>
      </c>
    </row>
    <row r="648" spans="1:7" x14ac:dyDescent="0.25">
      <c r="A648" s="1">
        <f t="shared" si="9"/>
        <v>637</v>
      </c>
      <c r="B648" s="61" t="s">
        <v>1257</v>
      </c>
      <c r="C648" s="61" t="s">
        <v>1257</v>
      </c>
      <c r="D648" s="61" t="s">
        <v>1257</v>
      </c>
      <c r="E648" s="61" t="s">
        <v>15425</v>
      </c>
      <c r="F648" s="61" t="s">
        <v>19</v>
      </c>
      <c r="G648" s="61" t="s">
        <v>2400</v>
      </c>
    </row>
    <row r="649" spans="1:7" x14ac:dyDescent="0.25">
      <c r="A649" s="1">
        <f t="shared" si="9"/>
        <v>638</v>
      </c>
      <c r="B649" s="61" t="s">
        <v>1257</v>
      </c>
      <c r="C649" s="61" t="s">
        <v>15207</v>
      </c>
      <c r="D649" s="61" t="s">
        <v>15207</v>
      </c>
      <c r="E649" s="61" t="s">
        <v>15426</v>
      </c>
      <c r="F649" s="61" t="s">
        <v>19</v>
      </c>
      <c r="G649" s="61" t="s">
        <v>2397</v>
      </c>
    </row>
    <row r="650" spans="1:7" x14ac:dyDescent="0.25">
      <c r="A650" s="1">
        <f t="shared" si="9"/>
        <v>639</v>
      </c>
      <c r="B650" s="61" t="s">
        <v>147</v>
      </c>
      <c r="C650" s="61" t="s">
        <v>147</v>
      </c>
      <c r="D650" s="61" t="s">
        <v>147</v>
      </c>
      <c r="E650" s="61" t="s">
        <v>15427</v>
      </c>
      <c r="F650" s="61" t="s">
        <v>19</v>
      </c>
      <c r="G650" s="61" t="s">
        <v>2400</v>
      </c>
    </row>
    <row r="651" spans="1:7" x14ac:dyDescent="0.25">
      <c r="A651" s="1">
        <f t="shared" si="9"/>
        <v>640</v>
      </c>
      <c r="B651" s="61" t="s">
        <v>147</v>
      </c>
      <c r="C651" s="61" t="s">
        <v>147</v>
      </c>
      <c r="D651" s="61" t="s">
        <v>147</v>
      </c>
      <c r="E651" s="61" t="s">
        <v>15428</v>
      </c>
      <c r="F651" s="61" t="s">
        <v>19</v>
      </c>
      <c r="G651" s="61" t="s">
        <v>2397</v>
      </c>
    </row>
    <row r="652" spans="1:7" x14ac:dyDescent="0.25">
      <c r="A652" s="1">
        <f t="shared" si="9"/>
        <v>641</v>
      </c>
      <c r="B652" s="61" t="s">
        <v>147</v>
      </c>
      <c r="C652" s="61" t="s">
        <v>147</v>
      </c>
      <c r="D652" s="61" t="s">
        <v>147</v>
      </c>
      <c r="E652" s="61" t="s">
        <v>15429</v>
      </c>
      <c r="F652" s="61" t="s">
        <v>19</v>
      </c>
      <c r="G652" s="61" t="s">
        <v>2400</v>
      </c>
    </row>
    <row r="653" spans="1:7" x14ac:dyDescent="0.25">
      <c r="A653" s="1">
        <f t="shared" si="9"/>
        <v>642</v>
      </c>
      <c r="B653" s="61" t="s">
        <v>1257</v>
      </c>
      <c r="C653" s="61" t="s">
        <v>15207</v>
      </c>
      <c r="D653" s="61" t="s">
        <v>15207</v>
      </c>
      <c r="E653" s="61" t="s">
        <v>15430</v>
      </c>
      <c r="F653" s="61" t="s">
        <v>19</v>
      </c>
      <c r="G653" s="61" t="s">
        <v>2400</v>
      </c>
    </row>
    <row r="654" spans="1:7" x14ac:dyDescent="0.25">
      <c r="A654" s="1">
        <f t="shared" si="9"/>
        <v>643</v>
      </c>
      <c r="B654" s="61" t="s">
        <v>147</v>
      </c>
      <c r="C654" s="61" t="s">
        <v>147</v>
      </c>
      <c r="D654" s="61" t="s">
        <v>147</v>
      </c>
      <c r="E654" s="61" t="s">
        <v>15431</v>
      </c>
      <c r="F654" s="61" t="s">
        <v>15432</v>
      </c>
      <c r="G654" s="61" t="s">
        <v>2397</v>
      </c>
    </row>
    <row r="655" spans="1:7" x14ac:dyDescent="0.25">
      <c r="A655" s="1">
        <f t="shared" si="9"/>
        <v>644</v>
      </c>
      <c r="B655" s="61" t="s">
        <v>147</v>
      </c>
      <c r="C655" s="61" t="s">
        <v>147</v>
      </c>
      <c r="D655" s="61" t="s">
        <v>147</v>
      </c>
      <c r="E655" s="61" t="s">
        <v>15433</v>
      </c>
      <c r="F655" s="61" t="s">
        <v>19</v>
      </c>
      <c r="G655" s="61" t="s">
        <v>2400</v>
      </c>
    </row>
    <row r="656" spans="1:7" x14ac:dyDescent="0.25">
      <c r="A656" s="1">
        <f t="shared" ref="A656:A719" si="10">A655+1</f>
        <v>645</v>
      </c>
      <c r="B656" s="61" t="s">
        <v>1257</v>
      </c>
      <c r="C656" s="61" t="s">
        <v>1257</v>
      </c>
      <c r="D656" s="61" t="s">
        <v>1257</v>
      </c>
      <c r="E656" s="61" t="s">
        <v>15434</v>
      </c>
      <c r="F656" s="61" t="s">
        <v>19</v>
      </c>
      <c r="G656" s="61" t="s">
        <v>2400</v>
      </c>
    </row>
    <row r="657" spans="1:7" x14ac:dyDescent="0.25">
      <c r="A657" s="1">
        <f t="shared" si="10"/>
        <v>646</v>
      </c>
      <c r="B657" s="61" t="s">
        <v>1257</v>
      </c>
      <c r="C657" s="61" t="s">
        <v>15207</v>
      </c>
      <c r="D657" s="61" t="s">
        <v>15207</v>
      </c>
      <c r="E657" s="61" t="s">
        <v>15435</v>
      </c>
      <c r="F657" s="61" t="s">
        <v>19</v>
      </c>
      <c r="G657" s="61" t="s">
        <v>2397</v>
      </c>
    </row>
    <row r="658" spans="1:7" x14ac:dyDescent="0.25">
      <c r="A658" s="1">
        <f t="shared" si="10"/>
        <v>647</v>
      </c>
      <c r="B658" s="61" t="s">
        <v>147</v>
      </c>
      <c r="C658" s="61" t="s">
        <v>147</v>
      </c>
      <c r="D658" s="61" t="s">
        <v>147</v>
      </c>
      <c r="E658" s="61" t="s">
        <v>15436</v>
      </c>
      <c r="F658" s="61" t="s">
        <v>15437</v>
      </c>
      <c r="G658" s="61" t="s">
        <v>2400</v>
      </c>
    </row>
    <row r="659" spans="1:7" x14ac:dyDescent="0.25">
      <c r="A659" s="1">
        <f t="shared" si="10"/>
        <v>648</v>
      </c>
      <c r="B659" s="61" t="s">
        <v>147</v>
      </c>
      <c r="C659" s="61" t="s">
        <v>147</v>
      </c>
      <c r="D659" s="61" t="s">
        <v>147</v>
      </c>
      <c r="E659" s="61" t="s">
        <v>15438</v>
      </c>
      <c r="F659" s="61" t="s">
        <v>19</v>
      </c>
      <c r="G659" s="61" t="s">
        <v>2397</v>
      </c>
    </row>
    <row r="660" spans="1:7" x14ac:dyDescent="0.25">
      <c r="A660" s="1">
        <f t="shared" si="10"/>
        <v>649</v>
      </c>
      <c r="B660" s="61" t="s">
        <v>147</v>
      </c>
      <c r="C660" s="61" t="s">
        <v>147</v>
      </c>
      <c r="D660" s="61" t="s">
        <v>147</v>
      </c>
      <c r="E660" s="61" t="s">
        <v>15439</v>
      </c>
      <c r="F660" s="61" t="s">
        <v>19</v>
      </c>
      <c r="G660" s="61" t="s">
        <v>2400</v>
      </c>
    </row>
    <row r="661" spans="1:7" x14ac:dyDescent="0.25">
      <c r="A661" s="1">
        <f t="shared" si="10"/>
        <v>650</v>
      </c>
      <c r="B661" s="61" t="s">
        <v>1257</v>
      </c>
      <c r="C661" s="61" t="s">
        <v>15207</v>
      </c>
      <c r="D661" s="61" t="s">
        <v>15207</v>
      </c>
      <c r="E661" s="61" t="s">
        <v>15440</v>
      </c>
      <c r="F661" s="61" t="s">
        <v>19</v>
      </c>
      <c r="G661" s="61" t="s">
        <v>2400</v>
      </c>
    </row>
    <row r="662" spans="1:7" x14ac:dyDescent="0.25">
      <c r="A662" s="1">
        <f t="shared" si="10"/>
        <v>651</v>
      </c>
      <c r="B662" s="61" t="s">
        <v>1257</v>
      </c>
      <c r="C662" s="61" t="s">
        <v>1257</v>
      </c>
      <c r="D662" s="61" t="s">
        <v>1257</v>
      </c>
      <c r="E662" s="61" t="s">
        <v>15441</v>
      </c>
      <c r="F662" s="61" t="s">
        <v>15442</v>
      </c>
      <c r="G662" s="61" t="s">
        <v>2397</v>
      </c>
    </row>
    <row r="663" spans="1:7" x14ac:dyDescent="0.25">
      <c r="A663" s="1">
        <f t="shared" si="10"/>
        <v>652</v>
      </c>
      <c r="B663" s="61" t="s">
        <v>147</v>
      </c>
      <c r="C663" s="61" t="s">
        <v>147</v>
      </c>
      <c r="D663" s="61" t="s">
        <v>147</v>
      </c>
      <c r="E663" s="61" t="s">
        <v>15443</v>
      </c>
      <c r="F663" s="61" t="s">
        <v>19</v>
      </c>
      <c r="G663" s="61" t="s">
        <v>2397</v>
      </c>
    </row>
    <row r="664" spans="1:7" x14ac:dyDescent="0.25">
      <c r="A664" s="1">
        <f t="shared" si="10"/>
        <v>653</v>
      </c>
      <c r="B664" s="61" t="s">
        <v>147</v>
      </c>
      <c r="C664" s="61" t="s">
        <v>147</v>
      </c>
      <c r="D664" s="61" t="s">
        <v>147</v>
      </c>
      <c r="E664" s="61" t="s">
        <v>15444</v>
      </c>
      <c r="F664" s="61" t="s">
        <v>15445</v>
      </c>
      <c r="G664" s="61" t="s">
        <v>2397</v>
      </c>
    </row>
    <row r="665" spans="1:7" x14ac:dyDescent="0.25">
      <c r="A665" s="1">
        <f t="shared" si="10"/>
        <v>654</v>
      </c>
      <c r="B665" s="61" t="s">
        <v>147</v>
      </c>
      <c r="C665" s="61" t="s">
        <v>147</v>
      </c>
      <c r="D665" s="61" t="s">
        <v>147</v>
      </c>
      <c r="E665" s="61" t="s">
        <v>15446</v>
      </c>
      <c r="F665" s="61" t="s">
        <v>19</v>
      </c>
      <c r="G665" s="61" t="s">
        <v>2397</v>
      </c>
    </row>
    <row r="666" spans="1:7" x14ac:dyDescent="0.25">
      <c r="A666" s="1">
        <f t="shared" si="10"/>
        <v>655</v>
      </c>
      <c r="B666" s="61" t="s">
        <v>147</v>
      </c>
      <c r="C666" s="61" t="s">
        <v>147</v>
      </c>
      <c r="D666" s="61" t="s">
        <v>147</v>
      </c>
      <c r="E666" s="61" t="s">
        <v>15447</v>
      </c>
      <c r="F666" s="61" t="s">
        <v>19</v>
      </c>
      <c r="G666" s="61" t="s">
        <v>2397</v>
      </c>
    </row>
    <row r="667" spans="1:7" x14ac:dyDescent="0.25">
      <c r="A667" s="1">
        <f t="shared" si="10"/>
        <v>656</v>
      </c>
      <c r="B667" s="61" t="s">
        <v>147</v>
      </c>
      <c r="C667" s="61" t="s">
        <v>147</v>
      </c>
      <c r="D667" s="61" t="s">
        <v>147</v>
      </c>
      <c r="E667" s="61" t="s">
        <v>15448</v>
      </c>
      <c r="F667" s="61" t="s">
        <v>19</v>
      </c>
      <c r="G667" s="61" t="s">
        <v>2397</v>
      </c>
    </row>
    <row r="668" spans="1:7" x14ac:dyDescent="0.25">
      <c r="A668" s="1">
        <f t="shared" si="10"/>
        <v>657</v>
      </c>
      <c r="B668" s="61" t="s">
        <v>147</v>
      </c>
      <c r="C668" s="61" t="s">
        <v>147</v>
      </c>
      <c r="D668" s="61" t="s">
        <v>147</v>
      </c>
      <c r="E668" s="61" t="s">
        <v>15449</v>
      </c>
      <c r="F668" s="61" t="s">
        <v>19</v>
      </c>
      <c r="G668" s="61" t="s">
        <v>2400</v>
      </c>
    </row>
    <row r="669" spans="1:7" x14ac:dyDescent="0.25">
      <c r="A669" s="1">
        <f t="shared" si="10"/>
        <v>658</v>
      </c>
      <c r="B669" s="61" t="s">
        <v>147</v>
      </c>
      <c r="C669" s="61" t="s">
        <v>147</v>
      </c>
      <c r="D669" s="61" t="s">
        <v>147</v>
      </c>
      <c r="E669" s="61" t="s">
        <v>15450</v>
      </c>
      <c r="F669" s="61" t="s">
        <v>19</v>
      </c>
      <c r="G669" s="61" t="s">
        <v>2400</v>
      </c>
    </row>
    <row r="670" spans="1:7" x14ac:dyDescent="0.25">
      <c r="A670" s="1">
        <f t="shared" si="10"/>
        <v>659</v>
      </c>
      <c r="B670" s="61" t="s">
        <v>147</v>
      </c>
      <c r="C670" s="61" t="s">
        <v>147</v>
      </c>
      <c r="D670" s="61" t="s">
        <v>147</v>
      </c>
      <c r="E670" s="61" t="s">
        <v>15451</v>
      </c>
      <c r="F670" s="61" t="s">
        <v>19</v>
      </c>
      <c r="G670" s="61" t="s">
        <v>2400</v>
      </c>
    </row>
    <row r="671" spans="1:7" x14ac:dyDescent="0.25">
      <c r="A671" s="1">
        <f t="shared" si="10"/>
        <v>660</v>
      </c>
      <c r="B671" s="61" t="s">
        <v>1257</v>
      </c>
      <c r="C671" s="61" t="s">
        <v>15207</v>
      </c>
      <c r="D671" s="61" t="s">
        <v>15207</v>
      </c>
      <c r="E671" s="61" t="s">
        <v>15452</v>
      </c>
      <c r="F671" s="61" t="s">
        <v>19</v>
      </c>
      <c r="G671" s="61" t="s">
        <v>2397</v>
      </c>
    </row>
    <row r="672" spans="1:7" x14ac:dyDescent="0.25">
      <c r="A672" s="1">
        <f t="shared" si="10"/>
        <v>661</v>
      </c>
      <c r="B672" s="61" t="s">
        <v>147</v>
      </c>
      <c r="C672" s="61" t="s">
        <v>147</v>
      </c>
      <c r="D672" s="61" t="s">
        <v>147</v>
      </c>
      <c r="E672" s="61" t="s">
        <v>15453</v>
      </c>
      <c r="F672" s="61" t="s">
        <v>19</v>
      </c>
      <c r="G672" s="61" t="s">
        <v>2397</v>
      </c>
    </row>
    <row r="673" spans="1:7" x14ac:dyDescent="0.25">
      <c r="A673" s="1">
        <f t="shared" si="10"/>
        <v>662</v>
      </c>
      <c r="B673" s="61" t="s">
        <v>1257</v>
      </c>
      <c r="C673" s="61" t="s">
        <v>15207</v>
      </c>
      <c r="D673" s="61" t="s">
        <v>15207</v>
      </c>
      <c r="E673" s="61" t="s">
        <v>15454</v>
      </c>
      <c r="F673" s="61" t="s">
        <v>19</v>
      </c>
      <c r="G673" s="61" t="s">
        <v>2397</v>
      </c>
    </row>
    <row r="674" spans="1:7" x14ac:dyDescent="0.25">
      <c r="A674" s="1">
        <f t="shared" si="10"/>
        <v>663</v>
      </c>
      <c r="B674" s="61" t="s">
        <v>147</v>
      </c>
      <c r="C674" s="61" t="s">
        <v>147</v>
      </c>
      <c r="D674" s="61" t="s">
        <v>147</v>
      </c>
      <c r="E674" s="61" t="s">
        <v>15455</v>
      </c>
      <c r="F674" s="61" t="s">
        <v>19</v>
      </c>
      <c r="G674" s="61" t="s">
        <v>2400</v>
      </c>
    </row>
    <row r="675" spans="1:7" x14ac:dyDescent="0.25">
      <c r="A675" s="1">
        <f t="shared" si="10"/>
        <v>664</v>
      </c>
      <c r="B675" s="61" t="s">
        <v>147</v>
      </c>
      <c r="C675" s="61" t="s">
        <v>147</v>
      </c>
      <c r="D675" s="61" t="s">
        <v>147</v>
      </c>
      <c r="E675" s="61" t="s">
        <v>15456</v>
      </c>
      <c r="F675" s="61" t="s">
        <v>19</v>
      </c>
      <c r="G675" s="61" t="s">
        <v>2397</v>
      </c>
    </row>
    <row r="676" spans="1:7" x14ac:dyDescent="0.25">
      <c r="A676" s="1">
        <f t="shared" si="10"/>
        <v>665</v>
      </c>
      <c r="B676" s="61" t="s">
        <v>147</v>
      </c>
      <c r="C676" s="61" t="s">
        <v>147</v>
      </c>
      <c r="D676" s="61" t="s">
        <v>147</v>
      </c>
      <c r="E676" s="61" t="s">
        <v>15457</v>
      </c>
      <c r="F676" s="61" t="s">
        <v>15458</v>
      </c>
      <c r="G676" s="61" t="s">
        <v>2397</v>
      </c>
    </row>
    <row r="677" spans="1:7" x14ac:dyDescent="0.25">
      <c r="A677" s="1">
        <f t="shared" si="10"/>
        <v>666</v>
      </c>
      <c r="B677" s="61" t="s">
        <v>1257</v>
      </c>
      <c r="C677" s="61" t="s">
        <v>15207</v>
      </c>
      <c r="D677" s="61" t="s">
        <v>15207</v>
      </c>
      <c r="E677" s="61" t="s">
        <v>15459</v>
      </c>
      <c r="F677" s="61" t="s">
        <v>19</v>
      </c>
      <c r="G677" s="61" t="s">
        <v>2397</v>
      </c>
    </row>
    <row r="678" spans="1:7" x14ac:dyDescent="0.25">
      <c r="A678" s="1">
        <f t="shared" si="10"/>
        <v>667</v>
      </c>
      <c r="B678" s="61" t="s">
        <v>147</v>
      </c>
      <c r="C678" s="61" t="s">
        <v>147</v>
      </c>
      <c r="D678" s="61" t="s">
        <v>147</v>
      </c>
      <c r="E678" s="61" t="s">
        <v>15460</v>
      </c>
      <c r="F678" s="61" t="s">
        <v>19</v>
      </c>
      <c r="G678" s="61" t="s">
        <v>2400</v>
      </c>
    </row>
    <row r="679" spans="1:7" x14ac:dyDescent="0.25">
      <c r="A679" s="1">
        <f t="shared" si="10"/>
        <v>668</v>
      </c>
      <c r="B679" s="61" t="s">
        <v>147</v>
      </c>
      <c r="C679" s="61" t="s">
        <v>147</v>
      </c>
      <c r="D679" s="61" t="s">
        <v>147</v>
      </c>
      <c r="E679" s="61" t="s">
        <v>15461</v>
      </c>
      <c r="F679" s="61" t="s">
        <v>19</v>
      </c>
      <c r="G679" s="61" t="s">
        <v>2400</v>
      </c>
    </row>
    <row r="680" spans="1:7" x14ac:dyDescent="0.25">
      <c r="A680" s="1">
        <f t="shared" si="10"/>
        <v>669</v>
      </c>
      <c r="B680" s="61" t="s">
        <v>147</v>
      </c>
      <c r="C680" s="61" t="s">
        <v>147</v>
      </c>
      <c r="D680" s="61" t="s">
        <v>147</v>
      </c>
      <c r="E680" s="61" t="s">
        <v>15462</v>
      </c>
      <c r="F680" s="61" t="s">
        <v>19</v>
      </c>
      <c r="G680" s="61" t="s">
        <v>2400</v>
      </c>
    </row>
    <row r="681" spans="1:7" x14ac:dyDescent="0.25">
      <c r="A681" s="1">
        <f t="shared" si="10"/>
        <v>670</v>
      </c>
      <c r="B681" s="61" t="s">
        <v>147</v>
      </c>
      <c r="C681" s="61" t="s">
        <v>147</v>
      </c>
      <c r="D681" s="61" t="s">
        <v>147</v>
      </c>
      <c r="E681" s="61" t="s">
        <v>15463</v>
      </c>
      <c r="F681" s="61" t="s">
        <v>19</v>
      </c>
      <c r="G681" s="61" t="s">
        <v>2400</v>
      </c>
    </row>
    <row r="682" spans="1:7" x14ac:dyDescent="0.25">
      <c r="A682" s="1">
        <f t="shared" si="10"/>
        <v>671</v>
      </c>
      <c r="B682" s="61" t="s">
        <v>1257</v>
      </c>
      <c r="C682" s="61" t="s">
        <v>15207</v>
      </c>
      <c r="D682" s="61" t="s">
        <v>15207</v>
      </c>
      <c r="E682" s="61" t="s">
        <v>15464</v>
      </c>
      <c r="F682" s="61" t="s">
        <v>19</v>
      </c>
      <c r="G682" s="61" t="s">
        <v>2400</v>
      </c>
    </row>
    <row r="683" spans="1:7" x14ac:dyDescent="0.25">
      <c r="A683" s="1">
        <f t="shared" si="10"/>
        <v>672</v>
      </c>
      <c r="B683" s="61" t="s">
        <v>1257</v>
      </c>
      <c r="C683" s="61" t="s">
        <v>15207</v>
      </c>
      <c r="D683" s="61" t="s">
        <v>15207</v>
      </c>
      <c r="E683" s="61" t="s">
        <v>15465</v>
      </c>
      <c r="F683" s="61" t="s">
        <v>19</v>
      </c>
      <c r="G683" s="61" t="s">
        <v>2397</v>
      </c>
    </row>
    <row r="684" spans="1:7" x14ac:dyDescent="0.25">
      <c r="A684" s="1">
        <f t="shared" si="10"/>
        <v>673</v>
      </c>
      <c r="B684" s="61" t="s">
        <v>14097</v>
      </c>
      <c r="C684" s="61" t="s">
        <v>14098</v>
      </c>
      <c r="D684" s="61" t="s">
        <v>14098</v>
      </c>
      <c r="E684" s="61" t="s">
        <v>15466</v>
      </c>
      <c r="F684" s="61" t="s">
        <v>19</v>
      </c>
      <c r="G684" s="61" t="s">
        <v>2397</v>
      </c>
    </row>
    <row r="685" spans="1:7" x14ac:dyDescent="0.25">
      <c r="A685" s="1">
        <f t="shared" si="10"/>
        <v>674</v>
      </c>
      <c r="B685" s="61" t="s">
        <v>14097</v>
      </c>
      <c r="C685" s="61" t="s">
        <v>14098</v>
      </c>
      <c r="D685" s="61" t="s">
        <v>14098</v>
      </c>
      <c r="E685" s="61" t="s">
        <v>15467</v>
      </c>
      <c r="F685" s="61" t="s">
        <v>19</v>
      </c>
      <c r="G685" s="61" t="s">
        <v>2400</v>
      </c>
    </row>
    <row r="686" spans="1:7" x14ac:dyDescent="0.25">
      <c r="A686" s="1">
        <f t="shared" si="10"/>
        <v>675</v>
      </c>
      <c r="B686" s="61" t="s">
        <v>147</v>
      </c>
      <c r="C686" s="61" t="s">
        <v>147</v>
      </c>
      <c r="D686" s="61" t="s">
        <v>147</v>
      </c>
      <c r="E686" s="61" t="s">
        <v>15468</v>
      </c>
      <c r="F686" s="61" t="s">
        <v>19</v>
      </c>
      <c r="G686" s="61" t="s">
        <v>2400</v>
      </c>
    </row>
    <row r="687" spans="1:7" x14ac:dyDescent="0.25">
      <c r="A687" s="1">
        <f t="shared" si="10"/>
        <v>676</v>
      </c>
      <c r="B687" s="61" t="s">
        <v>1257</v>
      </c>
      <c r="C687" s="61" t="s">
        <v>1257</v>
      </c>
      <c r="D687" s="61" t="s">
        <v>1257</v>
      </c>
      <c r="E687" s="61" t="s">
        <v>15469</v>
      </c>
      <c r="F687" s="61" t="s">
        <v>19</v>
      </c>
      <c r="G687" s="61" t="s">
        <v>2400</v>
      </c>
    </row>
    <row r="688" spans="1:7" x14ac:dyDescent="0.25">
      <c r="A688" s="1">
        <f t="shared" si="10"/>
        <v>677</v>
      </c>
      <c r="B688" s="61" t="s">
        <v>1257</v>
      </c>
      <c r="C688" s="61" t="s">
        <v>1257</v>
      </c>
      <c r="D688" s="61" t="s">
        <v>1257</v>
      </c>
      <c r="E688" s="61" t="s">
        <v>15470</v>
      </c>
      <c r="F688" s="61" t="s">
        <v>19</v>
      </c>
      <c r="G688" s="61" t="s">
        <v>2400</v>
      </c>
    </row>
    <row r="689" spans="1:7" x14ac:dyDescent="0.25">
      <c r="A689" s="1">
        <f t="shared" si="10"/>
        <v>678</v>
      </c>
      <c r="B689" s="61" t="s">
        <v>1257</v>
      </c>
      <c r="C689" s="61" t="s">
        <v>1257</v>
      </c>
      <c r="D689" s="61" t="s">
        <v>1257</v>
      </c>
      <c r="E689" s="61" t="s">
        <v>15471</v>
      </c>
      <c r="F689" s="61" t="s">
        <v>19</v>
      </c>
      <c r="G689" s="61" t="s">
        <v>2397</v>
      </c>
    </row>
    <row r="690" spans="1:7" x14ac:dyDescent="0.25">
      <c r="A690" s="1">
        <f t="shared" si="10"/>
        <v>679</v>
      </c>
      <c r="B690" s="61" t="s">
        <v>1257</v>
      </c>
      <c r="C690" s="61" t="s">
        <v>1257</v>
      </c>
      <c r="D690" s="61" t="s">
        <v>1257</v>
      </c>
      <c r="E690" s="61" t="s">
        <v>15472</v>
      </c>
      <c r="F690" s="61" t="s">
        <v>19</v>
      </c>
      <c r="G690" s="61" t="s">
        <v>2400</v>
      </c>
    </row>
    <row r="691" spans="1:7" x14ac:dyDescent="0.25">
      <c r="A691" s="1">
        <f t="shared" si="10"/>
        <v>680</v>
      </c>
      <c r="B691" s="61" t="s">
        <v>1257</v>
      </c>
      <c r="C691" s="61" t="s">
        <v>1257</v>
      </c>
      <c r="D691" s="61" t="s">
        <v>1257</v>
      </c>
      <c r="E691" s="61" t="s">
        <v>15473</v>
      </c>
      <c r="F691" s="61" t="s">
        <v>19</v>
      </c>
      <c r="G691" s="61" t="s">
        <v>2397</v>
      </c>
    </row>
    <row r="692" spans="1:7" x14ac:dyDescent="0.25">
      <c r="A692" s="1">
        <f t="shared" si="10"/>
        <v>681</v>
      </c>
      <c r="B692" s="61" t="s">
        <v>1257</v>
      </c>
      <c r="C692" s="61" t="s">
        <v>15207</v>
      </c>
      <c r="D692" s="61" t="s">
        <v>15207</v>
      </c>
      <c r="E692" s="61" t="s">
        <v>15474</v>
      </c>
      <c r="F692" s="61" t="s">
        <v>19</v>
      </c>
      <c r="G692" s="61" t="s">
        <v>2397</v>
      </c>
    </row>
    <row r="693" spans="1:7" x14ac:dyDescent="0.25">
      <c r="A693" s="1">
        <f t="shared" si="10"/>
        <v>682</v>
      </c>
      <c r="B693" s="61" t="s">
        <v>1257</v>
      </c>
      <c r="C693" s="61" t="s">
        <v>1257</v>
      </c>
      <c r="D693" s="61" t="s">
        <v>1257</v>
      </c>
      <c r="E693" s="61" t="s">
        <v>15475</v>
      </c>
      <c r="F693" s="61" t="s">
        <v>19</v>
      </c>
      <c r="G693" s="61" t="s">
        <v>2397</v>
      </c>
    </row>
    <row r="694" spans="1:7" x14ac:dyDescent="0.25">
      <c r="A694" s="1">
        <f t="shared" si="10"/>
        <v>683</v>
      </c>
      <c r="B694" s="61" t="s">
        <v>1257</v>
      </c>
      <c r="C694" s="61" t="s">
        <v>15207</v>
      </c>
      <c r="D694" s="61" t="s">
        <v>15207</v>
      </c>
      <c r="E694" s="61" t="s">
        <v>15476</v>
      </c>
      <c r="F694" s="61" t="s">
        <v>19</v>
      </c>
      <c r="G694" s="61" t="s">
        <v>2400</v>
      </c>
    </row>
    <row r="695" spans="1:7" x14ac:dyDescent="0.25">
      <c r="A695" s="1">
        <f t="shared" si="10"/>
        <v>684</v>
      </c>
      <c r="B695" s="61" t="s">
        <v>1257</v>
      </c>
      <c r="C695" s="61" t="s">
        <v>15207</v>
      </c>
      <c r="D695" s="61" t="s">
        <v>15207</v>
      </c>
      <c r="E695" s="61" t="s">
        <v>15477</v>
      </c>
      <c r="F695" s="61" t="s">
        <v>19</v>
      </c>
      <c r="G695" s="61" t="s">
        <v>2397</v>
      </c>
    </row>
    <row r="696" spans="1:7" x14ac:dyDescent="0.25">
      <c r="A696" s="1">
        <f t="shared" si="10"/>
        <v>685</v>
      </c>
      <c r="B696" s="61" t="s">
        <v>1257</v>
      </c>
      <c r="C696" s="61" t="s">
        <v>15207</v>
      </c>
      <c r="D696" s="61" t="s">
        <v>15207</v>
      </c>
      <c r="E696" s="61" t="s">
        <v>15478</v>
      </c>
      <c r="F696" s="61" t="s">
        <v>19</v>
      </c>
      <c r="G696" s="61" t="s">
        <v>2400</v>
      </c>
    </row>
    <row r="697" spans="1:7" x14ac:dyDescent="0.25">
      <c r="A697" s="1">
        <f t="shared" si="10"/>
        <v>686</v>
      </c>
      <c r="B697" s="61" t="s">
        <v>1257</v>
      </c>
      <c r="C697" s="61" t="s">
        <v>15207</v>
      </c>
      <c r="D697" s="61" t="s">
        <v>15207</v>
      </c>
      <c r="E697" s="61" t="s">
        <v>15479</v>
      </c>
      <c r="F697" s="61" t="s">
        <v>19</v>
      </c>
      <c r="G697" s="61" t="s">
        <v>2400</v>
      </c>
    </row>
    <row r="698" spans="1:7" x14ac:dyDescent="0.25">
      <c r="A698" s="1">
        <f t="shared" si="10"/>
        <v>687</v>
      </c>
      <c r="B698" s="61" t="s">
        <v>1257</v>
      </c>
      <c r="C698" s="61" t="s">
        <v>15207</v>
      </c>
      <c r="D698" s="61" t="s">
        <v>15207</v>
      </c>
      <c r="E698" s="61" t="s">
        <v>15480</v>
      </c>
      <c r="F698" s="61" t="s">
        <v>19</v>
      </c>
      <c r="G698" s="61" t="s">
        <v>2397</v>
      </c>
    </row>
    <row r="699" spans="1:7" x14ac:dyDescent="0.25">
      <c r="A699" s="1">
        <f t="shared" si="10"/>
        <v>688</v>
      </c>
      <c r="B699" s="61" t="s">
        <v>1257</v>
      </c>
      <c r="C699" s="61" t="s">
        <v>1257</v>
      </c>
      <c r="D699" s="61" t="s">
        <v>1257</v>
      </c>
      <c r="E699" s="61" t="s">
        <v>15481</v>
      </c>
      <c r="F699" s="61" t="s">
        <v>19</v>
      </c>
      <c r="G699" s="61" t="s">
        <v>2400</v>
      </c>
    </row>
    <row r="700" spans="1:7" x14ac:dyDescent="0.25">
      <c r="A700" s="1">
        <f t="shared" si="10"/>
        <v>689</v>
      </c>
      <c r="B700" s="61" t="s">
        <v>1257</v>
      </c>
      <c r="C700" s="61" t="s">
        <v>15207</v>
      </c>
      <c r="D700" s="61" t="s">
        <v>15207</v>
      </c>
      <c r="E700" s="61" t="s">
        <v>15482</v>
      </c>
      <c r="F700" s="61" t="s">
        <v>19</v>
      </c>
      <c r="G700" s="61" t="s">
        <v>2400</v>
      </c>
    </row>
    <row r="701" spans="1:7" x14ac:dyDescent="0.25">
      <c r="A701" s="1">
        <f t="shared" si="10"/>
        <v>690</v>
      </c>
      <c r="B701" s="61" t="s">
        <v>1257</v>
      </c>
      <c r="C701" s="61" t="s">
        <v>15207</v>
      </c>
      <c r="D701" s="61" t="s">
        <v>15207</v>
      </c>
      <c r="E701" s="61" t="s">
        <v>15483</v>
      </c>
      <c r="F701" s="61" t="s">
        <v>19</v>
      </c>
      <c r="G701" s="61" t="s">
        <v>2400</v>
      </c>
    </row>
    <row r="702" spans="1:7" x14ac:dyDescent="0.25">
      <c r="A702" s="1">
        <f t="shared" si="10"/>
        <v>691</v>
      </c>
      <c r="B702" s="61" t="s">
        <v>1257</v>
      </c>
      <c r="C702" s="61" t="s">
        <v>15207</v>
      </c>
      <c r="D702" s="61" t="s">
        <v>15207</v>
      </c>
      <c r="E702" s="61" t="s">
        <v>15484</v>
      </c>
      <c r="F702" s="61" t="s">
        <v>19</v>
      </c>
      <c r="G702" s="61" t="s">
        <v>2397</v>
      </c>
    </row>
    <row r="703" spans="1:7" x14ac:dyDescent="0.25">
      <c r="A703" s="1">
        <f t="shared" si="10"/>
        <v>692</v>
      </c>
      <c r="B703" s="61" t="s">
        <v>1257</v>
      </c>
      <c r="C703" s="61" t="s">
        <v>15207</v>
      </c>
      <c r="D703" s="61" t="s">
        <v>15207</v>
      </c>
      <c r="E703" s="61" t="s">
        <v>15485</v>
      </c>
      <c r="F703" s="61" t="s">
        <v>19</v>
      </c>
      <c r="G703" s="61" t="s">
        <v>2400</v>
      </c>
    </row>
    <row r="704" spans="1:7" x14ac:dyDescent="0.25">
      <c r="A704" s="1">
        <f t="shared" si="10"/>
        <v>693</v>
      </c>
      <c r="B704" s="61" t="s">
        <v>1257</v>
      </c>
      <c r="C704" s="61" t="s">
        <v>15207</v>
      </c>
      <c r="D704" s="61" t="s">
        <v>15207</v>
      </c>
      <c r="E704" s="61" t="s">
        <v>15486</v>
      </c>
      <c r="F704" s="61" t="s">
        <v>19</v>
      </c>
      <c r="G704" s="61" t="s">
        <v>2397</v>
      </c>
    </row>
    <row r="705" spans="1:7" x14ac:dyDescent="0.25">
      <c r="A705" s="1">
        <f t="shared" si="10"/>
        <v>694</v>
      </c>
      <c r="B705" s="61" t="s">
        <v>1257</v>
      </c>
      <c r="C705" s="61" t="s">
        <v>15207</v>
      </c>
      <c r="D705" s="61" t="s">
        <v>15207</v>
      </c>
      <c r="E705" s="61" t="s">
        <v>15487</v>
      </c>
      <c r="F705" s="61" t="s">
        <v>19</v>
      </c>
      <c r="G705" s="61" t="s">
        <v>2400</v>
      </c>
    </row>
    <row r="706" spans="1:7" x14ac:dyDescent="0.25">
      <c r="A706" s="1">
        <f t="shared" si="10"/>
        <v>695</v>
      </c>
      <c r="B706" s="61" t="s">
        <v>1257</v>
      </c>
      <c r="C706" s="61" t="s">
        <v>15207</v>
      </c>
      <c r="D706" s="61" t="s">
        <v>15207</v>
      </c>
      <c r="E706" s="61" t="s">
        <v>15488</v>
      </c>
      <c r="F706" s="61" t="s">
        <v>19</v>
      </c>
      <c r="G706" s="61" t="s">
        <v>2397</v>
      </c>
    </row>
    <row r="707" spans="1:7" x14ac:dyDescent="0.25">
      <c r="A707" s="1">
        <f t="shared" si="10"/>
        <v>696</v>
      </c>
      <c r="B707" s="61" t="s">
        <v>1257</v>
      </c>
      <c r="C707" s="61" t="s">
        <v>1257</v>
      </c>
      <c r="D707" s="61" t="s">
        <v>1257</v>
      </c>
      <c r="E707" s="61" t="s">
        <v>15489</v>
      </c>
      <c r="F707" s="61" t="s">
        <v>19</v>
      </c>
      <c r="G707" s="61" t="s">
        <v>2400</v>
      </c>
    </row>
    <row r="708" spans="1:7" x14ac:dyDescent="0.25">
      <c r="A708" s="1">
        <f t="shared" si="10"/>
        <v>697</v>
      </c>
      <c r="B708" s="61" t="s">
        <v>1257</v>
      </c>
      <c r="C708" s="61" t="s">
        <v>15207</v>
      </c>
      <c r="D708" s="61" t="s">
        <v>15207</v>
      </c>
      <c r="E708" s="61" t="s">
        <v>15490</v>
      </c>
      <c r="F708" s="61" t="s">
        <v>19</v>
      </c>
      <c r="G708" s="61" t="s">
        <v>2400</v>
      </c>
    </row>
    <row r="709" spans="1:7" x14ac:dyDescent="0.25">
      <c r="A709" s="1">
        <f t="shared" si="10"/>
        <v>698</v>
      </c>
      <c r="B709" s="61" t="s">
        <v>15129</v>
      </c>
      <c r="C709" s="61" t="s">
        <v>15130</v>
      </c>
      <c r="D709" s="61" t="s">
        <v>15130</v>
      </c>
      <c r="E709" s="61" t="s">
        <v>15491</v>
      </c>
      <c r="F709" s="61" t="s">
        <v>19</v>
      </c>
      <c r="G709" s="61" t="s">
        <v>2397</v>
      </c>
    </row>
    <row r="710" spans="1:7" x14ac:dyDescent="0.25">
      <c r="A710" s="1">
        <f t="shared" si="10"/>
        <v>699</v>
      </c>
      <c r="B710" s="61" t="s">
        <v>1257</v>
      </c>
      <c r="C710" s="61" t="s">
        <v>15207</v>
      </c>
      <c r="D710" s="61" t="s">
        <v>15207</v>
      </c>
      <c r="E710" s="61" t="s">
        <v>15492</v>
      </c>
      <c r="F710" s="61" t="s">
        <v>19</v>
      </c>
      <c r="G710" s="61" t="s">
        <v>2397</v>
      </c>
    </row>
    <row r="711" spans="1:7" x14ac:dyDescent="0.25">
      <c r="A711" s="1">
        <f t="shared" si="10"/>
        <v>700</v>
      </c>
      <c r="B711" s="61" t="s">
        <v>15129</v>
      </c>
      <c r="C711" s="61" t="s">
        <v>15130</v>
      </c>
      <c r="D711" s="61" t="s">
        <v>15130</v>
      </c>
      <c r="E711" s="61" t="s">
        <v>15493</v>
      </c>
      <c r="F711" s="61" t="s">
        <v>19</v>
      </c>
      <c r="G711" s="61" t="s">
        <v>2397</v>
      </c>
    </row>
    <row r="712" spans="1:7" x14ac:dyDescent="0.25">
      <c r="A712" s="1">
        <f t="shared" si="10"/>
        <v>701</v>
      </c>
      <c r="B712" s="61" t="s">
        <v>1257</v>
      </c>
      <c r="C712" s="61" t="s">
        <v>1257</v>
      </c>
      <c r="D712" s="61" t="s">
        <v>1257</v>
      </c>
      <c r="E712" s="61" t="s">
        <v>15494</v>
      </c>
      <c r="F712" s="61" t="s">
        <v>19</v>
      </c>
      <c r="G712" s="61" t="s">
        <v>2400</v>
      </c>
    </row>
    <row r="713" spans="1:7" x14ac:dyDescent="0.25">
      <c r="A713" s="1">
        <f t="shared" si="10"/>
        <v>702</v>
      </c>
      <c r="B713" s="61" t="s">
        <v>1257</v>
      </c>
      <c r="C713" s="61" t="s">
        <v>15207</v>
      </c>
      <c r="D713" s="61" t="s">
        <v>15207</v>
      </c>
      <c r="E713" s="61" t="s">
        <v>15495</v>
      </c>
      <c r="F713" s="61" t="s">
        <v>19</v>
      </c>
      <c r="G713" s="61" t="s">
        <v>2397</v>
      </c>
    </row>
    <row r="714" spans="1:7" x14ac:dyDescent="0.25">
      <c r="A714" s="1">
        <f t="shared" si="10"/>
        <v>703</v>
      </c>
      <c r="B714" s="61" t="s">
        <v>2740</v>
      </c>
      <c r="C714" s="61" t="s">
        <v>2741</v>
      </c>
      <c r="D714" s="61" t="s">
        <v>2741</v>
      </c>
      <c r="E714" s="61" t="s">
        <v>15496</v>
      </c>
      <c r="F714" s="61" t="s">
        <v>19</v>
      </c>
      <c r="G714" s="61" t="s">
        <v>2397</v>
      </c>
    </row>
    <row r="715" spans="1:7" x14ac:dyDescent="0.25">
      <c r="A715" s="1">
        <f t="shared" si="10"/>
        <v>704</v>
      </c>
      <c r="B715" s="61" t="s">
        <v>1257</v>
      </c>
      <c r="C715" s="61" t="s">
        <v>1257</v>
      </c>
      <c r="D715" s="61" t="s">
        <v>1257</v>
      </c>
      <c r="E715" s="61" t="s">
        <v>15497</v>
      </c>
      <c r="F715" s="61" t="s">
        <v>19</v>
      </c>
      <c r="G715" s="61" t="s">
        <v>2397</v>
      </c>
    </row>
    <row r="716" spans="1:7" x14ac:dyDescent="0.25">
      <c r="A716" s="1">
        <f t="shared" si="10"/>
        <v>705</v>
      </c>
      <c r="B716" s="61" t="s">
        <v>1257</v>
      </c>
      <c r="C716" s="61" t="s">
        <v>15207</v>
      </c>
      <c r="D716" s="61" t="s">
        <v>15207</v>
      </c>
      <c r="E716" s="61" t="s">
        <v>15498</v>
      </c>
      <c r="F716" s="61" t="s">
        <v>19</v>
      </c>
      <c r="G716" s="61" t="s">
        <v>2400</v>
      </c>
    </row>
    <row r="717" spans="1:7" x14ac:dyDescent="0.25">
      <c r="A717" s="1">
        <f t="shared" si="10"/>
        <v>706</v>
      </c>
      <c r="B717" s="61" t="s">
        <v>15129</v>
      </c>
      <c r="C717" s="61" t="s">
        <v>15130</v>
      </c>
      <c r="D717" s="61" t="s">
        <v>15130</v>
      </c>
      <c r="E717" s="61" t="s">
        <v>15499</v>
      </c>
      <c r="F717" s="61" t="s">
        <v>19</v>
      </c>
      <c r="G717" s="61" t="s">
        <v>2397</v>
      </c>
    </row>
    <row r="718" spans="1:7" x14ac:dyDescent="0.25">
      <c r="A718" s="1">
        <f t="shared" si="10"/>
        <v>707</v>
      </c>
      <c r="B718" s="61" t="s">
        <v>1257</v>
      </c>
      <c r="C718" s="61" t="s">
        <v>15207</v>
      </c>
      <c r="D718" s="61" t="s">
        <v>15207</v>
      </c>
      <c r="E718" s="61" t="s">
        <v>15500</v>
      </c>
      <c r="F718" s="61" t="s">
        <v>19</v>
      </c>
      <c r="G718" s="61" t="s">
        <v>2400</v>
      </c>
    </row>
    <row r="719" spans="1:7" x14ac:dyDescent="0.25">
      <c r="A719" s="1">
        <f t="shared" si="10"/>
        <v>708</v>
      </c>
      <c r="B719" s="61" t="s">
        <v>15129</v>
      </c>
      <c r="C719" s="61" t="s">
        <v>15130</v>
      </c>
      <c r="D719" s="61" t="s">
        <v>15130</v>
      </c>
      <c r="E719" s="61" t="s">
        <v>15501</v>
      </c>
      <c r="F719" s="61" t="s">
        <v>19</v>
      </c>
      <c r="G719" s="61" t="s">
        <v>2397</v>
      </c>
    </row>
    <row r="720" spans="1:7" x14ac:dyDescent="0.25">
      <c r="A720" s="1">
        <f t="shared" ref="A720:A783" si="11">A719+1</f>
        <v>709</v>
      </c>
      <c r="B720" s="61" t="s">
        <v>11234</v>
      </c>
      <c r="C720" s="61" t="s">
        <v>11234</v>
      </c>
      <c r="D720" s="61" t="s">
        <v>11234</v>
      </c>
      <c r="E720" s="61" t="s">
        <v>15502</v>
      </c>
      <c r="F720" s="61" t="s">
        <v>19</v>
      </c>
      <c r="G720" s="61" t="s">
        <v>2397</v>
      </c>
    </row>
    <row r="721" spans="1:7" x14ac:dyDescent="0.25">
      <c r="A721" s="1">
        <f t="shared" si="11"/>
        <v>710</v>
      </c>
      <c r="B721" s="61" t="s">
        <v>147</v>
      </c>
      <c r="C721" s="61" t="s">
        <v>147</v>
      </c>
      <c r="D721" s="61" t="s">
        <v>147</v>
      </c>
      <c r="E721" s="61" t="s">
        <v>15503</v>
      </c>
      <c r="F721" s="61" t="s">
        <v>19</v>
      </c>
      <c r="G721" s="61" t="s">
        <v>2400</v>
      </c>
    </row>
    <row r="722" spans="1:7" x14ac:dyDescent="0.25">
      <c r="A722" s="1">
        <f t="shared" si="11"/>
        <v>711</v>
      </c>
      <c r="B722" s="61" t="s">
        <v>1257</v>
      </c>
      <c r="C722" s="61" t="s">
        <v>1257</v>
      </c>
      <c r="D722" s="61" t="s">
        <v>1257</v>
      </c>
      <c r="E722" s="61" t="s">
        <v>15504</v>
      </c>
      <c r="F722" s="61" t="s">
        <v>19</v>
      </c>
      <c r="G722" s="61" t="s">
        <v>2397</v>
      </c>
    </row>
    <row r="723" spans="1:7" x14ac:dyDescent="0.25">
      <c r="A723" s="1">
        <f t="shared" si="11"/>
        <v>712</v>
      </c>
      <c r="B723" s="61" t="s">
        <v>1257</v>
      </c>
      <c r="C723" s="61" t="s">
        <v>15207</v>
      </c>
      <c r="D723" s="61" t="s">
        <v>15207</v>
      </c>
      <c r="E723" s="61" t="s">
        <v>15505</v>
      </c>
      <c r="F723" s="61" t="s">
        <v>19</v>
      </c>
      <c r="G723" s="61" t="s">
        <v>2397</v>
      </c>
    </row>
    <row r="724" spans="1:7" x14ac:dyDescent="0.25">
      <c r="A724" s="1">
        <f t="shared" si="11"/>
        <v>713</v>
      </c>
      <c r="B724" s="61" t="s">
        <v>1257</v>
      </c>
      <c r="C724" s="61" t="s">
        <v>15207</v>
      </c>
      <c r="D724" s="61" t="s">
        <v>15207</v>
      </c>
      <c r="E724" s="61" t="s">
        <v>15506</v>
      </c>
      <c r="F724" s="61" t="s">
        <v>19</v>
      </c>
      <c r="G724" s="61" t="s">
        <v>2397</v>
      </c>
    </row>
    <row r="725" spans="1:7" x14ac:dyDescent="0.25">
      <c r="A725" s="1">
        <f t="shared" si="11"/>
        <v>714</v>
      </c>
      <c r="B725" s="61" t="s">
        <v>147</v>
      </c>
      <c r="C725" s="61" t="s">
        <v>147</v>
      </c>
      <c r="D725" s="61" t="s">
        <v>147</v>
      </c>
      <c r="E725" s="61" t="s">
        <v>15507</v>
      </c>
      <c r="F725" s="61" t="s">
        <v>19</v>
      </c>
      <c r="G725" s="61" t="s">
        <v>2397</v>
      </c>
    </row>
    <row r="726" spans="1:7" x14ac:dyDescent="0.25">
      <c r="A726" s="1">
        <f t="shared" si="11"/>
        <v>715</v>
      </c>
      <c r="B726" s="61" t="s">
        <v>1257</v>
      </c>
      <c r="C726" s="61" t="s">
        <v>1257</v>
      </c>
      <c r="D726" s="61" t="s">
        <v>1257</v>
      </c>
      <c r="E726" s="61" t="s">
        <v>15508</v>
      </c>
      <c r="F726" s="61" t="s">
        <v>19</v>
      </c>
      <c r="G726" s="61" t="s">
        <v>2397</v>
      </c>
    </row>
    <row r="727" spans="1:7" x14ac:dyDescent="0.25">
      <c r="A727" s="1">
        <f t="shared" si="11"/>
        <v>716</v>
      </c>
      <c r="B727" s="61" t="s">
        <v>15129</v>
      </c>
      <c r="C727" s="61" t="s">
        <v>15130</v>
      </c>
      <c r="D727" s="61" t="s">
        <v>15130</v>
      </c>
      <c r="E727" s="61" t="s">
        <v>15509</v>
      </c>
      <c r="F727" s="61" t="s">
        <v>19</v>
      </c>
      <c r="G727" s="61" t="s">
        <v>2400</v>
      </c>
    </row>
    <row r="728" spans="1:7" x14ac:dyDescent="0.25">
      <c r="A728" s="1">
        <f t="shared" si="11"/>
        <v>717</v>
      </c>
      <c r="B728" s="61" t="s">
        <v>147</v>
      </c>
      <c r="C728" s="61" t="s">
        <v>147</v>
      </c>
      <c r="D728" s="61" t="s">
        <v>147</v>
      </c>
      <c r="E728" s="61" t="s">
        <v>15510</v>
      </c>
      <c r="F728" s="61" t="s">
        <v>19</v>
      </c>
      <c r="G728" s="61" t="s">
        <v>2400</v>
      </c>
    </row>
    <row r="729" spans="1:7" x14ac:dyDescent="0.25">
      <c r="A729" s="1">
        <f t="shared" si="11"/>
        <v>718</v>
      </c>
      <c r="B729" s="61" t="s">
        <v>11234</v>
      </c>
      <c r="C729" s="61" t="s">
        <v>11234</v>
      </c>
      <c r="D729" s="61" t="s">
        <v>11234</v>
      </c>
      <c r="E729" s="61" t="s">
        <v>15511</v>
      </c>
      <c r="F729" s="61" t="s">
        <v>19</v>
      </c>
      <c r="G729" s="61" t="s">
        <v>2397</v>
      </c>
    </row>
    <row r="730" spans="1:7" x14ac:dyDescent="0.25">
      <c r="A730" s="1">
        <f t="shared" si="11"/>
        <v>719</v>
      </c>
      <c r="B730" s="61" t="s">
        <v>1257</v>
      </c>
      <c r="C730" s="61" t="s">
        <v>15207</v>
      </c>
      <c r="D730" s="61" t="s">
        <v>15207</v>
      </c>
      <c r="E730" s="61" t="s">
        <v>15512</v>
      </c>
      <c r="F730" s="61" t="s">
        <v>19</v>
      </c>
      <c r="G730" s="61" t="s">
        <v>2397</v>
      </c>
    </row>
    <row r="731" spans="1:7" x14ac:dyDescent="0.25">
      <c r="A731" s="1">
        <f t="shared" si="11"/>
        <v>720</v>
      </c>
      <c r="B731" s="61" t="s">
        <v>1257</v>
      </c>
      <c r="C731" s="61" t="s">
        <v>1257</v>
      </c>
      <c r="D731" s="61" t="s">
        <v>1257</v>
      </c>
      <c r="E731" s="61" t="s">
        <v>15513</v>
      </c>
      <c r="F731" s="61" t="s">
        <v>19</v>
      </c>
      <c r="G731" s="61" t="s">
        <v>2397</v>
      </c>
    </row>
    <row r="732" spans="1:7" x14ac:dyDescent="0.25">
      <c r="A732" s="1">
        <f t="shared" si="11"/>
        <v>721</v>
      </c>
      <c r="B732" s="61" t="s">
        <v>147</v>
      </c>
      <c r="C732" s="61" t="s">
        <v>147</v>
      </c>
      <c r="D732" s="61" t="s">
        <v>147</v>
      </c>
      <c r="E732" s="61" t="s">
        <v>15514</v>
      </c>
      <c r="F732" s="61" t="s">
        <v>19</v>
      </c>
      <c r="G732" s="61" t="s">
        <v>2400</v>
      </c>
    </row>
    <row r="733" spans="1:7" x14ac:dyDescent="0.25">
      <c r="A733" s="1">
        <f t="shared" si="11"/>
        <v>722</v>
      </c>
      <c r="B733" s="61" t="s">
        <v>1257</v>
      </c>
      <c r="C733" s="61" t="s">
        <v>15207</v>
      </c>
      <c r="D733" s="61" t="s">
        <v>15207</v>
      </c>
      <c r="E733" s="61" t="s">
        <v>15515</v>
      </c>
      <c r="F733" s="61" t="s">
        <v>19</v>
      </c>
      <c r="G733" s="61" t="s">
        <v>2400</v>
      </c>
    </row>
    <row r="734" spans="1:7" x14ac:dyDescent="0.25">
      <c r="A734" s="1">
        <f t="shared" si="11"/>
        <v>723</v>
      </c>
      <c r="B734" s="61" t="s">
        <v>1257</v>
      </c>
      <c r="C734" s="61" t="s">
        <v>15207</v>
      </c>
      <c r="D734" s="61" t="s">
        <v>15207</v>
      </c>
      <c r="E734" s="61" t="s">
        <v>15516</v>
      </c>
      <c r="F734" s="61" t="s">
        <v>19</v>
      </c>
      <c r="G734" s="61" t="s">
        <v>2397</v>
      </c>
    </row>
    <row r="735" spans="1:7" x14ac:dyDescent="0.25">
      <c r="A735" s="1">
        <f t="shared" si="11"/>
        <v>724</v>
      </c>
      <c r="B735" s="61" t="s">
        <v>147</v>
      </c>
      <c r="C735" s="61" t="s">
        <v>147</v>
      </c>
      <c r="D735" s="61" t="s">
        <v>147</v>
      </c>
      <c r="E735" s="61" t="s">
        <v>15517</v>
      </c>
      <c r="F735" s="61" t="s">
        <v>19</v>
      </c>
      <c r="G735" s="61" t="s">
        <v>2400</v>
      </c>
    </row>
    <row r="736" spans="1:7" x14ac:dyDescent="0.25">
      <c r="A736" s="1">
        <f t="shared" si="11"/>
        <v>725</v>
      </c>
      <c r="B736" s="61" t="s">
        <v>1257</v>
      </c>
      <c r="C736" s="61" t="s">
        <v>1257</v>
      </c>
      <c r="D736" s="61" t="s">
        <v>1257</v>
      </c>
      <c r="E736" s="61" t="s">
        <v>15518</v>
      </c>
      <c r="F736" s="61" t="s">
        <v>19</v>
      </c>
      <c r="G736" s="61" t="s">
        <v>2397</v>
      </c>
    </row>
    <row r="737" spans="1:7" x14ac:dyDescent="0.25">
      <c r="A737" s="1">
        <f t="shared" si="11"/>
        <v>726</v>
      </c>
      <c r="B737" s="61" t="s">
        <v>1257</v>
      </c>
      <c r="C737" s="61" t="s">
        <v>1257</v>
      </c>
      <c r="D737" s="61" t="s">
        <v>1257</v>
      </c>
      <c r="E737" s="61" t="s">
        <v>15519</v>
      </c>
      <c r="F737" s="61" t="s">
        <v>19</v>
      </c>
      <c r="G737" s="61" t="s">
        <v>2400</v>
      </c>
    </row>
    <row r="738" spans="1:7" x14ac:dyDescent="0.25">
      <c r="A738" s="1">
        <f t="shared" si="11"/>
        <v>727</v>
      </c>
      <c r="B738" s="61" t="s">
        <v>147</v>
      </c>
      <c r="C738" s="61" t="s">
        <v>147</v>
      </c>
      <c r="D738" s="61" t="s">
        <v>147</v>
      </c>
      <c r="E738" s="61" t="s">
        <v>15520</v>
      </c>
      <c r="F738" s="61" t="s">
        <v>19</v>
      </c>
      <c r="G738" s="61" t="s">
        <v>2397</v>
      </c>
    </row>
    <row r="739" spans="1:7" x14ac:dyDescent="0.25">
      <c r="A739" s="1">
        <f t="shared" si="11"/>
        <v>728</v>
      </c>
      <c r="B739" s="61" t="s">
        <v>1257</v>
      </c>
      <c r="C739" s="61" t="s">
        <v>15207</v>
      </c>
      <c r="D739" s="61" t="s">
        <v>15207</v>
      </c>
      <c r="E739" s="61" t="s">
        <v>15521</v>
      </c>
      <c r="F739" s="61" t="s">
        <v>19</v>
      </c>
      <c r="G739" s="61" t="s">
        <v>2400</v>
      </c>
    </row>
    <row r="740" spans="1:7" x14ac:dyDescent="0.25">
      <c r="A740" s="1">
        <f t="shared" si="11"/>
        <v>729</v>
      </c>
      <c r="B740" s="61" t="s">
        <v>147</v>
      </c>
      <c r="C740" s="61" t="s">
        <v>147</v>
      </c>
      <c r="D740" s="61" t="s">
        <v>147</v>
      </c>
      <c r="E740" s="61" t="s">
        <v>15522</v>
      </c>
      <c r="F740" s="61" t="s">
        <v>19</v>
      </c>
      <c r="G740" s="61" t="s">
        <v>2400</v>
      </c>
    </row>
    <row r="741" spans="1:7" x14ac:dyDescent="0.25">
      <c r="A741" s="1">
        <f t="shared" si="11"/>
        <v>730</v>
      </c>
      <c r="B741" s="61" t="s">
        <v>1257</v>
      </c>
      <c r="C741" s="61" t="s">
        <v>1257</v>
      </c>
      <c r="D741" s="61" t="s">
        <v>1257</v>
      </c>
      <c r="E741" s="61" t="s">
        <v>15523</v>
      </c>
      <c r="F741" s="61" t="s">
        <v>19</v>
      </c>
      <c r="G741" s="61" t="s">
        <v>2397</v>
      </c>
    </row>
    <row r="742" spans="1:7" x14ac:dyDescent="0.25">
      <c r="A742" s="1">
        <f t="shared" si="11"/>
        <v>731</v>
      </c>
      <c r="B742" s="61" t="s">
        <v>147</v>
      </c>
      <c r="C742" s="61" t="s">
        <v>147</v>
      </c>
      <c r="D742" s="61" t="s">
        <v>147</v>
      </c>
      <c r="E742" s="61" t="s">
        <v>15524</v>
      </c>
      <c r="F742" s="61" t="s">
        <v>19</v>
      </c>
      <c r="G742" s="61" t="s">
        <v>2400</v>
      </c>
    </row>
    <row r="743" spans="1:7" x14ac:dyDescent="0.25">
      <c r="A743" s="1">
        <f t="shared" si="11"/>
        <v>732</v>
      </c>
      <c r="B743" s="61" t="s">
        <v>15129</v>
      </c>
      <c r="C743" s="61" t="s">
        <v>15130</v>
      </c>
      <c r="D743" s="61" t="s">
        <v>15130</v>
      </c>
      <c r="E743" s="61" t="s">
        <v>15525</v>
      </c>
      <c r="F743" s="61" t="s">
        <v>19</v>
      </c>
      <c r="G743" s="61" t="s">
        <v>2400</v>
      </c>
    </row>
    <row r="744" spans="1:7" x14ac:dyDescent="0.25">
      <c r="A744" s="1">
        <f t="shared" si="11"/>
        <v>733</v>
      </c>
      <c r="B744" s="61" t="s">
        <v>1257</v>
      </c>
      <c r="C744" s="61" t="s">
        <v>15207</v>
      </c>
      <c r="D744" s="61" t="s">
        <v>15207</v>
      </c>
      <c r="E744" s="61" t="s">
        <v>15526</v>
      </c>
      <c r="F744" s="61" t="s">
        <v>19</v>
      </c>
      <c r="G744" s="61" t="s">
        <v>2400</v>
      </c>
    </row>
    <row r="745" spans="1:7" x14ac:dyDescent="0.25">
      <c r="A745" s="1">
        <f t="shared" si="11"/>
        <v>734</v>
      </c>
      <c r="B745" s="61" t="s">
        <v>147</v>
      </c>
      <c r="C745" s="61" t="s">
        <v>147</v>
      </c>
      <c r="D745" s="61" t="s">
        <v>147</v>
      </c>
      <c r="E745" s="61" t="s">
        <v>15527</v>
      </c>
      <c r="F745" s="61" t="s">
        <v>19</v>
      </c>
      <c r="G745" s="61" t="s">
        <v>2397</v>
      </c>
    </row>
    <row r="746" spans="1:7" x14ac:dyDescent="0.25">
      <c r="A746" s="1">
        <f t="shared" si="11"/>
        <v>735</v>
      </c>
      <c r="B746" s="61" t="s">
        <v>11234</v>
      </c>
      <c r="C746" s="61" t="s">
        <v>11234</v>
      </c>
      <c r="D746" s="61" t="s">
        <v>11234</v>
      </c>
      <c r="E746" s="61" t="s">
        <v>15528</v>
      </c>
      <c r="F746" s="61" t="s">
        <v>19</v>
      </c>
      <c r="G746" s="61" t="s">
        <v>2397</v>
      </c>
    </row>
    <row r="747" spans="1:7" x14ac:dyDescent="0.25">
      <c r="A747" s="1">
        <f t="shared" si="11"/>
        <v>736</v>
      </c>
      <c r="B747" s="61" t="s">
        <v>1257</v>
      </c>
      <c r="C747" s="61" t="s">
        <v>15207</v>
      </c>
      <c r="D747" s="61" t="s">
        <v>15207</v>
      </c>
      <c r="E747" s="61" t="s">
        <v>15529</v>
      </c>
      <c r="F747" s="61" t="s">
        <v>19</v>
      </c>
      <c r="G747" s="61" t="s">
        <v>2400</v>
      </c>
    </row>
    <row r="748" spans="1:7" x14ac:dyDescent="0.25">
      <c r="A748" s="1">
        <f t="shared" si="11"/>
        <v>737</v>
      </c>
      <c r="B748" s="61" t="s">
        <v>1529</v>
      </c>
      <c r="C748" s="61" t="s">
        <v>1586</v>
      </c>
      <c r="D748" s="61" t="s">
        <v>1586</v>
      </c>
      <c r="E748" s="61" t="s">
        <v>1599</v>
      </c>
      <c r="F748" s="61" t="s">
        <v>19</v>
      </c>
      <c r="G748" s="61" t="s">
        <v>2400</v>
      </c>
    </row>
    <row r="749" spans="1:7" x14ac:dyDescent="0.25">
      <c r="A749" s="1">
        <f t="shared" si="11"/>
        <v>738</v>
      </c>
      <c r="B749" s="61" t="s">
        <v>1257</v>
      </c>
      <c r="C749" s="61" t="s">
        <v>15207</v>
      </c>
      <c r="D749" s="61" t="s">
        <v>15207</v>
      </c>
      <c r="E749" s="61" t="s">
        <v>15530</v>
      </c>
      <c r="F749" s="61" t="s">
        <v>19</v>
      </c>
      <c r="G749" s="61" t="s">
        <v>2397</v>
      </c>
    </row>
    <row r="750" spans="1:7" x14ac:dyDescent="0.25">
      <c r="A750" s="1">
        <f t="shared" si="11"/>
        <v>739</v>
      </c>
      <c r="B750" s="61" t="s">
        <v>1257</v>
      </c>
      <c r="C750" s="61" t="s">
        <v>15207</v>
      </c>
      <c r="D750" s="61" t="s">
        <v>15207</v>
      </c>
      <c r="E750" s="61" t="s">
        <v>15531</v>
      </c>
      <c r="F750" s="61" t="s">
        <v>19</v>
      </c>
      <c r="G750" s="61" t="s">
        <v>2397</v>
      </c>
    </row>
    <row r="751" spans="1:7" x14ac:dyDescent="0.25">
      <c r="A751" s="1">
        <f t="shared" si="11"/>
        <v>740</v>
      </c>
      <c r="B751" s="61" t="s">
        <v>1529</v>
      </c>
      <c r="C751" s="61" t="s">
        <v>1586</v>
      </c>
      <c r="D751" s="61" t="s">
        <v>1586</v>
      </c>
      <c r="E751" s="61" t="s">
        <v>15532</v>
      </c>
      <c r="F751" s="61" t="s">
        <v>15533</v>
      </c>
      <c r="G751" s="61" t="s">
        <v>2397</v>
      </c>
    </row>
    <row r="752" spans="1:7" x14ac:dyDescent="0.25">
      <c r="A752" s="1">
        <f t="shared" si="11"/>
        <v>741</v>
      </c>
      <c r="B752" s="61" t="s">
        <v>1257</v>
      </c>
      <c r="C752" s="61" t="s">
        <v>15207</v>
      </c>
      <c r="D752" s="61" t="s">
        <v>15207</v>
      </c>
      <c r="E752" s="61" t="s">
        <v>15534</v>
      </c>
      <c r="F752" s="61" t="s">
        <v>19</v>
      </c>
      <c r="G752" s="61" t="s">
        <v>2400</v>
      </c>
    </row>
    <row r="753" spans="1:7" x14ac:dyDescent="0.25">
      <c r="A753" s="1">
        <f t="shared" si="11"/>
        <v>742</v>
      </c>
      <c r="B753" s="61" t="s">
        <v>11234</v>
      </c>
      <c r="C753" s="61" t="s">
        <v>11234</v>
      </c>
      <c r="D753" s="61" t="s">
        <v>11234</v>
      </c>
      <c r="E753" s="61" t="s">
        <v>15535</v>
      </c>
      <c r="F753" s="61" t="s">
        <v>19</v>
      </c>
      <c r="G753" s="61" t="s">
        <v>2397</v>
      </c>
    </row>
    <row r="754" spans="1:7" x14ac:dyDescent="0.25">
      <c r="A754" s="1">
        <f t="shared" si="11"/>
        <v>743</v>
      </c>
      <c r="B754" s="61" t="s">
        <v>1257</v>
      </c>
      <c r="C754" s="61" t="s">
        <v>15207</v>
      </c>
      <c r="D754" s="61" t="s">
        <v>15207</v>
      </c>
      <c r="E754" s="61" t="s">
        <v>15536</v>
      </c>
      <c r="F754" s="61" t="s">
        <v>19</v>
      </c>
      <c r="G754" s="61" t="s">
        <v>2400</v>
      </c>
    </row>
    <row r="755" spans="1:7" x14ac:dyDescent="0.25">
      <c r="A755" s="1">
        <f t="shared" si="11"/>
        <v>744</v>
      </c>
      <c r="B755" s="61" t="s">
        <v>15129</v>
      </c>
      <c r="C755" s="61" t="s">
        <v>15130</v>
      </c>
      <c r="D755" s="61" t="s">
        <v>15130</v>
      </c>
      <c r="E755" s="61" t="s">
        <v>15537</v>
      </c>
      <c r="F755" s="61" t="s">
        <v>19</v>
      </c>
      <c r="G755" s="61" t="s">
        <v>2400</v>
      </c>
    </row>
    <row r="756" spans="1:7" x14ac:dyDescent="0.25">
      <c r="A756" s="1">
        <f t="shared" si="11"/>
        <v>745</v>
      </c>
      <c r="B756" s="61" t="s">
        <v>15129</v>
      </c>
      <c r="C756" s="61" t="s">
        <v>15130</v>
      </c>
      <c r="D756" s="61" t="s">
        <v>15130</v>
      </c>
      <c r="E756" s="61" t="s">
        <v>15538</v>
      </c>
      <c r="F756" s="61" t="s">
        <v>19</v>
      </c>
      <c r="G756" s="61" t="s">
        <v>2400</v>
      </c>
    </row>
    <row r="757" spans="1:7" x14ac:dyDescent="0.25">
      <c r="A757" s="1">
        <f t="shared" si="11"/>
        <v>746</v>
      </c>
      <c r="B757" s="61" t="s">
        <v>1257</v>
      </c>
      <c r="C757" s="61" t="s">
        <v>15207</v>
      </c>
      <c r="D757" s="61" t="s">
        <v>15207</v>
      </c>
      <c r="E757" s="61" t="s">
        <v>15539</v>
      </c>
      <c r="F757" s="61" t="s">
        <v>19</v>
      </c>
      <c r="G757" s="61" t="s">
        <v>2400</v>
      </c>
    </row>
    <row r="758" spans="1:7" x14ac:dyDescent="0.25">
      <c r="A758" s="1">
        <f t="shared" si="11"/>
        <v>747</v>
      </c>
      <c r="B758" s="61" t="s">
        <v>1529</v>
      </c>
      <c r="C758" s="61" t="s">
        <v>1586</v>
      </c>
      <c r="D758" s="61" t="s">
        <v>1586</v>
      </c>
      <c r="E758" s="61" t="s">
        <v>15540</v>
      </c>
      <c r="F758" s="61" t="s">
        <v>19</v>
      </c>
      <c r="G758" s="61" t="s">
        <v>2400</v>
      </c>
    </row>
    <row r="759" spans="1:7" x14ac:dyDescent="0.25">
      <c r="A759" s="1">
        <f t="shared" si="11"/>
        <v>748</v>
      </c>
      <c r="B759" s="61" t="s">
        <v>1257</v>
      </c>
      <c r="C759" s="61" t="s">
        <v>15207</v>
      </c>
      <c r="D759" s="61" t="s">
        <v>15207</v>
      </c>
      <c r="E759" s="61" t="s">
        <v>15541</v>
      </c>
      <c r="F759" s="61" t="s">
        <v>19</v>
      </c>
      <c r="G759" s="61" t="s">
        <v>2397</v>
      </c>
    </row>
    <row r="760" spans="1:7" x14ac:dyDescent="0.25">
      <c r="A760" s="1">
        <f t="shared" si="11"/>
        <v>749</v>
      </c>
      <c r="B760" s="61" t="s">
        <v>1529</v>
      </c>
      <c r="C760" s="61" t="s">
        <v>1586</v>
      </c>
      <c r="D760" s="61" t="s">
        <v>1586</v>
      </c>
      <c r="E760" s="61" t="s">
        <v>15542</v>
      </c>
      <c r="F760" s="61" t="s">
        <v>19</v>
      </c>
      <c r="G760" s="61" t="s">
        <v>2400</v>
      </c>
    </row>
    <row r="761" spans="1:7" x14ac:dyDescent="0.25">
      <c r="A761" s="1">
        <f t="shared" si="11"/>
        <v>750</v>
      </c>
      <c r="B761" s="61" t="s">
        <v>15129</v>
      </c>
      <c r="C761" s="61" t="s">
        <v>15130</v>
      </c>
      <c r="D761" s="61" t="s">
        <v>15130</v>
      </c>
      <c r="E761" s="61" t="s">
        <v>15543</v>
      </c>
      <c r="F761" s="61" t="s">
        <v>19</v>
      </c>
      <c r="G761" s="61" t="s">
        <v>2400</v>
      </c>
    </row>
    <row r="762" spans="1:7" x14ac:dyDescent="0.25">
      <c r="A762" s="1">
        <f t="shared" si="11"/>
        <v>751</v>
      </c>
      <c r="B762" s="61" t="s">
        <v>147</v>
      </c>
      <c r="C762" s="61" t="s">
        <v>147</v>
      </c>
      <c r="D762" s="61" t="s">
        <v>147</v>
      </c>
      <c r="E762" s="61" t="s">
        <v>15544</v>
      </c>
      <c r="F762" s="61" t="s">
        <v>19</v>
      </c>
      <c r="G762" s="61" t="s">
        <v>2397</v>
      </c>
    </row>
    <row r="763" spans="1:7" x14ac:dyDescent="0.25">
      <c r="A763" s="1">
        <f t="shared" si="11"/>
        <v>752</v>
      </c>
      <c r="B763" s="61" t="s">
        <v>1257</v>
      </c>
      <c r="C763" s="61" t="s">
        <v>15207</v>
      </c>
      <c r="D763" s="61" t="s">
        <v>15207</v>
      </c>
      <c r="E763" s="61" t="s">
        <v>15545</v>
      </c>
      <c r="F763" s="61" t="s">
        <v>19</v>
      </c>
      <c r="G763" s="61" t="s">
        <v>2397</v>
      </c>
    </row>
    <row r="764" spans="1:7" x14ac:dyDescent="0.25">
      <c r="A764" s="1">
        <f t="shared" si="11"/>
        <v>753</v>
      </c>
      <c r="B764" s="61" t="s">
        <v>1529</v>
      </c>
      <c r="C764" s="61" t="s">
        <v>1586</v>
      </c>
      <c r="D764" s="61" t="s">
        <v>1586</v>
      </c>
      <c r="E764" s="61" t="s">
        <v>15546</v>
      </c>
      <c r="F764" s="61" t="s">
        <v>19</v>
      </c>
      <c r="G764" s="61" t="s">
        <v>2400</v>
      </c>
    </row>
    <row r="765" spans="1:7" x14ac:dyDescent="0.25">
      <c r="A765" s="1">
        <f t="shared" si="11"/>
        <v>754</v>
      </c>
      <c r="B765" s="61" t="s">
        <v>147</v>
      </c>
      <c r="C765" s="61" t="s">
        <v>147</v>
      </c>
      <c r="D765" s="61" t="s">
        <v>147</v>
      </c>
      <c r="E765" s="61" t="s">
        <v>15547</v>
      </c>
      <c r="F765" s="61" t="s">
        <v>19</v>
      </c>
      <c r="G765" s="61" t="s">
        <v>2400</v>
      </c>
    </row>
    <row r="766" spans="1:7" x14ac:dyDescent="0.25">
      <c r="A766" s="1">
        <f t="shared" si="11"/>
        <v>755</v>
      </c>
      <c r="B766" s="61" t="s">
        <v>1257</v>
      </c>
      <c r="C766" s="61" t="s">
        <v>15207</v>
      </c>
      <c r="D766" s="61" t="s">
        <v>15207</v>
      </c>
      <c r="E766" s="61" t="s">
        <v>15548</v>
      </c>
      <c r="F766" s="61" t="s">
        <v>15549</v>
      </c>
      <c r="G766" s="61" t="s">
        <v>2397</v>
      </c>
    </row>
    <row r="767" spans="1:7" x14ac:dyDescent="0.25">
      <c r="A767" s="1">
        <f t="shared" si="11"/>
        <v>756</v>
      </c>
      <c r="B767" s="61" t="s">
        <v>1257</v>
      </c>
      <c r="C767" s="61" t="s">
        <v>15207</v>
      </c>
      <c r="D767" s="61" t="s">
        <v>15207</v>
      </c>
      <c r="E767" s="61" t="s">
        <v>15550</v>
      </c>
      <c r="F767" s="61" t="s">
        <v>19</v>
      </c>
      <c r="G767" s="61" t="s">
        <v>2400</v>
      </c>
    </row>
    <row r="768" spans="1:7" x14ac:dyDescent="0.25">
      <c r="A768" s="1">
        <f t="shared" si="11"/>
        <v>757</v>
      </c>
      <c r="B768" s="61" t="s">
        <v>147</v>
      </c>
      <c r="C768" s="61" t="s">
        <v>147</v>
      </c>
      <c r="D768" s="61" t="s">
        <v>147</v>
      </c>
      <c r="E768" s="61" t="s">
        <v>15551</v>
      </c>
      <c r="F768" s="61" t="s">
        <v>19</v>
      </c>
      <c r="G768" s="61" t="s">
        <v>2400</v>
      </c>
    </row>
    <row r="769" spans="1:7" x14ac:dyDescent="0.25">
      <c r="A769" s="1">
        <f t="shared" si="11"/>
        <v>758</v>
      </c>
      <c r="B769" s="61" t="s">
        <v>15129</v>
      </c>
      <c r="C769" s="61" t="s">
        <v>15130</v>
      </c>
      <c r="D769" s="61" t="s">
        <v>15130</v>
      </c>
      <c r="E769" s="61" t="s">
        <v>15552</v>
      </c>
      <c r="F769" s="61" t="s">
        <v>15553</v>
      </c>
      <c r="G769" s="61" t="s">
        <v>2397</v>
      </c>
    </row>
    <row r="770" spans="1:7" x14ac:dyDescent="0.25">
      <c r="A770" s="1">
        <f t="shared" si="11"/>
        <v>759</v>
      </c>
      <c r="B770" s="61" t="s">
        <v>1529</v>
      </c>
      <c r="C770" s="61" t="s">
        <v>1586</v>
      </c>
      <c r="D770" s="61" t="s">
        <v>1586</v>
      </c>
      <c r="E770" s="61" t="s">
        <v>15554</v>
      </c>
      <c r="F770" s="61" t="s">
        <v>19</v>
      </c>
      <c r="G770" s="61" t="s">
        <v>2400</v>
      </c>
    </row>
    <row r="771" spans="1:7" x14ac:dyDescent="0.25">
      <c r="A771" s="1">
        <f t="shared" si="11"/>
        <v>760</v>
      </c>
      <c r="B771" s="61" t="s">
        <v>147</v>
      </c>
      <c r="C771" s="61" t="s">
        <v>147</v>
      </c>
      <c r="D771" s="61" t="s">
        <v>147</v>
      </c>
      <c r="E771" s="61" t="s">
        <v>15555</v>
      </c>
      <c r="F771" s="61" t="s">
        <v>19</v>
      </c>
      <c r="G771" s="61" t="s">
        <v>2400</v>
      </c>
    </row>
    <row r="772" spans="1:7" x14ac:dyDescent="0.25">
      <c r="A772" s="1">
        <f t="shared" si="11"/>
        <v>761</v>
      </c>
      <c r="B772" s="61" t="s">
        <v>1257</v>
      </c>
      <c r="C772" s="61" t="s">
        <v>15207</v>
      </c>
      <c r="D772" s="61" t="s">
        <v>15207</v>
      </c>
      <c r="E772" s="61" t="s">
        <v>15556</v>
      </c>
      <c r="F772" s="61" t="s">
        <v>19</v>
      </c>
      <c r="G772" s="61" t="s">
        <v>2397</v>
      </c>
    </row>
    <row r="773" spans="1:7" x14ac:dyDescent="0.25">
      <c r="A773" s="1">
        <f t="shared" si="11"/>
        <v>762</v>
      </c>
      <c r="B773" s="61" t="s">
        <v>1257</v>
      </c>
      <c r="C773" s="61" t="s">
        <v>15207</v>
      </c>
      <c r="D773" s="61" t="s">
        <v>15207</v>
      </c>
      <c r="E773" s="61" t="s">
        <v>15557</v>
      </c>
      <c r="F773" s="61" t="s">
        <v>19</v>
      </c>
      <c r="G773" s="61" t="s">
        <v>2400</v>
      </c>
    </row>
    <row r="774" spans="1:7" x14ac:dyDescent="0.25">
      <c r="A774" s="1">
        <f t="shared" si="11"/>
        <v>763</v>
      </c>
      <c r="B774" s="61" t="s">
        <v>147</v>
      </c>
      <c r="C774" s="61" t="s">
        <v>147</v>
      </c>
      <c r="D774" s="61" t="s">
        <v>147</v>
      </c>
      <c r="E774" s="61" t="s">
        <v>15558</v>
      </c>
      <c r="F774" s="61" t="s">
        <v>19</v>
      </c>
      <c r="G774" s="61" t="s">
        <v>2400</v>
      </c>
    </row>
    <row r="775" spans="1:7" x14ac:dyDescent="0.25">
      <c r="A775" s="1">
        <f t="shared" si="11"/>
        <v>764</v>
      </c>
      <c r="B775" s="61" t="s">
        <v>147</v>
      </c>
      <c r="C775" s="61" t="s">
        <v>147</v>
      </c>
      <c r="D775" s="61" t="s">
        <v>147</v>
      </c>
      <c r="E775" s="61" t="s">
        <v>15559</v>
      </c>
      <c r="F775" s="61" t="s">
        <v>19</v>
      </c>
      <c r="G775" s="61" t="s">
        <v>2400</v>
      </c>
    </row>
    <row r="776" spans="1:7" x14ac:dyDescent="0.25">
      <c r="A776" s="1">
        <f t="shared" si="11"/>
        <v>765</v>
      </c>
      <c r="B776" s="61" t="s">
        <v>1257</v>
      </c>
      <c r="C776" s="61" t="s">
        <v>15207</v>
      </c>
      <c r="D776" s="61" t="s">
        <v>15207</v>
      </c>
      <c r="E776" s="61" t="s">
        <v>15560</v>
      </c>
      <c r="F776" s="61" t="s">
        <v>19</v>
      </c>
      <c r="G776" s="61" t="s">
        <v>2400</v>
      </c>
    </row>
    <row r="777" spans="1:7" x14ac:dyDescent="0.25">
      <c r="A777" s="1">
        <f t="shared" si="11"/>
        <v>766</v>
      </c>
      <c r="B777" s="61" t="s">
        <v>1257</v>
      </c>
      <c r="C777" s="61" t="s">
        <v>15207</v>
      </c>
      <c r="D777" s="61" t="s">
        <v>15207</v>
      </c>
      <c r="E777" s="61" t="s">
        <v>15561</v>
      </c>
      <c r="F777" s="61" t="s">
        <v>19</v>
      </c>
      <c r="G777" s="61" t="s">
        <v>2397</v>
      </c>
    </row>
    <row r="778" spans="1:7" x14ac:dyDescent="0.25">
      <c r="A778" s="1">
        <f t="shared" si="11"/>
        <v>767</v>
      </c>
      <c r="B778" s="61" t="s">
        <v>147</v>
      </c>
      <c r="C778" s="61" t="s">
        <v>147</v>
      </c>
      <c r="D778" s="61" t="s">
        <v>147</v>
      </c>
      <c r="E778" s="61" t="s">
        <v>15562</v>
      </c>
      <c r="F778" s="61" t="s">
        <v>19</v>
      </c>
      <c r="G778" s="61" t="s">
        <v>2400</v>
      </c>
    </row>
    <row r="779" spans="1:7" x14ac:dyDescent="0.25">
      <c r="A779" s="1">
        <f t="shared" si="11"/>
        <v>768</v>
      </c>
      <c r="B779" s="61" t="s">
        <v>1529</v>
      </c>
      <c r="C779" s="61" t="s">
        <v>1586</v>
      </c>
      <c r="D779" s="61" t="s">
        <v>1586</v>
      </c>
      <c r="E779" s="61" t="s">
        <v>15563</v>
      </c>
      <c r="F779" s="61" t="s">
        <v>19</v>
      </c>
      <c r="G779" s="61" t="s">
        <v>2400</v>
      </c>
    </row>
    <row r="780" spans="1:7" x14ac:dyDescent="0.25">
      <c r="A780" s="1">
        <f t="shared" si="11"/>
        <v>769</v>
      </c>
      <c r="B780" s="61" t="s">
        <v>1257</v>
      </c>
      <c r="C780" s="61" t="s">
        <v>15207</v>
      </c>
      <c r="D780" s="61" t="s">
        <v>15207</v>
      </c>
      <c r="E780" s="61" t="s">
        <v>15564</v>
      </c>
      <c r="F780" s="61" t="s">
        <v>19</v>
      </c>
      <c r="G780" s="61" t="s">
        <v>2397</v>
      </c>
    </row>
    <row r="781" spans="1:7" x14ac:dyDescent="0.25">
      <c r="A781" s="1">
        <f t="shared" si="11"/>
        <v>770</v>
      </c>
      <c r="B781" s="61" t="s">
        <v>147</v>
      </c>
      <c r="C781" s="61" t="s">
        <v>147</v>
      </c>
      <c r="D781" s="61" t="s">
        <v>147</v>
      </c>
      <c r="E781" s="61" t="s">
        <v>15565</v>
      </c>
      <c r="F781" s="61" t="s">
        <v>19</v>
      </c>
      <c r="G781" s="61" t="s">
        <v>2397</v>
      </c>
    </row>
    <row r="782" spans="1:7" x14ac:dyDescent="0.25">
      <c r="A782" s="1">
        <f t="shared" si="11"/>
        <v>771</v>
      </c>
      <c r="B782" s="61" t="s">
        <v>15129</v>
      </c>
      <c r="C782" s="61" t="s">
        <v>15130</v>
      </c>
      <c r="D782" s="61" t="s">
        <v>15130</v>
      </c>
      <c r="E782" s="61" t="s">
        <v>15566</v>
      </c>
      <c r="F782" s="61" t="s">
        <v>19</v>
      </c>
      <c r="G782" s="61" t="s">
        <v>2397</v>
      </c>
    </row>
    <row r="783" spans="1:7" x14ac:dyDescent="0.25">
      <c r="A783" s="1">
        <f t="shared" si="11"/>
        <v>772</v>
      </c>
      <c r="B783" s="61" t="s">
        <v>147</v>
      </c>
      <c r="C783" s="61" t="s">
        <v>147</v>
      </c>
      <c r="D783" s="61" t="s">
        <v>147</v>
      </c>
      <c r="E783" s="61" t="s">
        <v>15567</v>
      </c>
      <c r="F783" s="61" t="s">
        <v>19</v>
      </c>
      <c r="G783" s="61" t="s">
        <v>2400</v>
      </c>
    </row>
    <row r="784" spans="1:7" x14ac:dyDescent="0.25">
      <c r="A784" s="1">
        <f t="shared" ref="A784:A847" si="12">A783+1</f>
        <v>773</v>
      </c>
      <c r="B784" s="61" t="s">
        <v>1257</v>
      </c>
      <c r="C784" s="61" t="s">
        <v>15207</v>
      </c>
      <c r="D784" s="61" t="s">
        <v>15207</v>
      </c>
      <c r="E784" s="61" t="s">
        <v>15568</v>
      </c>
      <c r="F784" s="61" t="s">
        <v>19</v>
      </c>
      <c r="G784" s="61" t="s">
        <v>2397</v>
      </c>
    </row>
    <row r="785" spans="1:7" x14ac:dyDescent="0.25">
      <c r="A785" s="1">
        <f t="shared" si="12"/>
        <v>774</v>
      </c>
      <c r="B785" s="61" t="s">
        <v>15129</v>
      </c>
      <c r="C785" s="61" t="s">
        <v>15130</v>
      </c>
      <c r="D785" s="61" t="s">
        <v>15130</v>
      </c>
      <c r="E785" s="61" t="s">
        <v>15569</v>
      </c>
      <c r="F785" s="61" t="s">
        <v>19</v>
      </c>
      <c r="G785" s="61" t="s">
        <v>2397</v>
      </c>
    </row>
    <row r="786" spans="1:7" x14ac:dyDescent="0.25">
      <c r="A786" s="1">
        <f t="shared" si="12"/>
        <v>775</v>
      </c>
      <c r="B786" s="61" t="s">
        <v>1257</v>
      </c>
      <c r="C786" s="61" t="s">
        <v>15207</v>
      </c>
      <c r="D786" s="61" t="s">
        <v>15207</v>
      </c>
      <c r="E786" s="61" t="s">
        <v>15570</v>
      </c>
      <c r="F786" s="61" t="s">
        <v>19</v>
      </c>
      <c r="G786" s="61" t="s">
        <v>2397</v>
      </c>
    </row>
    <row r="787" spans="1:7" x14ac:dyDescent="0.25">
      <c r="A787" s="1">
        <f t="shared" si="12"/>
        <v>776</v>
      </c>
      <c r="B787" s="61" t="s">
        <v>1529</v>
      </c>
      <c r="C787" s="61" t="s">
        <v>1586</v>
      </c>
      <c r="D787" s="61" t="s">
        <v>1586</v>
      </c>
      <c r="E787" s="61" t="s">
        <v>15571</v>
      </c>
      <c r="F787" s="61" t="s">
        <v>19</v>
      </c>
      <c r="G787" s="61" t="s">
        <v>2397</v>
      </c>
    </row>
    <row r="788" spans="1:7" x14ac:dyDescent="0.25">
      <c r="A788" s="1">
        <f t="shared" si="12"/>
        <v>777</v>
      </c>
      <c r="B788" s="61" t="s">
        <v>147</v>
      </c>
      <c r="C788" s="61" t="s">
        <v>147</v>
      </c>
      <c r="D788" s="61" t="s">
        <v>147</v>
      </c>
      <c r="E788" s="61" t="s">
        <v>15572</v>
      </c>
      <c r="F788" s="61" t="s">
        <v>19</v>
      </c>
      <c r="G788" s="61" t="s">
        <v>2397</v>
      </c>
    </row>
    <row r="789" spans="1:7" x14ac:dyDescent="0.25">
      <c r="A789" s="1">
        <f t="shared" si="12"/>
        <v>778</v>
      </c>
      <c r="B789" s="61" t="s">
        <v>15129</v>
      </c>
      <c r="C789" s="61" t="s">
        <v>15130</v>
      </c>
      <c r="D789" s="61" t="s">
        <v>15130</v>
      </c>
      <c r="E789" s="61" t="s">
        <v>15573</v>
      </c>
      <c r="F789" s="61" t="s">
        <v>19</v>
      </c>
      <c r="G789" s="61" t="s">
        <v>2400</v>
      </c>
    </row>
    <row r="790" spans="1:7" x14ac:dyDescent="0.25">
      <c r="A790" s="1">
        <f t="shared" si="12"/>
        <v>779</v>
      </c>
      <c r="B790" s="61" t="s">
        <v>147</v>
      </c>
      <c r="C790" s="61" t="s">
        <v>147</v>
      </c>
      <c r="D790" s="61" t="s">
        <v>147</v>
      </c>
      <c r="E790" s="61" t="s">
        <v>15574</v>
      </c>
      <c r="F790" s="61" t="s">
        <v>19</v>
      </c>
      <c r="G790" s="61" t="s">
        <v>2397</v>
      </c>
    </row>
    <row r="791" spans="1:7" x14ac:dyDescent="0.25">
      <c r="A791" s="1">
        <f t="shared" si="12"/>
        <v>780</v>
      </c>
      <c r="B791" s="61" t="s">
        <v>1529</v>
      </c>
      <c r="C791" s="61" t="s">
        <v>1586</v>
      </c>
      <c r="D791" s="61" t="s">
        <v>1586</v>
      </c>
      <c r="E791" s="61" t="s">
        <v>15575</v>
      </c>
      <c r="F791" s="61" t="s">
        <v>19</v>
      </c>
      <c r="G791" s="61" t="s">
        <v>2400</v>
      </c>
    </row>
    <row r="792" spans="1:7" x14ac:dyDescent="0.25">
      <c r="A792" s="1">
        <f t="shared" si="12"/>
        <v>781</v>
      </c>
      <c r="B792" s="61" t="s">
        <v>1257</v>
      </c>
      <c r="C792" s="61" t="s">
        <v>15207</v>
      </c>
      <c r="D792" s="61" t="s">
        <v>15207</v>
      </c>
      <c r="E792" s="61" t="s">
        <v>15576</v>
      </c>
      <c r="F792" s="61" t="s">
        <v>19</v>
      </c>
      <c r="G792" s="61" t="s">
        <v>2400</v>
      </c>
    </row>
    <row r="793" spans="1:7" x14ac:dyDescent="0.25">
      <c r="A793" s="1">
        <f t="shared" si="12"/>
        <v>782</v>
      </c>
      <c r="B793" s="61" t="s">
        <v>147</v>
      </c>
      <c r="C793" s="61" t="s">
        <v>147</v>
      </c>
      <c r="D793" s="61" t="s">
        <v>147</v>
      </c>
      <c r="E793" s="61" t="s">
        <v>15577</v>
      </c>
      <c r="F793" s="61" t="s">
        <v>19</v>
      </c>
      <c r="G793" s="61" t="s">
        <v>2397</v>
      </c>
    </row>
    <row r="794" spans="1:7" x14ac:dyDescent="0.25">
      <c r="A794" s="1">
        <f t="shared" si="12"/>
        <v>783</v>
      </c>
      <c r="B794" s="61" t="s">
        <v>15129</v>
      </c>
      <c r="C794" s="61" t="s">
        <v>15130</v>
      </c>
      <c r="D794" s="61" t="s">
        <v>15130</v>
      </c>
      <c r="E794" s="61" t="s">
        <v>15578</v>
      </c>
      <c r="F794" s="61" t="s">
        <v>19</v>
      </c>
      <c r="G794" s="61" t="s">
        <v>2400</v>
      </c>
    </row>
    <row r="795" spans="1:7" x14ac:dyDescent="0.25">
      <c r="A795" s="1">
        <f t="shared" si="12"/>
        <v>784</v>
      </c>
      <c r="B795" s="61" t="s">
        <v>1529</v>
      </c>
      <c r="C795" s="61" t="s">
        <v>1586</v>
      </c>
      <c r="D795" s="61" t="s">
        <v>1586</v>
      </c>
      <c r="E795" s="61" t="s">
        <v>15579</v>
      </c>
      <c r="F795" s="61" t="s">
        <v>19</v>
      </c>
      <c r="G795" s="61" t="s">
        <v>2397</v>
      </c>
    </row>
    <row r="796" spans="1:7" x14ac:dyDescent="0.25">
      <c r="A796" s="1">
        <f t="shared" si="12"/>
        <v>785</v>
      </c>
      <c r="B796" s="61" t="s">
        <v>147</v>
      </c>
      <c r="C796" s="61" t="s">
        <v>147</v>
      </c>
      <c r="D796" s="61" t="s">
        <v>147</v>
      </c>
      <c r="E796" s="61" t="s">
        <v>15580</v>
      </c>
      <c r="F796" s="61" t="s">
        <v>19</v>
      </c>
      <c r="G796" s="61" t="s">
        <v>2400</v>
      </c>
    </row>
    <row r="797" spans="1:7" x14ac:dyDescent="0.25">
      <c r="A797" s="1">
        <f t="shared" si="12"/>
        <v>786</v>
      </c>
      <c r="B797" s="61" t="s">
        <v>147</v>
      </c>
      <c r="C797" s="61" t="s">
        <v>147</v>
      </c>
      <c r="D797" s="61" t="s">
        <v>147</v>
      </c>
      <c r="E797" s="61" t="s">
        <v>15581</v>
      </c>
      <c r="F797" s="61" t="s">
        <v>19</v>
      </c>
      <c r="G797" s="61" t="s">
        <v>2397</v>
      </c>
    </row>
    <row r="798" spans="1:7" x14ac:dyDescent="0.25">
      <c r="A798" s="1">
        <f t="shared" si="12"/>
        <v>787</v>
      </c>
      <c r="B798" s="61" t="s">
        <v>1529</v>
      </c>
      <c r="C798" s="61" t="s">
        <v>1586</v>
      </c>
      <c r="D798" s="61" t="s">
        <v>1586</v>
      </c>
      <c r="E798" s="61" t="s">
        <v>15582</v>
      </c>
      <c r="F798" s="61" t="s">
        <v>19</v>
      </c>
      <c r="G798" s="61" t="s">
        <v>2397</v>
      </c>
    </row>
    <row r="799" spans="1:7" x14ac:dyDescent="0.25">
      <c r="A799" s="1">
        <f t="shared" si="12"/>
        <v>788</v>
      </c>
      <c r="B799" s="61" t="s">
        <v>15129</v>
      </c>
      <c r="C799" s="61" t="s">
        <v>15130</v>
      </c>
      <c r="D799" s="61" t="s">
        <v>15130</v>
      </c>
      <c r="E799" s="61" t="s">
        <v>15583</v>
      </c>
      <c r="F799" s="61" t="s">
        <v>19</v>
      </c>
      <c r="G799" s="61" t="s">
        <v>2397</v>
      </c>
    </row>
    <row r="800" spans="1:7" x14ac:dyDescent="0.25">
      <c r="A800" s="1">
        <f t="shared" si="12"/>
        <v>789</v>
      </c>
      <c r="B800" s="61" t="s">
        <v>1257</v>
      </c>
      <c r="C800" s="61" t="s">
        <v>15207</v>
      </c>
      <c r="D800" s="61" t="s">
        <v>15207</v>
      </c>
      <c r="E800" s="61" t="s">
        <v>15584</v>
      </c>
      <c r="F800" s="61" t="s">
        <v>19</v>
      </c>
      <c r="G800" s="61" t="s">
        <v>2400</v>
      </c>
    </row>
    <row r="801" spans="1:7" x14ac:dyDescent="0.25">
      <c r="A801" s="1">
        <f t="shared" si="12"/>
        <v>790</v>
      </c>
      <c r="B801" s="61" t="s">
        <v>147</v>
      </c>
      <c r="C801" s="61" t="s">
        <v>147</v>
      </c>
      <c r="D801" s="61" t="s">
        <v>147</v>
      </c>
      <c r="E801" s="61" t="s">
        <v>15585</v>
      </c>
      <c r="F801" s="61" t="s">
        <v>19</v>
      </c>
      <c r="G801" s="61" t="s">
        <v>2400</v>
      </c>
    </row>
    <row r="802" spans="1:7" x14ac:dyDescent="0.25">
      <c r="A802" s="1">
        <f t="shared" si="12"/>
        <v>791</v>
      </c>
      <c r="B802" s="61" t="s">
        <v>1529</v>
      </c>
      <c r="C802" s="61" t="s">
        <v>1586</v>
      </c>
      <c r="D802" s="61" t="s">
        <v>1586</v>
      </c>
      <c r="E802" s="61" t="s">
        <v>15586</v>
      </c>
      <c r="F802" s="61" t="s">
        <v>19</v>
      </c>
      <c r="G802" s="61" t="s">
        <v>2397</v>
      </c>
    </row>
    <row r="803" spans="1:7" x14ac:dyDescent="0.25">
      <c r="A803" s="1">
        <f t="shared" si="12"/>
        <v>792</v>
      </c>
      <c r="B803" s="61" t="s">
        <v>1257</v>
      </c>
      <c r="C803" s="61" t="s">
        <v>15207</v>
      </c>
      <c r="D803" s="61" t="s">
        <v>15207</v>
      </c>
      <c r="E803" s="61" t="s">
        <v>15587</v>
      </c>
      <c r="F803" s="61" t="s">
        <v>19</v>
      </c>
      <c r="G803" s="61" t="s">
        <v>2400</v>
      </c>
    </row>
    <row r="804" spans="1:7" x14ac:dyDescent="0.25">
      <c r="A804" s="1">
        <f t="shared" si="12"/>
        <v>793</v>
      </c>
      <c r="B804" s="61" t="s">
        <v>1257</v>
      </c>
      <c r="C804" s="61" t="s">
        <v>15207</v>
      </c>
      <c r="D804" s="61" t="s">
        <v>15207</v>
      </c>
      <c r="E804" s="61" t="s">
        <v>15588</v>
      </c>
      <c r="F804" s="61" t="s">
        <v>19</v>
      </c>
      <c r="G804" s="61" t="s">
        <v>2397</v>
      </c>
    </row>
    <row r="805" spans="1:7" x14ac:dyDescent="0.25">
      <c r="A805" s="1">
        <f t="shared" si="12"/>
        <v>794</v>
      </c>
      <c r="B805" s="61" t="s">
        <v>1529</v>
      </c>
      <c r="C805" s="61" t="s">
        <v>1586</v>
      </c>
      <c r="D805" s="61" t="s">
        <v>1586</v>
      </c>
      <c r="E805" s="61" t="s">
        <v>15589</v>
      </c>
      <c r="F805" s="61" t="s">
        <v>19</v>
      </c>
      <c r="G805" s="61" t="s">
        <v>2397</v>
      </c>
    </row>
    <row r="806" spans="1:7" x14ac:dyDescent="0.25">
      <c r="A806" s="1">
        <f t="shared" si="12"/>
        <v>795</v>
      </c>
      <c r="B806" s="61" t="s">
        <v>1257</v>
      </c>
      <c r="C806" s="61" t="s">
        <v>15207</v>
      </c>
      <c r="D806" s="61" t="s">
        <v>15207</v>
      </c>
      <c r="E806" s="61" t="s">
        <v>15590</v>
      </c>
      <c r="F806" s="61" t="s">
        <v>19</v>
      </c>
      <c r="G806" s="61" t="s">
        <v>2397</v>
      </c>
    </row>
    <row r="807" spans="1:7" x14ac:dyDescent="0.25">
      <c r="A807" s="1">
        <f t="shared" si="12"/>
        <v>796</v>
      </c>
      <c r="B807" s="61" t="s">
        <v>1529</v>
      </c>
      <c r="C807" s="61" t="s">
        <v>1586</v>
      </c>
      <c r="D807" s="61" t="s">
        <v>1586</v>
      </c>
      <c r="E807" s="61" t="s">
        <v>15591</v>
      </c>
      <c r="F807" s="61" t="s">
        <v>19</v>
      </c>
      <c r="G807" s="61" t="s">
        <v>2400</v>
      </c>
    </row>
    <row r="808" spans="1:7" x14ac:dyDescent="0.25">
      <c r="A808" s="1">
        <f t="shared" si="12"/>
        <v>797</v>
      </c>
      <c r="B808" s="61" t="s">
        <v>1257</v>
      </c>
      <c r="C808" s="61" t="s">
        <v>15207</v>
      </c>
      <c r="D808" s="61" t="s">
        <v>15207</v>
      </c>
      <c r="E808" s="61" t="s">
        <v>15592</v>
      </c>
      <c r="F808" s="61" t="s">
        <v>19</v>
      </c>
      <c r="G808" s="61" t="s">
        <v>2400</v>
      </c>
    </row>
    <row r="809" spans="1:7" x14ac:dyDescent="0.25">
      <c r="A809" s="1">
        <f t="shared" si="12"/>
        <v>798</v>
      </c>
      <c r="B809" s="61" t="s">
        <v>1529</v>
      </c>
      <c r="C809" s="61" t="s">
        <v>1586</v>
      </c>
      <c r="D809" s="61" t="s">
        <v>1586</v>
      </c>
      <c r="E809" s="61" t="s">
        <v>15593</v>
      </c>
      <c r="F809" s="61" t="s">
        <v>19</v>
      </c>
      <c r="G809" s="61" t="s">
        <v>2400</v>
      </c>
    </row>
    <row r="810" spans="1:7" x14ac:dyDescent="0.25">
      <c r="A810" s="1">
        <f t="shared" si="12"/>
        <v>799</v>
      </c>
      <c r="B810" s="61" t="s">
        <v>1257</v>
      </c>
      <c r="C810" s="61" t="s">
        <v>15207</v>
      </c>
      <c r="D810" s="61" t="s">
        <v>15207</v>
      </c>
      <c r="E810" s="61" t="s">
        <v>15594</v>
      </c>
      <c r="F810" s="61" t="s">
        <v>19</v>
      </c>
      <c r="G810" s="61" t="s">
        <v>2397</v>
      </c>
    </row>
    <row r="811" spans="1:7" x14ac:dyDescent="0.25">
      <c r="A811" s="1">
        <f t="shared" si="12"/>
        <v>800</v>
      </c>
      <c r="B811" s="61" t="s">
        <v>147</v>
      </c>
      <c r="C811" s="61" t="s">
        <v>147</v>
      </c>
      <c r="D811" s="61" t="s">
        <v>147</v>
      </c>
      <c r="E811" s="61" t="s">
        <v>15595</v>
      </c>
      <c r="F811" s="61" t="s">
        <v>15596</v>
      </c>
      <c r="G811" s="61" t="s">
        <v>2397</v>
      </c>
    </row>
    <row r="812" spans="1:7" x14ac:dyDescent="0.25">
      <c r="A812" s="1">
        <f t="shared" si="12"/>
        <v>801</v>
      </c>
      <c r="B812" s="61" t="s">
        <v>147</v>
      </c>
      <c r="C812" s="61" t="s">
        <v>147</v>
      </c>
      <c r="D812" s="61" t="s">
        <v>147</v>
      </c>
      <c r="E812" s="61" t="s">
        <v>15597</v>
      </c>
      <c r="F812" s="61" t="s">
        <v>19</v>
      </c>
      <c r="G812" s="61" t="s">
        <v>2397</v>
      </c>
    </row>
    <row r="813" spans="1:7" x14ac:dyDescent="0.25">
      <c r="A813" s="1">
        <f t="shared" si="12"/>
        <v>802</v>
      </c>
      <c r="B813" s="61" t="s">
        <v>147</v>
      </c>
      <c r="C813" s="61" t="s">
        <v>147</v>
      </c>
      <c r="D813" s="61" t="s">
        <v>147</v>
      </c>
      <c r="E813" s="61" t="s">
        <v>15598</v>
      </c>
      <c r="F813" s="61" t="s">
        <v>19</v>
      </c>
      <c r="G813" s="61" t="s">
        <v>2400</v>
      </c>
    </row>
    <row r="814" spans="1:7" x14ac:dyDescent="0.25">
      <c r="A814" s="1">
        <f t="shared" si="12"/>
        <v>803</v>
      </c>
      <c r="B814" s="61" t="s">
        <v>147</v>
      </c>
      <c r="C814" s="61" t="s">
        <v>147</v>
      </c>
      <c r="D814" s="61" t="s">
        <v>147</v>
      </c>
      <c r="E814" s="61" t="s">
        <v>15599</v>
      </c>
      <c r="F814" s="61" t="s">
        <v>19</v>
      </c>
      <c r="G814" s="61" t="s">
        <v>2400</v>
      </c>
    </row>
    <row r="815" spans="1:7" x14ac:dyDescent="0.25">
      <c r="A815" s="1">
        <f t="shared" si="12"/>
        <v>804</v>
      </c>
      <c r="B815" s="61" t="s">
        <v>147</v>
      </c>
      <c r="C815" s="61" t="s">
        <v>147</v>
      </c>
      <c r="D815" s="61" t="s">
        <v>147</v>
      </c>
      <c r="E815" s="61" t="s">
        <v>15600</v>
      </c>
      <c r="F815" s="61" t="s">
        <v>19</v>
      </c>
      <c r="G815" s="61" t="s">
        <v>2400</v>
      </c>
    </row>
    <row r="816" spans="1:7" x14ac:dyDescent="0.25">
      <c r="A816" s="1">
        <f t="shared" si="12"/>
        <v>805</v>
      </c>
      <c r="B816" s="61" t="s">
        <v>147</v>
      </c>
      <c r="C816" s="61" t="s">
        <v>147</v>
      </c>
      <c r="D816" s="61" t="s">
        <v>147</v>
      </c>
      <c r="E816" s="61" t="s">
        <v>15601</v>
      </c>
      <c r="F816" s="61" t="s">
        <v>19</v>
      </c>
      <c r="G816" s="61" t="s">
        <v>2397</v>
      </c>
    </row>
    <row r="817" spans="1:7" x14ac:dyDescent="0.25">
      <c r="A817" s="1">
        <f t="shared" si="12"/>
        <v>806</v>
      </c>
      <c r="B817" s="61" t="s">
        <v>147</v>
      </c>
      <c r="C817" s="61" t="s">
        <v>147</v>
      </c>
      <c r="D817" s="61" t="s">
        <v>147</v>
      </c>
      <c r="E817" s="61" t="s">
        <v>15602</v>
      </c>
      <c r="F817" s="61" t="s">
        <v>19</v>
      </c>
      <c r="G817" s="61" t="s">
        <v>2397</v>
      </c>
    </row>
    <row r="818" spans="1:7" x14ac:dyDescent="0.25">
      <c r="A818" s="1">
        <f t="shared" si="12"/>
        <v>807</v>
      </c>
      <c r="B818" s="61" t="s">
        <v>147</v>
      </c>
      <c r="C818" s="61" t="s">
        <v>147</v>
      </c>
      <c r="D818" s="61" t="s">
        <v>147</v>
      </c>
      <c r="E818" s="61" t="s">
        <v>15603</v>
      </c>
      <c r="F818" s="61" t="s">
        <v>19</v>
      </c>
      <c r="G818" s="61" t="s">
        <v>2397</v>
      </c>
    </row>
    <row r="819" spans="1:7" x14ac:dyDescent="0.25">
      <c r="A819" s="1">
        <f t="shared" si="12"/>
        <v>808</v>
      </c>
      <c r="B819" s="61" t="s">
        <v>147</v>
      </c>
      <c r="C819" s="61" t="s">
        <v>147</v>
      </c>
      <c r="D819" s="61" t="s">
        <v>147</v>
      </c>
      <c r="E819" s="61" t="s">
        <v>15604</v>
      </c>
      <c r="F819" s="61" t="s">
        <v>15605</v>
      </c>
      <c r="G819" s="61" t="s">
        <v>2400</v>
      </c>
    </row>
    <row r="820" spans="1:7" x14ac:dyDescent="0.25">
      <c r="A820" s="1">
        <f t="shared" si="12"/>
        <v>809</v>
      </c>
      <c r="B820" s="61" t="s">
        <v>147</v>
      </c>
      <c r="C820" s="61" t="s">
        <v>147</v>
      </c>
      <c r="D820" s="61" t="s">
        <v>147</v>
      </c>
      <c r="E820" s="61" t="s">
        <v>15606</v>
      </c>
      <c r="F820" s="61" t="s">
        <v>19</v>
      </c>
      <c r="G820" s="61" t="s">
        <v>2397</v>
      </c>
    </row>
    <row r="821" spans="1:7" x14ac:dyDescent="0.25">
      <c r="A821" s="1">
        <f t="shared" si="12"/>
        <v>810</v>
      </c>
      <c r="B821" s="61" t="s">
        <v>147</v>
      </c>
      <c r="C821" s="61" t="s">
        <v>147</v>
      </c>
      <c r="D821" s="61" t="s">
        <v>147</v>
      </c>
      <c r="E821" s="61" t="s">
        <v>15607</v>
      </c>
      <c r="F821" s="61" t="s">
        <v>19</v>
      </c>
      <c r="G821" s="61" t="s">
        <v>2397</v>
      </c>
    </row>
    <row r="822" spans="1:7" x14ac:dyDescent="0.25">
      <c r="A822" s="1">
        <f t="shared" si="12"/>
        <v>811</v>
      </c>
      <c r="B822" s="61" t="s">
        <v>147</v>
      </c>
      <c r="C822" s="61" t="s">
        <v>147</v>
      </c>
      <c r="D822" s="61" t="s">
        <v>147</v>
      </c>
      <c r="E822" s="61" t="s">
        <v>15608</v>
      </c>
      <c r="F822" s="61" t="s">
        <v>19</v>
      </c>
      <c r="G822" s="61" t="s">
        <v>2397</v>
      </c>
    </row>
    <row r="823" spans="1:7" x14ac:dyDescent="0.25">
      <c r="A823" s="1">
        <f t="shared" si="12"/>
        <v>812</v>
      </c>
      <c r="B823" s="61" t="s">
        <v>147</v>
      </c>
      <c r="C823" s="61" t="s">
        <v>147</v>
      </c>
      <c r="D823" s="61" t="s">
        <v>147</v>
      </c>
      <c r="E823" s="61" t="s">
        <v>15609</v>
      </c>
      <c r="F823" s="61" t="s">
        <v>19</v>
      </c>
      <c r="G823" s="61" t="s">
        <v>2397</v>
      </c>
    </row>
    <row r="824" spans="1:7" x14ac:dyDescent="0.25">
      <c r="A824" s="1">
        <f t="shared" si="12"/>
        <v>813</v>
      </c>
      <c r="B824" s="61" t="s">
        <v>15129</v>
      </c>
      <c r="C824" s="61" t="s">
        <v>15130</v>
      </c>
      <c r="D824" s="61" t="s">
        <v>15130</v>
      </c>
      <c r="E824" s="61" t="s">
        <v>15610</v>
      </c>
      <c r="F824" s="61" t="s">
        <v>15611</v>
      </c>
      <c r="G824" s="61" t="s">
        <v>2397</v>
      </c>
    </row>
    <row r="825" spans="1:7" x14ac:dyDescent="0.25">
      <c r="A825" s="1">
        <f t="shared" si="12"/>
        <v>814</v>
      </c>
      <c r="B825" s="61" t="s">
        <v>15129</v>
      </c>
      <c r="C825" s="61" t="s">
        <v>15130</v>
      </c>
      <c r="D825" s="61" t="s">
        <v>15130</v>
      </c>
      <c r="E825" s="61" t="s">
        <v>15612</v>
      </c>
      <c r="F825" s="61" t="s">
        <v>19</v>
      </c>
      <c r="G825" s="61" t="s">
        <v>2400</v>
      </c>
    </row>
    <row r="826" spans="1:7" x14ac:dyDescent="0.25">
      <c r="A826" s="1">
        <f t="shared" si="12"/>
        <v>815</v>
      </c>
      <c r="B826" s="61" t="s">
        <v>2394</v>
      </c>
      <c r="C826" s="61" t="s">
        <v>2791</v>
      </c>
      <c r="D826" s="61" t="s">
        <v>2791</v>
      </c>
      <c r="E826" s="61" t="s">
        <v>15613</v>
      </c>
      <c r="F826" s="61" t="s">
        <v>19</v>
      </c>
      <c r="G826" s="61" t="s">
        <v>2397</v>
      </c>
    </row>
    <row r="827" spans="1:7" x14ac:dyDescent="0.25">
      <c r="A827" s="1">
        <f t="shared" si="12"/>
        <v>816</v>
      </c>
      <c r="B827" s="61" t="s">
        <v>15129</v>
      </c>
      <c r="C827" s="61" t="s">
        <v>15130</v>
      </c>
      <c r="D827" s="61" t="s">
        <v>15130</v>
      </c>
      <c r="E827" s="61" t="s">
        <v>15614</v>
      </c>
      <c r="F827" s="61" t="s">
        <v>19</v>
      </c>
      <c r="G827" s="61" t="s">
        <v>2400</v>
      </c>
    </row>
    <row r="828" spans="1:7" x14ac:dyDescent="0.25">
      <c r="A828" s="1">
        <f t="shared" si="12"/>
        <v>817</v>
      </c>
      <c r="B828" s="61" t="s">
        <v>2394</v>
      </c>
      <c r="C828" s="61" t="s">
        <v>2791</v>
      </c>
      <c r="D828" s="61" t="s">
        <v>2791</v>
      </c>
      <c r="E828" s="61" t="s">
        <v>15615</v>
      </c>
      <c r="F828" s="61" t="s">
        <v>19</v>
      </c>
      <c r="G828" s="61" t="s">
        <v>2397</v>
      </c>
    </row>
    <row r="829" spans="1:7" x14ac:dyDescent="0.25">
      <c r="A829" s="1">
        <f t="shared" si="12"/>
        <v>818</v>
      </c>
      <c r="B829" s="61" t="s">
        <v>15129</v>
      </c>
      <c r="C829" s="61" t="s">
        <v>15130</v>
      </c>
      <c r="D829" s="61" t="s">
        <v>15130</v>
      </c>
      <c r="E829" s="61" t="s">
        <v>15616</v>
      </c>
      <c r="F829" s="61" t="s">
        <v>19</v>
      </c>
      <c r="G829" s="61" t="s">
        <v>2397</v>
      </c>
    </row>
    <row r="830" spans="1:7" x14ac:dyDescent="0.25">
      <c r="A830" s="1">
        <f t="shared" si="12"/>
        <v>819</v>
      </c>
      <c r="B830" s="61" t="s">
        <v>147</v>
      </c>
      <c r="C830" s="61" t="s">
        <v>147</v>
      </c>
      <c r="D830" s="61" t="s">
        <v>147</v>
      </c>
      <c r="E830" s="61" t="s">
        <v>15617</v>
      </c>
      <c r="F830" s="61" t="s">
        <v>19</v>
      </c>
      <c r="G830" s="61" t="s">
        <v>2400</v>
      </c>
    </row>
    <row r="831" spans="1:7" x14ac:dyDescent="0.25">
      <c r="A831" s="1">
        <f t="shared" si="12"/>
        <v>820</v>
      </c>
      <c r="B831" s="61" t="s">
        <v>147</v>
      </c>
      <c r="C831" s="61" t="s">
        <v>147</v>
      </c>
      <c r="D831" s="61" t="s">
        <v>147</v>
      </c>
      <c r="E831" s="61" t="s">
        <v>15618</v>
      </c>
      <c r="F831" s="61" t="s">
        <v>19</v>
      </c>
      <c r="G831" s="61" t="s">
        <v>2397</v>
      </c>
    </row>
    <row r="832" spans="1:7" x14ac:dyDescent="0.25">
      <c r="A832" s="1">
        <f t="shared" si="12"/>
        <v>821</v>
      </c>
      <c r="B832" s="61" t="s">
        <v>147</v>
      </c>
      <c r="C832" s="61" t="s">
        <v>147</v>
      </c>
      <c r="D832" s="61" t="s">
        <v>147</v>
      </c>
      <c r="E832" s="61" t="s">
        <v>15619</v>
      </c>
      <c r="F832" s="61" t="s">
        <v>19</v>
      </c>
      <c r="G832" s="61" t="s">
        <v>2397</v>
      </c>
    </row>
    <row r="833" spans="1:7" x14ac:dyDescent="0.25">
      <c r="A833" s="1">
        <f t="shared" si="12"/>
        <v>822</v>
      </c>
      <c r="B833" s="61" t="s">
        <v>15129</v>
      </c>
      <c r="C833" s="61" t="s">
        <v>15130</v>
      </c>
      <c r="D833" s="61" t="s">
        <v>15130</v>
      </c>
      <c r="E833" s="61" t="s">
        <v>15620</v>
      </c>
      <c r="F833" s="61" t="s">
        <v>19</v>
      </c>
      <c r="G833" s="61" t="s">
        <v>2397</v>
      </c>
    </row>
    <row r="834" spans="1:7" x14ac:dyDescent="0.25">
      <c r="A834" s="1">
        <f t="shared" si="12"/>
        <v>823</v>
      </c>
      <c r="B834" s="61" t="s">
        <v>147</v>
      </c>
      <c r="C834" s="61" t="s">
        <v>147</v>
      </c>
      <c r="D834" s="61" t="s">
        <v>147</v>
      </c>
      <c r="E834" s="61" t="s">
        <v>15621</v>
      </c>
      <c r="F834" s="61" t="s">
        <v>19</v>
      </c>
      <c r="G834" s="61" t="s">
        <v>2397</v>
      </c>
    </row>
    <row r="835" spans="1:7" x14ac:dyDescent="0.25">
      <c r="A835" s="1">
        <f t="shared" si="12"/>
        <v>824</v>
      </c>
      <c r="B835" s="61" t="s">
        <v>147</v>
      </c>
      <c r="C835" s="61" t="s">
        <v>147</v>
      </c>
      <c r="D835" s="61" t="s">
        <v>147</v>
      </c>
      <c r="E835" s="61" t="s">
        <v>15622</v>
      </c>
      <c r="F835" s="61" t="s">
        <v>15623</v>
      </c>
      <c r="G835" s="61" t="s">
        <v>2397</v>
      </c>
    </row>
    <row r="836" spans="1:7" x14ac:dyDescent="0.25">
      <c r="A836" s="1">
        <f t="shared" si="12"/>
        <v>825</v>
      </c>
      <c r="B836" s="61" t="s">
        <v>15129</v>
      </c>
      <c r="C836" s="61" t="s">
        <v>15130</v>
      </c>
      <c r="D836" s="61" t="s">
        <v>15130</v>
      </c>
      <c r="E836" s="61" t="s">
        <v>15624</v>
      </c>
      <c r="F836" s="61" t="s">
        <v>19</v>
      </c>
      <c r="G836" s="61" t="s">
        <v>2397</v>
      </c>
    </row>
    <row r="837" spans="1:7" x14ac:dyDescent="0.25">
      <c r="A837" s="1">
        <f t="shared" si="12"/>
        <v>826</v>
      </c>
      <c r="B837" s="61" t="s">
        <v>147</v>
      </c>
      <c r="C837" s="61" t="s">
        <v>147</v>
      </c>
      <c r="D837" s="61" t="s">
        <v>147</v>
      </c>
      <c r="E837" s="61" t="s">
        <v>1573</v>
      </c>
      <c r="F837" s="61" t="s">
        <v>19</v>
      </c>
      <c r="G837" s="61" t="s">
        <v>2397</v>
      </c>
    </row>
    <row r="838" spans="1:7" x14ac:dyDescent="0.25">
      <c r="A838" s="1">
        <f t="shared" si="12"/>
        <v>827</v>
      </c>
      <c r="B838" s="61" t="s">
        <v>1529</v>
      </c>
      <c r="C838" s="61" t="s">
        <v>1530</v>
      </c>
      <c r="D838" s="61" t="s">
        <v>1530</v>
      </c>
      <c r="E838" s="61" t="s">
        <v>15625</v>
      </c>
      <c r="F838" s="61" t="s">
        <v>19</v>
      </c>
      <c r="G838" s="61" t="s">
        <v>2397</v>
      </c>
    </row>
    <row r="839" spans="1:7" x14ac:dyDescent="0.25">
      <c r="A839" s="1">
        <f t="shared" si="12"/>
        <v>828</v>
      </c>
      <c r="B839" s="61" t="s">
        <v>1529</v>
      </c>
      <c r="C839" s="61" t="s">
        <v>1530</v>
      </c>
      <c r="D839" s="61" t="s">
        <v>1530</v>
      </c>
      <c r="E839" s="61" t="s">
        <v>15626</v>
      </c>
      <c r="F839" s="61" t="s">
        <v>15627</v>
      </c>
      <c r="G839" s="61" t="s">
        <v>2397</v>
      </c>
    </row>
    <row r="840" spans="1:7" x14ac:dyDescent="0.25">
      <c r="A840" s="1">
        <f t="shared" si="12"/>
        <v>829</v>
      </c>
      <c r="B840" s="61" t="s">
        <v>1529</v>
      </c>
      <c r="C840" s="61" t="s">
        <v>1530</v>
      </c>
      <c r="D840" s="61" t="s">
        <v>1530</v>
      </c>
      <c r="E840" s="61" t="s">
        <v>15628</v>
      </c>
      <c r="F840" s="61" t="s">
        <v>15629</v>
      </c>
      <c r="G840" s="61" t="s">
        <v>2397</v>
      </c>
    </row>
    <row r="841" spans="1:7" x14ac:dyDescent="0.25">
      <c r="A841" s="1">
        <f t="shared" si="12"/>
        <v>830</v>
      </c>
      <c r="B841" s="61" t="s">
        <v>1529</v>
      </c>
      <c r="C841" s="61" t="s">
        <v>1530</v>
      </c>
      <c r="D841" s="61" t="s">
        <v>1530</v>
      </c>
      <c r="E841" s="61" t="s">
        <v>15630</v>
      </c>
      <c r="F841" s="61" t="s">
        <v>15631</v>
      </c>
      <c r="G841" s="61" t="s">
        <v>2397</v>
      </c>
    </row>
    <row r="842" spans="1:7" x14ac:dyDescent="0.25">
      <c r="A842" s="1">
        <f t="shared" si="12"/>
        <v>831</v>
      </c>
      <c r="B842" s="61" t="s">
        <v>1529</v>
      </c>
      <c r="C842" s="61" t="s">
        <v>1530</v>
      </c>
      <c r="D842" s="61" t="s">
        <v>1530</v>
      </c>
      <c r="E842" s="61" t="s">
        <v>15632</v>
      </c>
      <c r="F842" s="61" t="s">
        <v>15633</v>
      </c>
      <c r="G842" s="61" t="s">
        <v>2397</v>
      </c>
    </row>
    <row r="843" spans="1:7" x14ac:dyDescent="0.25">
      <c r="A843" s="1">
        <f t="shared" si="12"/>
        <v>832</v>
      </c>
      <c r="B843" s="61" t="s">
        <v>1529</v>
      </c>
      <c r="C843" s="61" t="s">
        <v>1530</v>
      </c>
      <c r="D843" s="61" t="s">
        <v>1530</v>
      </c>
      <c r="E843" s="61" t="s">
        <v>15634</v>
      </c>
      <c r="F843" s="61" t="s">
        <v>15635</v>
      </c>
      <c r="G843" s="61" t="s">
        <v>2400</v>
      </c>
    </row>
    <row r="844" spans="1:7" x14ac:dyDescent="0.25">
      <c r="A844" s="1">
        <f t="shared" si="12"/>
        <v>833</v>
      </c>
      <c r="B844" s="61" t="s">
        <v>1529</v>
      </c>
      <c r="C844" s="61" t="s">
        <v>1530</v>
      </c>
      <c r="D844" s="61" t="s">
        <v>1530</v>
      </c>
      <c r="E844" s="61" t="s">
        <v>15636</v>
      </c>
      <c r="F844" s="61" t="s">
        <v>15637</v>
      </c>
      <c r="G844" s="61" t="s">
        <v>2397</v>
      </c>
    </row>
    <row r="845" spans="1:7" x14ac:dyDescent="0.25">
      <c r="A845" s="1">
        <f t="shared" si="12"/>
        <v>834</v>
      </c>
      <c r="B845" s="61" t="s">
        <v>1529</v>
      </c>
      <c r="C845" s="61" t="s">
        <v>1530</v>
      </c>
      <c r="D845" s="61" t="s">
        <v>1530</v>
      </c>
      <c r="E845" s="61" t="s">
        <v>15638</v>
      </c>
      <c r="F845" s="61" t="s">
        <v>15639</v>
      </c>
      <c r="G845" s="61" t="s">
        <v>2397</v>
      </c>
    </row>
    <row r="846" spans="1:7" x14ac:dyDescent="0.25">
      <c r="A846" s="1">
        <f t="shared" si="12"/>
        <v>835</v>
      </c>
      <c r="B846" s="61" t="s">
        <v>1529</v>
      </c>
      <c r="C846" s="61" t="s">
        <v>1530</v>
      </c>
      <c r="D846" s="61" t="s">
        <v>1530</v>
      </c>
      <c r="E846" s="61" t="s">
        <v>15640</v>
      </c>
      <c r="F846" s="61" t="s">
        <v>15641</v>
      </c>
      <c r="G846" s="61" t="s">
        <v>2397</v>
      </c>
    </row>
    <row r="847" spans="1:7" x14ac:dyDescent="0.25">
      <c r="A847" s="1">
        <f t="shared" si="12"/>
        <v>836</v>
      </c>
      <c r="B847" s="61" t="s">
        <v>1529</v>
      </c>
      <c r="C847" s="61" t="s">
        <v>15642</v>
      </c>
      <c r="D847" s="61" t="s">
        <v>15642</v>
      </c>
      <c r="E847" s="61" t="s">
        <v>15643</v>
      </c>
      <c r="F847" s="61" t="s">
        <v>19</v>
      </c>
      <c r="G847" s="61" t="s">
        <v>2397</v>
      </c>
    </row>
    <row r="848" spans="1:7" x14ac:dyDescent="0.25">
      <c r="A848" s="1">
        <f t="shared" ref="A848:A911" si="13">A847+1</f>
        <v>837</v>
      </c>
      <c r="B848" s="61" t="s">
        <v>1529</v>
      </c>
      <c r="C848" s="61" t="s">
        <v>1530</v>
      </c>
      <c r="D848" s="61" t="s">
        <v>1530</v>
      </c>
      <c r="E848" s="61" t="s">
        <v>15644</v>
      </c>
      <c r="F848" s="61" t="s">
        <v>15645</v>
      </c>
      <c r="G848" s="61" t="s">
        <v>2397</v>
      </c>
    </row>
    <row r="849" spans="1:7" x14ac:dyDescent="0.25">
      <c r="A849" s="1">
        <f t="shared" si="13"/>
        <v>838</v>
      </c>
      <c r="B849" s="61" t="s">
        <v>1529</v>
      </c>
      <c r="C849" s="61" t="s">
        <v>15642</v>
      </c>
      <c r="D849" s="61" t="s">
        <v>15642</v>
      </c>
      <c r="E849" s="61" t="s">
        <v>15646</v>
      </c>
      <c r="F849" s="61" t="s">
        <v>19</v>
      </c>
      <c r="G849" s="61" t="s">
        <v>2397</v>
      </c>
    </row>
    <row r="850" spans="1:7" x14ac:dyDescent="0.25">
      <c r="A850" s="1">
        <f t="shared" si="13"/>
        <v>839</v>
      </c>
      <c r="B850" s="61" t="s">
        <v>1529</v>
      </c>
      <c r="C850" s="61" t="s">
        <v>1530</v>
      </c>
      <c r="D850" s="61" t="s">
        <v>1530</v>
      </c>
      <c r="E850" s="61" t="s">
        <v>15647</v>
      </c>
      <c r="F850" s="61" t="s">
        <v>15648</v>
      </c>
      <c r="G850" s="61" t="s">
        <v>2397</v>
      </c>
    </row>
    <row r="851" spans="1:7" x14ac:dyDescent="0.25">
      <c r="A851" s="1">
        <f t="shared" si="13"/>
        <v>840</v>
      </c>
      <c r="B851" s="61" t="s">
        <v>1529</v>
      </c>
      <c r="C851" s="61" t="s">
        <v>15642</v>
      </c>
      <c r="D851" s="61" t="s">
        <v>15642</v>
      </c>
      <c r="E851" s="61" t="s">
        <v>15649</v>
      </c>
      <c r="F851" s="61" t="s">
        <v>19</v>
      </c>
      <c r="G851" s="61" t="s">
        <v>2397</v>
      </c>
    </row>
    <row r="852" spans="1:7" x14ac:dyDescent="0.25">
      <c r="A852" s="1">
        <f t="shared" si="13"/>
        <v>841</v>
      </c>
      <c r="B852" s="61" t="s">
        <v>15129</v>
      </c>
      <c r="C852" s="61" t="s">
        <v>15130</v>
      </c>
      <c r="D852" s="61" t="s">
        <v>15130</v>
      </c>
      <c r="E852" s="61" t="s">
        <v>15650</v>
      </c>
      <c r="F852" s="61" t="s">
        <v>15651</v>
      </c>
      <c r="G852" s="61" t="s">
        <v>2397</v>
      </c>
    </row>
    <row r="853" spans="1:7" x14ac:dyDescent="0.25">
      <c r="A853" s="1">
        <f t="shared" si="13"/>
        <v>842</v>
      </c>
      <c r="B853" s="61" t="s">
        <v>1529</v>
      </c>
      <c r="C853" s="61" t="s">
        <v>15642</v>
      </c>
      <c r="D853" s="61" t="s">
        <v>15642</v>
      </c>
      <c r="E853" s="61" t="s">
        <v>15652</v>
      </c>
      <c r="F853" s="61" t="s">
        <v>19</v>
      </c>
      <c r="G853" s="61" t="s">
        <v>2397</v>
      </c>
    </row>
    <row r="854" spans="1:7" x14ac:dyDescent="0.25">
      <c r="A854" s="1">
        <f t="shared" si="13"/>
        <v>843</v>
      </c>
      <c r="B854" s="61" t="s">
        <v>1529</v>
      </c>
      <c r="C854" s="61" t="s">
        <v>15642</v>
      </c>
      <c r="D854" s="61" t="s">
        <v>15642</v>
      </c>
      <c r="E854" s="61" t="s">
        <v>15653</v>
      </c>
      <c r="F854" s="61" t="s">
        <v>15654</v>
      </c>
      <c r="G854" s="61" t="s">
        <v>2397</v>
      </c>
    </row>
    <row r="855" spans="1:7" x14ac:dyDescent="0.25">
      <c r="A855" s="1">
        <f t="shared" si="13"/>
        <v>844</v>
      </c>
      <c r="B855" s="61" t="s">
        <v>15129</v>
      </c>
      <c r="C855" s="61" t="s">
        <v>15130</v>
      </c>
      <c r="D855" s="61" t="s">
        <v>15130</v>
      </c>
      <c r="E855" s="61" t="s">
        <v>15655</v>
      </c>
      <c r="F855" s="61" t="s">
        <v>19</v>
      </c>
      <c r="G855" s="61" t="s">
        <v>2397</v>
      </c>
    </row>
    <row r="856" spans="1:7" x14ac:dyDescent="0.25">
      <c r="A856" s="1">
        <f t="shared" si="13"/>
        <v>845</v>
      </c>
      <c r="B856" s="61" t="s">
        <v>1529</v>
      </c>
      <c r="C856" s="61" t="s">
        <v>15642</v>
      </c>
      <c r="D856" s="61" t="s">
        <v>15642</v>
      </c>
      <c r="E856" s="61" t="s">
        <v>15656</v>
      </c>
      <c r="F856" s="61" t="s">
        <v>15657</v>
      </c>
      <c r="G856" s="61" t="s">
        <v>2397</v>
      </c>
    </row>
    <row r="857" spans="1:7" x14ac:dyDescent="0.25">
      <c r="A857" s="1">
        <f t="shared" si="13"/>
        <v>846</v>
      </c>
      <c r="B857" s="61" t="s">
        <v>1529</v>
      </c>
      <c r="C857" s="61" t="s">
        <v>15642</v>
      </c>
      <c r="D857" s="61" t="s">
        <v>15642</v>
      </c>
      <c r="E857" s="61" t="s">
        <v>15658</v>
      </c>
      <c r="F857" s="61" t="s">
        <v>19</v>
      </c>
      <c r="G857" s="61" t="s">
        <v>2397</v>
      </c>
    </row>
    <row r="858" spans="1:7" x14ac:dyDescent="0.25">
      <c r="A858" s="1">
        <f t="shared" si="13"/>
        <v>847</v>
      </c>
      <c r="B858" s="61" t="s">
        <v>15129</v>
      </c>
      <c r="C858" s="61" t="s">
        <v>15130</v>
      </c>
      <c r="D858" s="61" t="s">
        <v>15130</v>
      </c>
      <c r="E858" s="61" t="s">
        <v>15659</v>
      </c>
      <c r="F858" s="61" t="s">
        <v>19</v>
      </c>
      <c r="G858" s="61" t="s">
        <v>2397</v>
      </c>
    </row>
    <row r="859" spans="1:7" x14ac:dyDescent="0.25">
      <c r="A859" s="1">
        <f t="shared" si="13"/>
        <v>848</v>
      </c>
      <c r="B859" s="61" t="s">
        <v>1529</v>
      </c>
      <c r="C859" s="61" t="s">
        <v>15642</v>
      </c>
      <c r="D859" s="61" t="s">
        <v>15642</v>
      </c>
      <c r="E859" s="61" t="s">
        <v>15660</v>
      </c>
      <c r="F859" s="61" t="s">
        <v>19</v>
      </c>
      <c r="G859" s="61" t="s">
        <v>2400</v>
      </c>
    </row>
    <row r="860" spans="1:7" x14ac:dyDescent="0.25">
      <c r="A860" s="1">
        <f t="shared" si="13"/>
        <v>849</v>
      </c>
      <c r="B860" s="61" t="s">
        <v>15129</v>
      </c>
      <c r="C860" s="61" t="s">
        <v>15130</v>
      </c>
      <c r="D860" s="61" t="s">
        <v>15130</v>
      </c>
      <c r="E860" s="61" t="s">
        <v>15661</v>
      </c>
      <c r="F860" s="61" t="s">
        <v>19</v>
      </c>
      <c r="G860" s="61" t="s">
        <v>2397</v>
      </c>
    </row>
    <row r="861" spans="1:7" x14ac:dyDescent="0.25">
      <c r="A861" s="1">
        <f t="shared" si="13"/>
        <v>850</v>
      </c>
      <c r="B861" s="61" t="s">
        <v>15129</v>
      </c>
      <c r="C861" s="61" t="s">
        <v>15130</v>
      </c>
      <c r="D861" s="61" t="s">
        <v>15130</v>
      </c>
      <c r="E861" s="61" t="s">
        <v>15662</v>
      </c>
      <c r="F861" s="61" t="s">
        <v>19</v>
      </c>
      <c r="G861" s="61" t="s">
        <v>2397</v>
      </c>
    </row>
    <row r="862" spans="1:7" x14ac:dyDescent="0.25">
      <c r="A862" s="1">
        <f t="shared" si="13"/>
        <v>851</v>
      </c>
      <c r="B862" s="61" t="s">
        <v>15129</v>
      </c>
      <c r="C862" s="61" t="s">
        <v>15130</v>
      </c>
      <c r="D862" s="61" t="s">
        <v>15130</v>
      </c>
      <c r="E862" s="61" t="s">
        <v>15663</v>
      </c>
      <c r="F862" s="61" t="s">
        <v>19</v>
      </c>
      <c r="G862" s="61" t="s">
        <v>2397</v>
      </c>
    </row>
    <row r="863" spans="1:7" x14ac:dyDescent="0.25">
      <c r="A863" s="1">
        <f t="shared" si="13"/>
        <v>852</v>
      </c>
      <c r="B863" s="61" t="s">
        <v>1529</v>
      </c>
      <c r="C863" s="61" t="s">
        <v>15642</v>
      </c>
      <c r="D863" s="61" t="s">
        <v>15642</v>
      </c>
      <c r="E863" s="61" t="s">
        <v>15664</v>
      </c>
      <c r="F863" s="61" t="s">
        <v>19</v>
      </c>
      <c r="G863" s="61" t="s">
        <v>2397</v>
      </c>
    </row>
    <row r="864" spans="1:7" x14ac:dyDescent="0.25">
      <c r="A864" s="1">
        <f t="shared" si="13"/>
        <v>853</v>
      </c>
      <c r="B864" s="61" t="s">
        <v>1257</v>
      </c>
      <c r="C864" s="61" t="s">
        <v>1257</v>
      </c>
      <c r="D864" s="61" t="s">
        <v>1257</v>
      </c>
      <c r="E864" s="61" t="s">
        <v>15665</v>
      </c>
      <c r="F864" s="61" t="s">
        <v>19</v>
      </c>
      <c r="G864" s="61" t="s">
        <v>2400</v>
      </c>
    </row>
    <row r="865" spans="1:7" x14ac:dyDescent="0.25">
      <c r="A865" s="1">
        <f t="shared" si="13"/>
        <v>854</v>
      </c>
      <c r="B865" s="61" t="s">
        <v>1529</v>
      </c>
      <c r="C865" s="61" t="s">
        <v>15642</v>
      </c>
      <c r="D865" s="61" t="s">
        <v>15642</v>
      </c>
      <c r="E865" s="61" t="s">
        <v>15666</v>
      </c>
      <c r="F865" s="61" t="s">
        <v>15667</v>
      </c>
      <c r="G865" s="61" t="s">
        <v>2400</v>
      </c>
    </row>
    <row r="866" spans="1:7" x14ac:dyDescent="0.25">
      <c r="A866" s="1">
        <f t="shared" si="13"/>
        <v>855</v>
      </c>
      <c r="B866" s="61" t="s">
        <v>15129</v>
      </c>
      <c r="C866" s="61" t="s">
        <v>15130</v>
      </c>
      <c r="D866" s="61" t="s">
        <v>15130</v>
      </c>
      <c r="E866" s="61" t="s">
        <v>15668</v>
      </c>
      <c r="F866" s="61" t="s">
        <v>19</v>
      </c>
      <c r="G866" s="61" t="s">
        <v>2397</v>
      </c>
    </row>
    <row r="867" spans="1:7" x14ac:dyDescent="0.25">
      <c r="A867" s="1">
        <f t="shared" si="13"/>
        <v>856</v>
      </c>
      <c r="B867" s="61" t="s">
        <v>1529</v>
      </c>
      <c r="C867" s="61" t="s">
        <v>15642</v>
      </c>
      <c r="D867" s="61" t="s">
        <v>15642</v>
      </c>
      <c r="E867" s="61" t="s">
        <v>15669</v>
      </c>
      <c r="F867" s="61" t="s">
        <v>15670</v>
      </c>
      <c r="G867" s="61" t="s">
        <v>2400</v>
      </c>
    </row>
    <row r="868" spans="1:7" x14ac:dyDescent="0.25">
      <c r="A868" s="1">
        <f t="shared" si="13"/>
        <v>857</v>
      </c>
      <c r="B868" s="61" t="s">
        <v>1257</v>
      </c>
      <c r="C868" s="61" t="s">
        <v>1257</v>
      </c>
      <c r="D868" s="61" t="s">
        <v>1257</v>
      </c>
      <c r="E868" s="61" t="s">
        <v>15671</v>
      </c>
      <c r="F868" s="61" t="s">
        <v>19</v>
      </c>
      <c r="G868" s="61" t="s">
        <v>2397</v>
      </c>
    </row>
    <row r="869" spans="1:7" x14ac:dyDescent="0.25">
      <c r="A869" s="1">
        <f t="shared" si="13"/>
        <v>858</v>
      </c>
      <c r="B869" s="61" t="s">
        <v>15129</v>
      </c>
      <c r="C869" s="61" t="s">
        <v>15130</v>
      </c>
      <c r="D869" s="61" t="s">
        <v>15130</v>
      </c>
      <c r="E869" s="61" t="s">
        <v>15672</v>
      </c>
      <c r="F869" s="61" t="s">
        <v>19</v>
      </c>
      <c r="G869" s="61" t="s">
        <v>2400</v>
      </c>
    </row>
    <row r="870" spans="1:7" x14ac:dyDescent="0.25">
      <c r="A870" s="1">
        <f t="shared" si="13"/>
        <v>859</v>
      </c>
      <c r="B870" s="61" t="s">
        <v>1529</v>
      </c>
      <c r="C870" s="61" t="s">
        <v>15642</v>
      </c>
      <c r="D870" s="61" t="s">
        <v>15642</v>
      </c>
      <c r="E870" s="61" t="s">
        <v>15673</v>
      </c>
      <c r="F870" s="61" t="s">
        <v>15674</v>
      </c>
      <c r="G870" s="61" t="s">
        <v>2397</v>
      </c>
    </row>
    <row r="871" spans="1:7" x14ac:dyDescent="0.25">
      <c r="A871" s="1">
        <f t="shared" si="13"/>
        <v>860</v>
      </c>
      <c r="B871" s="61" t="s">
        <v>15129</v>
      </c>
      <c r="C871" s="61" t="s">
        <v>15130</v>
      </c>
      <c r="D871" s="61" t="s">
        <v>15130</v>
      </c>
      <c r="E871" s="61" t="s">
        <v>15675</v>
      </c>
      <c r="F871" s="61" t="s">
        <v>19</v>
      </c>
      <c r="G871" s="61" t="s">
        <v>2400</v>
      </c>
    </row>
    <row r="872" spans="1:7" x14ac:dyDescent="0.25">
      <c r="A872" s="1">
        <f t="shared" si="13"/>
        <v>861</v>
      </c>
      <c r="B872" s="61" t="s">
        <v>15129</v>
      </c>
      <c r="C872" s="61" t="s">
        <v>15130</v>
      </c>
      <c r="D872" s="61" t="s">
        <v>15130</v>
      </c>
      <c r="E872" s="61" t="s">
        <v>15676</v>
      </c>
      <c r="F872" s="61" t="s">
        <v>19</v>
      </c>
      <c r="G872" s="61" t="s">
        <v>2397</v>
      </c>
    </row>
    <row r="873" spans="1:7" x14ac:dyDescent="0.25">
      <c r="A873" s="1">
        <f t="shared" si="13"/>
        <v>862</v>
      </c>
      <c r="B873" s="61" t="s">
        <v>1529</v>
      </c>
      <c r="C873" s="61" t="s">
        <v>15642</v>
      </c>
      <c r="D873" s="61" t="s">
        <v>15642</v>
      </c>
      <c r="E873" s="61" t="s">
        <v>15677</v>
      </c>
      <c r="F873" s="61" t="s">
        <v>15678</v>
      </c>
      <c r="G873" s="61" t="s">
        <v>2400</v>
      </c>
    </row>
    <row r="874" spans="1:7" x14ac:dyDescent="0.25">
      <c r="A874" s="1">
        <f t="shared" si="13"/>
        <v>863</v>
      </c>
      <c r="B874" s="61" t="s">
        <v>1529</v>
      </c>
      <c r="C874" s="61" t="s">
        <v>15642</v>
      </c>
      <c r="D874" s="61" t="s">
        <v>15642</v>
      </c>
      <c r="E874" s="61" t="s">
        <v>15679</v>
      </c>
      <c r="F874" s="61" t="s">
        <v>19</v>
      </c>
      <c r="G874" s="61" t="s">
        <v>2397</v>
      </c>
    </row>
    <row r="875" spans="1:7" x14ac:dyDescent="0.25">
      <c r="A875" s="1">
        <f t="shared" si="13"/>
        <v>864</v>
      </c>
      <c r="B875" s="61" t="s">
        <v>15129</v>
      </c>
      <c r="C875" s="61" t="s">
        <v>15130</v>
      </c>
      <c r="D875" s="61" t="s">
        <v>15130</v>
      </c>
      <c r="E875" s="61" t="s">
        <v>15680</v>
      </c>
      <c r="F875" s="61" t="s">
        <v>19</v>
      </c>
      <c r="G875" s="61" t="s">
        <v>2400</v>
      </c>
    </row>
    <row r="876" spans="1:7" x14ac:dyDescent="0.25">
      <c r="A876" s="1">
        <f t="shared" si="13"/>
        <v>865</v>
      </c>
      <c r="B876" s="61" t="s">
        <v>1529</v>
      </c>
      <c r="C876" s="61" t="s">
        <v>15642</v>
      </c>
      <c r="D876" s="61" t="s">
        <v>15642</v>
      </c>
      <c r="E876" s="61" t="s">
        <v>15681</v>
      </c>
      <c r="F876" s="61" t="s">
        <v>19</v>
      </c>
      <c r="G876" s="61" t="s">
        <v>2400</v>
      </c>
    </row>
    <row r="877" spans="1:7" x14ac:dyDescent="0.25">
      <c r="A877" s="1">
        <f t="shared" si="13"/>
        <v>866</v>
      </c>
      <c r="B877" s="61" t="s">
        <v>2394</v>
      </c>
      <c r="C877" s="61" t="s">
        <v>2791</v>
      </c>
      <c r="D877" s="61" t="s">
        <v>2791</v>
      </c>
      <c r="E877" s="61" t="s">
        <v>15682</v>
      </c>
      <c r="F877" s="61" t="s">
        <v>19</v>
      </c>
      <c r="G877" s="61" t="s">
        <v>2397</v>
      </c>
    </row>
    <row r="878" spans="1:7" x14ac:dyDescent="0.25">
      <c r="A878" s="1">
        <f t="shared" si="13"/>
        <v>867</v>
      </c>
      <c r="B878" s="61" t="s">
        <v>1529</v>
      </c>
      <c r="C878" s="61" t="s">
        <v>15642</v>
      </c>
      <c r="D878" s="61" t="s">
        <v>15642</v>
      </c>
      <c r="E878" s="61" t="s">
        <v>15683</v>
      </c>
      <c r="F878" s="61" t="s">
        <v>19</v>
      </c>
      <c r="G878" s="61" t="s">
        <v>2397</v>
      </c>
    </row>
    <row r="879" spans="1:7" x14ac:dyDescent="0.25">
      <c r="A879" s="1">
        <f t="shared" si="13"/>
        <v>868</v>
      </c>
      <c r="B879" s="61" t="s">
        <v>15129</v>
      </c>
      <c r="C879" s="61" t="s">
        <v>15130</v>
      </c>
      <c r="D879" s="61" t="s">
        <v>15130</v>
      </c>
      <c r="E879" s="61" t="s">
        <v>15684</v>
      </c>
      <c r="F879" s="61" t="s">
        <v>19</v>
      </c>
      <c r="G879" s="61" t="s">
        <v>2397</v>
      </c>
    </row>
    <row r="880" spans="1:7" x14ac:dyDescent="0.25">
      <c r="A880" s="1">
        <f t="shared" si="13"/>
        <v>869</v>
      </c>
      <c r="B880" s="61" t="s">
        <v>1529</v>
      </c>
      <c r="C880" s="61" t="s">
        <v>15642</v>
      </c>
      <c r="D880" s="61" t="s">
        <v>15642</v>
      </c>
      <c r="E880" s="61" t="s">
        <v>15685</v>
      </c>
      <c r="F880" s="61" t="s">
        <v>19</v>
      </c>
      <c r="G880" s="61" t="s">
        <v>2397</v>
      </c>
    </row>
    <row r="881" spans="1:7" x14ac:dyDescent="0.25">
      <c r="A881" s="1">
        <f t="shared" si="13"/>
        <v>870</v>
      </c>
      <c r="B881" s="61" t="s">
        <v>1529</v>
      </c>
      <c r="C881" s="61" t="s">
        <v>15642</v>
      </c>
      <c r="D881" s="61" t="s">
        <v>15642</v>
      </c>
      <c r="E881" s="61" t="s">
        <v>15686</v>
      </c>
      <c r="F881" s="61" t="s">
        <v>19</v>
      </c>
      <c r="G881" s="61" t="s">
        <v>2397</v>
      </c>
    </row>
    <row r="882" spans="1:7" x14ac:dyDescent="0.25">
      <c r="A882" s="1">
        <f t="shared" si="13"/>
        <v>871</v>
      </c>
      <c r="B882" s="61" t="s">
        <v>15129</v>
      </c>
      <c r="C882" s="61" t="s">
        <v>15130</v>
      </c>
      <c r="D882" s="61" t="s">
        <v>15130</v>
      </c>
      <c r="E882" s="61" t="s">
        <v>15687</v>
      </c>
      <c r="F882" s="61" t="s">
        <v>15688</v>
      </c>
      <c r="G882" s="61" t="s">
        <v>2397</v>
      </c>
    </row>
    <row r="883" spans="1:7" x14ac:dyDescent="0.25">
      <c r="A883" s="1">
        <f t="shared" si="13"/>
        <v>872</v>
      </c>
      <c r="B883" s="61" t="s">
        <v>1529</v>
      </c>
      <c r="C883" s="61" t="s">
        <v>15642</v>
      </c>
      <c r="D883" s="61" t="s">
        <v>15642</v>
      </c>
      <c r="E883" s="61" t="s">
        <v>15689</v>
      </c>
      <c r="F883" s="61" t="s">
        <v>19</v>
      </c>
      <c r="G883" s="61" t="s">
        <v>2400</v>
      </c>
    </row>
    <row r="884" spans="1:7" x14ac:dyDescent="0.25">
      <c r="A884" s="1">
        <f t="shared" si="13"/>
        <v>873</v>
      </c>
      <c r="B884" s="61" t="s">
        <v>15129</v>
      </c>
      <c r="C884" s="61" t="s">
        <v>15130</v>
      </c>
      <c r="D884" s="61" t="s">
        <v>15130</v>
      </c>
      <c r="E884" s="61" t="s">
        <v>15690</v>
      </c>
      <c r="F884" s="61" t="s">
        <v>19</v>
      </c>
      <c r="G884" s="61" t="s">
        <v>2397</v>
      </c>
    </row>
    <row r="885" spans="1:7" x14ac:dyDescent="0.25">
      <c r="A885" s="1">
        <f t="shared" si="13"/>
        <v>874</v>
      </c>
      <c r="B885" s="61" t="s">
        <v>1529</v>
      </c>
      <c r="C885" s="61" t="s">
        <v>1530</v>
      </c>
      <c r="D885" s="61" t="s">
        <v>1530</v>
      </c>
      <c r="E885" s="61" t="s">
        <v>15691</v>
      </c>
      <c r="F885" s="61" t="s">
        <v>15692</v>
      </c>
      <c r="G885" s="61" t="s">
        <v>2397</v>
      </c>
    </row>
    <row r="886" spans="1:7" x14ac:dyDescent="0.25">
      <c r="A886" s="1">
        <f t="shared" si="13"/>
        <v>875</v>
      </c>
      <c r="B886" s="61" t="s">
        <v>1529</v>
      </c>
      <c r="C886" s="61" t="s">
        <v>15642</v>
      </c>
      <c r="D886" s="61" t="s">
        <v>15642</v>
      </c>
      <c r="E886" s="61" t="s">
        <v>15693</v>
      </c>
      <c r="F886" s="61" t="s">
        <v>19</v>
      </c>
      <c r="G886" s="61" t="s">
        <v>2397</v>
      </c>
    </row>
    <row r="887" spans="1:7" x14ac:dyDescent="0.25">
      <c r="A887" s="1">
        <f t="shared" si="13"/>
        <v>876</v>
      </c>
      <c r="B887" s="61" t="s">
        <v>15129</v>
      </c>
      <c r="C887" s="61" t="s">
        <v>15130</v>
      </c>
      <c r="D887" s="61" t="s">
        <v>15130</v>
      </c>
      <c r="E887" s="61" t="s">
        <v>15694</v>
      </c>
      <c r="F887" s="61" t="s">
        <v>15695</v>
      </c>
      <c r="G887" s="61" t="s">
        <v>2397</v>
      </c>
    </row>
    <row r="888" spans="1:7" x14ac:dyDescent="0.25">
      <c r="A888" s="1">
        <f t="shared" si="13"/>
        <v>877</v>
      </c>
      <c r="B888" s="61" t="s">
        <v>1529</v>
      </c>
      <c r="C888" s="61" t="s">
        <v>15642</v>
      </c>
      <c r="D888" s="61" t="s">
        <v>15642</v>
      </c>
      <c r="E888" s="61" t="s">
        <v>15696</v>
      </c>
      <c r="F888" s="61" t="s">
        <v>19</v>
      </c>
      <c r="G888" s="61" t="s">
        <v>2397</v>
      </c>
    </row>
    <row r="889" spans="1:7" x14ac:dyDescent="0.25">
      <c r="A889" s="1">
        <f t="shared" si="13"/>
        <v>878</v>
      </c>
      <c r="B889" s="61" t="s">
        <v>1529</v>
      </c>
      <c r="C889" s="61" t="s">
        <v>1530</v>
      </c>
      <c r="D889" s="61" t="s">
        <v>1530</v>
      </c>
      <c r="E889" s="61" t="s">
        <v>15697</v>
      </c>
      <c r="F889" s="61" t="s">
        <v>15698</v>
      </c>
      <c r="G889" s="61" t="s">
        <v>2397</v>
      </c>
    </row>
    <row r="890" spans="1:7" x14ac:dyDescent="0.25">
      <c r="A890" s="1">
        <f t="shared" si="13"/>
        <v>879</v>
      </c>
      <c r="B890" s="61" t="s">
        <v>1529</v>
      </c>
      <c r="C890" s="61" t="s">
        <v>15642</v>
      </c>
      <c r="D890" s="61" t="s">
        <v>15642</v>
      </c>
      <c r="E890" s="61" t="s">
        <v>15699</v>
      </c>
      <c r="F890" s="61" t="s">
        <v>19</v>
      </c>
      <c r="G890" s="61" t="s">
        <v>2397</v>
      </c>
    </row>
    <row r="891" spans="1:7" x14ac:dyDescent="0.25">
      <c r="A891" s="1">
        <f t="shared" si="13"/>
        <v>880</v>
      </c>
      <c r="B891" s="61" t="s">
        <v>1529</v>
      </c>
      <c r="C891" s="61" t="s">
        <v>1530</v>
      </c>
      <c r="D891" s="61" t="s">
        <v>1530</v>
      </c>
      <c r="E891" s="61" t="s">
        <v>15700</v>
      </c>
      <c r="F891" s="61" t="s">
        <v>15701</v>
      </c>
      <c r="G891" s="61" t="s">
        <v>2397</v>
      </c>
    </row>
    <row r="892" spans="1:7" x14ac:dyDescent="0.25">
      <c r="A892" s="1">
        <f t="shared" si="13"/>
        <v>881</v>
      </c>
      <c r="B892" s="61" t="s">
        <v>1529</v>
      </c>
      <c r="C892" s="61" t="s">
        <v>15642</v>
      </c>
      <c r="D892" s="61" t="s">
        <v>15642</v>
      </c>
      <c r="E892" s="61" t="s">
        <v>15702</v>
      </c>
      <c r="F892" s="61" t="s">
        <v>19</v>
      </c>
      <c r="G892" s="61" t="s">
        <v>2400</v>
      </c>
    </row>
    <row r="893" spans="1:7" x14ac:dyDescent="0.25">
      <c r="A893" s="1">
        <f t="shared" si="13"/>
        <v>882</v>
      </c>
      <c r="B893" s="61" t="s">
        <v>1529</v>
      </c>
      <c r="C893" s="61" t="s">
        <v>15642</v>
      </c>
      <c r="D893" s="61" t="s">
        <v>15642</v>
      </c>
      <c r="E893" s="61" t="s">
        <v>15703</v>
      </c>
      <c r="F893" s="61" t="s">
        <v>19</v>
      </c>
      <c r="G893" s="61" t="s">
        <v>2397</v>
      </c>
    </row>
    <row r="894" spans="1:7" x14ac:dyDescent="0.25">
      <c r="A894" s="1">
        <f t="shared" si="13"/>
        <v>883</v>
      </c>
      <c r="B894" s="61" t="s">
        <v>1529</v>
      </c>
      <c r="C894" s="61" t="s">
        <v>15642</v>
      </c>
      <c r="D894" s="61" t="s">
        <v>15642</v>
      </c>
      <c r="E894" s="61" t="s">
        <v>15704</v>
      </c>
      <c r="F894" s="61" t="s">
        <v>19</v>
      </c>
      <c r="G894" s="61" t="s">
        <v>2397</v>
      </c>
    </row>
    <row r="895" spans="1:7" x14ac:dyDescent="0.25">
      <c r="A895" s="1">
        <f t="shared" si="13"/>
        <v>884</v>
      </c>
      <c r="B895" s="61" t="s">
        <v>15129</v>
      </c>
      <c r="C895" s="61" t="s">
        <v>15130</v>
      </c>
      <c r="D895" s="61" t="s">
        <v>15130</v>
      </c>
      <c r="E895" s="61" t="s">
        <v>15705</v>
      </c>
      <c r="F895" s="61" t="s">
        <v>15706</v>
      </c>
      <c r="G895" s="61" t="s">
        <v>2397</v>
      </c>
    </row>
    <row r="896" spans="1:7" x14ac:dyDescent="0.25">
      <c r="A896" s="1">
        <f t="shared" si="13"/>
        <v>885</v>
      </c>
      <c r="B896" s="61" t="s">
        <v>1529</v>
      </c>
      <c r="C896" s="61" t="s">
        <v>15642</v>
      </c>
      <c r="D896" s="61" t="s">
        <v>15642</v>
      </c>
      <c r="E896" s="61" t="s">
        <v>15707</v>
      </c>
      <c r="F896" s="61" t="s">
        <v>19</v>
      </c>
      <c r="G896" s="61" t="s">
        <v>2397</v>
      </c>
    </row>
    <row r="897" spans="1:7" x14ac:dyDescent="0.25">
      <c r="A897" s="1">
        <f t="shared" si="13"/>
        <v>886</v>
      </c>
      <c r="B897" s="61" t="s">
        <v>15129</v>
      </c>
      <c r="C897" s="61" t="s">
        <v>15130</v>
      </c>
      <c r="D897" s="61" t="s">
        <v>15130</v>
      </c>
      <c r="E897" s="61" t="s">
        <v>15708</v>
      </c>
      <c r="F897" s="61" t="s">
        <v>15709</v>
      </c>
      <c r="G897" s="61" t="s">
        <v>2397</v>
      </c>
    </row>
    <row r="898" spans="1:7" x14ac:dyDescent="0.25">
      <c r="A898" s="1">
        <f t="shared" si="13"/>
        <v>887</v>
      </c>
      <c r="B898" s="61" t="s">
        <v>1529</v>
      </c>
      <c r="C898" s="61" t="s">
        <v>15642</v>
      </c>
      <c r="D898" s="61" t="s">
        <v>15642</v>
      </c>
      <c r="E898" s="61" t="s">
        <v>15710</v>
      </c>
      <c r="F898" s="61" t="s">
        <v>19</v>
      </c>
      <c r="G898" s="61" t="s">
        <v>2397</v>
      </c>
    </row>
    <row r="899" spans="1:7" x14ac:dyDescent="0.25">
      <c r="A899" s="1">
        <f t="shared" si="13"/>
        <v>888</v>
      </c>
      <c r="B899" s="61" t="s">
        <v>1529</v>
      </c>
      <c r="C899" s="61" t="s">
        <v>15642</v>
      </c>
      <c r="D899" s="61" t="s">
        <v>15642</v>
      </c>
      <c r="E899" s="61" t="s">
        <v>15711</v>
      </c>
      <c r="F899" s="61" t="s">
        <v>19</v>
      </c>
      <c r="G899" s="61" t="s">
        <v>2397</v>
      </c>
    </row>
    <row r="900" spans="1:7" x14ac:dyDescent="0.25">
      <c r="A900" s="1">
        <f t="shared" si="13"/>
        <v>889</v>
      </c>
      <c r="B900" s="61" t="s">
        <v>15129</v>
      </c>
      <c r="C900" s="61" t="s">
        <v>15130</v>
      </c>
      <c r="D900" s="61" t="s">
        <v>15130</v>
      </c>
      <c r="E900" s="61" t="s">
        <v>15712</v>
      </c>
      <c r="F900" s="61" t="s">
        <v>15713</v>
      </c>
      <c r="G900" s="61" t="s">
        <v>2400</v>
      </c>
    </row>
    <row r="901" spans="1:7" x14ac:dyDescent="0.25">
      <c r="A901" s="1">
        <f t="shared" si="13"/>
        <v>890</v>
      </c>
      <c r="B901" s="61" t="s">
        <v>1529</v>
      </c>
      <c r="C901" s="61" t="s">
        <v>15642</v>
      </c>
      <c r="D901" s="61" t="s">
        <v>15642</v>
      </c>
      <c r="E901" s="61" t="s">
        <v>15714</v>
      </c>
      <c r="F901" s="61" t="s">
        <v>19</v>
      </c>
      <c r="G901" s="61" t="s">
        <v>2400</v>
      </c>
    </row>
    <row r="902" spans="1:7" x14ac:dyDescent="0.25">
      <c r="A902" s="1">
        <f t="shared" si="13"/>
        <v>891</v>
      </c>
      <c r="B902" s="61" t="s">
        <v>1529</v>
      </c>
      <c r="C902" s="61" t="s">
        <v>15642</v>
      </c>
      <c r="D902" s="61" t="s">
        <v>15642</v>
      </c>
      <c r="E902" s="61" t="s">
        <v>15715</v>
      </c>
      <c r="F902" s="61" t="s">
        <v>19</v>
      </c>
      <c r="G902" s="61" t="s">
        <v>2397</v>
      </c>
    </row>
    <row r="903" spans="1:7" x14ac:dyDescent="0.25">
      <c r="A903" s="1">
        <f t="shared" si="13"/>
        <v>892</v>
      </c>
      <c r="B903" s="61" t="s">
        <v>1529</v>
      </c>
      <c r="C903" s="61" t="s">
        <v>1530</v>
      </c>
      <c r="D903" s="61" t="s">
        <v>1530</v>
      </c>
      <c r="E903" s="61" t="s">
        <v>15716</v>
      </c>
      <c r="F903" s="61" t="s">
        <v>19</v>
      </c>
      <c r="G903" s="61" t="s">
        <v>2397</v>
      </c>
    </row>
    <row r="904" spans="1:7" x14ac:dyDescent="0.25">
      <c r="A904" s="1">
        <f t="shared" si="13"/>
        <v>893</v>
      </c>
      <c r="B904" s="61" t="s">
        <v>1529</v>
      </c>
      <c r="C904" s="61" t="s">
        <v>1530</v>
      </c>
      <c r="D904" s="61" t="s">
        <v>1530</v>
      </c>
      <c r="E904" s="61" t="s">
        <v>15717</v>
      </c>
      <c r="F904" s="61" t="s">
        <v>19</v>
      </c>
      <c r="G904" s="61" t="s">
        <v>2397</v>
      </c>
    </row>
    <row r="905" spans="1:7" x14ac:dyDescent="0.25">
      <c r="A905" s="1">
        <f t="shared" si="13"/>
        <v>894</v>
      </c>
      <c r="B905" s="61" t="s">
        <v>1529</v>
      </c>
      <c r="C905" s="61" t="s">
        <v>1530</v>
      </c>
      <c r="D905" s="61" t="s">
        <v>1530</v>
      </c>
      <c r="E905" s="61" t="s">
        <v>15718</v>
      </c>
      <c r="F905" s="61" t="s">
        <v>19</v>
      </c>
      <c r="G905" s="61" t="s">
        <v>2397</v>
      </c>
    </row>
    <row r="906" spans="1:7" x14ac:dyDescent="0.25">
      <c r="A906" s="1">
        <f t="shared" si="13"/>
        <v>895</v>
      </c>
      <c r="B906" s="61" t="s">
        <v>1529</v>
      </c>
      <c r="C906" s="61" t="s">
        <v>15642</v>
      </c>
      <c r="D906" s="61" t="s">
        <v>15642</v>
      </c>
      <c r="E906" s="61" t="s">
        <v>15719</v>
      </c>
      <c r="F906" s="61" t="s">
        <v>19</v>
      </c>
      <c r="G906" s="61" t="s">
        <v>2397</v>
      </c>
    </row>
    <row r="907" spans="1:7" x14ac:dyDescent="0.25">
      <c r="A907" s="1">
        <f t="shared" si="13"/>
        <v>896</v>
      </c>
      <c r="B907" s="61" t="s">
        <v>1529</v>
      </c>
      <c r="C907" s="61" t="s">
        <v>1530</v>
      </c>
      <c r="D907" s="61" t="s">
        <v>1530</v>
      </c>
      <c r="E907" s="61" t="s">
        <v>15720</v>
      </c>
      <c r="F907" s="61" t="s">
        <v>19</v>
      </c>
      <c r="G907" s="61" t="s">
        <v>2397</v>
      </c>
    </row>
    <row r="908" spans="1:7" x14ac:dyDescent="0.25">
      <c r="A908" s="1">
        <f t="shared" si="13"/>
        <v>897</v>
      </c>
      <c r="B908" s="61" t="s">
        <v>1529</v>
      </c>
      <c r="C908" s="61" t="s">
        <v>1530</v>
      </c>
      <c r="D908" s="61" t="s">
        <v>1530</v>
      </c>
      <c r="E908" s="61" t="s">
        <v>15721</v>
      </c>
      <c r="F908" s="61" t="s">
        <v>19</v>
      </c>
      <c r="G908" s="61" t="s">
        <v>2397</v>
      </c>
    </row>
    <row r="909" spans="1:7" x14ac:dyDescent="0.25">
      <c r="A909" s="1">
        <f t="shared" si="13"/>
        <v>898</v>
      </c>
      <c r="B909" s="61" t="s">
        <v>1529</v>
      </c>
      <c r="C909" s="61" t="s">
        <v>15642</v>
      </c>
      <c r="D909" s="61" t="s">
        <v>15642</v>
      </c>
      <c r="E909" s="61" t="s">
        <v>15722</v>
      </c>
      <c r="F909" s="61" t="s">
        <v>15723</v>
      </c>
      <c r="G909" s="61" t="s">
        <v>2397</v>
      </c>
    </row>
    <row r="910" spans="1:7" x14ac:dyDescent="0.25">
      <c r="A910" s="1">
        <f t="shared" si="13"/>
        <v>899</v>
      </c>
      <c r="B910" s="61" t="s">
        <v>15129</v>
      </c>
      <c r="C910" s="61" t="s">
        <v>15130</v>
      </c>
      <c r="D910" s="61" t="s">
        <v>15130</v>
      </c>
      <c r="E910" s="61" t="s">
        <v>15724</v>
      </c>
      <c r="F910" s="61" t="s">
        <v>15725</v>
      </c>
      <c r="G910" s="61" t="s">
        <v>2397</v>
      </c>
    </row>
    <row r="911" spans="1:7" x14ac:dyDescent="0.25">
      <c r="A911" s="1">
        <f t="shared" si="13"/>
        <v>900</v>
      </c>
      <c r="B911" s="61" t="s">
        <v>1529</v>
      </c>
      <c r="C911" s="61" t="s">
        <v>1530</v>
      </c>
      <c r="D911" s="61" t="s">
        <v>1530</v>
      </c>
      <c r="E911" s="61" t="s">
        <v>15726</v>
      </c>
      <c r="F911" s="61" t="s">
        <v>19</v>
      </c>
      <c r="G911" s="61" t="s">
        <v>2397</v>
      </c>
    </row>
    <row r="912" spans="1:7" x14ac:dyDescent="0.25">
      <c r="A912" s="1">
        <f t="shared" ref="A912:A975" si="14">A911+1</f>
        <v>901</v>
      </c>
      <c r="B912" s="61" t="s">
        <v>1529</v>
      </c>
      <c r="C912" s="61" t="s">
        <v>15642</v>
      </c>
      <c r="D912" s="61" t="s">
        <v>15642</v>
      </c>
      <c r="E912" s="61" t="s">
        <v>15727</v>
      </c>
      <c r="F912" s="61" t="s">
        <v>19</v>
      </c>
      <c r="G912" s="61" t="s">
        <v>2400</v>
      </c>
    </row>
    <row r="913" spans="1:7" x14ac:dyDescent="0.25">
      <c r="A913" s="1">
        <f t="shared" si="14"/>
        <v>902</v>
      </c>
      <c r="B913" s="61" t="s">
        <v>1529</v>
      </c>
      <c r="C913" s="61" t="s">
        <v>1530</v>
      </c>
      <c r="D913" s="61" t="s">
        <v>1530</v>
      </c>
      <c r="E913" s="61" t="s">
        <v>15728</v>
      </c>
      <c r="F913" s="61" t="s">
        <v>15729</v>
      </c>
      <c r="G913" s="61" t="s">
        <v>2397</v>
      </c>
    </row>
    <row r="914" spans="1:7" x14ac:dyDescent="0.25">
      <c r="A914" s="1">
        <f t="shared" si="14"/>
        <v>903</v>
      </c>
      <c r="B914" s="61" t="s">
        <v>15129</v>
      </c>
      <c r="C914" s="61" t="s">
        <v>15130</v>
      </c>
      <c r="D914" s="61" t="s">
        <v>15130</v>
      </c>
      <c r="E914" s="61" t="s">
        <v>15730</v>
      </c>
      <c r="F914" s="61" t="s">
        <v>15731</v>
      </c>
      <c r="G914" s="61" t="s">
        <v>2397</v>
      </c>
    </row>
    <row r="915" spans="1:7" x14ac:dyDescent="0.25">
      <c r="A915" s="1">
        <f t="shared" si="14"/>
        <v>904</v>
      </c>
      <c r="B915" s="61" t="s">
        <v>1529</v>
      </c>
      <c r="C915" s="61" t="s">
        <v>15642</v>
      </c>
      <c r="D915" s="61" t="s">
        <v>15642</v>
      </c>
      <c r="E915" s="61" t="s">
        <v>15732</v>
      </c>
      <c r="F915" s="61" t="s">
        <v>19</v>
      </c>
      <c r="G915" s="61" t="s">
        <v>2397</v>
      </c>
    </row>
    <row r="916" spans="1:7" x14ac:dyDescent="0.25">
      <c r="A916" s="1">
        <f t="shared" si="14"/>
        <v>905</v>
      </c>
      <c r="B916" s="61" t="s">
        <v>1529</v>
      </c>
      <c r="C916" s="61" t="s">
        <v>1530</v>
      </c>
      <c r="D916" s="61" t="s">
        <v>1530</v>
      </c>
      <c r="E916" s="61" t="s">
        <v>15733</v>
      </c>
      <c r="F916" s="61" t="s">
        <v>15734</v>
      </c>
      <c r="G916" s="61" t="s">
        <v>2397</v>
      </c>
    </row>
    <row r="917" spans="1:7" x14ac:dyDescent="0.25">
      <c r="A917" s="1">
        <f t="shared" si="14"/>
        <v>906</v>
      </c>
      <c r="B917" s="61" t="s">
        <v>1529</v>
      </c>
      <c r="C917" s="61" t="s">
        <v>1530</v>
      </c>
      <c r="D917" s="61" t="s">
        <v>1530</v>
      </c>
      <c r="E917" s="61" t="s">
        <v>15735</v>
      </c>
      <c r="F917" s="61" t="s">
        <v>15736</v>
      </c>
      <c r="G917" s="61" t="s">
        <v>2397</v>
      </c>
    </row>
    <row r="918" spans="1:7" x14ac:dyDescent="0.25">
      <c r="A918" s="1">
        <f t="shared" si="14"/>
        <v>907</v>
      </c>
      <c r="B918" s="61" t="s">
        <v>1529</v>
      </c>
      <c r="C918" s="61" t="s">
        <v>15642</v>
      </c>
      <c r="D918" s="61" t="s">
        <v>15642</v>
      </c>
      <c r="E918" s="61" t="s">
        <v>15737</v>
      </c>
      <c r="F918" s="61" t="s">
        <v>19</v>
      </c>
      <c r="G918" s="61" t="s">
        <v>2397</v>
      </c>
    </row>
    <row r="919" spans="1:7" x14ac:dyDescent="0.25">
      <c r="A919" s="1">
        <f t="shared" si="14"/>
        <v>908</v>
      </c>
      <c r="B919" s="61" t="s">
        <v>1529</v>
      </c>
      <c r="C919" s="61" t="s">
        <v>1530</v>
      </c>
      <c r="D919" s="61" t="s">
        <v>1530</v>
      </c>
      <c r="E919" s="61" t="s">
        <v>15738</v>
      </c>
      <c r="F919" s="61" t="s">
        <v>19</v>
      </c>
      <c r="G919" s="61" t="s">
        <v>2397</v>
      </c>
    </row>
    <row r="920" spans="1:7" x14ac:dyDescent="0.25">
      <c r="A920" s="1">
        <f t="shared" si="14"/>
        <v>909</v>
      </c>
      <c r="B920" s="61" t="s">
        <v>1529</v>
      </c>
      <c r="C920" s="61" t="s">
        <v>1530</v>
      </c>
      <c r="D920" s="61" t="s">
        <v>1530</v>
      </c>
      <c r="E920" s="61" t="s">
        <v>15739</v>
      </c>
      <c r="F920" s="61" t="s">
        <v>15740</v>
      </c>
      <c r="G920" s="61" t="s">
        <v>2397</v>
      </c>
    </row>
    <row r="921" spans="1:7" x14ac:dyDescent="0.25">
      <c r="A921" s="1">
        <f t="shared" si="14"/>
        <v>910</v>
      </c>
      <c r="B921" s="61" t="s">
        <v>1529</v>
      </c>
      <c r="C921" s="61" t="s">
        <v>15642</v>
      </c>
      <c r="D921" s="61" t="s">
        <v>15642</v>
      </c>
      <c r="E921" s="61" t="s">
        <v>15741</v>
      </c>
      <c r="F921" s="61" t="s">
        <v>19</v>
      </c>
      <c r="G921" s="61" t="s">
        <v>2400</v>
      </c>
    </row>
    <row r="922" spans="1:7" x14ac:dyDescent="0.25">
      <c r="A922" s="1">
        <f t="shared" si="14"/>
        <v>911</v>
      </c>
      <c r="B922" s="61" t="s">
        <v>1529</v>
      </c>
      <c r="C922" s="61" t="s">
        <v>1530</v>
      </c>
      <c r="D922" s="61" t="s">
        <v>1530</v>
      </c>
      <c r="E922" s="61" t="s">
        <v>15742</v>
      </c>
      <c r="F922" s="61" t="s">
        <v>19</v>
      </c>
      <c r="G922" s="61" t="s">
        <v>2397</v>
      </c>
    </row>
    <row r="923" spans="1:7" x14ac:dyDescent="0.25">
      <c r="A923" s="1">
        <f t="shared" si="14"/>
        <v>912</v>
      </c>
      <c r="B923" s="61" t="s">
        <v>1529</v>
      </c>
      <c r="C923" s="61" t="s">
        <v>1530</v>
      </c>
      <c r="D923" s="61" t="s">
        <v>1530</v>
      </c>
      <c r="E923" s="61" t="s">
        <v>15743</v>
      </c>
      <c r="F923" s="61" t="s">
        <v>15744</v>
      </c>
      <c r="G923" s="61" t="s">
        <v>2397</v>
      </c>
    </row>
    <row r="924" spans="1:7" x14ac:dyDescent="0.25">
      <c r="A924" s="1">
        <f t="shared" si="14"/>
        <v>913</v>
      </c>
      <c r="B924" s="61" t="s">
        <v>1529</v>
      </c>
      <c r="C924" s="61" t="s">
        <v>15642</v>
      </c>
      <c r="D924" s="61" t="s">
        <v>15642</v>
      </c>
      <c r="E924" s="61" t="s">
        <v>15745</v>
      </c>
      <c r="F924" s="61" t="s">
        <v>15746</v>
      </c>
      <c r="G924" s="61" t="s">
        <v>2397</v>
      </c>
    </row>
    <row r="925" spans="1:7" x14ac:dyDescent="0.25">
      <c r="A925" s="1">
        <f t="shared" si="14"/>
        <v>914</v>
      </c>
      <c r="B925" s="61" t="s">
        <v>1529</v>
      </c>
      <c r="C925" s="61" t="s">
        <v>1530</v>
      </c>
      <c r="D925" s="61" t="s">
        <v>1530</v>
      </c>
      <c r="E925" s="61" t="s">
        <v>15747</v>
      </c>
      <c r="F925" s="61" t="s">
        <v>15748</v>
      </c>
      <c r="G925" s="61" t="s">
        <v>2397</v>
      </c>
    </row>
    <row r="926" spans="1:7" x14ac:dyDescent="0.25">
      <c r="A926" s="1">
        <f t="shared" si="14"/>
        <v>915</v>
      </c>
      <c r="B926" s="61" t="s">
        <v>1529</v>
      </c>
      <c r="C926" s="61" t="s">
        <v>15642</v>
      </c>
      <c r="D926" s="61" t="s">
        <v>15642</v>
      </c>
      <c r="E926" s="61" t="s">
        <v>15749</v>
      </c>
      <c r="F926" s="61" t="s">
        <v>15750</v>
      </c>
      <c r="G926" s="61" t="s">
        <v>2400</v>
      </c>
    </row>
    <row r="927" spans="1:7" x14ac:dyDescent="0.25">
      <c r="A927" s="1">
        <f t="shared" si="14"/>
        <v>916</v>
      </c>
      <c r="B927" s="61" t="s">
        <v>1529</v>
      </c>
      <c r="C927" s="61" t="s">
        <v>1530</v>
      </c>
      <c r="D927" s="61" t="s">
        <v>1530</v>
      </c>
      <c r="E927" s="61" t="s">
        <v>15751</v>
      </c>
      <c r="F927" s="61" t="s">
        <v>15752</v>
      </c>
      <c r="G927" s="61" t="s">
        <v>2397</v>
      </c>
    </row>
    <row r="928" spans="1:7" x14ac:dyDescent="0.25">
      <c r="A928" s="1">
        <f t="shared" si="14"/>
        <v>917</v>
      </c>
      <c r="B928" s="61" t="s">
        <v>1529</v>
      </c>
      <c r="C928" s="61" t="s">
        <v>15642</v>
      </c>
      <c r="D928" s="61" t="s">
        <v>15642</v>
      </c>
      <c r="E928" s="61" t="s">
        <v>15753</v>
      </c>
      <c r="F928" s="61" t="s">
        <v>15754</v>
      </c>
      <c r="G928" s="61" t="s">
        <v>2397</v>
      </c>
    </row>
    <row r="929" spans="1:7" x14ac:dyDescent="0.25">
      <c r="A929" s="1">
        <f t="shared" si="14"/>
        <v>918</v>
      </c>
      <c r="B929" s="61" t="s">
        <v>1529</v>
      </c>
      <c r="C929" s="61" t="s">
        <v>1530</v>
      </c>
      <c r="D929" s="61" t="s">
        <v>1530</v>
      </c>
      <c r="E929" s="61" t="s">
        <v>15755</v>
      </c>
      <c r="F929" s="61" t="s">
        <v>15756</v>
      </c>
      <c r="G929" s="61" t="s">
        <v>2397</v>
      </c>
    </row>
    <row r="930" spans="1:7" x14ac:dyDescent="0.25">
      <c r="A930" s="1">
        <f t="shared" si="14"/>
        <v>919</v>
      </c>
      <c r="B930" s="61" t="s">
        <v>1529</v>
      </c>
      <c r="C930" s="61" t="s">
        <v>15642</v>
      </c>
      <c r="D930" s="61" t="s">
        <v>15642</v>
      </c>
      <c r="E930" s="61" t="s">
        <v>15757</v>
      </c>
      <c r="F930" s="61" t="s">
        <v>15758</v>
      </c>
      <c r="G930" s="61" t="s">
        <v>2400</v>
      </c>
    </row>
    <row r="931" spans="1:7" x14ac:dyDescent="0.25">
      <c r="A931" s="1">
        <f t="shared" si="14"/>
        <v>920</v>
      </c>
      <c r="B931" s="61" t="s">
        <v>1529</v>
      </c>
      <c r="C931" s="61" t="s">
        <v>1530</v>
      </c>
      <c r="D931" s="61" t="s">
        <v>1530</v>
      </c>
      <c r="E931" s="61" t="s">
        <v>15759</v>
      </c>
      <c r="F931" s="61" t="s">
        <v>15760</v>
      </c>
      <c r="G931" s="61" t="s">
        <v>2397</v>
      </c>
    </row>
    <row r="932" spans="1:7" x14ac:dyDescent="0.25">
      <c r="A932" s="1">
        <f t="shared" si="14"/>
        <v>921</v>
      </c>
      <c r="B932" s="61" t="s">
        <v>1529</v>
      </c>
      <c r="C932" s="61" t="s">
        <v>15642</v>
      </c>
      <c r="D932" s="61" t="s">
        <v>15642</v>
      </c>
      <c r="E932" s="61" t="s">
        <v>15761</v>
      </c>
      <c r="F932" s="61" t="s">
        <v>19</v>
      </c>
      <c r="G932" s="61" t="s">
        <v>2400</v>
      </c>
    </row>
    <row r="933" spans="1:7" x14ac:dyDescent="0.25">
      <c r="A933" s="1">
        <f t="shared" si="14"/>
        <v>922</v>
      </c>
      <c r="B933" s="61" t="s">
        <v>1529</v>
      </c>
      <c r="C933" s="61" t="s">
        <v>1530</v>
      </c>
      <c r="D933" s="61" t="s">
        <v>1530</v>
      </c>
      <c r="E933" s="61" t="s">
        <v>15762</v>
      </c>
      <c r="F933" s="61" t="s">
        <v>15763</v>
      </c>
      <c r="G933" s="61" t="s">
        <v>2397</v>
      </c>
    </row>
    <row r="934" spans="1:7" x14ac:dyDescent="0.25">
      <c r="A934" s="1">
        <f t="shared" si="14"/>
        <v>923</v>
      </c>
      <c r="B934" s="61" t="s">
        <v>1529</v>
      </c>
      <c r="C934" s="61" t="s">
        <v>1530</v>
      </c>
      <c r="D934" s="61" t="s">
        <v>1530</v>
      </c>
      <c r="E934" s="61" t="s">
        <v>15764</v>
      </c>
      <c r="F934" s="61" t="s">
        <v>19</v>
      </c>
      <c r="G934" s="61" t="s">
        <v>2397</v>
      </c>
    </row>
    <row r="935" spans="1:7" x14ac:dyDescent="0.25">
      <c r="A935" s="1">
        <f t="shared" si="14"/>
        <v>924</v>
      </c>
      <c r="B935" s="61" t="s">
        <v>1529</v>
      </c>
      <c r="C935" s="61" t="s">
        <v>1530</v>
      </c>
      <c r="D935" s="61" t="s">
        <v>1530</v>
      </c>
      <c r="E935" s="61" t="s">
        <v>15765</v>
      </c>
      <c r="F935" s="61" t="s">
        <v>15766</v>
      </c>
      <c r="G935" s="61" t="s">
        <v>2397</v>
      </c>
    </row>
    <row r="936" spans="1:7" x14ac:dyDescent="0.25">
      <c r="A936" s="1">
        <f t="shared" si="14"/>
        <v>925</v>
      </c>
      <c r="B936" s="61" t="s">
        <v>1529</v>
      </c>
      <c r="C936" s="61" t="s">
        <v>15642</v>
      </c>
      <c r="D936" s="61" t="s">
        <v>15642</v>
      </c>
      <c r="E936" s="61" t="s">
        <v>15767</v>
      </c>
      <c r="F936" s="61" t="s">
        <v>19</v>
      </c>
      <c r="G936" s="61" t="s">
        <v>2400</v>
      </c>
    </row>
    <row r="937" spans="1:7" x14ac:dyDescent="0.25">
      <c r="A937" s="1">
        <f t="shared" si="14"/>
        <v>926</v>
      </c>
      <c r="B937" s="61" t="s">
        <v>1529</v>
      </c>
      <c r="C937" s="61" t="s">
        <v>1530</v>
      </c>
      <c r="D937" s="61" t="s">
        <v>1530</v>
      </c>
      <c r="E937" s="61" t="s">
        <v>15768</v>
      </c>
      <c r="F937" s="61" t="s">
        <v>15769</v>
      </c>
      <c r="G937" s="61" t="s">
        <v>2397</v>
      </c>
    </row>
    <row r="938" spans="1:7" x14ac:dyDescent="0.25">
      <c r="A938" s="1">
        <f t="shared" si="14"/>
        <v>927</v>
      </c>
      <c r="B938" s="61" t="s">
        <v>1529</v>
      </c>
      <c r="C938" s="61" t="s">
        <v>15642</v>
      </c>
      <c r="D938" s="61" t="s">
        <v>15642</v>
      </c>
      <c r="E938" s="61" t="s">
        <v>15770</v>
      </c>
      <c r="F938" s="61" t="s">
        <v>15771</v>
      </c>
      <c r="G938" s="61" t="s">
        <v>2400</v>
      </c>
    </row>
    <row r="939" spans="1:7" x14ac:dyDescent="0.25">
      <c r="A939" s="1">
        <f t="shared" si="14"/>
        <v>928</v>
      </c>
      <c r="B939" s="61" t="s">
        <v>1529</v>
      </c>
      <c r="C939" s="61" t="s">
        <v>1530</v>
      </c>
      <c r="D939" s="61" t="s">
        <v>1530</v>
      </c>
      <c r="E939" s="61" t="s">
        <v>15772</v>
      </c>
      <c r="F939" s="61" t="s">
        <v>15773</v>
      </c>
      <c r="G939" s="61" t="s">
        <v>2397</v>
      </c>
    </row>
    <row r="940" spans="1:7" x14ac:dyDescent="0.25">
      <c r="A940" s="1">
        <f t="shared" si="14"/>
        <v>929</v>
      </c>
      <c r="B940" s="61" t="s">
        <v>1529</v>
      </c>
      <c r="C940" s="61" t="s">
        <v>15642</v>
      </c>
      <c r="D940" s="61" t="s">
        <v>15642</v>
      </c>
      <c r="E940" s="61" t="s">
        <v>15774</v>
      </c>
      <c r="F940" s="61" t="s">
        <v>19</v>
      </c>
      <c r="G940" s="61" t="s">
        <v>2400</v>
      </c>
    </row>
    <row r="941" spans="1:7" x14ac:dyDescent="0.25">
      <c r="A941" s="1">
        <f t="shared" si="14"/>
        <v>930</v>
      </c>
      <c r="B941" s="61" t="s">
        <v>1529</v>
      </c>
      <c r="C941" s="61" t="s">
        <v>1530</v>
      </c>
      <c r="D941" s="61" t="s">
        <v>1530</v>
      </c>
      <c r="E941" s="61" t="s">
        <v>15775</v>
      </c>
      <c r="F941" s="61" t="s">
        <v>15776</v>
      </c>
      <c r="G941" s="61" t="s">
        <v>2397</v>
      </c>
    </row>
    <row r="942" spans="1:7" x14ac:dyDescent="0.25">
      <c r="A942" s="1">
        <f t="shared" si="14"/>
        <v>931</v>
      </c>
      <c r="B942" s="61" t="s">
        <v>1529</v>
      </c>
      <c r="C942" s="61" t="s">
        <v>15642</v>
      </c>
      <c r="D942" s="61" t="s">
        <v>15642</v>
      </c>
      <c r="E942" s="61" t="s">
        <v>15777</v>
      </c>
      <c r="F942" s="61" t="s">
        <v>19</v>
      </c>
      <c r="G942" s="61" t="s">
        <v>2397</v>
      </c>
    </row>
    <row r="943" spans="1:7" x14ac:dyDescent="0.25">
      <c r="A943" s="1">
        <f t="shared" si="14"/>
        <v>932</v>
      </c>
      <c r="B943" s="61" t="s">
        <v>1529</v>
      </c>
      <c r="C943" s="61" t="s">
        <v>1530</v>
      </c>
      <c r="D943" s="61" t="s">
        <v>1530</v>
      </c>
      <c r="E943" s="61" t="s">
        <v>15778</v>
      </c>
      <c r="F943" s="61" t="s">
        <v>15779</v>
      </c>
      <c r="G943" s="61" t="s">
        <v>2397</v>
      </c>
    </row>
    <row r="944" spans="1:7" x14ac:dyDescent="0.25">
      <c r="A944" s="1">
        <f t="shared" si="14"/>
        <v>933</v>
      </c>
      <c r="B944" s="61" t="s">
        <v>1529</v>
      </c>
      <c r="C944" s="61" t="s">
        <v>1530</v>
      </c>
      <c r="D944" s="61" t="s">
        <v>1530</v>
      </c>
      <c r="E944" s="61" t="s">
        <v>15780</v>
      </c>
      <c r="F944" s="61" t="s">
        <v>15781</v>
      </c>
      <c r="G944" s="61" t="s">
        <v>2397</v>
      </c>
    </row>
    <row r="945" spans="1:7" x14ac:dyDescent="0.25">
      <c r="A945" s="1">
        <f t="shared" si="14"/>
        <v>934</v>
      </c>
      <c r="B945" s="61" t="s">
        <v>1529</v>
      </c>
      <c r="C945" s="61" t="s">
        <v>1530</v>
      </c>
      <c r="D945" s="61" t="s">
        <v>1530</v>
      </c>
      <c r="E945" s="61" t="s">
        <v>15782</v>
      </c>
      <c r="F945" s="61" t="s">
        <v>15639</v>
      </c>
      <c r="G945" s="61" t="s">
        <v>2397</v>
      </c>
    </row>
    <row r="946" spans="1:7" x14ac:dyDescent="0.25">
      <c r="A946" s="1">
        <f t="shared" si="14"/>
        <v>935</v>
      </c>
      <c r="B946" s="61" t="s">
        <v>15129</v>
      </c>
      <c r="C946" s="61" t="s">
        <v>15130</v>
      </c>
      <c r="D946" s="61" t="s">
        <v>15130</v>
      </c>
      <c r="E946" s="61" t="s">
        <v>15783</v>
      </c>
      <c r="F946" s="61" t="s">
        <v>15784</v>
      </c>
      <c r="G946" s="61" t="s">
        <v>2397</v>
      </c>
    </row>
    <row r="947" spans="1:7" x14ac:dyDescent="0.25">
      <c r="A947" s="1">
        <f t="shared" si="14"/>
        <v>936</v>
      </c>
      <c r="B947" s="61" t="s">
        <v>15129</v>
      </c>
      <c r="C947" s="61" t="s">
        <v>15130</v>
      </c>
      <c r="D947" s="61" t="s">
        <v>15130</v>
      </c>
      <c r="E947" s="61" t="s">
        <v>15785</v>
      </c>
      <c r="F947" s="61" t="s">
        <v>19</v>
      </c>
      <c r="G947" s="61" t="s">
        <v>2400</v>
      </c>
    </row>
    <row r="948" spans="1:7" x14ac:dyDescent="0.25">
      <c r="A948" s="1">
        <f t="shared" si="14"/>
        <v>937</v>
      </c>
      <c r="B948" s="61" t="s">
        <v>11234</v>
      </c>
      <c r="C948" s="61" t="s">
        <v>11234</v>
      </c>
      <c r="D948" s="61" t="s">
        <v>11234</v>
      </c>
      <c r="E948" s="61" t="s">
        <v>15786</v>
      </c>
      <c r="F948" s="61" t="s">
        <v>15787</v>
      </c>
      <c r="G948" s="61" t="s">
        <v>2397</v>
      </c>
    </row>
    <row r="949" spans="1:7" x14ac:dyDescent="0.25">
      <c r="A949" s="1">
        <f t="shared" si="14"/>
        <v>938</v>
      </c>
      <c r="B949" s="61" t="s">
        <v>1529</v>
      </c>
      <c r="C949" s="61" t="s">
        <v>15642</v>
      </c>
      <c r="D949" s="61" t="s">
        <v>15642</v>
      </c>
      <c r="E949" s="61" t="s">
        <v>15788</v>
      </c>
      <c r="F949" s="61" t="s">
        <v>15789</v>
      </c>
      <c r="G949" s="61" t="s">
        <v>2397</v>
      </c>
    </row>
    <row r="950" spans="1:7" x14ac:dyDescent="0.25">
      <c r="A950" s="1">
        <f t="shared" si="14"/>
        <v>939</v>
      </c>
      <c r="B950" s="61" t="s">
        <v>1529</v>
      </c>
      <c r="C950" s="61" t="s">
        <v>15642</v>
      </c>
      <c r="D950" s="61" t="s">
        <v>15642</v>
      </c>
      <c r="E950" s="61" t="s">
        <v>15790</v>
      </c>
      <c r="F950" s="61" t="s">
        <v>15791</v>
      </c>
      <c r="G950" s="61" t="s">
        <v>2397</v>
      </c>
    </row>
    <row r="951" spans="1:7" x14ac:dyDescent="0.25">
      <c r="A951" s="1">
        <f t="shared" si="14"/>
        <v>940</v>
      </c>
      <c r="B951" s="61" t="s">
        <v>14097</v>
      </c>
      <c r="C951" s="61" t="s">
        <v>14466</v>
      </c>
      <c r="D951" s="61" t="s">
        <v>14466</v>
      </c>
      <c r="E951" s="61" t="s">
        <v>15792</v>
      </c>
      <c r="F951" s="61" t="s">
        <v>15793</v>
      </c>
      <c r="G951" s="61" t="s">
        <v>2400</v>
      </c>
    </row>
    <row r="952" spans="1:7" x14ac:dyDescent="0.25">
      <c r="A952" s="1">
        <f t="shared" si="14"/>
        <v>941</v>
      </c>
      <c r="B952" s="61" t="s">
        <v>14097</v>
      </c>
      <c r="C952" s="61" t="s">
        <v>14466</v>
      </c>
      <c r="D952" s="61" t="s">
        <v>14466</v>
      </c>
      <c r="E952" s="61" t="s">
        <v>15794</v>
      </c>
      <c r="F952" s="61" t="s">
        <v>15795</v>
      </c>
      <c r="G952" s="61" t="s">
        <v>2400</v>
      </c>
    </row>
    <row r="953" spans="1:7" x14ac:dyDescent="0.25">
      <c r="A953" s="1">
        <f t="shared" si="14"/>
        <v>942</v>
      </c>
      <c r="B953" s="61" t="s">
        <v>14097</v>
      </c>
      <c r="C953" s="61" t="s">
        <v>14466</v>
      </c>
      <c r="D953" s="61" t="s">
        <v>14466</v>
      </c>
      <c r="E953" s="61" t="s">
        <v>15796</v>
      </c>
      <c r="F953" s="61" t="s">
        <v>15795</v>
      </c>
      <c r="G953" s="61" t="s">
        <v>2400</v>
      </c>
    </row>
    <row r="954" spans="1:7" x14ac:dyDescent="0.25">
      <c r="A954" s="1">
        <f t="shared" si="14"/>
        <v>943</v>
      </c>
      <c r="B954" s="61" t="s">
        <v>1529</v>
      </c>
      <c r="C954" s="61" t="s">
        <v>15642</v>
      </c>
      <c r="D954" s="61" t="s">
        <v>15642</v>
      </c>
      <c r="E954" s="61" t="s">
        <v>15797</v>
      </c>
      <c r="F954" s="61" t="s">
        <v>15798</v>
      </c>
      <c r="G954" s="61" t="s">
        <v>2397</v>
      </c>
    </row>
    <row r="955" spans="1:7" x14ac:dyDescent="0.25">
      <c r="A955" s="1">
        <f t="shared" si="14"/>
        <v>944</v>
      </c>
      <c r="B955" s="61" t="s">
        <v>11234</v>
      </c>
      <c r="C955" s="61" t="s">
        <v>11234</v>
      </c>
      <c r="D955" s="61" t="s">
        <v>11234</v>
      </c>
      <c r="E955" s="61" t="s">
        <v>15799</v>
      </c>
      <c r="F955" s="61" t="s">
        <v>19</v>
      </c>
      <c r="G955" s="61" t="s">
        <v>2400</v>
      </c>
    </row>
    <row r="956" spans="1:7" x14ac:dyDescent="0.25">
      <c r="A956" s="1">
        <f t="shared" si="14"/>
        <v>945</v>
      </c>
      <c r="B956" s="61" t="s">
        <v>1529</v>
      </c>
      <c r="C956" s="61" t="s">
        <v>15642</v>
      </c>
      <c r="D956" s="61" t="s">
        <v>15642</v>
      </c>
      <c r="E956" s="61" t="s">
        <v>15800</v>
      </c>
      <c r="F956" s="61" t="s">
        <v>15801</v>
      </c>
      <c r="G956" s="61" t="s">
        <v>2397</v>
      </c>
    </row>
    <row r="957" spans="1:7" x14ac:dyDescent="0.25">
      <c r="A957" s="1">
        <f t="shared" si="14"/>
        <v>946</v>
      </c>
      <c r="B957" s="61" t="s">
        <v>14097</v>
      </c>
      <c r="C957" s="61" t="s">
        <v>14466</v>
      </c>
      <c r="D957" s="61" t="s">
        <v>14466</v>
      </c>
      <c r="E957" s="61" t="s">
        <v>15802</v>
      </c>
      <c r="F957" s="61" t="s">
        <v>15803</v>
      </c>
      <c r="G957" s="61" t="s">
        <v>2397</v>
      </c>
    </row>
    <row r="958" spans="1:7" x14ac:dyDescent="0.25">
      <c r="A958" s="1">
        <f t="shared" si="14"/>
        <v>947</v>
      </c>
      <c r="B958" s="61" t="s">
        <v>1529</v>
      </c>
      <c r="C958" s="61" t="s">
        <v>15642</v>
      </c>
      <c r="D958" s="61" t="s">
        <v>15642</v>
      </c>
      <c r="E958" s="61" t="s">
        <v>15804</v>
      </c>
      <c r="F958" s="61" t="s">
        <v>19</v>
      </c>
      <c r="G958" s="61" t="s">
        <v>2397</v>
      </c>
    </row>
    <row r="959" spans="1:7" x14ac:dyDescent="0.25">
      <c r="A959" s="1">
        <f t="shared" si="14"/>
        <v>948</v>
      </c>
      <c r="B959" s="61" t="s">
        <v>11234</v>
      </c>
      <c r="C959" s="61" t="s">
        <v>11234</v>
      </c>
      <c r="D959" s="61" t="s">
        <v>11234</v>
      </c>
      <c r="E959" s="61" t="s">
        <v>15805</v>
      </c>
      <c r="F959" s="61" t="s">
        <v>19</v>
      </c>
      <c r="G959" s="61" t="s">
        <v>2397</v>
      </c>
    </row>
    <row r="960" spans="1:7" x14ac:dyDescent="0.25">
      <c r="A960" s="1">
        <f t="shared" si="14"/>
        <v>949</v>
      </c>
      <c r="B960" s="61" t="s">
        <v>1529</v>
      </c>
      <c r="C960" s="61" t="s">
        <v>15642</v>
      </c>
      <c r="D960" s="61" t="s">
        <v>15642</v>
      </c>
      <c r="E960" s="61" t="s">
        <v>15806</v>
      </c>
      <c r="F960" s="61" t="s">
        <v>15807</v>
      </c>
      <c r="G960" s="61" t="s">
        <v>2397</v>
      </c>
    </row>
    <row r="961" spans="1:7" x14ac:dyDescent="0.25">
      <c r="A961" s="1">
        <f t="shared" si="14"/>
        <v>950</v>
      </c>
      <c r="B961" s="61" t="s">
        <v>1257</v>
      </c>
      <c r="C961" s="61" t="s">
        <v>15207</v>
      </c>
      <c r="D961" s="61" t="s">
        <v>15207</v>
      </c>
      <c r="E961" s="61" t="s">
        <v>15808</v>
      </c>
      <c r="F961" s="61" t="s">
        <v>19</v>
      </c>
      <c r="G961" s="61" t="s">
        <v>2397</v>
      </c>
    </row>
    <row r="962" spans="1:7" x14ac:dyDescent="0.25">
      <c r="A962" s="1">
        <f t="shared" si="14"/>
        <v>951</v>
      </c>
      <c r="B962" s="61" t="s">
        <v>1529</v>
      </c>
      <c r="C962" s="61" t="s">
        <v>15642</v>
      </c>
      <c r="D962" s="61" t="s">
        <v>15642</v>
      </c>
      <c r="E962" s="61" t="s">
        <v>15809</v>
      </c>
      <c r="F962" s="61" t="s">
        <v>19</v>
      </c>
      <c r="G962" s="61" t="s">
        <v>2397</v>
      </c>
    </row>
    <row r="963" spans="1:7" x14ac:dyDescent="0.25">
      <c r="A963" s="1">
        <f t="shared" si="14"/>
        <v>952</v>
      </c>
      <c r="B963" s="61" t="s">
        <v>14097</v>
      </c>
      <c r="C963" s="61" t="s">
        <v>14466</v>
      </c>
      <c r="D963" s="61" t="s">
        <v>14466</v>
      </c>
      <c r="E963" s="61" t="s">
        <v>15810</v>
      </c>
      <c r="F963" s="61" t="s">
        <v>15811</v>
      </c>
      <c r="G963" s="61" t="s">
        <v>2400</v>
      </c>
    </row>
    <row r="964" spans="1:7" x14ac:dyDescent="0.25">
      <c r="A964" s="1">
        <f t="shared" si="14"/>
        <v>953</v>
      </c>
      <c r="B964" s="61" t="s">
        <v>1257</v>
      </c>
      <c r="C964" s="61" t="s">
        <v>15207</v>
      </c>
      <c r="D964" s="61" t="s">
        <v>15207</v>
      </c>
      <c r="E964" s="61" t="s">
        <v>15812</v>
      </c>
      <c r="F964" s="61" t="s">
        <v>19</v>
      </c>
      <c r="G964" s="61" t="s">
        <v>2397</v>
      </c>
    </row>
    <row r="965" spans="1:7" x14ac:dyDescent="0.25">
      <c r="A965" s="1">
        <f t="shared" si="14"/>
        <v>954</v>
      </c>
      <c r="B965" s="61" t="s">
        <v>14097</v>
      </c>
      <c r="C965" s="61" t="s">
        <v>14466</v>
      </c>
      <c r="D965" s="61" t="s">
        <v>14466</v>
      </c>
      <c r="E965" s="61" t="s">
        <v>15813</v>
      </c>
      <c r="F965" s="61" t="s">
        <v>15814</v>
      </c>
      <c r="G965" s="61" t="s">
        <v>2400</v>
      </c>
    </row>
    <row r="966" spans="1:7" x14ac:dyDescent="0.25">
      <c r="A966" s="1">
        <f t="shared" si="14"/>
        <v>955</v>
      </c>
      <c r="B966" s="61" t="s">
        <v>14097</v>
      </c>
      <c r="C966" s="61" t="s">
        <v>14466</v>
      </c>
      <c r="D966" s="61" t="s">
        <v>14466</v>
      </c>
      <c r="E966" s="61" t="s">
        <v>15815</v>
      </c>
      <c r="F966" s="61" t="s">
        <v>15816</v>
      </c>
      <c r="G966" s="61" t="s">
        <v>2397</v>
      </c>
    </row>
    <row r="967" spans="1:7" x14ac:dyDescent="0.25">
      <c r="A967" s="1">
        <f t="shared" si="14"/>
        <v>956</v>
      </c>
      <c r="B967" s="61" t="s">
        <v>1529</v>
      </c>
      <c r="C967" s="61" t="s">
        <v>15642</v>
      </c>
      <c r="D967" s="61" t="s">
        <v>15642</v>
      </c>
      <c r="E967" s="61" t="s">
        <v>15817</v>
      </c>
      <c r="F967" s="61" t="s">
        <v>19</v>
      </c>
      <c r="G967" s="61" t="s">
        <v>2400</v>
      </c>
    </row>
    <row r="968" spans="1:7" x14ac:dyDescent="0.25">
      <c r="A968" s="1">
        <f t="shared" si="14"/>
        <v>957</v>
      </c>
      <c r="B968" s="61" t="s">
        <v>1257</v>
      </c>
      <c r="C968" s="61" t="s">
        <v>15207</v>
      </c>
      <c r="D968" s="61" t="s">
        <v>15207</v>
      </c>
      <c r="E968" s="61" t="s">
        <v>15818</v>
      </c>
      <c r="F968" s="61" t="s">
        <v>19</v>
      </c>
      <c r="G968" s="61" t="s">
        <v>2397</v>
      </c>
    </row>
    <row r="969" spans="1:7" x14ac:dyDescent="0.25">
      <c r="A969" s="1">
        <f t="shared" si="14"/>
        <v>958</v>
      </c>
      <c r="B969" s="61" t="s">
        <v>1529</v>
      </c>
      <c r="C969" s="61" t="s">
        <v>15642</v>
      </c>
      <c r="D969" s="61" t="s">
        <v>15642</v>
      </c>
      <c r="E969" s="61" t="s">
        <v>15819</v>
      </c>
      <c r="F969" s="61" t="s">
        <v>15820</v>
      </c>
      <c r="G969" s="61" t="s">
        <v>2400</v>
      </c>
    </row>
    <row r="970" spans="1:7" x14ac:dyDescent="0.25">
      <c r="A970" s="1">
        <f t="shared" si="14"/>
        <v>959</v>
      </c>
      <c r="B970" s="61" t="s">
        <v>1529</v>
      </c>
      <c r="C970" s="61" t="s">
        <v>15642</v>
      </c>
      <c r="D970" s="61" t="s">
        <v>15642</v>
      </c>
      <c r="E970" s="61" t="s">
        <v>15821</v>
      </c>
      <c r="F970" s="61" t="s">
        <v>19</v>
      </c>
      <c r="G970" s="61" t="s">
        <v>2397</v>
      </c>
    </row>
    <row r="971" spans="1:7" x14ac:dyDescent="0.25">
      <c r="A971" s="1">
        <f t="shared" si="14"/>
        <v>960</v>
      </c>
      <c r="B971" s="61" t="s">
        <v>1529</v>
      </c>
      <c r="C971" s="61" t="s">
        <v>15642</v>
      </c>
      <c r="D971" s="61" t="s">
        <v>15642</v>
      </c>
      <c r="E971" s="61" t="s">
        <v>15822</v>
      </c>
      <c r="F971" s="61" t="s">
        <v>19</v>
      </c>
      <c r="G971" s="61" t="s">
        <v>2400</v>
      </c>
    </row>
    <row r="972" spans="1:7" x14ac:dyDescent="0.25">
      <c r="A972" s="1">
        <f t="shared" si="14"/>
        <v>961</v>
      </c>
      <c r="B972" s="61" t="s">
        <v>14097</v>
      </c>
      <c r="C972" s="61" t="s">
        <v>14466</v>
      </c>
      <c r="D972" s="61" t="s">
        <v>14466</v>
      </c>
      <c r="E972" s="61" t="s">
        <v>15823</v>
      </c>
      <c r="F972" s="61" t="s">
        <v>15824</v>
      </c>
      <c r="G972" s="61" t="s">
        <v>2397</v>
      </c>
    </row>
    <row r="973" spans="1:7" x14ac:dyDescent="0.25">
      <c r="A973" s="1">
        <f t="shared" si="14"/>
        <v>962</v>
      </c>
      <c r="B973" s="61" t="s">
        <v>1257</v>
      </c>
      <c r="C973" s="61" t="s">
        <v>15207</v>
      </c>
      <c r="D973" s="61" t="s">
        <v>15207</v>
      </c>
      <c r="E973" s="61" t="s">
        <v>15825</v>
      </c>
      <c r="F973" s="61" t="s">
        <v>19</v>
      </c>
      <c r="G973" s="61" t="s">
        <v>2400</v>
      </c>
    </row>
    <row r="974" spans="1:7" x14ac:dyDescent="0.25">
      <c r="A974" s="1">
        <f t="shared" si="14"/>
        <v>963</v>
      </c>
      <c r="B974" s="61" t="s">
        <v>1529</v>
      </c>
      <c r="C974" s="61" t="s">
        <v>15642</v>
      </c>
      <c r="D974" s="61" t="s">
        <v>15642</v>
      </c>
      <c r="E974" s="61" t="s">
        <v>15826</v>
      </c>
      <c r="F974" s="61" t="s">
        <v>15827</v>
      </c>
      <c r="G974" s="61" t="s">
        <v>2397</v>
      </c>
    </row>
    <row r="975" spans="1:7" x14ac:dyDescent="0.25">
      <c r="A975" s="1">
        <f t="shared" si="14"/>
        <v>964</v>
      </c>
      <c r="B975" s="61" t="s">
        <v>1529</v>
      </c>
      <c r="C975" s="61" t="s">
        <v>15642</v>
      </c>
      <c r="D975" s="61" t="s">
        <v>15642</v>
      </c>
      <c r="E975" s="61" t="s">
        <v>15828</v>
      </c>
      <c r="F975" s="61" t="s">
        <v>19</v>
      </c>
      <c r="G975" s="61" t="s">
        <v>2400</v>
      </c>
    </row>
    <row r="976" spans="1:7" x14ac:dyDescent="0.25">
      <c r="A976" s="1">
        <f t="shared" ref="A976:A1039" si="15">A975+1</f>
        <v>965</v>
      </c>
      <c r="B976" s="61" t="s">
        <v>14097</v>
      </c>
      <c r="C976" s="61" t="s">
        <v>14466</v>
      </c>
      <c r="D976" s="61" t="s">
        <v>14466</v>
      </c>
      <c r="E976" s="61" t="s">
        <v>15829</v>
      </c>
      <c r="F976" s="61" t="s">
        <v>15830</v>
      </c>
      <c r="G976" s="61" t="s">
        <v>2397</v>
      </c>
    </row>
    <row r="977" spans="1:7" x14ac:dyDescent="0.25">
      <c r="A977" s="1">
        <f t="shared" si="15"/>
        <v>966</v>
      </c>
      <c r="B977" s="61" t="s">
        <v>1529</v>
      </c>
      <c r="C977" s="61" t="s">
        <v>15642</v>
      </c>
      <c r="D977" s="61" t="s">
        <v>15642</v>
      </c>
      <c r="E977" s="61" t="s">
        <v>15831</v>
      </c>
      <c r="F977" s="61" t="s">
        <v>15832</v>
      </c>
      <c r="G977" s="61" t="s">
        <v>2397</v>
      </c>
    </row>
    <row r="978" spans="1:7" x14ac:dyDescent="0.25">
      <c r="A978" s="1">
        <f t="shared" si="15"/>
        <v>967</v>
      </c>
      <c r="B978" s="61" t="s">
        <v>1529</v>
      </c>
      <c r="C978" s="61" t="s">
        <v>15642</v>
      </c>
      <c r="D978" s="61" t="s">
        <v>15642</v>
      </c>
      <c r="E978" s="61" t="s">
        <v>15833</v>
      </c>
      <c r="F978" s="61" t="s">
        <v>19</v>
      </c>
      <c r="G978" s="61" t="s">
        <v>2397</v>
      </c>
    </row>
    <row r="979" spans="1:7" x14ac:dyDescent="0.25">
      <c r="A979" s="1">
        <f t="shared" si="15"/>
        <v>968</v>
      </c>
      <c r="B979" s="61" t="s">
        <v>1529</v>
      </c>
      <c r="C979" s="61" t="s">
        <v>15642</v>
      </c>
      <c r="D979" s="61" t="s">
        <v>15642</v>
      </c>
      <c r="E979" s="61" t="s">
        <v>15834</v>
      </c>
      <c r="F979" s="61" t="s">
        <v>19</v>
      </c>
      <c r="G979" s="61" t="s">
        <v>2397</v>
      </c>
    </row>
    <row r="980" spans="1:7" x14ac:dyDescent="0.25">
      <c r="A980" s="1">
        <f t="shared" si="15"/>
        <v>969</v>
      </c>
      <c r="B980" s="61" t="s">
        <v>1529</v>
      </c>
      <c r="C980" s="61" t="s">
        <v>15642</v>
      </c>
      <c r="D980" s="61" t="s">
        <v>15642</v>
      </c>
      <c r="E980" s="61" t="s">
        <v>15835</v>
      </c>
      <c r="F980" s="61" t="s">
        <v>19</v>
      </c>
      <c r="G980" s="61" t="s">
        <v>2400</v>
      </c>
    </row>
    <row r="981" spans="1:7" x14ac:dyDescent="0.25">
      <c r="A981" s="1">
        <f t="shared" si="15"/>
        <v>970</v>
      </c>
      <c r="B981" s="61" t="s">
        <v>1529</v>
      </c>
      <c r="C981" s="61" t="s">
        <v>15642</v>
      </c>
      <c r="D981" s="61" t="s">
        <v>15642</v>
      </c>
      <c r="E981" s="61" t="s">
        <v>15836</v>
      </c>
      <c r="F981" s="61" t="s">
        <v>15837</v>
      </c>
      <c r="G981" s="61" t="s">
        <v>2397</v>
      </c>
    </row>
    <row r="982" spans="1:7" x14ac:dyDescent="0.25">
      <c r="A982" s="1">
        <f t="shared" si="15"/>
        <v>971</v>
      </c>
      <c r="B982" s="61" t="s">
        <v>1529</v>
      </c>
      <c r="C982" s="61" t="s">
        <v>15642</v>
      </c>
      <c r="D982" s="61" t="s">
        <v>15642</v>
      </c>
      <c r="E982" s="61" t="s">
        <v>15838</v>
      </c>
      <c r="F982" s="61" t="s">
        <v>19</v>
      </c>
      <c r="G982" s="61" t="s">
        <v>2397</v>
      </c>
    </row>
    <row r="983" spans="1:7" x14ac:dyDescent="0.25">
      <c r="A983" s="1">
        <f t="shared" si="15"/>
        <v>972</v>
      </c>
      <c r="B983" s="61" t="s">
        <v>1529</v>
      </c>
      <c r="C983" s="61" t="s">
        <v>15642</v>
      </c>
      <c r="D983" s="61" t="s">
        <v>15642</v>
      </c>
      <c r="E983" s="61" t="s">
        <v>15839</v>
      </c>
      <c r="F983" s="61" t="s">
        <v>19</v>
      </c>
      <c r="G983" s="61" t="s">
        <v>2400</v>
      </c>
    </row>
    <row r="984" spans="1:7" x14ac:dyDescent="0.25">
      <c r="A984" s="1">
        <f t="shared" si="15"/>
        <v>973</v>
      </c>
      <c r="B984" s="61" t="s">
        <v>1529</v>
      </c>
      <c r="C984" s="61" t="s">
        <v>15642</v>
      </c>
      <c r="D984" s="61" t="s">
        <v>15642</v>
      </c>
      <c r="E984" s="61" t="s">
        <v>15840</v>
      </c>
      <c r="F984" s="61" t="s">
        <v>19</v>
      </c>
      <c r="G984" s="61" t="s">
        <v>2400</v>
      </c>
    </row>
    <row r="985" spans="1:7" x14ac:dyDescent="0.25">
      <c r="A985" s="1">
        <f t="shared" si="15"/>
        <v>974</v>
      </c>
      <c r="B985" s="61" t="s">
        <v>1529</v>
      </c>
      <c r="C985" s="61" t="s">
        <v>15642</v>
      </c>
      <c r="D985" s="61" t="s">
        <v>15642</v>
      </c>
      <c r="E985" s="61" t="s">
        <v>15841</v>
      </c>
      <c r="F985" s="61" t="s">
        <v>19</v>
      </c>
      <c r="G985" s="61" t="s">
        <v>2400</v>
      </c>
    </row>
    <row r="986" spans="1:7" x14ac:dyDescent="0.25">
      <c r="A986" s="1">
        <f t="shared" si="15"/>
        <v>975</v>
      </c>
      <c r="B986" s="61" t="s">
        <v>1529</v>
      </c>
      <c r="C986" s="61" t="s">
        <v>15642</v>
      </c>
      <c r="D986" s="61" t="s">
        <v>15642</v>
      </c>
      <c r="E986" s="61" t="s">
        <v>15842</v>
      </c>
      <c r="F986" s="61" t="s">
        <v>15843</v>
      </c>
      <c r="G986" s="61" t="s">
        <v>2397</v>
      </c>
    </row>
    <row r="987" spans="1:7" x14ac:dyDescent="0.25">
      <c r="A987" s="1">
        <f t="shared" si="15"/>
        <v>976</v>
      </c>
      <c r="B987" s="61" t="s">
        <v>14097</v>
      </c>
      <c r="C987" s="61" t="s">
        <v>14466</v>
      </c>
      <c r="D987" s="61" t="s">
        <v>14466</v>
      </c>
      <c r="E987" s="61" t="s">
        <v>15844</v>
      </c>
      <c r="F987" s="61" t="s">
        <v>15845</v>
      </c>
      <c r="G987" s="61" t="s">
        <v>2397</v>
      </c>
    </row>
    <row r="988" spans="1:7" x14ac:dyDescent="0.25">
      <c r="A988" s="1">
        <f t="shared" si="15"/>
        <v>977</v>
      </c>
      <c r="B988" s="61" t="s">
        <v>1257</v>
      </c>
      <c r="C988" s="61" t="s">
        <v>15207</v>
      </c>
      <c r="D988" s="61" t="s">
        <v>15207</v>
      </c>
      <c r="E988" s="61" t="s">
        <v>15846</v>
      </c>
      <c r="F988" s="61" t="s">
        <v>19</v>
      </c>
      <c r="G988" s="61" t="s">
        <v>2400</v>
      </c>
    </row>
    <row r="989" spans="1:7" x14ac:dyDescent="0.25">
      <c r="A989" s="1">
        <f t="shared" si="15"/>
        <v>978</v>
      </c>
      <c r="B989" s="61" t="s">
        <v>1529</v>
      </c>
      <c r="C989" s="61" t="s">
        <v>15642</v>
      </c>
      <c r="D989" s="61" t="s">
        <v>15642</v>
      </c>
      <c r="E989" s="61" t="s">
        <v>15847</v>
      </c>
      <c r="F989" s="61" t="s">
        <v>15848</v>
      </c>
      <c r="G989" s="61" t="s">
        <v>2397</v>
      </c>
    </row>
    <row r="990" spans="1:7" x14ac:dyDescent="0.25">
      <c r="A990" s="1">
        <f t="shared" si="15"/>
        <v>979</v>
      </c>
      <c r="B990" s="61" t="s">
        <v>1529</v>
      </c>
      <c r="C990" s="61" t="s">
        <v>15642</v>
      </c>
      <c r="D990" s="61" t="s">
        <v>15642</v>
      </c>
      <c r="E990" s="61" t="s">
        <v>15849</v>
      </c>
      <c r="F990" s="61" t="s">
        <v>19</v>
      </c>
      <c r="G990" s="61" t="s">
        <v>2400</v>
      </c>
    </row>
    <row r="991" spans="1:7" x14ac:dyDescent="0.25">
      <c r="A991" s="1">
        <f t="shared" si="15"/>
        <v>980</v>
      </c>
      <c r="B991" s="61" t="s">
        <v>1257</v>
      </c>
      <c r="C991" s="61" t="s">
        <v>15207</v>
      </c>
      <c r="D991" s="61" t="s">
        <v>15207</v>
      </c>
      <c r="E991" s="61" t="s">
        <v>15850</v>
      </c>
      <c r="F991" s="61" t="s">
        <v>19</v>
      </c>
      <c r="G991" s="61" t="s">
        <v>2397</v>
      </c>
    </row>
    <row r="992" spans="1:7" x14ac:dyDescent="0.25">
      <c r="A992" s="1">
        <f t="shared" si="15"/>
        <v>981</v>
      </c>
      <c r="B992" s="61" t="s">
        <v>1529</v>
      </c>
      <c r="C992" s="61" t="s">
        <v>15642</v>
      </c>
      <c r="D992" s="61" t="s">
        <v>15642</v>
      </c>
      <c r="E992" s="61" t="s">
        <v>15851</v>
      </c>
      <c r="F992" s="61" t="s">
        <v>19</v>
      </c>
      <c r="G992" s="61" t="s">
        <v>2400</v>
      </c>
    </row>
    <row r="993" spans="1:7" x14ac:dyDescent="0.25">
      <c r="A993" s="1">
        <f t="shared" si="15"/>
        <v>982</v>
      </c>
      <c r="B993" s="61" t="s">
        <v>147</v>
      </c>
      <c r="C993" s="61" t="s">
        <v>147</v>
      </c>
      <c r="D993" s="61" t="s">
        <v>147</v>
      </c>
      <c r="E993" s="61" t="s">
        <v>15852</v>
      </c>
      <c r="F993" s="61" t="s">
        <v>15853</v>
      </c>
      <c r="G993" s="61" t="s">
        <v>2400</v>
      </c>
    </row>
    <row r="994" spans="1:7" x14ac:dyDescent="0.25">
      <c r="A994" s="1">
        <f t="shared" si="15"/>
        <v>983</v>
      </c>
      <c r="B994" s="61" t="s">
        <v>1529</v>
      </c>
      <c r="C994" s="61" t="s">
        <v>15642</v>
      </c>
      <c r="D994" s="61" t="s">
        <v>15642</v>
      </c>
      <c r="E994" s="61" t="s">
        <v>15854</v>
      </c>
      <c r="F994" s="61" t="s">
        <v>19</v>
      </c>
      <c r="G994" s="61" t="s">
        <v>2397</v>
      </c>
    </row>
    <row r="995" spans="1:7" x14ac:dyDescent="0.25">
      <c r="A995" s="1">
        <f t="shared" si="15"/>
        <v>984</v>
      </c>
      <c r="B995" s="61" t="s">
        <v>147</v>
      </c>
      <c r="C995" s="61" t="s">
        <v>147</v>
      </c>
      <c r="D995" s="61" t="s">
        <v>147</v>
      </c>
      <c r="E995" s="61" t="s">
        <v>15855</v>
      </c>
      <c r="F995" s="61" t="s">
        <v>19</v>
      </c>
      <c r="G995" s="61" t="s">
        <v>2400</v>
      </c>
    </row>
    <row r="996" spans="1:7" x14ac:dyDescent="0.25">
      <c r="A996" s="1">
        <f t="shared" si="15"/>
        <v>985</v>
      </c>
      <c r="B996" s="61" t="s">
        <v>1257</v>
      </c>
      <c r="C996" s="61" t="s">
        <v>15207</v>
      </c>
      <c r="D996" s="61" t="s">
        <v>15207</v>
      </c>
      <c r="E996" s="61" t="s">
        <v>15856</v>
      </c>
      <c r="F996" s="61" t="s">
        <v>19</v>
      </c>
      <c r="G996" s="61" t="s">
        <v>2400</v>
      </c>
    </row>
    <row r="997" spans="1:7" x14ac:dyDescent="0.25">
      <c r="A997" s="1">
        <f t="shared" si="15"/>
        <v>986</v>
      </c>
      <c r="B997" s="61" t="s">
        <v>147</v>
      </c>
      <c r="C997" s="61" t="s">
        <v>147</v>
      </c>
      <c r="D997" s="61" t="s">
        <v>147</v>
      </c>
      <c r="E997" s="61" t="s">
        <v>15857</v>
      </c>
      <c r="F997" s="61" t="s">
        <v>19</v>
      </c>
      <c r="G997" s="61" t="s">
        <v>2400</v>
      </c>
    </row>
    <row r="998" spans="1:7" x14ac:dyDescent="0.25">
      <c r="A998" s="1">
        <f t="shared" si="15"/>
        <v>987</v>
      </c>
      <c r="B998" s="61" t="s">
        <v>1529</v>
      </c>
      <c r="C998" s="61" t="s">
        <v>15642</v>
      </c>
      <c r="D998" s="61" t="s">
        <v>15642</v>
      </c>
      <c r="E998" s="61" t="s">
        <v>15858</v>
      </c>
      <c r="F998" s="61" t="s">
        <v>15859</v>
      </c>
      <c r="G998" s="61" t="s">
        <v>2397</v>
      </c>
    </row>
    <row r="999" spans="1:7" x14ac:dyDescent="0.25">
      <c r="A999" s="1">
        <f t="shared" si="15"/>
        <v>988</v>
      </c>
      <c r="B999" s="61" t="s">
        <v>1257</v>
      </c>
      <c r="C999" s="61" t="s">
        <v>15207</v>
      </c>
      <c r="D999" s="61" t="s">
        <v>15207</v>
      </c>
      <c r="E999" s="61" t="s">
        <v>15860</v>
      </c>
      <c r="F999" s="61" t="s">
        <v>19</v>
      </c>
      <c r="G999" s="61" t="s">
        <v>2400</v>
      </c>
    </row>
    <row r="1000" spans="1:7" x14ac:dyDescent="0.25">
      <c r="A1000" s="1">
        <f t="shared" si="15"/>
        <v>989</v>
      </c>
      <c r="B1000" s="61" t="s">
        <v>1529</v>
      </c>
      <c r="C1000" s="61" t="s">
        <v>15642</v>
      </c>
      <c r="D1000" s="61" t="s">
        <v>15642</v>
      </c>
      <c r="E1000" s="61" t="s">
        <v>15861</v>
      </c>
      <c r="F1000" s="61" t="s">
        <v>19</v>
      </c>
      <c r="G1000" s="61" t="s">
        <v>2400</v>
      </c>
    </row>
    <row r="1001" spans="1:7" x14ac:dyDescent="0.25">
      <c r="A1001" s="1">
        <f t="shared" si="15"/>
        <v>990</v>
      </c>
      <c r="B1001" s="61" t="s">
        <v>147</v>
      </c>
      <c r="C1001" s="61" t="s">
        <v>147</v>
      </c>
      <c r="D1001" s="61" t="s">
        <v>147</v>
      </c>
      <c r="E1001" s="61" t="s">
        <v>15862</v>
      </c>
      <c r="F1001" s="61" t="s">
        <v>19</v>
      </c>
      <c r="G1001" s="61" t="s">
        <v>2400</v>
      </c>
    </row>
    <row r="1002" spans="1:7" x14ac:dyDescent="0.25">
      <c r="A1002" s="1">
        <f t="shared" si="15"/>
        <v>991</v>
      </c>
      <c r="B1002" s="61" t="s">
        <v>1257</v>
      </c>
      <c r="C1002" s="61" t="s">
        <v>15207</v>
      </c>
      <c r="D1002" s="61" t="s">
        <v>15207</v>
      </c>
      <c r="E1002" s="61" t="s">
        <v>15863</v>
      </c>
      <c r="F1002" s="61" t="s">
        <v>19</v>
      </c>
      <c r="G1002" s="61" t="s">
        <v>2397</v>
      </c>
    </row>
    <row r="1003" spans="1:7" x14ac:dyDescent="0.25">
      <c r="A1003" s="1">
        <f t="shared" si="15"/>
        <v>992</v>
      </c>
      <c r="B1003" s="61" t="s">
        <v>1529</v>
      </c>
      <c r="C1003" s="61" t="s">
        <v>15642</v>
      </c>
      <c r="D1003" s="61" t="s">
        <v>15642</v>
      </c>
      <c r="E1003" s="61" t="s">
        <v>15864</v>
      </c>
      <c r="F1003" s="61" t="s">
        <v>19</v>
      </c>
      <c r="G1003" s="61" t="s">
        <v>2400</v>
      </c>
    </row>
    <row r="1004" spans="1:7" x14ac:dyDescent="0.25">
      <c r="A1004" s="1">
        <f t="shared" si="15"/>
        <v>993</v>
      </c>
      <c r="B1004" s="61" t="s">
        <v>15129</v>
      </c>
      <c r="C1004" s="61" t="s">
        <v>15130</v>
      </c>
      <c r="D1004" s="61" t="s">
        <v>15130</v>
      </c>
      <c r="E1004" s="61" t="s">
        <v>15865</v>
      </c>
      <c r="F1004" s="61" t="s">
        <v>19</v>
      </c>
      <c r="G1004" s="61" t="s">
        <v>2397</v>
      </c>
    </row>
    <row r="1005" spans="1:7" x14ac:dyDescent="0.25">
      <c r="A1005" s="1">
        <f t="shared" si="15"/>
        <v>994</v>
      </c>
      <c r="B1005" s="61" t="s">
        <v>1529</v>
      </c>
      <c r="C1005" s="61" t="s">
        <v>15642</v>
      </c>
      <c r="D1005" s="61" t="s">
        <v>15642</v>
      </c>
      <c r="E1005" s="61" t="s">
        <v>15866</v>
      </c>
      <c r="F1005" s="61" t="s">
        <v>19</v>
      </c>
      <c r="G1005" s="61" t="s">
        <v>2400</v>
      </c>
    </row>
    <row r="1006" spans="1:7" x14ac:dyDescent="0.25">
      <c r="A1006" s="1">
        <f t="shared" si="15"/>
        <v>995</v>
      </c>
      <c r="B1006" s="61" t="s">
        <v>147</v>
      </c>
      <c r="C1006" s="61" t="s">
        <v>147</v>
      </c>
      <c r="D1006" s="61" t="s">
        <v>147</v>
      </c>
      <c r="E1006" s="61" t="s">
        <v>15867</v>
      </c>
      <c r="F1006" s="61" t="s">
        <v>19</v>
      </c>
      <c r="G1006" s="61" t="s">
        <v>2397</v>
      </c>
    </row>
    <row r="1007" spans="1:7" x14ac:dyDescent="0.25">
      <c r="A1007" s="1">
        <f t="shared" si="15"/>
        <v>996</v>
      </c>
      <c r="B1007" s="61" t="s">
        <v>1529</v>
      </c>
      <c r="C1007" s="61" t="s">
        <v>15642</v>
      </c>
      <c r="D1007" s="61" t="s">
        <v>15642</v>
      </c>
      <c r="E1007" s="61" t="s">
        <v>15868</v>
      </c>
      <c r="F1007" s="61" t="s">
        <v>19</v>
      </c>
      <c r="G1007" s="61" t="s">
        <v>2400</v>
      </c>
    </row>
    <row r="1008" spans="1:7" x14ac:dyDescent="0.25">
      <c r="A1008" s="1">
        <f t="shared" si="15"/>
        <v>997</v>
      </c>
      <c r="B1008" s="61" t="s">
        <v>15129</v>
      </c>
      <c r="C1008" s="61" t="s">
        <v>15130</v>
      </c>
      <c r="D1008" s="61" t="s">
        <v>15130</v>
      </c>
      <c r="E1008" s="61" t="s">
        <v>15869</v>
      </c>
      <c r="F1008" s="61" t="s">
        <v>19</v>
      </c>
      <c r="G1008" s="61" t="s">
        <v>2397</v>
      </c>
    </row>
    <row r="1009" spans="1:7" x14ac:dyDescent="0.25">
      <c r="A1009" s="1">
        <f t="shared" si="15"/>
        <v>998</v>
      </c>
      <c r="B1009" s="61" t="s">
        <v>147</v>
      </c>
      <c r="C1009" s="61" t="s">
        <v>147</v>
      </c>
      <c r="D1009" s="61" t="s">
        <v>147</v>
      </c>
      <c r="E1009" s="61" t="s">
        <v>15870</v>
      </c>
      <c r="F1009" s="61" t="s">
        <v>15871</v>
      </c>
      <c r="G1009" s="61" t="s">
        <v>2400</v>
      </c>
    </row>
    <row r="1010" spans="1:7" x14ac:dyDescent="0.25">
      <c r="A1010" s="1">
        <f t="shared" si="15"/>
        <v>999</v>
      </c>
      <c r="B1010" s="61" t="s">
        <v>1529</v>
      </c>
      <c r="C1010" s="61" t="s">
        <v>15642</v>
      </c>
      <c r="D1010" s="61" t="s">
        <v>15642</v>
      </c>
      <c r="E1010" s="61" t="s">
        <v>15872</v>
      </c>
      <c r="F1010" s="61" t="s">
        <v>19</v>
      </c>
      <c r="G1010" s="61" t="s">
        <v>2397</v>
      </c>
    </row>
    <row r="1011" spans="1:7" x14ac:dyDescent="0.25">
      <c r="A1011" s="1">
        <f t="shared" si="15"/>
        <v>1000</v>
      </c>
      <c r="B1011" s="61" t="s">
        <v>1529</v>
      </c>
      <c r="C1011" s="61" t="s">
        <v>15642</v>
      </c>
      <c r="D1011" s="61" t="s">
        <v>15642</v>
      </c>
      <c r="E1011" s="61" t="s">
        <v>15873</v>
      </c>
      <c r="F1011" s="61" t="s">
        <v>19</v>
      </c>
      <c r="G1011" s="61" t="s">
        <v>2400</v>
      </c>
    </row>
    <row r="1012" spans="1:7" x14ac:dyDescent="0.25">
      <c r="A1012" s="1">
        <f t="shared" si="15"/>
        <v>1001</v>
      </c>
      <c r="B1012" s="61" t="s">
        <v>1257</v>
      </c>
      <c r="C1012" s="61" t="s">
        <v>15207</v>
      </c>
      <c r="D1012" s="61" t="s">
        <v>15207</v>
      </c>
      <c r="E1012" s="61" t="s">
        <v>15874</v>
      </c>
      <c r="F1012" s="61" t="s">
        <v>19</v>
      </c>
      <c r="G1012" s="61" t="s">
        <v>2400</v>
      </c>
    </row>
    <row r="1013" spans="1:7" x14ac:dyDescent="0.25">
      <c r="A1013" s="1">
        <f t="shared" si="15"/>
        <v>1002</v>
      </c>
      <c r="B1013" s="61" t="s">
        <v>1529</v>
      </c>
      <c r="C1013" s="61" t="s">
        <v>15642</v>
      </c>
      <c r="D1013" s="61" t="s">
        <v>15642</v>
      </c>
      <c r="E1013" s="61" t="s">
        <v>15875</v>
      </c>
      <c r="F1013" s="61" t="s">
        <v>19</v>
      </c>
      <c r="G1013" s="61" t="s">
        <v>2400</v>
      </c>
    </row>
    <row r="1014" spans="1:7" x14ac:dyDescent="0.25">
      <c r="A1014" s="1">
        <f t="shared" si="15"/>
        <v>1003</v>
      </c>
      <c r="B1014" s="61" t="s">
        <v>1529</v>
      </c>
      <c r="C1014" s="61" t="s">
        <v>15642</v>
      </c>
      <c r="D1014" s="61" t="s">
        <v>15642</v>
      </c>
      <c r="E1014" s="61" t="s">
        <v>15876</v>
      </c>
      <c r="F1014" s="61" t="s">
        <v>19</v>
      </c>
      <c r="G1014" s="61" t="s">
        <v>2397</v>
      </c>
    </row>
    <row r="1015" spans="1:7" x14ac:dyDescent="0.25">
      <c r="A1015" s="1">
        <f t="shared" si="15"/>
        <v>1004</v>
      </c>
      <c r="B1015" s="61" t="s">
        <v>147</v>
      </c>
      <c r="C1015" s="61" t="s">
        <v>147</v>
      </c>
      <c r="D1015" s="61" t="s">
        <v>147</v>
      </c>
      <c r="E1015" s="61" t="s">
        <v>15877</v>
      </c>
      <c r="F1015" s="61" t="s">
        <v>15878</v>
      </c>
      <c r="G1015" s="61" t="s">
        <v>2400</v>
      </c>
    </row>
    <row r="1016" spans="1:7" x14ac:dyDescent="0.25">
      <c r="A1016" s="1">
        <f t="shared" si="15"/>
        <v>1005</v>
      </c>
      <c r="B1016" s="61" t="s">
        <v>1257</v>
      </c>
      <c r="C1016" s="61" t="s">
        <v>15207</v>
      </c>
      <c r="D1016" s="61" t="s">
        <v>15207</v>
      </c>
      <c r="E1016" s="61" t="s">
        <v>15879</v>
      </c>
      <c r="F1016" s="61" t="s">
        <v>19</v>
      </c>
      <c r="G1016" s="61" t="s">
        <v>2400</v>
      </c>
    </row>
    <row r="1017" spans="1:7" x14ac:dyDescent="0.25">
      <c r="A1017" s="1">
        <f t="shared" si="15"/>
        <v>1006</v>
      </c>
      <c r="B1017" s="61" t="s">
        <v>1529</v>
      </c>
      <c r="C1017" s="61" t="s">
        <v>15642</v>
      </c>
      <c r="D1017" s="61" t="s">
        <v>15642</v>
      </c>
      <c r="E1017" s="61" t="s">
        <v>15880</v>
      </c>
      <c r="F1017" s="61" t="s">
        <v>19</v>
      </c>
      <c r="G1017" s="61" t="s">
        <v>2400</v>
      </c>
    </row>
    <row r="1018" spans="1:7" x14ac:dyDescent="0.25">
      <c r="A1018" s="1">
        <f t="shared" si="15"/>
        <v>1007</v>
      </c>
      <c r="B1018" s="61" t="s">
        <v>1529</v>
      </c>
      <c r="C1018" s="61" t="s">
        <v>15642</v>
      </c>
      <c r="D1018" s="61" t="s">
        <v>15642</v>
      </c>
      <c r="E1018" s="61" t="s">
        <v>15881</v>
      </c>
      <c r="F1018" s="61" t="s">
        <v>19</v>
      </c>
      <c r="G1018" s="61" t="s">
        <v>2397</v>
      </c>
    </row>
    <row r="1019" spans="1:7" x14ac:dyDescent="0.25">
      <c r="A1019" s="1">
        <f t="shared" si="15"/>
        <v>1008</v>
      </c>
      <c r="B1019" s="61" t="s">
        <v>1529</v>
      </c>
      <c r="C1019" s="61" t="s">
        <v>15642</v>
      </c>
      <c r="D1019" s="61" t="s">
        <v>15642</v>
      </c>
      <c r="E1019" s="61" t="s">
        <v>15882</v>
      </c>
      <c r="F1019" s="61" t="s">
        <v>19</v>
      </c>
      <c r="G1019" s="61" t="s">
        <v>2397</v>
      </c>
    </row>
    <row r="1020" spans="1:7" x14ac:dyDescent="0.25">
      <c r="A1020" s="1">
        <f t="shared" si="15"/>
        <v>1009</v>
      </c>
      <c r="B1020" s="61" t="s">
        <v>15129</v>
      </c>
      <c r="C1020" s="61" t="s">
        <v>15130</v>
      </c>
      <c r="D1020" s="61" t="s">
        <v>15130</v>
      </c>
      <c r="E1020" s="61" t="s">
        <v>15883</v>
      </c>
      <c r="F1020" s="61" t="s">
        <v>19</v>
      </c>
      <c r="G1020" s="61" t="s">
        <v>2397</v>
      </c>
    </row>
    <row r="1021" spans="1:7" x14ac:dyDescent="0.25">
      <c r="A1021" s="1">
        <f t="shared" si="15"/>
        <v>1010</v>
      </c>
      <c r="B1021" s="61" t="s">
        <v>1257</v>
      </c>
      <c r="C1021" s="61" t="s">
        <v>15207</v>
      </c>
      <c r="D1021" s="61" t="s">
        <v>15207</v>
      </c>
      <c r="E1021" s="61" t="s">
        <v>15884</v>
      </c>
      <c r="F1021" s="61" t="s">
        <v>19</v>
      </c>
      <c r="G1021" s="61" t="s">
        <v>2400</v>
      </c>
    </row>
    <row r="1022" spans="1:7" x14ac:dyDescent="0.25">
      <c r="A1022" s="1">
        <f t="shared" si="15"/>
        <v>1011</v>
      </c>
      <c r="B1022" s="61" t="s">
        <v>15129</v>
      </c>
      <c r="C1022" s="61" t="s">
        <v>15130</v>
      </c>
      <c r="D1022" s="61" t="s">
        <v>15130</v>
      </c>
      <c r="E1022" s="61" t="s">
        <v>15885</v>
      </c>
      <c r="F1022" s="61" t="s">
        <v>19</v>
      </c>
      <c r="G1022" s="61" t="s">
        <v>2400</v>
      </c>
    </row>
    <row r="1023" spans="1:7" x14ac:dyDescent="0.25">
      <c r="A1023" s="1">
        <f t="shared" si="15"/>
        <v>1012</v>
      </c>
      <c r="B1023" s="61" t="s">
        <v>1529</v>
      </c>
      <c r="C1023" s="61" t="s">
        <v>15642</v>
      </c>
      <c r="D1023" s="61" t="s">
        <v>15642</v>
      </c>
      <c r="E1023" s="61" t="s">
        <v>15886</v>
      </c>
      <c r="F1023" s="61" t="s">
        <v>19</v>
      </c>
      <c r="G1023" s="61" t="s">
        <v>2397</v>
      </c>
    </row>
    <row r="1024" spans="1:7" x14ac:dyDescent="0.25">
      <c r="A1024" s="1">
        <f t="shared" si="15"/>
        <v>1013</v>
      </c>
      <c r="B1024" s="61" t="s">
        <v>15129</v>
      </c>
      <c r="C1024" s="61" t="s">
        <v>15130</v>
      </c>
      <c r="D1024" s="61" t="s">
        <v>15130</v>
      </c>
      <c r="E1024" s="61" t="s">
        <v>15887</v>
      </c>
      <c r="F1024" s="61" t="s">
        <v>19</v>
      </c>
      <c r="G1024" s="61" t="s">
        <v>2400</v>
      </c>
    </row>
    <row r="1025" spans="1:7" x14ac:dyDescent="0.25">
      <c r="A1025" s="1">
        <f t="shared" si="15"/>
        <v>1014</v>
      </c>
      <c r="B1025" s="61" t="s">
        <v>1257</v>
      </c>
      <c r="C1025" s="61" t="s">
        <v>15207</v>
      </c>
      <c r="D1025" s="61" t="s">
        <v>15207</v>
      </c>
      <c r="E1025" s="61" t="s">
        <v>15888</v>
      </c>
      <c r="F1025" s="61" t="s">
        <v>19</v>
      </c>
      <c r="G1025" s="61" t="s">
        <v>2397</v>
      </c>
    </row>
    <row r="1026" spans="1:7" x14ac:dyDescent="0.25">
      <c r="A1026" s="1">
        <f t="shared" si="15"/>
        <v>1015</v>
      </c>
      <c r="B1026" s="61" t="s">
        <v>15129</v>
      </c>
      <c r="C1026" s="61" t="s">
        <v>15130</v>
      </c>
      <c r="D1026" s="61" t="s">
        <v>15130</v>
      </c>
      <c r="E1026" s="61" t="s">
        <v>15889</v>
      </c>
      <c r="F1026" s="61" t="s">
        <v>15890</v>
      </c>
      <c r="G1026" s="61" t="s">
        <v>2397</v>
      </c>
    </row>
    <row r="1027" spans="1:7" x14ac:dyDescent="0.25">
      <c r="A1027" s="1">
        <f t="shared" si="15"/>
        <v>1016</v>
      </c>
      <c r="B1027" s="61" t="s">
        <v>1529</v>
      </c>
      <c r="C1027" s="61" t="s">
        <v>15642</v>
      </c>
      <c r="D1027" s="61" t="s">
        <v>15642</v>
      </c>
      <c r="E1027" s="61" t="s">
        <v>15891</v>
      </c>
      <c r="F1027" s="61" t="s">
        <v>19</v>
      </c>
      <c r="G1027" s="61" t="s">
        <v>2397</v>
      </c>
    </row>
    <row r="1028" spans="1:7" x14ac:dyDescent="0.25">
      <c r="A1028" s="1">
        <f t="shared" si="15"/>
        <v>1017</v>
      </c>
      <c r="B1028" s="61" t="s">
        <v>15129</v>
      </c>
      <c r="C1028" s="61" t="s">
        <v>15130</v>
      </c>
      <c r="D1028" s="61" t="s">
        <v>15130</v>
      </c>
      <c r="E1028" s="61" t="s">
        <v>15892</v>
      </c>
      <c r="F1028" s="61" t="s">
        <v>19</v>
      </c>
      <c r="G1028" s="61" t="s">
        <v>2397</v>
      </c>
    </row>
    <row r="1029" spans="1:7" x14ac:dyDescent="0.25">
      <c r="A1029" s="1">
        <f t="shared" si="15"/>
        <v>1018</v>
      </c>
      <c r="B1029" s="61" t="s">
        <v>1257</v>
      </c>
      <c r="C1029" s="61" t="s">
        <v>15207</v>
      </c>
      <c r="D1029" s="61" t="s">
        <v>15207</v>
      </c>
      <c r="E1029" s="61" t="s">
        <v>15893</v>
      </c>
      <c r="F1029" s="61" t="s">
        <v>19</v>
      </c>
      <c r="G1029" s="61" t="s">
        <v>2400</v>
      </c>
    </row>
    <row r="1030" spans="1:7" x14ac:dyDescent="0.25">
      <c r="A1030" s="1">
        <f t="shared" si="15"/>
        <v>1019</v>
      </c>
      <c r="B1030" s="61" t="s">
        <v>1529</v>
      </c>
      <c r="C1030" s="61" t="s">
        <v>15642</v>
      </c>
      <c r="D1030" s="61" t="s">
        <v>15642</v>
      </c>
      <c r="E1030" s="61" t="s">
        <v>15894</v>
      </c>
      <c r="F1030" s="61" t="s">
        <v>19</v>
      </c>
      <c r="G1030" s="61" t="s">
        <v>2397</v>
      </c>
    </row>
    <row r="1031" spans="1:7" x14ac:dyDescent="0.25">
      <c r="A1031" s="1">
        <f t="shared" si="15"/>
        <v>1020</v>
      </c>
      <c r="B1031" s="61" t="s">
        <v>15129</v>
      </c>
      <c r="C1031" s="61" t="s">
        <v>15130</v>
      </c>
      <c r="D1031" s="61" t="s">
        <v>15130</v>
      </c>
      <c r="E1031" s="61" t="s">
        <v>15895</v>
      </c>
      <c r="F1031" s="61" t="s">
        <v>15896</v>
      </c>
      <c r="G1031" s="61" t="s">
        <v>2397</v>
      </c>
    </row>
    <row r="1032" spans="1:7" x14ac:dyDescent="0.25">
      <c r="A1032" s="1">
        <f t="shared" si="15"/>
        <v>1021</v>
      </c>
      <c r="B1032" s="61" t="s">
        <v>1257</v>
      </c>
      <c r="C1032" s="61" t="s">
        <v>15207</v>
      </c>
      <c r="D1032" s="61" t="s">
        <v>15207</v>
      </c>
      <c r="E1032" s="61" t="s">
        <v>15897</v>
      </c>
      <c r="F1032" s="61" t="s">
        <v>19</v>
      </c>
      <c r="G1032" s="61" t="s">
        <v>2397</v>
      </c>
    </row>
    <row r="1033" spans="1:7" x14ac:dyDescent="0.25">
      <c r="A1033" s="1">
        <f t="shared" si="15"/>
        <v>1022</v>
      </c>
      <c r="B1033" s="61" t="s">
        <v>15129</v>
      </c>
      <c r="C1033" s="61" t="s">
        <v>15130</v>
      </c>
      <c r="D1033" s="61" t="s">
        <v>15130</v>
      </c>
      <c r="E1033" s="61" t="s">
        <v>15898</v>
      </c>
      <c r="F1033" s="61" t="s">
        <v>19</v>
      </c>
      <c r="G1033" s="61" t="s">
        <v>2400</v>
      </c>
    </row>
    <row r="1034" spans="1:7" x14ac:dyDescent="0.25">
      <c r="A1034" s="1">
        <f t="shared" si="15"/>
        <v>1023</v>
      </c>
      <c r="B1034" s="61" t="s">
        <v>1529</v>
      </c>
      <c r="C1034" s="61" t="s">
        <v>15642</v>
      </c>
      <c r="D1034" s="61" t="s">
        <v>15642</v>
      </c>
      <c r="E1034" s="61" t="s">
        <v>15899</v>
      </c>
      <c r="F1034" s="61" t="s">
        <v>15900</v>
      </c>
      <c r="G1034" s="61" t="s">
        <v>2397</v>
      </c>
    </row>
    <row r="1035" spans="1:7" x14ac:dyDescent="0.25">
      <c r="A1035" s="1">
        <f t="shared" si="15"/>
        <v>1024</v>
      </c>
      <c r="B1035" s="61" t="s">
        <v>1529</v>
      </c>
      <c r="C1035" s="61" t="s">
        <v>15642</v>
      </c>
      <c r="D1035" s="61" t="s">
        <v>15642</v>
      </c>
      <c r="E1035" s="61" t="s">
        <v>15901</v>
      </c>
      <c r="F1035" s="61" t="s">
        <v>19</v>
      </c>
      <c r="G1035" s="61" t="s">
        <v>2400</v>
      </c>
    </row>
    <row r="1036" spans="1:7" x14ac:dyDescent="0.25">
      <c r="A1036" s="1">
        <f t="shared" si="15"/>
        <v>1025</v>
      </c>
      <c r="B1036" s="61" t="s">
        <v>1529</v>
      </c>
      <c r="C1036" s="61" t="s">
        <v>15642</v>
      </c>
      <c r="D1036" s="61" t="s">
        <v>15642</v>
      </c>
      <c r="E1036" s="61" t="s">
        <v>15902</v>
      </c>
      <c r="F1036" s="61" t="s">
        <v>15903</v>
      </c>
      <c r="G1036" s="61" t="s">
        <v>2397</v>
      </c>
    </row>
    <row r="1037" spans="1:7" x14ac:dyDescent="0.25">
      <c r="A1037" s="1">
        <f t="shared" si="15"/>
        <v>1026</v>
      </c>
      <c r="B1037" s="61" t="s">
        <v>1257</v>
      </c>
      <c r="C1037" s="61" t="s">
        <v>15207</v>
      </c>
      <c r="D1037" s="61" t="s">
        <v>15207</v>
      </c>
      <c r="E1037" s="61" t="s">
        <v>15904</v>
      </c>
      <c r="F1037" s="61" t="s">
        <v>19</v>
      </c>
      <c r="G1037" s="61" t="s">
        <v>2400</v>
      </c>
    </row>
    <row r="1038" spans="1:7" x14ac:dyDescent="0.25">
      <c r="A1038" s="1">
        <f t="shared" si="15"/>
        <v>1027</v>
      </c>
      <c r="B1038" s="61" t="s">
        <v>1257</v>
      </c>
      <c r="C1038" s="61" t="s">
        <v>15207</v>
      </c>
      <c r="D1038" s="61" t="s">
        <v>15207</v>
      </c>
      <c r="E1038" s="61" t="s">
        <v>15905</v>
      </c>
      <c r="F1038" s="61" t="s">
        <v>19</v>
      </c>
      <c r="G1038" s="61" t="s">
        <v>2400</v>
      </c>
    </row>
    <row r="1039" spans="1:7" x14ac:dyDescent="0.25">
      <c r="A1039" s="1">
        <f t="shared" si="15"/>
        <v>1028</v>
      </c>
      <c r="B1039" s="61" t="s">
        <v>15129</v>
      </c>
      <c r="C1039" s="61" t="s">
        <v>15130</v>
      </c>
      <c r="D1039" s="61" t="s">
        <v>15130</v>
      </c>
      <c r="E1039" s="61" t="s">
        <v>15906</v>
      </c>
      <c r="F1039" s="61" t="s">
        <v>15907</v>
      </c>
      <c r="G1039" s="61" t="s">
        <v>2397</v>
      </c>
    </row>
    <row r="1040" spans="1:7" x14ac:dyDescent="0.25">
      <c r="A1040" s="1">
        <f t="shared" ref="A1040:A1103" si="16">A1039+1</f>
        <v>1029</v>
      </c>
      <c r="B1040" s="61" t="s">
        <v>1257</v>
      </c>
      <c r="C1040" s="61" t="s">
        <v>15207</v>
      </c>
      <c r="D1040" s="61" t="s">
        <v>15207</v>
      </c>
      <c r="E1040" s="61" t="s">
        <v>15908</v>
      </c>
      <c r="F1040" s="61" t="s">
        <v>19</v>
      </c>
      <c r="G1040" s="61" t="s">
        <v>2397</v>
      </c>
    </row>
    <row r="1041" spans="1:7" x14ac:dyDescent="0.25">
      <c r="A1041" s="1">
        <f t="shared" si="16"/>
        <v>1030</v>
      </c>
      <c r="B1041" s="61" t="s">
        <v>15129</v>
      </c>
      <c r="C1041" s="61" t="s">
        <v>15130</v>
      </c>
      <c r="D1041" s="61" t="s">
        <v>15130</v>
      </c>
      <c r="E1041" s="61" t="s">
        <v>15909</v>
      </c>
      <c r="F1041" s="61" t="s">
        <v>15910</v>
      </c>
      <c r="G1041" s="61" t="s">
        <v>2397</v>
      </c>
    </row>
    <row r="1042" spans="1:7" x14ac:dyDescent="0.25">
      <c r="A1042" s="1">
        <f t="shared" si="16"/>
        <v>1031</v>
      </c>
      <c r="B1042" s="61" t="s">
        <v>1257</v>
      </c>
      <c r="C1042" s="61" t="s">
        <v>15207</v>
      </c>
      <c r="D1042" s="61" t="s">
        <v>15207</v>
      </c>
      <c r="E1042" s="61" t="s">
        <v>15911</v>
      </c>
      <c r="F1042" s="61" t="s">
        <v>19</v>
      </c>
      <c r="G1042" s="61" t="s">
        <v>2400</v>
      </c>
    </row>
    <row r="1043" spans="1:7" x14ac:dyDescent="0.25">
      <c r="A1043" s="1">
        <f t="shared" si="16"/>
        <v>1032</v>
      </c>
      <c r="B1043" s="61" t="s">
        <v>1257</v>
      </c>
      <c r="C1043" s="61" t="s">
        <v>1257</v>
      </c>
      <c r="D1043" s="61" t="s">
        <v>1257</v>
      </c>
      <c r="E1043" s="61" t="s">
        <v>15912</v>
      </c>
      <c r="F1043" s="61" t="s">
        <v>19</v>
      </c>
      <c r="G1043" s="61" t="s">
        <v>2400</v>
      </c>
    </row>
    <row r="1044" spans="1:7" x14ac:dyDescent="0.25">
      <c r="A1044" s="1">
        <f t="shared" si="16"/>
        <v>1033</v>
      </c>
      <c r="B1044" s="61" t="s">
        <v>1257</v>
      </c>
      <c r="C1044" s="61" t="s">
        <v>1257</v>
      </c>
      <c r="D1044" s="61" t="s">
        <v>1257</v>
      </c>
      <c r="E1044" s="61" t="s">
        <v>15913</v>
      </c>
      <c r="F1044" s="61" t="s">
        <v>19</v>
      </c>
      <c r="G1044" s="61" t="s">
        <v>2397</v>
      </c>
    </row>
    <row r="1045" spans="1:7" x14ac:dyDescent="0.25">
      <c r="A1045" s="1">
        <f t="shared" si="16"/>
        <v>1034</v>
      </c>
      <c r="B1045" s="61" t="s">
        <v>15129</v>
      </c>
      <c r="C1045" s="61" t="s">
        <v>15130</v>
      </c>
      <c r="D1045" s="61" t="s">
        <v>15130</v>
      </c>
      <c r="E1045" s="61" t="s">
        <v>15914</v>
      </c>
      <c r="F1045" s="61" t="s">
        <v>19</v>
      </c>
      <c r="G1045" s="61" t="s">
        <v>2397</v>
      </c>
    </row>
    <row r="1046" spans="1:7" x14ac:dyDescent="0.25">
      <c r="A1046" s="1">
        <f t="shared" si="16"/>
        <v>1035</v>
      </c>
      <c r="B1046" s="61" t="s">
        <v>15129</v>
      </c>
      <c r="C1046" s="61" t="s">
        <v>15130</v>
      </c>
      <c r="D1046" s="61" t="s">
        <v>15130</v>
      </c>
      <c r="E1046" s="61" t="s">
        <v>15915</v>
      </c>
      <c r="F1046" s="61" t="s">
        <v>19</v>
      </c>
      <c r="G1046" s="61" t="s">
        <v>2397</v>
      </c>
    </row>
    <row r="1047" spans="1:7" x14ac:dyDescent="0.25">
      <c r="A1047" s="1">
        <f t="shared" si="16"/>
        <v>1036</v>
      </c>
      <c r="B1047" s="61" t="s">
        <v>1257</v>
      </c>
      <c r="C1047" s="61" t="s">
        <v>15207</v>
      </c>
      <c r="D1047" s="61" t="s">
        <v>15207</v>
      </c>
      <c r="E1047" s="61" t="s">
        <v>15916</v>
      </c>
      <c r="F1047" s="61" t="s">
        <v>19</v>
      </c>
      <c r="G1047" s="61" t="s">
        <v>2397</v>
      </c>
    </row>
    <row r="1048" spans="1:7" x14ac:dyDescent="0.25">
      <c r="A1048" s="1">
        <f t="shared" si="16"/>
        <v>1037</v>
      </c>
      <c r="B1048" s="61" t="s">
        <v>15129</v>
      </c>
      <c r="C1048" s="61" t="s">
        <v>15130</v>
      </c>
      <c r="D1048" s="61" t="s">
        <v>15130</v>
      </c>
      <c r="E1048" s="61" t="s">
        <v>15917</v>
      </c>
      <c r="F1048" s="61" t="s">
        <v>19</v>
      </c>
      <c r="G1048" s="61" t="s">
        <v>2397</v>
      </c>
    </row>
    <row r="1049" spans="1:7" x14ac:dyDescent="0.25">
      <c r="A1049" s="1">
        <f t="shared" si="16"/>
        <v>1038</v>
      </c>
      <c r="B1049" s="61" t="s">
        <v>1257</v>
      </c>
      <c r="C1049" s="61" t="s">
        <v>15207</v>
      </c>
      <c r="D1049" s="61" t="s">
        <v>15207</v>
      </c>
      <c r="E1049" s="61" t="s">
        <v>15918</v>
      </c>
      <c r="F1049" s="61" t="s">
        <v>19</v>
      </c>
      <c r="G1049" s="61" t="s">
        <v>2400</v>
      </c>
    </row>
    <row r="1050" spans="1:7" x14ac:dyDescent="0.25">
      <c r="A1050" s="1">
        <f t="shared" si="16"/>
        <v>1039</v>
      </c>
      <c r="B1050" s="61" t="s">
        <v>15129</v>
      </c>
      <c r="C1050" s="61" t="s">
        <v>15130</v>
      </c>
      <c r="D1050" s="61" t="s">
        <v>15130</v>
      </c>
      <c r="E1050" s="61" t="s">
        <v>15919</v>
      </c>
      <c r="F1050" s="61" t="s">
        <v>19</v>
      </c>
      <c r="G1050" s="61" t="s">
        <v>2397</v>
      </c>
    </row>
    <row r="1051" spans="1:7" x14ac:dyDescent="0.25">
      <c r="A1051" s="1">
        <f t="shared" si="16"/>
        <v>1040</v>
      </c>
      <c r="B1051" s="61" t="s">
        <v>1257</v>
      </c>
      <c r="C1051" s="61" t="s">
        <v>1257</v>
      </c>
      <c r="D1051" s="61" t="s">
        <v>1257</v>
      </c>
      <c r="E1051" s="61" t="s">
        <v>15920</v>
      </c>
      <c r="F1051" s="61" t="s">
        <v>19</v>
      </c>
      <c r="G1051" s="61" t="s">
        <v>2397</v>
      </c>
    </row>
    <row r="1052" spans="1:7" x14ac:dyDescent="0.25">
      <c r="A1052" s="1">
        <f t="shared" si="16"/>
        <v>1041</v>
      </c>
      <c r="B1052" s="61" t="s">
        <v>15129</v>
      </c>
      <c r="C1052" s="61" t="s">
        <v>15130</v>
      </c>
      <c r="D1052" s="61" t="s">
        <v>15130</v>
      </c>
      <c r="E1052" s="61" t="s">
        <v>15921</v>
      </c>
      <c r="F1052" s="61" t="s">
        <v>19</v>
      </c>
      <c r="G1052" s="61" t="s">
        <v>2400</v>
      </c>
    </row>
    <row r="1053" spans="1:7" x14ac:dyDescent="0.25">
      <c r="A1053" s="1">
        <f t="shared" si="16"/>
        <v>1042</v>
      </c>
      <c r="B1053" s="61" t="s">
        <v>1257</v>
      </c>
      <c r="C1053" s="61" t="s">
        <v>15207</v>
      </c>
      <c r="D1053" s="61" t="s">
        <v>15207</v>
      </c>
      <c r="E1053" s="61" t="s">
        <v>15922</v>
      </c>
      <c r="F1053" s="61" t="s">
        <v>19</v>
      </c>
      <c r="G1053" s="61" t="s">
        <v>2397</v>
      </c>
    </row>
    <row r="1054" spans="1:7" x14ac:dyDescent="0.25">
      <c r="A1054" s="1">
        <f t="shared" si="16"/>
        <v>1043</v>
      </c>
      <c r="B1054" s="61" t="s">
        <v>15129</v>
      </c>
      <c r="C1054" s="61" t="s">
        <v>15130</v>
      </c>
      <c r="D1054" s="61" t="s">
        <v>15130</v>
      </c>
      <c r="E1054" s="61" t="s">
        <v>15923</v>
      </c>
      <c r="F1054" s="61" t="s">
        <v>19</v>
      </c>
      <c r="G1054" s="61" t="s">
        <v>2400</v>
      </c>
    </row>
    <row r="1055" spans="1:7" x14ac:dyDescent="0.25">
      <c r="A1055" s="1">
        <f t="shared" si="16"/>
        <v>1044</v>
      </c>
      <c r="B1055" s="61" t="s">
        <v>1257</v>
      </c>
      <c r="C1055" s="61" t="s">
        <v>1257</v>
      </c>
      <c r="D1055" s="61" t="s">
        <v>1257</v>
      </c>
      <c r="E1055" s="61" t="s">
        <v>15924</v>
      </c>
      <c r="F1055" s="61" t="s">
        <v>19</v>
      </c>
      <c r="G1055" s="61" t="s">
        <v>2400</v>
      </c>
    </row>
    <row r="1056" spans="1:7" x14ac:dyDescent="0.25">
      <c r="A1056" s="1">
        <f t="shared" si="16"/>
        <v>1045</v>
      </c>
      <c r="B1056" s="61" t="s">
        <v>15129</v>
      </c>
      <c r="C1056" s="61" t="s">
        <v>15130</v>
      </c>
      <c r="D1056" s="61" t="s">
        <v>15130</v>
      </c>
      <c r="E1056" s="61" t="s">
        <v>15925</v>
      </c>
      <c r="F1056" s="61" t="s">
        <v>19</v>
      </c>
      <c r="G1056" s="61" t="s">
        <v>2397</v>
      </c>
    </row>
    <row r="1057" spans="1:7" x14ac:dyDescent="0.25">
      <c r="A1057" s="1">
        <f t="shared" si="16"/>
        <v>1046</v>
      </c>
      <c r="B1057" s="61" t="s">
        <v>1257</v>
      </c>
      <c r="C1057" s="61" t="s">
        <v>1257</v>
      </c>
      <c r="D1057" s="61" t="s">
        <v>1257</v>
      </c>
      <c r="E1057" s="61" t="s">
        <v>15926</v>
      </c>
      <c r="F1057" s="61" t="s">
        <v>19</v>
      </c>
      <c r="G1057" s="61" t="s">
        <v>2397</v>
      </c>
    </row>
    <row r="1058" spans="1:7" x14ac:dyDescent="0.25">
      <c r="A1058" s="1">
        <f t="shared" si="16"/>
        <v>1047</v>
      </c>
      <c r="B1058" s="61" t="s">
        <v>1257</v>
      </c>
      <c r="C1058" s="61" t="s">
        <v>1257</v>
      </c>
      <c r="D1058" s="61" t="s">
        <v>1257</v>
      </c>
      <c r="E1058" s="61" t="s">
        <v>15927</v>
      </c>
      <c r="F1058" s="61" t="s">
        <v>19</v>
      </c>
      <c r="G1058" s="61" t="s">
        <v>2400</v>
      </c>
    </row>
    <row r="1059" spans="1:7" x14ac:dyDescent="0.25">
      <c r="A1059" s="1">
        <f t="shared" si="16"/>
        <v>1048</v>
      </c>
      <c r="B1059" s="61" t="s">
        <v>1257</v>
      </c>
      <c r="C1059" s="61" t="s">
        <v>1257</v>
      </c>
      <c r="D1059" s="61" t="s">
        <v>1257</v>
      </c>
      <c r="E1059" s="61" t="s">
        <v>15928</v>
      </c>
      <c r="F1059" s="61" t="s">
        <v>19</v>
      </c>
      <c r="G1059" s="61" t="s">
        <v>2397</v>
      </c>
    </row>
    <row r="1060" spans="1:7" x14ac:dyDescent="0.25">
      <c r="A1060" s="1">
        <f t="shared" si="16"/>
        <v>1049</v>
      </c>
      <c r="B1060" s="61" t="s">
        <v>1257</v>
      </c>
      <c r="C1060" s="61" t="s">
        <v>1257</v>
      </c>
      <c r="D1060" s="61" t="s">
        <v>1257</v>
      </c>
      <c r="E1060" s="61" t="s">
        <v>15929</v>
      </c>
      <c r="F1060" s="61" t="s">
        <v>19</v>
      </c>
      <c r="G1060" s="61" t="s">
        <v>2397</v>
      </c>
    </row>
    <row r="1061" spans="1:7" x14ac:dyDescent="0.25">
      <c r="A1061" s="1">
        <f t="shared" si="16"/>
        <v>1050</v>
      </c>
      <c r="B1061" s="61" t="s">
        <v>1257</v>
      </c>
      <c r="C1061" s="61" t="s">
        <v>1257</v>
      </c>
      <c r="D1061" s="61" t="s">
        <v>1257</v>
      </c>
      <c r="E1061" s="61" t="s">
        <v>15930</v>
      </c>
      <c r="F1061" s="61" t="s">
        <v>19</v>
      </c>
      <c r="G1061" s="61" t="s">
        <v>2397</v>
      </c>
    </row>
    <row r="1062" spans="1:7" x14ac:dyDescent="0.25">
      <c r="A1062" s="1">
        <f t="shared" si="16"/>
        <v>1051</v>
      </c>
      <c r="B1062" s="61" t="s">
        <v>4312</v>
      </c>
      <c r="C1062" s="61" t="s">
        <v>5020</v>
      </c>
      <c r="D1062" s="61" t="s">
        <v>5020</v>
      </c>
      <c r="E1062" s="61" t="s">
        <v>15931</v>
      </c>
      <c r="F1062" s="61" t="s">
        <v>15932</v>
      </c>
      <c r="G1062" s="61" t="s">
        <v>2397</v>
      </c>
    </row>
    <row r="1063" spans="1:7" x14ac:dyDescent="0.25">
      <c r="A1063" s="1">
        <f t="shared" si="16"/>
        <v>1052</v>
      </c>
      <c r="B1063" s="61" t="s">
        <v>1257</v>
      </c>
      <c r="C1063" s="61" t="s">
        <v>1257</v>
      </c>
      <c r="D1063" s="61" t="s">
        <v>1257</v>
      </c>
      <c r="E1063" s="61" t="s">
        <v>15933</v>
      </c>
      <c r="F1063" s="61" t="s">
        <v>19</v>
      </c>
      <c r="G1063" s="61" t="s">
        <v>2400</v>
      </c>
    </row>
    <row r="1064" spans="1:7" x14ac:dyDescent="0.25">
      <c r="A1064" s="1">
        <f t="shared" si="16"/>
        <v>1053</v>
      </c>
      <c r="B1064" s="61" t="s">
        <v>1257</v>
      </c>
      <c r="C1064" s="61" t="s">
        <v>1257</v>
      </c>
      <c r="D1064" s="61" t="s">
        <v>1257</v>
      </c>
      <c r="E1064" s="61" t="s">
        <v>15934</v>
      </c>
      <c r="F1064" s="61" t="s">
        <v>19</v>
      </c>
      <c r="G1064" s="61" t="s">
        <v>2397</v>
      </c>
    </row>
    <row r="1065" spans="1:7" x14ac:dyDescent="0.25">
      <c r="A1065" s="1">
        <f t="shared" si="16"/>
        <v>1054</v>
      </c>
      <c r="B1065" s="61" t="s">
        <v>4312</v>
      </c>
      <c r="C1065" s="61" t="s">
        <v>5020</v>
      </c>
      <c r="D1065" s="61" t="s">
        <v>5020</v>
      </c>
      <c r="E1065" s="61" t="s">
        <v>14319</v>
      </c>
      <c r="F1065" s="61" t="s">
        <v>15935</v>
      </c>
      <c r="G1065" s="61" t="s">
        <v>2397</v>
      </c>
    </row>
    <row r="1066" spans="1:7" x14ac:dyDescent="0.25">
      <c r="A1066" s="1">
        <f t="shared" si="16"/>
        <v>1055</v>
      </c>
      <c r="B1066" s="61" t="s">
        <v>4312</v>
      </c>
      <c r="C1066" s="61" t="s">
        <v>5020</v>
      </c>
      <c r="D1066" s="61" t="s">
        <v>5020</v>
      </c>
      <c r="E1066" s="61" t="s">
        <v>8536</v>
      </c>
      <c r="F1066" s="61" t="s">
        <v>15936</v>
      </c>
      <c r="G1066" s="61" t="s">
        <v>2400</v>
      </c>
    </row>
    <row r="1067" spans="1:7" x14ac:dyDescent="0.25">
      <c r="A1067" s="1">
        <f t="shared" si="16"/>
        <v>1056</v>
      </c>
      <c r="B1067" s="61" t="s">
        <v>4312</v>
      </c>
      <c r="C1067" s="61" t="s">
        <v>5020</v>
      </c>
      <c r="D1067" s="61" t="s">
        <v>5020</v>
      </c>
      <c r="E1067" s="61" t="s">
        <v>15937</v>
      </c>
      <c r="F1067" s="61" t="s">
        <v>15938</v>
      </c>
      <c r="G1067" s="61" t="s">
        <v>2397</v>
      </c>
    </row>
    <row r="1068" spans="1:7" x14ac:dyDescent="0.25">
      <c r="A1068" s="1">
        <f t="shared" si="16"/>
        <v>1057</v>
      </c>
      <c r="B1068" s="61" t="s">
        <v>4312</v>
      </c>
      <c r="C1068" s="61" t="s">
        <v>5020</v>
      </c>
      <c r="D1068" s="61" t="s">
        <v>5020</v>
      </c>
      <c r="E1068" s="61" t="s">
        <v>12656</v>
      </c>
      <c r="F1068" s="61" t="s">
        <v>15939</v>
      </c>
      <c r="G1068" s="61" t="s">
        <v>2397</v>
      </c>
    </row>
    <row r="1069" spans="1:7" x14ac:dyDescent="0.25">
      <c r="A1069" s="1">
        <f t="shared" si="16"/>
        <v>1058</v>
      </c>
      <c r="B1069" s="61" t="s">
        <v>4312</v>
      </c>
      <c r="C1069" s="61" t="s">
        <v>5020</v>
      </c>
      <c r="D1069" s="61" t="s">
        <v>5020</v>
      </c>
      <c r="E1069" s="61" t="s">
        <v>15940</v>
      </c>
      <c r="F1069" s="61" t="s">
        <v>15941</v>
      </c>
      <c r="G1069" s="61" t="s">
        <v>2400</v>
      </c>
    </row>
    <row r="1070" spans="1:7" x14ac:dyDescent="0.25">
      <c r="A1070" s="1">
        <f t="shared" si="16"/>
        <v>1059</v>
      </c>
      <c r="B1070" s="61" t="s">
        <v>4312</v>
      </c>
      <c r="C1070" s="61" t="s">
        <v>5020</v>
      </c>
      <c r="D1070" s="61" t="s">
        <v>5020</v>
      </c>
      <c r="E1070" s="61" t="s">
        <v>15942</v>
      </c>
      <c r="F1070" s="61" t="s">
        <v>15943</v>
      </c>
      <c r="G1070" s="61" t="s">
        <v>2397</v>
      </c>
    </row>
    <row r="1071" spans="1:7" x14ac:dyDescent="0.25">
      <c r="A1071" s="1">
        <f t="shared" si="16"/>
        <v>1060</v>
      </c>
      <c r="B1071" s="61" t="s">
        <v>1257</v>
      </c>
      <c r="C1071" s="61" t="s">
        <v>15207</v>
      </c>
      <c r="D1071" s="61" t="s">
        <v>15207</v>
      </c>
      <c r="E1071" s="61" t="s">
        <v>15944</v>
      </c>
      <c r="F1071" s="61" t="s">
        <v>19</v>
      </c>
      <c r="G1071" s="61" t="s">
        <v>2397</v>
      </c>
    </row>
    <row r="1072" spans="1:7" x14ac:dyDescent="0.25">
      <c r="A1072" s="1">
        <f t="shared" si="16"/>
        <v>1061</v>
      </c>
      <c r="B1072" s="61" t="s">
        <v>147</v>
      </c>
      <c r="C1072" s="61" t="s">
        <v>3562</v>
      </c>
      <c r="D1072" s="61" t="s">
        <v>3562</v>
      </c>
      <c r="E1072" s="61" t="s">
        <v>15945</v>
      </c>
      <c r="F1072" s="61" t="s">
        <v>19</v>
      </c>
      <c r="G1072" s="61" t="s">
        <v>2397</v>
      </c>
    </row>
    <row r="1073" spans="1:7" x14ac:dyDescent="0.25">
      <c r="A1073" s="1">
        <f t="shared" si="16"/>
        <v>1062</v>
      </c>
      <c r="B1073" s="61" t="s">
        <v>147</v>
      </c>
      <c r="C1073" s="61" t="s">
        <v>3562</v>
      </c>
      <c r="D1073" s="61" t="s">
        <v>3562</v>
      </c>
      <c r="E1073" s="61" t="s">
        <v>15946</v>
      </c>
      <c r="F1073" s="61" t="s">
        <v>8544</v>
      </c>
      <c r="G1073" s="61" t="s">
        <v>2397</v>
      </c>
    </row>
    <row r="1074" spans="1:7" x14ac:dyDescent="0.25">
      <c r="A1074" s="1">
        <f t="shared" si="16"/>
        <v>1063</v>
      </c>
      <c r="B1074" s="61" t="s">
        <v>1257</v>
      </c>
      <c r="C1074" s="61" t="s">
        <v>15207</v>
      </c>
      <c r="D1074" s="61" t="s">
        <v>15207</v>
      </c>
      <c r="E1074" s="61" t="s">
        <v>15947</v>
      </c>
      <c r="F1074" s="61" t="s">
        <v>19</v>
      </c>
      <c r="G1074" s="61" t="s">
        <v>2397</v>
      </c>
    </row>
    <row r="1075" spans="1:7" x14ac:dyDescent="0.25">
      <c r="A1075" s="1">
        <f t="shared" si="16"/>
        <v>1064</v>
      </c>
      <c r="B1075" s="61" t="s">
        <v>147</v>
      </c>
      <c r="C1075" s="61" t="s">
        <v>3562</v>
      </c>
      <c r="D1075" s="61" t="s">
        <v>3562</v>
      </c>
      <c r="E1075" s="61" t="s">
        <v>15948</v>
      </c>
      <c r="F1075" s="61" t="s">
        <v>19</v>
      </c>
      <c r="G1075" s="61" t="s">
        <v>2400</v>
      </c>
    </row>
    <row r="1076" spans="1:7" x14ac:dyDescent="0.25">
      <c r="A1076" s="1">
        <f t="shared" si="16"/>
        <v>1065</v>
      </c>
      <c r="B1076" s="61" t="s">
        <v>147</v>
      </c>
      <c r="C1076" s="61" t="s">
        <v>3562</v>
      </c>
      <c r="D1076" s="61" t="s">
        <v>3562</v>
      </c>
      <c r="E1076" s="61" t="s">
        <v>15949</v>
      </c>
      <c r="F1076" s="61" t="s">
        <v>19</v>
      </c>
      <c r="G1076" s="61" t="s">
        <v>2397</v>
      </c>
    </row>
    <row r="1077" spans="1:7" x14ac:dyDescent="0.25">
      <c r="A1077" s="1">
        <f t="shared" si="16"/>
        <v>1066</v>
      </c>
      <c r="B1077" s="61" t="s">
        <v>1257</v>
      </c>
      <c r="C1077" s="61" t="s">
        <v>15207</v>
      </c>
      <c r="D1077" s="61" t="s">
        <v>15207</v>
      </c>
      <c r="E1077" s="61" t="s">
        <v>15950</v>
      </c>
      <c r="F1077" s="61" t="s">
        <v>19</v>
      </c>
      <c r="G1077" s="61" t="s">
        <v>2400</v>
      </c>
    </row>
    <row r="1078" spans="1:7" x14ac:dyDescent="0.25">
      <c r="A1078" s="1">
        <f t="shared" si="16"/>
        <v>1067</v>
      </c>
      <c r="B1078" s="61" t="s">
        <v>2394</v>
      </c>
      <c r="C1078" s="61" t="s">
        <v>2791</v>
      </c>
      <c r="D1078" s="61" t="s">
        <v>2791</v>
      </c>
      <c r="E1078" s="61" t="s">
        <v>15951</v>
      </c>
      <c r="F1078" s="61" t="s">
        <v>19</v>
      </c>
      <c r="G1078" s="61" t="s">
        <v>2400</v>
      </c>
    </row>
    <row r="1079" spans="1:7" x14ac:dyDescent="0.25">
      <c r="A1079" s="1">
        <f t="shared" si="16"/>
        <v>1068</v>
      </c>
      <c r="B1079" s="61" t="s">
        <v>2394</v>
      </c>
      <c r="C1079" s="61" t="s">
        <v>2791</v>
      </c>
      <c r="D1079" s="61" t="s">
        <v>2791</v>
      </c>
      <c r="E1079" s="61" t="s">
        <v>15952</v>
      </c>
      <c r="F1079" s="61" t="s">
        <v>19</v>
      </c>
      <c r="G1079" s="61" t="s">
        <v>2400</v>
      </c>
    </row>
    <row r="1080" spans="1:7" x14ac:dyDescent="0.25">
      <c r="A1080" s="1">
        <f t="shared" si="16"/>
        <v>1069</v>
      </c>
      <c r="B1080" s="61" t="s">
        <v>2394</v>
      </c>
      <c r="C1080" s="61" t="s">
        <v>2791</v>
      </c>
      <c r="D1080" s="61" t="s">
        <v>2791</v>
      </c>
      <c r="E1080" s="61" t="s">
        <v>15953</v>
      </c>
      <c r="F1080" s="61" t="s">
        <v>19</v>
      </c>
      <c r="G1080" s="61" t="s">
        <v>2397</v>
      </c>
    </row>
    <row r="1081" spans="1:7" x14ac:dyDescent="0.25">
      <c r="A1081" s="1">
        <f t="shared" si="16"/>
        <v>1070</v>
      </c>
      <c r="B1081" s="61" t="s">
        <v>1257</v>
      </c>
      <c r="C1081" s="61" t="s">
        <v>15207</v>
      </c>
      <c r="D1081" s="61" t="s">
        <v>15207</v>
      </c>
      <c r="E1081" s="61" t="s">
        <v>15954</v>
      </c>
      <c r="F1081" s="61" t="s">
        <v>19</v>
      </c>
      <c r="G1081" s="61" t="s">
        <v>2400</v>
      </c>
    </row>
    <row r="1082" spans="1:7" x14ac:dyDescent="0.25">
      <c r="A1082" s="1">
        <f t="shared" si="16"/>
        <v>1071</v>
      </c>
      <c r="B1082" s="61" t="s">
        <v>2394</v>
      </c>
      <c r="C1082" s="61" t="s">
        <v>2791</v>
      </c>
      <c r="D1082" s="61" t="s">
        <v>2791</v>
      </c>
      <c r="E1082" s="61" t="s">
        <v>15955</v>
      </c>
      <c r="F1082" s="61" t="s">
        <v>19</v>
      </c>
      <c r="G1082" s="61" t="s">
        <v>2397</v>
      </c>
    </row>
    <row r="1083" spans="1:7" x14ac:dyDescent="0.25">
      <c r="A1083" s="1">
        <f t="shared" si="16"/>
        <v>1072</v>
      </c>
      <c r="B1083" s="61" t="s">
        <v>2394</v>
      </c>
      <c r="C1083" s="61" t="s">
        <v>2791</v>
      </c>
      <c r="D1083" s="61" t="s">
        <v>2791</v>
      </c>
      <c r="E1083" s="61" t="s">
        <v>15956</v>
      </c>
      <c r="F1083" s="61" t="s">
        <v>19</v>
      </c>
      <c r="G1083" s="61" t="s">
        <v>2400</v>
      </c>
    </row>
    <row r="1084" spans="1:7" x14ac:dyDescent="0.25">
      <c r="A1084" s="1">
        <f t="shared" si="16"/>
        <v>1073</v>
      </c>
      <c r="B1084" s="61" t="s">
        <v>1257</v>
      </c>
      <c r="C1084" s="61" t="s">
        <v>15207</v>
      </c>
      <c r="D1084" s="61" t="s">
        <v>15207</v>
      </c>
      <c r="E1084" s="61" t="s">
        <v>15957</v>
      </c>
      <c r="F1084" s="61" t="s">
        <v>19</v>
      </c>
      <c r="G1084" s="61" t="s">
        <v>2397</v>
      </c>
    </row>
    <row r="1085" spans="1:7" x14ac:dyDescent="0.25">
      <c r="A1085" s="1">
        <f t="shared" si="16"/>
        <v>1074</v>
      </c>
      <c r="B1085" s="61" t="s">
        <v>1257</v>
      </c>
      <c r="C1085" s="61" t="s">
        <v>15207</v>
      </c>
      <c r="D1085" s="61" t="s">
        <v>15207</v>
      </c>
      <c r="E1085" s="61" t="s">
        <v>15958</v>
      </c>
      <c r="F1085" s="61" t="s">
        <v>19</v>
      </c>
      <c r="G1085" s="61" t="s">
        <v>2400</v>
      </c>
    </row>
    <row r="1086" spans="1:7" x14ac:dyDescent="0.25">
      <c r="A1086" s="1">
        <f t="shared" si="16"/>
        <v>1075</v>
      </c>
      <c r="B1086" s="61" t="s">
        <v>2394</v>
      </c>
      <c r="C1086" s="61" t="s">
        <v>2791</v>
      </c>
      <c r="D1086" s="61" t="s">
        <v>2791</v>
      </c>
      <c r="E1086" s="61" t="s">
        <v>15959</v>
      </c>
      <c r="F1086" s="61" t="s">
        <v>19</v>
      </c>
      <c r="G1086" s="61" t="s">
        <v>2397</v>
      </c>
    </row>
    <row r="1087" spans="1:7" x14ac:dyDescent="0.25">
      <c r="A1087" s="1">
        <f t="shared" si="16"/>
        <v>1076</v>
      </c>
      <c r="B1087" s="61" t="s">
        <v>2394</v>
      </c>
      <c r="C1087" s="61" t="s">
        <v>2791</v>
      </c>
      <c r="D1087" s="61" t="s">
        <v>2791</v>
      </c>
      <c r="E1087" s="61" t="s">
        <v>15960</v>
      </c>
      <c r="F1087" s="61" t="s">
        <v>19</v>
      </c>
      <c r="G1087" s="61" t="s">
        <v>2397</v>
      </c>
    </row>
    <row r="1088" spans="1:7" x14ac:dyDescent="0.25">
      <c r="A1088" s="1">
        <f t="shared" si="16"/>
        <v>1077</v>
      </c>
      <c r="B1088" s="61" t="s">
        <v>1257</v>
      </c>
      <c r="C1088" s="61" t="s">
        <v>15207</v>
      </c>
      <c r="D1088" s="61" t="s">
        <v>15207</v>
      </c>
      <c r="E1088" s="61" t="s">
        <v>15961</v>
      </c>
      <c r="F1088" s="61" t="s">
        <v>19</v>
      </c>
      <c r="G1088" s="61" t="s">
        <v>2397</v>
      </c>
    </row>
    <row r="1089" spans="1:7" x14ac:dyDescent="0.25">
      <c r="A1089" s="1">
        <f t="shared" si="16"/>
        <v>1078</v>
      </c>
      <c r="B1089" s="61" t="s">
        <v>1257</v>
      </c>
      <c r="C1089" s="61" t="s">
        <v>15207</v>
      </c>
      <c r="D1089" s="61" t="s">
        <v>15207</v>
      </c>
      <c r="E1089" s="61" t="s">
        <v>15962</v>
      </c>
      <c r="F1089" s="61" t="s">
        <v>19</v>
      </c>
      <c r="G1089" s="61" t="s">
        <v>2400</v>
      </c>
    </row>
    <row r="1090" spans="1:7" x14ac:dyDescent="0.25">
      <c r="A1090" s="1">
        <f t="shared" si="16"/>
        <v>1079</v>
      </c>
      <c r="B1090" s="61" t="s">
        <v>1257</v>
      </c>
      <c r="C1090" s="61" t="s">
        <v>15207</v>
      </c>
      <c r="D1090" s="61" t="s">
        <v>15207</v>
      </c>
      <c r="E1090" s="61" t="s">
        <v>15963</v>
      </c>
      <c r="F1090" s="61" t="s">
        <v>19</v>
      </c>
      <c r="G1090" s="61" t="s">
        <v>2400</v>
      </c>
    </row>
    <row r="1091" spans="1:7" x14ac:dyDescent="0.25">
      <c r="A1091" s="1">
        <f t="shared" si="16"/>
        <v>1080</v>
      </c>
      <c r="B1091" s="61" t="s">
        <v>1257</v>
      </c>
      <c r="C1091" s="61" t="s">
        <v>15207</v>
      </c>
      <c r="D1091" s="61" t="s">
        <v>15207</v>
      </c>
      <c r="E1091" s="61" t="s">
        <v>15964</v>
      </c>
      <c r="F1091" s="61" t="s">
        <v>19</v>
      </c>
      <c r="G1091" s="61" t="s">
        <v>2397</v>
      </c>
    </row>
    <row r="1092" spans="1:7" x14ac:dyDescent="0.25">
      <c r="A1092" s="1">
        <f t="shared" si="16"/>
        <v>1081</v>
      </c>
      <c r="B1092" s="61" t="s">
        <v>1257</v>
      </c>
      <c r="C1092" s="61" t="s">
        <v>15207</v>
      </c>
      <c r="D1092" s="61" t="s">
        <v>15207</v>
      </c>
      <c r="E1092" s="61" t="s">
        <v>15965</v>
      </c>
      <c r="F1092" s="61" t="s">
        <v>19</v>
      </c>
      <c r="G1092" s="61" t="s">
        <v>2397</v>
      </c>
    </row>
    <row r="1093" spans="1:7" x14ac:dyDescent="0.25">
      <c r="A1093" s="1">
        <f t="shared" si="16"/>
        <v>1082</v>
      </c>
      <c r="B1093" s="61" t="s">
        <v>1257</v>
      </c>
      <c r="C1093" s="61" t="s">
        <v>15207</v>
      </c>
      <c r="D1093" s="61" t="s">
        <v>15207</v>
      </c>
      <c r="E1093" s="61" t="s">
        <v>15966</v>
      </c>
      <c r="F1093" s="61" t="s">
        <v>19</v>
      </c>
      <c r="G1093" s="61" t="s">
        <v>2400</v>
      </c>
    </row>
    <row r="1094" spans="1:7" x14ac:dyDescent="0.25">
      <c r="A1094" s="1">
        <f t="shared" si="16"/>
        <v>1083</v>
      </c>
      <c r="B1094" s="61" t="s">
        <v>1257</v>
      </c>
      <c r="C1094" s="61" t="s">
        <v>15207</v>
      </c>
      <c r="D1094" s="61" t="s">
        <v>15207</v>
      </c>
      <c r="E1094" s="61" t="s">
        <v>15967</v>
      </c>
      <c r="F1094" s="61" t="s">
        <v>19</v>
      </c>
      <c r="G1094" s="61" t="s">
        <v>2400</v>
      </c>
    </row>
    <row r="1095" spans="1:7" x14ac:dyDescent="0.25">
      <c r="A1095" s="1">
        <f t="shared" si="16"/>
        <v>1084</v>
      </c>
      <c r="B1095" s="61" t="s">
        <v>147</v>
      </c>
      <c r="C1095" s="61" t="s">
        <v>3562</v>
      </c>
      <c r="D1095" s="61" t="s">
        <v>3562</v>
      </c>
      <c r="E1095" s="61" t="s">
        <v>15968</v>
      </c>
      <c r="F1095" s="61" t="s">
        <v>19</v>
      </c>
      <c r="G1095" s="61" t="s">
        <v>2400</v>
      </c>
    </row>
    <row r="1096" spans="1:7" x14ac:dyDescent="0.25">
      <c r="A1096" s="1">
        <f t="shared" si="16"/>
        <v>1085</v>
      </c>
      <c r="B1096" s="61" t="s">
        <v>1257</v>
      </c>
      <c r="C1096" s="61" t="s">
        <v>15207</v>
      </c>
      <c r="D1096" s="61" t="s">
        <v>15207</v>
      </c>
      <c r="E1096" s="61" t="s">
        <v>15969</v>
      </c>
      <c r="F1096" s="61" t="s">
        <v>19</v>
      </c>
      <c r="G1096" s="61" t="s">
        <v>2397</v>
      </c>
    </row>
    <row r="1097" spans="1:7" x14ac:dyDescent="0.25">
      <c r="A1097" s="1">
        <f t="shared" si="16"/>
        <v>1086</v>
      </c>
      <c r="B1097" s="61" t="s">
        <v>1257</v>
      </c>
      <c r="C1097" s="61" t="s">
        <v>15207</v>
      </c>
      <c r="D1097" s="61" t="s">
        <v>15207</v>
      </c>
      <c r="E1097" s="61" t="s">
        <v>15970</v>
      </c>
      <c r="F1097" s="61" t="s">
        <v>19</v>
      </c>
      <c r="G1097" s="61" t="s">
        <v>2397</v>
      </c>
    </row>
    <row r="1098" spans="1:7" x14ac:dyDescent="0.25">
      <c r="A1098" s="1">
        <f t="shared" si="16"/>
        <v>1087</v>
      </c>
      <c r="B1098" s="61" t="s">
        <v>1257</v>
      </c>
      <c r="C1098" s="61" t="s">
        <v>15207</v>
      </c>
      <c r="D1098" s="61" t="s">
        <v>15207</v>
      </c>
      <c r="E1098" s="61" t="s">
        <v>15971</v>
      </c>
      <c r="F1098" s="61" t="s">
        <v>19</v>
      </c>
      <c r="G1098" s="61" t="s">
        <v>2400</v>
      </c>
    </row>
    <row r="1099" spans="1:7" x14ac:dyDescent="0.25">
      <c r="A1099" s="1">
        <f t="shared" si="16"/>
        <v>1088</v>
      </c>
      <c r="B1099" s="61" t="s">
        <v>15129</v>
      </c>
      <c r="C1099" s="61" t="s">
        <v>15130</v>
      </c>
      <c r="D1099" s="61" t="s">
        <v>15130</v>
      </c>
      <c r="E1099" s="61" t="s">
        <v>15972</v>
      </c>
      <c r="F1099" s="61" t="s">
        <v>19</v>
      </c>
      <c r="G1099" s="61" t="s">
        <v>2400</v>
      </c>
    </row>
    <row r="1100" spans="1:7" x14ac:dyDescent="0.25">
      <c r="A1100" s="1">
        <f t="shared" si="16"/>
        <v>1089</v>
      </c>
      <c r="B1100" s="61" t="s">
        <v>15129</v>
      </c>
      <c r="C1100" s="61" t="s">
        <v>15130</v>
      </c>
      <c r="D1100" s="61" t="s">
        <v>15130</v>
      </c>
      <c r="E1100" s="61" t="s">
        <v>15973</v>
      </c>
      <c r="F1100" s="61" t="s">
        <v>19</v>
      </c>
      <c r="G1100" s="61" t="s">
        <v>2400</v>
      </c>
    </row>
    <row r="1101" spans="1:7" x14ac:dyDescent="0.25">
      <c r="A1101" s="1">
        <f t="shared" si="16"/>
        <v>1090</v>
      </c>
      <c r="B1101" s="61" t="s">
        <v>15129</v>
      </c>
      <c r="C1101" s="61" t="s">
        <v>15130</v>
      </c>
      <c r="D1101" s="61" t="s">
        <v>15130</v>
      </c>
      <c r="E1101" s="61" t="s">
        <v>15974</v>
      </c>
      <c r="F1101" s="61" t="s">
        <v>19</v>
      </c>
      <c r="G1101" s="61" t="s">
        <v>2397</v>
      </c>
    </row>
    <row r="1102" spans="1:7" x14ac:dyDescent="0.25">
      <c r="A1102" s="1">
        <f t="shared" si="16"/>
        <v>1091</v>
      </c>
      <c r="B1102" s="61" t="s">
        <v>15129</v>
      </c>
      <c r="C1102" s="61" t="s">
        <v>15130</v>
      </c>
      <c r="D1102" s="61" t="s">
        <v>15130</v>
      </c>
      <c r="E1102" s="61" t="s">
        <v>15975</v>
      </c>
      <c r="F1102" s="61" t="s">
        <v>19</v>
      </c>
      <c r="G1102" s="61" t="s">
        <v>2397</v>
      </c>
    </row>
    <row r="1103" spans="1:7" x14ac:dyDescent="0.25">
      <c r="A1103" s="1">
        <f t="shared" si="16"/>
        <v>1092</v>
      </c>
      <c r="B1103" s="61" t="s">
        <v>15129</v>
      </c>
      <c r="C1103" s="61" t="s">
        <v>15130</v>
      </c>
      <c r="D1103" s="61" t="s">
        <v>15130</v>
      </c>
      <c r="E1103" s="61" t="s">
        <v>15976</v>
      </c>
      <c r="F1103" s="61" t="s">
        <v>19</v>
      </c>
      <c r="G1103" s="61" t="s">
        <v>2400</v>
      </c>
    </row>
    <row r="1104" spans="1:7" x14ac:dyDescent="0.25">
      <c r="A1104" s="1">
        <f t="shared" ref="A1104:A1167" si="17">A1103+1</f>
        <v>1093</v>
      </c>
      <c r="B1104" s="61" t="s">
        <v>15129</v>
      </c>
      <c r="C1104" s="61" t="s">
        <v>15130</v>
      </c>
      <c r="D1104" s="61" t="s">
        <v>15130</v>
      </c>
      <c r="E1104" s="61" t="s">
        <v>15977</v>
      </c>
      <c r="F1104" s="61" t="s">
        <v>15978</v>
      </c>
      <c r="G1104" s="61" t="s">
        <v>2397</v>
      </c>
    </row>
    <row r="1105" spans="1:7" x14ac:dyDescent="0.25">
      <c r="A1105" s="1">
        <f t="shared" si="17"/>
        <v>1094</v>
      </c>
      <c r="B1105" s="61" t="s">
        <v>15129</v>
      </c>
      <c r="C1105" s="61" t="s">
        <v>15130</v>
      </c>
      <c r="D1105" s="61" t="s">
        <v>15130</v>
      </c>
      <c r="E1105" s="61" t="s">
        <v>15979</v>
      </c>
      <c r="F1105" s="61" t="s">
        <v>15980</v>
      </c>
      <c r="G1105" s="61" t="s">
        <v>2397</v>
      </c>
    </row>
    <row r="1106" spans="1:7" x14ac:dyDescent="0.25">
      <c r="A1106" s="1">
        <f t="shared" si="17"/>
        <v>1095</v>
      </c>
      <c r="B1106" s="61" t="s">
        <v>15129</v>
      </c>
      <c r="C1106" s="61" t="s">
        <v>15130</v>
      </c>
      <c r="D1106" s="61" t="s">
        <v>15130</v>
      </c>
      <c r="E1106" s="61" t="s">
        <v>15981</v>
      </c>
      <c r="F1106" s="61" t="s">
        <v>15982</v>
      </c>
      <c r="G1106" s="61" t="s">
        <v>2397</v>
      </c>
    </row>
    <row r="1107" spans="1:7" x14ac:dyDescent="0.25">
      <c r="A1107" s="1">
        <f t="shared" si="17"/>
        <v>1096</v>
      </c>
      <c r="B1107" s="61" t="s">
        <v>15129</v>
      </c>
      <c r="C1107" s="61" t="s">
        <v>15130</v>
      </c>
      <c r="D1107" s="61" t="s">
        <v>15130</v>
      </c>
      <c r="E1107" s="61" t="s">
        <v>15983</v>
      </c>
      <c r="F1107" s="61" t="s">
        <v>19</v>
      </c>
      <c r="G1107" s="61" t="s">
        <v>2400</v>
      </c>
    </row>
    <row r="1108" spans="1:7" x14ac:dyDescent="0.25">
      <c r="A1108" s="1">
        <f t="shared" si="17"/>
        <v>1097</v>
      </c>
      <c r="B1108" s="61" t="s">
        <v>15129</v>
      </c>
      <c r="C1108" s="61" t="s">
        <v>15130</v>
      </c>
      <c r="D1108" s="61" t="s">
        <v>15130</v>
      </c>
      <c r="E1108" s="61" t="s">
        <v>15984</v>
      </c>
      <c r="F1108" s="61" t="s">
        <v>15985</v>
      </c>
      <c r="G1108" s="61" t="s">
        <v>2397</v>
      </c>
    </row>
    <row r="1109" spans="1:7" x14ac:dyDescent="0.25">
      <c r="A1109" s="1">
        <f t="shared" si="17"/>
        <v>1098</v>
      </c>
      <c r="B1109" s="61" t="s">
        <v>15129</v>
      </c>
      <c r="C1109" s="61" t="s">
        <v>15130</v>
      </c>
      <c r="D1109" s="61" t="s">
        <v>15130</v>
      </c>
      <c r="E1109" s="61" t="s">
        <v>15986</v>
      </c>
      <c r="F1109" s="61" t="s">
        <v>15987</v>
      </c>
      <c r="G1109" s="61" t="s">
        <v>2397</v>
      </c>
    </row>
    <row r="1110" spans="1:7" x14ac:dyDescent="0.25">
      <c r="A1110" s="1">
        <f t="shared" si="17"/>
        <v>1099</v>
      </c>
      <c r="B1110" s="61" t="s">
        <v>15129</v>
      </c>
      <c r="C1110" s="61" t="s">
        <v>15130</v>
      </c>
      <c r="D1110" s="61" t="s">
        <v>15130</v>
      </c>
      <c r="E1110" s="61" t="s">
        <v>15988</v>
      </c>
      <c r="F1110" s="61" t="s">
        <v>19</v>
      </c>
      <c r="G1110" s="61" t="s">
        <v>2397</v>
      </c>
    </row>
    <row r="1111" spans="1:7" x14ac:dyDescent="0.25">
      <c r="A1111" s="1">
        <f t="shared" si="17"/>
        <v>1100</v>
      </c>
      <c r="B1111" s="61" t="s">
        <v>15129</v>
      </c>
      <c r="C1111" s="61" t="s">
        <v>15130</v>
      </c>
      <c r="D1111" s="61" t="s">
        <v>15130</v>
      </c>
      <c r="E1111" s="61" t="s">
        <v>15989</v>
      </c>
      <c r="F1111" s="61" t="s">
        <v>19</v>
      </c>
      <c r="G1111" s="61" t="s">
        <v>2397</v>
      </c>
    </row>
    <row r="1112" spans="1:7" x14ac:dyDescent="0.25">
      <c r="A1112" s="1">
        <f t="shared" si="17"/>
        <v>1101</v>
      </c>
      <c r="B1112" s="61" t="s">
        <v>15129</v>
      </c>
      <c r="C1112" s="61" t="s">
        <v>15130</v>
      </c>
      <c r="D1112" s="61" t="s">
        <v>15130</v>
      </c>
      <c r="E1112" s="61" t="s">
        <v>15990</v>
      </c>
      <c r="F1112" s="61" t="s">
        <v>19</v>
      </c>
      <c r="G1112" s="61" t="s">
        <v>2397</v>
      </c>
    </row>
    <row r="1113" spans="1:7" x14ac:dyDescent="0.25">
      <c r="A1113" s="1">
        <f t="shared" si="17"/>
        <v>1102</v>
      </c>
      <c r="B1113" s="61" t="s">
        <v>15129</v>
      </c>
      <c r="C1113" s="61" t="s">
        <v>15130</v>
      </c>
      <c r="D1113" s="61" t="s">
        <v>15130</v>
      </c>
      <c r="E1113" s="61" t="s">
        <v>15991</v>
      </c>
      <c r="F1113" s="61" t="s">
        <v>15992</v>
      </c>
      <c r="G1113" s="61" t="s">
        <v>2397</v>
      </c>
    </row>
    <row r="1114" spans="1:7" x14ac:dyDescent="0.25">
      <c r="A1114" s="1">
        <f t="shared" si="17"/>
        <v>1103</v>
      </c>
      <c r="B1114" s="61" t="s">
        <v>15129</v>
      </c>
      <c r="C1114" s="61" t="s">
        <v>15130</v>
      </c>
      <c r="D1114" s="61" t="s">
        <v>15130</v>
      </c>
      <c r="E1114" s="61" t="s">
        <v>15993</v>
      </c>
      <c r="F1114" s="61" t="s">
        <v>19</v>
      </c>
      <c r="G1114" s="61" t="s">
        <v>2397</v>
      </c>
    </row>
    <row r="1115" spans="1:7" x14ac:dyDescent="0.25">
      <c r="A1115" s="1">
        <f t="shared" si="17"/>
        <v>1104</v>
      </c>
      <c r="B1115" s="61" t="s">
        <v>15129</v>
      </c>
      <c r="C1115" s="61" t="s">
        <v>15130</v>
      </c>
      <c r="D1115" s="61" t="s">
        <v>15130</v>
      </c>
      <c r="E1115" s="61" t="s">
        <v>15994</v>
      </c>
      <c r="F1115" s="61" t="s">
        <v>19</v>
      </c>
      <c r="G1115" s="61" t="s">
        <v>2400</v>
      </c>
    </row>
    <row r="1116" spans="1:7" x14ac:dyDescent="0.25">
      <c r="A1116" s="1">
        <f t="shared" si="17"/>
        <v>1105</v>
      </c>
      <c r="B1116" s="61" t="s">
        <v>15129</v>
      </c>
      <c r="C1116" s="61" t="s">
        <v>15130</v>
      </c>
      <c r="D1116" s="61" t="s">
        <v>15130</v>
      </c>
      <c r="E1116" s="61" t="s">
        <v>15995</v>
      </c>
      <c r="F1116" s="61" t="s">
        <v>19</v>
      </c>
      <c r="G1116" s="61" t="s">
        <v>2400</v>
      </c>
    </row>
    <row r="1117" spans="1:7" x14ac:dyDescent="0.25">
      <c r="A1117" s="1">
        <f t="shared" si="17"/>
        <v>1106</v>
      </c>
      <c r="B1117" s="61" t="s">
        <v>15129</v>
      </c>
      <c r="C1117" s="61" t="s">
        <v>15130</v>
      </c>
      <c r="D1117" s="61" t="s">
        <v>15130</v>
      </c>
      <c r="E1117" s="61" t="s">
        <v>15996</v>
      </c>
      <c r="F1117" s="61" t="s">
        <v>19</v>
      </c>
      <c r="G1117" s="61" t="s">
        <v>2397</v>
      </c>
    </row>
    <row r="1118" spans="1:7" x14ac:dyDescent="0.25">
      <c r="A1118" s="1">
        <f t="shared" si="17"/>
        <v>1107</v>
      </c>
      <c r="B1118" s="61" t="s">
        <v>147</v>
      </c>
      <c r="C1118" s="61" t="s">
        <v>5126</v>
      </c>
      <c r="D1118" s="61" t="s">
        <v>5126</v>
      </c>
      <c r="E1118" s="61" t="s">
        <v>15997</v>
      </c>
      <c r="F1118" s="61" t="s">
        <v>19</v>
      </c>
      <c r="G1118" s="61" t="s">
        <v>2400</v>
      </c>
    </row>
    <row r="1119" spans="1:7" x14ac:dyDescent="0.25">
      <c r="A1119" s="1">
        <f t="shared" si="17"/>
        <v>1108</v>
      </c>
      <c r="B1119" s="61" t="s">
        <v>147</v>
      </c>
      <c r="C1119" s="61" t="s">
        <v>3562</v>
      </c>
      <c r="D1119" s="61" t="s">
        <v>3562</v>
      </c>
      <c r="E1119" s="61" t="s">
        <v>15998</v>
      </c>
      <c r="F1119" s="61" t="s">
        <v>19</v>
      </c>
      <c r="G1119" s="61" t="s">
        <v>2400</v>
      </c>
    </row>
    <row r="1120" spans="1:7" x14ac:dyDescent="0.25">
      <c r="A1120" s="1">
        <f t="shared" si="17"/>
        <v>1109</v>
      </c>
      <c r="B1120" s="61" t="s">
        <v>147</v>
      </c>
      <c r="C1120" s="61" t="s">
        <v>3562</v>
      </c>
      <c r="D1120" s="61" t="s">
        <v>3562</v>
      </c>
      <c r="E1120" s="61" t="s">
        <v>15999</v>
      </c>
      <c r="F1120" s="61" t="s">
        <v>19</v>
      </c>
      <c r="G1120" s="61" t="s">
        <v>2400</v>
      </c>
    </row>
    <row r="1121" spans="1:7" x14ac:dyDescent="0.25">
      <c r="A1121" s="1">
        <f t="shared" si="17"/>
        <v>1110</v>
      </c>
      <c r="B1121" s="61" t="s">
        <v>147</v>
      </c>
      <c r="C1121" s="61" t="s">
        <v>3562</v>
      </c>
      <c r="D1121" s="61" t="s">
        <v>3562</v>
      </c>
      <c r="E1121" s="61" t="s">
        <v>16000</v>
      </c>
      <c r="F1121" s="61" t="s">
        <v>19</v>
      </c>
      <c r="G1121" s="61" t="s">
        <v>2397</v>
      </c>
    </row>
    <row r="1122" spans="1:7" x14ac:dyDescent="0.25">
      <c r="A1122" s="1">
        <f t="shared" si="17"/>
        <v>1111</v>
      </c>
      <c r="B1122" s="61" t="s">
        <v>2740</v>
      </c>
      <c r="C1122" s="61" t="s">
        <v>5244</v>
      </c>
      <c r="D1122" s="61" t="s">
        <v>5244</v>
      </c>
      <c r="E1122" s="61" t="s">
        <v>16001</v>
      </c>
      <c r="F1122" s="61" t="s">
        <v>19</v>
      </c>
      <c r="G1122" s="61" t="s">
        <v>2397</v>
      </c>
    </row>
    <row r="1123" spans="1:7" x14ac:dyDescent="0.25">
      <c r="A1123" s="1">
        <f t="shared" si="17"/>
        <v>1112</v>
      </c>
      <c r="B1123" s="61" t="s">
        <v>2740</v>
      </c>
      <c r="C1123" s="61" t="s">
        <v>5244</v>
      </c>
      <c r="D1123" s="61" t="s">
        <v>5244</v>
      </c>
      <c r="E1123" s="61" t="s">
        <v>16002</v>
      </c>
      <c r="F1123" s="61" t="s">
        <v>19</v>
      </c>
      <c r="G1123" s="61" t="s">
        <v>2397</v>
      </c>
    </row>
    <row r="1124" spans="1:7" x14ac:dyDescent="0.25">
      <c r="A1124" s="1">
        <f t="shared" si="17"/>
        <v>1113</v>
      </c>
      <c r="B1124" s="61" t="s">
        <v>147</v>
      </c>
      <c r="C1124" s="61" t="s">
        <v>7298</v>
      </c>
      <c r="D1124" s="61" t="s">
        <v>7298</v>
      </c>
      <c r="E1124" s="61" t="s">
        <v>16003</v>
      </c>
      <c r="F1124" s="61" t="s">
        <v>12609</v>
      </c>
      <c r="G1124" s="61" t="s">
        <v>2397</v>
      </c>
    </row>
    <row r="1125" spans="1:7" x14ac:dyDescent="0.25">
      <c r="A1125" s="1">
        <f t="shared" si="17"/>
        <v>1114</v>
      </c>
      <c r="B1125" s="61" t="s">
        <v>2740</v>
      </c>
      <c r="C1125" s="61" t="s">
        <v>5244</v>
      </c>
      <c r="D1125" s="61" t="s">
        <v>5244</v>
      </c>
      <c r="E1125" s="61" t="s">
        <v>16004</v>
      </c>
      <c r="F1125" s="61" t="s">
        <v>19</v>
      </c>
      <c r="G1125" s="61" t="s">
        <v>2397</v>
      </c>
    </row>
    <row r="1126" spans="1:7" x14ac:dyDescent="0.25">
      <c r="A1126" s="1">
        <f t="shared" si="17"/>
        <v>1115</v>
      </c>
      <c r="B1126" s="61" t="s">
        <v>147</v>
      </c>
      <c r="C1126" s="61" t="s">
        <v>7298</v>
      </c>
      <c r="D1126" s="61" t="s">
        <v>7298</v>
      </c>
      <c r="E1126" s="61" t="s">
        <v>16005</v>
      </c>
      <c r="F1126" s="61" t="s">
        <v>16006</v>
      </c>
      <c r="G1126" s="61" t="s">
        <v>2400</v>
      </c>
    </row>
    <row r="1127" spans="1:7" x14ac:dyDescent="0.25">
      <c r="A1127" s="1">
        <f t="shared" si="17"/>
        <v>1116</v>
      </c>
      <c r="B1127" s="61" t="s">
        <v>2740</v>
      </c>
      <c r="C1127" s="61" t="s">
        <v>5244</v>
      </c>
      <c r="D1127" s="61" t="s">
        <v>5244</v>
      </c>
      <c r="E1127" s="61" t="s">
        <v>16007</v>
      </c>
      <c r="F1127" s="61" t="s">
        <v>19</v>
      </c>
      <c r="G1127" s="61" t="s">
        <v>2397</v>
      </c>
    </row>
    <row r="1128" spans="1:7" x14ac:dyDescent="0.25">
      <c r="A1128" s="1">
        <f t="shared" si="17"/>
        <v>1117</v>
      </c>
      <c r="B1128" s="61" t="s">
        <v>1529</v>
      </c>
      <c r="C1128" s="61" t="s">
        <v>1586</v>
      </c>
      <c r="D1128" s="61" t="s">
        <v>1586</v>
      </c>
      <c r="E1128" s="61" t="s">
        <v>16008</v>
      </c>
      <c r="F1128" s="61" t="s">
        <v>16009</v>
      </c>
      <c r="G1128" s="61" t="s">
        <v>2397</v>
      </c>
    </row>
    <row r="1129" spans="1:7" x14ac:dyDescent="0.25">
      <c r="A1129" s="1">
        <f t="shared" si="17"/>
        <v>1118</v>
      </c>
      <c r="B1129" s="61" t="s">
        <v>147</v>
      </c>
      <c r="C1129" s="61" t="s">
        <v>7298</v>
      </c>
      <c r="D1129" s="61" t="s">
        <v>7298</v>
      </c>
      <c r="E1129" s="61" t="s">
        <v>16010</v>
      </c>
      <c r="F1129" s="61" t="s">
        <v>8716</v>
      </c>
      <c r="G1129" s="61" t="s">
        <v>2397</v>
      </c>
    </row>
    <row r="1130" spans="1:7" x14ac:dyDescent="0.25">
      <c r="A1130" s="1">
        <f t="shared" si="17"/>
        <v>1119</v>
      </c>
      <c r="B1130" s="61" t="s">
        <v>1529</v>
      </c>
      <c r="C1130" s="61" t="s">
        <v>1586</v>
      </c>
      <c r="D1130" s="61" t="s">
        <v>1586</v>
      </c>
      <c r="E1130" s="61" t="s">
        <v>16011</v>
      </c>
      <c r="F1130" s="61" t="s">
        <v>16012</v>
      </c>
      <c r="G1130" s="61" t="s">
        <v>2397</v>
      </c>
    </row>
    <row r="1131" spans="1:7" x14ac:dyDescent="0.25">
      <c r="A1131" s="1">
        <f t="shared" si="17"/>
        <v>1120</v>
      </c>
      <c r="B1131" s="61" t="s">
        <v>2740</v>
      </c>
      <c r="C1131" s="61" t="s">
        <v>5244</v>
      </c>
      <c r="D1131" s="61" t="s">
        <v>5244</v>
      </c>
      <c r="E1131" s="61" t="s">
        <v>16013</v>
      </c>
      <c r="F1131" s="61" t="s">
        <v>19</v>
      </c>
      <c r="G1131" s="61" t="s">
        <v>2397</v>
      </c>
    </row>
    <row r="1132" spans="1:7" x14ac:dyDescent="0.25">
      <c r="A1132" s="1">
        <f t="shared" si="17"/>
        <v>1121</v>
      </c>
      <c r="B1132" s="61" t="s">
        <v>1529</v>
      </c>
      <c r="C1132" s="61" t="s">
        <v>1586</v>
      </c>
      <c r="D1132" s="61" t="s">
        <v>1586</v>
      </c>
      <c r="E1132" s="61" t="s">
        <v>16014</v>
      </c>
      <c r="F1132" s="61" t="s">
        <v>19</v>
      </c>
      <c r="G1132" s="61" t="s">
        <v>2397</v>
      </c>
    </row>
    <row r="1133" spans="1:7" x14ac:dyDescent="0.25">
      <c r="A1133" s="1">
        <f t="shared" si="17"/>
        <v>1122</v>
      </c>
      <c r="B1133" s="61" t="s">
        <v>2740</v>
      </c>
      <c r="C1133" s="61" t="s">
        <v>5244</v>
      </c>
      <c r="D1133" s="61" t="s">
        <v>5244</v>
      </c>
      <c r="E1133" s="61" t="s">
        <v>16015</v>
      </c>
      <c r="F1133" s="61" t="s">
        <v>19</v>
      </c>
      <c r="G1133" s="61" t="s">
        <v>2400</v>
      </c>
    </row>
    <row r="1134" spans="1:7" x14ac:dyDescent="0.25">
      <c r="A1134" s="1">
        <f t="shared" si="17"/>
        <v>1123</v>
      </c>
      <c r="B1134" s="61" t="s">
        <v>1529</v>
      </c>
      <c r="C1134" s="61" t="s">
        <v>1586</v>
      </c>
      <c r="D1134" s="61" t="s">
        <v>1586</v>
      </c>
      <c r="E1134" s="61" t="s">
        <v>16016</v>
      </c>
      <c r="F1134" s="61" t="s">
        <v>19</v>
      </c>
      <c r="G1134" s="61" t="s">
        <v>2400</v>
      </c>
    </row>
    <row r="1135" spans="1:7" x14ac:dyDescent="0.25">
      <c r="A1135" s="1">
        <f t="shared" si="17"/>
        <v>1124</v>
      </c>
      <c r="B1135" s="61" t="s">
        <v>2740</v>
      </c>
      <c r="C1135" s="61" t="s">
        <v>5244</v>
      </c>
      <c r="D1135" s="61" t="s">
        <v>5244</v>
      </c>
      <c r="E1135" s="61" t="s">
        <v>16017</v>
      </c>
      <c r="F1135" s="61" t="s">
        <v>19</v>
      </c>
      <c r="G1135" s="61" t="s">
        <v>2397</v>
      </c>
    </row>
    <row r="1136" spans="1:7" x14ac:dyDescent="0.25">
      <c r="A1136" s="1">
        <f t="shared" si="17"/>
        <v>1125</v>
      </c>
      <c r="B1136" s="61" t="s">
        <v>2740</v>
      </c>
      <c r="C1136" s="61" t="s">
        <v>5244</v>
      </c>
      <c r="D1136" s="61" t="s">
        <v>5244</v>
      </c>
      <c r="E1136" s="61" t="s">
        <v>16018</v>
      </c>
      <c r="F1136" s="61" t="s">
        <v>19</v>
      </c>
      <c r="G1136" s="61" t="s">
        <v>2400</v>
      </c>
    </row>
    <row r="1137" spans="1:7" x14ac:dyDescent="0.25">
      <c r="A1137" s="1">
        <f t="shared" si="17"/>
        <v>1126</v>
      </c>
      <c r="B1137" s="61" t="s">
        <v>2740</v>
      </c>
      <c r="C1137" s="61" t="s">
        <v>5244</v>
      </c>
      <c r="D1137" s="61" t="s">
        <v>5244</v>
      </c>
      <c r="E1137" s="61" t="s">
        <v>16019</v>
      </c>
      <c r="F1137" s="61" t="s">
        <v>19</v>
      </c>
      <c r="G1137" s="61" t="s">
        <v>2400</v>
      </c>
    </row>
    <row r="1138" spans="1:7" x14ac:dyDescent="0.25">
      <c r="A1138" s="1">
        <f t="shared" si="17"/>
        <v>1127</v>
      </c>
      <c r="B1138" s="61" t="s">
        <v>1529</v>
      </c>
      <c r="C1138" s="61" t="s">
        <v>15642</v>
      </c>
      <c r="D1138" s="61" t="s">
        <v>15642</v>
      </c>
      <c r="E1138" s="61" t="s">
        <v>16020</v>
      </c>
      <c r="F1138" s="61" t="s">
        <v>19</v>
      </c>
      <c r="G1138" s="61" t="s">
        <v>2397</v>
      </c>
    </row>
    <row r="1139" spans="1:7" x14ac:dyDescent="0.25">
      <c r="A1139" s="1">
        <f t="shared" si="17"/>
        <v>1128</v>
      </c>
      <c r="B1139" s="61" t="s">
        <v>2740</v>
      </c>
      <c r="C1139" s="61" t="s">
        <v>5244</v>
      </c>
      <c r="D1139" s="61" t="s">
        <v>5244</v>
      </c>
      <c r="E1139" s="61" t="s">
        <v>16021</v>
      </c>
      <c r="F1139" s="61" t="s">
        <v>16022</v>
      </c>
      <c r="G1139" s="61" t="s">
        <v>2400</v>
      </c>
    </row>
    <row r="1140" spans="1:7" x14ac:dyDescent="0.25">
      <c r="A1140" s="1">
        <f t="shared" si="17"/>
        <v>1129</v>
      </c>
      <c r="B1140" s="61" t="s">
        <v>147</v>
      </c>
      <c r="C1140" s="61" t="s">
        <v>3562</v>
      </c>
      <c r="D1140" s="61" t="s">
        <v>3562</v>
      </c>
      <c r="E1140" s="61" t="s">
        <v>16023</v>
      </c>
      <c r="F1140" s="61" t="s">
        <v>16024</v>
      </c>
      <c r="G1140" s="61" t="s">
        <v>2397</v>
      </c>
    </row>
    <row r="1141" spans="1:7" x14ac:dyDescent="0.25">
      <c r="A1141" s="1">
        <f t="shared" si="17"/>
        <v>1130</v>
      </c>
      <c r="B1141" s="61" t="s">
        <v>1529</v>
      </c>
      <c r="C1141" s="61" t="s">
        <v>15642</v>
      </c>
      <c r="D1141" s="61" t="s">
        <v>15642</v>
      </c>
      <c r="E1141" s="61" t="s">
        <v>16025</v>
      </c>
      <c r="F1141" s="61" t="s">
        <v>19</v>
      </c>
      <c r="G1141" s="61" t="s">
        <v>2397</v>
      </c>
    </row>
    <row r="1142" spans="1:7" x14ac:dyDescent="0.25">
      <c r="A1142" s="1">
        <f t="shared" si="17"/>
        <v>1131</v>
      </c>
      <c r="B1142" s="61" t="s">
        <v>147</v>
      </c>
      <c r="C1142" s="61" t="s">
        <v>3562</v>
      </c>
      <c r="D1142" s="61" t="s">
        <v>3562</v>
      </c>
      <c r="E1142" s="61" t="s">
        <v>16026</v>
      </c>
      <c r="F1142" s="61" t="s">
        <v>16027</v>
      </c>
      <c r="G1142" s="61" t="s">
        <v>2397</v>
      </c>
    </row>
    <row r="1143" spans="1:7" x14ac:dyDescent="0.25">
      <c r="A1143" s="1">
        <f t="shared" si="17"/>
        <v>1132</v>
      </c>
      <c r="B1143" s="61" t="s">
        <v>2740</v>
      </c>
      <c r="C1143" s="61" t="s">
        <v>5244</v>
      </c>
      <c r="D1143" s="61" t="s">
        <v>5244</v>
      </c>
      <c r="E1143" s="61" t="s">
        <v>16028</v>
      </c>
      <c r="F1143" s="61" t="s">
        <v>19</v>
      </c>
      <c r="G1143" s="61" t="s">
        <v>2400</v>
      </c>
    </row>
    <row r="1144" spans="1:7" x14ac:dyDescent="0.25">
      <c r="A1144" s="1">
        <f t="shared" si="17"/>
        <v>1133</v>
      </c>
      <c r="B1144" s="61" t="s">
        <v>1529</v>
      </c>
      <c r="C1144" s="61" t="s">
        <v>15642</v>
      </c>
      <c r="D1144" s="61" t="s">
        <v>15642</v>
      </c>
      <c r="E1144" s="61" t="s">
        <v>16029</v>
      </c>
      <c r="F1144" s="61" t="s">
        <v>16030</v>
      </c>
      <c r="G1144" s="61" t="s">
        <v>2397</v>
      </c>
    </row>
    <row r="1145" spans="1:7" x14ac:dyDescent="0.25">
      <c r="A1145" s="1">
        <f t="shared" si="17"/>
        <v>1134</v>
      </c>
      <c r="B1145" s="61" t="s">
        <v>1529</v>
      </c>
      <c r="C1145" s="61" t="s">
        <v>15642</v>
      </c>
      <c r="D1145" s="61" t="s">
        <v>15642</v>
      </c>
      <c r="E1145" s="61" t="s">
        <v>16031</v>
      </c>
      <c r="F1145" s="61" t="s">
        <v>19</v>
      </c>
      <c r="G1145" s="61" t="s">
        <v>2397</v>
      </c>
    </row>
    <row r="1146" spans="1:7" x14ac:dyDescent="0.25">
      <c r="A1146" s="1">
        <f t="shared" si="17"/>
        <v>1135</v>
      </c>
      <c r="B1146" s="61" t="s">
        <v>1529</v>
      </c>
      <c r="C1146" s="61" t="s">
        <v>15642</v>
      </c>
      <c r="D1146" s="61" t="s">
        <v>15642</v>
      </c>
      <c r="E1146" s="61" t="s">
        <v>16032</v>
      </c>
      <c r="F1146" s="61" t="s">
        <v>19</v>
      </c>
      <c r="G1146" s="61" t="s">
        <v>2397</v>
      </c>
    </row>
    <row r="1147" spans="1:7" x14ac:dyDescent="0.25">
      <c r="A1147" s="1">
        <f t="shared" si="17"/>
        <v>1136</v>
      </c>
      <c r="B1147" s="61" t="s">
        <v>1529</v>
      </c>
      <c r="C1147" s="61" t="s">
        <v>15642</v>
      </c>
      <c r="D1147" s="61" t="s">
        <v>15642</v>
      </c>
      <c r="E1147" s="61" t="s">
        <v>16033</v>
      </c>
      <c r="F1147" s="61" t="s">
        <v>19</v>
      </c>
      <c r="G1147" s="61" t="s">
        <v>2397</v>
      </c>
    </row>
    <row r="1148" spans="1:7" x14ac:dyDescent="0.25">
      <c r="A1148" s="1">
        <f t="shared" si="17"/>
        <v>1137</v>
      </c>
      <c r="B1148" s="61" t="s">
        <v>1529</v>
      </c>
      <c r="C1148" s="61" t="s">
        <v>15642</v>
      </c>
      <c r="D1148" s="61" t="s">
        <v>15642</v>
      </c>
      <c r="E1148" s="61" t="s">
        <v>16034</v>
      </c>
      <c r="F1148" s="61" t="s">
        <v>16035</v>
      </c>
      <c r="G1148" s="61" t="s">
        <v>2397</v>
      </c>
    </row>
    <row r="1149" spans="1:7" x14ac:dyDescent="0.25">
      <c r="A1149" s="1">
        <f t="shared" si="17"/>
        <v>1138</v>
      </c>
      <c r="B1149" s="61" t="s">
        <v>1529</v>
      </c>
      <c r="C1149" s="61" t="s">
        <v>15642</v>
      </c>
      <c r="D1149" s="61" t="s">
        <v>15642</v>
      </c>
      <c r="E1149" s="61" t="s">
        <v>16036</v>
      </c>
      <c r="F1149" s="61" t="s">
        <v>19</v>
      </c>
      <c r="G1149" s="61" t="s">
        <v>2397</v>
      </c>
    </row>
    <row r="1150" spans="1:7" x14ac:dyDescent="0.25">
      <c r="A1150" s="1">
        <f t="shared" si="17"/>
        <v>1139</v>
      </c>
      <c r="B1150" s="61" t="s">
        <v>1529</v>
      </c>
      <c r="C1150" s="61" t="s">
        <v>15642</v>
      </c>
      <c r="D1150" s="61" t="s">
        <v>15642</v>
      </c>
      <c r="E1150" s="61" t="s">
        <v>16037</v>
      </c>
      <c r="F1150" s="61" t="s">
        <v>16038</v>
      </c>
      <c r="G1150" s="61" t="s">
        <v>2397</v>
      </c>
    </row>
    <row r="1151" spans="1:7" x14ac:dyDescent="0.25">
      <c r="A1151" s="1">
        <f t="shared" si="17"/>
        <v>1140</v>
      </c>
      <c r="B1151" s="61" t="s">
        <v>1529</v>
      </c>
      <c r="C1151" s="61" t="s">
        <v>15642</v>
      </c>
      <c r="D1151" s="61" t="s">
        <v>15642</v>
      </c>
      <c r="E1151" s="61" t="s">
        <v>16039</v>
      </c>
      <c r="F1151" s="61" t="s">
        <v>19</v>
      </c>
      <c r="G1151" s="61" t="s">
        <v>2397</v>
      </c>
    </row>
    <row r="1152" spans="1:7" x14ac:dyDescent="0.25">
      <c r="A1152" s="1">
        <f t="shared" si="17"/>
        <v>1141</v>
      </c>
      <c r="B1152" s="61" t="s">
        <v>1529</v>
      </c>
      <c r="C1152" s="61" t="s">
        <v>15642</v>
      </c>
      <c r="D1152" s="61" t="s">
        <v>15642</v>
      </c>
      <c r="E1152" s="61" t="s">
        <v>16040</v>
      </c>
      <c r="F1152" s="61" t="s">
        <v>16041</v>
      </c>
      <c r="G1152" s="61" t="s">
        <v>2397</v>
      </c>
    </row>
    <row r="1153" spans="1:7" x14ac:dyDescent="0.25">
      <c r="A1153" s="1">
        <f t="shared" si="17"/>
        <v>1142</v>
      </c>
      <c r="B1153" s="61" t="s">
        <v>1529</v>
      </c>
      <c r="C1153" s="61" t="s">
        <v>15642</v>
      </c>
      <c r="D1153" s="61" t="s">
        <v>15642</v>
      </c>
      <c r="E1153" s="61" t="s">
        <v>16042</v>
      </c>
      <c r="F1153" s="61" t="s">
        <v>16043</v>
      </c>
      <c r="G1153" s="61" t="s">
        <v>2397</v>
      </c>
    </row>
    <row r="1154" spans="1:7" x14ac:dyDescent="0.25">
      <c r="A1154" s="1">
        <f t="shared" si="17"/>
        <v>1143</v>
      </c>
      <c r="B1154" s="61" t="s">
        <v>1529</v>
      </c>
      <c r="C1154" s="61" t="s">
        <v>15642</v>
      </c>
      <c r="D1154" s="61" t="s">
        <v>15642</v>
      </c>
      <c r="E1154" s="61" t="s">
        <v>16044</v>
      </c>
      <c r="F1154" s="61" t="s">
        <v>16045</v>
      </c>
      <c r="G1154" s="61" t="s">
        <v>2397</v>
      </c>
    </row>
    <row r="1155" spans="1:7" x14ac:dyDescent="0.25">
      <c r="A1155" s="1">
        <f t="shared" si="17"/>
        <v>1144</v>
      </c>
      <c r="B1155" s="61" t="s">
        <v>1529</v>
      </c>
      <c r="C1155" s="61" t="s">
        <v>15642</v>
      </c>
      <c r="D1155" s="61" t="s">
        <v>15642</v>
      </c>
      <c r="E1155" s="61" t="s">
        <v>16046</v>
      </c>
      <c r="F1155" s="61" t="s">
        <v>19</v>
      </c>
      <c r="G1155" s="61" t="s">
        <v>2397</v>
      </c>
    </row>
    <row r="1156" spans="1:7" x14ac:dyDescent="0.25">
      <c r="A1156" s="1">
        <f t="shared" si="17"/>
        <v>1145</v>
      </c>
      <c r="B1156" s="61" t="s">
        <v>147</v>
      </c>
      <c r="C1156" s="61" t="s">
        <v>3562</v>
      </c>
      <c r="D1156" s="61" t="s">
        <v>3562</v>
      </c>
      <c r="E1156" s="61" t="s">
        <v>16047</v>
      </c>
      <c r="F1156" s="61" t="s">
        <v>19</v>
      </c>
      <c r="G1156" s="61" t="s">
        <v>2400</v>
      </c>
    </row>
    <row r="1157" spans="1:7" x14ac:dyDescent="0.25">
      <c r="A1157" s="1">
        <f t="shared" si="17"/>
        <v>1146</v>
      </c>
      <c r="B1157" s="61" t="s">
        <v>1529</v>
      </c>
      <c r="C1157" s="61" t="s">
        <v>15642</v>
      </c>
      <c r="D1157" s="61" t="s">
        <v>15642</v>
      </c>
      <c r="E1157" s="61" t="s">
        <v>16048</v>
      </c>
      <c r="F1157" s="61" t="s">
        <v>16049</v>
      </c>
      <c r="G1157" s="61" t="s">
        <v>2397</v>
      </c>
    </row>
    <row r="1158" spans="1:7" x14ac:dyDescent="0.25">
      <c r="A1158" s="1">
        <f t="shared" si="17"/>
        <v>1147</v>
      </c>
      <c r="B1158" s="61" t="s">
        <v>147</v>
      </c>
      <c r="C1158" s="61" t="s">
        <v>3562</v>
      </c>
      <c r="D1158" s="61" t="s">
        <v>3562</v>
      </c>
      <c r="E1158" s="61" t="s">
        <v>16050</v>
      </c>
      <c r="F1158" s="61" t="s">
        <v>16051</v>
      </c>
      <c r="G1158" s="61" t="s">
        <v>2397</v>
      </c>
    </row>
    <row r="1159" spans="1:7" x14ac:dyDescent="0.25">
      <c r="A1159" s="1">
        <f t="shared" si="17"/>
        <v>1148</v>
      </c>
      <c r="B1159" s="61" t="s">
        <v>147</v>
      </c>
      <c r="C1159" s="61" t="s">
        <v>3562</v>
      </c>
      <c r="D1159" s="61" t="s">
        <v>3562</v>
      </c>
      <c r="E1159" s="61" t="s">
        <v>16052</v>
      </c>
      <c r="F1159" s="61" t="s">
        <v>19</v>
      </c>
      <c r="G1159" s="61" t="s">
        <v>2400</v>
      </c>
    </row>
    <row r="1160" spans="1:7" x14ac:dyDescent="0.25">
      <c r="A1160" s="1">
        <f t="shared" si="17"/>
        <v>1149</v>
      </c>
      <c r="B1160" s="61" t="s">
        <v>147</v>
      </c>
      <c r="C1160" s="61" t="s">
        <v>3562</v>
      </c>
      <c r="D1160" s="61" t="s">
        <v>3562</v>
      </c>
      <c r="E1160" s="61" t="s">
        <v>16053</v>
      </c>
      <c r="F1160" s="61" t="s">
        <v>19</v>
      </c>
      <c r="G1160" s="61" t="s">
        <v>2400</v>
      </c>
    </row>
    <row r="1161" spans="1:7" x14ac:dyDescent="0.25">
      <c r="A1161" s="1">
        <f t="shared" si="17"/>
        <v>1150</v>
      </c>
      <c r="B1161" s="61" t="s">
        <v>147</v>
      </c>
      <c r="C1161" s="61" t="s">
        <v>3562</v>
      </c>
      <c r="D1161" s="61" t="s">
        <v>3562</v>
      </c>
      <c r="E1161" s="61" t="s">
        <v>16054</v>
      </c>
      <c r="F1161" s="61" t="s">
        <v>19</v>
      </c>
      <c r="G1161" s="61" t="s">
        <v>2400</v>
      </c>
    </row>
    <row r="1162" spans="1:7" x14ac:dyDescent="0.25">
      <c r="A1162" s="1">
        <f t="shared" si="17"/>
        <v>1151</v>
      </c>
      <c r="B1162" s="61" t="s">
        <v>147</v>
      </c>
      <c r="C1162" s="61" t="s">
        <v>3562</v>
      </c>
      <c r="D1162" s="61" t="s">
        <v>3562</v>
      </c>
      <c r="E1162" s="61" t="s">
        <v>16055</v>
      </c>
      <c r="F1162" s="61" t="s">
        <v>19</v>
      </c>
      <c r="G1162" s="61" t="s">
        <v>2400</v>
      </c>
    </row>
    <row r="1163" spans="1:7" x14ac:dyDescent="0.25">
      <c r="A1163" s="1">
        <f t="shared" si="17"/>
        <v>1152</v>
      </c>
      <c r="B1163" s="61" t="s">
        <v>1529</v>
      </c>
      <c r="C1163" s="61" t="s">
        <v>1586</v>
      </c>
      <c r="D1163" s="61" t="s">
        <v>1586</v>
      </c>
      <c r="E1163" s="61" t="s">
        <v>16056</v>
      </c>
      <c r="F1163" s="61" t="s">
        <v>19</v>
      </c>
      <c r="G1163" s="61" t="s">
        <v>2400</v>
      </c>
    </row>
    <row r="1164" spans="1:7" x14ac:dyDescent="0.25">
      <c r="A1164" s="1">
        <f t="shared" si="17"/>
        <v>1153</v>
      </c>
      <c r="B1164" s="61" t="s">
        <v>1529</v>
      </c>
      <c r="C1164" s="61" t="s">
        <v>1586</v>
      </c>
      <c r="D1164" s="61" t="s">
        <v>1586</v>
      </c>
      <c r="E1164" s="61" t="s">
        <v>16057</v>
      </c>
      <c r="F1164" s="61" t="s">
        <v>19</v>
      </c>
      <c r="G1164" s="61" t="s">
        <v>2400</v>
      </c>
    </row>
    <row r="1165" spans="1:7" x14ac:dyDescent="0.25">
      <c r="A1165" s="1">
        <f t="shared" si="17"/>
        <v>1154</v>
      </c>
      <c r="B1165" s="61" t="s">
        <v>147</v>
      </c>
      <c r="C1165" s="61" t="s">
        <v>4124</v>
      </c>
      <c r="D1165" s="61" t="s">
        <v>4124</v>
      </c>
      <c r="E1165" s="61" t="s">
        <v>16058</v>
      </c>
      <c r="F1165" s="61" t="s">
        <v>19</v>
      </c>
      <c r="G1165" s="61" t="s">
        <v>2400</v>
      </c>
    </row>
    <row r="1166" spans="1:7" x14ac:dyDescent="0.25">
      <c r="A1166" s="1">
        <f t="shared" si="17"/>
        <v>1155</v>
      </c>
      <c r="B1166" s="61" t="s">
        <v>147</v>
      </c>
      <c r="C1166" s="61" t="s">
        <v>4124</v>
      </c>
      <c r="D1166" s="61" t="s">
        <v>4124</v>
      </c>
      <c r="E1166" s="61" t="s">
        <v>16059</v>
      </c>
      <c r="F1166" s="61" t="s">
        <v>19</v>
      </c>
      <c r="G1166" s="61" t="s">
        <v>2397</v>
      </c>
    </row>
    <row r="1167" spans="1:7" x14ac:dyDescent="0.25">
      <c r="A1167" s="1">
        <f t="shared" si="17"/>
        <v>1156</v>
      </c>
      <c r="B1167" s="61" t="s">
        <v>147</v>
      </c>
      <c r="C1167" s="61" t="s">
        <v>4124</v>
      </c>
      <c r="D1167" s="61" t="s">
        <v>4124</v>
      </c>
      <c r="E1167" s="61" t="s">
        <v>16060</v>
      </c>
      <c r="F1167" s="61" t="s">
        <v>19</v>
      </c>
      <c r="G1167" s="61" t="s">
        <v>2397</v>
      </c>
    </row>
    <row r="1168" spans="1:7" x14ac:dyDescent="0.25">
      <c r="A1168" s="1">
        <f t="shared" ref="A1168:A1231" si="18">A1167+1</f>
        <v>1157</v>
      </c>
      <c r="B1168" s="61" t="s">
        <v>147</v>
      </c>
      <c r="C1168" s="61" t="s">
        <v>147</v>
      </c>
      <c r="D1168" s="61" t="s">
        <v>147</v>
      </c>
      <c r="E1168" s="61" t="s">
        <v>16061</v>
      </c>
      <c r="F1168" s="61" t="s">
        <v>19</v>
      </c>
      <c r="G1168" s="61" t="s">
        <v>2397</v>
      </c>
    </row>
    <row r="1169" spans="1:7" x14ac:dyDescent="0.25">
      <c r="A1169" s="1">
        <f t="shared" si="18"/>
        <v>1158</v>
      </c>
      <c r="B1169" s="61" t="s">
        <v>147</v>
      </c>
      <c r="C1169" s="61" t="s">
        <v>147</v>
      </c>
      <c r="D1169" s="61" t="s">
        <v>147</v>
      </c>
      <c r="E1169" s="61" t="s">
        <v>16062</v>
      </c>
      <c r="F1169" s="61" t="s">
        <v>19</v>
      </c>
      <c r="G1169" s="61" t="s">
        <v>2397</v>
      </c>
    </row>
    <row r="1170" spans="1:7" x14ac:dyDescent="0.25">
      <c r="A1170" s="1">
        <f t="shared" si="18"/>
        <v>1159</v>
      </c>
      <c r="B1170" s="61" t="s">
        <v>147</v>
      </c>
      <c r="C1170" s="61" t="s">
        <v>147</v>
      </c>
      <c r="D1170" s="61" t="s">
        <v>147</v>
      </c>
      <c r="E1170" s="61" t="s">
        <v>16063</v>
      </c>
      <c r="F1170" s="61" t="s">
        <v>19</v>
      </c>
      <c r="G1170" s="61" t="s">
        <v>2400</v>
      </c>
    </row>
    <row r="1171" spans="1:7" x14ac:dyDescent="0.25">
      <c r="A1171" s="1">
        <f t="shared" si="18"/>
        <v>1160</v>
      </c>
      <c r="B1171" s="61" t="s">
        <v>147</v>
      </c>
      <c r="C1171" s="61" t="s">
        <v>147</v>
      </c>
      <c r="D1171" s="61" t="s">
        <v>147</v>
      </c>
      <c r="E1171" s="61" t="s">
        <v>16064</v>
      </c>
      <c r="F1171" s="61" t="s">
        <v>19</v>
      </c>
      <c r="G1171" s="61" t="s">
        <v>2400</v>
      </c>
    </row>
    <row r="1172" spans="1:7" x14ac:dyDescent="0.25">
      <c r="A1172" s="1">
        <f t="shared" si="18"/>
        <v>1161</v>
      </c>
      <c r="B1172" s="61" t="s">
        <v>147</v>
      </c>
      <c r="C1172" s="61" t="s">
        <v>147</v>
      </c>
      <c r="D1172" s="61" t="s">
        <v>147</v>
      </c>
      <c r="E1172" s="61" t="s">
        <v>16065</v>
      </c>
      <c r="F1172" s="61" t="s">
        <v>19</v>
      </c>
      <c r="G1172" s="61" t="s">
        <v>2397</v>
      </c>
    </row>
    <row r="1173" spans="1:7" x14ac:dyDescent="0.25">
      <c r="A1173" s="1">
        <f t="shared" si="18"/>
        <v>1162</v>
      </c>
      <c r="B1173" s="61" t="s">
        <v>147</v>
      </c>
      <c r="C1173" s="61" t="s">
        <v>147</v>
      </c>
      <c r="D1173" s="61" t="s">
        <v>147</v>
      </c>
      <c r="E1173" s="61" t="s">
        <v>16066</v>
      </c>
      <c r="F1173" s="61" t="s">
        <v>19</v>
      </c>
      <c r="G1173" s="61" t="s">
        <v>2397</v>
      </c>
    </row>
    <row r="1174" spans="1:7" x14ac:dyDescent="0.25">
      <c r="A1174" s="1">
        <f t="shared" si="18"/>
        <v>1163</v>
      </c>
      <c r="B1174" s="61" t="s">
        <v>147</v>
      </c>
      <c r="C1174" s="61" t="s">
        <v>147</v>
      </c>
      <c r="D1174" s="61" t="s">
        <v>147</v>
      </c>
      <c r="E1174" s="61" t="s">
        <v>16067</v>
      </c>
      <c r="F1174" s="61" t="s">
        <v>16068</v>
      </c>
      <c r="G1174" s="61" t="s">
        <v>2397</v>
      </c>
    </row>
    <row r="1175" spans="1:7" x14ac:dyDescent="0.25">
      <c r="A1175" s="1">
        <f t="shared" si="18"/>
        <v>1164</v>
      </c>
      <c r="B1175" s="61" t="s">
        <v>147</v>
      </c>
      <c r="C1175" s="61" t="s">
        <v>147</v>
      </c>
      <c r="D1175" s="61" t="s">
        <v>147</v>
      </c>
      <c r="E1175" s="61" t="s">
        <v>16069</v>
      </c>
      <c r="F1175" s="61" t="s">
        <v>19</v>
      </c>
      <c r="G1175" s="61" t="s">
        <v>2397</v>
      </c>
    </row>
    <row r="1176" spans="1:7" x14ac:dyDescent="0.25">
      <c r="A1176" s="1">
        <f t="shared" si="18"/>
        <v>1165</v>
      </c>
      <c r="B1176" s="61" t="s">
        <v>147</v>
      </c>
      <c r="C1176" s="61" t="s">
        <v>147</v>
      </c>
      <c r="D1176" s="61" t="s">
        <v>147</v>
      </c>
      <c r="E1176" s="61" t="s">
        <v>16070</v>
      </c>
      <c r="F1176" s="61" t="s">
        <v>19</v>
      </c>
      <c r="G1176" s="61" t="s">
        <v>2400</v>
      </c>
    </row>
    <row r="1177" spans="1:7" x14ac:dyDescent="0.25">
      <c r="A1177" s="1">
        <f t="shared" si="18"/>
        <v>1166</v>
      </c>
      <c r="B1177" s="61" t="s">
        <v>147</v>
      </c>
      <c r="C1177" s="61" t="s">
        <v>4124</v>
      </c>
      <c r="D1177" s="61" t="s">
        <v>4124</v>
      </c>
      <c r="E1177" s="61" t="s">
        <v>16071</v>
      </c>
      <c r="F1177" s="61" t="s">
        <v>19</v>
      </c>
      <c r="G1177" s="61" t="s">
        <v>2397</v>
      </c>
    </row>
    <row r="1178" spans="1:7" x14ac:dyDescent="0.25">
      <c r="A1178" s="1">
        <f t="shared" si="18"/>
        <v>1167</v>
      </c>
      <c r="B1178" s="61" t="s">
        <v>147</v>
      </c>
      <c r="C1178" s="61" t="s">
        <v>4124</v>
      </c>
      <c r="D1178" s="61" t="s">
        <v>4124</v>
      </c>
      <c r="E1178" s="61" t="s">
        <v>16072</v>
      </c>
      <c r="F1178" s="61" t="s">
        <v>19</v>
      </c>
      <c r="G1178" s="61" t="s">
        <v>2397</v>
      </c>
    </row>
    <row r="1179" spans="1:7" x14ac:dyDescent="0.25">
      <c r="A1179" s="1">
        <f t="shared" si="18"/>
        <v>1168</v>
      </c>
      <c r="B1179" s="61" t="s">
        <v>147</v>
      </c>
      <c r="C1179" s="61" t="s">
        <v>147</v>
      </c>
      <c r="D1179" s="61" t="s">
        <v>147</v>
      </c>
      <c r="E1179" s="61" t="s">
        <v>16073</v>
      </c>
      <c r="F1179" s="61" t="s">
        <v>19</v>
      </c>
      <c r="G1179" s="61" t="s">
        <v>2397</v>
      </c>
    </row>
    <row r="1180" spans="1:7" x14ac:dyDescent="0.25">
      <c r="A1180" s="1">
        <f t="shared" si="18"/>
        <v>1169</v>
      </c>
      <c r="B1180" s="61" t="s">
        <v>1529</v>
      </c>
      <c r="C1180" s="61" t="s">
        <v>1586</v>
      </c>
      <c r="D1180" s="61" t="s">
        <v>1586</v>
      </c>
      <c r="E1180" s="61" t="s">
        <v>16074</v>
      </c>
      <c r="F1180" s="61" t="s">
        <v>19</v>
      </c>
      <c r="G1180" s="61" t="s">
        <v>2397</v>
      </c>
    </row>
    <row r="1181" spans="1:7" x14ac:dyDescent="0.25">
      <c r="A1181" s="1">
        <f t="shared" si="18"/>
        <v>1170</v>
      </c>
      <c r="B1181" s="61" t="s">
        <v>147</v>
      </c>
      <c r="C1181" s="61" t="s">
        <v>147</v>
      </c>
      <c r="D1181" s="61" t="s">
        <v>147</v>
      </c>
      <c r="E1181" s="61" t="s">
        <v>16075</v>
      </c>
      <c r="F1181" s="61" t="s">
        <v>19</v>
      </c>
      <c r="G1181" s="61" t="s">
        <v>2400</v>
      </c>
    </row>
    <row r="1182" spans="1:7" x14ac:dyDescent="0.25">
      <c r="A1182" s="1">
        <f t="shared" si="18"/>
        <v>1171</v>
      </c>
      <c r="B1182" s="61" t="s">
        <v>147</v>
      </c>
      <c r="C1182" s="61" t="s">
        <v>147</v>
      </c>
      <c r="D1182" s="61" t="s">
        <v>147</v>
      </c>
      <c r="E1182" s="61" t="s">
        <v>16076</v>
      </c>
      <c r="F1182" s="61" t="s">
        <v>19</v>
      </c>
      <c r="G1182" s="61" t="s">
        <v>2397</v>
      </c>
    </row>
    <row r="1183" spans="1:7" x14ac:dyDescent="0.25">
      <c r="A1183" s="1">
        <f t="shared" si="18"/>
        <v>1172</v>
      </c>
      <c r="B1183" s="61" t="s">
        <v>1529</v>
      </c>
      <c r="C1183" s="61" t="s">
        <v>1586</v>
      </c>
      <c r="D1183" s="61" t="s">
        <v>1586</v>
      </c>
      <c r="E1183" s="61" t="s">
        <v>16077</v>
      </c>
      <c r="F1183" s="61" t="s">
        <v>19</v>
      </c>
      <c r="G1183" s="61" t="s">
        <v>2400</v>
      </c>
    </row>
    <row r="1184" spans="1:7" x14ac:dyDescent="0.25">
      <c r="A1184" s="1">
        <f t="shared" si="18"/>
        <v>1173</v>
      </c>
      <c r="B1184" s="61" t="s">
        <v>147</v>
      </c>
      <c r="C1184" s="61" t="s">
        <v>147</v>
      </c>
      <c r="D1184" s="61" t="s">
        <v>147</v>
      </c>
      <c r="E1184" s="61" t="s">
        <v>16078</v>
      </c>
      <c r="F1184" s="61" t="s">
        <v>19</v>
      </c>
      <c r="G1184" s="61" t="s">
        <v>2397</v>
      </c>
    </row>
    <row r="1185" spans="1:7" x14ac:dyDescent="0.25">
      <c r="A1185" s="1">
        <f t="shared" si="18"/>
        <v>1174</v>
      </c>
      <c r="B1185" s="61" t="s">
        <v>1529</v>
      </c>
      <c r="C1185" s="61" t="s">
        <v>1586</v>
      </c>
      <c r="D1185" s="61" t="s">
        <v>1586</v>
      </c>
      <c r="E1185" s="61" t="s">
        <v>16079</v>
      </c>
      <c r="F1185" s="61" t="s">
        <v>19</v>
      </c>
      <c r="G1185" s="61" t="s">
        <v>2397</v>
      </c>
    </row>
    <row r="1186" spans="1:7" x14ac:dyDescent="0.25">
      <c r="A1186" s="1">
        <f t="shared" si="18"/>
        <v>1175</v>
      </c>
      <c r="B1186" s="61" t="s">
        <v>147</v>
      </c>
      <c r="C1186" s="61" t="s">
        <v>147</v>
      </c>
      <c r="D1186" s="61" t="s">
        <v>147</v>
      </c>
      <c r="E1186" s="61" t="s">
        <v>16080</v>
      </c>
      <c r="F1186" s="61" t="s">
        <v>19</v>
      </c>
      <c r="G1186" s="61" t="s">
        <v>2397</v>
      </c>
    </row>
    <row r="1187" spans="1:7" x14ac:dyDescent="0.25">
      <c r="A1187" s="1">
        <f t="shared" si="18"/>
        <v>1176</v>
      </c>
      <c r="B1187" s="61" t="s">
        <v>147</v>
      </c>
      <c r="C1187" s="61" t="s">
        <v>147</v>
      </c>
      <c r="D1187" s="61" t="s">
        <v>147</v>
      </c>
      <c r="E1187" s="61" t="s">
        <v>16081</v>
      </c>
      <c r="F1187" s="61" t="s">
        <v>19</v>
      </c>
      <c r="G1187" s="61" t="s">
        <v>2397</v>
      </c>
    </row>
    <row r="1188" spans="1:7" x14ac:dyDescent="0.25">
      <c r="A1188" s="1">
        <f t="shared" si="18"/>
        <v>1177</v>
      </c>
      <c r="B1188" s="61" t="s">
        <v>1529</v>
      </c>
      <c r="C1188" s="61" t="s">
        <v>1586</v>
      </c>
      <c r="D1188" s="61" t="s">
        <v>1586</v>
      </c>
      <c r="E1188" s="61" t="s">
        <v>16082</v>
      </c>
      <c r="F1188" s="61" t="s">
        <v>16083</v>
      </c>
      <c r="G1188" s="61" t="s">
        <v>2400</v>
      </c>
    </row>
    <row r="1189" spans="1:7" x14ac:dyDescent="0.25">
      <c r="A1189" s="1">
        <f t="shared" si="18"/>
        <v>1178</v>
      </c>
      <c r="B1189" s="61" t="s">
        <v>147</v>
      </c>
      <c r="C1189" s="61" t="s">
        <v>147</v>
      </c>
      <c r="D1189" s="61" t="s">
        <v>147</v>
      </c>
      <c r="E1189" s="61" t="s">
        <v>16084</v>
      </c>
      <c r="F1189" s="61" t="s">
        <v>19</v>
      </c>
      <c r="G1189" s="61" t="s">
        <v>2397</v>
      </c>
    </row>
    <row r="1190" spans="1:7" x14ac:dyDescent="0.25">
      <c r="A1190" s="1">
        <f t="shared" si="18"/>
        <v>1179</v>
      </c>
      <c r="B1190" s="61" t="s">
        <v>147</v>
      </c>
      <c r="C1190" s="61" t="s">
        <v>147</v>
      </c>
      <c r="D1190" s="61" t="s">
        <v>147</v>
      </c>
      <c r="E1190" s="61" t="s">
        <v>16085</v>
      </c>
      <c r="F1190" s="61" t="s">
        <v>19</v>
      </c>
      <c r="G1190" s="61" t="s">
        <v>2397</v>
      </c>
    </row>
    <row r="1191" spans="1:7" x14ac:dyDescent="0.25">
      <c r="A1191" s="1">
        <f t="shared" si="18"/>
        <v>1180</v>
      </c>
      <c r="B1191" s="61" t="s">
        <v>1529</v>
      </c>
      <c r="C1191" s="61" t="s">
        <v>1586</v>
      </c>
      <c r="D1191" s="61" t="s">
        <v>1586</v>
      </c>
      <c r="E1191" s="61" t="s">
        <v>16086</v>
      </c>
      <c r="F1191" s="61" t="s">
        <v>19</v>
      </c>
      <c r="G1191" s="61" t="s">
        <v>2400</v>
      </c>
    </row>
    <row r="1192" spans="1:7" x14ac:dyDescent="0.25">
      <c r="A1192" s="1">
        <f t="shared" si="18"/>
        <v>1181</v>
      </c>
      <c r="B1192" s="61" t="s">
        <v>147</v>
      </c>
      <c r="C1192" s="61" t="s">
        <v>147</v>
      </c>
      <c r="D1192" s="61" t="s">
        <v>147</v>
      </c>
      <c r="E1192" s="61" t="s">
        <v>16087</v>
      </c>
      <c r="F1192" s="61" t="s">
        <v>19</v>
      </c>
      <c r="G1192" s="61" t="s">
        <v>2397</v>
      </c>
    </row>
    <row r="1193" spans="1:7" x14ac:dyDescent="0.25">
      <c r="A1193" s="1">
        <f t="shared" si="18"/>
        <v>1182</v>
      </c>
      <c r="B1193" s="61" t="s">
        <v>147</v>
      </c>
      <c r="C1193" s="61" t="s">
        <v>147</v>
      </c>
      <c r="D1193" s="61" t="s">
        <v>147</v>
      </c>
      <c r="E1193" s="61" t="s">
        <v>16088</v>
      </c>
      <c r="F1193" s="61" t="s">
        <v>16089</v>
      </c>
      <c r="G1193" s="61" t="s">
        <v>2397</v>
      </c>
    </row>
    <row r="1194" spans="1:7" x14ac:dyDescent="0.25">
      <c r="A1194" s="1">
        <f t="shared" si="18"/>
        <v>1183</v>
      </c>
      <c r="B1194" s="61" t="s">
        <v>147</v>
      </c>
      <c r="C1194" s="61" t="s">
        <v>147</v>
      </c>
      <c r="D1194" s="61" t="s">
        <v>147</v>
      </c>
      <c r="E1194" s="61" t="s">
        <v>16090</v>
      </c>
      <c r="F1194" s="61" t="s">
        <v>19</v>
      </c>
      <c r="G1194" s="61" t="s">
        <v>2397</v>
      </c>
    </row>
    <row r="1195" spans="1:7" x14ac:dyDescent="0.25">
      <c r="A1195" s="1">
        <f t="shared" si="18"/>
        <v>1184</v>
      </c>
      <c r="B1195" s="61" t="s">
        <v>1529</v>
      </c>
      <c r="C1195" s="61" t="s">
        <v>1586</v>
      </c>
      <c r="D1195" s="61" t="s">
        <v>1586</v>
      </c>
      <c r="E1195" s="61" t="s">
        <v>16091</v>
      </c>
      <c r="F1195" s="61" t="s">
        <v>19</v>
      </c>
      <c r="G1195" s="61" t="s">
        <v>2400</v>
      </c>
    </row>
    <row r="1196" spans="1:7" x14ac:dyDescent="0.25">
      <c r="A1196" s="1">
        <f t="shared" si="18"/>
        <v>1185</v>
      </c>
      <c r="B1196" s="61" t="s">
        <v>147</v>
      </c>
      <c r="C1196" s="61" t="s">
        <v>147</v>
      </c>
      <c r="D1196" s="61" t="s">
        <v>147</v>
      </c>
      <c r="E1196" s="61" t="s">
        <v>16092</v>
      </c>
      <c r="F1196" s="61" t="s">
        <v>19</v>
      </c>
      <c r="G1196" s="61" t="s">
        <v>2400</v>
      </c>
    </row>
    <row r="1197" spans="1:7" x14ac:dyDescent="0.25">
      <c r="A1197" s="1">
        <f t="shared" si="18"/>
        <v>1186</v>
      </c>
      <c r="B1197" s="61" t="s">
        <v>1529</v>
      </c>
      <c r="C1197" s="61" t="s">
        <v>1586</v>
      </c>
      <c r="D1197" s="61" t="s">
        <v>1586</v>
      </c>
      <c r="E1197" s="61" t="s">
        <v>16093</v>
      </c>
      <c r="F1197" s="61" t="s">
        <v>19</v>
      </c>
      <c r="G1197" s="61" t="s">
        <v>2397</v>
      </c>
    </row>
    <row r="1198" spans="1:7" x14ac:dyDescent="0.25">
      <c r="A1198" s="1">
        <f t="shared" si="18"/>
        <v>1187</v>
      </c>
      <c r="B1198" s="61" t="s">
        <v>1529</v>
      </c>
      <c r="C1198" s="61" t="s">
        <v>1586</v>
      </c>
      <c r="D1198" s="61" t="s">
        <v>1586</v>
      </c>
      <c r="E1198" s="61" t="s">
        <v>16094</v>
      </c>
      <c r="F1198" s="61" t="s">
        <v>19</v>
      </c>
      <c r="G1198" s="61" t="s">
        <v>2400</v>
      </c>
    </row>
    <row r="1199" spans="1:7" x14ac:dyDescent="0.25">
      <c r="A1199" s="1">
        <f t="shared" si="18"/>
        <v>1188</v>
      </c>
      <c r="B1199" s="61" t="s">
        <v>1529</v>
      </c>
      <c r="C1199" s="61" t="s">
        <v>1586</v>
      </c>
      <c r="D1199" s="61" t="s">
        <v>1586</v>
      </c>
      <c r="E1199" s="61" t="s">
        <v>16095</v>
      </c>
      <c r="F1199" s="61" t="s">
        <v>19</v>
      </c>
      <c r="G1199" s="61" t="s">
        <v>2397</v>
      </c>
    </row>
    <row r="1200" spans="1:7" x14ac:dyDescent="0.25">
      <c r="A1200" s="1">
        <f t="shared" si="18"/>
        <v>1189</v>
      </c>
      <c r="B1200" s="61" t="s">
        <v>147</v>
      </c>
      <c r="C1200" s="61" t="s">
        <v>147</v>
      </c>
      <c r="D1200" s="61" t="s">
        <v>147</v>
      </c>
      <c r="E1200" s="61" t="s">
        <v>16096</v>
      </c>
      <c r="F1200" s="61" t="s">
        <v>19</v>
      </c>
      <c r="G1200" s="61" t="s">
        <v>2397</v>
      </c>
    </row>
    <row r="1201" spans="1:7" x14ac:dyDescent="0.25">
      <c r="A1201" s="1">
        <f t="shared" si="18"/>
        <v>1190</v>
      </c>
      <c r="B1201" s="61" t="s">
        <v>147</v>
      </c>
      <c r="C1201" s="61" t="s">
        <v>147</v>
      </c>
      <c r="D1201" s="61" t="s">
        <v>147</v>
      </c>
      <c r="E1201" s="61" t="s">
        <v>16097</v>
      </c>
      <c r="F1201" s="61" t="s">
        <v>19</v>
      </c>
      <c r="G1201" s="61" t="s">
        <v>2400</v>
      </c>
    </row>
    <row r="1202" spans="1:7" x14ac:dyDescent="0.25">
      <c r="A1202" s="1">
        <f t="shared" si="18"/>
        <v>1191</v>
      </c>
      <c r="B1202" s="61" t="s">
        <v>1529</v>
      </c>
      <c r="C1202" s="61" t="s">
        <v>1586</v>
      </c>
      <c r="D1202" s="61" t="s">
        <v>1586</v>
      </c>
      <c r="E1202" s="61" t="s">
        <v>16098</v>
      </c>
      <c r="F1202" s="61" t="s">
        <v>19</v>
      </c>
      <c r="G1202" s="61" t="s">
        <v>2397</v>
      </c>
    </row>
    <row r="1203" spans="1:7" x14ac:dyDescent="0.25">
      <c r="A1203" s="1">
        <f t="shared" si="18"/>
        <v>1192</v>
      </c>
      <c r="B1203" s="61" t="s">
        <v>147</v>
      </c>
      <c r="C1203" s="61" t="s">
        <v>147</v>
      </c>
      <c r="D1203" s="61" t="s">
        <v>147</v>
      </c>
      <c r="E1203" s="61" t="s">
        <v>16099</v>
      </c>
      <c r="F1203" s="61" t="s">
        <v>19</v>
      </c>
      <c r="G1203" s="61" t="s">
        <v>2400</v>
      </c>
    </row>
    <row r="1204" spans="1:7" x14ac:dyDescent="0.25">
      <c r="A1204" s="1">
        <f t="shared" si="18"/>
        <v>1193</v>
      </c>
      <c r="B1204" s="61" t="s">
        <v>1529</v>
      </c>
      <c r="C1204" s="61" t="s">
        <v>1586</v>
      </c>
      <c r="D1204" s="61" t="s">
        <v>1586</v>
      </c>
      <c r="E1204" s="61" t="s">
        <v>16100</v>
      </c>
      <c r="F1204" s="61" t="s">
        <v>19</v>
      </c>
      <c r="G1204" s="61" t="s">
        <v>2400</v>
      </c>
    </row>
    <row r="1205" spans="1:7" x14ac:dyDescent="0.25">
      <c r="A1205" s="1">
        <f t="shared" si="18"/>
        <v>1194</v>
      </c>
      <c r="B1205" s="61" t="s">
        <v>147</v>
      </c>
      <c r="C1205" s="61" t="s">
        <v>147</v>
      </c>
      <c r="D1205" s="61" t="s">
        <v>147</v>
      </c>
      <c r="E1205" s="61" t="s">
        <v>16101</v>
      </c>
      <c r="F1205" s="61" t="s">
        <v>19</v>
      </c>
      <c r="G1205" s="61" t="s">
        <v>2400</v>
      </c>
    </row>
    <row r="1206" spans="1:7" x14ac:dyDescent="0.25">
      <c r="A1206" s="1">
        <f t="shared" si="18"/>
        <v>1195</v>
      </c>
      <c r="B1206" s="61" t="s">
        <v>147</v>
      </c>
      <c r="C1206" s="61" t="s">
        <v>147</v>
      </c>
      <c r="D1206" s="61" t="s">
        <v>147</v>
      </c>
      <c r="E1206" s="61" t="s">
        <v>16102</v>
      </c>
      <c r="F1206" s="61" t="s">
        <v>19</v>
      </c>
      <c r="G1206" s="61" t="s">
        <v>2397</v>
      </c>
    </row>
    <row r="1207" spans="1:7" x14ac:dyDescent="0.25">
      <c r="A1207" s="1">
        <f t="shared" si="18"/>
        <v>1196</v>
      </c>
      <c r="B1207" s="61" t="s">
        <v>1529</v>
      </c>
      <c r="C1207" s="61" t="s">
        <v>1586</v>
      </c>
      <c r="D1207" s="61" t="s">
        <v>1586</v>
      </c>
      <c r="E1207" s="61" t="s">
        <v>16103</v>
      </c>
      <c r="F1207" s="61" t="s">
        <v>19</v>
      </c>
      <c r="G1207" s="61" t="s">
        <v>2397</v>
      </c>
    </row>
    <row r="1208" spans="1:7" x14ac:dyDescent="0.25">
      <c r="A1208" s="1">
        <f t="shared" si="18"/>
        <v>1197</v>
      </c>
      <c r="B1208" s="61" t="s">
        <v>147</v>
      </c>
      <c r="C1208" s="61" t="s">
        <v>147</v>
      </c>
      <c r="D1208" s="61" t="s">
        <v>147</v>
      </c>
      <c r="E1208" s="61" t="s">
        <v>16104</v>
      </c>
      <c r="F1208" s="61" t="s">
        <v>19</v>
      </c>
      <c r="G1208" s="61" t="s">
        <v>2397</v>
      </c>
    </row>
    <row r="1209" spans="1:7" x14ac:dyDescent="0.25">
      <c r="A1209" s="1">
        <f t="shared" si="18"/>
        <v>1198</v>
      </c>
      <c r="B1209" s="61" t="s">
        <v>1529</v>
      </c>
      <c r="C1209" s="61" t="s">
        <v>1586</v>
      </c>
      <c r="D1209" s="61" t="s">
        <v>1586</v>
      </c>
      <c r="E1209" s="61" t="s">
        <v>16105</v>
      </c>
      <c r="F1209" s="61" t="s">
        <v>19</v>
      </c>
      <c r="G1209" s="61" t="s">
        <v>2400</v>
      </c>
    </row>
    <row r="1210" spans="1:7" x14ac:dyDescent="0.25">
      <c r="A1210" s="1">
        <f t="shared" si="18"/>
        <v>1199</v>
      </c>
      <c r="B1210" s="61" t="s">
        <v>147</v>
      </c>
      <c r="C1210" s="61" t="s">
        <v>147</v>
      </c>
      <c r="D1210" s="61" t="s">
        <v>147</v>
      </c>
      <c r="E1210" s="61" t="s">
        <v>16106</v>
      </c>
      <c r="F1210" s="61" t="s">
        <v>19</v>
      </c>
      <c r="G1210" s="61" t="s">
        <v>2397</v>
      </c>
    </row>
    <row r="1211" spans="1:7" x14ac:dyDescent="0.25">
      <c r="A1211" s="1">
        <f t="shared" si="18"/>
        <v>1200</v>
      </c>
      <c r="B1211" s="61" t="s">
        <v>147</v>
      </c>
      <c r="C1211" s="61" t="s">
        <v>147</v>
      </c>
      <c r="D1211" s="61" t="s">
        <v>147</v>
      </c>
      <c r="E1211" s="61" t="s">
        <v>16107</v>
      </c>
      <c r="F1211" s="61" t="s">
        <v>19</v>
      </c>
      <c r="G1211" s="61" t="s">
        <v>2400</v>
      </c>
    </row>
    <row r="1212" spans="1:7" x14ac:dyDescent="0.25">
      <c r="A1212" s="1">
        <f t="shared" si="18"/>
        <v>1201</v>
      </c>
      <c r="B1212" s="61" t="s">
        <v>1529</v>
      </c>
      <c r="C1212" s="61" t="s">
        <v>1586</v>
      </c>
      <c r="D1212" s="61" t="s">
        <v>1586</v>
      </c>
      <c r="E1212" s="61" t="s">
        <v>16108</v>
      </c>
      <c r="F1212" s="61" t="s">
        <v>19</v>
      </c>
      <c r="G1212" s="61" t="s">
        <v>2400</v>
      </c>
    </row>
    <row r="1213" spans="1:7" x14ac:dyDescent="0.25">
      <c r="A1213" s="1">
        <f t="shared" si="18"/>
        <v>1202</v>
      </c>
      <c r="B1213" s="61" t="s">
        <v>147</v>
      </c>
      <c r="C1213" s="61" t="s">
        <v>147</v>
      </c>
      <c r="D1213" s="61" t="s">
        <v>147</v>
      </c>
      <c r="E1213" s="61" t="s">
        <v>16109</v>
      </c>
      <c r="F1213" s="61" t="s">
        <v>19</v>
      </c>
      <c r="G1213" s="61" t="s">
        <v>2400</v>
      </c>
    </row>
    <row r="1214" spans="1:7" x14ac:dyDescent="0.25">
      <c r="A1214" s="1">
        <f t="shared" si="18"/>
        <v>1203</v>
      </c>
      <c r="B1214" s="61" t="s">
        <v>1529</v>
      </c>
      <c r="C1214" s="61" t="s">
        <v>1586</v>
      </c>
      <c r="D1214" s="61" t="s">
        <v>1586</v>
      </c>
      <c r="E1214" s="61" t="s">
        <v>16110</v>
      </c>
      <c r="F1214" s="61" t="s">
        <v>19</v>
      </c>
      <c r="G1214" s="61" t="s">
        <v>2400</v>
      </c>
    </row>
    <row r="1215" spans="1:7" x14ac:dyDescent="0.25">
      <c r="A1215" s="1">
        <f t="shared" si="18"/>
        <v>1204</v>
      </c>
      <c r="B1215" s="61" t="s">
        <v>1529</v>
      </c>
      <c r="C1215" s="61" t="s">
        <v>1586</v>
      </c>
      <c r="D1215" s="61" t="s">
        <v>1586</v>
      </c>
      <c r="E1215" s="61" t="s">
        <v>16111</v>
      </c>
      <c r="F1215" s="61" t="s">
        <v>19</v>
      </c>
      <c r="G1215" s="61" t="s">
        <v>2397</v>
      </c>
    </row>
    <row r="1216" spans="1:7" x14ac:dyDescent="0.25">
      <c r="A1216" s="1">
        <f t="shared" si="18"/>
        <v>1205</v>
      </c>
      <c r="B1216" s="61" t="s">
        <v>1529</v>
      </c>
      <c r="C1216" s="61" t="s">
        <v>1586</v>
      </c>
      <c r="D1216" s="61" t="s">
        <v>1586</v>
      </c>
      <c r="E1216" s="61" t="s">
        <v>16112</v>
      </c>
      <c r="F1216" s="61" t="s">
        <v>19</v>
      </c>
      <c r="G1216" s="61" t="s">
        <v>2400</v>
      </c>
    </row>
    <row r="1217" spans="1:7" x14ac:dyDescent="0.25">
      <c r="A1217" s="1">
        <f t="shared" si="18"/>
        <v>1206</v>
      </c>
      <c r="B1217" s="61" t="s">
        <v>1529</v>
      </c>
      <c r="C1217" s="61" t="s">
        <v>1586</v>
      </c>
      <c r="D1217" s="61" t="s">
        <v>1586</v>
      </c>
      <c r="E1217" s="61" t="s">
        <v>16113</v>
      </c>
      <c r="F1217" s="61" t="s">
        <v>19</v>
      </c>
      <c r="G1217" s="61" t="s">
        <v>2400</v>
      </c>
    </row>
    <row r="1218" spans="1:7" x14ac:dyDescent="0.25">
      <c r="A1218" s="1">
        <f t="shared" si="18"/>
        <v>1207</v>
      </c>
      <c r="B1218" s="61" t="s">
        <v>1529</v>
      </c>
      <c r="C1218" s="61" t="s">
        <v>1586</v>
      </c>
      <c r="D1218" s="61" t="s">
        <v>1586</v>
      </c>
      <c r="E1218" s="61" t="s">
        <v>16114</v>
      </c>
      <c r="F1218" s="61" t="s">
        <v>19</v>
      </c>
      <c r="G1218" s="61" t="s">
        <v>2400</v>
      </c>
    </row>
    <row r="1219" spans="1:7" x14ac:dyDescent="0.25">
      <c r="A1219" s="1">
        <f t="shared" si="18"/>
        <v>1208</v>
      </c>
      <c r="B1219" s="61" t="s">
        <v>1529</v>
      </c>
      <c r="C1219" s="61" t="s">
        <v>1586</v>
      </c>
      <c r="D1219" s="61" t="s">
        <v>1586</v>
      </c>
      <c r="E1219" s="61" t="s">
        <v>16115</v>
      </c>
      <c r="F1219" s="61" t="s">
        <v>19</v>
      </c>
      <c r="G1219" s="61" t="s">
        <v>2400</v>
      </c>
    </row>
    <row r="1220" spans="1:7" x14ac:dyDescent="0.25">
      <c r="A1220" s="1">
        <f t="shared" si="18"/>
        <v>1209</v>
      </c>
      <c r="B1220" s="61" t="s">
        <v>1529</v>
      </c>
      <c r="C1220" s="61" t="s">
        <v>1586</v>
      </c>
      <c r="D1220" s="61" t="s">
        <v>1586</v>
      </c>
      <c r="E1220" s="61" t="s">
        <v>16116</v>
      </c>
      <c r="F1220" s="61" t="s">
        <v>19</v>
      </c>
      <c r="G1220" s="61" t="s">
        <v>2397</v>
      </c>
    </row>
    <row r="1221" spans="1:7" x14ac:dyDescent="0.25">
      <c r="A1221" s="1">
        <f t="shared" si="18"/>
        <v>1210</v>
      </c>
      <c r="B1221" s="61" t="s">
        <v>1529</v>
      </c>
      <c r="C1221" s="61" t="s">
        <v>1586</v>
      </c>
      <c r="D1221" s="61" t="s">
        <v>1586</v>
      </c>
      <c r="E1221" s="61" t="s">
        <v>16117</v>
      </c>
      <c r="F1221" s="61" t="s">
        <v>19</v>
      </c>
      <c r="G1221" s="61" t="s">
        <v>2400</v>
      </c>
    </row>
    <row r="1222" spans="1:7" x14ac:dyDescent="0.25">
      <c r="A1222" s="1">
        <f t="shared" si="18"/>
        <v>1211</v>
      </c>
      <c r="B1222" s="61" t="s">
        <v>1529</v>
      </c>
      <c r="C1222" s="61" t="s">
        <v>1586</v>
      </c>
      <c r="D1222" s="61" t="s">
        <v>1586</v>
      </c>
      <c r="E1222" s="61" t="s">
        <v>16118</v>
      </c>
      <c r="F1222" s="61" t="s">
        <v>19</v>
      </c>
      <c r="G1222" s="61" t="s">
        <v>2397</v>
      </c>
    </row>
    <row r="1223" spans="1:7" x14ac:dyDescent="0.25">
      <c r="A1223" s="1">
        <f t="shared" si="18"/>
        <v>1212</v>
      </c>
      <c r="B1223" s="61" t="s">
        <v>1529</v>
      </c>
      <c r="C1223" s="61" t="s">
        <v>1586</v>
      </c>
      <c r="D1223" s="61" t="s">
        <v>1586</v>
      </c>
      <c r="E1223" s="61" t="s">
        <v>16119</v>
      </c>
      <c r="F1223" s="61" t="s">
        <v>19</v>
      </c>
      <c r="G1223" s="61" t="s">
        <v>2400</v>
      </c>
    </row>
    <row r="1224" spans="1:7" x14ac:dyDescent="0.25">
      <c r="A1224" s="1">
        <f t="shared" si="18"/>
        <v>1213</v>
      </c>
      <c r="B1224" s="61" t="s">
        <v>1529</v>
      </c>
      <c r="C1224" s="61" t="s">
        <v>1586</v>
      </c>
      <c r="D1224" s="61" t="s">
        <v>1586</v>
      </c>
      <c r="E1224" s="61" t="s">
        <v>16120</v>
      </c>
      <c r="F1224" s="61" t="s">
        <v>19</v>
      </c>
      <c r="G1224" s="61" t="s">
        <v>2397</v>
      </c>
    </row>
    <row r="1225" spans="1:7" x14ac:dyDescent="0.25">
      <c r="A1225" s="1">
        <f t="shared" si="18"/>
        <v>1214</v>
      </c>
      <c r="B1225" s="61" t="s">
        <v>1529</v>
      </c>
      <c r="C1225" s="61" t="s">
        <v>1586</v>
      </c>
      <c r="D1225" s="61" t="s">
        <v>1586</v>
      </c>
      <c r="E1225" s="61" t="s">
        <v>16121</v>
      </c>
      <c r="F1225" s="61" t="s">
        <v>19</v>
      </c>
      <c r="G1225" s="61" t="s">
        <v>2397</v>
      </c>
    </row>
    <row r="1226" spans="1:7" x14ac:dyDescent="0.25">
      <c r="A1226" s="1">
        <f t="shared" si="18"/>
        <v>1215</v>
      </c>
      <c r="B1226" s="61" t="s">
        <v>1529</v>
      </c>
      <c r="C1226" s="61" t="s">
        <v>1586</v>
      </c>
      <c r="D1226" s="61" t="s">
        <v>1586</v>
      </c>
      <c r="E1226" s="61" t="s">
        <v>16122</v>
      </c>
      <c r="F1226" s="61" t="s">
        <v>19</v>
      </c>
      <c r="G1226" s="61" t="s">
        <v>2400</v>
      </c>
    </row>
    <row r="1227" spans="1:7" x14ac:dyDescent="0.25">
      <c r="A1227" s="1">
        <f t="shared" si="18"/>
        <v>1216</v>
      </c>
      <c r="B1227" s="61" t="s">
        <v>1529</v>
      </c>
      <c r="C1227" s="61" t="s">
        <v>1586</v>
      </c>
      <c r="D1227" s="61" t="s">
        <v>1586</v>
      </c>
      <c r="E1227" s="61" t="s">
        <v>16123</v>
      </c>
      <c r="F1227" s="61" t="s">
        <v>19</v>
      </c>
      <c r="G1227" s="61" t="s">
        <v>2397</v>
      </c>
    </row>
    <row r="1228" spans="1:7" x14ac:dyDescent="0.25">
      <c r="A1228" s="1">
        <f t="shared" si="18"/>
        <v>1217</v>
      </c>
      <c r="B1228" s="61" t="s">
        <v>1529</v>
      </c>
      <c r="C1228" s="61" t="s">
        <v>1586</v>
      </c>
      <c r="D1228" s="61" t="s">
        <v>1586</v>
      </c>
      <c r="E1228" s="61" t="s">
        <v>16124</v>
      </c>
      <c r="F1228" s="61" t="s">
        <v>19</v>
      </c>
      <c r="G1228" s="61" t="s">
        <v>2397</v>
      </c>
    </row>
    <row r="1229" spans="1:7" x14ac:dyDescent="0.25">
      <c r="A1229" s="1">
        <f t="shared" si="18"/>
        <v>1218</v>
      </c>
      <c r="B1229" s="61" t="s">
        <v>1529</v>
      </c>
      <c r="C1229" s="61" t="s">
        <v>1586</v>
      </c>
      <c r="D1229" s="61" t="s">
        <v>1586</v>
      </c>
      <c r="E1229" s="61" t="s">
        <v>16125</v>
      </c>
      <c r="F1229" s="61" t="s">
        <v>19</v>
      </c>
      <c r="G1229" s="61" t="s">
        <v>2400</v>
      </c>
    </row>
    <row r="1230" spans="1:7" x14ac:dyDescent="0.25">
      <c r="A1230" s="1">
        <f t="shared" si="18"/>
        <v>1219</v>
      </c>
      <c r="B1230" s="61" t="s">
        <v>1529</v>
      </c>
      <c r="C1230" s="61" t="s">
        <v>1586</v>
      </c>
      <c r="D1230" s="61" t="s">
        <v>1586</v>
      </c>
      <c r="E1230" s="61" t="s">
        <v>16126</v>
      </c>
      <c r="F1230" s="61" t="s">
        <v>19</v>
      </c>
      <c r="G1230" s="61" t="s">
        <v>2400</v>
      </c>
    </row>
    <row r="1231" spans="1:7" x14ac:dyDescent="0.25">
      <c r="A1231" s="1">
        <f t="shared" si="18"/>
        <v>1220</v>
      </c>
      <c r="B1231" s="61" t="s">
        <v>1529</v>
      </c>
      <c r="C1231" s="61" t="s">
        <v>1586</v>
      </c>
      <c r="D1231" s="61" t="s">
        <v>1586</v>
      </c>
      <c r="E1231" s="61" t="s">
        <v>16127</v>
      </c>
      <c r="F1231" s="61" t="s">
        <v>19</v>
      </c>
      <c r="G1231" s="61" t="s">
        <v>2397</v>
      </c>
    </row>
    <row r="1232" spans="1:7" x14ac:dyDescent="0.25">
      <c r="A1232" s="1">
        <f t="shared" ref="A1232:A1295" si="19">A1231+1</f>
        <v>1221</v>
      </c>
      <c r="B1232" s="61" t="s">
        <v>1529</v>
      </c>
      <c r="C1232" s="61" t="s">
        <v>1586</v>
      </c>
      <c r="D1232" s="61" t="s">
        <v>1586</v>
      </c>
      <c r="E1232" s="61" t="s">
        <v>16128</v>
      </c>
      <c r="F1232" s="61" t="s">
        <v>19</v>
      </c>
      <c r="G1232" s="61" t="s">
        <v>2400</v>
      </c>
    </row>
    <row r="1233" spans="1:7" x14ac:dyDescent="0.25">
      <c r="A1233" s="1">
        <f t="shared" si="19"/>
        <v>1222</v>
      </c>
      <c r="B1233" s="61" t="s">
        <v>1529</v>
      </c>
      <c r="C1233" s="61" t="s">
        <v>1586</v>
      </c>
      <c r="D1233" s="61" t="s">
        <v>1586</v>
      </c>
      <c r="E1233" s="61" t="s">
        <v>16129</v>
      </c>
      <c r="F1233" s="61" t="s">
        <v>19</v>
      </c>
      <c r="G1233" s="61" t="s">
        <v>2400</v>
      </c>
    </row>
    <row r="1234" spans="1:7" x14ac:dyDescent="0.25">
      <c r="A1234" s="1">
        <f t="shared" si="19"/>
        <v>1223</v>
      </c>
      <c r="B1234" s="61" t="s">
        <v>1529</v>
      </c>
      <c r="C1234" s="61" t="s">
        <v>1586</v>
      </c>
      <c r="D1234" s="61" t="s">
        <v>1586</v>
      </c>
      <c r="E1234" s="61" t="s">
        <v>16130</v>
      </c>
      <c r="F1234" s="61" t="s">
        <v>19</v>
      </c>
      <c r="G1234" s="61" t="s">
        <v>2400</v>
      </c>
    </row>
    <row r="1235" spans="1:7" x14ac:dyDescent="0.25">
      <c r="A1235" s="1">
        <f t="shared" si="19"/>
        <v>1224</v>
      </c>
      <c r="B1235" s="61" t="s">
        <v>1529</v>
      </c>
      <c r="C1235" s="61" t="s">
        <v>1586</v>
      </c>
      <c r="D1235" s="61" t="s">
        <v>1586</v>
      </c>
      <c r="E1235" s="61" t="s">
        <v>16131</v>
      </c>
      <c r="F1235" s="61" t="s">
        <v>19</v>
      </c>
      <c r="G1235" s="61" t="s">
        <v>2397</v>
      </c>
    </row>
    <row r="1236" spans="1:7" x14ac:dyDescent="0.25">
      <c r="A1236" s="1">
        <f t="shared" si="19"/>
        <v>1225</v>
      </c>
      <c r="B1236" s="61" t="s">
        <v>1529</v>
      </c>
      <c r="C1236" s="61" t="s">
        <v>1586</v>
      </c>
      <c r="D1236" s="61" t="s">
        <v>1586</v>
      </c>
      <c r="E1236" s="61" t="s">
        <v>16132</v>
      </c>
      <c r="F1236" s="61" t="s">
        <v>16133</v>
      </c>
      <c r="G1236" s="61" t="s">
        <v>2397</v>
      </c>
    </row>
    <row r="1237" spans="1:7" x14ac:dyDescent="0.25">
      <c r="A1237" s="1">
        <f t="shared" si="19"/>
        <v>1226</v>
      </c>
      <c r="B1237" s="61" t="s">
        <v>1529</v>
      </c>
      <c r="C1237" s="61" t="s">
        <v>1586</v>
      </c>
      <c r="D1237" s="61" t="s">
        <v>1586</v>
      </c>
      <c r="E1237" s="61" t="s">
        <v>16134</v>
      </c>
      <c r="F1237" s="61" t="s">
        <v>16135</v>
      </c>
      <c r="G1237" s="61" t="s">
        <v>2397</v>
      </c>
    </row>
    <row r="1238" spans="1:7" x14ac:dyDescent="0.25">
      <c r="A1238" s="1">
        <f t="shared" si="19"/>
        <v>1227</v>
      </c>
      <c r="B1238" s="61" t="s">
        <v>1529</v>
      </c>
      <c r="C1238" s="61" t="s">
        <v>1586</v>
      </c>
      <c r="D1238" s="61" t="s">
        <v>1586</v>
      </c>
      <c r="E1238" s="61" t="s">
        <v>16136</v>
      </c>
      <c r="F1238" s="61" t="s">
        <v>16137</v>
      </c>
      <c r="G1238" s="61" t="s">
        <v>2397</v>
      </c>
    </row>
    <row r="1239" spans="1:7" x14ac:dyDescent="0.25">
      <c r="A1239" s="1">
        <f t="shared" si="19"/>
        <v>1228</v>
      </c>
      <c r="B1239" s="61" t="s">
        <v>1529</v>
      </c>
      <c r="C1239" s="61" t="s">
        <v>1586</v>
      </c>
      <c r="D1239" s="61" t="s">
        <v>1586</v>
      </c>
      <c r="E1239" s="61" t="s">
        <v>16138</v>
      </c>
      <c r="F1239" s="61" t="s">
        <v>19</v>
      </c>
      <c r="G1239" s="61" t="s">
        <v>2400</v>
      </c>
    </row>
    <row r="1240" spans="1:7" x14ac:dyDescent="0.25">
      <c r="A1240" s="1">
        <f t="shared" si="19"/>
        <v>1229</v>
      </c>
      <c r="B1240" s="61" t="s">
        <v>1529</v>
      </c>
      <c r="C1240" s="61" t="s">
        <v>1586</v>
      </c>
      <c r="D1240" s="61" t="s">
        <v>1586</v>
      </c>
      <c r="E1240" s="61" t="s">
        <v>16139</v>
      </c>
      <c r="F1240" s="61" t="s">
        <v>16140</v>
      </c>
      <c r="G1240" s="61" t="s">
        <v>2397</v>
      </c>
    </row>
    <row r="1241" spans="1:7" x14ac:dyDescent="0.25">
      <c r="A1241" s="1">
        <f t="shared" si="19"/>
        <v>1230</v>
      </c>
      <c r="B1241" s="61" t="s">
        <v>1529</v>
      </c>
      <c r="C1241" s="61" t="s">
        <v>1586</v>
      </c>
      <c r="D1241" s="61" t="s">
        <v>1586</v>
      </c>
      <c r="E1241" s="61" t="s">
        <v>16141</v>
      </c>
      <c r="F1241" s="61" t="s">
        <v>16142</v>
      </c>
      <c r="G1241" s="61" t="s">
        <v>2397</v>
      </c>
    </row>
    <row r="1242" spans="1:7" x14ac:dyDescent="0.25">
      <c r="A1242" s="1">
        <f t="shared" si="19"/>
        <v>1231</v>
      </c>
      <c r="B1242" s="61" t="s">
        <v>1529</v>
      </c>
      <c r="C1242" s="61" t="s">
        <v>1586</v>
      </c>
      <c r="D1242" s="61" t="s">
        <v>1586</v>
      </c>
      <c r="E1242" s="61" t="s">
        <v>16143</v>
      </c>
      <c r="F1242" s="61" t="s">
        <v>19</v>
      </c>
      <c r="G1242" s="61" t="s">
        <v>2400</v>
      </c>
    </row>
    <row r="1243" spans="1:7" x14ac:dyDescent="0.25">
      <c r="A1243" s="1">
        <f t="shared" si="19"/>
        <v>1232</v>
      </c>
      <c r="B1243" s="61" t="s">
        <v>1529</v>
      </c>
      <c r="C1243" s="61" t="s">
        <v>1586</v>
      </c>
      <c r="D1243" s="61" t="s">
        <v>1586</v>
      </c>
      <c r="E1243" s="61" t="s">
        <v>16144</v>
      </c>
      <c r="F1243" s="61" t="s">
        <v>16145</v>
      </c>
      <c r="G1243" s="61" t="s">
        <v>2400</v>
      </c>
    </row>
    <row r="1244" spans="1:7" x14ac:dyDescent="0.25">
      <c r="A1244" s="1">
        <f t="shared" si="19"/>
        <v>1233</v>
      </c>
      <c r="B1244" s="61" t="s">
        <v>1529</v>
      </c>
      <c r="C1244" s="61" t="s">
        <v>1586</v>
      </c>
      <c r="D1244" s="61" t="s">
        <v>1586</v>
      </c>
      <c r="E1244" s="61" t="s">
        <v>16146</v>
      </c>
      <c r="F1244" s="61" t="s">
        <v>19</v>
      </c>
      <c r="G1244" s="61" t="s">
        <v>2400</v>
      </c>
    </row>
    <row r="1245" spans="1:7" x14ac:dyDescent="0.25">
      <c r="A1245" s="1">
        <f t="shared" si="19"/>
        <v>1234</v>
      </c>
      <c r="B1245" s="61" t="s">
        <v>1529</v>
      </c>
      <c r="C1245" s="61" t="s">
        <v>1586</v>
      </c>
      <c r="D1245" s="61" t="s">
        <v>1586</v>
      </c>
      <c r="E1245" s="61" t="s">
        <v>16147</v>
      </c>
      <c r="F1245" s="61" t="s">
        <v>19</v>
      </c>
      <c r="G1245" s="61" t="s">
        <v>2400</v>
      </c>
    </row>
    <row r="1246" spans="1:7" x14ac:dyDescent="0.25">
      <c r="A1246" s="1">
        <f t="shared" si="19"/>
        <v>1235</v>
      </c>
      <c r="B1246" s="61" t="s">
        <v>1529</v>
      </c>
      <c r="C1246" s="61" t="s">
        <v>1586</v>
      </c>
      <c r="D1246" s="61" t="s">
        <v>1586</v>
      </c>
      <c r="E1246" s="61" t="s">
        <v>16148</v>
      </c>
      <c r="F1246" s="61" t="s">
        <v>19</v>
      </c>
      <c r="G1246" s="61" t="s">
        <v>2397</v>
      </c>
    </row>
    <row r="1247" spans="1:7" x14ac:dyDescent="0.25">
      <c r="A1247" s="1">
        <f t="shared" si="19"/>
        <v>1236</v>
      </c>
      <c r="B1247" s="61" t="s">
        <v>1529</v>
      </c>
      <c r="C1247" s="61" t="s">
        <v>1586</v>
      </c>
      <c r="D1247" s="61" t="s">
        <v>1586</v>
      </c>
      <c r="E1247" s="61" t="s">
        <v>16149</v>
      </c>
      <c r="F1247" s="61" t="s">
        <v>19</v>
      </c>
      <c r="G1247" s="61" t="s">
        <v>2400</v>
      </c>
    </row>
    <row r="1248" spans="1:7" x14ac:dyDescent="0.25">
      <c r="A1248" s="1">
        <f t="shared" si="19"/>
        <v>1237</v>
      </c>
      <c r="B1248" s="61" t="s">
        <v>1529</v>
      </c>
      <c r="C1248" s="61" t="s">
        <v>1586</v>
      </c>
      <c r="D1248" s="61" t="s">
        <v>1586</v>
      </c>
      <c r="E1248" s="61" t="s">
        <v>16150</v>
      </c>
      <c r="F1248" s="61" t="s">
        <v>19</v>
      </c>
      <c r="G1248" s="61" t="s">
        <v>2397</v>
      </c>
    </row>
    <row r="1249" spans="1:7" x14ac:dyDescent="0.25">
      <c r="A1249" s="1">
        <f t="shared" si="19"/>
        <v>1238</v>
      </c>
      <c r="B1249" s="61" t="s">
        <v>1529</v>
      </c>
      <c r="C1249" s="61" t="s">
        <v>1586</v>
      </c>
      <c r="D1249" s="61" t="s">
        <v>1586</v>
      </c>
      <c r="E1249" s="61" t="s">
        <v>16151</v>
      </c>
      <c r="F1249" s="61" t="s">
        <v>19</v>
      </c>
      <c r="G1249" s="61" t="s">
        <v>2397</v>
      </c>
    </row>
    <row r="1250" spans="1:7" x14ac:dyDescent="0.25">
      <c r="A1250" s="1">
        <f t="shared" si="19"/>
        <v>1239</v>
      </c>
      <c r="B1250" s="61" t="s">
        <v>1529</v>
      </c>
      <c r="C1250" s="61" t="s">
        <v>1586</v>
      </c>
      <c r="D1250" s="61" t="s">
        <v>1586</v>
      </c>
      <c r="E1250" s="61" t="s">
        <v>16152</v>
      </c>
      <c r="F1250" s="61" t="s">
        <v>19</v>
      </c>
      <c r="G1250" s="61" t="s">
        <v>2400</v>
      </c>
    </row>
    <row r="1251" spans="1:7" x14ac:dyDescent="0.25">
      <c r="A1251" s="1">
        <f t="shared" si="19"/>
        <v>1240</v>
      </c>
      <c r="B1251" s="61" t="s">
        <v>1529</v>
      </c>
      <c r="C1251" s="61" t="s">
        <v>1586</v>
      </c>
      <c r="D1251" s="61" t="s">
        <v>1586</v>
      </c>
      <c r="E1251" s="61" t="s">
        <v>16153</v>
      </c>
      <c r="F1251" s="61" t="s">
        <v>19</v>
      </c>
      <c r="G1251" s="61" t="s">
        <v>2397</v>
      </c>
    </row>
    <row r="1252" spans="1:7" x14ac:dyDescent="0.25">
      <c r="A1252" s="1">
        <f t="shared" si="19"/>
        <v>1241</v>
      </c>
      <c r="B1252" s="61" t="s">
        <v>1529</v>
      </c>
      <c r="C1252" s="61" t="s">
        <v>1586</v>
      </c>
      <c r="D1252" s="61" t="s">
        <v>1586</v>
      </c>
      <c r="E1252" s="61" t="s">
        <v>16154</v>
      </c>
      <c r="F1252" s="61" t="s">
        <v>16155</v>
      </c>
      <c r="G1252" s="61" t="s">
        <v>2397</v>
      </c>
    </row>
    <row r="1253" spans="1:7" x14ac:dyDescent="0.25">
      <c r="A1253" s="1">
        <f t="shared" si="19"/>
        <v>1242</v>
      </c>
      <c r="B1253" s="61" t="s">
        <v>1529</v>
      </c>
      <c r="C1253" s="61" t="s">
        <v>1586</v>
      </c>
      <c r="D1253" s="61" t="s">
        <v>1586</v>
      </c>
      <c r="E1253" s="61" t="s">
        <v>16156</v>
      </c>
      <c r="F1253" s="61" t="s">
        <v>19</v>
      </c>
      <c r="G1253" s="61" t="s">
        <v>2397</v>
      </c>
    </row>
    <row r="1254" spans="1:7" x14ac:dyDescent="0.25">
      <c r="A1254" s="1">
        <f t="shared" si="19"/>
        <v>1243</v>
      </c>
      <c r="B1254" s="61" t="s">
        <v>1529</v>
      </c>
      <c r="C1254" s="61" t="s">
        <v>1586</v>
      </c>
      <c r="D1254" s="61" t="s">
        <v>1586</v>
      </c>
      <c r="E1254" s="61" t="s">
        <v>16157</v>
      </c>
      <c r="F1254" s="61" t="s">
        <v>19</v>
      </c>
      <c r="G1254" s="61" t="s">
        <v>2397</v>
      </c>
    </row>
    <row r="1255" spans="1:7" x14ac:dyDescent="0.25">
      <c r="A1255" s="1">
        <f t="shared" si="19"/>
        <v>1244</v>
      </c>
      <c r="B1255" s="61" t="s">
        <v>1529</v>
      </c>
      <c r="C1255" s="61" t="s">
        <v>1586</v>
      </c>
      <c r="D1255" s="61" t="s">
        <v>1586</v>
      </c>
      <c r="E1255" s="61" t="s">
        <v>16158</v>
      </c>
      <c r="F1255" s="61" t="s">
        <v>19</v>
      </c>
      <c r="G1255" s="61" t="s">
        <v>2400</v>
      </c>
    </row>
    <row r="1256" spans="1:7" x14ac:dyDescent="0.25">
      <c r="A1256" s="1">
        <f t="shared" si="19"/>
        <v>1245</v>
      </c>
      <c r="B1256" s="61" t="s">
        <v>1529</v>
      </c>
      <c r="C1256" s="61" t="s">
        <v>1586</v>
      </c>
      <c r="D1256" s="61" t="s">
        <v>1586</v>
      </c>
      <c r="E1256" s="61" t="s">
        <v>16159</v>
      </c>
      <c r="F1256" s="61" t="s">
        <v>19</v>
      </c>
      <c r="G1256" s="61" t="s">
        <v>2400</v>
      </c>
    </row>
    <row r="1257" spans="1:7" x14ac:dyDescent="0.25">
      <c r="A1257" s="1">
        <f t="shared" si="19"/>
        <v>1246</v>
      </c>
      <c r="B1257" s="61" t="s">
        <v>1529</v>
      </c>
      <c r="C1257" s="61" t="s">
        <v>1586</v>
      </c>
      <c r="D1257" s="61" t="s">
        <v>1586</v>
      </c>
      <c r="E1257" s="61" t="s">
        <v>16160</v>
      </c>
      <c r="F1257" s="61" t="s">
        <v>16161</v>
      </c>
      <c r="G1257" s="61" t="s">
        <v>2397</v>
      </c>
    </row>
    <row r="1258" spans="1:7" x14ac:dyDescent="0.25">
      <c r="A1258" s="1">
        <f t="shared" si="19"/>
        <v>1247</v>
      </c>
      <c r="B1258" s="61" t="s">
        <v>1257</v>
      </c>
      <c r="C1258" s="61" t="s">
        <v>1257</v>
      </c>
      <c r="D1258" s="61" t="s">
        <v>1257</v>
      </c>
      <c r="E1258" s="61" t="s">
        <v>16162</v>
      </c>
      <c r="F1258" s="61" t="s">
        <v>19</v>
      </c>
      <c r="G1258" s="61" t="s">
        <v>2400</v>
      </c>
    </row>
    <row r="1259" spans="1:7" x14ac:dyDescent="0.25">
      <c r="A1259" s="1">
        <f t="shared" si="19"/>
        <v>1248</v>
      </c>
      <c r="B1259" s="61" t="s">
        <v>1529</v>
      </c>
      <c r="C1259" s="61" t="s">
        <v>1586</v>
      </c>
      <c r="D1259" s="61" t="s">
        <v>1586</v>
      </c>
      <c r="E1259" s="61" t="s">
        <v>16163</v>
      </c>
      <c r="F1259" s="61" t="s">
        <v>19</v>
      </c>
      <c r="G1259" s="61" t="s">
        <v>2397</v>
      </c>
    </row>
    <row r="1260" spans="1:7" x14ac:dyDescent="0.25">
      <c r="A1260" s="1">
        <f t="shared" si="19"/>
        <v>1249</v>
      </c>
      <c r="B1260" s="61" t="s">
        <v>1529</v>
      </c>
      <c r="C1260" s="61" t="s">
        <v>1586</v>
      </c>
      <c r="D1260" s="61" t="s">
        <v>1586</v>
      </c>
      <c r="E1260" s="61" t="s">
        <v>16164</v>
      </c>
      <c r="F1260" s="61" t="s">
        <v>19</v>
      </c>
      <c r="G1260" s="61" t="s">
        <v>2400</v>
      </c>
    </row>
    <row r="1261" spans="1:7" x14ac:dyDescent="0.25">
      <c r="A1261" s="1">
        <f t="shared" si="19"/>
        <v>1250</v>
      </c>
      <c r="B1261" s="61" t="s">
        <v>1257</v>
      </c>
      <c r="C1261" s="61" t="s">
        <v>1257</v>
      </c>
      <c r="D1261" s="61" t="s">
        <v>1257</v>
      </c>
      <c r="E1261" s="61" t="s">
        <v>16165</v>
      </c>
      <c r="F1261" s="61" t="s">
        <v>19</v>
      </c>
      <c r="G1261" s="61" t="s">
        <v>2397</v>
      </c>
    </row>
    <row r="1262" spans="1:7" x14ac:dyDescent="0.25">
      <c r="A1262" s="1">
        <f t="shared" si="19"/>
        <v>1251</v>
      </c>
      <c r="B1262" s="61" t="s">
        <v>1529</v>
      </c>
      <c r="C1262" s="61" t="s">
        <v>1586</v>
      </c>
      <c r="D1262" s="61" t="s">
        <v>1586</v>
      </c>
      <c r="E1262" s="61" t="s">
        <v>16166</v>
      </c>
      <c r="F1262" s="61" t="s">
        <v>19</v>
      </c>
      <c r="G1262" s="61" t="s">
        <v>2400</v>
      </c>
    </row>
    <row r="1263" spans="1:7" x14ac:dyDescent="0.25">
      <c r="A1263" s="1">
        <f t="shared" si="19"/>
        <v>1252</v>
      </c>
      <c r="B1263" s="61" t="s">
        <v>1529</v>
      </c>
      <c r="C1263" s="61" t="s">
        <v>1586</v>
      </c>
      <c r="D1263" s="61" t="s">
        <v>1586</v>
      </c>
      <c r="E1263" s="61" t="s">
        <v>16167</v>
      </c>
      <c r="F1263" s="61" t="s">
        <v>19</v>
      </c>
      <c r="G1263" s="61" t="s">
        <v>2400</v>
      </c>
    </row>
    <row r="1264" spans="1:7" x14ac:dyDescent="0.25">
      <c r="A1264" s="1">
        <f t="shared" si="19"/>
        <v>1253</v>
      </c>
      <c r="B1264" s="61" t="s">
        <v>1257</v>
      </c>
      <c r="C1264" s="61" t="s">
        <v>1257</v>
      </c>
      <c r="D1264" s="61" t="s">
        <v>1257</v>
      </c>
      <c r="E1264" s="61" t="s">
        <v>16168</v>
      </c>
      <c r="F1264" s="61" t="s">
        <v>19</v>
      </c>
      <c r="G1264" s="61" t="s">
        <v>2397</v>
      </c>
    </row>
    <row r="1265" spans="1:7" x14ac:dyDescent="0.25">
      <c r="A1265" s="1">
        <f t="shared" si="19"/>
        <v>1254</v>
      </c>
      <c r="B1265" s="61" t="s">
        <v>1529</v>
      </c>
      <c r="C1265" s="61" t="s">
        <v>1586</v>
      </c>
      <c r="D1265" s="61" t="s">
        <v>1586</v>
      </c>
      <c r="E1265" s="61" t="s">
        <v>16169</v>
      </c>
      <c r="F1265" s="61" t="s">
        <v>19</v>
      </c>
      <c r="G1265" s="61" t="s">
        <v>2400</v>
      </c>
    </row>
    <row r="1266" spans="1:7" x14ac:dyDescent="0.25">
      <c r="A1266" s="1">
        <f t="shared" si="19"/>
        <v>1255</v>
      </c>
      <c r="B1266" s="61" t="s">
        <v>1529</v>
      </c>
      <c r="C1266" s="61" t="s">
        <v>1586</v>
      </c>
      <c r="D1266" s="61" t="s">
        <v>1586</v>
      </c>
      <c r="E1266" s="61" t="s">
        <v>16170</v>
      </c>
      <c r="F1266" s="61" t="s">
        <v>16171</v>
      </c>
      <c r="G1266" s="61" t="s">
        <v>2397</v>
      </c>
    </row>
    <row r="1267" spans="1:7" x14ac:dyDescent="0.25">
      <c r="A1267" s="1">
        <f t="shared" si="19"/>
        <v>1256</v>
      </c>
      <c r="B1267" s="61" t="s">
        <v>1257</v>
      </c>
      <c r="C1267" s="61" t="s">
        <v>1257</v>
      </c>
      <c r="D1267" s="61" t="s">
        <v>1257</v>
      </c>
      <c r="E1267" s="61" t="s">
        <v>16172</v>
      </c>
      <c r="F1267" s="61" t="s">
        <v>16173</v>
      </c>
      <c r="G1267" s="61" t="s">
        <v>2400</v>
      </c>
    </row>
    <row r="1268" spans="1:7" x14ac:dyDescent="0.25">
      <c r="A1268" s="1">
        <f t="shared" si="19"/>
        <v>1257</v>
      </c>
      <c r="B1268" s="61" t="s">
        <v>1529</v>
      </c>
      <c r="C1268" s="61" t="s">
        <v>1586</v>
      </c>
      <c r="D1268" s="61" t="s">
        <v>1586</v>
      </c>
      <c r="E1268" s="61" t="s">
        <v>16174</v>
      </c>
      <c r="F1268" s="61" t="s">
        <v>19</v>
      </c>
      <c r="G1268" s="61" t="s">
        <v>2397</v>
      </c>
    </row>
    <row r="1269" spans="1:7" x14ac:dyDescent="0.25">
      <c r="A1269" s="1">
        <f t="shared" si="19"/>
        <v>1258</v>
      </c>
      <c r="B1269" s="61" t="s">
        <v>1529</v>
      </c>
      <c r="C1269" s="61" t="s">
        <v>1586</v>
      </c>
      <c r="D1269" s="61" t="s">
        <v>1586</v>
      </c>
      <c r="E1269" s="61" t="s">
        <v>16175</v>
      </c>
      <c r="F1269" s="61" t="s">
        <v>16176</v>
      </c>
      <c r="G1269" s="61" t="s">
        <v>2397</v>
      </c>
    </row>
    <row r="1270" spans="1:7" x14ac:dyDescent="0.25">
      <c r="A1270" s="1">
        <f t="shared" si="19"/>
        <v>1259</v>
      </c>
      <c r="B1270" s="61" t="s">
        <v>1529</v>
      </c>
      <c r="C1270" s="61" t="s">
        <v>1586</v>
      </c>
      <c r="D1270" s="61" t="s">
        <v>1586</v>
      </c>
      <c r="E1270" s="61" t="s">
        <v>16177</v>
      </c>
      <c r="F1270" s="61" t="s">
        <v>19</v>
      </c>
      <c r="G1270" s="61" t="s">
        <v>2397</v>
      </c>
    </row>
    <row r="1271" spans="1:7" x14ac:dyDescent="0.25">
      <c r="A1271" s="1">
        <f t="shared" si="19"/>
        <v>1260</v>
      </c>
      <c r="B1271" s="61" t="s">
        <v>1529</v>
      </c>
      <c r="C1271" s="61" t="s">
        <v>1586</v>
      </c>
      <c r="D1271" s="61" t="s">
        <v>1586</v>
      </c>
      <c r="E1271" s="61" t="s">
        <v>16178</v>
      </c>
      <c r="F1271" s="61" t="s">
        <v>16179</v>
      </c>
      <c r="G1271" s="61" t="s">
        <v>2397</v>
      </c>
    </row>
    <row r="1272" spans="1:7" x14ac:dyDescent="0.25">
      <c r="A1272" s="1">
        <f t="shared" si="19"/>
        <v>1261</v>
      </c>
      <c r="B1272" s="61" t="s">
        <v>1529</v>
      </c>
      <c r="C1272" s="61" t="s">
        <v>1586</v>
      </c>
      <c r="D1272" s="61" t="s">
        <v>1586</v>
      </c>
      <c r="E1272" s="61" t="s">
        <v>16180</v>
      </c>
      <c r="F1272" s="61" t="s">
        <v>16181</v>
      </c>
      <c r="G1272" s="61" t="s">
        <v>2397</v>
      </c>
    </row>
    <row r="1273" spans="1:7" x14ac:dyDescent="0.25">
      <c r="A1273" s="1">
        <f t="shared" si="19"/>
        <v>1262</v>
      </c>
      <c r="B1273" s="61" t="s">
        <v>1257</v>
      </c>
      <c r="C1273" s="61" t="s">
        <v>1257</v>
      </c>
      <c r="D1273" s="61" t="s">
        <v>1257</v>
      </c>
      <c r="E1273" s="61" t="s">
        <v>16182</v>
      </c>
      <c r="F1273" s="61" t="s">
        <v>19</v>
      </c>
      <c r="G1273" s="61" t="s">
        <v>2400</v>
      </c>
    </row>
    <row r="1274" spans="1:7" x14ac:dyDescent="0.25">
      <c r="A1274" s="1">
        <f t="shared" si="19"/>
        <v>1263</v>
      </c>
      <c r="B1274" s="61" t="s">
        <v>1257</v>
      </c>
      <c r="C1274" s="61" t="s">
        <v>1257</v>
      </c>
      <c r="D1274" s="61" t="s">
        <v>1257</v>
      </c>
      <c r="E1274" s="61" t="s">
        <v>16183</v>
      </c>
      <c r="F1274" s="61" t="s">
        <v>19</v>
      </c>
      <c r="G1274" s="61" t="s">
        <v>2397</v>
      </c>
    </row>
    <row r="1275" spans="1:7" x14ac:dyDescent="0.25">
      <c r="A1275" s="1">
        <f t="shared" si="19"/>
        <v>1264</v>
      </c>
      <c r="B1275" s="61" t="s">
        <v>1257</v>
      </c>
      <c r="C1275" s="61" t="s">
        <v>1257</v>
      </c>
      <c r="D1275" s="61" t="s">
        <v>1257</v>
      </c>
      <c r="E1275" s="61" t="s">
        <v>16184</v>
      </c>
      <c r="F1275" s="61" t="s">
        <v>19</v>
      </c>
      <c r="G1275" s="61" t="s">
        <v>2397</v>
      </c>
    </row>
    <row r="1276" spans="1:7" x14ac:dyDescent="0.25">
      <c r="A1276" s="1">
        <f t="shared" si="19"/>
        <v>1265</v>
      </c>
      <c r="B1276" s="61" t="s">
        <v>1257</v>
      </c>
      <c r="C1276" s="61" t="s">
        <v>1257</v>
      </c>
      <c r="D1276" s="61" t="s">
        <v>1257</v>
      </c>
      <c r="E1276" s="61" t="s">
        <v>16185</v>
      </c>
      <c r="F1276" s="61" t="s">
        <v>19</v>
      </c>
      <c r="G1276" s="61" t="s">
        <v>2397</v>
      </c>
    </row>
    <row r="1277" spans="1:7" x14ac:dyDescent="0.25">
      <c r="A1277" s="1">
        <f t="shared" si="19"/>
        <v>1266</v>
      </c>
      <c r="B1277" s="61" t="s">
        <v>1257</v>
      </c>
      <c r="C1277" s="61" t="s">
        <v>1257</v>
      </c>
      <c r="D1277" s="61" t="s">
        <v>1257</v>
      </c>
      <c r="E1277" s="61" t="s">
        <v>16186</v>
      </c>
      <c r="F1277" s="61" t="s">
        <v>19</v>
      </c>
      <c r="G1277" s="61" t="s">
        <v>2397</v>
      </c>
    </row>
    <row r="1278" spans="1:7" x14ac:dyDescent="0.25">
      <c r="A1278" s="1">
        <f t="shared" si="19"/>
        <v>1267</v>
      </c>
      <c r="B1278" s="61" t="s">
        <v>1257</v>
      </c>
      <c r="C1278" s="61" t="s">
        <v>1257</v>
      </c>
      <c r="D1278" s="61" t="s">
        <v>1257</v>
      </c>
      <c r="E1278" s="61" t="s">
        <v>16187</v>
      </c>
      <c r="F1278" s="61" t="s">
        <v>19</v>
      </c>
      <c r="G1278" s="61" t="s">
        <v>2397</v>
      </c>
    </row>
    <row r="1279" spans="1:7" x14ac:dyDescent="0.25">
      <c r="A1279" s="1">
        <f t="shared" si="19"/>
        <v>1268</v>
      </c>
      <c r="B1279" s="61" t="s">
        <v>1257</v>
      </c>
      <c r="C1279" s="61" t="s">
        <v>1257</v>
      </c>
      <c r="D1279" s="61" t="s">
        <v>1257</v>
      </c>
      <c r="E1279" s="61" t="s">
        <v>16188</v>
      </c>
      <c r="F1279" s="61" t="s">
        <v>19</v>
      </c>
      <c r="G1279" s="61" t="s">
        <v>2400</v>
      </c>
    </row>
    <row r="1280" spans="1:7" x14ac:dyDescent="0.25">
      <c r="A1280" s="1">
        <f t="shared" si="19"/>
        <v>1269</v>
      </c>
      <c r="B1280" s="61" t="s">
        <v>1257</v>
      </c>
      <c r="C1280" s="61" t="s">
        <v>1257</v>
      </c>
      <c r="D1280" s="61" t="s">
        <v>1257</v>
      </c>
      <c r="E1280" s="61" t="s">
        <v>16189</v>
      </c>
      <c r="F1280" s="61" t="s">
        <v>19</v>
      </c>
      <c r="G1280" s="61" t="s">
        <v>2400</v>
      </c>
    </row>
    <row r="1281" spans="1:7" x14ac:dyDescent="0.25">
      <c r="A1281" s="1">
        <f t="shared" si="19"/>
        <v>1270</v>
      </c>
      <c r="B1281" s="61" t="s">
        <v>1257</v>
      </c>
      <c r="C1281" s="61" t="s">
        <v>1257</v>
      </c>
      <c r="D1281" s="61" t="s">
        <v>1257</v>
      </c>
      <c r="E1281" s="61" t="s">
        <v>16190</v>
      </c>
      <c r="F1281" s="61" t="s">
        <v>19</v>
      </c>
      <c r="G1281" s="61" t="s">
        <v>2400</v>
      </c>
    </row>
    <row r="1282" spans="1:7" x14ac:dyDescent="0.25">
      <c r="A1282" s="1">
        <f t="shared" si="19"/>
        <v>1271</v>
      </c>
      <c r="B1282" s="61" t="s">
        <v>1257</v>
      </c>
      <c r="C1282" s="61" t="s">
        <v>1257</v>
      </c>
      <c r="D1282" s="61" t="s">
        <v>1257</v>
      </c>
      <c r="E1282" s="61" t="s">
        <v>16191</v>
      </c>
      <c r="F1282" s="61" t="s">
        <v>19</v>
      </c>
      <c r="G1282" s="61" t="s">
        <v>2397</v>
      </c>
    </row>
    <row r="1283" spans="1:7" x14ac:dyDescent="0.25">
      <c r="A1283" s="1">
        <f t="shared" si="19"/>
        <v>1272</v>
      </c>
      <c r="B1283" s="61" t="s">
        <v>1257</v>
      </c>
      <c r="C1283" s="61" t="s">
        <v>1257</v>
      </c>
      <c r="D1283" s="61" t="s">
        <v>1257</v>
      </c>
      <c r="E1283" s="61" t="s">
        <v>16192</v>
      </c>
      <c r="F1283" s="61" t="s">
        <v>19</v>
      </c>
      <c r="G1283" s="61" t="s">
        <v>2400</v>
      </c>
    </row>
    <row r="1284" spans="1:7" x14ac:dyDescent="0.25">
      <c r="A1284" s="1">
        <f t="shared" si="19"/>
        <v>1273</v>
      </c>
      <c r="B1284" s="61" t="s">
        <v>1257</v>
      </c>
      <c r="C1284" s="61" t="s">
        <v>1257</v>
      </c>
      <c r="D1284" s="61" t="s">
        <v>1257</v>
      </c>
      <c r="E1284" s="61" t="s">
        <v>16193</v>
      </c>
      <c r="F1284" s="61" t="s">
        <v>19</v>
      </c>
      <c r="G1284" s="61" t="s">
        <v>2397</v>
      </c>
    </row>
    <row r="1285" spans="1:7" x14ac:dyDescent="0.25">
      <c r="A1285" s="1">
        <f t="shared" si="19"/>
        <v>1274</v>
      </c>
      <c r="B1285" s="61" t="s">
        <v>1257</v>
      </c>
      <c r="C1285" s="61" t="s">
        <v>1257</v>
      </c>
      <c r="D1285" s="61" t="s">
        <v>1257</v>
      </c>
      <c r="E1285" s="61" t="s">
        <v>16194</v>
      </c>
      <c r="F1285" s="61" t="s">
        <v>19</v>
      </c>
      <c r="G1285" s="61" t="s">
        <v>2400</v>
      </c>
    </row>
    <row r="1286" spans="1:7" x14ac:dyDescent="0.25">
      <c r="A1286" s="1">
        <f t="shared" si="19"/>
        <v>1275</v>
      </c>
      <c r="B1286" s="61" t="s">
        <v>1257</v>
      </c>
      <c r="C1286" s="61" t="s">
        <v>1257</v>
      </c>
      <c r="D1286" s="61" t="s">
        <v>1257</v>
      </c>
      <c r="E1286" s="61" t="s">
        <v>16195</v>
      </c>
      <c r="F1286" s="61" t="s">
        <v>19</v>
      </c>
      <c r="G1286" s="61" t="s">
        <v>2397</v>
      </c>
    </row>
    <row r="1287" spans="1:7" x14ac:dyDescent="0.25">
      <c r="A1287" s="1">
        <f t="shared" si="19"/>
        <v>1276</v>
      </c>
      <c r="B1287" s="61" t="s">
        <v>1257</v>
      </c>
      <c r="C1287" s="61" t="s">
        <v>1257</v>
      </c>
      <c r="D1287" s="61" t="s">
        <v>1257</v>
      </c>
      <c r="E1287" s="61" t="s">
        <v>16196</v>
      </c>
      <c r="F1287" s="61" t="s">
        <v>19</v>
      </c>
      <c r="G1287" s="61" t="s">
        <v>2400</v>
      </c>
    </row>
    <row r="1288" spans="1:7" x14ac:dyDescent="0.25">
      <c r="A1288" s="1">
        <f t="shared" si="19"/>
        <v>1277</v>
      </c>
      <c r="B1288" s="61" t="s">
        <v>147</v>
      </c>
      <c r="C1288" s="61" t="s">
        <v>3562</v>
      </c>
      <c r="D1288" s="61" t="s">
        <v>3562</v>
      </c>
      <c r="E1288" s="61" t="s">
        <v>16197</v>
      </c>
      <c r="F1288" s="61" t="s">
        <v>19</v>
      </c>
      <c r="G1288" s="61" t="s">
        <v>2400</v>
      </c>
    </row>
    <row r="1289" spans="1:7" x14ac:dyDescent="0.25">
      <c r="A1289" s="1">
        <f t="shared" si="19"/>
        <v>1278</v>
      </c>
      <c r="B1289" s="61" t="s">
        <v>1257</v>
      </c>
      <c r="C1289" s="61" t="s">
        <v>1257</v>
      </c>
      <c r="D1289" s="61" t="s">
        <v>1257</v>
      </c>
      <c r="E1289" s="61" t="s">
        <v>16198</v>
      </c>
      <c r="F1289" s="61" t="s">
        <v>16199</v>
      </c>
      <c r="G1289" s="61" t="s">
        <v>2397</v>
      </c>
    </row>
    <row r="1290" spans="1:7" x14ac:dyDescent="0.25">
      <c r="A1290" s="1">
        <f t="shared" si="19"/>
        <v>1279</v>
      </c>
      <c r="B1290" s="61" t="s">
        <v>147</v>
      </c>
      <c r="C1290" s="61" t="s">
        <v>3562</v>
      </c>
      <c r="D1290" s="61" t="s">
        <v>3562</v>
      </c>
      <c r="E1290" s="61" t="s">
        <v>16200</v>
      </c>
      <c r="F1290" s="61" t="s">
        <v>19</v>
      </c>
      <c r="G1290" s="61" t="s">
        <v>2397</v>
      </c>
    </row>
    <row r="1291" spans="1:7" x14ac:dyDescent="0.25">
      <c r="A1291" s="1">
        <f t="shared" si="19"/>
        <v>1280</v>
      </c>
      <c r="B1291" s="61" t="s">
        <v>147</v>
      </c>
      <c r="C1291" s="61" t="s">
        <v>3562</v>
      </c>
      <c r="D1291" s="61" t="s">
        <v>3562</v>
      </c>
      <c r="E1291" s="61" t="s">
        <v>16201</v>
      </c>
      <c r="F1291" s="61" t="s">
        <v>19</v>
      </c>
      <c r="G1291" s="61" t="s">
        <v>2397</v>
      </c>
    </row>
    <row r="1292" spans="1:7" x14ac:dyDescent="0.25">
      <c r="A1292" s="1">
        <f t="shared" si="19"/>
        <v>1281</v>
      </c>
      <c r="B1292" s="61" t="s">
        <v>1257</v>
      </c>
      <c r="C1292" s="61" t="s">
        <v>1257</v>
      </c>
      <c r="D1292" s="61" t="s">
        <v>1257</v>
      </c>
      <c r="E1292" s="61" t="s">
        <v>16202</v>
      </c>
      <c r="F1292" s="61" t="s">
        <v>16203</v>
      </c>
      <c r="G1292" s="61" t="s">
        <v>2397</v>
      </c>
    </row>
    <row r="1293" spans="1:7" x14ac:dyDescent="0.25">
      <c r="A1293" s="1">
        <f t="shared" si="19"/>
        <v>1282</v>
      </c>
      <c r="B1293" s="61" t="s">
        <v>147</v>
      </c>
      <c r="C1293" s="61" t="s">
        <v>3562</v>
      </c>
      <c r="D1293" s="61" t="s">
        <v>3562</v>
      </c>
      <c r="E1293" s="61" t="s">
        <v>16204</v>
      </c>
      <c r="F1293" s="61" t="s">
        <v>19</v>
      </c>
      <c r="G1293" s="61" t="s">
        <v>2397</v>
      </c>
    </row>
    <row r="1294" spans="1:7" x14ac:dyDescent="0.25">
      <c r="A1294" s="1">
        <f t="shared" si="19"/>
        <v>1283</v>
      </c>
      <c r="B1294" s="61" t="s">
        <v>147</v>
      </c>
      <c r="C1294" s="61" t="s">
        <v>147</v>
      </c>
      <c r="D1294" s="61" t="s">
        <v>147</v>
      </c>
      <c r="E1294" s="61" t="s">
        <v>16205</v>
      </c>
      <c r="F1294" s="61" t="s">
        <v>19</v>
      </c>
      <c r="G1294" s="61" t="s">
        <v>2397</v>
      </c>
    </row>
    <row r="1295" spans="1:7" x14ac:dyDescent="0.25">
      <c r="A1295" s="1">
        <f t="shared" si="19"/>
        <v>1284</v>
      </c>
      <c r="B1295" s="61" t="s">
        <v>147</v>
      </c>
      <c r="C1295" s="61" t="s">
        <v>3562</v>
      </c>
      <c r="D1295" s="61" t="s">
        <v>3562</v>
      </c>
      <c r="E1295" s="61" t="s">
        <v>16206</v>
      </c>
      <c r="F1295" s="61" t="s">
        <v>19</v>
      </c>
      <c r="G1295" s="61" t="s">
        <v>2397</v>
      </c>
    </row>
    <row r="1296" spans="1:7" x14ac:dyDescent="0.25">
      <c r="A1296" s="1">
        <f t="shared" ref="A1296:A1359" si="20">A1295+1</f>
        <v>1285</v>
      </c>
      <c r="B1296" s="61" t="s">
        <v>147</v>
      </c>
      <c r="C1296" s="61" t="s">
        <v>3562</v>
      </c>
      <c r="D1296" s="61" t="s">
        <v>3562</v>
      </c>
      <c r="E1296" s="61" t="s">
        <v>16207</v>
      </c>
      <c r="F1296" s="61" t="s">
        <v>16208</v>
      </c>
      <c r="G1296" s="61" t="s">
        <v>2400</v>
      </c>
    </row>
    <row r="1297" spans="1:7" x14ac:dyDescent="0.25">
      <c r="A1297" s="1">
        <f t="shared" si="20"/>
        <v>1286</v>
      </c>
      <c r="B1297" s="61" t="s">
        <v>147</v>
      </c>
      <c r="C1297" s="61" t="s">
        <v>147</v>
      </c>
      <c r="D1297" s="61" t="s">
        <v>147</v>
      </c>
      <c r="E1297" s="61" t="s">
        <v>16209</v>
      </c>
      <c r="F1297" s="61" t="s">
        <v>16210</v>
      </c>
      <c r="G1297" s="61" t="s">
        <v>2397</v>
      </c>
    </row>
    <row r="1298" spans="1:7" x14ac:dyDescent="0.25">
      <c r="A1298" s="1">
        <f t="shared" si="20"/>
        <v>1287</v>
      </c>
      <c r="B1298" s="61" t="s">
        <v>147</v>
      </c>
      <c r="C1298" s="61" t="s">
        <v>3562</v>
      </c>
      <c r="D1298" s="61" t="s">
        <v>3562</v>
      </c>
      <c r="E1298" s="61" t="s">
        <v>16211</v>
      </c>
      <c r="F1298" s="61" t="s">
        <v>19</v>
      </c>
      <c r="G1298" s="61" t="s">
        <v>2397</v>
      </c>
    </row>
    <row r="1299" spans="1:7" x14ac:dyDescent="0.25">
      <c r="A1299" s="1">
        <f t="shared" si="20"/>
        <v>1288</v>
      </c>
      <c r="B1299" s="61" t="s">
        <v>147</v>
      </c>
      <c r="C1299" s="61" t="s">
        <v>147</v>
      </c>
      <c r="D1299" s="61" t="s">
        <v>147</v>
      </c>
      <c r="E1299" s="61" t="s">
        <v>16212</v>
      </c>
      <c r="F1299" s="61" t="s">
        <v>19</v>
      </c>
      <c r="G1299" s="61" t="s">
        <v>2397</v>
      </c>
    </row>
    <row r="1300" spans="1:7" x14ac:dyDescent="0.25">
      <c r="A1300" s="1">
        <f t="shared" si="20"/>
        <v>1289</v>
      </c>
      <c r="B1300" s="61" t="s">
        <v>147</v>
      </c>
      <c r="C1300" s="61" t="s">
        <v>3562</v>
      </c>
      <c r="D1300" s="61" t="s">
        <v>3562</v>
      </c>
      <c r="E1300" s="61" t="s">
        <v>16213</v>
      </c>
      <c r="F1300" s="61" t="s">
        <v>19</v>
      </c>
      <c r="G1300" s="61" t="s">
        <v>2397</v>
      </c>
    </row>
    <row r="1301" spans="1:7" x14ac:dyDescent="0.25">
      <c r="A1301" s="1">
        <f t="shared" si="20"/>
        <v>1290</v>
      </c>
      <c r="B1301" s="61" t="s">
        <v>147</v>
      </c>
      <c r="C1301" s="61" t="s">
        <v>3562</v>
      </c>
      <c r="D1301" s="61" t="s">
        <v>3562</v>
      </c>
      <c r="E1301" s="61" t="s">
        <v>16214</v>
      </c>
      <c r="F1301" s="61" t="s">
        <v>16215</v>
      </c>
      <c r="G1301" s="61" t="s">
        <v>2397</v>
      </c>
    </row>
    <row r="1302" spans="1:7" x14ac:dyDescent="0.25">
      <c r="A1302" s="1">
        <f t="shared" si="20"/>
        <v>1291</v>
      </c>
      <c r="B1302" s="61" t="s">
        <v>147</v>
      </c>
      <c r="C1302" s="61" t="s">
        <v>147</v>
      </c>
      <c r="D1302" s="61" t="s">
        <v>147</v>
      </c>
      <c r="E1302" s="61" t="s">
        <v>16216</v>
      </c>
      <c r="F1302" s="61" t="s">
        <v>19</v>
      </c>
      <c r="G1302" s="61" t="s">
        <v>2400</v>
      </c>
    </row>
    <row r="1303" spans="1:7" x14ac:dyDescent="0.25">
      <c r="A1303" s="1">
        <f t="shared" si="20"/>
        <v>1292</v>
      </c>
      <c r="B1303" s="61" t="s">
        <v>147</v>
      </c>
      <c r="C1303" s="61" t="s">
        <v>147</v>
      </c>
      <c r="D1303" s="61" t="s">
        <v>147</v>
      </c>
      <c r="E1303" s="61" t="s">
        <v>16217</v>
      </c>
      <c r="F1303" s="61" t="s">
        <v>19</v>
      </c>
      <c r="G1303" s="61" t="s">
        <v>2400</v>
      </c>
    </row>
    <row r="1304" spans="1:7" x14ac:dyDescent="0.25">
      <c r="A1304" s="1">
        <f t="shared" si="20"/>
        <v>1293</v>
      </c>
      <c r="B1304" s="61" t="s">
        <v>147</v>
      </c>
      <c r="C1304" s="61" t="s">
        <v>147</v>
      </c>
      <c r="D1304" s="61" t="s">
        <v>147</v>
      </c>
      <c r="E1304" s="61" t="s">
        <v>16218</v>
      </c>
      <c r="F1304" s="61" t="s">
        <v>19</v>
      </c>
      <c r="G1304" s="61" t="s">
        <v>2400</v>
      </c>
    </row>
    <row r="1305" spans="1:7" x14ac:dyDescent="0.25">
      <c r="A1305" s="1">
        <f t="shared" si="20"/>
        <v>1294</v>
      </c>
      <c r="B1305" s="61" t="s">
        <v>147</v>
      </c>
      <c r="C1305" s="61" t="s">
        <v>147</v>
      </c>
      <c r="D1305" s="61" t="s">
        <v>147</v>
      </c>
      <c r="E1305" s="61" t="s">
        <v>16219</v>
      </c>
      <c r="F1305" s="61" t="s">
        <v>19</v>
      </c>
      <c r="G1305" s="61" t="s">
        <v>2400</v>
      </c>
    </row>
    <row r="1306" spans="1:7" x14ac:dyDescent="0.25">
      <c r="A1306" s="1">
        <f t="shared" si="20"/>
        <v>1295</v>
      </c>
      <c r="B1306" s="61" t="s">
        <v>147</v>
      </c>
      <c r="C1306" s="61" t="s">
        <v>147</v>
      </c>
      <c r="D1306" s="61" t="s">
        <v>147</v>
      </c>
      <c r="E1306" s="61" t="s">
        <v>16220</v>
      </c>
      <c r="F1306" s="61" t="s">
        <v>19</v>
      </c>
      <c r="G1306" s="61" t="s">
        <v>2400</v>
      </c>
    </row>
    <row r="1307" spans="1:7" x14ac:dyDescent="0.25">
      <c r="A1307" s="1">
        <f t="shared" si="20"/>
        <v>1296</v>
      </c>
      <c r="B1307" s="61" t="s">
        <v>147</v>
      </c>
      <c r="C1307" s="61" t="s">
        <v>147</v>
      </c>
      <c r="D1307" s="61" t="s">
        <v>147</v>
      </c>
      <c r="E1307" s="61" t="s">
        <v>16221</v>
      </c>
      <c r="F1307" s="61" t="s">
        <v>19</v>
      </c>
      <c r="G1307" s="61" t="s">
        <v>2400</v>
      </c>
    </row>
    <row r="1308" spans="1:7" x14ac:dyDescent="0.25">
      <c r="A1308" s="1">
        <f t="shared" si="20"/>
        <v>1297</v>
      </c>
      <c r="B1308" s="61" t="s">
        <v>147</v>
      </c>
      <c r="C1308" s="61" t="s">
        <v>147</v>
      </c>
      <c r="D1308" s="61" t="s">
        <v>147</v>
      </c>
      <c r="E1308" s="61" t="s">
        <v>16222</v>
      </c>
      <c r="F1308" s="61" t="s">
        <v>19</v>
      </c>
      <c r="G1308" s="61" t="s">
        <v>2397</v>
      </c>
    </row>
    <row r="1309" spans="1:7" x14ac:dyDescent="0.25">
      <c r="A1309" s="1">
        <f t="shared" si="20"/>
        <v>1298</v>
      </c>
      <c r="B1309" s="61" t="s">
        <v>147</v>
      </c>
      <c r="C1309" s="61" t="s">
        <v>3562</v>
      </c>
      <c r="D1309" s="61" t="s">
        <v>3562</v>
      </c>
      <c r="E1309" s="61" t="s">
        <v>16223</v>
      </c>
      <c r="F1309" s="61" t="s">
        <v>19</v>
      </c>
      <c r="G1309" s="61" t="s">
        <v>2397</v>
      </c>
    </row>
    <row r="1310" spans="1:7" x14ac:dyDescent="0.25">
      <c r="A1310" s="1">
        <f t="shared" si="20"/>
        <v>1299</v>
      </c>
      <c r="B1310" s="61" t="s">
        <v>147</v>
      </c>
      <c r="C1310" s="61" t="s">
        <v>3562</v>
      </c>
      <c r="D1310" s="61" t="s">
        <v>3562</v>
      </c>
      <c r="E1310" s="61" t="s">
        <v>16224</v>
      </c>
      <c r="F1310" s="61" t="s">
        <v>19</v>
      </c>
      <c r="G1310" s="61" t="s">
        <v>2400</v>
      </c>
    </row>
    <row r="1311" spans="1:7" x14ac:dyDescent="0.25">
      <c r="A1311" s="1">
        <f t="shared" si="20"/>
        <v>1300</v>
      </c>
      <c r="B1311" s="61" t="s">
        <v>147</v>
      </c>
      <c r="C1311" s="61" t="s">
        <v>3562</v>
      </c>
      <c r="D1311" s="61" t="s">
        <v>3562</v>
      </c>
      <c r="E1311" s="61" t="s">
        <v>16225</v>
      </c>
      <c r="F1311" s="61" t="s">
        <v>16226</v>
      </c>
      <c r="G1311" s="61" t="s">
        <v>2400</v>
      </c>
    </row>
    <row r="1312" spans="1:7" x14ac:dyDescent="0.25">
      <c r="A1312" s="1">
        <f t="shared" si="20"/>
        <v>1301</v>
      </c>
      <c r="B1312" s="61" t="s">
        <v>1257</v>
      </c>
      <c r="C1312" s="61" t="s">
        <v>1257</v>
      </c>
      <c r="D1312" s="61" t="s">
        <v>1257</v>
      </c>
      <c r="E1312" s="61" t="s">
        <v>16227</v>
      </c>
      <c r="F1312" s="61" t="s">
        <v>19</v>
      </c>
      <c r="G1312" s="61" t="s">
        <v>2400</v>
      </c>
    </row>
    <row r="1313" spans="1:7" x14ac:dyDescent="0.25">
      <c r="A1313" s="1">
        <f t="shared" si="20"/>
        <v>1302</v>
      </c>
      <c r="B1313" s="61" t="s">
        <v>1257</v>
      </c>
      <c r="C1313" s="61" t="s">
        <v>1257</v>
      </c>
      <c r="D1313" s="61" t="s">
        <v>1257</v>
      </c>
      <c r="E1313" s="61" t="s">
        <v>16228</v>
      </c>
      <c r="F1313" s="61" t="s">
        <v>19</v>
      </c>
      <c r="G1313" s="61" t="s">
        <v>2400</v>
      </c>
    </row>
    <row r="1314" spans="1:7" x14ac:dyDescent="0.25">
      <c r="A1314" s="1">
        <f t="shared" si="20"/>
        <v>1303</v>
      </c>
      <c r="B1314" s="61" t="s">
        <v>147</v>
      </c>
      <c r="C1314" s="61" t="s">
        <v>8257</v>
      </c>
      <c r="D1314" s="61" t="s">
        <v>8257</v>
      </c>
      <c r="E1314" s="61" t="s">
        <v>16229</v>
      </c>
      <c r="F1314" s="61" t="s">
        <v>16230</v>
      </c>
      <c r="G1314" s="61" t="s">
        <v>2397</v>
      </c>
    </row>
    <row r="1315" spans="1:7" x14ac:dyDescent="0.25">
      <c r="A1315" s="1">
        <f t="shared" si="20"/>
        <v>1304</v>
      </c>
      <c r="B1315" s="61" t="s">
        <v>147</v>
      </c>
      <c r="C1315" s="61" t="s">
        <v>8257</v>
      </c>
      <c r="D1315" s="61" t="s">
        <v>8257</v>
      </c>
      <c r="E1315" s="61" t="s">
        <v>16231</v>
      </c>
      <c r="F1315" s="61" t="s">
        <v>16232</v>
      </c>
      <c r="G1315" s="61" t="s">
        <v>2397</v>
      </c>
    </row>
    <row r="1316" spans="1:7" x14ac:dyDescent="0.25">
      <c r="A1316" s="1">
        <f t="shared" si="20"/>
        <v>1305</v>
      </c>
      <c r="B1316" s="61" t="s">
        <v>147</v>
      </c>
      <c r="C1316" s="61" t="s">
        <v>8257</v>
      </c>
      <c r="D1316" s="61" t="s">
        <v>8257</v>
      </c>
      <c r="E1316" s="61" t="s">
        <v>16233</v>
      </c>
      <c r="F1316" s="61" t="s">
        <v>19</v>
      </c>
      <c r="G1316" s="61" t="s">
        <v>2397</v>
      </c>
    </row>
    <row r="1317" spans="1:7" x14ac:dyDescent="0.25">
      <c r="A1317" s="1">
        <f t="shared" si="20"/>
        <v>1306</v>
      </c>
      <c r="B1317" s="61" t="s">
        <v>147</v>
      </c>
      <c r="C1317" s="61" t="s">
        <v>299</v>
      </c>
      <c r="D1317" s="61" t="s">
        <v>299</v>
      </c>
      <c r="E1317" s="61" t="s">
        <v>16234</v>
      </c>
      <c r="F1317" s="61" t="s">
        <v>16235</v>
      </c>
      <c r="G1317" s="61" t="s">
        <v>2400</v>
      </c>
    </row>
    <row r="1318" spans="1:7" x14ac:dyDescent="0.25">
      <c r="A1318" s="1">
        <f t="shared" si="20"/>
        <v>1307</v>
      </c>
      <c r="B1318" s="61" t="s">
        <v>147</v>
      </c>
      <c r="C1318" s="61" t="s">
        <v>299</v>
      </c>
      <c r="D1318" s="61" t="s">
        <v>299</v>
      </c>
      <c r="E1318" s="61" t="s">
        <v>16236</v>
      </c>
      <c r="F1318" s="61" t="s">
        <v>16237</v>
      </c>
      <c r="G1318" s="61" t="s">
        <v>2400</v>
      </c>
    </row>
    <row r="1319" spans="1:7" x14ac:dyDescent="0.25">
      <c r="A1319" s="1">
        <f t="shared" si="20"/>
        <v>1308</v>
      </c>
      <c r="B1319" s="61" t="s">
        <v>147</v>
      </c>
      <c r="C1319" s="61" t="s">
        <v>299</v>
      </c>
      <c r="D1319" s="61" t="s">
        <v>299</v>
      </c>
      <c r="E1319" s="61" t="s">
        <v>16238</v>
      </c>
      <c r="F1319" s="61" t="s">
        <v>16239</v>
      </c>
      <c r="G1319" s="61" t="s">
        <v>2397</v>
      </c>
    </row>
    <row r="1320" spans="1:7" x14ac:dyDescent="0.25">
      <c r="A1320" s="1">
        <f t="shared" si="20"/>
        <v>1309</v>
      </c>
      <c r="B1320" s="61" t="s">
        <v>147</v>
      </c>
      <c r="C1320" s="61" t="s">
        <v>299</v>
      </c>
      <c r="D1320" s="61" t="s">
        <v>299</v>
      </c>
      <c r="E1320" s="61" t="s">
        <v>16240</v>
      </c>
      <c r="F1320" s="61" t="s">
        <v>16241</v>
      </c>
      <c r="G1320" s="61" t="s">
        <v>2397</v>
      </c>
    </row>
    <row r="1321" spans="1:7" x14ac:dyDescent="0.25">
      <c r="A1321" s="1">
        <f t="shared" si="20"/>
        <v>1310</v>
      </c>
      <c r="B1321" s="61" t="s">
        <v>147</v>
      </c>
      <c r="C1321" s="61" t="s">
        <v>299</v>
      </c>
      <c r="D1321" s="61" t="s">
        <v>299</v>
      </c>
      <c r="E1321" s="61" t="s">
        <v>16242</v>
      </c>
      <c r="F1321" s="61" t="s">
        <v>16243</v>
      </c>
      <c r="G1321" s="61" t="s">
        <v>2397</v>
      </c>
    </row>
    <row r="1322" spans="1:7" x14ac:dyDescent="0.25">
      <c r="A1322" s="1">
        <f t="shared" si="20"/>
        <v>1311</v>
      </c>
      <c r="B1322" s="61" t="s">
        <v>2740</v>
      </c>
      <c r="C1322" s="61" t="s">
        <v>5244</v>
      </c>
      <c r="D1322" s="61" t="s">
        <v>5244</v>
      </c>
      <c r="E1322" s="61" t="s">
        <v>16244</v>
      </c>
      <c r="F1322" s="61" t="s">
        <v>19</v>
      </c>
      <c r="G1322" s="61" t="s">
        <v>2397</v>
      </c>
    </row>
    <row r="1323" spans="1:7" x14ac:dyDescent="0.25">
      <c r="A1323" s="1">
        <f t="shared" si="20"/>
        <v>1312</v>
      </c>
      <c r="B1323" s="61" t="s">
        <v>1257</v>
      </c>
      <c r="C1323" s="61" t="s">
        <v>1257</v>
      </c>
      <c r="D1323" s="61" t="s">
        <v>1257</v>
      </c>
      <c r="E1323" s="61" t="s">
        <v>16245</v>
      </c>
      <c r="F1323" s="61" t="s">
        <v>19</v>
      </c>
      <c r="G1323" s="61" t="s">
        <v>2397</v>
      </c>
    </row>
    <row r="1324" spans="1:7" x14ac:dyDescent="0.25">
      <c r="A1324" s="1">
        <f t="shared" si="20"/>
        <v>1313</v>
      </c>
      <c r="B1324" s="61" t="s">
        <v>1257</v>
      </c>
      <c r="C1324" s="61" t="s">
        <v>1257</v>
      </c>
      <c r="D1324" s="61" t="s">
        <v>1257</v>
      </c>
      <c r="E1324" s="61" t="s">
        <v>16246</v>
      </c>
      <c r="F1324" s="61" t="s">
        <v>19</v>
      </c>
      <c r="G1324" s="61" t="s">
        <v>2397</v>
      </c>
    </row>
    <row r="1325" spans="1:7" x14ac:dyDescent="0.25">
      <c r="A1325" s="1">
        <f t="shared" si="20"/>
        <v>1314</v>
      </c>
      <c r="B1325" s="61" t="s">
        <v>147</v>
      </c>
      <c r="C1325" s="61" t="s">
        <v>147</v>
      </c>
      <c r="D1325" s="61" t="s">
        <v>147</v>
      </c>
      <c r="E1325" s="61" t="s">
        <v>16247</v>
      </c>
      <c r="F1325" s="61" t="s">
        <v>16248</v>
      </c>
      <c r="G1325" s="61" t="s">
        <v>2397</v>
      </c>
    </row>
    <row r="1326" spans="1:7" x14ac:dyDescent="0.25">
      <c r="A1326" s="1">
        <f t="shared" si="20"/>
        <v>1315</v>
      </c>
      <c r="B1326" s="61" t="s">
        <v>147</v>
      </c>
      <c r="C1326" s="61" t="s">
        <v>299</v>
      </c>
      <c r="D1326" s="61" t="s">
        <v>299</v>
      </c>
      <c r="E1326" s="61" t="s">
        <v>16249</v>
      </c>
      <c r="F1326" s="61" t="s">
        <v>16250</v>
      </c>
      <c r="G1326" s="61" t="s">
        <v>2400</v>
      </c>
    </row>
    <row r="1327" spans="1:7" x14ac:dyDescent="0.25">
      <c r="A1327" s="1">
        <f t="shared" si="20"/>
        <v>1316</v>
      </c>
      <c r="B1327" s="61" t="s">
        <v>147</v>
      </c>
      <c r="C1327" s="61" t="s">
        <v>147</v>
      </c>
      <c r="D1327" s="61" t="s">
        <v>147</v>
      </c>
      <c r="E1327" s="61" t="s">
        <v>16251</v>
      </c>
      <c r="F1327" s="61" t="s">
        <v>16252</v>
      </c>
      <c r="G1327" s="61" t="s">
        <v>2397</v>
      </c>
    </row>
    <row r="1328" spans="1:7" x14ac:dyDescent="0.25">
      <c r="A1328" s="1">
        <f t="shared" si="20"/>
        <v>1317</v>
      </c>
      <c r="B1328" s="61" t="s">
        <v>147</v>
      </c>
      <c r="C1328" s="61" t="s">
        <v>299</v>
      </c>
      <c r="D1328" s="61" t="s">
        <v>299</v>
      </c>
      <c r="E1328" s="61" t="s">
        <v>16253</v>
      </c>
      <c r="F1328" s="61" t="s">
        <v>16254</v>
      </c>
      <c r="G1328" s="61" t="s">
        <v>2400</v>
      </c>
    </row>
    <row r="1329" spans="1:7" x14ac:dyDescent="0.25">
      <c r="A1329" s="1">
        <f t="shared" si="20"/>
        <v>1318</v>
      </c>
      <c r="B1329" s="61" t="s">
        <v>147</v>
      </c>
      <c r="C1329" s="61" t="s">
        <v>5126</v>
      </c>
      <c r="D1329" s="61" t="s">
        <v>5126</v>
      </c>
      <c r="E1329" s="61" t="s">
        <v>16255</v>
      </c>
      <c r="F1329" s="61" t="s">
        <v>19</v>
      </c>
      <c r="G1329" s="61" t="s">
        <v>2397</v>
      </c>
    </row>
    <row r="1330" spans="1:7" x14ac:dyDescent="0.25">
      <c r="A1330" s="1">
        <f t="shared" si="20"/>
        <v>1319</v>
      </c>
      <c r="B1330" s="61" t="s">
        <v>147</v>
      </c>
      <c r="C1330" s="61" t="s">
        <v>147</v>
      </c>
      <c r="D1330" s="61" t="s">
        <v>147</v>
      </c>
      <c r="E1330" s="61" t="s">
        <v>16256</v>
      </c>
      <c r="F1330" s="61" t="s">
        <v>16257</v>
      </c>
      <c r="G1330" s="61" t="s">
        <v>2397</v>
      </c>
    </row>
    <row r="1331" spans="1:7" x14ac:dyDescent="0.25">
      <c r="A1331" s="1">
        <f t="shared" si="20"/>
        <v>1320</v>
      </c>
      <c r="B1331" s="61" t="s">
        <v>147</v>
      </c>
      <c r="C1331" s="61" t="s">
        <v>5126</v>
      </c>
      <c r="D1331" s="61" t="s">
        <v>5126</v>
      </c>
      <c r="E1331" s="61" t="s">
        <v>16258</v>
      </c>
      <c r="F1331" s="61" t="s">
        <v>19</v>
      </c>
      <c r="G1331" s="61" t="s">
        <v>2397</v>
      </c>
    </row>
    <row r="1332" spans="1:7" x14ac:dyDescent="0.25">
      <c r="A1332" s="1">
        <f t="shared" si="20"/>
        <v>1321</v>
      </c>
      <c r="B1332" s="61" t="s">
        <v>147</v>
      </c>
      <c r="C1332" s="61" t="s">
        <v>5126</v>
      </c>
      <c r="D1332" s="61" t="s">
        <v>5126</v>
      </c>
      <c r="E1332" s="61" t="s">
        <v>16259</v>
      </c>
      <c r="F1332" s="61" t="s">
        <v>19</v>
      </c>
      <c r="G1332" s="61" t="s">
        <v>2400</v>
      </c>
    </row>
    <row r="1333" spans="1:7" x14ac:dyDescent="0.25">
      <c r="A1333" s="1">
        <f t="shared" si="20"/>
        <v>1322</v>
      </c>
      <c r="B1333" s="61" t="s">
        <v>147</v>
      </c>
      <c r="C1333" s="61" t="s">
        <v>147</v>
      </c>
      <c r="D1333" s="61" t="s">
        <v>147</v>
      </c>
      <c r="E1333" s="61" t="s">
        <v>16260</v>
      </c>
      <c r="F1333" s="61" t="s">
        <v>19</v>
      </c>
      <c r="G1333" s="61" t="s">
        <v>2397</v>
      </c>
    </row>
    <row r="1334" spans="1:7" x14ac:dyDescent="0.25">
      <c r="A1334" s="1">
        <f t="shared" si="20"/>
        <v>1323</v>
      </c>
      <c r="B1334" s="61" t="s">
        <v>147</v>
      </c>
      <c r="C1334" s="61" t="s">
        <v>299</v>
      </c>
      <c r="D1334" s="61" t="s">
        <v>299</v>
      </c>
      <c r="E1334" s="61" t="s">
        <v>16261</v>
      </c>
      <c r="F1334" s="61" t="s">
        <v>16262</v>
      </c>
      <c r="G1334" s="61" t="s">
        <v>2397</v>
      </c>
    </row>
    <row r="1335" spans="1:7" x14ac:dyDescent="0.25">
      <c r="A1335" s="1">
        <f t="shared" si="20"/>
        <v>1324</v>
      </c>
      <c r="B1335" s="61" t="s">
        <v>147</v>
      </c>
      <c r="C1335" s="61" t="s">
        <v>5126</v>
      </c>
      <c r="D1335" s="61" t="s">
        <v>5126</v>
      </c>
      <c r="E1335" s="61" t="s">
        <v>16263</v>
      </c>
      <c r="F1335" s="61" t="s">
        <v>19</v>
      </c>
      <c r="G1335" s="61" t="s">
        <v>2397</v>
      </c>
    </row>
    <row r="1336" spans="1:7" x14ac:dyDescent="0.25">
      <c r="A1336" s="1">
        <f t="shared" si="20"/>
        <v>1325</v>
      </c>
      <c r="B1336" s="61" t="s">
        <v>147</v>
      </c>
      <c r="C1336" s="61" t="s">
        <v>299</v>
      </c>
      <c r="D1336" s="61" t="s">
        <v>299</v>
      </c>
      <c r="E1336" s="61" t="s">
        <v>16264</v>
      </c>
      <c r="F1336" s="61" t="s">
        <v>16265</v>
      </c>
      <c r="G1336" s="61" t="s">
        <v>2397</v>
      </c>
    </row>
    <row r="1337" spans="1:7" x14ac:dyDescent="0.25">
      <c r="A1337" s="1">
        <f t="shared" si="20"/>
        <v>1326</v>
      </c>
      <c r="B1337" s="61" t="s">
        <v>147</v>
      </c>
      <c r="C1337" s="61" t="s">
        <v>147</v>
      </c>
      <c r="D1337" s="61" t="s">
        <v>147</v>
      </c>
      <c r="E1337" s="61" t="s">
        <v>16266</v>
      </c>
      <c r="F1337" s="61" t="s">
        <v>19</v>
      </c>
      <c r="G1337" s="61" t="s">
        <v>2400</v>
      </c>
    </row>
    <row r="1338" spans="1:7" x14ac:dyDescent="0.25">
      <c r="A1338" s="1">
        <f t="shared" si="20"/>
        <v>1327</v>
      </c>
      <c r="B1338" s="61" t="s">
        <v>147</v>
      </c>
      <c r="C1338" s="61" t="s">
        <v>5126</v>
      </c>
      <c r="D1338" s="61" t="s">
        <v>5126</v>
      </c>
      <c r="E1338" s="61" t="s">
        <v>16267</v>
      </c>
      <c r="F1338" s="61" t="s">
        <v>19</v>
      </c>
      <c r="G1338" s="61" t="s">
        <v>2397</v>
      </c>
    </row>
    <row r="1339" spans="1:7" x14ac:dyDescent="0.25">
      <c r="A1339" s="1">
        <f t="shared" si="20"/>
        <v>1328</v>
      </c>
      <c r="B1339" s="61" t="s">
        <v>147</v>
      </c>
      <c r="C1339" s="61" t="s">
        <v>147</v>
      </c>
      <c r="D1339" s="61" t="s">
        <v>147</v>
      </c>
      <c r="E1339" s="61" t="s">
        <v>16268</v>
      </c>
      <c r="F1339" s="61" t="s">
        <v>19</v>
      </c>
      <c r="G1339" s="61" t="s">
        <v>2400</v>
      </c>
    </row>
    <row r="1340" spans="1:7" x14ac:dyDescent="0.25">
      <c r="A1340" s="1">
        <f t="shared" si="20"/>
        <v>1329</v>
      </c>
      <c r="B1340" s="61" t="s">
        <v>147</v>
      </c>
      <c r="C1340" s="61" t="s">
        <v>5126</v>
      </c>
      <c r="D1340" s="61" t="s">
        <v>5126</v>
      </c>
      <c r="E1340" s="61" t="s">
        <v>16269</v>
      </c>
      <c r="F1340" s="61" t="s">
        <v>19</v>
      </c>
      <c r="G1340" s="61" t="s">
        <v>2397</v>
      </c>
    </row>
    <row r="1341" spans="1:7" x14ac:dyDescent="0.25">
      <c r="A1341" s="1">
        <f t="shared" si="20"/>
        <v>1330</v>
      </c>
      <c r="B1341" s="61" t="s">
        <v>147</v>
      </c>
      <c r="C1341" s="61" t="s">
        <v>5126</v>
      </c>
      <c r="D1341" s="61" t="s">
        <v>5126</v>
      </c>
      <c r="E1341" s="61" t="s">
        <v>16270</v>
      </c>
      <c r="F1341" s="61" t="s">
        <v>19</v>
      </c>
      <c r="G1341" s="61" t="s">
        <v>2397</v>
      </c>
    </row>
    <row r="1342" spans="1:7" x14ac:dyDescent="0.25">
      <c r="A1342" s="1">
        <f t="shared" si="20"/>
        <v>1331</v>
      </c>
      <c r="B1342" s="61" t="s">
        <v>1257</v>
      </c>
      <c r="C1342" s="61" t="s">
        <v>1257</v>
      </c>
      <c r="D1342" s="61" t="s">
        <v>1257</v>
      </c>
      <c r="E1342" s="61" t="s">
        <v>16271</v>
      </c>
      <c r="F1342" s="61" t="s">
        <v>19</v>
      </c>
      <c r="G1342" s="61" t="s">
        <v>2397</v>
      </c>
    </row>
    <row r="1343" spans="1:7" x14ac:dyDescent="0.25">
      <c r="A1343" s="1">
        <f t="shared" si="20"/>
        <v>1332</v>
      </c>
      <c r="B1343" s="61" t="s">
        <v>147</v>
      </c>
      <c r="C1343" s="61" t="s">
        <v>147</v>
      </c>
      <c r="D1343" s="61" t="s">
        <v>147</v>
      </c>
      <c r="E1343" s="61" t="s">
        <v>16272</v>
      </c>
      <c r="F1343" s="61" t="s">
        <v>19</v>
      </c>
      <c r="G1343" s="61" t="s">
        <v>2397</v>
      </c>
    </row>
    <row r="1344" spans="1:7" x14ac:dyDescent="0.25">
      <c r="A1344" s="1">
        <f t="shared" si="20"/>
        <v>1333</v>
      </c>
      <c r="B1344" s="61" t="s">
        <v>147</v>
      </c>
      <c r="C1344" s="61" t="s">
        <v>5126</v>
      </c>
      <c r="D1344" s="61" t="s">
        <v>5126</v>
      </c>
      <c r="E1344" s="61" t="s">
        <v>16273</v>
      </c>
      <c r="F1344" s="61" t="s">
        <v>16274</v>
      </c>
      <c r="G1344" s="61" t="s">
        <v>2397</v>
      </c>
    </row>
    <row r="1345" spans="1:7" x14ac:dyDescent="0.25">
      <c r="A1345" s="1">
        <f t="shared" si="20"/>
        <v>1334</v>
      </c>
      <c r="B1345" s="61" t="s">
        <v>147</v>
      </c>
      <c r="C1345" s="61" t="s">
        <v>5126</v>
      </c>
      <c r="D1345" s="61" t="s">
        <v>5126</v>
      </c>
      <c r="E1345" s="61" t="s">
        <v>16275</v>
      </c>
      <c r="F1345" s="61" t="s">
        <v>19</v>
      </c>
      <c r="G1345" s="61" t="s">
        <v>2400</v>
      </c>
    </row>
    <row r="1346" spans="1:7" x14ac:dyDescent="0.25">
      <c r="A1346" s="1">
        <f t="shared" si="20"/>
        <v>1335</v>
      </c>
      <c r="B1346" s="61" t="s">
        <v>147</v>
      </c>
      <c r="C1346" s="61" t="s">
        <v>5126</v>
      </c>
      <c r="D1346" s="61" t="s">
        <v>5126</v>
      </c>
      <c r="E1346" s="61" t="s">
        <v>16276</v>
      </c>
      <c r="F1346" s="61" t="s">
        <v>19</v>
      </c>
      <c r="G1346" s="61" t="s">
        <v>2397</v>
      </c>
    </row>
    <row r="1347" spans="1:7" x14ac:dyDescent="0.25">
      <c r="A1347" s="1">
        <f t="shared" si="20"/>
        <v>1336</v>
      </c>
      <c r="B1347" s="61" t="s">
        <v>147</v>
      </c>
      <c r="C1347" s="61" t="s">
        <v>147</v>
      </c>
      <c r="D1347" s="61" t="s">
        <v>147</v>
      </c>
      <c r="E1347" s="61" t="s">
        <v>16277</v>
      </c>
      <c r="F1347" s="61" t="s">
        <v>19</v>
      </c>
      <c r="G1347" s="61" t="s">
        <v>2397</v>
      </c>
    </row>
    <row r="1348" spans="1:7" x14ac:dyDescent="0.25">
      <c r="A1348" s="1">
        <f t="shared" si="20"/>
        <v>1337</v>
      </c>
      <c r="B1348" s="61" t="s">
        <v>147</v>
      </c>
      <c r="C1348" s="61" t="s">
        <v>5126</v>
      </c>
      <c r="D1348" s="61" t="s">
        <v>5126</v>
      </c>
      <c r="E1348" s="61" t="s">
        <v>16278</v>
      </c>
      <c r="F1348" s="61" t="s">
        <v>19</v>
      </c>
      <c r="G1348" s="61" t="s">
        <v>2400</v>
      </c>
    </row>
    <row r="1349" spans="1:7" x14ac:dyDescent="0.25">
      <c r="A1349" s="1">
        <f t="shared" si="20"/>
        <v>1338</v>
      </c>
      <c r="B1349" s="61" t="s">
        <v>147</v>
      </c>
      <c r="C1349" s="61" t="s">
        <v>147</v>
      </c>
      <c r="D1349" s="61" t="s">
        <v>147</v>
      </c>
      <c r="E1349" s="61" t="s">
        <v>16279</v>
      </c>
      <c r="F1349" s="61" t="s">
        <v>19</v>
      </c>
      <c r="G1349" s="61" t="s">
        <v>2400</v>
      </c>
    </row>
    <row r="1350" spans="1:7" x14ac:dyDescent="0.25">
      <c r="A1350" s="1">
        <f t="shared" si="20"/>
        <v>1339</v>
      </c>
      <c r="B1350" s="61" t="s">
        <v>147</v>
      </c>
      <c r="C1350" s="61" t="s">
        <v>5126</v>
      </c>
      <c r="D1350" s="61" t="s">
        <v>5126</v>
      </c>
      <c r="E1350" s="61" t="s">
        <v>16280</v>
      </c>
      <c r="F1350" s="61" t="s">
        <v>19</v>
      </c>
      <c r="G1350" s="61" t="s">
        <v>2400</v>
      </c>
    </row>
    <row r="1351" spans="1:7" x14ac:dyDescent="0.25">
      <c r="A1351" s="1">
        <f t="shared" si="20"/>
        <v>1340</v>
      </c>
      <c r="B1351" s="61" t="s">
        <v>147</v>
      </c>
      <c r="C1351" s="61" t="s">
        <v>147</v>
      </c>
      <c r="D1351" s="61" t="s">
        <v>147</v>
      </c>
      <c r="E1351" s="61" t="s">
        <v>16281</v>
      </c>
      <c r="F1351" s="61" t="s">
        <v>19</v>
      </c>
      <c r="G1351" s="61" t="s">
        <v>2400</v>
      </c>
    </row>
    <row r="1352" spans="1:7" x14ac:dyDescent="0.25">
      <c r="A1352" s="1">
        <f t="shared" si="20"/>
        <v>1341</v>
      </c>
      <c r="B1352" s="61" t="s">
        <v>147</v>
      </c>
      <c r="C1352" s="61" t="s">
        <v>5126</v>
      </c>
      <c r="D1352" s="61" t="s">
        <v>5126</v>
      </c>
      <c r="E1352" s="61" t="s">
        <v>16282</v>
      </c>
      <c r="F1352" s="61" t="s">
        <v>19</v>
      </c>
      <c r="G1352" s="61" t="s">
        <v>2400</v>
      </c>
    </row>
    <row r="1353" spans="1:7" x14ac:dyDescent="0.25">
      <c r="A1353" s="1">
        <f t="shared" si="20"/>
        <v>1342</v>
      </c>
      <c r="B1353" s="61" t="s">
        <v>147</v>
      </c>
      <c r="C1353" s="61" t="s">
        <v>5126</v>
      </c>
      <c r="D1353" s="61" t="s">
        <v>5126</v>
      </c>
      <c r="E1353" s="61" t="s">
        <v>16283</v>
      </c>
      <c r="F1353" s="61" t="s">
        <v>19</v>
      </c>
      <c r="G1353" s="61" t="s">
        <v>2400</v>
      </c>
    </row>
    <row r="1354" spans="1:7" x14ac:dyDescent="0.25">
      <c r="A1354" s="1">
        <f t="shared" si="20"/>
        <v>1343</v>
      </c>
      <c r="B1354" s="61" t="s">
        <v>147</v>
      </c>
      <c r="C1354" s="61" t="s">
        <v>5126</v>
      </c>
      <c r="D1354" s="61" t="s">
        <v>5126</v>
      </c>
      <c r="E1354" s="61" t="s">
        <v>16284</v>
      </c>
      <c r="F1354" s="61" t="s">
        <v>19</v>
      </c>
      <c r="G1354" s="61" t="s">
        <v>2400</v>
      </c>
    </row>
    <row r="1355" spans="1:7" x14ac:dyDescent="0.25">
      <c r="A1355" s="1">
        <f t="shared" si="20"/>
        <v>1344</v>
      </c>
      <c r="B1355" s="61" t="s">
        <v>147</v>
      </c>
      <c r="C1355" s="61" t="s">
        <v>5126</v>
      </c>
      <c r="D1355" s="61" t="s">
        <v>5126</v>
      </c>
      <c r="E1355" s="61" t="s">
        <v>16285</v>
      </c>
      <c r="F1355" s="61" t="s">
        <v>19</v>
      </c>
      <c r="G1355" s="61" t="s">
        <v>2400</v>
      </c>
    </row>
    <row r="1356" spans="1:7" x14ac:dyDescent="0.25">
      <c r="A1356" s="1">
        <f t="shared" si="20"/>
        <v>1345</v>
      </c>
      <c r="B1356" s="61" t="s">
        <v>147</v>
      </c>
      <c r="C1356" s="61" t="s">
        <v>5126</v>
      </c>
      <c r="D1356" s="61" t="s">
        <v>5126</v>
      </c>
      <c r="E1356" s="61" t="s">
        <v>16286</v>
      </c>
      <c r="F1356" s="61" t="s">
        <v>19</v>
      </c>
      <c r="G1356" s="61" t="s">
        <v>2400</v>
      </c>
    </row>
    <row r="1357" spans="1:7" x14ac:dyDescent="0.25">
      <c r="A1357" s="1">
        <f t="shared" si="20"/>
        <v>1346</v>
      </c>
      <c r="B1357" s="61" t="s">
        <v>147</v>
      </c>
      <c r="C1357" s="61" t="s">
        <v>147</v>
      </c>
      <c r="D1357" s="61" t="s">
        <v>147</v>
      </c>
      <c r="E1357" s="61" t="s">
        <v>16287</v>
      </c>
      <c r="F1357" s="61" t="s">
        <v>19</v>
      </c>
      <c r="G1357" s="61" t="s">
        <v>2397</v>
      </c>
    </row>
    <row r="1358" spans="1:7" x14ac:dyDescent="0.25">
      <c r="A1358" s="1">
        <f t="shared" si="20"/>
        <v>1347</v>
      </c>
      <c r="B1358" s="61" t="s">
        <v>147</v>
      </c>
      <c r="C1358" s="61" t="s">
        <v>5126</v>
      </c>
      <c r="D1358" s="61" t="s">
        <v>5126</v>
      </c>
      <c r="E1358" s="61" t="s">
        <v>16288</v>
      </c>
      <c r="F1358" s="61" t="s">
        <v>19</v>
      </c>
      <c r="G1358" s="61" t="s">
        <v>2400</v>
      </c>
    </row>
    <row r="1359" spans="1:7" x14ac:dyDescent="0.25">
      <c r="A1359" s="1">
        <f t="shared" si="20"/>
        <v>1348</v>
      </c>
      <c r="B1359" s="61" t="s">
        <v>147</v>
      </c>
      <c r="C1359" s="61" t="s">
        <v>5126</v>
      </c>
      <c r="D1359" s="61" t="s">
        <v>5126</v>
      </c>
      <c r="E1359" s="61" t="s">
        <v>16289</v>
      </c>
      <c r="F1359" s="61" t="s">
        <v>19</v>
      </c>
      <c r="G1359" s="61" t="s">
        <v>2397</v>
      </c>
    </row>
    <row r="1360" spans="1:7" x14ac:dyDescent="0.25">
      <c r="A1360" s="1">
        <f t="shared" ref="A1360:A1423" si="21">A1359+1</f>
        <v>1349</v>
      </c>
      <c r="B1360" s="61" t="s">
        <v>147</v>
      </c>
      <c r="C1360" s="61" t="s">
        <v>5126</v>
      </c>
      <c r="D1360" s="61" t="s">
        <v>5126</v>
      </c>
      <c r="E1360" s="61" t="s">
        <v>16290</v>
      </c>
      <c r="F1360" s="61" t="s">
        <v>19</v>
      </c>
      <c r="G1360" s="61" t="s">
        <v>2400</v>
      </c>
    </row>
    <row r="1361" spans="1:7" x14ac:dyDescent="0.25">
      <c r="A1361" s="1">
        <f t="shared" si="21"/>
        <v>1350</v>
      </c>
      <c r="B1361" s="61" t="s">
        <v>147</v>
      </c>
      <c r="C1361" s="61" t="s">
        <v>5126</v>
      </c>
      <c r="D1361" s="61" t="s">
        <v>5126</v>
      </c>
      <c r="E1361" s="61" t="s">
        <v>16291</v>
      </c>
      <c r="F1361" s="61" t="s">
        <v>19</v>
      </c>
      <c r="G1361" s="61" t="s">
        <v>2400</v>
      </c>
    </row>
    <row r="1362" spans="1:7" x14ac:dyDescent="0.25">
      <c r="A1362" s="1">
        <f t="shared" si="21"/>
        <v>1351</v>
      </c>
      <c r="B1362" s="61" t="s">
        <v>147</v>
      </c>
      <c r="C1362" s="61" t="s">
        <v>5126</v>
      </c>
      <c r="D1362" s="61" t="s">
        <v>5126</v>
      </c>
      <c r="E1362" s="61" t="s">
        <v>16292</v>
      </c>
      <c r="F1362" s="61" t="s">
        <v>19</v>
      </c>
      <c r="G1362" s="61" t="s">
        <v>2400</v>
      </c>
    </row>
    <row r="1363" spans="1:7" x14ac:dyDescent="0.25">
      <c r="A1363" s="1">
        <f t="shared" si="21"/>
        <v>1352</v>
      </c>
      <c r="B1363" s="61" t="s">
        <v>147</v>
      </c>
      <c r="C1363" s="61" t="s">
        <v>5126</v>
      </c>
      <c r="D1363" s="61" t="s">
        <v>5126</v>
      </c>
      <c r="E1363" s="61" t="s">
        <v>16293</v>
      </c>
      <c r="F1363" s="61" t="s">
        <v>19</v>
      </c>
      <c r="G1363" s="61" t="s">
        <v>2400</v>
      </c>
    </row>
    <row r="1364" spans="1:7" x14ac:dyDescent="0.25">
      <c r="A1364" s="1">
        <f t="shared" si="21"/>
        <v>1353</v>
      </c>
      <c r="B1364" s="61" t="s">
        <v>147</v>
      </c>
      <c r="C1364" s="61" t="s">
        <v>5126</v>
      </c>
      <c r="D1364" s="61" t="s">
        <v>5126</v>
      </c>
      <c r="E1364" s="61" t="s">
        <v>16294</v>
      </c>
      <c r="F1364" s="61" t="s">
        <v>19</v>
      </c>
      <c r="G1364" s="61" t="s">
        <v>2400</v>
      </c>
    </row>
    <row r="1365" spans="1:7" x14ac:dyDescent="0.25">
      <c r="A1365" s="1">
        <f t="shared" si="21"/>
        <v>1354</v>
      </c>
      <c r="B1365" s="61" t="s">
        <v>147</v>
      </c>
      <c r="C1365" s="61" t="s">
        <v>5126</v>
      </c>
      <c r="D1365" s="61" t="s">
        <v>5126</v>
      </c>
      <c r="E1365" s="61" t="s">
        <v>16295</v>
      </c>
      <c r="F1365" s="61" t="s">
        <v>19</v>
      </c>
      <c r="G1365" s="61" t="s">
        <v>2400</v>
      </c>
    </row>
    <row r="1366" spans="1:7" x14ac:dyDescent="0.25">
      <c r="A1366" s="1">
        <f t="shared" si="21"/>
        <v>1355</v>
      </c>
      <c r="B1366" s="61" t="s">
        <v>147</v>
      </c>
      <c r="C1366" s="61" t="s">
        <v>5126</v>
      </c>
      <c r="D1366" s="61" t="s">
        <v>5126</v>
      </c>
      <c r="E1366" s="61" t="s">
        <v>16296</v>
      </c>
      <c r="F1366" s="61" t="s">
        <v>19</v>
      </c>
      <c r="G1366" s="61" t="s">
        <v>2397</v>
      </c>
    </row>
    <row r="1367" spans="1:7" x14ac:dyDescent="0.25">
      <c r="A1367" s="1">
        <f t="shared" si="21"/>
        <v>1356</v>
      </c>
      <c r="B1367" s="61" t="s">
        <v>147</v>
      </c>
      <c r="C1367" s="61" t="s">
        <v>7298</v>
      </c>
      <c r="D1367" s="61" t="s">
        <v>7298</v>
      </c>
      <c r="E1367" s="61" t="s">
        <v>16297</v>
      </c>
      <c r="F1367" s="61" t="s">
        <v>16298</v>
      </c>
      <c r="G1367" s="61" t="s">
        <v>2400</v>
      </c>
    </row>
    <row r="1368" spans="1:7" x14ac:dyDescent="0.25">
      <c r="A1368" s="1">
        <f t="shared" si="21"/>
        <v>1357</v>
      </c>
      <c r="B1368" s="61" t="s">
        <v>147</v>
      </c>
      <c r="C1368" s="61" t="s">
        <v>7298</v>
      </c>
      <c r="D1368" s="61" t="s">
        <v>7298</v>
      </c>
      <c r="E1368" s="61" t="s">
        <v>14126</v>
      </c>
      <c r="F1368" s="61" t="s">
        <v>16299</v>
      </c>
      <c r="G1368" s="61" t="s">
        <v>2400</v>
      </c>
    </row>
    <row r="1369" spans="1:7" x14ac:dyDescent="0.25">
      <c r="A1369" s="1">
        <f t="shared" si="21"/>
        <v>1358</v>
      </c>
      <c r="B1369" s="61" t="s">
        <v>147</v>
      </c>
      <c r="C1369" s="61" t="s">
        <v>7298</v>
      </c>
      <c r="D1369" s="61" t="s">
        <v>7298</v>
      </c>
      <c r="E1369" s="61" t="s">
        <v>16300</v>
      </c>
      <c r="F1369" s="61" t="s">
        <v>16301</v>
      </c>
      <c r="G1369" s="61" t="s">
        <v>2397</v>
      </c>
    </row>
    <row r="1370" spans="1:7" x14ac:dyDescent="0.25">
      <c r="A1370" s="1">
        <f t="shared" si="21"/>
        <v>1359</v>
      </c>
      <c r="B1370" s="61" t="s">
        <v>2515</v>
      </c>
      <c r="C1370" s="61" t="s">
        <v>6375</v>
      </c>
      <c r="D1370" s="61" t="s">
        <v>6375</v>
      </c>
      <c r="E1370" s="61" t="s">
        <v>16302</v>
      </c>
      <c r="F1370" s="61" t="s">
        <v>19</v>
      </c>
      <c r="G1370" s="61" t="s">
        <v>2400</v>
      </c>
    </row>
    <row r="1371" spans="1:7" x14ac:dyDescent="0.25">
      <c r="A1371" s="1">
        <f t="shared" si="21"/>
        <v>1360</v>
      </c>
      <c r="B1371" s="61" t="s">
        <v>14097</v>
      </c>
      <c r="C1371" s="61" t="s">
        <v>14098</v>
      </c>
      <c r="D1371" s="61" t="s">
        <v>14098</v>
      </c>
      <c r="E1371" s="61" t="s">
        <v>16303</v>
      </c>
      <c r="F1371" s="61" t="s">
        <v>16304</v>
      </c>
      <c r="G1371" s="61" t="s">
        <v>2397</v>
      </c>
    </row>
    <row r="1372" spans="1:7" x14ac:dyDescent="0.25">
      <c r="A1372" s="1">
        <f t="shared" si="21"/>
        <v>1361</v>
      </c>
      <c r="B1372" s="61" t="s">
        <v>2515</v>
      </c>
      <c r="C1372" s="61" t="s">
        <v>6375</v>
      </c>
      <c r="D1372" s="61" t="s">
        <v>6375</v>
      </c>
      <c r="E1372" s="61" t="s">
        <v>16305</v>
      </c>
      <c r="F1372" s="61" t="s">
        <v>16306</v>
      </c>
      <c r="G1372" s="61" t="s">
        <v>2400</v>
      </c>
    </row>
    <row r="1373" spans="1:7" x14ac:dyDescent="0.25">
      <c r="A1373" s="1">
        <f t="shared" si="21"/>
        <v>1362</v>
      </c>
      <c r="B1373" s="61" t="s">
        <v>14097</v>
      </c>
      <c r="C1373" s="61" t="s">
        <v>14098</v>
      </c>
      <c r="D1373" s="61" t="s">
        <v>14098</v>
      </c>
      <c r="E1373" s="61" t="s">
        <v>16307</v>
      </c>
      <c r="F1373" s="61" t="s">
        <v>16308</v>
      </c>
      <c r="G1373" s="61" t="s">
        <v>2397</v>
      </c>
    </row>
    <row r="1374" spans="1:7" x14ac:dyDescent="0.25">
      <c r="A1374" s="1">
        <f t="shared" si="21"/>
        <v>1363</v>
      </c>
      <c r="B1374" s="61" t="s">
        <v>14097</v>
      </c>
      <c r="C1374" s="61" t="s">
        <v>14098</v>
      </c>
      <c r="D1374" s="61" t="s">
        <v>14098</v>
      </c>
      <c r="E1374" s="61" t="s">
        <v>16309</v>
      </c>
      <c r="F1374" s="61" t="s">
        <v>16310</v>
      </c>
      <c r="G1374" s="61" t="s">
        <v>2400</v>
      </c>
    </row>
    <row r="1375" spans="1:7" x14ac:dyDescent="0.25">
      <c r="A1375" s="1">
        <f t="shared" si="21"/>
        <v>1364</v>
      </c>
      <c r="B1375" s="61" t="s">
        <v>2515</v>
      </c>
      <c r="C1375" s="61" t="s">
        <v>6375</v>
      </c>
      <c r="D1375" s="61" t="s">
        <v>6375</v>
      </c>
      <c r="E1375" s="61" t="s">
        <v>16311</v>
      </c>
      <c r="F1375" s="61" t="s">
        <v>16312</v>
      </c>
      <c r="G1375" s="61" t="s">
        <v>2397</v>
      </c>
    </row>
    <row r="1376" spans="1:7" x14ac:dyDescent="0.25">
      <c r="A1376" s="1">
        <f t="shared" si="21"/>
        <v>1365</v>
      </c>
      <c r="B1376" s="61" t="s">
        <v>14097</v>
      </c>
      <c r="C1376" s="61" t="s">
        <v>14098</v>
      </c>
      <c r="D1376" s="61" t="s">
        <v>14098</v>
      </c>
      <c r="E1376" s="61" t="s">
        <v>16313</v>
      </c>
      <c r="F1376" s="61" t="s">
        <v>16314</v>
      </c>
      <c r="G1376" s="61" t="s">
        <v>2397</v>
      </c>
    </row>
    <row r="1377" spans="1:7" x14ac:dyDescent="0.25">
      <c r="A1377" s="1">
        <f t="shared" si="21"/>
        <v>1366</v>
      </c>
      <c r="B1377" s="61" t="s">
        <v>14097</v>
      </c>
      <c r="C1377" s="61" t="s">
        <v>14098</v>
      </c>
      <c r="D1377" s="61" t="s">
        <v>14098</v>
      </c>
      <c r="E1377" s="61" t="s">
        <v>16315</v>
      </c>
      <c r="F1377" s="61" t="s">
        <v>16316</v>
      </c>
      <c r="G1377" s="61" t="s">
        <v>2397</v>
      </c>
    </row>
    <row r="1378" spans="1:7" x14ac:dyDescent="0.25">
      <c r="A1378" s="1">
        <f t="shared" si="21"/>
        <v>1367</v>
      </c>
      <c r="B1378" s="61" t="s">
        <v>14097</v>
      </c>
      <c r="C1378" s="61" t="s">
        <v>14098</v>
      </c>
      <c r="D1378" s="61" t="s">
        <v>14098</v>
      </c>
      <c r="E1378" s="61" t="s">
        <v>16317</v>
      </c>
      <c r="F1378" s="61" t="s">
        <v>14146</v>
      </c>
      <c r="G1378" s="61" t="s">
        <v>2397</v>
      </c>
    </row>
    <row r="1379" spans="1:7" x14ac:dyDescent="0.25">
      <c r="A1379" s="1">
        <f t="shared" si="21"/>
        <v>1368</v>
      </c>
      <c r="B1379" s="61" t="s">
        <v>14097</v>
      </c>
      <c r="C1379" s="61" t="s">
        <v>14098</v>
      </c>
      <c r="D1379" s="61" t="s">
        <v>14098</v>
      </c>
      <c r="E1379" s="61" t="s">
        <v>16318</v>
      </c>
      <c r="F1379" s="61" t="s">
        <v>16319</v>
      </c>
      <c r="G1379" s="61" t="s">
        <v>2400</v>
      </c>
    </row>
    <row r="1380" spans="1:7" x14ac:dyDescent="0.25">
      <c r="A1380" s="1">
        <f t="shared" si="21"/>
        <v>1369</v>
      </c>
      <c r="B1380" s="61" t="s">
        <v>2515</v>
      </c>
      <c r="C1380" s="61" t="s">
        <v>6375</v>
      </c>
      <c r="D1380" s="61" t="s">
        <v>6375</v>
      </c>
      <c r="E1380" s="61" t="s">
        <v>16320</v>
      </c>
      <c r="F1380" s="61" t="s">
        <v>16321</v>
      </c>
      <c r="G1380" s="61" t="s">
        <v>2400</v>
      </c>
    </row>
    <row r="1381" spans="1:7" x14ac:dyDescent="0.25">
      <c r="A1381" s="1">
        <f t="shared" si="21"/>
        <v>1370</v>
      </c>
      <c r="B1381" s="61" t="s">
        <v>14097</v>
      </c>
      <c r="C1381" s="61" t="s">
        <v>14098</v>
      </c>
      <c r="D1381" s="61" t="s">
        <v>14098</v>
      </c>
      <c r="E1381" s="61" t="s">
        <v>16322</v>
      </c>
      <c r="F1381" s="61" t="s">
        <v>19</v>
      </c>
      <c r="G1381" s="61" t="s">
        <v>2397</v>
      </c>
    </row>
    <row r="1382" spans="1:7" x14ac:dyDescent="0.25">
      <c r="A1382" s="1">
        <f t="shared" si="21"/>
        <v>1371</v>
      </c>
      <c r="B1382" s="61" t="s">
        <v>14097</v>
      </c>
      <c r="C1382" s="61" t="s">
        <v>14098</v>
      </c>
      <c r="D1382" s="61" t="s">
        <v>14098</v>
      </c>
      <c r="E1382" s="61" t="s">
        <v>16323</v>
      </c>
      <c r="F1382" s="61" t="s">
        <v>19</v>
      </c>
      <c r="G1382" s="61" t="s">
        <v>2400</v>
      </c>
    </row>
    <row r="1383" spans="1:7" x14ac:dyDescent="0.25">
      <c r="A1383" s="1">
        <f t="shared" si="21"/>
        <v>1372</v>
      </c>
      <c r="B1383" s="61" t="s">
        <v>2515</v>
      </c>
      <c r="C1383" s="61" t="s">
        <v>6375</v>
      </c>
      <c r="D1383" s="61" t="s">
        <v>6375</v>
      </c>
      <c r="E1383" s="61" t="s">
        <v>16324</v>
      </c>
      <c r="F1383" s="61" t="s">
        <v>19</v>
      </c>
      <c r="G1383" s="61" t="s">
        <v>2397</v>
      </c>
    </row>
    <row r="1384" spans="1:7" x14ac:dyDescent="0.25">
      <c r="A1384" s="1">
        <f t="shared" si="21"/>
        <v>1373</v>
      </c>
      <c r="B1384" s="61" t="s">
        <v>14097</v>
      </c>
      <c r="C1384" s="61" t="s">
        <v>14098</v>
      </c>
      <c r="D1384" s="61" t="s">
        <v>14098</v>
      </c>
      <c r="E1384" s="61" t="s">
        <v>16325</v>
      </c>
      <c r="F1384" s="61" t="s">
        <v>16326</v>
      </c>
      <c r="G1384" s="61" t="s">
        <v>2397</v>
      </c>
    </row>
    <row r="1385" spans="1:7" x14ac:dyDescent="0.25">
      <c r="A1385" s="1">
        <f t="shared" si="21"/>
        <v>1374</v>
      </c>
      <c r="B1385" s="61" t="s">
        <v>14097</v>
      </c>
      <c r="C1385" s="61" t="s">
        <v>14098</v>
      </c>
      <c r="D1385" s="61" t="s">
        <v>14098</v>
      </c>
      <c r="E1385" s="61" t="s">
        <v>16327</v>
      </c>
      <c r="F1385" s="61" t="s">
        <v>19</v>
      </c>
      <c r="G1385" s="61" t="s">
        <v>2400</v>
      </c>
    </row>
    <row r="1386" spans="1:7" x14ac:dyDescent="0.25">
      <c r="A1386" s="1">
        <f t="shared" si="21"/>
        <v>1375</v>
      </c>
      <c r="B1386" s="61" t="s">
        <v>14097</v>
      </c>
      <c r="C1386" s="61" t="s">
        <v>14098</v>
      </c>
      <c r="D1386" s="61" t="s">
        <v>14098</v>
      </c>
      <c r="E1386" s="61" t="s">
        <v>16328</v>
      </c>
      <c r="F1386" s="61" t="s">
        <v>19</v>
      </c>
      <c r="G1386" s="61" t="s">
        <v>2400</v>
      </c>
    </row>
    <row r="1387" spans="1:7" x14ac:dyDescent="0.25">
      <c r="A1387" s="1">
        <f t="shared" si="21"/>
        <v>1376</v>
      </c>
      <c r="B1387" s="61" t="s">
        <v>14097</v>
      </c>
      <c r="C1387" s="61" t="s">
        <v>14098</v>
      </c>
      <c r="D1387" s="61" t="s">
        <v>14098</v>
      </c>
      <c r="E1387" s="61" t="s">
        <v>16329</v>
      </c>
      <c r="F1387" s="61" t="s">
        <v>19</v>
      </c>
      <c r="G1387" s="61" t="s">
        <v>2397</v>
      </c>
    </row>
    <row r="1388" spans="1:7" x14ac:dyDescent="0.25">
      <c r="A1388" s="1">
        <f t="shared" si="21"/>
        <v>1377</v>
      </c>
      <c r="B1388" s="61" t="s">
        <v>14097</v>
      </c>
      <c r="C1388" s="61" t="s">
        <v>14098</v>
      </c>
      <c r="D1388" s="61" t="s">
        <v>14098</v>
      </c>
      <c r="E1388" s="61" t="s">
        <v>16330</v>
      </c>
      <c r="F1388" s="61" t="s">
        <v>19</v>
      </c>
      <c r="G1388" s="61" t="s">
        <v>2400</v>
      </c>
    </row>
    <row r="1389" spans="1:7" x14ac:dyDescent="0.25">
      <c r="A1389" s="1">
        <f t="shared" si="21"/>
        <v>1378</v>
      </c>
      <c r="B1389" s="61" t="s">
        <v>2515</v>
      </c>
      <c r="C1389" s="61" t="s">
        <v>6375</v>
      </c>
      <c r="D1389" s="61" t="s">
        <v>6375</v>
      </c>
      <c r="E1389" s="61" t="s">
        <v>16331</v>
      </c>
      <c r="F1389" s="61" t="s">
        <v>16332</v>
      </c>
      <c r="G1389" s="61" t="s">
        <v>2400</v>
      </c>
    </row>
    <row r="1390" spans="1:7" x14ac:dyDescent="0.25">
      <c r="A1390" s="1">
        <f t="shared" si="21"/>
        <v>1379</v>
      </c>
      <c r="B1390" s="61" t="s">
        <v>2515</v>
      </c>
      <c r="C1390" s="61" t="s">
        <v>6375</v>
      </c>
      <c r="D1390" s="61" t="s">
        <v>6375</v>
      </c>
      <c r="E1390" s="61" t="s">
        <v>16333</v>
      </c>
      <c r="F1390" s="61" t="s">
        <v>16334</v>
      </c>
      <c r="G1390" s="61" t="s">
        <v>2400</v>
      </c>
    </row>
    <row r="1391" spans="1:7" x14ac:dyDescent="0.25">
      <c r="A1391" s="1">
        <f t="shared" si="21"/>
        <v>1380</v>
      </c>
      <c r="B1391" s="61" t="s">
        <v>2515</v>
      </c>
      <c r="C1391" s="61" t="s">
        <v>6375</v>
      </c>
      <c r="D1391" s="61" t="s">
        <v>6375</v>
      </c>
      <c r="E1391" s="61" t="s">
        <v>16335</v>
      </c>
      <c r="F1391" s="61" t="s">
        <v>16336</v>
      </c>
      <c r="G1391" s="61" t="s">
        <v>2400</v>
      </c>
    </row>
    <row r="1392" spans="1:7" x14ac:dyDescent="0.25">
      <c r="A1392" s="1">
        <f t="shared" si="21"/>
        <v>1381</v>
      </c>
      <c r="B1392" s="61" t="s">
        <v>147</v>
      </c>
      <c r="C1392" s="61" t="s">
        <v>299</v>
      </c>
      <c r="D1392" s="61" t="s">
        <v>299</v>
      </c>
      <c r="E1392" s="61" t="s">
        <v>16337</v>
      </c>
      <c r="F1392" s="61" t="s">
        <v>16338</v>
      </c>
      <c r="G1392" s="61" t="s">
        <v>2400</v>
      </c>
    </row>
    <row r="1393" spans="1:7" x14ac:dyDescent="0.25">
      <c r="A1393" s="1">
        <f t="shared" si="21"/>
        <v>1382</v>
      </c>
      <c r="B1393" s="61" t="s">
        <v>2515</v>
      </c>
      <c r="C1393" s="61" t="s">
        <v>6375</v>
      </c>
      <c r="D1393" s="61" t="s">
        <v>6375</v>
      </c>
      <c r="E1393" s="61" t="s">
        <v>16339</v>
      </c>
      <c r="F1393" s="61" t="s">
        <v>16340</v>
      </c>
      <c r="G1393" s="61" t="s">
        <v>2400</v>
      </c>
    </row>
    <row r="1394" spans="1:7" x14ac:dyDescent="0.25">
      <c r="A1394" s="1">
        <f t="shared" si="21"/>
        <v>1383</v>
      </c>
      <c r="B1394" s="61" t="s">
        <v>14097</v>
      </c>
      <c r="C1394" s="61" t="s">
        <v>14098</v>
      </c>
      <c r="D1394" s="61" t="s">
        <v>14098</v>
      </c>
      <c r="E1394" s="61" t="s">
        <v>16341</v>
      </c>
      <c r="F1394" s="61" t="s">
        <v>16342</v>
      </c>
      <c r="G1394" s="61" t="s">
        <v>2400</v>
      </c>
    </row>
    <row r="1395" spans="1:7" x14ac:dyDescent="0.25">
      <c r="A1395" s="1">
        <f t="shared" si="21"/>
        <v>1384</v>
      </c>
      <c r="B1395" s="61" t="s">
        <v>147</v>
      </c>
      <c r="C1395" s="61" t="s">
        <v>299</v>
      </c>
      <c r="D1395" s="61" t="s">
        <v>299</v>
      </c>
      <c r="E1395" s="61" t="s">
        <v>16343</v>
      </c>
      <c r="F1395" s="61" t="s">
        <v>16344</v>
      </c>
      <c r="G1395" s="61" t="s">
        <v>2400</v>
      </c>
    </row>
    <row r="1396" spans="1:7" x14ac:dyDescent="0.25">
      <c r="A1396" s="1">
        <f t="shared" si="21"/>
        <v>1385</v>
      </c>
      <c r="B1396" s="61" t="s">
        <v>2515</v>
      </c>
      <c r="C1396" s="61" t="s">
        <v>6375</v>
      </c>
      <c r="D1396" s="61" t="s">
        <v>6375</v>
      </c>
      <c r="E1396" s="61" t="s">
        <v>16345</v>
      </c>
      <c r="F1396" s="61" t="s">
        <v>16346</v>
      </c>
      <c r="G1396" s="61" t="s">
        <v>2397</v>
      </c>
    </row>
    <row r="1397" spans="1:7" x14ac:dyDescent="0.25">
      <c r="A1397" s="1">
        <f t="shared" si="21"/>
        <v>1386</v>
      </c>
      <c r="B1397" s="61" t="s">
        <v>14097</v>
      </c>
      <c r="C1397" s="61" t="s">
        <v>14098</v>
      </c>
      <c r="D1397" s="61" t="s">
        <v>14098</v>
      </c>
      <c r="E1397" s="61" t="s">
        <v>16347</v>
      </c>
      <c r="F1397" s="61" t="s">
        <v>16348</v>
      </c>
      <c r="G1397" s="61" t="s">
        <v>2397</v>
      </c>
    </row>
    <row r="1398" spans="1:7" x14ac:dyDescent="0.25">
      <c r="A1398" s="1">
        <f t="shared" si="21"/>
        <v>1387</v>
      </c>
      <c r="B1398" s="61" t="s">
        <v>15129</v>
      </c>
      <c r="C1398" s="61" t="s">
        <v>16349</v>
      </c>
      <c r="D1398" s="61" t="s">
        <v>16349</v>
      </c>
      <c r="E1398" s="61" t="s">
        <v>16350</v>
      </c>
      <c r="F1398" s="61" t="s">
        <v>19</v>
      </c>
      <c r="G1398" s="61" t="s">
        <v>2400</v>
      </c>
    </row>
    <row r="1399" spans="1:7" x14ac:dyDescent="0.25">
      <c r="A1399" s="1">
        <f t="shared" si="21"/>
        <v>1388</v>
      </c>
      <c r="B1399" s="61" t="s">
        <v>14097</v>
      </c>
      <c r="C1399" s="61" t="s">
        <v>14098</v>
      </c>
      <c r="D1399" s="61" t="s">
        <v>14098</v>
      </c>
      <c r="E1399" s="61" t="s">
        <v>16351</v>
      </c>
      <c r="F1399" s="61" t="s">
        <v>16352</v>
      </c>
      <c r="G1399" s="61" t="s">
        <v>2397</v>
      </c>
    </row>
    <row r="1400" spans="1:7" x14ac:dyDescent="0.25">
      <c r="A1400" s="1">
        <f t="shared" si="21"/>
        <v>1389</v>
      </c>
      <c r="B1400" s="61" t="s">
        <v>15129</v>
      </c>
      <c r="C1400" s="61" t="s">
        <v>16349</v>
      </c>
      <c r="D1400" s="61" t="s">
        <v>16349</v>
      </c>
      <c r="E1400" s="61" t="s">
        <v>16353</v>
      </c>
      <c r="F1400" s="61" t="s">
        <v>19</v>
      </c>
      <c r="G1400" s="61" t="s">
        <v>2397</v>
      </c>
    </row>
    <row r="1401" spans="1:7" x14ac:dyDescent="0.25">
      <c r="A1401" s="1">
        <f t="shared" si="21"/>
        <v>1390</v>
      </c>
      <c r="B1401" s="61" t="s">
        <v>2515</v>
      </c>
      <c r="C1401" s="61" t="s">
        <v>6375</v>
      </c>
      <c r="D1401" s="61" t="s">
        <v>6375</v>
      </c>
      <c r="E1401" s="61" t="s">
        <v>16354</v>
      </c>
      <c r="F1401" s="61" t="s">
        <v>16355</v>
      </c>
      <c r="G1401" s="61" t="s">
        <v>2397</v>
      </c>
    </row>
    <row r="1402" spans="1:7" x14ac:dyDescent="0.25">
      <c r="A1402" s="1">
        <f t="shared" si="21"/>
        <v>1391</v>
      </c>
      <c r="B1402" s="61" t="s">
        <v>14097</v>
      </c>
      <c r="C1402" s="61" t="s">
        <v>14098</v>
      </c>
      <c r="D1402" s="61" t="s">
        <v>14098</v>
      </c>
      <c r="E1402" s="61" t="s">
        <v>16356</v>
      </c>
      <c r="F1402" s="61" t="s">
        <v>16357</v>
      </c>
      <c r="G1402" s="61" t="s">
        <v>2397</v>
      </c>
    </row>
    <row r="1403" spans="1:7" x14ac:dyDescent="0.25">
      <c r="A1403" s="1">
        <f t="shared" si="21"/>
        <v>1392</v>
      </c>
      <c r="B1403" s="61" t="s">
        <v>147</v>
      </c>
      <c r="C1403" s="61" t="s">
        <v>299</v>
      </c>
      <c r="D1403" s="61" t="s">
        <v>299</v>
      </c>
      <c r="E1403" s="61" t="s">
        <v>16358</v>
      </c>
      <c r="F1403" s="61" t="s">
        <v>16359</v>
      </c>
      <c r="G1403" s="61" t="s">
        <v>2400</v>
      </c>
    </row>
    <row r="1404" spans="1:7" x14ac:dyDescent="0.25">
      <c r="A1404" s="1">
        <f t="shared" si="21"/>
        <v>1393</v>
      </c>
      <c r="B1404" s="61" t="s">
        <v>15129</v>
      </c>
      <c r="C1404" s="61" t="s">
        <v>16349</v>
      </c>
      <c r="D1404" s="61" t="s">
        <v>16349</v>
      </c>
      <c r="E1404" s="61" t="s">
        <v>16360</v>
      </c>
      <c r="F1404" s="61" t="s">
        <v>19</v>
      </c>
      <c r="G1404" s="61" t="s">
        <v>2397</v>
      </c>
    </row>
    <row r="1405" spans="1:7" x14ac:dyDescent="0.25">
      <c r="A1405" s="1">
        <f t="shared" si="21"/>
        <v>1394</v>
      </c>
      <c r="B1405" s="61" t="s">
        <v>14097</v>
      </c>
      <c r="C1405" s="61" t="s">
        <v>14098</v>
      </c>
      <c r="D1405" s="61" t="s">
        <v>14098</v>
      </c>
      <c r="E1405" s="61" t="s">
        <v>16361</v>
      </c>
      <c r="F1405" s="61" t="s">
        <v>16362</v>
      </c>
      <c r="G1405" s="61" t="s">
        <v>2397</v>
      </c>
    </row>
    <row r="1406" spans="1:7" x14ac:dyDescent="0.25">
      <c r="A1406" s="1">
        <f t="shared" si="21"/>
        <v>1395</v>
      </c>
      <c r="B1406" s="61" t="s">
        <v>15129</v>
      </c>
      <c r="C1406" s="61" t="s">
        <v>16349</v>
      </c>
      <c r="D1406" s="61" t="s">
        <v>16349</v>
      </c>
      <c r="E1406" s="61" t="s">
        <v>16363</v>
      </c>
      <c r="F1406" s="61" t="s">
        <v>19</v>
      </c>
      <c r="G1406" s="61" t="s">
        <v>2397</v>
      </c>
    </row>
    <row r="1407" spans="1:7" x14ac:dyDescent="0.25">
      <c r="A1407" s="1">
        <f t="shared" si="21"/>
        <v>1396</v>
      </c>
      <c r="B1407" s="61" t="s">
        <v>14097</v>
      </c>
      <c r="C1407" s="61" t="s">
        <v>14098</v>
      </c>
      <c r="D1407" s="61" t="s">
        <v>14098</v>
      </c>
      <c r="E1407" s="61" t="s">
        <v>16364</v>
      </c>
      <c r="F1407" s="61" t="s">
        <v>16365</v>
      </c>
      <c r="G1407" s="61" t="s">
        <v>2397</v>
      </c>
    </row>
    <row r="1408" spans="1:7" x14ac:dyDescent="0.25">
      <c r="A1408" s="1">
        <f t="shared" si="21"/>
        <v>1397</v>
      </c>
      <c r="B1408" s="61" t="s">
        <v>15129</v>
      </c>
      <c r="C1408" s="61" t="s">
        <v>16349</v>
      </c>
      <c r="D1408" s="61" t="s">
        <v>16349</v>
      </c>
      <c r="E1408" s="61" t="s">
        <v>16366</v>
      </c>
      <c r="F1408" s="61" t="s">
        <v>16367</v>
      </c>
      <c r="G1408" s="61" t="s">
        <v>2397</v>
      </c>
    </row>
    <row r="1409" spans="1:7" x14ac:dyDescent="0.25">
      <c r="A1409" s="1">
        <f t="shared" si="21"/>
        <v>1398</v>
      </c>
      <c r="B1409" s="61" t="s">
        <v>14097</v>
      </c>
      <c r="C1409" s="61" t="s">
        <v>14098</v>
      </c>
      <c r="D1409" s="61" t="s">
        <v>14098</v>
      </c>
      <c r="E1409" s="61" t="s">
        <v>16368</v>
      </c>
      <c r="F1409" s="61" t="s">
        <v>19</v>
      </c>
      <c r="G1409" s="61" t="s">
        <v>2400</v>
      </c>
    </row>
    <row r="1410" spans="1:7" x14ac:dyDescent="0.25">
      <c r="A1410" s="1">
        <f t="shared" si="21"/>
        <v>1399</v>
      </c>
      <c r="B1410" s="61" t="s">
        <v>15129</v>
      </c>
      <c r="C1410" s="61" t="s">
        <v>16349</v>
      </c>
      <c r="D1410" s="61" t="s">
        <v>16349</v>
      </c>
      <c r="E1410" s="61" t="s">
        <v>16369</v>
      </c>
      <c r="F1410" s="61" t="s">
        <v>19</v>
      </c>
      <c r="G1410" s="61" t="s">
        <v>2400</v>
      </c>
    </row>
    <row r="1411" spans="1:7" x14ac:dyDescent="0.25">
      <c r="A1411" s="1">
        <f t="shared" si="21"/>
        <v>1400</v>
      </c>
      <c r="B1411" s="61" t="s">
        <v>14097</v>
      </c>
      <c r="C1411" s="61" t="s">
        <v>14098</v>
      </c>
      <c r="D1411" s="61" t="s">
        <v>14098</v>
      </c>
      <c r="E1411" s="61" t="s">
        <v>16370</v>
      </c>
      <c r="F1411" s="61" t="s">
        <v>16371</v>
      </c>
      <c r="G1411" s="61" t="s">
        <v>2397</v>
      </c>
    </row>
    <row r="1412" spans="1:7" x14ac:dyDescent="0.25">
      <c r="A1412" s="1">
        <f t="shared" si="21"/>
        <v>1401</v>
      </c>
      <c r="B1412" s="61" t="s">
        <v>2515</v>
      </c>
      <c r="C1412" s="61" t="s">
        <v>6375</v>
      </c>
      <c r="D1412" s="61" t="s">
        <v>6375</v>
      </c>
      <c r="E1412" s="61" t="s">
        <v>16372</v>
      </c>
      <c r="F1412" s="61" t="s">
        <v>16373</v>
      </c>
      <c r="G1412" s="61" t="s">
        <v>2400</v>
      </c>
    </row>
    <row r="1413" spans="1:7" x14ac:dyDescent="0.25">
      <c r="A1413" s="1">
        <f t="shared" si="21"/>
        <v>1402</v>
      </c>
      <c r="B1413" s="61" t="s">
        <v>15129</v>
      </c>
      <c r="C1413" s="61" t="s">
        <v>16349</v>
      </c>
      <c r="D1413" s="61" t="s">
        <v>16349</v>
      </c>
      <c r="E1413" s="61" t="s">
        <v>16374</v>
      </c>
      <c r="F1413" s="61" t="s">
        <v>16375</v>
      </c>
      <c r="G1413" s="61" t="s">
        <v>2397</v>
      </c>
    </row>
    <row r="1414" spans="1:7" x14ac:dyDescent="0.25">
      <c r="A1414" s="1">
        <f t="shared" si="21"/>
        <v>1403</v>
      </c>
      <c r="B1414" s="61" t="s">
        <v>2515</v>
      </c>
      <c r="C1414" s="61" t="s">
        <v>6375</v>
      </c>
      <c r="D1414" s="61" t="s">
        <v>6375</v>
      </c>
      <c r="E1414" s="61" t="s">
        <v>16376</v>
      </c>
      <c r="F1414" s="61" t="s">
        <v>16377</v>
      </c>
      <c r="G1414" s="61" t="s">
        <v>2400</v>
      </c>
    </row>
    <row r="1415" spans="1:7" x14ac:dyDescent="0.25">
      <c r="A1415" s="1">
        <f t="shared" si="21"/>
        <v>1404</v>
      </c>
      <c r="B1415" s="61" t="s">
        <v>14097</v>
      </c>
      <c r="C1415" s="61" t="s">
        <v>14098</v>
      </c>
      <c r="D1415" s="61" t="s">
        <v>14098</v>
      </c>
      <c r="E1415" s="61" t="s">
        <v>16378</v>
      </c>
      <c r="F1415" s="61" t="s">
        <v>16379</v>
      </c>
      <c r="G1415" s="61" t="s">
        <v>2397</v>
      </c>
    </row>
    <row r="1416" spans="1:7" x14ac:dyDescent="0.25">
      <c r="A1416" s="1">
        <f t="shared" si="21"/>
        <v>1405</v>
      </c>
      <c r="B1416" s="61" t="s">
        <v>15129</v>
      </c>
      <c r="C1416" s="61" t="s">
        <v>16349</v>
      </c>
      <c r="D1416" s="61" t="s">
        <v>16349</v>
      </c>
      <c r="E1416" s="61" t="s">
        <v>16380</v>
      </c>
      <c r="F1416" s="61" t="s">
        <v>16381</v>
      </c>
      <c r="G1416" s="61" t="s">
        <v>2397</v>
      </c>
    </row>
    <row r="1417" spans="1:7" x14ac:dyDescent="0.25">
      <c r="A1417" s="1">
        <f t="shared" si="21"/>
        <v>1406</v>
      </c>
      <c r="B1417" s="61" t="s">
        <v>2515</v>
      </c>
      <c r="C1417" s="61" t="s">
        <v>6375</v>
      </c>
      <c r="D1417" s="61" t="s">
        <v>6375</v>
      </c>
      <c r="E1417" s="61" t="s">
        <v>16382</v>
      </c>
      <c r="F1417" s="61" t="s">
        <v>16383</v>
      </c>
      <c r="G1417" s="61" t="s">
        <v>2400</v>
      </c>
    </row>
    <row r="1418" spans="1:7" x14ac:dyDescent="0.25">
      <c r="A1418" s="1">
        <f t="shared" si="21"/>
        <v>1407</v>
      </c>
      <c r="B1418" s="61" t="s">
        <v>14097</v>
      </c>
      <c r="C1418" s="61" t="s">
        <v>14098</v>
      </c>
      <c r="D1418" s="61" t="s">
        <v>14098</v>
      </c>
      <c r="E1418" s="61" t="s">
        <v>16384</v>
      </c>
      <c r="F1418" s="61" t="s">
        <v>19</v>
      </c>
      <c r="G1418" s="61" t="s">
        <v>2397</v>
      </c>
    </row>
    <row r="1419" spans="1:7" x14ac:dyDescent="0.25">
      <c r="A1419" s="1">
        <f t="shared" si="21"/>
        <v>1408</v>
      </c>
      <c r="B1419" s="61" t="s">
        <v>15129</v>
      </c>
      <c r="C1419" s="61" t="s">
        <v>16349</v>
      </c>
      <c r="D1419" s="61" t="s">
        <v>16349</v>
      </c>
      <c r="E1419" s="61" t="s">
        <v>16385</v>
      </c>
      <c r="F1419" s="61" t="s">
        <v>19</v>
      </c>
      <c r="G1419" s="61" t="s">
        <v>2400</v>
      </c>
    </row>
    <row r="1420" spans="1:7" x14ac:dyDescent="0.25">
      <c r="A1420" s="1">
        <f t="shared" si="21"/>
        <v>1409</v>
      </c>
      <c r="B1420" s="61" t="s">
        <v>14097</v>
      </c>
      <c r="C1420" s="61" t="s">
        <v>14098</v>
      </c>
      <c r="D1420" s="61" t="s">
        <v>14098</v>
      </c>
      <c r="E1420" s="61" t="s">
        <v>16386</v>
      </c>
      <c r="F1420" s="61" t="s">
        <v>19</v>
      </c>
      <c r="G1420" s="61" t="s">
        <v>2397</v>
      </c>
    </row>
    <row r="1421" spans="1:7" x14ac:dyDescent="0.25">
      <c r="A1421" s="1">
        <f t="shared" si="21"/>
        <v>1410</v>
      </c>
      <c r="B1421" s="61" t="s">
        <v>15129</v>
      </c>
      <c r="C1421" s="61" t="s">
        <v>16349</v>
      </c>
      <c r="D1421" s="61" t="s">
        <v>16349</v>
      </c>
      <c r="E1421" s="61" t="s">
        <v>16387</v>
      </c>
      <c r="F1421" s="61" t="s">
        <v>19</v>
      </c>
      <c r="G1421" s="61" t="s">
        <v>2400</v>
      </c>
    </row>
    <row r="1422" spans="1:7" x14ac:dyDescent="0.25">
      <c r="A1422" s="1">
        <f t="shared" si="21"/>
        <v>1411</v>
      </c>
      <c r="B1422" s="61" t="s">
        <v>2515</v>
      </c>
      <c r="C1422" s="61" t="s">
        <v>6375</v>
      </c>
      <c r="D1422" s="61" t="s">
        <v>6375</v>
      </c>
      <c r="E1422" s="61" t="s">
        <v>16388</v>
      </c>
      <c r="F1422" s="61" t="s">
        <v>16389</v>
      </c>
      <c r="G1422" s="61" t="s">
        <v>2397</v>
      </c>
    </row>
    <row r="1423" spans="1:7" x14ac:dyDescent="0.25">
      <c r="A1423" s="1">
        <f t="shared" si="21"/>
        <v>1412</v>
      </c>
      <c r="B1423" s="61" t="s">
        <v>14097</v>
      </c>
      <c r="C1423" s="61" t="s">
        <v>14098</v>
      </c>
      <c r="D1423" s="61" t="s">
        <v>14098</v>
      </c>
      <c r="E1423" s="61" t="s">
        <v>16390</v>
      </c>
      <c r="F1423" s="61" t="s">
        <v>19</v>
      </c>
      <c r="G1423" s="61" t="s">
        <v>2397</v>
      </c>
    </row>
    <row r="1424" spans="1:7" x14ac:dyDescent="0.25">
      <c r="A1424" s="1">
        <f t="shared" ref="A1424:A1487" si="22">A1423+1</f>
        <v>1413</v>
      </c>
      <c r="B1424" s="61" t="s">
        <v>147</v>
      </c>
      <c r="C1424" s="61" t="s">
        <v>3647</v>
      </c>
      <c r="D1424" s="61" t="s">
        <v>3647</v>
      </c>
      <c r="E1424" s="61" t="s">
        <v>16391</v>
      </c>
      <c r="F1424" s="61" t="s">
        <v>19</v>
      </c>
      <c r="G1424" s="61" t="s">
        <v>2397</v>
      </c>
    </row>
    <row r="1425" spans="1:7" x14ac:dyDescent="0.25">
      <c r="A1425" s="1">
        <f t="shared" si="22"/>
        <v>1414</v>
      </c>
      <c r="B1425" s="61" t="s">
        <v>14097</v>
      </c>
      <c r="C1425" s="61" t="s">
        <v>14098</v>
      </c>
      <c r="D1425" s="61" t="s">
        <v>14098</v>
      </c>
      <c r="E1425" s="61" t="s">
        <v>16392</v>
      </c>
      <c r="F1425" s="61" t="s">
        <v>19</v>
      </c>
      <c r="G1425" s="61" t="s">
        <v>2397</v>
      </c>
    </row>
    <row r="1426" spans="1:7" x14ac:dyDescent="0.25">
      <c r="A1426" s="1">
        <f t="shared" si="22"/>
        <v>1415</v>
      </c>
      <c r="B1426" s="61" t="s">
        <v>15129</v>
      </c>
      <c r="C1426" s="61" t="s">
        <v>16349</v>
      </c>
      <c r="D1426" s="61" t="s">
        <v>16349</v>
      </c>
      <c r="E1426" s="61" t="s">
        <v>16393</v>
      </c>
      <c r="F1426" s="61" t="s">
        <v>19</v>
      </c>
      <c r="G1426" s="61" t="s">
        <v>2400</v>
      </c>
    </row>
    <row r="1427" spans="1:7" x14ac:dyDescent="0.25">
      <c r="A1427" s="1">
        <f t="shared" si="22"/>
        <v>1416</v>
      </c>
      <c r="B1427" s="61" t="s">
        <v>2515</v>
      </c>
      <c r="C1427" s="61" t="s">
        <v>6375</v>
      </c>
      <c r="D1427" s="61" t="s">
        <v>6375</v>
      </c>
      <c r="E1427" s="61" t="s">
        <v>16394</v>
      </c>
      <c r="F1427" s="61" t="s">
        <v>16395</v>
      </c>
      <c r="G1427" s="61" t="s">
        <v>2397</v>
      </c>
    </row>
    <row r="1428" spans="1:7" x14ac:dyDescent="0.25">
      <c r="A1428" s="1">
        <f t="shared" si="22"/>
        <v>1417</v>
      </c>
      <c r="B1428" s="61" t="s">
        <v>14097</v>
      </c>
      <c r="C1428" s="61" t="s">
        <v>14098</v>
      </c>
      <c r="D1428" s="61" t="s">
        <v>14098</v>
      </c>
      <c r="E1428" s="61" t="s">
        <v>16396</v>
      </c>
      <c r="F1428" s="61" t="s">
        <v>19</v>
      </c>
      <c r="G1428" s="61" t="s">
        <v>2397</v>
      </c>
    </row>
    <row r="1429" spans="1:7" x14ac:dyDescent="0.25">
      <c r="A1429" s="1">
        <f t="shared" si="22"/>
        <v>1418</v>
      </c>
      <c r="B1429" s="61" t="s">
        <v>15129</v>
      </c>
      <c r="C1429" s="61" t="s">
        <v>16349</v>
      </c>
      <c r="D1429" s="61" t="s">
        <v>16349</v>
      </c>
      <c r="E1429" s="61" t="s">
        <v>16397</v>
      </c>
      <c r="F1429" s="61" t="s">
        <v>19</v>
      </c>
      <c r="G1429" s="61" t="s">
        <v>2397</v>
      </c>
    </row>
    <row r="1430" spans="1:7" x14ac:dyDescent="0.25">
      <c r="A1430" s="1">
        <f t="shared" si="22"/>
        <v>1419</v>
      </c>
      <c r="B1430" s="61" t="s">
        <v>147</v>
      </c>
      <c r="C1430" s="61" t="s">
        <v>3647</v>
      </c>
      <c r="D1430" s="61" t="s">
        <v>3647</v>
      </c>
      <c r="E1430" s="61" t="s">
        <v>16398</v>
      </c>
      <c r="F1430" s="61" t="s">
        <v>19</v>
      </c>
      <c r="G1430" s="61" t="s">
        <v>2400</v>
      </c>
    </row>
    <row r="1431" spans="1:7" x14ac:dyDescent="0.25">
      <c r="A1431" s="1">
        <f t="shared" si="22"/>
        <v>1420</v>
      </c>
      <c r="B1431" s="61" t="s">
        <v>14097</v>
      </c>
      <c r="C1431" s="61" t="s">
        <v>14098</v>
      </c>
      <c r="D1431" s="61" t="s">
        <v>14098</v>
      </c>
      <c r="E1431" s="61" t="s">
        <v>16399</v>
      </c>
      <c r="F1431" s="61" t="s">
        <v>19</v>
      </c>
      <c r="G1431" s="61" t="s">
        <v>2400</v>
      </c>
    </row>
    <row r="1432" spans="1:7" x14ac:dyDescent="0.25">
      <c r="A1432" s="1">
        <f t="shared" si="22"/>
        <v>1421</v>
      </c>
      <c r="B1432" s="61" t="s">
        <v>15129</v>
      </c>
      <c r="C1432" s="61" t="s">
        <v>16349</v>
      </c>
      <c r="D1432" s="61" t="s">
        <v>16349</v>
      </c>
      <c r="E1432" s="61" t="s">
        <v>16400</v>
      </c>
      <c r="F1432" s="61" t="s">
        <v>19</v>
      </c>
      <c r="G1432" s="61" t="s">
        <v>2400</v>
      </c>
    </row>
    <row r="1433" spans="1:7" x14ac:dyDescent="0.25">
      <c r="A1433" s="1">
        <f t="shared" si="22"/>
        <v>1422</v>
      </c>
      <c r="B1433" s="61" t="s">
        <v>2515</v>
      </c>
      <c r="C1433" s="61" t="s">
        <v>6375</v>
      </c>
      <c r="D1433" s="61" t="s">
        <v>6375</v>
      </c>
      <c r="E1433" s="61" t="s">
        <v>16401</v>
      </c>
      <c r="F1433" s="61" t="s">
        <v>16402</v>
      </c>
      <c r="G1433" s="61" t="s">
        <v>2400</v>
      </c>
    </row>
    <row r="1434" spans="1:7" x14ac:dyDescent="0.25">
      <c r="A1434" s="1">
        <f t="shared" si="22"/>
        <v>1423</v>
      </c>
      <c r="B1434" s="61" t="s">
        <v>14097</v>
      </c>
      <c r="C1434" s="61" t="s">
        <v>14098</v>
      </c>
      <c r="D1434" s="61" t="s">
        <v>14098</v>
      </c>
      <c r="E1434" s="61" t="s">
        <v>16403</v>
      </c>
      <c r="F1434" s="61" t="s">
        <v>16404</v>
      </c>
      <c r="G1434" s="61" t="s">
        <v>2397</v>
      </c>
    </row>
    <row r="1435" spans="1:7" x14ac:dyDescent="0.25">
      <c r="A1435" s="1">
        <f t="shared" si="22"/>
        <v>1424</v>
      </c>
      <c r="B1435" s="61" t="s">
        <v>147</v>
      </c>
      <c r="C1435" s="61" t="s">
        <v>3647</v>
      </c>
      <c r="D1435" s="61" t="s">
        <v>3647</v>
      </c>
      <c r="E1435" s="61" t="s">
        <v>16405</v>
      </c>
      <c r="F1435" s="61" t="s">
        <v>19</v>
      </c>
      <c r="G1435" s="61" t="s">
        <v>2400</v>
      </c>
    </row>
    <row r="1436" spans="1:7" x14ac:dyDescent="0.25">
      <c r="A1436" s="1">
        <f t="shared" si="22"/>
        <v>1425</v>
      </c>
      <c r="B1436" s="61" t="s">
        <v>15129</v>
      </c>
      <c r="C1436" s="61" t="s">
        <v>16349</v>
      </c>
      <c r="D1436" s="61" t="s">
        <v>16349</v>
      </c>
      <c r="E1436" s="61" t="s">
        <v>16406</v>
      </c>
      <c r="F1436" s="61" t="s">
        <v>19</v>
      </c>
      <c r="G1436" s="61" t="s">
        <v>2397</v>
      </c>
    </row>
    <row r="1437" spans="1:7" x14ac:dyDescent="0.25">
      <c r="A1437" s="1">
        <f t="shared" si="22"/>
        <v>1426</v>
      </c>
      <c r="B1437" s="61" t="s">
        <v>14097</v>
      </c>
      <c r="C1437" s="61" t="s">
        <v>14098</v>
      </c>
      <c r="D1437" s="61" t="s">
        <v>14098</v>
      </c>
      <c r="E1437" s="61" t="s">
        <v>16407</v>
      </c>
      <c r="F1437" s="61" t="s">
        <v>14164</v>
      </c>
      <c r="G1437" s="61" t="s">
        <v>2400</v>
      </c>
    </row>
    <row r="1438" spans="1:7" x14ac:dyDescent="0.25">
      <c r="A1438" s="1">
        <f t="shared" si="22"/>
        <v>1427</v>
      </c>
      <c r="B1438" s="61" t="s">
        <v>15129</v>
      </c>
      <c r="C1438" s="61" t="s">
        <v>16349</v>
      </c>
      <c r="D1438" s="61" t="s">
        <v>16349</v>
      </c>
      <c r="E1438" s="61" t="s">
        <v>16408</v>
      </c>
      <c r="F1438" s="61" t="s">
        <v>19</v>
      </c>
      <c r="G1438" s="61" t="s">
        <v>2397</v>
      </c>
    </row>
    <row r="1439" spans="1:7" x14ac:dyDescent="0.25">
      <c r="A1439" s="1">
        <f t="shared" si="22"/>
        <v>1428</v>
      </c>
      <c r="B1439" s="61" t="s">
        <v>14097</v>
      </c>
      <c r="C1439" s="61" t="s">
        <v>14098</v>
      </c>
      <c r="D1439" s="61" t="s">
        <v>14098</v>
      </c>
      <c r="E1439" s="61" t="s">
        <v>16409</v>
      </c>
      <c r="F1439" s="61" t="s">
        <v>16410</v>
      </c>
      <c r="G1439" s="61" t="s">
        <v>2400</v>
      </c>
    </row>
    <row r="1440" spans="1:7" x14ac:dyDescent="0.25">
      <c r="A1440" s="1">
        <f t="shared" si="22"/>
        <v>1429</v>
      </c>
      <c r="B1440" s="61" t="s">
        <v>2515</v>
      </c>
      <c r="C1440" s="61" t="s">
        <v>6375</v>
      </c>
      <c r="D1440" s="61" t="s">
        <v>6375</v>
      </c>
      <c r="E1440" s="61" t="s">
        <v>16411</v>
      </c>
      <c r="F1440" s="61" t="s">
        <v>16412</v>
      </c>
      <c r="G1440" s="61" t="s">
        <v>2397</v>
      </c>
    </row>
    <row r="1441" spans="1:7" x14ac:dyDescent="0.25">
      <c r="A1441" s="1">
        <f t="shared" si="22"/>
        <v>1430</v>
      </c>
      <c r="B1441" s="61" t="s">
        <v>15129</v>
      </c>
      <c r="C1441" s="61" t="s">
        <v>16349</v>
      </c>
      <c r="D1441" s="61" t="s">
        <v>16349</v>
      </c>
      <c r="E1441" s="61" t="s">
        <v>16413</v>
      </c>
      <c r="F1441" s="61" t="s">
        <v>19</v>
      </c>
      <c r="G1441" s="61" t="s">
        <v>2397</v>
      </c>
    </row>
    <row r="1442" spans="1:7" x14ac:dyDescent="0.25">
      <c r="A1442" s="1">
        <f t="shared" si="22"/>
        <v>1431</v>
      </c>
      <c r="B1442" s="61" t="s">
        <v>147</v>
      </c>
      <c r="C1442" s="61" t="s">
        <v>3647</v>
      </c>
      <c r="D1442" s="61" t="s">
        <v>3647</v>
      </c>
      <c r="E1442" s="61" t="s">
        <v>16414</v>
      </c>
      <c r="F1442" s="61" t="s">
        <v>19</v>
      </c>
      <c r="G1442" s="61" t="s">
        <v>2400</v>
      </c>
    </row>
    <row r="1443" spans="1:7" x14ac:dyDescent="0.25">
      <c r="A1443" s="1">
        <f t="shared" si="22"/>
        <v>1432</v>
      </c>
      <c r="B1443" s="61" t="s">
        <v>14097</v>
      </c>
      <c r="C1443" s="61" t="s">
        <v>14098</v>
      </c>
      <c r="D1443" s="61" t="s">
        <v>14098</v>
      </c>
      <c r="E1443" s="61" t="s">
        <v>16415</v>
      </c>
      <c r="F1443" s="61" t="s">
        <v>16416</v>
      </c>
      <c r="G1443" s="61" t="s">
        <v>2400</v>
      </c>
    </row>
    <row r="1444" spans="1:7" x14ac:dyDescent="0.25">
      <c r="A1444" s="1">
        <f t="shared" si="22"/>
        <v>1433</v>
      </c>
      <c r="B1444" s="61" t="s">
        <v>147</v>
      </c>
      <c r="C1444" s="61" t="s">
        <v>3647</v>
      </c>
      <c r="D1444" s="61" t="s">
        <v>3647</v>
      </c>
      <c r="E1444" s="61" t="s">
        <v>16417</v>
      </c>
      <c r="F1444" s="61" t="s">
        <v>19</v>
      </c>
      <c r="G1444" s="61" t="s">
        <v>2400</v>
      </c>
    </row>
    <row r="1445" spans="1:7" x14ac:dyDescent="0.25">
      <c r="A1445" s="1">
        <f t="shared" si="22"/>
        <v>1434</v>
      </c>
      <c r="B1445" s="61" t="s">
        <v>15129</v>
      </c>
      <c r="C1445" s="61" t="s">
        <v>16349</v>
      </c>
      <c r="D1445" s="61" t="s">
        <v>16349</v>
      </c>
      <c r="E1445" s="61" t="s">
        <v>16418</v>
      </c>
      <c r="F1445" s="61" t="s">
        <v>19</v>
      </c>
      <c r="G1445" s="61" t="s">
        <v>2397</v>
      </c>
    </row>
    <row r="1446" spans="1:7" x14ac:dyDescent="0.25">
      <c r="A1446" s="1">
        <f t="shared" si="22"/>
        <v>1435</v>
      </c>
      <c r="B1446" s="61" t="s">
        <v>15129</v>
      </c>
      <c r="C1446" s="61" t="s">
        <v>16349</v>
      </c>
      <c r="D1446" s="61" t="s">
        <v>16349</v>
      </c>
      <c r="E1446" s="61" t="s">
        <v>16419</v>
      </c>
      <c r="F1446" s="61" t="s">
        <v>19</v>
      </c>
      <c r="G1446" s="61" t="s">
        <v>2400</v>
      </c>
    </row>
    <row r="1447" spans="1:7" x14ac:dyDescent="0.25">
      <c r="A1447" s="1">
        <f t="shared" si="22"/>
        <v>1436</v>
      </c>
      <c r="B1447" s="61" t="s">
        <v>147</v>
      </c>
      <c r="C1447" s="61" t="s">
        <v>3647</v>
      </c>
      <c r="D1447" s="61" t="s">
        <v>3647</v>
      </c>
      <c r="E1447" s="61" t="s">
        <v>16420</v>
      </c>
      <c r="F1447" s="61" t="s">
        <v>19</v>
      </c>
      <c r="G1447" s="61" t="s">
        <v>2400</v>
      </c>
    </row>
    <row r="1448" spans="1:7" x14ac:dyDescent="0.25">
      <c r="A1448" s="1">
        <f t="shared" si="22"/>
        <v>1437</v>
      </c>
      <c r="B1448" s="61" t="s">
        <v>15129</v>
      </c>
      <c r="C1448" s="61" t="s">
        <v>16349</v>
      </c>
      <c r="D1448" s="61" t="s">
        <v>16349</v>
      </c>
      <c r="E1448" s="61" t="s">
        <v>16421</v>
      </c>
      <c r="F1448" s="61" t="s">
        <v>19</v>
      </c>
      <c r="G1448" s="61" t="s">
        <v>2397</v>
      </c>
    </row>
    <row r="1449" spans="1:7" x14ac:dyDescent="0.25">
      <c r="A1449" s="1">
        <f t="shared" si="22"/>
        <v>1438</v>
      </c>
      <c r="B1449" s="61" t="s">
        <v>15129</v>
      </c>
      <c r="C1449" s="61" t="s">
        <v>16349</v>
      </c>
      <c r="D1449" s="61" t="s">
        <v>16349</v>
      </c>
      <c r="E1449" s="61" t="s">
        <v>16422</v>
      </c>
      <c r="F1449" s="61" t="s">
        <v>19</v>
      </c>
      <c r="G1449" s="61" t="s">
        <v>2397</v>
      </c>
    </row>
    <row r="1450" spans="1:7" x14ac:dyDescent="0.25">
      <c r="A1450" s="1">
        <f t="shared" si="22"/>
        <v>1439</v>
      </c>
      <c r="B1450" s="61" t="s">
        <v>15129</v>
      </c>
      <c r="C1450" s="61" t="s">
        <v>16349</v>
      </c>
      <c r="D1450" s="61" t="s">
        <v>16349</v>
      </c>
      <c r="E1450" s="61" t="s">
        <v>16423</v>
      </c>
      <c r="F1450" s="61" t="s">
        <v>19</v>
      </c>
      <c r="G1450" s="61" t="s">
        <v>2400</v>
      </c>
    </row>
    <row r="1451" spans="1:7" x14ac:dyDescent="0.25">
      <c r="A1451" s="1">
        <f t="shared" si="22"/>
        <v>1440</v>
      </c>
      <c r="B1451" s="61" t="s">
        <v>15129</v>
      </c>
      <c r="C1451" s="61" t="s">
        <v>16349</v>
      </c>
      <c r="D1451" s="61" t="s">
        <v>16349</v>
      </c>
      <c r="E1451" s="61" t="s">
        <v>16424</v>
      </c>
      <c r="F1451" s="61" t="s">
        <v>19</v>
      </c>
      <c r="G1451" s="61" t="s">
        <v>2397</v>
      </c>
    </row>
    <row r="1452" spans="1:7" x14ac:dyDescent="0.25">
      <c r="A1452" s="1">
        <f t="shared" si="22"/>
        <v>1441</v>
      </c>
      <c r="B1452" s="61" t="s">
        <v>1257</v>
      </c>
      <c r="C1452" s="61" t="s">
        <v>1406</v>
      </c>
      <c r="D1452" s="61" t="s">
        <v>1406</v>
      </c>
      <c r="E1452" s="61" t="s">
        <v>16425</v>
      </c>
      <c r="F1452" s="61" t="s">
        <v>16426</v>
      </c>
      <c r="G1452" s="61" t="s">
        <v>2397</v>
      </c>
    </row>
    <row r="1453" spans="1:7" x14ac:dyDescent="0.25">
      <c r="A1453" s="1">
        <f t="shared" si="22"/>
        <v>1442</v>
      </c>
      <c r="B1453" s="61" t="s">
        <v>15129</v>
      </c>
      <c r="C1453" s="61" t="s">
        <v>16349</v>
      </c>
      <c r="D1453" s="61" t="s">
        <v>16349</v>
      </c>
      <c r="E1453" s="61" t="s">
        <v>16427</v>
      </c>
      <c r="F1453" s="61" t="s">
        <v>16428</v>
      </c>
      <c r="G1453" s="61" t="s">
        <v>2397</v>
      </c>
    </row>
    <row r="1454" spans="1:7" x14ac:dyDescent="0.25">
      <c r="A1454" s="1">
        <f t="shared" si="22"/>
        <v>1443</v>
      </c>
      <c r="B1454" s="61" t="s">
        <v>1257</v>
      </c>
      <c r="C1454" s="61" t="s">
        <v>1406</v>
      </c>
      <c r="D1454" s="61" t="s">
        <v>1406</v>
      </c>
      <c r="E1454" s="61" t="s">
        <v>16429</v>
      </c>
      <c r="F1454" s="61" t="s">
        <v>19</v>
      </c>
      <c r="G1454" s="61" t="s">
        <v>2400</v>
      </c>
    </row>
    <row r="1455" spans="1:7" x14ac:dyDescent="0.25">
      <c r="A1455" s="1">
        <f t="shared" si="22"/>
        <v>1444</v>
      </c>
      <c r="B1455" s="61" t="s">
        <v>15129</v>
      </c>
      <c r="C1455" s="61" t="s">
        <v>16349</v>
      </c>
      <c r="D1455" s="61" t="s">
        <v>16349</v>
      </c>
      <c r="E1455" s="61" t="s">
        <v>16430</v>
      </c>
      <c r="F1455" s="61" t="s">
        <v>19</v>
      </c>
      <c r="G1455" s="61" t="s">
        <v>2397</v>
      </c>
    </row>
    <row r="1456" spans="1:7" x14ac:dyDescent="0.25">
      <c r="A1456" s="1">
        <f t="shared" si="22"/>
        <v>1445</v>
      </c>
      <c r="B1456" s="61" t="s">
        <v>15129</v>
      </c>
      <c r="C1456" s="61" t="s">
        <v>16349</v>
      </c>
      <c r="D1456" s="61" t="s">
        <v>16349</v>
      </c>
      <c r="E1456" s="61" t="s">
        <v>16431</v>
      </c>
      <c r="F1456" s="61" t="s">
        <v>19</v>
      </c>
      <c r="G1456" s="61" t="s">
        <v>2400</v>
      </c>
    </row>
    <row r="1457" spans="1:7" x14ac:dyDescent="0.25">
      <c r="A1457" s="1">
        <f t="shared" si="22"/>
        <v>1446</v>
      </c>
      <c r="B1457" s="61" t="s">
        <v>15129</v>
      </c>
      <c r="C1457" s="61" t="s">
        <v>16349</v>
      </c>
      <c r="D1457" s="61" t="s">
        <v>16349</v>
      </c>
      <c r="E1457" s="61" t="s">
        <v>16432</v>
      </c>
      <c r="F1457" s="61" t="s">
        <v>16433</v>
      </c>
      <c r="G1457" s="61" t="s">
        <v>2397</v>
      </c>
    </row>
    <row r="1458" spans="1:7" x14ac:dyDescent="0.25">
      <c r="A1458" s="1">
        <f t="shared" si="22"/>
        <v>1447</v>
      </c>
      <c r="B1458" s="61" t="s">
        <v>15129</v>
      </c>
      <c r="C1458" s="61" t="s">
        <v>16349</v>
      </c>
      <c r="D1458" s="61" t="s">
        <v>16349</v>
      </c>
      <c r="E1458" s="61" t="s">
        <v>16434</v>
      </c>
      <c r="F1458" s="61" t="s">
        <v>19</v>
      </c>
      <c r="G1458" s="61" t="s">
        <v>2400</v>
      </c>
    </row>
    <row r="1459" spans="1:7" x14ac:dyDescent="0.25">
      <c r="A1459" s="1">
        <f t="shared" si="22"/>
        <v>1448</v>
      </c>
      <c r="B1459" s="61" t="s">
        <v>1257</v>
      </c>
      <c r="C1459" s="61" t="s">
        <v>1406</v>
      </c>
      <c r="D1459" s="61" t="s">
        <v>1406</v>
      </c>
      <c r="E1459" s="61" t="s">
        <v>16435</v>
      </c>
      <c r="F1459" s="61" t="s">
        <v>19</v>
      </c>
      <c r="G1459" s="61" t="s">
        <v>2397</v>
      </c>
    </row>
    <row r="1460" spans="1:7" x14ac:dyDescent="0.25">
      <c r="A1460" s="1">
        <f t="shared" si="22"/>
        <v>1449</v>
      </c>
      <c r="B1460" s="61" t="s">
        <v>15129</v>
      </c>
      <c r="C1460" s="61" t="s">
        <v>16349</v>
      </c>
      <c r="D1460" s="61" t="s">
        <v>16349</v>
      </c>
      <c r="E1460" s="61" t="s">
        <v>16436</v>
      </c>
      <c r="F1460" s="61" t="s">
        <v>16437</v>
      </c>
      <c r="G1460" s="61" t="s">
        <v>2397</v>
      </c>
    </row>
    <row r="1461" spans="1:7" x14ac:dyDescent="0.25">
      <c r="A1461" s="1">
        <f t="shared" si="22"/>
        <v>1450</v>
      </c>
      <c r="B1461" s="61" t="s">
        <v>1257</v>
      </c>
      <c r="C1461" s="61" t="s">
        <v>1406</v>
      </c>
      <c r="D1461" s="61" t="s">
        <v>1406</v>
      </c>
      <c r="E1461" s="61" t="s">
        <v>16438</v>
      </c>
      <c r="F1461" s="61" t="s">
        <v>19</v>
      </c>
      <c r="G1461" s="61" t="s">
        <v>2400</v>
      </c>
    </row>
    <row r="1462" spans="1:7" x14ac:dyDescent="0.25">
      <c r="A1462" s="1">
        <f t="shared" si="22"/>
        <v>1451</v>
      </c>
      <c r="B1462" s="61" t="s">
        <v>1257</v>
      </c>
      <c r="C1462" s="61" t="s">
        <v>1406</v>
      </c>
      <c r="D1462" s="61" t="s">
        <v>1406</v>
      </c>
      <c r="E1462" s="61" t="s">
        <v>16439</v>
      </c>
      <c r="F1462" s="61" t="s">
        <v>19</v>
      </c>
      <c r="G1462" s="61" t="s">
        <v>2397</v>
      </c>
    </row>
    <row r="1463" spans="1:7" x14ac:dyDescent="0.25">
      <c r="A1463" s="1">
        <f t="shared" si="22"/>
        <v>1452</v>
      </c>
      <c r="B1463" s="61" t="s">
        <v>15129</v>
      </c>
      <c r="C1463" s="61" t="s">
        <v>16349</v>
      </c>
      <c r="D1463" s="61" t="s">
        <v>16349</v>
      </c>
      <c r="E1463" s="61" t="s">
        <v>16440</v>
      </c>
      <c r="F1463" s="61" t="s">
        <v>19</v>
      </c>
      <c r="G1463" s="61" t="s">
        <v>2397</v>
      </c>
    </row>
    <row r="1464" spans="1:7" x14ac:dyDescent="0.25">
      <c r="A1464" s="1">
        <f t="shared" si="22"/>
        <v>1453</v>
      </c>
      <c r="B1464" s="61" t="s">
        <v>147</v>
      </c>
      <c r="C1464" s="61" t="s">
        <v>7298</v>
      </c>
      <c r="D1464" s="61" t="s">
        <v>7298</v>
      </c>
      <c r="E1464" s="61" t="s">
        <v>16441</v>
      </c>
      <c r="F1464" s="61" t="s">
        <v>19</v>
      </c>
      <c r="G1464" s="61" t="s">
        <v>2397</v>
      </c>
    </row>
    <row r="1465" spans="1:7" x14ac:dyDescent="0.25">
      <c r="A1465" s="1">
        <f t="shared" si="22"/>
        <v>1454</v>
      </c>
      <c r="B1465" s="61" t="s">
        <v>15129</v>
      </c>
      <c r="C1465" s="61" t="s">
        <v>16349</v>
      </c>
      <c r="D1465" s="61" t="s">
        <v>16349</v>
      </c>
      <c r="E1465" s="61" t="s">
        <v>16442</v>
      </c>
      <c r="F1465" s="61" t="s">
        <v>19</v>
      </c>
      <c r="G1465" s="61" t="s">
        <v>2397</v>
      </c>
    </row>
    <row r="1466" spans="1:7" x14ac:dyDescent="0.25">
      <c r="A1466" s="1">
        <f t="shared" si="22"/>
        <v>1455</v>
      </c>
      <c r="B1466" s="61" t="s">
        <v>15129</v>
      </c>
      <c r="C1466" s="61" t="s">
        <v>16349</v>
      </c>
      <c r="D1466" s="61" t="s">
        <v>16349</v>
      </c>
      <c r="E1466" s="61" t="s">
        <v>16443</v>
      </c>
      <c r="F1466" s="61" t="s">
        <v>19</v>
      </c>
      <c r="G1466" s="61" t="s">
        <v>2400</v>
      </c>
    </row>
    <row r="1467" spans="1:7" x14ac:dyDescent="0.25">
      <c r="A1467" s="1">
        <f t="shared" si="22"/>
        <v>1456</v>
      </c>
      <c r="B1467" s="61" t="s">
        <v>15129</v>
      </c>
      <c r="C1467" s="61" t="s">
        <v>16349</v>
      </c>
      <c r="D1467" s="61" t="s">
        <v>16349</v>
      </c>
      <c r="E1467" s="61" t="s">
        <v>16444</v>
      </c>
      <c r="F1467" s="61" t="s">
        <v>16445</v>
      </c>
      <c r="G1467" s="61" t="s">
        <v>2397</v>
      </c>
    </row>
    <row r="1468" spans="1:7" x14ac:dyDescent="0.25">
      <c r="A1468" s="1">
        <f t="shared" si="22"/>
        <v>1457</v>
      </c>
      <c r="B1468" s="61" t="s">
        <v>15129</v>
      </c>
      <c r="C1468" s="61" t="s">
        <v>16349</v>
      </c>
      <c r="D1468" s="61" t="s">
        <v>16349</v>
      </c>
      <c r="E1468" s="61" t="s">
        <v>16446</v>
      </c>
      <c r="F1468" s="61" t="s">
        <v>19</v>
      </c>
      <c r="G1468" s="61" t="s">
        <v>2397</v>
      </c>
    </row>
    <row r="1469" spans="1:7" x14ac:dyDescent="0.25">
      <c r="A1469" s="1">
        <f t="shared" si="22"/>
        <v>1458</v>
      </c>
      <c r="B1469" s="61" t="s">
        <v>15129</v>
      </c>
      <c r="C1469" s="61" t="s">
        <v>16349</v>
      </c>
      <c r="D1469" s="61" t="s">
        <v>16349</v>
      </c>
      <c r="E1469" s="61" t="s">
        <v>16447</v>
      </c>
      <c r="F1469" s="61" t="s">
        <v>19</v>
      </c>
      <c r="G1469" s="61" t="s">
        <v>2397</v>
      </c>
    </row>
    <row r="1470" spans="1:7" x14ac:dyDescent="0.25">
      <c r="A1470" s="1">
        <f t="shared" si="22"/>
        <v>1459</v>
      </c>
      <c r="B1470" s="61" t="s">
        <v>15129</v>
      </c>
      <c r="C1470" s="61" t="s">
        <v>16349</v>
      </c>
      <c r="D1470" s="61" t="s">
        <v>16349</v>
      </c>
      <c r="E1470" s="61" t="s">
        <v>16448</v>
      </c>
      <c r="F1470" s="61" t="s">
        <v>19</v>
      </c>
      <c r="G1470" s="61" t="s">
        <v>2397</v>
      </c>
    </row>
    <row r="1471" spans="1:7" x14ac:dyDescent="0.25">
      <c r="A1471" s="1">
        <f t="shared" si="22"/>
        <v>1460</v>
      </c>
      <c r="B1471" s="61" t="s">
        <v>15129</v>
      </c>
      <c r="C1471" s="61" t="s">
        <v>16349</v>
      </c>
      <c r="D1471" s="61" t="s">
        <v>16349</v>
      </c>
      <c r="E1471" s="61" t="s">
        <v>16449</v>
      </c>
      <c r="F1471" s="61" t="s">
        <v>19</v>
      </c>
      <c r="G1471" s="61" t="s">
        <v>2400</v>
      </c>
    </row>
    <row r="1472" spans="1:7" x14ac:dyDescent="0.25">
      <c r="A1472" s="1">
        <f t="shared" si="22"/>
        <v>1461</v>
      </c>
      <c r="B1472" s="61" t="s">
        <v>15129</v>
      </c>
      <c r="C1472" s="61" t="s">
        <v>16349</v>
      </c>
      <c r="D1472" s="61" t="s">
        <v>16349</v>
      </c>
      <c r="E1472" s="61" t="s">
        <v>16450</v>
      </c>
      <c r="F1472" s="61" t="s">
        <v>16451</v>
      </c>
      <c r="G1472" s="61" t="s">
        <v>2397</v>
      </c>
    </row>
    <row r="1473" spans="1:7" x14ac:dyDescent="0.25">
      <c r="A1473" s="1">
        <f t="shared" si="22"/>
        <v>1462</v>
      </c>
      <c r="B1473" s="61" t="s">
        <v>15129</v>
      </c>
      <c r="C1473" s="61" t="s">
        <v>16349</v>
      </c>
      <c r="D1473" s="61" t="s">
        <v>16349</v>
      </c>
      <c r="E1473" s="61" t="s">
        <v>16452</v>
      </c>
      <c r="F1473" s="61" t="s">
        <v>19</v>
      </c>
      <c r="G1473" s="61" t="s">
        <v>2400</v>
      </c>
    </row>
    <row r="1474" spans="1:7" x14ac:dyDescent="0.25">
      <c r="A1474" s="1">
        <f t="shared" si="22"/>
        <v>1463</v>
      </c>
      <c r="B1474" s="61" t="s">
        <v>15129</v>
      </c>
      <c r="C1474" s="61" t="s">
        <v>16349</v>
      </c>
      <c r="D1474" s="61" t="s">
        <v>16349</v>
      </c>
      <c r="E1474" s="61" t="s">
        <v>16453</v>
      </c>
      <c r="F1474" s="61" t="s">
        <v>19</v>
      </c>
      <c r="G1474" s="61" t="s">
        <v>2397</v>
      </c>
    </row>
    <row r="1475" spans="1:7" x14ac:dyDescent="0.25">
      <c r="A1475" s="1">
        <f t="shared" si="22"/>
        <v>1464</v>
      </c>
      <c r="B1475" s="61" t="s">
        <v>15129</v>
      </c>
      <c r="C1475" s="61" t="s">
        <v>16349</v>
      </c>
      <c r="D1475" s="61" t="s">
        <v>16349</v>
      </c>
      <c r="E1475" s="61" t="s">
        <v>16454</v>
      </c>
      <c r="F1475" s="61" t="s">
        <v>19</v>
      </c>
      <c r="G1475" s="61" t="s">
        <v>2397</v>
      </c>
    </row>
    <row r="1476" spans="1:7" x14ac:dyDescent="0.25">
      <c r="A1476" s="1">
        <f t="shared" si="22"/>
        <v>1465</v>
      </c>
      <c r="B1476" s="61" t="s">
        <v>15129</v>
      </c>
      <c r="C1476" s="61" t="s">
        <v>16349</v>
      </c>
      <c r="D1476" s="61" t="s">
        <v>16349</v>
      </c>
      <c r="E1476" s="61" t="s">
        <v>16455</v>
      </c>
      <c r="F1476" s="61" t="s">
        <v>19</v>
      </c>
      <c r="G1476" s="61" t="s">
        <v>2397</v>
      </c>
    </row>
    <row r="1477" spans="1:7" x14ac:dyDescent="0.25">
      <c r="A1477" s="1">
        <f t="shared" si="22"/>
        <v>1466</v>
      </c>
      <c r="B1477" s="61" t="s">
        <v>15129</v>
      </c>
      <c r="C1477" s="61" t="s">
        <v>16349</v>
      </c>
      <c r="D1477" s="61" t="s">
        <v>16349</v>
      </c>
      <c r="E1477" s="61" t="s">
        <v>16456</v>
      </c>
      <c r="F1477" s="61" t="s">
        <v>19</v>
      </c>
      <c r="G1477" s="61" t="s">
        <v>2397</v>
      </c>
    </row>
    <row r="1478" spans="1:7" x14ac:dyDescent="0.25">
      <c r="A1478" s="1">
        <f t="shared" si="22"/>
        <v>1467</v>
      </c>
      <c r="B1478" s="61" t="s">
        <v>15129</v>
      </c>
      <c r="C1478" s="61" t="s">
        <v>16349</v>
      </c>
      <c r="D1478" s="61" t="s">
        <v>16349</v>
      </c>
      <c r="E1478" s="61" t="s">
        <v>16457</v>
      </c>
      <c r="F1478" s="61" t="s">
        <v>19</v>
      </c>
      <c r="G1478" s="61" t="s">
        <v>2397</v>
      </c>
    </row>
    <row r="1479" spans="1:7" x14ac:dyDescent="0.25">
      <c r="A1479" s="1">
        <f t="shared" si="22"/>
        <v>1468</v>
      </c>
      <c r="B1479" s="61" t="s">
        <v>1257</v>
      </c>
      <c r="C1479" s="61" t="s">
        <v>15207</v>
      </c>
      <c r="D1479" s="61" t="s">
        <v>15207</v>
      </c>
      <c r="E1479" s="61" t="s">
        <v>16458</v>
      </c>
      <c r="F1479" s="61" t="s">
        <v>19</v>
      </c>
      <c r="G1479" s="61" t="s">
        <v>2397</v>
      </c>
    </row>
    <row r="1480" spans="1:7" x14ac:dyDescent="0.25">
      <c r="A1480" s="1">
        <f t="shared" si="22"/>
        <v>1469</v>
      </c>
      <c r="B1480" s="61" t="s">
        <v>15129</v>
      </c>
      <c r="C1480" s="61" t="s">
        <v>16349</v>
      </c>
      <c r="D1480" s="61" t="s">
        <v>16349</v>
      </c>
      <c r="E1480" s="61" t="s">
        <v>16459</v>
      </c>
      <c r="F1480" s="61" t="s">
        <v>19</v>
      </c>
      <c r="G1480" s="61" t="s">
        <v>2400</v>
      </c>
    </row>
    <row r="1481" spans="1:7" x14ac:dyDescent="0.25">
      <c r="A1481" s="1">
        <f t="shared" si="22"/>
        <v>1470</v>
      </c>
      <c r="B1481" s="61" t="s">
        <v>1257</v>
      </c>
      <c r="C1481" s="61" t="s">
        <v>15207</v>
      </c>
      <c r="D1481" s="61" t="s">
        <v>15207</v>
      </c>
      <c r="E1481" s="61" t="s">
        <v>16460</v>
      </c>
      <c r="F1481" s="61" t="s">
        <v>16461</v>
      </c>
      <c r="G1481" s="61" t="s">
        <v>2397</v>
      </c>
    </row>
    <row r="1482" spans="1:7" x14ac:dyDescent="0.25">
      <c r="A1482" s="1">
        <f t="shared" si="22"/>
        <v>1471</v>
      </c>
      <c r="B1482" s="61" t="s">
        <v>15129</v>
      </c>
      <c r="C1482" s="61" t="s">
        <v>16349</v>
      </c>
      <c r="D1482" s="61" t="s">
        <v>16349</v>
      </c>
      <c r="E1482" s="61" t="s">
        <v>16462</v>
      </c>
      <c r="F1482" s="61" t="s">
        <v>19</v>
      </c>
      <c r="G1482" s="61" t="s">
        <v>2400</v>
      </c>
    </row>
    <row r="1483" spans="1:7" x14ac:dyDescent="0.25">
      <c r="A1483" s="1">
        <f t="shared" si="22"/>
        <v>1472</v>
      </c>
      <c r="B1483" s="61" t="s">
        <v>15129</v>
      </c>
      <c r="C1483" s="61" t="s">
        <v>16349</v>
      </c>
      <c r="D1483" s="61" t="s">
        <v>16349</v>
      </c>
      <c r="E1483" s="61" t="s">
        <v>16463</v>
      </c>
      <c r="F1483" s="61" t="s">
        <v>19</v>
      </c>
      <c r="G1483" s="61" t="s">
        <v>2397</v>
      </c>
    </row>
    <row r="1484" spans="1:7" x14ac:dyDescent="0.25">
      <c r="A1484" s="1">
        <f t="shared" si="22"/>
        <v>1473</v>
      </c>
      <c r="B1484" s="61" t="s">
        <v>15129</v>
      </c>
      <c r="C1484" s="61" t="s">
        <v>16349</v>
      </c>
      <c r="D1484" s="61" t="s">
        <v>16349</v>
      </c>
      <c r="E1484" s="61" t="s">
        <v>16464</v>
      </c>
      <c r="F1484" s="61" t="s">
        <v>19</v>
      </c>
      <c r="G1484" s="61" t="s">
        <v>2397</v>
      </c>
    </row>
    <row r="1485" spans="1:7" x14ac:dyDescent="0.25">
      <c r="A1485" s="1">
        <f t="shared" si="22"/>
        <v>1474</v>
      </c>
      <c r="B1485" s="61" t="s">
        <v>15129</v>
      </c>
      <c r="C1485" s="61" t="s">
        <v>16349</v>
      </c>
      <c r="D1485" s="61" t="s">
        <v>16349</v>
      </c>
      <c r="E1485" s="61" t="s">
        <v>16465</v>
      </c>
      <c r="F1485" s="61" t="s">
        <v>16466</v>
      </c>
      <c r="G1485" s="61" t="s">
        <v>2397</v>
      </c>
    </row>
    <row r="1486" spans="1:7" x14ac:dyDescent="0.25">
      <c r="A1486" s="1">
        <f t="shared" si="22"/>
        <v>1475</v>
      </c>
      <c r="B1486" s="61" t="s">
        <v>15129</v>
      </c>
      <c r="C1486" s="61" t="s">
        <v>16349</v>
      </c>
      <c r="D1486" s="61" t="s">
        <v>16349</v>
      </c>
      <c r="E1486" s="61" t="s">
        <v>16467</v>
      </c>
      <c r="F1486" s="61" t="s">
        <v>16468</v>
      </c>
      <c r="G1486" s="61" t="s">
        <v>2397</v>
      </c>
    </row>
    <row r="1487" spans="1:7" x14ac:dyDescent="0.25">
      <c r="A1487" s="1">
        <f t="shared" si="22"/>
        <v>1476</v>
      </c>
      <c r="B1487" s="61" t="s">
        <v>15129</v>
      </c>
      <c r="C1487" s="61" t="s">
        <v>16349</v>
      </c>
      <c r="D1487" s="61" t="s">
        <v>16349</v>
      </c>
      <c r="E1487" s="61" t="s">
        <v>16469</v>
      </c>
      <c r="F1487" s="61" t="s">
        <v>19</v>
      </c>
      <c r="G1487" s="61" t="s">
        <v>2397</v>
      </c>
    </row>
    <row r="1488" spans="1:7" x14ac:dyDescent="0.25">
      <c r="A1488" s="1">
        <f t="shared" ref="A1488:A1551" si="23">A1487+1</f>
        <v>1477</v>
      </c>
      <c r="B1488" s="61" t="s">
        <v>15129</v>
      </c>
      <c r="C1488" s="61" t="s">
        <v>16349</v>
      </c>
      <c r="D1488" s="61" t="s">
        <v>16349</v>
      </c>
      <c r="E1488" s="61" t="s">
        <v>16470</v>
      </c>
      <c r="F1488" s="61" t="s">
        <v>19</v>
      </c>
      <c r="G1488" s="61" t="s">
        <v>2397</v>
      </c>
    </row>
    <row r="1489" spans="1:7" x14ac:dyDescent="0.25">
      <c r="A1489" s="1">
        <f t="shared" si="23"/>
        <v>1478</v>
      </c>
      <c r="B1489" s="61" t="s">
        <v>15129</v>
      </c>
      <c r="C1489" s="61" t="s">
        <v>16349</v>
      </c>
      <c r="D1489" s="61" t="s">
        <v>16349</v>
      </c>
      <c r="E1489" s="61" t="s">
        <v>16471</v>
      </c>
      <c r="F1489" s="61" t="s">
        <v>19</v>
      </c>
      <c r="G1489" s="61" t="s">
        <v>2400</v>
      </c>
    </row>
    <row r="1490" spans="1:7" x14ac:dyDescent="0.25">
      <c r="A1490" s="1">
        <f t="shared" si="23"/>
        <v>1479</v>
      </c>
      <c r="B1490" s="61" t="s">
        <v>15129</v>
      </c>
      <c r="C1490" s="61" t="s">
        <v>16349</v>
      </c>
      <c r="D1490" s="61" t="s">
        <v>16349</v>
      </c>
      <c r="E1490" s="61" t="s">
        <v>16472</v>
      </c>
      <c r="F1490" s="61" t="s">
        <v>19</v>
      </c>
      <c r="G1490" s="61" t="s">
        <v>2397</v>
      </c>
    </row>
    <row r="1491" spans="1:7" x14ac:dyDescent="0.25">
      <c r="A1491" s="1">
        <f t="shared" si="23"/>
        <v>1480</v>
      </c>
      <c r="B1491" s="61" t="s">
        <v>15129</v>
      </c>
      <c r="C1491" s="61" t="s">
        <v>16349</v>
      </c>
      <c r="D1491" s="61" t="s">
        <v>16349</v>
      </c>
      <c r="E1491" s="61" t="s">
        <v>16473</v>
      </c>
      <c r="F1491" s="61" t="s">
        <v>19</v>
      </c>
      <c r="G1491" s="61" t="s">
        <v>2397</v>
      </c>
    </row>
    <row r="1492" spans="1:7" x14ac:dyDescent="0.25">
      <c r="A1492" s="1">
        <f t="shared" si="23"/>
        <v>1481</v>
      </c>
      <c r="B1492" s="61" t="s">
        <v>15129</v>
      </c>
      <c r="C1492" s="61" t="s">
        <v>16349</v>
      </c>
      <c r="D1492" s="61" t="s">
        <v>16349</v>
      </c>
      <c r="E1492" s="61" t="s">
        <v>16474</v>
      </c>
      <c r="F1492" s="61" t="s">
        <v>19</v>
      </c>
      <c r="G1492" s="61" t="s">
        <v>2397</v>
      </c>
    </row>
    <row r="1493" spans="1:7" x14ac:dyDescent="0.25">
      <c r="A1493" s="1">
        <f t="shared" si="23"/>
        <v>1482</v>
      </c>
      <c r="B1493" s="61" t="s">
        <v>15129</v>
      </c>
      <c r="C1493" s="61" t="s">
        <v>16349</v>
      </c>
      <c r="D1493" s="61" t="s">
        <v>16349</v>
      </c>
      <c r="E1493" s="61" t="s">
        <v>16475</v>
      </c>
      <c r="F1493" s="61" t="s">
        <v>19</v>
      </c>
      <c r="G1493" s="61" t="s">
        <v>2397</v>
      </c>
    </row>
    <row r="1494" spans="1:7" x14ac:dyDescent="0.25">
      <c r="A1494" s="1">
        <f t="shared" si="23"/>
        <v>1483</v>
      </c>
      <c r="B1494" s="61" t="s">
        <v>15129</v>
      </c>
      <c r="C1494" s="61" t="s">
        <v>16349</v>
      </c>
      <c r="D1494" s="61" t="s">
        <v>16349</v>
      </c>
      <c r="E1494" s="61" t="s">
        <v>16476</v>
      </c>
      <c r="F1494" s="61" t="s">
        <v>19</v>
      </c>
      <c r="G1494" s="61" t="s">
        <v>2397</v>
      </c>
    </row>
    <row r="1495" spans="1:7" x14ac:dyDescent="0.25">
      <c r="A1495" s="1">
        <f t="shared" si="23"/>
        <v>1484</v>
      </c>
      <c r="B1495" s="61" t="s">
        <v>15129</v>
      </c>
      <c r="C1495" s="61" t="s">
        <v>16349</v>
      </c>
      <c r="D1495" s="61" t="s">
        <v>16349</v>
      </c>
      <c r="E1495" s="61" t="s">
        <v>16477</v>
      </c>
      <c r="F1495" s="61" t="s">
        <v>19</v>
      </c>
      <c r="G1495" s="61" t="s">
        <v>2397</v>
      </c>
    </row>
    <row r="1496" spans="1:7" x14ac:dyDescent="0.25">
      <c r="A1496" s="1">
        <f t="shared" si="23"/>
        <v>1485</v>
      </c>
      <c r="B1496" s="61" t="s">
        <v>15129</v>
      </c>
      <c r="C1496" s="61" t="s">
        <v>16349</v>
      </c>
      <c r="D1496" s="61" t="s">
        <v>16349</v>
      </c>
      <c r="E1496" s="61" t="s">
        <v>16478</v>
      </c>
      <c r="F1496" s="61" t="s">
        <v>19</v>
      </c>
      <c r="G1496" s="61" t="s">
        <v>2397</v>
      </c>
    </row>
    <row r="1497" spans="1:7" x14ac:dyDescent="0.25">
      <c r="A1497" s="1">
        <f t="shared" si="23"/>
        <v>1486</v>
      </c>
      <c r="B1497" s="61" t="s">
        <v>147</v>
      </c>
      <c r="C1497" s="61" t="s">
        <v>299</v>
      </c>
      <c r="D1497" s="61" t="s">
        <v>299</v>
      </c>
      <c r="E1497" s="61" t="s">
        <v>16479</v>
      </c>
      <c r="F1497" s="61" t="s">
        <v>16480</v>
      </c>
      <c r="G1497" s="61" t="s">
        <v>2397</v>
      </c>
    </row>
    <row r="1498" spans="1:7" x14ac:dyDescent="0.25">
      <c r="A1498" s="1">
        <f t="shared" si="23"/>
        <v>1487</v>
      </c>
      <c r="B1498" s="61" t="s">
        <v>15129</v>
      </c>
      <c r="C1498" s="61" t="s">
        <v>16349</v>
      </c>
      <c r="D1498" s="61" t="s">
        <v>16349</v>
      </c>
      <c r="E1498" s="61" t="s">
        <v>16481</v>
      </c>
      <c r="F1498" s="61" t="s">
        <v>19</v>
      </c>
      <c r="G1498" s="61" t="s">
        <v>2400</v>
      </c>
    </row>
    <row r="1499" spans="1:7" x14ac:dyDescent="0.25">
      <c r="A1499" s="1">
        <f t="shared" si="23"/>
        <v>1488</v>
      </c>
      <c r="B1499" s="61" t="s">
        <v>15129</v>
      </c>
      <c r="C1499" s="61" t="s">
        <v>16349</v>
      </c>
      <c r="D1499" s="61" t="s">
        <v>16349</v>
      </c>
      <c r="E1499" s="61" t="s">
        <v>16482</v>
      </c>
      <c r="F1499" s="61" t="s">
        <v>16483</v>
      </c>
      <c r="G1499" s="61" t="s">
        <v>2397</v>
      </c>
    </row>
    <row r="1500" spans="1:7" x14ac:dyDescent="0.25">
      <c r="A1500" s="1">
        <f t="shared" si="23"/>
        <v>1489</v>
      </c>
      <c r="B1500" s="61" t="s">
        <v>147</v>
      </c>
      <c r="C1500" s="61" t="s">
        <v>299</v>
      </c>
      <c r="D1500" s="61" t="s">
        <v>299</v>
      </c>
      <c r="E1500" s="61" t="s">
        <v>16484</v>
      </c>
      <c r="F1500" s="61" t="s">
        <v>16485</v>
      </c>
      <c r="G1500" s="61" t="s">
        <v>2397</v>
      </c>
    </row>
    <row r="1501" spans="1:7" x14ac:dyDescent="0.25">
      <c r="A1501" s="1">
        <f t="shared" si="23"/>
        <v>1490</v>
      </c>
      <c r="B1501" s="61" t="s">
        <v>1257</v>
      </c>
      <c r="C1501" s="61" t="s">
        <v>15207</v>
      </c>
      <c r="D1501" s="61" t="s">
        <v>15207</v>
      </c>
      <c r="E1501" s="61" t="s">
        <v>16486</v>
      </c>
      <c r="F1501" s="61" t="s">
        <v>16487</v>
      </c>
      <c r="G1501" s="61" t="s">
        <v>2397</v>
      </c>
    </row>
    <row r="1502" spans="1:7" x14ac:dyDescent="0.25">
      <c r="A1502" s="1">
        <f t="shared" si="23"/>
        <v>1491</v>
      </c>
      <c r="B1502" s="61" t="s">
        <v>15129</v>
      </c>
      <c r="C1502" s="61" t="s">
        <v>16349</v>
      </c>
      <c r="D1502" s="61" t="s">
        <v>16349</v>
      </c>
      <c r="E1502" s="61" t="s">
        <v>16488</v>
      </c>
      <c r="F1502" s="61" t="s">
        <v>19</v>
      </c>
      <c r="G1502" s="61" t="s">
        <v>2397</v>
      </c>
    </row>
    <row r="1503" spans="1:7" x14ac:dyDescent="0.25">
      <c r="A1503" s="1">
        <f t="shared" si="23"/>
        <v>1492</v>
      </c>
      <c r="B1503" s="61" t="s">
        <v>15129</v>
      </c>
      <c r="C1503" s="61" t="s">
        <v>16349</v>
      </c>
      <c r="D1503" s="61" t="s">
        <v>16349</v>
      </c>
      <c r="E1503" s="61" t="s">
        <v>16489</v>
      </c>
      <c r="F1503" s="61" t="s">
        <v>19</v>
      </c>
      <c r="G1503" s="61" t="s">
        <v>2397</v>
      </c>
    </row>
    <row r="1504" spans="1:7" x14ac:dyDescent="0.25">
      <c r="A1504" s="1">
        <f t="shared" si="23"/>
        <v>1493</v>
      </c>
      <c r="B1504" s="61" t="s">
        <v>15129</v>
      </c>
      <c r="C1504" s="61" t="s">
        <v>16349</v>
      </c>
      <c r="D1504" s="61" t="s">
        <v>16349</v>
      </c>
      <c r="E1504" s="61" t="s">
        <v>16490</v>
      </c>
      <c r="F1504" s="61" t="s">
        <v>19</v>
      </c>
      <c r="G1504" s="61" t="s">
        <v>2397</v>
      </c>
    </row>
    <row r="1505" spans="1:7" x14ac:dyDescent="0.25">
      <c r="A1505" s="1">
        <f t="shared" si="23"/>
        <v>1494</v>
      </c>
      <c r="B1505" s="61" t="s">
        <v>15129</v>
      </c>
      <c r="C1505" s="61" t="s">
        <v>16349</v>
      </c>
      <c r="D1505" s="61" t="s">
        <v>16349</v>
      </c>
      <c r="E1505" s="61" t="s">
        <v>16491</v>
      </c>
      <c r="F1505" s="61" t="s">
        <v>19</v>
      </c>
      <c r="G1505" s="61" t="s">
        <v>2397</v>
      </c>
    </row>
    <row r="1506" spans="1:7" x14ac:dyDescent="0.25">
      <c r="A1506" s="1">
        <f t="shared" si="23"/>
        <v>1495</v>
      </c>
      <c r="B1506" s="61" t="s">
        <v>1257</v>
      </c>
      <c r="C1506" s="61" t="s">
        <v>15207</v>
      </c>
      <c r="D1506" s="61" t="s">
        <v>15207</v>
      </c>
      <c r="E1506" s="61" t="s">
        <v>16492</v>
      </c>
      <c r="F1506" s="61" t="s">
        <v>19</v>
      </c>
      <c r="G1506" s="61" t="s">
        <v>2397</v>
      </c>
    </row>
    <row r="1507" spans="1:7" x14ac:dyDescent="0.25">
      <c r="A1507" s="1">
        <f t="shared" si="23"/>
        <v>1496</v>
      </c>
      <c r="B1507" s="61" t="s">
        <v>15129</v>
      </c>
      <c r="C1507" s="61" t="s">
        <v>16349</v>
      </c>
      <c r="D1507" s="61" t="s">
        <v>16349</v>
      </c>
      <c r="E1507" s="61" t="s">
        <v>16493</v>
      </c>
      <c r="F1507" s="61" t="s">
        <v>19</v>
      </c>
      <c r="G1507" s="61" t="s">
        <v>2400</v>
      </c>
    </row>
    <row r="1508" spans="1:7" x14ac:dyDescent="0.25">
      <c r="A1508" s="1">
        <f t="shared" si="23"/>
        <v>1497</v>
      </c>
      <c r="B1508" s="61" t="s">
        <v>15129</v>
      </c>
      <c r="C1508" s="61" t="s">
        <v>16349</v>
      </c>
      <c r="D1508" s="61" t="s">
        <v>16349</v>
      </c>
      <c r="E1508" s="61" t="s">
        <v>16494</v>
      </c>
      <c r="F1508" s="61" t="s">
        <v>19</v>
      </c>
      <c r="G1508" s="61" t="s">
        <v>2400</v>
      </c>
    </row>
    <row r="1509" spans="1:7" x14ac:dyDescent="0.25">
      <c r="A1509" s="1">
        <f t="shared" si="23"/>
        <v>1498</v>
      </c>
      <c r="B1509" s="61" t="s">
        <v>15129</v>
      </c>
      <c r="C1509" s="61" t="s">
        <v>16349</v>
      </c>
      <c r="D1509" s="61" t="s">
        <v>16349</v>
      </c>
      <c r="E1509" s="61" t="s">
        <v>16495</v>
      </c>
      <c r="F1509" s="61" t="s">
        <v>19</v>
      </c>
      <c r="G1509" s="61" t="s">
        <v>2400</v>
      </c>
    </row>
    <row r="1510" spans="1:7" x14ac:dyDescent="0.25">
      <c r="A1510" s="1">
        <f t="shared" si="23"/>
        <v>1499</v>
      </c>
      <c r="B1510" s="61" t="s">
        <v>1633</v>
      </c>
      <c r="C1510" s="61" t="s">
        <v>1633</v>
      </c>
      <c r="D1510" s="61" t="s">
        <v>1633</v>
      </c>
      <c r="E1510" s="61" t="s">
        <v>16496</v>
      </c>
      <c r="F1510" s="61" t="s">
        <v>19</v>
      </c>
      <c r="G1510" s="61" t="s">
        <v>2397</v>
      </c>
    </row>
    <row r="1511" spans="1:7" x14ac:dyDescent="0.25">
      <c r="A1511" s="1">
        <f t="shared" si="23"/>
        <v>1500</v>
      </c>
      <c r="B1511" s="61" t="s">
        <v>15129</v>
      </c>
      <c r="C1511" s="61" t="s">
        <v>16349</v>
      </c>
      <c r="D1511" s="61" t="s">
        <v>16349</v>
      </c>
      <c r="E1511" s="61" t="s">
        <v>16497</v>
      </c>
      <c r="F1511" s="61" t="s">
        <v>19</v>
      </c>
      <c r="G1511" s="61" t="s">
        <v>2397</v>
      </c>
    </row>
    <row r="1512" spans="1:7" x14ac:dyDescent="0.25">
      <c r="A1512" s="1">
        <f t="shared" si="23"/>
        <v>1501</v>
      </c>
      <c r="B1512" s="61" t="s">
        <v>15129</v>
      </c>
      <c r="C1512" s="61" t="s">
        <v>16349</v>
      </c>
      <c r="D1512" s="61" t="s">
        <v>16349</v>
      </c>
      <c r="E1512" s="61" t="s">
        <v>16498</v>
      </c>
      <c r="F1512" s="61" t="s">
        <v>19</v>
      </c>
      <c r="G1512" s="61" t="s">
        <v>2397</v>
      </c>
    </row>
    <row r="1513" spans="1:7" x14ac:dyDescent="0.25">
      <c r="A1513" s="1">
        <f t="shared" si="23"/>
        <v>1502</v>
      </c>
      <c r="B1513" s="61" t="s">
        <v>15129</v>
      </c>
      <c r="C1513" s="61" t="s">
        <v>16349</v>
      </c>
      <c r="D1513" s="61" t="s">
        <v>16349</v>
      </c>
      <c r="E1513" s="61" t="s">
        <v>16499</v>
      </c>
      <c r="F1513" s="61" t="s">
        <v>19</v>
      </c>
      <c r="G1513" s="61" t="s">
        <v>2397</v>
      </c>
    </row>
    <row r="1514" spans="1:7" x14ac:dyDescent="0.25">
      <c r="A1514" s="1">
        <f t="shared" si="23"/>
        <v>1503</v>
      </c>
      <c r="B1514" s="61" t="s">
        <v>15129</v>
      </c>
      <c r="C1514" s="61" t="s">
        <v>16349</v>
      </c>
      <c r="D1514" s="61" t="s">
        <v>16349</v>
      </c>
      <c r="E1514" s="61" t="s">
        <v>16500</v>
      </c>
      <c r="F1514" s="61" t="s">
        <v>19</v>
      </c>
      <c r="G1514" s="61" t="s">
        <v>2397</v>
      </c>
    </row>
    <row r="1515" spans="1:7" x14ac:dyDescent="0.25">
      <c r="A1515" s="1">
        <f t="shared" si="23"/>
        <v>1504</v>
      </c>
      <c r="B1515" s="61" t="s">
        <v>15129</v>
      </c>
      <c r="C1515" s="61" t="s">
        <v>16349</v>
      </c>
      <c r="D1515" s="61" t="s">
        <v>16349</v>
      </c>
      <c r="E1515" s="61" t="s">
        <v>16501</v>
      </c>
      <c r="F1515" s="61" t="s">
        <v>19</v>
      </c>
      <c r="G1515" s="61" t="s">
        <v>2400</v>
      </c>
    </row>
    <row r="1516" spans="1:7" x14ac:dyDescent="0.25">
      <c r="A1516" s="1">
        <f t="shared" si="23"/>
        <v>1505</v>
      </c>
      <c r="B1516" s="61" t="s">
        <v>147</v>
      </c>
      <c r="C1516" s="61" t="s">
        <v>147</v>
      </c>
      <c r="D1516" s="61" t="s">
        <v>147</v>
      </c>
      <c r="E1516" s="61" t="s">
        <v>16502</v>
      </c>
      <c r="F1516" s="61" t="s">
        <v>19</v>
      </c>
      <c r="G1516" s="61" t="s">
        <v>2400</v>
      </c>
    </row>
    <row r="1517" spans="1:7" x14ac:dyDescent="0.25">
      <c r="A1517" s="1">
        <f t="shared" si="23"/>
        <v>1506</v>
      </c>
      <c r="B1517" s="61" t="s">
        <v>15129</v>
      </c>
      <c r="C1517" s="61" t="s">
        <v>16349</v>
      </c>
      <c r="D1517" s="61" t="s">
        <v>16349</v>
      </c>
      <c r="E1517" s="61" t="s">
        <v>16503</v>
      </c>
      <c r="F1517" s="61" t="s">
        <v>19</v>
      </c>
      <c r="G1517" s="61" t="s">
        <v>2400</v>
      </c>
    </row>
    <row r="1518" spans="1:7" x14ac:dyDescent="0.25">
      <c r="A1518" s="1">
        <f t="shared" si="23"/>
        <v>1507</v>
      </c>
      <c r="B1518" s="61" t="s">
        <v>15129</v>
      </c>
      <c r="C1518" s="61" t="s">
        <v>16349</v>
      </c>
      <c r="D1518" s="61" t="s">
        <v>16349</v>
      </c>
      <c r="E1518" s="61" t="s">
        <v>16504</v>
      </c>
      <c r="F1518" s="61" t="s">
        <v>19</v>
      </c>
      <c r="G1518" s="61" t="s">
        <v>2397</v>
      </c>
    </row>
    <row r="1519" spans="1:7" x14ac:dyDescent="0.25">
      <c r="A1519" s="1">
        <f t="shared" si="23"/>
        <v>1508</v>
      </c>
      <c r="B1519" s="61" t="s">
        <v>147</v>
      </c>
      <c r="C1519" s="61" t="s">
        <v>147</v>
      </c>
      <c r="D1519" s="61" t="s">
        <v>147</v>
      </c>
      <c r="E1519" s="61" t="s">
        <v>16505</v>
      </c>
      <c r="F1519" s="61" t="s">
        <v>19</v>
      </c>
      <c r="G1519" s="61" t="s">
        <v>2397</v>
      </c>
    </row>
    <row r="1520" spans="1:7" x14ac:dyDescent="0.25">
      <c r="A1520" s="1">
        <f t="shared" si="23"/>
        <v>1509</v>
      </c>
      <c r="B1520" s="61" t="s">
        <v>15129</v>
      </c>
      <c r="C1520" s="61" t="s">
        <v>16349</v>
      </c>
      <c r="D1520" s="61" t="s">
        <v>16349</v>
      </c>
      <c r="E1520" s="61" t="s">
        <v>16506</v>
      </c>
      <c r="F1520" s="61" t="s">
        <v>19</v>
      </c>
      <c r="G1520" s="61" t="s">
        <v>2400</v>
      </c>
    </row>
    <row r="1521" spans="1:7" x14ac:dyDescent="0.25">
      <c r="A1521" s="1">
        <f t="shared" si="23"/>
        <v>1510</v>
      </c>
      <c r="B1521" s="61" t="s">
        <v>15129</v>
      </c>
      <c r="C1521" s="61" t="s">
        <v>16349</v>
      </c>
      <c r="D1521" s="61" t="s">
        <v>16349</v>
      </c>
      <c r="E1521" s="61" t="s">
        <v>16507</v>
      </c>
      <c r="F1521" s="61" t="s">
        <v>19</v>
      </c>
      <c r="G1521" s="61" t="s">
        <v>2397</v>
      </c>
    </row>
    <row r="1522" spans="1:7" x14ac:dyDescent="0.25">
      <c r="A1522" s="1">
        <f t="shared" si="23"/>
        <v>1511</v>
      </c>
      <c r="B1522" s="61" t="s">
        <v>1257</v>
      </c>
      <c r="C1522" s="61" t="s">
        <v>15207</v>
      </c>
      <c r="D1522" s="61" t="s">
        <v>15207</v>
      </c>
      <c r="E1522" s="61" t="s">
        <v>16508</v>
      </c>
      <c r="F1522" s="61" t="s">
        <v>19</v>
      </c>
      <c r="G1522" s="61" t="s">
        <v>2400</v>
      </c>
    </row>
    <row r="1523" spans="1:7" x14ac:dyDescent="0.25">
      <c r="A1523" s="1">
        <f t="shared" si="23"/>
        <v>1512</v>
      </c>
      <c r="B1523" s="61" t="s">
        <v>147</v>
      </c>
      <c r="C1523" s="61" t="s">
        <v>147</v>
      </c>
      <c r="D1523" s="61" t="s">
        <v>147</v>
      </c>
      <c r="E1523" s="61" t="s">
        <v>16509</v>
      </c>
      <c r="F1523" s="61" t="s">
        <v>19</v>
      </c>
      <c r="G1523" s="61" t="s">
        <v>2400</v>
      </c>
    </row>
    <row r="1524" spans="1:7" x14ac:dyDescent="0.25">
      <c r="A1524" s="1">
        <f t="shared" si="23"/>
        <v>1513</v>
      </c>
      <c r="B1524" s="61" t="s">
        <v>15129</v>
      </c>
      <c r="C1524" s="61" t="s">
        <v>16349</v>
      </c>
      <c r="D1524" s="61" t="s">
        <v>16349</v>
      </c>
      <c r="E1524" s="61" t="s">
        <v>16510</v>
      </c>
      <c r="F1524" s="61" t="s">
        <v>19</v>
      </c>
      <c r="G1524" s="61" t="s">
        <v>2400</v>
      </c>
    </row>
    <row r="1525" spans="1:7" x14ac:dyDescent="0.25">
      <c r="A1525" s="1">
        <f t="shared" si="23"/>
        <v>1514</v>
      </c>
      <c r="B1525" s="61" t="s">
        <v>15129</v>
      </c>
      <c r="C1525" s="61" t="s">
        <v>16349</v>
      </c>
      <c r="D1525" s="61" t="s">
        <v>16349</v>
      </c>
      <c r="E1525" s="61" t="s">
        <v>16511</v>
      </c>
      <c r="F1525" s="61" t="s">
        <v>19</v>
      </c>
      <c r="G1525" s="61" t="s">
        <v>2397</v>
      </c>
    </row>
    <row r="1526" spans="1:7" x14ac:dyDescent="0.25">
      <c r="A1526" s="1">
        <f t="shared" si="23"/>
        <v>1515</v>
      </c>
      <c r="B1526" s="61" t="s">
        <v>1257</v>
      </c>
      <c r="C1526" s="61" t="s">
        <v>15207</v>
      </c>
      <c r="D1526" s="61" t="s">
        <v>15207</v>
      </c>
      <c r="E1526" s="61" t="s">
        <v>16512</v>
      </c>
      <c r="F1526" s="61" t="s">
        <v>19</v>
      </c>
      <c r="G1526" s="61" t="s">
        <v>2397</v>
      </c>
    </row>
    <row r="1527" spans="1:7" x14ac:dyDescent="0.25">
      <c r="A1527" s="1">
        <f t="shared" si="23"/>
        <v>1516</v>
      </c>
      <c r="B1527" s="61" t="s">
        <v>147</v>
      </c>
      <c r="C1527" s="61" t="s">
        <v>147</v>
      </c>
      <c r="D1527" s="61" t="s">
        <v>147</v>
      </c>
      <c r="E1527" s="61" t="s">
        <v>16513</v>
      </c>
      <c r="F1527" s="61" t="s">
        <v>19</v>
      </c>
      <c r="G1527" s="61" t="s">
        <v>2400</v>
      </c>
    </row>
    <row r="1528" spans="1:7" x14ac:dyDescent="0.25">
      <c r="A1528" s="1">
        <f t="shared" si="23"/>
        <v>1517</v>
      </c>
      <c r="B1528" s="61" t="s">
        <v>147</v>
      </c>
      <c r="C1528" s="61" t="s">
        <v>147</v>
      </c>
      <c r="D1528" s="61" t="s">
        <v>147</v>
      </c>
      <c r="E1528" s="61" t="s">
        <v>16514</v>
      </c>
      <c r="F1528" s="61" t="s">
        <v>19</v>
      </c>
      <c r="G1528" s="61" t="s">
        <v>2397</v>
      </c>
    </row>
    <row r="1529" spans="1:7" x14ac:dyDescent="0.25">
      <c r="A1529" s="1">
        <f t="shared" si="23"/>
        <v>1518</v>
      </c>
      <c r="B1529" s="61" t="s">
        <v>1633</v>
      </c>
      <c r="C1529" s="61" t="s">
        <v>12437</v>
      </c>
      <c r="D1529" s="61" t="s">
        <v>12437</v>
      </c>
      <c r="E1529" s="61" t="s">
        <v>16515</v>
      </c>
      <c r="F1529" s="61" t="s">
        <v>19</v>
      </c>
      <c r="G1529" s="61" t="s">
        <v>2400</v>
      </c>
    </row>
    <row r="1530" spans="1:7" x14ac:dyDescent="0.25">
      <c r="A1530" s="1">
        <f t="shared" si="23"/>
        <v>1519</v>
      </c>
      <c r="B1530" s="61" t="s">
        <v>147</v>
      </c>
      <c r="C1530" s="61" t="s">
        <v>147</v>
      </c>
      <c r="D1530" s="61" t="s">
        <v>147</v>
      </c>
      <c r="E1530" s="61" t="s">
        <v>16516</v>
      </c>
      <c r="F1530" s="61" t="s">
        <v>19</v>
      </c>
      <c r="G1530" s="61" t="s">
        <v>2397</v>
      </c>
    </row>
    <row r="1531" spans="1:7" x14ac:dyDescent="0.25">
      <c r="A1531" s="1">
        <f t="shared" si="23"/>
        <v>1520</v>
      </c>
      <c r="B1531" s="61" t="s">
        <v>1633</v>
      </c>
      <c r="C1531" s="61" t="s">
        <v>12437</v>
      </c>
      <c r="D1531" s="61" t="s">
        <v>12437</v>
      </c>
      <c r="E1531" s="61" t="s">
        <v>16517</v>
      </c>
      <c r="F1531" s="61" t="s">
        <v>19</v>
      </c>
      <c r="G1531" s="61" t="s">
        <v>2400</v>
      </c>
    </row>
    <row r="1532" spans="1:7" x14ac:dyDescent="0.25">
      <c r="A1532" s="1">
        <f t="shared" si="23"/>
        <v>1521</v>
      </c>
      <c r="B1532" s="61" t="s">
        <v>15129</v>
      </c>
      <c r="C1532" s="61" t="s">
        <v>16349</v>
      </c>
      <c r="D1532" s="61" t="s">
        <v>16349</v>
      </c>
      <c r="E1532" s="61" t="s">
        <v>16518</v>
      </c>
      <c r="F1532" s="61" t="s">
        <v>19</v>
      </c>
      <c r="G1532" s="61" t="s">
        <v>2397</v>
      </c>
    </row>
    <row r="1533" spans="1:7" x14ac:dyDescent="0.25">
      <c r="A1533" s="1">
        <f t="shared" si="23"/>
        <v>1522</v>
      </c>
      <c r="B1533" s="61" t="s">
        <v>147</v>
      </c>
      <c r="C1533" s="61" t="s">
        <v>147</v>
      </c>
      <c r="D1533" s="61" t="s">
        <v>147</v>
      </c>
      <c r="E1533" s="61" t="s">
        <v>16519</v>
      </c>
      <c r="F1533" s="61" t="s">
        <v>19</v>
      </c>
      <c r="G1533" s="61" t="s">
        <v>2397</v>
      </c>
    </row>
    <row r="1534" spans="1:7" x14ac:dyDescent="0.25">
      <c r="A1534" s="1">
        <f t="shared" si="23"/>
        <v>1523</v>
      </c>
      <c r="B1534" s="61" t="s">
        <v>1633</v>
      </c>
      <c r="C1534" s="61" t="s">
        <v>12437</v>
      </c>
      <c r="D1534" s="61" t="s">
        <v>12437</v>
      </c>
      <c r="E1534" s="61" t="s">
        <v>16520</v>
      </c>
      <c r="F1534" s="61" t="s">
        <v>16521</v>
      </c>
      <c r="G1534" s="61" t="s">
        <v>2400</v>
      </c>
    </row>
    <row r="1535" spans="1:7" x14ac:dyDescent="0.25">
      <c r="A1535" s="1">
        <f t="shared" si="23"/>
        <v>1524</v>
      </c>
      <c r="B1535" s="61" t="s">
        <v>15129</v>
      </c>
      <c r="C1535" s="61" t="s">
        <v>16349</v>
      </c>
      <c r="D1535" s="61" t="s">
        <v>16349</v>
      </c>
      <c r="E1535" s="61" t="s">
        <v>16522</v>
      </c>
      <c r="F1535" s="61" t="s">
        <v>19</v>
      </c>
      <c r="G1535" s="61" t="s">
        <v>2397</v>
      </c>
    </row>
    <row r="1536" spans="1:7" x14ac:dyDescent="0.25">
      <c r="A1536" s="1">
        <f t="shared" si="23"/>
        <v>1525</v>
      </c>
      <c r="B1536" s="61" t="s">
        <v>147</v>
      </c>
      <c r="C1536" s="61" t="s">
        <v>147</v>
      </c>
      <c r="D1536" s="61" t="s">
        <v>147</v>
      </c>
      <c r="E1536" s="61" t="s">
        <v>16523</v>
      </c>
      <c r="F1536" s="61" t="s">
        <v>16524</v>
      </c>
      <c r="G1536" s="61" t="s">
        <v>2400</v>
      </c>
    </row>
    <row r="1537" spans="1:7" x14ac:dyDescent="0.25">
      <c r="A1537" s="1">
        <f t="shared" si="23"/>
        <v>1526</v>
      </c>
      <c r="B1537" s="61" t="s">
        <v>15129</v>
      </c>
      <c r="C1537" s="61" t="s">
        <v>16349</v>
      </c>
      <c r="D1537" s="61" t="s">
        <v>16349</v>
      </c>
      <c r="E1537" s="61" t="s">
        <v>16525</v>
      </c>
      <c r="F1537" s="61" t="s">
        <v>19</v>
      </c>
      <c r="G1537" s="61" t="s">
        <v>2397</v>
      </c>
    </row>
    <row r="1538" spans="1:7" x14ac:dyDescent="0.25">
      <c r="A1538" s="1">
        <f t="shared" si="23"/>
        <v>1527</v>
      </c>
      <c r="B1538" s="61" t="s">
        <v>147</v>
      </c>
      <c r="C1538" s="61" t="s">
        <v>147</v>
      </c>
      <c r="D1538" s="61" t="s">
        <v>147</v>
      </c>
      <c r="E1538" s="61" t="s">
        <v>16526</v>
      </c>
      <c r="F1538" s="61" t="s">
        <v>16527</v>
      </c>
      <c r="G1538" s="61" t="s">
        <v>2397</v>
      </c>
    </row>
    <row r="1539" spans="1:7" x14ac:dyDescent="0.25">
      <c r="A1539" s="1">
        <f t="shared" si="23"/>
        <v>1528</v>
      </c>
      <c r="B1539" s="61" t="s">
        <v>147</v>
      </c>
      <c r="C1539" s="61" t="s">
        <v>147</v>
      </c>
      <c r="D1539" s="61" t="s">
        <v>147</v>
      </c>
      <c r="E1539" s="61" t="s">
        <v>16528</v>
      </c>
      <c r="F1539" s="61" t="s">
        <v>19</v>
      </c>
      <c r="G1539" s="61" t="s">
        <v>2397</v>
      </c>
    </row>
    <row r="1540" spans="1:7" x14ac:dyDescent="0.25">
      <c r="A1540" s="1">
        <f t="shared" si="23"/>
        <v>1529</v>
      </c>
      <c r="B1540" s="61" t="s">
        <v>147</v>
      </c>
      <c r="C1540" s="61" t="s">
        <v>147</v>
      </c>
      <c r="D1540" s="61" t="s">
        <v>147</v>
      </c>
      <c r="E1540" s="61" t="s">
        <v>16529</v>
      </c>
      <c r="F1540" s="61" t="s">
        <v>19</v>
      </c>
      <c r="G1540" s="61" t="s">
        <v>2400</v>
      </c>
    </row>
    <row r="1541" spans="1:7" x14ac:dyDescent="0.25">
      <c r="A1541" s="1">
        <f t="shared" si="23"/>
        <v>1530</v>
      </c>
      <c r="B1541" s="61" t="s">
        <v>147</v>
      </c>
      <c r="C1541" s="61" t="s">
        <v>147</v>
      </c>
      <c r="D1541" s="61" t="s">
        <v>147</v>
      </c>
      <c r="E1541" s="61" t="s">
        <v>16530</v>
      </c>
      <c r="F1541" s="61" t="s">
        <v>16531</v>
      </c>
      <c r="G1541" s="61" t="s">
        <v>2397</v>
      </c>
    </row>
    <row r="1542" spans="1:7" x14ac:dyDescent="0.25">
      <c r="A1542" s="1">
        <f t="shared" si="23"/>
        <v>1531</v>
      </c>
      <c r="B1542" s="61" t="s">
        <v>15129</v>
      </c>
      <c r="C1542" s="61" t="s">
        <v>16349</v>
      </c>
      <c r="D1542" s="61" t="s">
        <v>16349</v>
      </c>
      <c r="E1542" s="61" t="s">
        <v>16532</v>
      </c>
      <c r="F1542" s="61" t="s">
        <v>19</v>
      </c>
      <c r="G1542" s="61" t="s">
        <v>2397</v>
      </c>
    </row>
    <row r="1543" spans="1:7" x14ac:dyDescent="0.25">
      <c r="A1543" s="1">
        <f t="shared" si="23"/>
        <v>1532</v>
      </c>
      <c r="B1543" s="61" t="s">
        <v>147</v>
      </c>
      <c r="C1543" s="61" t="s">
        <v>147</v>
      </c>
      <c r="D1543" s="61" t="s">
        <v>147</v>
      </c>
      <c r="E1543" s="61" t="s">
        <v>16533</v>
      </c>
      <c r="F1543" s="61" t="s">
        <v>19</v>
      </c>
      <c r="G1543" s="61" t="s">
        <v>2400</v>
      </c>
    </row>
    <row r="1544" spans="1:7" x14ac:dyDescent="0.25">
      <c r="A1544" s="1">
        <f t="shared" si="23"/>
        <v>1533</v>
      </c>
      <c r="B1544" s="61" t="s">
        <v>147</v>
      </c>
      <c r="C1544" s="61" t="s">
        <v>147</v>
      </c>
      <c r="D1544" s="61" t="s">
        <v>147</v>
      </c>
      <c r="E1544" s="61" t="s">
        <v>16534</v>
      </c>
      <c r="F1544" s="61" t="s">
        <v>19</v>
      </c>
      <c r="G1544" s="61" t="s">
        <v>2397</v>
      </c>
    </row>
    <row r="1545" spans="1:7" x14ac:dyDescent="0.25">
      <c r="A1545" s="1">
        <f t="shared" si="23"/>
        <v>1534</v>
      </c>
      <c r="B1545" s="61" t="s">
        <v>147</v>
      </c>
      <c r="C1545" s="61" t="s">
        <v>147</v>
      </c>
      <c r="D1545" s="61" t="s">
        <v>147</v>
      </c>
      <c r="E1545" s="61" t="s">
        <v>16535</v>
      </c>
      <c r="F1545" s="61" t="s">
        <v>19</v>
      </c>
      <c r="G1545" s="61" t="s">
        <v>2397</v>
      </c>
    </row>
    <row r="1546" spans="1:7" x14ac:dyDescent="0.25">
      <c r="A1546" s="1">
        <f t="shared" si="23"/>
        <v>1535</v>
      </c>
      <c r="B1546" s="61" t="s">
        <v>147</v>
      </c>
      <c r="C1546" s="61" t="s">
        <v>147</v>
      </c>
      <c r="D1546" s="61" t="s">
        <v>147</v>
      </c>
      <c r="E1546" s="61" t="s">
        <v>16536</v>
      </c>
      <c r="F1546" s="61" t="s">
        <v>16537</v>
      </c>
      <c r="G1546" s="61" t="s">
        <v>2397</v>
      </c>
    </row>
    <row r="1547" spans="1:7" x14ac:dyDescent="0.25">
      <c r="A1547" s="1">
        <f t="shared" si="23"/>
        <v>1536</v>
      </c>
      <c r="B1547" s="61" t="s">
        <v>147</v>
      </c>
      <c r="C1547" s="61" t="s">
        <v>147</v>
      </c>
      <c r="D1547" s="61" t="s">
        <v>147</v>
      </c>
      <c r="E1547" s="61" t="s">
        <v>16538</v>
      </c>
      <c r="F1547" s="61" t="s">
        <v>19</v>
      </c>
      <c r="G1547" s="61" t="s">
        <v>2400</v>
      </c>
    </row>
    <row r="1548" spans="1:7" x14ac:dyDescent="0.25">
      <c r="A1548" s="1">
        <f t="shared" si="23"/>
        <v>1537</v>
      </c>
      <c r="B1548" s="61" t="s">
        <v>147</v>
      </c>
      <c r="C1548" s="61" t="s">
        <v>147</v>
      </c>
      <c r="D1548" s="61" t="s">
        <v>147</v>
      </c>
      <c r="E1548" s="61" t="s">
        <v>16539</v>
      </c>
      <c r="F1548" s="61" t="s">
        <v>16540</v>
      </c>
      <c r="G1548" s="61" t="s">
        <v>2397</v>
      </c>
    </row>
    <row r="1549" spans="1:7" x14ac:dyDescent="0.25">
      <c r="A1549" s="1">
        <f t="shared" si="23"/>
        <v>1538</v>
      </c>
      <c r="B1549" s="61" t="s">
        <v>147</v>
      </c>
      <c r="C1549" s="61" t="s">
        <v>147</v>
      </c>
      <c r="D1549" s="61" t="s">
        <v>147</v>
      </c>
      <c r="E1549" s="61" t="s">
        <v>16541</v>
      </c>
      <c r="F1549" s="61" t="s">
        <v>16542</v>
      </c>
      <c r="G1549" s="61" t="s">
        <v>2397</v>
      </c>
    </row>
    <row r="1550" spans="1:7" x14ac:dyDescent="0.25">
      <c r="A1550" s="1">
        <f t="shared" si="23"/>
        <v>1539</v>
      </c>
      <c r="B1550" s="61" t="s">
        <v>147</v>
      </c>
      <c r="C1550" s="61" t="s">
        <v>147</v>
      </c>
      <c r="D1550" s="61" t="s">
        <v>147</v>
      </c>
      <c r="E1550" s="61" t="s">
        <v>16543</v>
      </c>
      <c r="F1550" s="61" t="s">
        <v>19</v>
      </c>
      <c r="G1550" s="61" t="s">
        <v>2400</v>
      </c>
    </row>
    <row r="1551" spans="1:7" x14ac:dyDescent="0.25">
      <c r="A1551" s="1">
        <f t="shared" si="23"/>
        <v>1540</v>
      </c>
      <c r="B1551" s="61" t="s">
        <v>147</v>
      </c>
      <c r="C1551" s="61" t="s">
        <v>147</v>
      </c>
      <c r="D1551" s="61" t="s">
        <v>147</v>
      </c>
      <c r="E1551" s="61" t="s">
        <v>16544</v>
      </c>
      <c r="F1551" s="61" t="s">
        <v>19</v>
      </c>
      <c r="G1551" s="61" t="s">
        <v>2400</v>
      </c>
    </row>
    <row r="1552" spans="1:7" x14ac:dyDescent="0.25">
      <c r="A1552" s="1">
        <f t="shared" ref="A1552:A1615" si="24">A1551+1</f>
        <v>1541</v>
      </c>
      <c r="B1552" s="61" t="s">
        <v>147</v>
      </c>
      <c r="C1552" s="61" t="s">
        <v>147</v>
      </c>
      <c r="D1552" s="61" t="s">
        <v>147</v>
      </c>
      <c r="E1552" s="61" t="s">
        <v>16545</v>
      </c>
      <c r="F1552" s="61" t="s">
        <v>19</v>
      </c>
      <c r="G1552" s="61" t="s">
        <v>2400</v>
      </c>
    </row>
    <row r="1553" spans="1:7" x14ac:dyDescent="0.25">
      <c r="A1553" s="1">
        <f t="shared" si="24"/>
        <v>1542</v>
      </c>
      <c r="B1553" s="61" t="s">
        <v>147</v>
      </c>
      <c r="C1553" s="61" t="s">
        <v>147</v>
      </c>
      <c r="D1553" s="61" t="s">
        <v>147</v>
      </c>
      <c r="E1553" s="61" t="s">
        <v>16546</v>
      </c>
      <c r="F1553" s="61" t="s">
        <v>16547</v>
      </c>
      <c r="G1553" s="61" t="s">
        <v>2397</v>
      </c>
    </row>
    <row r="1554" spans="1:7" x14ac:dyDescent="0.25">
      <c r="A1554" s="1">
        <f t="shared" si="24"/>
        <v>1543</v>
      </c>
      <c r="B1554" s="61" t="s">
        <v>1257</v>
      </c>
      <c r="C1554" s="61" t="s">
        <v>15207</v>
      </c>
      <c r="D1554" s="61" t="s">
        <v>15207</v>
      </c>
      <c r="E1554" s="61" t="s">
        <v>16548</v>
      </c>
      <c r="F1554" s="61" t="s">
        <v>19</v>
      </c>
      <c r="G1554" s="61" t="s">
        <v>2400</v>
      </c>
    </row>
    <row r="1555" spans="1:7" x14ac:dyDescent="0.25">
      <c r="A1555" s="1">
        <f t="shared" si="24"/>
        <v>1544</v>
      </c>
      <c r="B1555" s="61" t="s">
        <v>1257</v>
      </c>
      <c r="C1555" s="61" t="s">
        <v>15207</v>
      </c>
      <c r="D1555" s="61" t="s">
        <v>15207</v>
      </c>
      <c r="E1555" s="61" t="s">
        <v>16549</v>
      </c>
      <c r="F1555" s="61" t="s">
        <v>19</v>
      </c>
      <c r="G1555" s="61" t="s">
        <v>2400</v>
      </c>
    </row>
    <row r="1556" spans="1:7" x14ac:dyDescent="0.25">
      <c r="A1556" s="1">
        <f t="shared" si="24"/>
        <v>1545</v>
      </c>
      <c r="B1556" s="61" t="s">
        <v>1257</v>
      </c>
      <c r="C1556" s="61" t="s">
        <v>15207</v>
      </c>
      <c r="D1556" s="61" t="s">
        <v>15207</v>
      </c>
      <c r="E1556" s="61" t="s">
        <v>16550</v>
      </c>
      <c r="F1556" s="61" t="s">
        <v>19</v>
      </c>
      <c r="G1556" s="61" t="s">
        <v>2397</v>
      </c>
    </row>
    <row r="1557" spans="1:7" x14ac:dyDescent="0.25">
      <c r="A1557" s="1">
        <f t="shared" si="24"/>
        <v>1546</v>
      </c>
      <c r="B1557" s="61" t="s">
        <v>1257</v>
      </c>
      <c r="C1557" s="61" t="s">
        <v>15207</v>
      </c>
      <c r="D1557" s="61" t="s">
        <v>15207</v>
      </c>
      <c r="E1557" s="61" t="s">
        <v>16551</v>
      </c>
      <c r="F1557" s="61" t="s">
        <v>19</v>
      </c>
      <c r="G1557" s="61" t="s">
        <v>2397</v>
      </c>
    </row>
    <row r="1558" spans="1:7" x14ac:dyDescent="0.25">
      <c r="A1558" s="1">
        <f t="shared" si="24"/>
        <v>1547</v>
      </c>
      <c r="B1558" s="61" t="s">
        <v>15129</v>
      </c>
      <c r="C1558" s="61" t="s">
        <v>16349</v>
      </c>
      <c r="D1558" s="61" t="s">
        <v>16349</v>
      </c>
      <c r="E1558" s="61" t="s">
        <v>16552</v>
      </c>
      <c r="F1558" s="61" t="s">
        <v>19</v>
      </c>
      <c r="G1558" s="61" t="s">
        <v>2397</v>
      </c>
    </row>
    <row r="1559" spans="1:7" x14ac:dyDescent="0.25">
      <c r="A1559" s="1">
        <f t="shared" si="24"/>
        <v>1548</v>
      </c>
      <c r="B1559" s="61" t="s">
        <v>15129</v>
      </c>
      <c r="C1559" s="61" t="s">
        <v>16349</v>
      </c>
      <c r="D1559" s="61" t="s">
        <v>16349</v>
      </c>
      <c r="E1559" s="61" t="s">
        <v>16553</v>
      </c>
      <c r="F1559" s="61" t="s">
        <v>19</v>
      </c>
      <c r="G1559" s="61" t="s">
        <v>2397</v>
      </c>
    </row>
    <row r="1560" spans="1:7" x14ac:dyDescent="0.25">
      <c r="A1560" s="1">
        <f t="shared" si="24"/>
        <v>1549</v>
      </c>
      <c r="B1560" s="61" t="s">
        <v>2515</v>
      </c>
      <c r="C1560" s="61" t="s">
        <v>6375</v>
      </c>
      <c r="D1560" s="61" t="s">
        <v>6375</v>
      </c>
      <c r="E1560" s="61" t="s">
        <v>16554</v>
      </c>
      <c r="F1560" s="61" t="s">
        <v>16555</v>
      </c>
      <c r="G1560" s="61" t="s">
        <v>2397</v>
      </c>
    </row>
    <row r="1561" spans="1:7" x14ac:dyDescent="0.25">
      <c r="A1561" s="1">
        <f t="shared" si="24"/>
        <v>1550</v>
      </c>
      <c r="B1561" s="61" t="s">
        <v>15129</v>
      </c>
      <c r="C1561" s="61" t="s">
        <v>16349</v>
      </c>
      <c r="D1561" s="61" t="s">
        <v>16349</v>
      </c>
      <c r="E1561" s="61" t="s">
        <v>16556</v>
      </c>
      <c r="F1561" s="61" t="s">
        <v>19</v>
      </c>
      <c r="G1561" s="61" t="s">
        <v>2397</v>
      </c>
    </row>
    <row r="1562" spans="1:7" x14ac:dyDescent="0.25">
      <c r="A1562" s="1">
        <f t="shared" si="24"/>
        <v>1551</v>
      </c>
      <c r="B1562" s="61" t="s">
        <v>2515</v>
      </c>
      <c r="C1562" s="61" t="s">
        <v>6375</v>
      </c>
      <c r="D1562" s="61" t="s">
        <v>6375</v>
      </c>
      <c r="E1562" s="61" t="s">
        <v>16557</v>
      </c>
      <c r="F1562" s="61" t="s">
        <v>16558</v>
      </c>
      <c r="G1562" s="61" t="s">
        <v>2397</v>
      </c>
    </row>
    <row r="1563" spans="1:7" x14ac:dyDescent="0.25">
      <c r="A1563" s="1">
        <f t="shared" si="24"/>
        <v>1552</v>
      </c>
      <c r="B1563" s="61" t="s">
        <v>15129</v>
      </c>
      <c r="C1563" s="61" t="s">
        <v>16349</v>
      </c>
      <c r="D1563" s="61" t="s">
        <v>16349</v>
      </c>
      <c r="E1563" s="61" t="s">
        <v>16559</v>
      </c>
      <c r="F1563" s="61" t="s">
        <v>16560</v>
      </c>
      <c r="G1563" s="61" t="s">
        <v>2397</v>
      </c>
    </row>
    <row r="1564" spans="1:7" x14ac:dyDescent="0.25">
      <c r="A1564" s="1">
        <f t="shared" si="24"/>
        <v>1553</v>
      </c>
      <c r="B1564" s="61" t="s">
        <v>15129</v>
      </c>
      <c r="C1564" s="61" t="s">
        <v>16349</v>
      </c>
      <c r="D1564" s="61" t="s">
        <v>16349</v>
      </c>
      <c r="E1564" s="61" t="s">
        <v>16561</v>
      </c>
      <c r="F1564" s="61" t="s">
        <v>19</v>
      </c>
      <c r="G1564" s="61" t="s">
        <v>2397</v>
      </c>
    </row>
    <row r="1565" spans="1:7" x14ac:dyDescent="0.25">
      <c r="A1565" s="1">
        <f t="shared" si="24"/>
        <v>1554</v>
      </c>
      <c r="B1565" s="61" t="s">
        <v>2515</v>
      </c>
      <c r="C1565" s="61" t="s">
        <v>6375</v>
      </c>
      <c r="D1565" s="61" t="s">
        <v>6375</v>
      </c>
      <c r="E1565" s="61" t="s">
        <v>16562</v>
      </c>
      <c r="F1565" s="61" t="s">
        <v>16563</v>
      </c>
      <c r="G1565" s="61" t="s">
        <v>2400</v>
      </c>
    </row>
    <row r="1566" spans="1:7" x14ac:dyDescent="0.25">
      <c r="A1566" s="1">
        <f t="shared" si="24"/>
        <v>1555</v>
      </c>
      <c r="B1566" s="61" t="s">
        <v>15129</v>
      </c>
      <c r="C1566" s="61" t="s">
        <v>16349</v>
      </c>
      <c r="D1566" s="61" t="s">
        <v>16349</v>
      </c>
      <c r="E1566" s="61" t="s">
        <v>16564</v>
      </c>
      <c r="F1566" s="61" t="s">
        <v>19</v>
      </c>
      <c r="G1566" s="61" t="s">
        <v>2400</v>
      </c>
    </row>
    <row r="1567" spans="1:7" x14ac:dyDescent="0.25">
      <c r="A1567" s="1">
        <f t="shared" si="24"/>
        <v>1556</v>
      </c>
      <c r="B1567" s="61" t="s">
        <v>15129</v>
      </c>
      <c r="C1567" s="61" t="s">
        <v>16349</v>
      </c>
      <c r="D1567" s="61" t="s">
        <v>16349</v>
      </c>
      <c r="E1567" s="61" t="s">
        <v>16565</v>
      </c>
      <c r="F1567" s="61" t="s">
        <v>19</v>
      </c>
      <c r="G1567" s="61" t="s">
        <v>2397</v>
      </c>
    </row>
    <row r="1568" spans="1:7" x14ac:dyDescent="0.25">
      <c r="A1568" s="1">
        <f t="shared" si="24"/>
        <v>1557</v>
      </c>
      <c r="B1568" s="61" t="s">
        <v>15129</v>
      </c>
      <c r="C1568" s="61" t="s">
        <v>16349</v>
      </c>
      <c r="D1568" s="61" t="s">
        <v>16349</v>
      </c>
      <c r="E1568" s="61" t="s">
        <v>16566</v>
      </c>
      <c r="F1568" s="61" t="s">
        <v>19</v>
      </c>
      <c r="G1568" s="61" t="s">
        <v>2397</v>
      </c>
    </row>
    <row r="1569" spans="1:7" x14ac:dyDescent="0.25">
      <c r="A1569" s="1">
        <f t="shared" si="24"/>
        <v>1558</v>
      </c>
      <c r="B1569" s="61" t="s">
        <v>15129</v>
      </c>
      <c r="C1569" s="61" t="s">
        <v>16349</v>
      </c>
      <c r="D1569" s="61" t="s">
        <v>16349</v>
      </c>
      <c r="E1569" s="61" t="s">
        <v>16567</v>
      </c>
      <c r="F1569" s="61" t="s">
        <v>19</v>
      </c>
      <c r="G1569" s="61" t="s">
        <v>2397</v>
      </c>
    </row>
    <row r="1570" spans="1:7" x14ac:dyDescent="0.25">
      <c r="A1570" s="1">
        <f t="shared" si="24"/>
        <v>1559</v>
      </c>
      <c r="B1570" s="61" t="s">
        <v>2515</v>
      </c>
      <c r="C1570" s="61" t="s">
        <v>6375</v>
      </c>
      <c r="D1570" s="61" t="s">
        <v>6375</v>
      </c>
      <c r="E1570" s="61" t="s">
        <v>16568</v>
      </c>
      <c r="F1570" s="61" t="s">
        <v>16569</v>
      </c>
      <c r="G1570" s="61" t="s">
        <v>2400</v>
      </c>
    </row>
    <row r="1571" spans="1:7" x14ac:dyDescent="0.25">
      <c r="A1571" s="1">
        <f t="shared" si="24"/>
        <v>1560</v>
      </c>
      <c r="B1571" s="61" t="s">
        <v>15129</v>
      </c>
      <c r="C1571" s="61" t="s">
        <v>16349</v>
      </c>
      <c r="D1571" s="61" t="s">
        <v>16349</v>
      </c>
      <c r="E1571" s="61" t="s">
        <v>16570</v>
      </c>
      <c r="F1571" s="61" t="s">
        <v>16571</v>
      </c>
      <c r="G1571" s="61" t="s">
        <v>2397</v>
      </c>
    </row>
    <row r="1572" spans="1:7" x14ac:dyDescent="0.25">
      <c r="A1572" s="1">
        <f t="shared" si="24"/>
        <v>1561</v>
      </c>
      <c r="B1572" s="61" t="s">
        <v>15129</v>
      </c>
      <c r="C1572" s="61" t="s">
        <v>16349</v>
      </c>
      <c r="D1572" s="61" t="s">
        <v>16349</v>
      </c>
      <c r="E1572" s="61" t="s">
        <v>16572</v>
      </c>
      <c r="F1572" s="61" t="s">
        <v>19</v>
      </c>
      <c r="G1572" s="61" t="s">
        <v>2397</v>
      </c>
    </row>
    <row r="1573" spans="1:7" x14ac:dyDescent="0.25">
      <c r="A1573" s="1">
        <f t="shared" si="24"/>
        <v>1562</v>
      </c>
      <c r="B1573" s="61" t="s">
        <v>2515</v>
      </c>
      <c r="C1573" s="61" t="s">
        <v>6375</v>
      </c>
      <c r="D1573" s="61" t="s">
        <v>6375</v>
      </c>
      <c r="E1573" s="61" t="s">
        <v>16573</v>
      </c>
      <c r="F1573" s="61" t="s">
        <v>16574</v>
      </c>
      <c r="G1573" s="61" t="s">
        <v>2397</v>
      </c>
    </row>
    <row r="1574" spans="1:7" x14ac:dyDescent="0.25">
      <c r="A1574" s="1">
        <f t="shared" si="24"/>
        <v>1563</v>
      </c>
      <c r="B1574" s="61" t="s">
        <v>15129</v>
      </c>
      <c r="C1574" s="61" t="s">
        <v>16349</v>
      </c>
      <c r="D1574" s="61" t="s">
        <v>16349</v>
      </c>
      <c r="E1574" s="61" t="s">
        <v>16575</v>
      </c>
      <c r="F1574" s="61" t="s">
        <v>19</v>
      </c>
      <c r="G1574" s="61" t="s">
        <v>2400</v>
      </c>
    </row>
    <row r="1575" spans="1:7" x14ac:dyDescent="0.25">
      <c r="A1575" s="1">
        <f t="shared" si="24"/>
        <v>1564</v>
      </c>
      <c r="B1575" s="61" t="s">
        <v>15129</v>
      </c>
      <c r="C1575" s="61" t="s">
        <v>16349</v>
      </c>
      <c r="D1575" s="61" t="s">
        <v>16349</v>
      </c>
      <c r="E1575" s="61" t="s">
        <v>16576</v>
      </c>
      <c r="F1575" s="61" t="s">
        <v>19</v>
      </c>
      <c r="G1575" s="61" t="s">
        <v>2400</v>
      </c>
    </row>
    <row r="1576" spans="1:7" x14ac:dyDescent="0.25">
      <c r="A1576" s="1">
        <f t="shared" si="24"/>
        <v>1565</v>
      </c>
      <c r="B1576" s="61" t="s">
        <v>15129</v>
      </c>
      <c r="C1576" s="61" t="s">
        <v>16349</v>
      </c>
      <c r="D1576" s="61" t="s">
        <v>16349</v>
      </c>
      <c r="E1576" s="61" t="s">
        <v>16577</v>
      </c>
      <c r="F1576" s="61" t="s">
        <v>19</v>
      </c>
      <c r="G1576" s="61" t="s">
        <v>2400</v>
      </c>
    </row>
    <row r="1577" spans="1:7" x14ac:dyDescent="0.25">
      <c r="A1577" s="1">
        <f t="shared" si="24"/>
        <v>1566</v>
      </c>
      <c r="B1577" s="61" t="s">
        <v>2515</v>
      </c>
      <c r="C1577" s="61" t="s">
        <v>6375</v>
      </c>
      <c r="D1577" s="61" t="s">
        <v>6375</v>
      </c>
      <c r="E1577" s="61" t="s">
        <v>16578</v>
      </c>
      <c r="F1577" s="61" t="s">
        <v>16579</v>
      </c>
      <c r="G1577" s="61" t="s">
        <v>2397</v>
      </c>
    </row>
    <row r="1578" spans="1:7" x14ac:dyDescent="0.25">
      <c r="A1578" s="1">
        <f t="shared" si="24"/>
        <v>1567</v>
      </c>
      <c r="B1578" s="61" t="s">
        <v>15129</v>
      </c>
      <c r="C1578" s="61" t="s">
        <v>16349</v>
      </c>
      <c r="D1578" s="61" t="s">
        <v>16349</v>
      </c>
      <c r="E1578" s="61" t="s">
        <v>16580</v>
      </c>
      <c r="F1578" s="61" t="s">
        <v>19</v>
      </c>
      <c r="G1578" s="61" t="s">
        <v>2397</v>
      </c>
    </row>
    <row r="1579" spans="1:7" x14ac:dyDescent="0.25">
      <c r="A1579" s="1">
        <f t="shared" si="24"/>
        <v>1568</v>
      </c>
      <c r="B1579" s="61" t="s">
        <v>2515</v>
      </c>
      <c r="C1579" s="61" t="s">
        <v>6375</v>
      </c>
      <c r="D1579" s="61" t="s">
        <v>6375</v>
      </c>
      <c r="E1579" s="61" t="s">
        <v>16581</v>
      </c>
      <c r="F1579" s="61" t="s">
        <v>16582</v>
      </c>
      <c r="G1579" s="61" t="s">
        <v>2397</v>
      </c>
    </row>
    <row r="1580" spans="1:7" x14ac:dyDescent="0.25">
      <c r="A1580" s="1">
        <f t="shared" si="24"/>
        <v>1569</v>
      </c>
      <c r="B1580" s="61" t="s">
        <v>2515</v>
      </c>
      <c r="C1580" s="61" t="s">
        <v>6375</v>
      </c>
      <c r="D1580" s="61" t="s">
        <v>6375</v>
      </c>
      <c r="E1580" s="61" t="s">
        <v>16583</v>
      </c>
      <c r="F1580" s="61" t="s">
        <v>16584</v>
      </c>
      <c r="G1580" s="61" t="s">
        <v>2400</v>
      </c>
    </row>
    <row r="1581" spans="1:7" x14ac:dyDescent="0.25">
      <c r="A1581" s="1">
        <f t="shared" si="24"/>
        <v>1570</v>
      </c>
      <c r="B1581" s="61" t="s">
        <v>15129</v>
      </c>
      <c r="C1581" s="61" t="s">
        <v>16349</v>
      </c>
      <c r="D1581" s="61" t="s">
        <v>16349</v>
      </c>
      <c r="E1581" s="61" t="s">
        <v>16585</v>
      </c>
      <c r="F1581" s="61" t="s">
        <v>16586</v>
      </c>
      <c r="G1581" s="61" t="s">
        <v>2397</v>
      </c>
    </row>
    <row r="1582" spans="1:7" x14ac:dyDescent="0.25">
      <c r="A1582" s="1">
        <f t="shared" si="24"/>
        <v>1571</v>
      </c>
      <c r="B1582" s="61" t="s">
        <v>2515</v>
      </c>
      <c r="C1582" s="61" t="s">
        <v>6375</v>
      </c>
      <c r="D1582" s="61" t="s">
        <v>6375</v>
      </c>
      <c r="E1582" s="61" t="s">
        <v>16587</v>
      </c>
      <c r="F1582" s="61" t="s">
        <v>16588</v>
      </c>
      <c r="G1582" s="61" t="s">
        <v>2400</v>
      </c>
    </row>
    <row r="1583" spans="1:7" x14ac:dyDescent="0.25">
      <c r="A1583" s="1">
        <f t="shared" si="24"/>
        <v>1572</v>
      </c>
      <c r="B1583" s="61" t="s">
        <v>2515</v>
      </c>
      <c r="C1583" s="61" t="s">
        <v>6375</v>
      </c>
      <c r="D1583" s="61" t="s">
        <v>6375</v>
      </c>
      <c r="E1583" s="61" t="s">
        <v>16589</v>
      </c>
      <c r="F1583" s="61" t="s">
        <v>16590</v>
      </c>
      <c r="G1583" s="61" t="s">
        <v>2397</v>
      </c>
    </row>
    <row r="1584" spans="1:7" x14ac:dyDescent="0.25">
      <c r="A1584" s="1">
        <f t="shared" si="24"/>
        <v>1573</v>
      </c>
      <c r="B1584" s="61" t="s">
        <v>15129</v>
      </c>
      <c r="C1584" s="61" t="s">
        <v>16349</v>
      </c>
      <c r="D1584" s="61" t="s">
        <v>16349</v>
      </c>
      <c r="E1584" s="61" t="s">
        <v>16591</v>
      </c>
      <c r="F1584" s="61" t="s">
        <v>19</v>
      </c>
      <c r="G1584" s="61" t="s">
        <v>2397</v>
      </c>
    </row>
    <row r="1585" spans="1:7" x14ac:dyDescent="0.25">
      <c r="A1585" s="1">
        <f t="shared" si="24"/>
        <v>1574</v>
      </c>
      <c r="B1585" s="61" t="s">
        <v>2515</v>
      </c>
      <c r="C1585" s="61" t="s">
        <v>6375</v>
      </c>
      <c r="D1585" s="61" t="s">
        <v>6375</v>
      </c>
      <c r="E1585" s="61" t="s">
        <v>16592</v>
      </c>
      <c r="F1585" s="61" t="s">
        <v>16593</v>
      </c>
      <c r="G1585" s="61" t="s">
        <v>2400</v>
      </c>
    </row>
    <row r="1586" spans="1:7" x14ac:dyDescent="0.25">
      <c r="A1586" s="1">
        <f t="shared" si="24"/>
        <v>1575</v>
      </c>
      <c r="B1586" s="61" t="s">
        <v>15129</v>
      </c>
      <c r="C1586" s="61" t="s">
        <v>16349</v>
      </c>
      <c r="D1586" s="61" t="s">
        <v>16349</v>
      </c>
      <c r="E1586" s="61" t="s">
        <v>16594</v>
      </c>
      <c r="F1586" s="61" t="s">
        <v>19</v>
      </c>
      <c r="G1586" s="61" t="s">
        <v>2397</v>
      </c>
    </row>
    <row r="1587" spans="1:7" x14ac:dyDescent="0.25">
      <c r="A1587" s="1">
        <f t="shared" si="24"/>
        <v>1576</v>
      </c>
      <c r="B1587" s="61" t="s">
        <v>2515</v>
      </c>
      <c r="C1587" s="61" t="s">
        <v>6375</v>
      </c>
      <c r="D1587" s="61" t="s">
        <v>6375</v>
      </c>
      <c r="E1587" s="61" t="s">
        <v>16595</v>
      </c>
      <c r="F1587" s="61" t="s">
        <v>16596</v>
      </c>
      <c r="G1587" s="61" t="s">
        <v>2397</v>
      </c>
    </row>
    <row r="1588" spans="1:7" x14ac:dyDescent="0.25">
      <c r="A1588" s="1">
        <f t="shared" si="24"/>
        <v>1577</v>
      </c>
      <c r="B1588" s="61" t="s">
        <v>15129</v>
      </c>
      <c r="C1588" s="61" t="s">
        <v>16349</v>
      </c>
      <c r="D1588" s="61" t="s">
        <v>16349</v>
      </c>
      <c r="E1588" s="61" t="s">
        <v>16597</v>
      </c>
      <c r="F1588" s="61" t="s">
        <v>19</v>
      </c>
      <c r="G1588" s="61" t="s">
        <v>2397</v>
      </c>
    </row>
    <row r="1589" spans="1:7" x14ac:dyDescent="0.25">
      <c r="A1589" s="1">
        <f t="shared" si="24"/>
        <v>1578</v>
      </c>
      <c r="B1589" s="61" t="s">
        <v>4312</v>
      </c>
      <c r="C1589" s="61" t="s">
        <v>4313</v>
      </c>
      <c r="D1589" s="61" t="s">
        <v>4313</v>
      </c>
      <c r="E1589" s="61" t="s">
        <v>16598</v>
      </c>
      <c r="F1589" s="61" t="s">
        <v>16599</v>
      </c>
      <c r="G1589" s="61" t="s">
        <v>2397</v>
      </c>
    </row>
    <row r="1590" spans="1:7" x14ac:dyDescent="0.25">
      <c r="A1590" s="1">
        <f t="shared" si="24"/>
        <v>1579</v>
      </c>
      <c r="B1590" s="61" t="s">
        <v>2515</v>
      </c>
      <c r="C1590" s="61" t="s">
        <v>6375</v>
      </c>
      <c r="D1590" s="61" t="s">
        <v>6375</v>
      </c>
      <c r="E1590" s="61" t="s">
        <v>16600</v>
      </c>
      <c r="F1590" s="61" t="s">
        <v>16601</v>
      </c>
      <c r="G1590" s="61" t="s">
        <v>2397</v>
      </c>
    </row>
    <row r="1591" spans="1:7" x14ac:dyDescent="0.25">
      <c r="A1591" s="1">
        <f t="shared" si="24"/>
        <v>1580</v>
      </c>
      <c r="B1591" s="61" t="s">
        <v>15129</v>
      </c>
      <c r="C1591" s="61" t="s">
        <v>16349</v>
      </c>
      <c r="D1591" s="61" t="s">
        <v>16349</v>
      </c>
      <c r="E1591" s="61" t="s">
        <v>16602</v>
      </c>
      <c r="F1591" s="61" t="s">
        <v>19</v>
      </c>
      <c r="G1591" s="61" t="s">
        <v>2397</v>
      </c>
    </row>
    <row r="1592" spans="1:7" x14ac:dyDescent="0.25">
      <c r="A1592" s="1">
        <f t="shared" si="24"/>
        <v>1581</v>
      </c>
      <c r="B1592" s="61" t="s">
        <v>4312</v>
      </c>
      <c r="C1592" s="61" t="s">
        <v>4313</v>
      </c>
      <c r="D1592" s="61" t="s">
        <v>4313</v>
      </c>
      <c r="E1592" s="61" t="s">
        <v>16603</v>
      </c>
      <c r="F1592" s="61" t="s">
        <v>16604</v>
      </c>
      <c r="G1592" s="61" t="s">
        <v>2397</v>
      </c>
    </row>
    <row r="1593" spans="1:7" x14ac:dyDescent="0.25">
      <c r="A1593" s="1">
        <f t="shared" si="24"/>
        <v>1582</v>
      </c>
      <c r="B1593" s="61" t="s">
        <v>2515</v>
      </c>
      <c r="C1593" s="61" t="s">
        <v>6375</v>
      </c>
      <c r="D1593" s="61" t="s">
        <v>6375</v>
      </c>
      <c r="E1593" s="61" t="s">
        <v>16605</v>
      </c>
      <c r="F1593" s="61" t="s">
        <v>16606</v>
      </c>
      <c r="G1593" s="61" t="s">
        <v>2400</v>
      </c>
    </row>
    <row r="1594" spans="1:7" x14ac:dyDescent="0.25">
      <c r="A1594" s="1">
        <f t="shared" si="24"/>
        <v>1583</v>
      </c>
      <c r="B1594" s="61" t="s">
        <v>4312</v>
      </c>
      <c r="C1594" s="61" t="s">
        <v>4313</v>
      </c>
      <c r="D1594" s="61" t="s">
        <v>4313</v>
      </c>
      <c r="E1594" s="61" t="s">
        <v>16607</v>
      </c>
      <c r="F1594" s="61" t="s">
        <v>16608</v>
      </c>
      <c r="G1594" s="61" t="s">
        <v>2400</v>
      </c>
    </row>
    <row r="1595" spans="1:7" x14ac:dyDescent="0.25">
      <c r="A1595" s="1">
        <f t="shared" si="24"/>
        <v>1584</v>
      </c>
      <c r="B1595" s="61" t="s">
        <v>15129</v>
      </c>
      <c r="C1595" s="61" t="s">
        <v>16349</v>
      </c>
      <c r="D1595" s="61" t="s">
        <v>16349</v>
      </c>
      <c r="E1595" s="61" t="s">
        <v>16609</v>
      </c>
      <c r="F1595" s="61" t="s">
        <v>19</v>
      </c>
      <c r="G1595" s="61" t="s">
        <v>2397</v>
      </c>
    </row>
    <row r="1596" spans="1:7" x14ac:dyDescent="0.25">
      <c r="A1596" s="1">
        <f t="shared" si="24"/>
        <v>1585</v>
      </c>
      <c r="B1596" s="61" t="s">
        <v>2515</v>
      </c>
      <c r="C1596" s="61" t="s">
        <v>6375</v>
      </c>
      <c r="D1596" s="61" t="s">
        <v>6375</v>
      </c>
      <c r="E1596" s="61" t="s">
        <v>16610</v>
      </c>
      <c r="F1596" s="61" t="s">
        <v>16611</v>
      </c>
      <c r="G1596" s="61" t="s">
        <v>2397</v>
      </c>
    </row>
    <row r="1597" spans="1:7" x14ac:dyDescent="0.25">
      <c r="A1597" s="1">
        <f t="shared" si="24"/>
        <v>1586</v>
      </c>
      <c r="B1597" s="61" t="s">
        <v>2515</v>
      </c>
      <c r="C1597" s="61" t="s">
        <v>6375</v>
      </c>
      <c r="D1597" s="61" t="s">
        <v>6375</v>
      </c>
      <c r="E1597" s="61" t="s">
        <v>16612</v>
      </c>
      <c r="F1597" s="61" t="s">
        <v>16613</v>
      </c>
      <c r="G1597" s="61" t="s">
        <v>2397</v>
      </c>
    </row>
    <row r="1598" spans="1:7" x14ac:dyDescent="0.25">
      <c r="A1598" s="1">
        <f t="shared" si="24"/>
        <v>1587</v>
      </c>
      <c r="B1598" s="61" t="s">
        <v>15129</v>
      </c>
      <c r="C1598" s="61" t="s">
        <v>16349</v>
      </c>
      <c r="D1598" s="61" t="s">
        <v>16349</v>
      </c>
      <c r="E1598" s="61" t="s">
        <v>16614</v>
      </c>
      <c r="F1598" s="61" t="s">
        <v>19</v>
      </c>
      <c r="G1598" s="61" t="s">
        <v>2397</v>
      </c>
    </row>
    <row r="1599" spans="1:7" x14ac:dyDescent="0.25">
      <c r="A1599" s="1">
        <f t="shared" si="24"/>
        <v>1588</v>
      </c>
      <c r="B1599" s="61" t="s">
        <v>15129</v>
      </c>
      <c r="C1599" s="61" t="s">
        <v>16349</v>
      </c>
      <c r="D1599" s="61" t="s">
        <v>16349</v>
      </c>
      <c r="E1599" s="61" t="s">
        <v>16615</v>
      </c>
      <c r="F1599" s="61" t="s">
        <v>19</v>
      </c>
      <c r="G1599" s="61" t="s">
        <v>2397</v>
      </c>
    </row>
    <row r="1600" spans="1:7" x14ac:dyDescent="0.25">
      <c r="A1600" s="1">
        <f t="shared" si="24"/>
        <v>1589</v>
      </c>
      <c r="B1600" s="61" t="s">
        <v>2515</v>
      </c>
      <c r="C1600" s="61" t="s">
        <v>6375</v>
      </c>
      <c r="D1600" s="61" t="s">
        <v>6375</v>
      </c>
      <c r="E1600" s="61" t="s">
        <v>16616</v>
      </c>
      <c r="F1600" s="61" t="s">
        <v>16617</v>
      </c>
      <c r="G1600" s="61" t="s">
        <v>2400</v>
      </c>
    </row>
    <row r="1601" spans="1:7" x14ac:dyDescent="0.25">
      <c r="A1601" s="1">
        <f t="shared" si="24"/>
        <v>1590</v>
      </c>
      <c r="B1601" s="61" t="s">
        <v>15129</v>
      </c>
      <c r="C1601" s="61" t="s">
        <v>16349</v>
      </c>
      <c r="D1601" s="61" t="s">
        <v>16349</v>
      </c>
      <c r="E1601" s="61" t="s">
        <v>16618</v>
      </c>
      <c r="F1601" s="61" t="s">
        <v>19</v>
      </c>
      <c r="G1601" s="61" t="s">
        <v>2397</v>
      </c>
    </row>
    <row r="1602" spans="1:7" x14ac:dyDescent="0.25">
      <c r="A1602" s="1">
        <f t="shared" si="24"/>
        <v>1591</v>
      </c>
      <c r="B1602" s="61" t="s">
        <v>15129</v>
      </c>
      <c r="C1602" s="61" t="s">
        <v>16349</v>
      </c>
      <c r="D1602" s="61" t="s">
        <v>16349</v>
      </c>
      <c r="E1602" s="61" t="s">
        <v>16619</v>
      </c>
      <c r="F1602" s="61" t="s">
        <v>16620</v>
      </c>
      <c r="G1602" s="61" t="s">
        <v>2397</v>
      </c>
    </row>
    <row r="1603" spans="1:7" x14ac:dyDescent="0.25">
      <c r="A1603" s="1">
        <f t="shared" si="24"/>
        <v>1592</v>
      </c>
      <c r="B1603" s="61" t="s">
        <v>15129</v>
      </c>
      <c r="C1603" s="61" t="s">
        <v>16349</v>
      </c>
      <c r="D1603" s="61" t="s">
        <v>16349</v>
      </c>
      <c r="E1603" s="61" t="s">
        <v>16621</v>
      </c>
      <c r="F1603" s="61" t="s">
        <v>16622</v>
      </c>
      <c r="G1603" s="61" t="s">
        <v>2397</v>
      </c>
    </row>
    <row r="1604" spans="1:7" x14ac:dyDescent="0.25">
      <c r="A1604" s="1">
        <f t="shared" si="24"/>
        <v>1593</v>
      </c>
      <c r="B1604" s="61" t="s">
        <v>4312</v>
      </c>
      <c r="C1604" s="61" t="s">
        <v>5020</v>
      </c>
      <c r="D1604" s="61" t="s">
        <v>5020</v>
      </c>
      <c r="E1604" s="61" t="s">
        <v>16623</v>
      </c>
      <c r="F1604" s="61" t="s">
        <v>19</v>
      </c>
      <c r="G1604" s="61" t="s">
        <v>2397</v>
      </c>
    </row>
    <row r="1605" spans="1:7" x14ac:dyDescent="0.25">
      <c r="A1605" s="1">
        <f t="shared" si="24"/>
        <v>1594</v>
      </c>
      <c r="B1605" s="61" t="s">
        <v>4312</v>
      </c>
      <c r="C1605" s="61" t="s">
        <v>5020</v>
      </c>
      <c r="D1605" s="61" t="s">
        <v>5020</v>
      </c>
      <c r="E1605" s="61" t="s">
        <v>16624</v>
      </c>
      <c r="F1605" s="61" t="s">
        <v>19</v>
      </c>
      <c r="G1605" s="61" t="s">
        <v>2400</v>
      </c>
    </row>
    <row r="1606" spans="1:7" x14ac:dyDescent="0.25">
      <c r="A1606" s="1">
        <f t="shared" si="24"/>
        <v>1595</v>
      </c>
      <c r="B1606" s="61" t="s">
        <v>4312</v>
      </c>
      <c r="C1606" s="61" t="s">
        <v>5020</v>
      </c>
      <c r="D1606" s="61" t="s">
        <v>5020</v>
      </c>
      <c r="E1606" s="61" t="s">
        <v>16625</v>
      </c>
      <c r="F1606" s="61" t="s">
        <v>19</v>
      </c>
      <c r="G1606" s="61" t="s">
        <v>2397</v>
      </c>
    </row>
    <row r="1607" spans="1:7" x14ac:dyDescent="0.25">
      <c r="A1607" s="1">
        <f t="shared" si="24"/>
        <v>1596</v>
      </c>
      <c r="B1607" s="61" t="s">
        <v>4312</v>
      </c>
      <c r="C1607" s="61" t="s">
        <v>5020</v>
      </c>
      <c r="D1607" s="61" t="s">
        <v>5020</v>
      </c>
      <c r="E1607" s="61" t="s">
        <v>16626</v>
      </c>
      <c r="F1607" s="61" t="s">
        <v>16627</v>
      </c>
      <c r="G1607" s="61" t="s">
        <v>2397</v>
      </c>
    </row>
    <row r="1608" spans="1:7" x14ac:dyDescent="0.25">
      <c r="A1608" s="1">
        <f t="shared" si="24"/>
        <v>1597</v>
      </c>
      <c r="B1608" s="61" t="s">
        <v>4312</v>
      </c>
      <c r="C1608" s="61" t="s">
        <v>5020</v>
      </c>
      <c r="D1608" s="61" t="s">
        <v>5020</v>
      </c>
      <c r="E1608" s="61" t="s">
        <v>16628</v>
      </c>
      <c r="F1608" s="61" t="s">
        <v>19</v>
      </c>
      <c r="G1608" s="61" t="s">
        <v>2400</v>
      </c>
    </row>
    <row r="1609" spans="1:7" x14ac:dyDescent="0.25">
      <c r="A1609" s="1">
        <f t="shared" si="24"/>
        <v>1598</v>
      </c>
      <c r="B1609" s="61" t="s">
        <v>4312</v>
      </c>
      <c r="C1609" s="61" t="s">
        <v>5020</v>
      </c>
      <c r="D1609" s="61" t="s">
        <v>5020</v>
      </c>
      <c r="E1609" s="61" t="s">
        <v>16629</v>
      </c>
      <c r="F1609" s="61" t="s">
        <v>19</v>
      </c>
      <c r="G1609" s="61" t="s">
        <v>2400</v>
      </c>
    </row>
    <row r="1610" spans="1:7" x14ac:dyDescent="0.25">
      <c r="A1610" s="1">
        <f t="shared" si="24"/>
        <v>1599</v>
      </c>
      <c r="B1610" s="61" t="s">
        <v>4312</v>
      </c>
      <c r="C1610" s="61" t="s">
        <v>5020</v>
      </c>
      <c r="D1610" s="61" t="s">
        <v>5020</v>
      </c>
      <c r="E1610" s="61" t="s">
        <v>16630</v>
      </c>
      <c r="F1610" s="61" t="s">
        <v>19</v>
      </c>
      <c r="G1610" s="61" t="s">
        <v>2400</v>
      </c>
    </row>
    <row r="1611" spans="1:7" x14ac:dyDescent="0.25">
      <c r="A1611" s="1">
        <f t="shared" si="24"/>
        <v>1600</v>
      </c>
      <c r="B1611" s="61" t="s">
        <v>4312</v>
      </c>
      <c r="C1611" s="61" t="s">
        <v>5020</v>
      </c>
      <c r="D1611" s="61" t="s">
        <v>5020</v>
      </c>
      <c r="E1611" s="61" t="s">
        <v>16631</v>
      </c>
      <c r="F1611" s="61" t="s">
        <v>19</v>
      </c>
      <c r="G1611" s="61" t="s">
        <v>2400</v>
      </c>
    </row>
    <row r="1612" spans="1:7" x14ac:dyDescent="0.25">
      <c r="A1612" s="1">
        <f t="shared" si="24"/>
        <v>1601</v>
      </c>
      <c r="B1612" s="61" t="s">
        <v>4312</v>
      </c>
      <c r="C1612" s="61" t="s">
        <v>5020</v>
      </c>
      <c r="D1612" s="61" t="s">
        <v>5020</v>
      </c>
      <c r="E1612" s="61" t="s">
        <v>16632</v>
      </c>
      <c r="F1612" s="61" t="s">
        <v>19</v>
      </c>
      <c r="G1612" s="61" t="s">
        <v>2400</v>
      </c>
    </row>
    <row r="1613" spans="1:7" x14ac:dyDescent="0.25">
      <c r="A1613" s="1">
        <f t="shared" si="24"/>
        <v>1602</v>
      </c>
      <c r="B1613" s="61" t="s">
        <v>4312</v>
      </c>
      <c r="C1613" s="61" t="s">
        <v>5020</v>
      </c>
      <c r="D1613" s="61" t="s">
        <v>5020</v>
      </c>
      <c r="E1613" s="61" t="s">
        <v>16633</v>
      </c>
      <c r="F1613" s="61" t="s">
        <v>19</v>
      </c>
      <c r="G1613" s="61" t="s">
        <v>2400</v>
      </c>
    </row>
    <row r="1614" spans="1:7" x14ac:dyDescent="0.25">
      <c r="A1614" s="1">
        <f t="shared" si="24"/>
        <v>1603</v>
      </c>
      <c r="B1614" s="61" t="s">
        <v>15129</v>
      </c>
      <c r="C1614" s="61" t="s">
        <v>16349</v>
      </c>
      <c r="D1614" s="61" t="s">
        <v>16349</v>
      </c>
      <c r="E1614" s="61" t="s">
        <v>16634</v>
      </c>
      <c r="F1614" s="61" t="s">
        <v>19</v>
      </c>
      <c r="G1614" s="61" t="s">
        <v>2397</v>
      </c>
    </row>
    <row r="1615" spans="1:7" x14ac:dyDescent="0.25">
      <c r="A1615" s="1">
        <f t="shared" si="24"/>
        <v>1604</v>
      </c>
      <c r="B1615" s="61" t="s">
        <v>15129</v>
      </c>
      <c r="C1615" s="61" t="s">
        <v>16349</v>
      </c>
      <c r="D1615" s="61" t="s">
        <v>16349</v>
      </c>
      <c r="E1615" s="61" t="s">
        <v>16635</v>
      </c>
      <c r="F1615" s="61" t="s">
        <v>19</v>
      </c>
      <c r="G1615" s="61" t="s">
        <v>2400</v>
      </c>
    </row>
    <row r="1616" spans="1:7" x14ac:dyDescent="0.25">
      <c r="A1616" s="1">
        <f t="shared" ref="A1616:A1679" si="25">A1615+1</f>
        <v>1605</v>
      </c>
      <c r="B1616" s="61" t="s">
        <v>15129</v>
      </c>
      <c r="C1616" s="61" t="s">
        <v>16349</v>
      </c>
      <c r="D1616" s="61" t="s">
        <v>16349</v>
      </c>
      <c r="E1616" s="61" t="s">
        <v>16636</v>
      </c>
      <c r="F1616" s="61" t="s">
        <v>16637</v>
      </c>
      <c r="G1616" s="61" t="s">
        <v>2397</v>
      </c>
    </row>
    <row r="1617" spans="1:7" x14ac:dyDescent="0.25">
      <c r="A1617" s="1">
        <f t="shared" si="25"/>
        <v>1606</v>
      </c>
      <c r="B1617" s="61" t="s">
        <v>1257</v>
      </c>
      <c r="C1617" s="61" t="s">
        <v>1406</v>
      </c>
      <c r="D1617" s="61" t="s">
        <v>1406</v>
      </c>
      <c r="E1617" s="61" t="s">
        <v>16638</v>
      </c>
      <c r="F1617" s="61" t="s">
        <v>19</v>
      </c>
      <c r="G1617" s="61" t="s">
        <v>2400</v>
      </c>
    </row>
    <row r="1618" spans="1:7" x14ac:dyDescent="0.25">
      <c r="A1618" s="1">
        <f t="shared" si="25"/>
        <v>1607</v>
      </c>
      <c r="B1618" s="61" t="s">
        <v>1257</v>
      </c>
      <c r="C1618" s="61" t="s">
        <v>1406</v>
      </c>
      <c r="D1618" s="61" t="s">
        <v>1406</v>
      </c>
      <c r="E1618" s="61" t="s">
        <v>16639</v>
      </c>
      <c r="F1618" s="61" t="s">
        <v>19</v>
      </c>
      <c r="G1618" s="61" t="s">
        <v>2400</v>
      </c>
    </row>
    <row r="1619" spans="1:7" x14ac:dyDescent="0.25">
      <c r="A1619" s="1">
        <f t="shared" si="25"/>
        <v>1608</v>
      </c>
      <c r="B1619" s="61" t="s">
        <v>15129</v>
      </c>
      <c r="C1619" s="61" t="s">
        <v>16349</v>
      </c>
      <c r="D1619" s="61" t="s">
        <v>16349</v>
      </c>
      <c r="E1619" s="61" t="s">
        <v>16640</v>
      </c>
      <c r="F1619" s="61" t="s">
        <v>19</v>
      </c>
      <c r="G1619" s="61" t="s">
        <v>2400</v>
      </c>
    </row>
    <row r="1620" spans="1:7" x14ac:dyDescent="0.25">
      <c r="A1620" s="1">
        <f t="shared" si="25"/>
        <v>1609</v>
      </c>
      <c r="B1620" s="61" t="s">
        <v>15129</v>
      </c>
      <c r="C1620" s="61" t="s">
        <v>16349</v>
      </c>
      <c r="D1620" s="61" t="s">
        <v>16349</v>
      </c>
      <c r="E1620" s="61" t="s">
        <v>16641</v>
      </c>
      <c r="F1620" s="61" t="s">
        <v>16642</v>
      </c>
      <c r="G1620" s="61" t="s">
        <v>2397</v>
      </c>
    </row>
    <row r="1621" spans="1:7" x14ac:dyDescent="0.25">
      <c r="A1621" s="1">
        <f t="shared" si="25"/>
        <v>1610</v>
      </c>
      <c r="B1621" s="61" t="s">
        <v>15129</v>
      </c>
      <c r="C1621" s="61" t="s">
        <v>16349</v>
      </c>
      <c r="D1621" s="61" t="s">
        <v>16349</v>
      </c>
      <c r="E1621" s="61" t="s">
        <v>16643</v>
      </c>
      <c r="F1621" s="61" t="s">
        <v>19</v>
      </c>
      <c r="G1621" s="61" t="s">
        <v>2397</v>
      </c>
    </row>
    <row r="1622" spans="1:7" x14ac:dyDescent="0.25">
      <c r="A1622" s="1">
        <f t="shared" si="25"/>
        <v>1611</v>
      </c>
      <c r="B1622" s="61" t="s">
        <v>15129</v>
      </c>
      <c r="C1622" s="61" t="s">
        <v>16349</v>
      </c>
      <c r="D1622" s="61" t="s">
        <v>16349</v>
      </c>
      <c r="E1622" s="61" t="s">
        <v>16644</v>
      </c>
      <c r="F1622" s="61" t="s">
        <v>19</v>
      </c>
      <c r="G1622" s="61" t="s">
        <v>2397</v>
      </c>
    </row>
    <row r="1623" spans="1:7" x14ac:dyDescent="0.25">
      <c r="A1623" s="1">
        <f t="shared" si="25"/>
        <v>1612</v>
      </c>
      <c r="B1623" s="61" t="s">
        <v>15129</v>
      </c>
      <c r="C1623" s="61" t="s">
        <v>16349</v>
      </c>
      <c r="D1623" s="61" t="s">
        <v>16349</v>
      </c>
      <c r="E1623" s="61" t="s">
        <v>16645</v>
      </c>
      <c r="F1623" s="61" t="s">
        <v>19</v>
      </c>
      <c r="G1623" s="61" t="s">
        <v>2397</v>
      </c>
    </row>
    <row r="1624" spans="1:7" x14ac:dyDescent="0.25">
      <c r="A1624" s="1">
        <f t="shared" si="25"/>
        <v>1613</v>
      </c>
      <c r="B1624" s="61" t="s">
        <v>15129</v>
      </c>
      <c r="C1624" s="61" t="s">
        <v>16349</v>
      </c>
      <c r="D1624" s="61" t="s">
        <v>16349</v>
      </c>
      <c r="E1624" s="61" t="s">
        <v>16646</v>
      </c>
      <c r="F1624" s="61" t="s">
        <v>19</v>
      </c>
      <c r="G1624" s="61" t="s">
        <v>2397</v>
      </c>
    </row>
    <row r="1625" spans="1:7" x14ac:dyDescent="0.25">
      <c r="A1625" s="1">
        <f t="shared" si="25"/>
        <v>1614</v>
      </c>
      <c r="B1625" s="61" t="s">
        <v>15129</v>
      </c>
      <c r="C1625" s="61" t="s">
        <v>16349</v>
      </c>
      <c r="D1625" s="61" t="s">
        <v>16349</v>
      </c>
      <c r="E1625" s="61" t="s">
        <v>16647</v>
      </c>
      <c r="F1625" s="61" t="s">
        <v>19</v>
      </c>
      <c r="G1625" s="61" t="s">
        <v>2397</v>
      </c>
    </row>
    <row r="1626" spans="1:7" x14ac:dyDescent="0.25">
      <c r="A1626" s="1">
        <f t="shared" si="25"/>
        <v>1615</v>
      </c>
      <c r="B1626" s="61" t="s">
        <v>2515</v>
      </c>
      <c r="C1626" s="61" t="s">
        <v>6375</v>
      </c>
      <c r="D1626" s="61" t="s">
        <v>6375</v>
      </c>
      <c r="E1626" s="61" t="s">
        <v>16648</v>
      </c>
      <c r="F1626" s="61" t="s">
        <v>19</v>
      </c>
      <c r="G1626" s="61" t="s">
        <v>2400</v>
      </c>
    </row>
    <row r="1627" spans="1:7" x14ac:dyDescent="0.25">
      <c r="A1627" s="1">
        <f t="shared" si="25"/>
        <v>1616</v>
      </c>
      <c r="B1627" s="61" t="s">
        <v>2515</v>
      </c>
      <c r="C1627" s="61" t="s">
        <v>6375</v>
      </c>
      <c r="D1627" s="61" t="s">
        <v>6375</v>
      </c>
      <c r="E1627" s="61" t="s">
        <v>16649</v>
      </c>
      <c r="F1627" s="61" t="s">
        <v>19</v>
      </c>
      <c r="G1627" s="61" t="s">
        <v>2397</v>
      </c>
    </row>
    <row r="1628" spans="1:7" x14ac:dyDescent="0.25">
      <c r="A1628" s="1">
        <f t="shared" si="25"/>
        <v>1617</v>
      </c>
      <c r="B1628" s="61" t="s">
        <v>1257</v>
      </c>
      <c r="C1628" s="61" t="s">
        <v>1406</v>
      </c>
      <c r="D1628" s="61" t="s">
        <v>1406</v>
      </c>
      <c r="E1628" s="61" t="s">
        <v>16650</v>
      </c>
      <c r="F1628" s="61" t="s">
        <v>19</v>
      </c>
      <c r="G1628" s="61" t="s">
        <v>2400</v>
      </c>
    </row>
    <row r="1629" spans="1:7" x14ac:dyDescent="0.25">
      <c r="A1629" s="1">
        <f t="shared" si="25"/>
        <v>1618</v>
      </c>
      <c r="B1629" s="61" t="s">
        <v>1257</v>
      </c>
      <c r="C1629" s="61" t="s">
        <v>1406</v>
      </c>
      <c r="D1629" s="61" t="s">
        <v>1406</v>
      </c>
      <c r="E1629" s="61" t="s">
        <v>16651</v>
      </c>
      <c r="F1629" s="61" t="s">
        <v>19</v>
      </c>
      <c r="G1629" s="61" t="s">
        <v>2397</v>
      </c>
    </row>
    <row r="1630" spans="1:7" x14ac:dyDescent="0.25">
      <c r="A1630" s="1">
        <f t="shared" si="25"/>
        <v>1619</v>
      </c>
      <c r="B1630" s="61" t="s">
        <v>1257</v>
      </c>
      <c r="C1630" s="61" t="s">
        <v>1406</v>
      </c>
      <c r="D1630" s="61" t="s">
        <v>1406</v>
      </c>
      <c r="E1630" s="61" t="s">
        <v>16652</v>
      </c>
      <c r="F1630" s="61" t="s">
        <v>19</v>
      </c>
      <c r="G1630" s="61" t="s">
        <v>2400</v>
      </c>
    </row>
    <row r="1631" spans="1:7" x14ac:dyDescent="0.25">
      <c r="A1631" s="1">
        <f t="shared" si="25"/>
        <v>1620</v>
      </c>
      <c r="B1631" s="61" t="s">
        <v>2515</v>
      </c>
      <c r="C1631" s="61" t="s">
        <v>6375</v>
      </c>
      <c r="D1631" s="61" t="s">
        <v>6375</v>
      </c>
      <c r="E1631" s="61" t="s">
        <v>16653</v>
      </c>
      <c r="F1631" s="61" t="s">
        <v>19</v>
      </c>
      <c r="G1631" s="61" t="s">
        <v>2397</v>
      </c>
    </row>
    <row r="1632" spans="1:7" x14ac:dyDescent="0.25">
      <c r="A1632" s="1">
        <f t="shared" si="25"/>
        <v>1621</v>
      </c>
      <c r="B1632" s="61" t="s">
        <v>2515</v>
      </c>
      <c r="C1632" s="61" t="s">
        <v>6375</v>
      </c>
      <c r="D1632" s="61" t="s">
        <v>6375</v>
      </c>
      <c r="E1632" s="61" t="s">
        <v>16654</v>
      </c>
      <c r="F1632" s="61" t="s">
        <v>16655</v>
      </c>
      <c r="G1632" s="61" t="s">
        <v>2400</v>
      </c>
    </row>
    <row r="1633" spans="1:7" x14ac:dyDescent="0.25">
      <c r="A1633" s="1">
        <f t="shared" si="25"/>
        <v>1622</v>
      </c>
      <c r="B1633" s="61" t="s">
        <v>2394</v>
      </c>
      <c r="C1633" s="61" t="s">
        <v>2791</v>
      </c>
      <c r="D1633" s="61" t="s">
        <v>2791</v>
      </c>
      <c r="E1633" s="61" t="s">
        <v>16656</v>
      </c>
      <c r="F1633" s="61" t="s">
        <v>19</v>
      </c>
      <c r="G1633" s="61" t="s">
        <v>2397</v>
      </c>
    </row>
    <row r="1634" spans="1:7" x14ac:dyDescent="0.25">
      <c r="A1634" s="1">
        <f t="shared" si="25"/>
        <v>1623</v>
      </c>
      <c r="B1634" s="61" t="s">
        <v>1257</v>
      </c>
      <c r="C1634" s="61" t="s">
        <v>1406</v>
      </c>
      <c r="D1634" s="61" t="s">
        <v>1406</v>
      </c>
      <c r="E1634" s="61" t="s">
        <v>16657</v>
      </c>
      <c r="F1634" s="61" t="s">
        <v>19</v>
      </c>
      <c r="G1634" s="61" t="s">
        <v>2400</v>
      </c>
    </row>
    <row r="1635" spans="1:7" x14ac:dyDescent="0.25">
      <c r="A1635" s="1">
        <f t="shared" si="25"/>
        <v>1624</v>
      </c>
      <c r="B1635" s="61" t="s">
        <v>1257</v>
      </c>
      <c r="C1635" s="61" t="s">
        <v>1406</v>
      </c>
      <c r="D1635" s="61" t="s">
        <v>1406</v>
      </c>
      <c r="E1635" s="61" t="s">
        <v>16658</v>
      </c>
      <c r="F1635" s="61" t="s">
        <v>19</v>
      </c>
      <c r="G1635" s="61" t="s">
        <v>2400</v>
      </c>
    </row>
    <row r="1636" spans="1:7" x14ac:dyDescent="0.25">
      <c r="A1636" s="1">
        <f t="shared" si="25"/>
        <v>1625</v>
      </c>
      <c r="B1636" s="61" t="s">
        <v>1257</v>
      </c>
      <c r="C1636" s="61" t="s">
        <v>1406</v>
      </c>
      <c r="D1636" s="61" t="s">
        <v>1406</v>
      </c>
      <c r="E1636" s="61" t="s">
        <v>16659</v>
      </c>
      <c r="F1636" s="61" t="s">
        <v>19</v>
      </c>
      <c r="G1636" s="61" t="s">
        <v>2400</v>
      </c>
    </row>
    <row r="1637" spans="1:7" x14ac:dyDescent="0.25">
      <c r="A1637" s="1">
        <f t="shared" si="25"/>
        <v>1626</v>
      </c>
      <c r="B1637" s="61" t="s">
        <v>2515</v>
      </c>
      <c r="C1637" s="61" t="s">
        <v>6375</v>
      </c>
      <c r="D1637" s="61" t="s">
        <v>6375</v>
      </c>
      <c r="E1637" s="61" t="s">
        <v>16660</v>
      </c>
      <c r="F1637" s="61" t="s">
        <v>19</v>
      </c>
      <c r="G1637" s="61" t="s">
        <v>2397</v>
      </c>
    </row>
    <row r="1638" spans="1:7" x14ac:dyDescent="0.25">
      <c r="A1638" s="1">
        <f t="shared" si="25"/>
        <v>1627</v>
      </c>
      <c r="B1638" s="61" t="s">
        <v>1257</v>
      </c>
      <c r="C1638" s="61" t="s">
        <v>1406</v>
      </c>
      <c r="D1638" s="61" t="s">
        <v>1406</v>
      </c>
      <c r="E1638" s="61" t="s">
        <v>16661</v>
      </c>
      <c r="F1638" s="61" t="s">
        <v>19</v>
      </c>
      <c r="G1638" s="61" t="s">
        <v>2400</v>
      </c>
    </row>
    <row r="1639" spans="1:7" x14ac:dyDescent="0.25">
      <c r="A1639" s="1">
        <f t="shared" si="25"/>
        <v>1628</v>
      </c>
      <c r="B1639" s="61" t="s">
        <v>2515</v>
      </c>
      <c r="C1639" s="61" t="s">
        <v>6375</v>
      </c>
      <c r="D1639" s="61" t="s">
        <v>6375</v>
      </c>
      <c r="E1639" s="61" t="s">
        <v>16662</v>
      </c>
      <c r="F1639" s="61" t="s">
        <v>19</v>
      </c>
      <c r="G1639" s="61" t="s">
        <v>2397</v>
      </c>
    </row>
    <row r="1640" spans="1:7" x14ac:dyDescent="0.25">
      <c r="A1640" s="1">
        <f t="shared" si="25"/>
        <v>1629</v>
      </c>
      <c r="B1640" s="61" t="s">
        <v>2394</v>
      </c>
      <c r="C1640" s="61" t="s">
        <v>2791</v>
      </c>
      <c r="D1640" s="61" t="s">
        <v>2791</v>
      </c>
      <c r="E1640" s="61" t="s">
        <v>16663</v>
      </c>
      <c r="F1640" s="61" t="s">
        <v>19</v>
      </c>
      <c r="G1640" s="61" t="s">
        <v>2397</v>
      </c>
    </row>
    <row r="1641" spans="1:7" x14ac:dyDescent="0.25">
      <c r="A1641" s="1">
        <f t="shared" si="25"/>
        <v>1630</v>
      </c>
      <c r="B1641" s="61" t="s">
        <v>1257</v>
      </c>
      <c r="C1641" s="61" t="s">
        <v>1406</v>
      </c>
      <c r="D1641" s="61" t="s">
        <v>1406</v>
      </c>
      <c r="E1641" s="61" t="s">
        <v>16664</v>
      </c>
      <c r="F1641" s="61" t="s">
        <v>19</v>
      </c>
      <c r="G1641" s="61" t="s">
        <v>2400</v>
      </c>
    </row>
    <row r="1642" spans="1:7" x14ac:dyDescent="0.25">
      <c r="A1642" s="1">
        <f t="shared" si="25"/>
        <v>1631</v>
      </c>
      <c r="B1642" s="61" t="s">
        <v>2394</v>
      </c>
      <c r="C1642" s="61" t="s">
        <v>2791</v>
      </c>
      <c r="D1642" s="61" t="s">
        <v>2791</v>
      </c>
      <c r="E1642" s="61" t="s">
        <v>16665</v>
      </c>
      <c r="F1642" s="61" t="s">
        <v>19</v>
      </c>
      <c r="G1642" s="61" t="s">
        <v>2397</v>
      </c>
    </row>
    <row r="1643" spans="1:7" x14ac:dyDescent="0.25">
      <c r="A1643" s="1">
        <f t="shared" si="25"/>
        <v>1632</v>
      </c>
      <c r="B1643" s="61" t="s">
        <v>1257</v>
      </c>
      <c r="C1643" s="61" t="s">
        <v>1406</v>
      </c>
      <c r="D1643" s="61" t="s">
        <v>1406</v>
      </c>
      <c r="E1643" s="61" t="s">
        <v>16666</v>
      </c>
      <c r="F1643" s="61" t="s">
        <v>19</v>
      </c>
      <c r="G1643" s="61" t="s">
        <v>2400</v>
      </c>
    </row>
    <row r="1644" spans="1:7" x14ac:dyDescent="0.25">
      <c r="A1644" s="1">
        <f t="shared" si="25"/>
        <v>1633</v>
      </c>
      <c r="B1644" s="61" t="s">
        <v>1257</v>
      </c>
      <c r="C1644" s="61" t="s">
        <v>1406</v>
      </c>
      <c r="D1644" s="61" t="s">
        <v>1406</v>
      </c>
      <c r="E1644" s="61" t="s">
        <v>16667</v>
      </c>
      <c r="F1644" s="61" t="s">
        <v>19</v>
      </c>
      <c r="G1644" s="61" t="s">
        <v>2397</v>
      </c>
    </row>
    <row r="1645" spans="1:7" x14ac:dyDescent="0.25">
      <c r="A1645" s="1">
        <f t="shared" si="25"/>
        <v>1634</v>
      </c>
      <c r="B1645" s="61" t="s">
        <v>1257</v>
      </c>
      <c r="C1645" s="61" t="s">
        <v>1406</v>
      </c>
      <c r="D1645" s="61" t="s">
        <v>1406</v>
      </c>
      <c r="E1645" s="61" t="s">
        <v>16668</v>
      </c>
      <c r="F1645" s="61" t="s">
        <v>19</v>
      </c>
      <c r="G1645" s="61" t="s">
        <v>2397</v>
      </c>
    </row>
    <row r="1646" spans="1:7" x14ac:dyDescent="0.25">
      <c r="A1646" s="1">
        <f t="shared" si="25"/>
        <v>1635</v>
      </c>
      <c r="B1646" s="61" t="s">
        <v>1257</v>
      </c>
      <c r="C1646" s="61" t="s">
        <v>1406</v>
      </c>
      <c r="D1646" s="61" t="s">
        <v>1406</v>
      </c>
      <c r="E1646" s="61" t="s">
        <v>16669</v>
      </c>
      <c r="F1646" s="61" t="s">
        <v>19</v>
      </c>
      <c r="G1646" s="61" t="s">
        <v>2397</v>
      </c>
    </row>
    <row r="1647" spans="1:7" x14ac:dyDescent="0.25">
      <c r="A1647" s="1">
        <f t="shared" si="25"/>
        <v>1636</v>
      </c>
      <c r="B1647" s="61" t="s">
        <v>4312</v>
      </c>
      <c r="C1647" s="61" t="s">
        <v>5020</v>
      </c>
      <c r="D1647" s="61" t="s">
        <v>5020</v>
      </c>
      <c r="E1647" s="61" t="s">
        <v>16670</v>
      </c>
      <c r="F1647" s="61" t="s">
        <v>19</v>
      </c>
      <c r="G1647" s="61" t="s">
        <v>2400</v>
      </c>
    </row>
    <row r="1648" spans="1:7" x14ac:dyDescent="0.25">
      <c r="A1648" s="1">
        <f t="shared" si="25"/>
        <v>1637</v>
      </c>
      <c r="B1648" s="61" t="s">
        <v>4312</v>
      </c>
      <c r="C1648" s="61" t="s">
        <v>5020</v>
      </c>
      <c r="D1648" s="61" t="s">
        <v>5020</v>
      </c>
      <c r="E1648" s="61" t="s">
        <v>16671</v>
      </c>
      <c r="F1648" s="61" t="s">
        <v>19</v>
      </c>
      <c r="G1648" s="61" t="s">
        <v>2397</v>
      </c>
    </row>
    <row r="1649" spans="1:7" x14ac:dyDescent="0.25">
      <c r="A1649" s="1">
        <f t="shared" si="25"/>
        <v>1638</v>
      </c>
      <c r="B1649" s="61" t="s">
        <v>4312</v>
      </c>
      <c r="C1649" s="61" t="s">
        <v>5020</v>
      </c>
      <c r="D1649" s="61" t="s">
        <v>5020</v>
      </c>
      <c r="E1649" s="61" t="s">
        <v>16672</v>
      </c>
      <c r="F1649" s="61" t="s">
        <v>16673</v>
      </c>
      <c r="G1649" s="61" t="s">
        <v>2400</v>
      </c>
    </row>
    <row r="1650" spans="1:7" x14ac:dyDescent="0.25">
      <c r="A1650" s="1">
        <f t="shared" si="25"/>
        <v>1639</v>
      </c>
      <c r="B1650" s="61" t="s">
        <v>4312</v>
      </c>
      <c r="C1650" s="61" t="s">
        <v>5020</v>
      </c>
      <c r="D1650" s="61" t="s">
        <v>5020</v>
      </c>
      <c r="E1650" s="61" t="s">
        <v>16674</v>
      </c>
      <c r="F1650" s="61" t="s">
        <v>19</v>
      </c>
      <c r="G1650" s="61" t="s">
        <v>2400</v>
      </c>
    </row>
    <row r="1651" spans="1:7" x14ac:dyDescent="0.25">
      <c r="A1651" s="1">
        <f t="shared" si="25"/>
        <v>1640</v>
      </c>
      <c r="B1651" s="61" t="s">
        <v>147</v>
      </c>
      <c r="C1651" s="61" t="s">
        <v>3647</v>
      </c>
      <c r="D1651" s="61" t="s">
        <v>3647</v>
      </c>
      <c r="E1651" s="61" t="s">
        <v>16675</v>
      </c>
      <c r="F1651" s="61" t="s">
        <v>16676</v>
      </c>
      <c r="G1651" s="61" t="s">
        <v>2397</v>
      </c>
    </row>
    <row r="1652" spans="1:7" x14ac:dyDescent="0.25">
      <c r="A1652" s="1">
        <f t="shared" si="25"/>
        <v>1641</v>
      </c>
      <c r="B1652" s="61" t="s">
        <v>4312</v>
      </c>
      <c r="C1652" s="61" t="s">
        <v>5020</v>
      </c>
      <c r="D1652" s="61" t="s">
        <v>5020</v>
      </c>
      <c r="E1652" s="61" t="s">
        <v>16677</v>
      </c>
      <c r="F1652" s="61" t="s">
        <v>16678</v>
      </c>
      <c r="G1652" s="61" t="s">
        <v>2397</v>
      </c>
    </row>
    <row r="1653" spans="1:7" x14ac:dyDescent="0.25">
      <c r="A1653" s="1">
        <f t="shared" si="25"/>
        <v>1642</v>
      </c>
      <c r="B1653" s="61" t="s">
        <v>4312</v>
      </c>
      <c r="C1653" s="61" t="s">
        <v>5020</v>
      </c>
      <c r="D1653" s="61" t="s">
        <v>5020</v>
      </c>
      <c r="E1653" s="61" t="s">
        <v>16679</v>
      </c>
      <c r="F1653" s="61" t="s">
        <v>19</v>
      </c>
      <c r="G1653" s="61" t="s">
        <v>2400</v>
      </c>
    </row>
    <row r="1654" spans="1:7" x14ac:dyDescent="0.25">
      <c r="A1654" s="1">
        <f t="shared" si="25"/>
        <v>1643</v>
      </c>
      <c r="B1654" s="61" t="s">
        <v>147</v>
      </c>
      <c r="C1654" s="61" t="s">
        <v>3647</v>
      </c>
      <c r="D1654" s="61" t="s">
        <v>3647</v>
      </c>
      <c r="E1654" s="61" t="s">
        <v>16680</v>
      </c>
      <c r="F1654" s="61" t="s">
        <v>16681</v>
      </c>
      <c r="G1654" s="61" t="s">
        <v>2400</v>
      </c>
    </row>
    <row r="1655" spans="1:7" x14ac:dyDescent="0.25">
      <c r="A1655" s="1">
        <f t="shared" si="25"/>
        <v>1644</v>
      </c>
      <c r="B1655" s="61" t="s">
        <v>147</v>
      </c>
      <c r="C1655" s="61" t="s">
        <v>3647</v>
      </c>
      <c r="D1655" s="61" t="s">
        <v>3647</v>
      </c>
      <c r="E1655" s="61" t="s">
        <v>16682</v>
      </c>
      <c r="F1655" s="61" t="s">
        <v>19</v>
      </c>
      <c r="G1655" s="61" t="s">
        <v>2400</v>
      </c>
    </row>
    <row r="1656" spans="1:7" x14ac:dyDescent="0.25">
      <c r="A1656" s="1">
        <f t="shared" si="25"/>
        <v>1645</v>
      </c>
      <c r="B1656" s="61" t="s">
        <v>147</v>
      </c>
      <c r="C1656" s="61" t="s">
        <v>3647</v>
      </c>
      <c r="D1656" s="61" t="s">
        <v>3647</v>
      </c>
      <c r="E1656" s="61" t="s">
        <v>16683</v>
      </c>
      <c r="F1656" s="61" t="s">
        <v>16684</v>
      </c>
      <c r="G1656" s="61" t="s">
        <v>2397</v>
      </c>
    </row>
    <row r="1657" spans="1:7" x14ac:dyDescent="0.25">
      <c r="A1657" s="1">
        <f t="shared" si="25"/>
        <v>1646</v>
      </c>
      <c r="B1657" s="61" t="s">
        <v>147</v>
      </c>
      <c r="C1657" s="61" t="s">
        <v>3647</v>
      </c>
      <c r="D1657" s="61" t="s">
        <v>3647</v>
      </c>
      <c r="E1657" s="61" t="s">
        <v>16685</v>
      </c>
      <c r="F1657" s="61" t="s">
        <v>16686</v>
      </c>
      <c r="G1657" s="61" t="s">
        <v>2397</v>
      </c>
    </row>
    <row r="1658" spans="1:7" x14ac:dyDescent="0.25">
      <c r="A1658" s="1">
        <f t="shared" si="25"/>
        <v>1647</v>
      </c>
      <c r="B1658" s="61" t="s">
        <v>147</v>
      </c>
      <c r="C1658" s="61" t="s">
        <v>299</v>
      </c>
      <c r="D1658" s="61" t="s">
        <v>299</v>
      </c>
      <c r="E1658" s="61" t="s">
        <v>16687</v>
      </c>
      <c r="F1658" s="61" t="s">
        <v>16688</v>
      </c>
      <c r="G1658" s="61" t="s">
        <v>2400</v>
      </c>
    </row>
    <row r="1659" spans="1:7" x14ac:dyDescent="0.25">
      <c r="A1659" s="1">
        <f t="shared" si="25"/>
        <v>1648</v>
      </c>
      <c r="B1659" s="61" t="s">
        <v>147</v>
      </c>
      <c r="C1659" s="61" t="s">
        <v>299</v>
      </c>
      <c r="D1659" s="61" t="s">
        <v>299</v>
      </c>
      <c r="E1659" s="61" t="s">
        <v>16689</v>
      </c>
      <c r="F1659" s="61" t="s">
        <v>16690</v>
      </c>
      <c r="G1659" s="61" t="s">
        <v>2400</v>
      </c>
    </row>
    <row r="1660" spans="1:7" x14ac:dyDescent="0.25">
      <c r="A1660" s="1">
        <f t="shared" si="25"/>
        <v>1649</v>
      </c>
      <c r="B1660" s="61" t="s">
        <v>147</v>
      </c>
      <c r="C1660" s="61" t="s">
        <v>299</v>
      </c>
      <c r="D1660" s="61" t="s">
        <v>299</v>
      </c>
      <c r="E1660" s="61" t="s">
        <v>16691</v>
      </c>
      <c r="F1660" s="61" t="s">
        <v>16692</v>
      </c>
      <c r="G1660" s="61" t="s">
        <v>2397</v>
      </c>
    </row>
    <row r="1661" spans="1:7" x14ac:dyDescent="0.25">
      <c r="A1661" s="1">
        <f t="shared" si="25"/>
        <v>1650</v>
      </c>
      <c r="B1661" s="61" t="s">
        <v>147</v>
      </c>
      <c r="C1661" s="61" t="s">
        <v>299</v>
      </c>
      <c r="D1661" s="61" t="s">
        <v>299</v>
      </c>
      <c r="E1661" s="61" t="s">
        <v>16693</v>
      </c>
      <c r="F1661" s="61" t="s">
        <v>16694</v>
      </c>
      <c r="G1661" s="61" t="s">
        <v>2397</v>
      </c>
    </row>
    <row r="1662" spans="1:7" x14ac:dyDescent="0.25">
      <c r="A1662" s="1">
        <f t="shared" si="25"/>
        <v>1651</v>
      </c>
      <c r="B1662" s="61" t="s">
        <v>1257</v>
      </c>
      <c r="C1662" s="61" t="s">
        <v>15207</v>
      </c>
      <c r="D1662" s="61" t="s">
        <v>15207</v>
      </c>
      <c r="E1662" s="61" t="s">
        <v>16695</v>
      </c>
      <c r="F1662" s="61" t="s">
        <v>19</v>
      </c>
      <c r="G1662" s="61" t="s">
        <v>2400</v>
      </c>
    </row>
    <row r="1663" spans="1:7" x14ac:dyDescent="0.25">
      <c r="A1663" s="1">
        <f t="shared" si="25"/>
        <v>1652</v>
      </c>
      <c r="B1663" s="61" t="s">
        <v>147</v>
      </c>
      <c r="C1663" s="61" t="s">
        <v>7298</v>
      </c>
      <c r="D1663" s="61" t="s">
        <v>7298</v>
      </c>
      <c r="E1663" s="61" t="s">
        <v>16696</v>
      </c>
      <c r="F1663" s="61" t="s">
        <v>19</v>
      </c>
      <c r="G1663" s="61" t="s">
        <v>2397</v>
      </c>
    </row>
    <row r="1664" spans="1:7" x14ac:dyDescent="0.25">
      <c r="A1664" s="1">
        <f t="shared" si="25"/>
        <v>1653</v>
      </c>
      <c r="B1664" s="61" t="s">
        <v>1257</v>
      </c>
      <c r="C1664" s="61" t="s">
        <v>15207</v>
      </c>
      <c r="D1664" s="61" t="s">
        <v>15207</v>
      </c>
      <c r="E1664" s="61" t="s">
        <v>16697</v>
      </c>
      <c r="F1664" s="61" t="s">
        <v>19</v>
      </c>
      <c r="G1664" s="61" t="s">
        <v>2400</v>
      </c>
    </row>
    <row r="1665" spans="1:7" x14ac:dyDescent="0.25">
      <c r="A1665" s="1">
        <f t="shared" si="25"/>
        <v>1654</v>
      </c>
      <c r="B1665" s="61" t="s">
        <v>147</v>
      </c>
      <c r="C1665" s="61" t="s">
        <v>7298</v>
      </c>
      <c r="D1665" s="61" t="s">
        <v>7298</v>
      </c>
      <c r="E1665" s="61" t="s">
        <v>16698</v>
      </c>
      <c r="F1665" s="61" t="s">
        <v>19</v>
      </c>
      <c r="G1665" s="61" t="s">
        <v>2400</v>
      </c>
    </row>
    <row r="1666" spans="1:7" x14ac:dyDescent="0.25">
      <c r="A1666" s="1">
        <f t="shared" si="25"/>
        <v>1655</v>
      </c>
      <c r="B1666" s="61" t="s">
        <v>4312</v>
      </c>
      <c r="C1666" s="61" t="s">
        <v>5020</v>
      </c>
      <c r="D1666" s="61" t="s">
        <v>5020</v>
      </c>
      <c r="E1666" s="61" t="s">
        <v>16699</v>
      </c>
      <c r="F1666" s="61" t="s">
        <v>19</v>
      </c>
      <c r="G1666" s="61" t="s">
        <v>2397</v>
      </c>
    </row>
    <row r="1667" spans="1:7" x14ac:dyDescent="0.25">
      <c r="A1667" s="1">
        <f t="shared" si="25"/>
        <v>1656</v>
      </c>
      <c r="B1667" s="61" t="s">
        <v>147</v>
      </c>
      <c r="C1667" s="61" t="s">
        <v>299</v>
      </c>
      <c r="D1667" s="61" t="s">
        <v>299</v>
      </c>
      <c r="E1667" s="61" t="s">
        <v>16700</v>
      </c>
      <c r="F1667" s="61" t="s">
        <v>16701</v>
      </c>
      <c r="G1667" s="61" t="s">
        <v>2400</v>
      </c>
    </row>
    <row r="1668" spans="1:7" x14ac:dyDescent="0.25">
      <c r="A1668" s="1">
        <f t="shared" si="25"/>
        <v>1657</v>
      </c>
      <c r="B1668" s="61" t="s">
        <v>4312</v>
      </c>
      <c r="C1668" s="61" t="s">
        <v>5020</v>
      </c>
      <c r="D1668" s="61" t="s">
        <v>5020</v>
      </c>
      <c r="E1668" s="61" t="s">
        <v>16702</v>
      </c>
      <c r="F1668" s="61" t="s">
        <v>16703</v>
      </c>
      <c r="G1668" s="61" t="s">
        <v>2397</v>
      </c>
    </row>
    <row r="1669" spans="1:7" x14ac:dyDescent="0.25">
      <c r="A1669" s="1">
        <f t="shared" si="25"/>
        <v>1658</v>
      </c>
      <c r="B1669" s="61" t="s">
        <v>4312</v>
      </c>
      <c r="C1669" s="61" t="s">
        <v>5020</v>
      </c>
      <c r="D1669" s="61" t="s">
        <v>5020</v>
      </c>
      <c r="E1669" s="61" t="s">
        <v>16704</v>
      </c>
      <c r="F1669" s="61" t="s">
        <v>19</v>
      </c>
      <c r="G1669" s="61" t="s">
        <v>2400</v>
      </c>
    </row>
    <row r="1670" spans="1:7" x14ac:dyDescent="0.25">
      <c r="A1670" s="1">
        <f t="shared" si="25"/>
        <v>1659</v>
      </c>
      <c r="B1670" s="61" t="s">
        <v>4312</v>
      </c>
      <c r="C1670" s="61" t="s">
        <v>5020</v>
      </c>
      <c r="D1670" s="61" t="s">
        <v>5020</v>
      </c>
      <c r="E1670" s="61" t="s">
        <v>16705</v>
      </c>
      <c r="F1670" s="61" t="s">
        <v>19</v>
      </c>
      <c r="G1670" s="61" t="s">
        <v>2400</v>
      </c>
    </row>
    <row r="1671" spans="1:7" x14ac:dyDescent="0.25">
      <c r="A1671" s="1">
        <f t="shared" si="25"/>
        <v>1660</v>
      </c>
      <c r="B1671" s="61" t="s">
        <v>147</v>
      </c>
      <c r="C1671" s="61" t="s">
        <v>299</v>
      </c>
      <c r="D1671" s="61" t="s">
        <v>299</v>
      </c>
      <c r="E1671" s="61" t="s">
        <v>16706</v>
      </c>
      <c r="F1671" s="61" t="s">
        <v>16707</v>
      </c>
      <c r="G1671" s="61" t="s">
        <v>2397</v>
      </c>
    </row>
    <row r="1672" spans="1:7" x14ac:dyDescent="0.25">
      <c r="A1672" s="1">
        <f t="shared" si="25"/>
        <v>1661</v>
      </c>
      <c r="B1672" s="61" t="s">
        <v>147</v>
      </c>
      <c r="C1672" s="61" t="s">
        <v>299</v>
      </c>
      <c r="D1672" s="61" t="s">
        <v>299</v>
      </c>
      <c r="E1672" s="61" t="s">
        <v>16708</v>
      </c>
      <c r="F1672" s="61" t="s">
        <v>16709</v>
      </c>
      <c r="G1672" s="61" t="s">
        <v>2397</v>
      </c>
    </row>
    <row r="1673" spans="1:7" x14ac:dyDescent="0.25">
      <c r="A1673" s="1">
        <f t="shared" si="25"/>
        <v>1662</v>
      </c>
      <c r="B1673" s="61" t="s">
        <v>14097</v>
      </c>
      <c r="C1673" s="61" t="s">
        <v>14466</v>
      </c>
      <c r="D1673" s="61" t="s">
        <v>14466</v>
      </c>
      <c r="E1673" s="61" t="s">
        <v>16710</v>
      </c>
      <c r="F1673" s="61" t="s">
        <v>16711</v>
      </c>
      <c r="G1673" s="61" t="s">
        <v>2397</v>
      </c>
    </row>
    <row r="1674" spans="1:7" x14ac:dyDescent="0.25">
      <c r="A1674" s="1">
        <f t="shared" si="25"/>
        <v>1663</v>
      </c>
      <c r="B1674" s="61" t="s">
        <v>14097</v>
      </c>
      <c r="C1674" s="61" t="s">
        <v>14466</v>
      </c>
      <c r="D1674" s="61" t="s">
        <v>14466</v>
      </c>
      <c r="E1674" s="61" t="s">
        <v>16712</v>
      </c>
      <c r="F1674" s="61" t="s">
        <v>16713</v>
      </c>
      <c r="G1674" s="61" t="s">
        <v>2400</v>
      </c>
    </row>
    <row r="1675" spans="1:7" x14ac:dyDescent="0.25">
      <c r="A1675" s="1">
        <f t="shared" si="25"/>
        <v>1664</v>
      </c>
      <c r="B1675" s="61" t="s">
        <v>14097</v>
      </c>
      <c r="C1675" s="61" t="s">
        <v>14466</v>
      </c>
      <c r="D1675" s="61" t="s">
        <v>14466</v>
      </c>
      <c r="E1675" s="61" t="s">
        <v>16714</v>
      </c>
      <c r="F1675" s="61" t="s">
        <v>16715</v>
      </c>
      <c r="G1675" s="61" t="s">
        <v>2397</v>
      </c>
    </row>
    <row r="1676" spans="1:7" x14ac:dyDescent="0.25">
      <c r="A1676" s="1">
        <f t="shared" si="25"/>
        <v>1665</v>
      </c>
      <c r="B1676" s="61" t="s">
        <v>14097</v>
      </c>
      <c r="C1676" s="61" t="s">
        <v>14466</v>
      </c>
      <c r="D1676" s="61" t="s">
        <v>14466</v>
      </c>
      <c r="E1676" s="61" t="s">
        <v>16716</v>
      </c>
      <c r="F1676" s="61" t="s">
        <v>16715</v>
      </c>
      <c r="G1676" s="61" t="s">
        <v>2400</v>
      </c>
    </row>
    <row r="1677" spans="1:7" x14ac:dyDescent="0.25">
      <c r="A1677" s="1">
        <f t="shared" si="25"/>
        <v>1666</v>
      </c>
      <c r="B1677" s="61" t="s">
        <v>14097</v>
      </c>
      <c r="C1677" s="61" t="s">
        <v>14466</v>
      </c>
      <c r="D1677" s="61" t="s">
        <v>14466</v>
      </c>
      <c r="E1677" s="61" t="s">
        <v>16717</v>
      </c>
      <c r="F1677" s="61" t="s">
        <v>16718</v>
      </c>
      <c r="G1677" s="61" t="s">
        <v>2400</v>
      </c>
    </row>
    <row r="1678" spans="1:7" x14ac:dyDescent="0.25">
      <c r="A1678" s="1">
        <f t="shared" si="25"/>
        <v>1667</v>
      </c>
      <c r="B1678" s="61" t="s">
        <v>14097</v>
      </c>
      <c r="C1678" s="61" t="s">
        <v>14466</v>
      </c>
      <c r="D1678" s="61" t="s">
        <v>14466</v>
      </c>
      <c r="E1678" s="61" t="s">
        <v>16719</v>
      </c>
      <c r="F1678" s="61" t="s">
        <v>16720</v>
      </c>
      <c r="G1678" s="61" t="s">
        <v>2400</v>
      </c>
    </row>
    <row r="1679" spans="1:7" x14ac:dyDescent="0.25">
      <c r="A1679" s="1">
        <f t="shared" si="25"/>
        <v>1668</v>
      </c>
      <c r="B1679" s="61" t="s">
        <v>14097</v>
      </c>
      <c r="C1679" s="61" t="s">
        <v>14466</v>
      </c>
      <c r="D1679" s="61" t="s">
        <v>14466</v>
      </c>
      <c r="E1679" s="61" t="s">
        <v>16721</v>
      </c>
      <c r="F1679" s="61" t="s">
        <v>16722</v>
      </c>
      <c r="G1679" s="61" t="s">
        <v>2400</v>
      </c>
    </row>
    <row r="1680" spans="1:7" x14ac:dyDescent="0.25">
      <c r="A1680" s="1">
        <f t="shared" ref="A1680:A1743" si="26">A1679+1</f>
        <v>1669</v>
      </c>
      <c r="B1680" s="61" t="s">
        <v>14097</v>
      </c>
      <c r="C1680" s="61" t="s">
        <v>14466</v>
      </c>
      <c r="D1680" s="61" t="s">
        <v>14466</v>
      </c>
      <c r="E1680" s="61" t="s">
        <v>16723</v>
      </c>
      <c r="F1680" s="61" t="s">
        <v>16724</v>
      </c>
      <c r="G1680" s="61" t="s">
        <v>2400</v>
      </c>
    </row>
    <row r="1681" spans="1:7" x14ac:dyDescent="0.25">
      <c r="A1681" s="1">
        <f t="shared" si="26"/>
        <v>1670</v>
      </c>
      <c r="B1681" s="61" t="s">
        <v>14097</v>
      </c>
      <c r="C1681" s="61" t="s">
        <v>14466</v>
      </c>
      <c r="D1681" s="61" t="s">
        <v>14466</v>
      </c>
      <c r="E1681" s="61" t="s">
        <v>16725</v>
      </c>
      <c r="F1681" s="61" t="s">
        <v>16726</v>
      </c>
      <c r="G1681" s="61" t="s">
        <v>2400</v>
      </c>
    </row>
    <row r="1682" spans="1:7" x14ac:dyDescent="0.25">
      <c r="A1682" s="1">
        <f t="shared" si="26"/>
        <v>1671</v>
      </c>
      <c r="B1682" s="61" t="s">
        <v>14097</v>
      </c>
      <c r="C1682" s="61" t="s">
        <v>14466</v>
      </c>
      <c r="D1682" s="61" t="s">
        <v>14466</v>
      </c>
      <c r="E1682" s="61" t="s">
        <v>16727</v>
      </c>
      <c r="F1682" s="61" t="s">
        <v>16718</v>
      </c>
      <c r="G1682" s="61" t="s">
        <v>2397</v>
      </c>
    </row>
    <row r="1683" spans="1:7" x14ac:dyDescent="0.25">
      <c r="A1683" s="1">
        <f t="shared" si="26"/>
        <v>1672</v>
      </c>
      <c r="B1683" s="61" t="s">
        <v>14097</v>
      </c>
      <c r="C1683" s="61" t="s">
        <v>14466</v>
      </c>
      <c r="D1683" s="61" t="s">
        <v>14466</v>
      </c>
      <c r="E1683" s="61" t="s">
        <v>16728</v>
      </c>
      <c r="F1683" s="61" t="s">
        <v>16729</v>
      </c>
      <c r="G1683" s="61" t="s">
        <v>2397</v>
      </c>
    </row>
    <row r="1684" spans="1:7" x14ac:dyDescent="0.25">
      <c r="A1684" s="1">
        <f t="shared" si="26"/>
        <v>1673</v>
      </c>
      <c r="B1684" s="61" t="s">
        <v>14097</v>
      </c>
      <c r="C1684" s="61" t="s">
        <v>14466</v>
      </c>
      <c r="D1684" s="61" t="s">
        <v>14466</v>
      </c>
      <c r="E1684" s="61" t="s">
        <v>16730</v>
      </c>
      <c r="F1684" s="61" t="s">
        <v>16731</v>
      </c>
      <c r="G1684" s="61" t="s">
        <v>2397</v>
      </c>
    </row>
    <row r="1685" spans="1:7" x14ac:dyDescent="0.25">
      <c r="A1685" s="1">
        <f t="shared" si="26"/>
        <v>1674</v>
      </c>
      <c r="B1685" s="61" t="s">
        <v>14097</v>
      </c>
      <c r="C1685" s="61" t="s">
        <v>14466</v>
      </c>
      <c r="D1685" s="61" t="s">
        <v>14466</v>
      </c>
      <c r="E1685" s="61" t="s">
        <v>16732</v>
      </c>
      <c r="F1685" s="61" t="s">
        <v>16733</v>
      </c>
      <c r="G1685" s="61" t="s">
        <v>2400</v>
      </c>
    </row>
    <row r="1686" spans="1:7" x14ac:dyDescent="0.25">
      <c r="A1686" s="1">
        <f t="shared" si="26"/>
        <v>1675</v>
      </c>
      <c r="B1686" s="61" t="s">
        <v>14097</v>
      </c>
      <c r="C1686" s="61" t="s">
        <v>14466</v>
      </c>
      <c r="D1686" s="61" t="s">
        <v>14466</v>
      </c>
      <c r="E1686" s="61" t="s">
        <v>16734</v>
      </c>
      <c r="F1686" s="61" t="s">
        <v>16735</v>
      </c>
      <c r="G1686" s="61" t="s">
        <v>2397</v>
      </c>
    </row>
    <row r="1687" spans="1:7" x14ac:dyDescent="0.25">
      <c r="A1687" s="1">
        <f t="shared" si="26"/>
        <v>1676</v>
      </c>
      <c r="B1687" s="61" t="s">
        <v>14097</v>
      </c>
      <c r="C1687" s="61" t="s">
        <v>14466</v>
      </c>
      <c r="D1687" s="61" t="s">
        <v>14466</v>
      </c>
      <c r="E1687" s="61" t="s">
        <v>16736</v>
      </c>
      <c r="F1687" s="61" t="s">
        <v>16737</v>
      </c>
      <c r="G1687" s="61" t="s">
        <v>2397</v>
      </c>
    </row>
    <row r="1688" spans="1:7" x14ac:dyDescent="0.25">
      <c r="A1688" s="1">
        <f t="shared" si="26"/>
        <v>1677</v>
      </c>
      <c r="B1688" s="61" t="s">
        <v>14097</v>
      </c>
      <c r="C1688" s="61" t="s">
        <v>14466</v>
      </c>
      <c r="D1688" s="61" t="s">
        <v>14466</v>
      </c>
      <c r="E1688" s="61" t="s">
        <v>16738</v>
      </c>
      <c r="F1688" s="61" t="s">
        <v>16739</v>
      </c>
      <c r="G1688" s="61" t="s">
        <v>2397</v>
      </c>
    </row>
    <row r="1689" spans="1:7" x14ac:dyDescent="0.25">
      <c r="A1689" s="1">
        <f t="shared" si="26"/>
        <v>1678</v>
      </c>
      <c r="B1689" s="61" t="s">
        <v>14097</v>
      </c>
      <c r="C1689" s="61" t="s">
        <v>14466</v>
      </c>
      <c r="D1689" s="61" t="s">
        <v>14466</v>
      </c>
      <c r="E1689" s="61" t="s">
        <v>16740</v>
      </c>
      <c r="F1689" s="61" t="s">
        <v>16741</v>
      </c>
      <c r="G1689" s="61" t="s">
        <v>2400</v>
      </c>
    </row>
    <row r="1690" spans="1:7" x14ac:dyDescent="0.25">
      <c r="A1690" s="1">
        <f t="shared" si="26"/>
        <v>1679</v>
      </c>
      <c r="B1690" s="61" t="s">
        <v>14097</v>
      </c>
      <c r="C1690" s="61" t="s">
        <v>14466</v>
      </c>
      <c r="D1690" s="61" t="s">
        <v>14466</v>
      </c>
      <c r="E1690" s="61" t="s">
        <v>16742</v>
      </c>
      <c r="F1690" s="61" t="s">
        <v>16743</v>
      </c>
      <c r="G1690" s="61" t="s">
        <v>2400</v>
      </c>
    </row>
    <row r="1691" spans="1:7" x14ac:dyDescent="0.25">
      <c r="A1691" s="1">
        <f t="shared" si="26"/>
        <v>1680</v>
      </c>
      <c r="B1691" s="61" t="s">
        <v>14097</v>
      </c>
      <c r="C1691" s="61" t="s">
        <v>14466</v>
      </c>
      <c r="D1691" s="61" t="s">
        <v>14466</v>
      </c>
      <c r="E1691" s="61" t="s">
        <v>16744</v>
      </c>
      <c r="F1691" s="61" t="s">
        <v>16745</v>
      </c>
      <c r="G1691" s="61" t="s">
        <v>2397</v>
      </c>
    </row>
    <row r="1692" spans="1:7" x14ac:dyDescent="0.25">
      <c r="A1692" s="1">
        <f t="shared" si="26"/>
        <v>1681</v>
      </c>
      <c r="B1692" s="61" t="s">
        <v>14097</v>
      </c>
      <c r="C1692" s="61" t="s">
        <v>14466</v>
      </c>
      <c r="D1692" s="61" t="s">
        <v>14466</v>
      </c>
      <c r="E1692" s="61" t="s">
        <v>16746</v>
      </c>
      <c r="F1692" s="61" t="s">
        <v>16747</v>
      </c>
      <c r="G1692" s="61" t="s">
        <v>2397</v>
      </c>
    </row>
    <row r="1693" spans="1:7" x14ac:dyDescent="0.25">
      <c r="A1693" s="1">
        <f t="shared" si="26"/>
        <v>1682</v>
      </c>
      <c r="B1693" s="61" t="s">
        <v>14097</v>
      </c>
      <c r="C1693" s="61" t="s">
        <v>14466</v>
      </c>
      <c r="D1693" s="61" t="s">
        <v>14466</v>
      </c>
      <c r="E1693" s="61" t="s">
        <v>16748</v>
      </c>
      <c r="F1693" s="61" t="s">
        <v>16749</v>
      </c>
      <c r="G1693" s="61" t="s">
        <v>2397</v>
      </c>
    </row>
    <row r="1694" spans="1:7" x14ac:dyDescent="0.25">
      <c r="A1694" s="1">
        <f t="shared" si="26"/>
        <v>1683</v>
      </c>
      <c r="B1694" s="61" t="s">
        <v>14097</v>
      </c>
      <c r="C1694" s="61" t="s">
        <v>14466</v>
      </c>
      <c r="D1694" s="61" t="s">
        <v>14466</v>
      </c>
      <c r="E1694" s="61" t="s">
        <v>16750</v>
      </c>
      <c r="F1694" s="61" t="s">
        <v>16751</v>
      </c>
      <c r="G1694" s="61" t="s">
        <v>2397</v>
      </c>
    </row>
    <row r="1695" spans="1:7" x14ac:dyDescent="0.25">
      <c r="A1695" s="1">
        <f t="shared" si="26"/>
        <v>1684</v>
      </c>
      <c r="B1695" s="61" t="s">
        <v>14097</v>
      </c>
      <c r="C1695" s="61" t="s">
        <v>14466</v>
      </c>
      <c r="D1695" s="61" t="s">
        <v>14466</v>
      </c>
      <c r="E1695" s="61" t="s">
        <v>16752</v>
      </c>
      <c r="F1695" s="61" t="s">
        <v>16753</v>
      </c>
      <c r="G1695" s="61" t="s">
        <v>2397</v>
      </c>
    </row>
    <row r="1696" spans="1:7" x14ac:dyDescent="0.25">
      <c r="A1696" s="1">
        <f t="shared" si="26"/>
        <v>1685</v>
      </c>
      <c r="B1696" s="61" t="s">
        <v>14097</v>
      </c>
      <c r="C1696" s="61" t="s">
        <v>14466</v>
      </c>
      <c r="D1696" s="61" t="s">
        <v>14466</v>
      </c>
      <c r="E1696" s="61" t="s">
        <v>16754</v>
      </c>
      <c r="F1696" s="61" t="s">
        <v>16755</v>
      </c>
      <c r="G1696" s="61" t="s">
        <v>2397</v>
      </c>
    </row>
    <row r="1697" spans="1:7" x14ac:dyDescent="0.25">
      <c r="A1697" s="1">
        <f t="shared" si="26"/>
        <v>1686</v>
      </c>
      <c r="B1697" s="61" t="s">
        <v>14097</v>
      </c>
      <c r="C1697" s="61" t="s">
        <v>14466</v>
      </c>
      <c r="D1697" s="61" t="s">
        <v>14466</v>
      </c>
      <c r="E1697" s="61" t="s">
        <v>16756</v>
      </c>
      <c r="F1697" s="61" t="s">
        <v>16757</v>
      </c>
      <c r="G1697" s="61" t="s">
        <v>2397</v>
      </c>
    </row>
    <row r="1698" spans="1:7" x14ac:dyDescent="0.25">
      <c r="A1698" s="1">
        <f t="shared" si="26"/>
        <v>1687</v>
      </c>
      <c r="B1698" s="61" t="s">
        <v>14097</v>
      </c>
      <c r="C1698" s="61" t="s">
        <v>14466</v>
      </c>
      <c r="D1698" s="61" t="s">
        <v>14466</v>
      </c>
      <c r="E1698" s="61" t="s">
        <v>16758</v>
      </c>
      <c r="F1698" s="61" t="s">
        <v>16759</v>
      </c>
      <c r="G1698" s="61" t="s">
        <v>2400</v>
      </c>
    </row>
    <row r="1699" spans="1:7" x14ac:dyDescent="0.25">
      <c r="A1699" s="1">
        <f t="shared" si="26"/>
        <v>1688</v>
      </c>
      <c r="B1699" s="61" t="s">
        <v>1257</v>
      </c>
      <c r="C1699" s="61" t="s">
        <v>15207</v>
      </c>
      <c r="D1699" s="61" t="s">
        <v>15207</v>
      </c>
      <c r="E1699" s="61" t="s">
        <v>16760</v>
      </c>
      <c r="F1699" s="61" t="s">
        <v>19</v>
      </c>
      <c r="G1699" s="61" t="s">
        <v>2397</v>
      </c>
    </row>
    <row r="1700" spans="1:7" x14ac:dyDescent="0.25">
      <c r="A1700" s="1">
        <f t="shared" si="26"/>
        <v>1689</v>
      </c>
      <c r="B1700" s="61" t="s">
        <v>147</v>
      </c>
      <c r="C1700" s="61" t="s">
        <v>7298</v>
      </c>
      <c r="D1700" s="61" t="s">
        <v>7298</v>
      </c>
      <c r="E1700" s="61" t="s">
        <v>16761</v>
      </c>
      <c r="F1700" s="61" t="s">
        <v>19</v>
      </c>
      <c r="G1700" s="61" t="s">
        <v>2400</v>
      </c>
    </row>
    <row r="1701" spans="1:7" x14ac:dyDescent="0.25">
      <c r="A1701" s="1">
        <f t="shared" si="26"/>
        <v>1690</v>
      </c>
      <c r="B1701" s="61" t="s">
        <v>1257</v>
      </c>
      <c r="C1701" s="61" t="s">
        <v>15207</v>
      </c>
      <c r="D1701" s="61" t="s">
        <v>15207</v>
      </c>
      <c r="E1701" s="61" t="s">
        <v>16762</v>
      </c>
      <c r="F1701" s="61" t="s">
        <v>19</v>
      </c>
      <c r="G1701" s="61" t="s">
        <v>2397</v>
      </c>
    </row>
    <row r="1702" spans="1:7" x14ac:dyDescent="0.25">
      <c r="A1702" s="1">
        <f t="shared" si="26"/>
        <v>1691</v>
      </c>
      <c r="B1702" s="61" t="s">
        <v>1257</v>
      </c>
      <c r="C1702" s="61" t="s">
        <v>15207</v>
      </c>
      <c r="D1702" s="61" t="s">
        <v>15207</v>
      </c>
      <c r="E1702" s="61" t="s">
        <v>16763</v>
      </c>
      <c r="F1702" s="61" t="s">
        <v>19</v>
      </c>
      <c r="G1702" s="61" t="s">
        <v>2397</v>
      </c>
    </row>
    <row r="1703" spans="1:7" x14ac:dyDescent="0.25">
      <c r="A1703" s="1">
        <f t="shared" si="26"/>
        <v>1692</v>
      </c>
      <c r="B1703" s="61" t="s">
        <v>1257</v>
      </c>
      <c r="C1703" s="61" t="s">
        <v>15207</v>
      </c>
      <c r="D1703" s="61" t="s">
        <v>15207</v>
      </c>
      <c r="E1703" s="61" t="s">
        <v>16764</v>
      </c>
      <c r="F1703" s="61" t="s">
        <v>19</v>
      </c>
      <c r="G1703" s="61" t="s">
        <v>2397</v>
      </c>
    </row>
    <row r="1704" spans="1:7" x14ac:dyDescent="0.25">
      <c r="A1704" s="1">
        <f t="shared" si="26"/>
        <v>1693</v>
      </c>
      <c r="B1704" s="61" t="s">
        <v>1257</v>
      </c>
      <c r="C1704" s="61" t="s">
        <v>15207</v>
      </c>
      <c r="D1704" s="61" t="s">
        <v>15207</v>
      </c>
      <c r="E1704" s="61" t="s">
        <v>16765</v>
      </c>
      <c r="F1704" s="61" t="s">
        <v>19</v>
      </c>
      <c r="G1704" s="61" t="s">
        <v>2397</v>
      </c>
    </row>
    <row r="1705" spans="1:7" x14ac:dyDescent="0.25">
      <c r="A1705" s="1">
        <f t="shared" si="26"/>
        <v>1694</v>
      </c>
      <c r="B1705" s="61" t="s">
        <v>147</v>
      </c>
      <c r="C1705" s="61" t="s">
        <v>7298</v>
      </c>
      <c r="D1705" s="61" t="s">
        <v>7298</v>
      </c>
      <c r="E1705" s="61" t="s">
        <v>16766</v>
      </c>
      <c r="F1705" s="61" t="s">
        <v>19</v>
      </c>
      <c r="G1705" s="61" t="s">
        <v>2400</v>
      </c>
    </row>
    <row r="1706" spans="1:7" x14ac:dyDescent="0.25">
      <c r="A1706" s="1">
        <f t="shared" si="26"/>
        <v>1695</v>
      </c>
      <c r="B1706" s="61" t="s">
        <v>147</v>
      </c>
      <c r="C1706" s="61" t="s">
        <v>7298</v>
      </c>
      <c r="D1706" s="61" t="s">
        <v>7298</v>
      </c>
      <c r="E1706" s="61" t="s">
        <v>16767</v>
      </c>
      <c r="F1706" s="61" t="s">
        <v>16768</v>
      </c>
      <c r="G1706" s="61" t="s">
        <v>2397</v>
      </c>
    </row>
    <row r="1707" spans="1:7" x14ac:dyDescent="0.25">
      <c r="A1707" s="1">
        <f t="shared" si="26"/>
        <v>1696</v>
      </c>
      <c r="B1707" s="61" t="s">
        <v>1633</v>
      </c>
      <c r="C1707" s="61" t="s">
        <v>12437</v>
      </c>
      <c r="D1707" s="61" t="s">
        <v>12437</v>
      </c>
      <c r="E1707" s="61" t="s">
        <v>16769</v>
      </c>
      <c r="F1707" s="61" t="s">
        <v>19</v>
      </c>
      <c r="G1707" s="61" t="s">
        <v>2397</v>
      </c>
    </row>
    <row r="1708" spans="1:7" x14ac:dyDescent="0.25">
      <c r="A1708" s="1">
        <f t="shared" si="26"/>
        <v>1697</v>
      </c>
      <c r="B1708" s="61" t="s">
        <v>1257</v>
      </c>
      <c r="C1708" s="61" t="s">
        <v>1406</v>
      </c>
      <c r="D1708" s="61" t="s">
        <v>1406</v>
      </c>
      <c r="E1708" s="61" t="s">
        <v>16770</v>
      </c>
      <c r="F1708" s="61" t="s">
        <v>19</v>
      </c>
      <c r="G1708" s="61" t="s">
        <v>2400</v>
      </c>
    </row>
    <row r="1709" spans="1:7" x14ac:dyDescent="0.25">
      <c r="A1709" s="1">
        <f t="shared" si="26"/>
        <v>1698</v>
      </c>
      <c r="B1709" s="61" t="s">
        <v>1257</v>
      </c>
      <c r="C1709" s="61" t="s">
        <v>1406</v>
      </c>
      <c r="D1709" s="61" t="s">
        <v>1406</v>
      </c>
      <c r="E1709" s="61" t="s">
        <v>16771</v>
      </c>
      <c r="F1709" s="61" t="s">
        <v>19</v>
      </c>
      <c r="G1709" s="61" t="s">
        <v>2400</v>
      </c>
    </row>
    <row r="1710" spans="1:7" x14ac:dyDescent="0.25">
      <c r="A1710" s="1">
        <f t="shared" si="26"/>
        <v>1699</v>
      </c>
      <c r="B1710" s="61" t="s">
        <v>1257</v>
      </c>
      <c r="C1710" s="61" t="s">
        <v>1406</v>
      </c>
      <c r="D1710" s="61" t="s">
        <v>1406</v>
      </c>
      <c r="E1710" s="61" t="s">
        <v>16772</v>
      </c>
      <c r="F1710" s="61" t="s">
        <v>19</v>
      </c>
      <c r="G1710" s="61" t="s">
        <v>2400</v>
      </c>
    </row>
    <row r="1711" spans="1:7" x14ac:dyDescent="0.25">
      <c r="A1711" s="1">
        <f t="shared" si="26"/>
        <v>1700</v>
      </c>
      <c r="B1711" s="61" t="s">
        <v>1257</v>
      </c>
      <c r="C1711" s="61" t="s">
        <v>1406</v>
      </c>
      <c r="D1711" s="61" t="s">
        <v>1406</v>
      </c>
      <c r="E1711" s="61" t="s">
        <v>16773</v>
      </c>
      <c r="F1711" s="61" t="s">
        <v>19</v>
      </c>
      <c r="G1711" s="61" t="s">
        <v>2400</v>
      </c>
    </row>
    <row r="1712" spans="1:7" x14ac:dyDescent="0.25">
      <c r="A1712" s="1">
        <f t="shared" si="26"/>
        <v>1701</v>
      </c>
      <c r="B1712" s="61" t="s">
        <v>1257</v>
      </c>
      <c r="C1712" s="61" t="s">
        <v>1406</v>
      </c>
      <c r="D1712" s="61" t="s">
        <v>1406</v>
      </c>
      <c r="E1712" s="61" t="s">
        <v>16774</v>
      </c>
      <c r="F1712" s="61" t="s">
        <v>19</v>
      </c>
      <c r="G1712" s="61" t="s">
        <v>2400</v>
      </c>
    </row>
    <row r="1713" spans="1:7" x14ac:dyDescent="0.25">
      <c r="A1713" s="1">
        <f t="shared" si="26"/>
        <v>1702</v>
      </c>
      <c r="B1713" s="61" t="s">
        <v>1257</v>
      </c>
      <c r="C1713" s="61" t="s">
        <v>1406</v>
      </c>
      <c r="D1713" s="61" t="s">
        <v>1406</v>
      </c>
      <c r="E1713" s="61" t="s">
        <v>16775</v>
      </c>
      <c r="F1713" s="61" t="s">
        <v>19</v>
      </c>
      <c r="G1713" s="61" t="s">
        <v>2400</v>
      </c>
    </row>
    <row r="1714" spans="1:7" x14ac:dyDescent="0.25">
      <c r="A1714" s="1">
        <f t="shared" si="26"/>
        <v>1703</v>
      </c>
      <c r="B1714" s="61" t="s">
        <v>1257</v>
      </c>
      <c r="C1714" s="61" t="s">
        <v>1406</v>
      </c>
      <c r="D1714" s="61" t="s">
        <v>1406</v>
      </c>
      <c r="E1714" s="61" t="s">
        <v>16776</v>
      </c>
      <c r="F1714" s="61" t="s">
        <v>19</v>
      </c>
      <c r="G1714" s="61" t="s">
        <v>2400</v>
      </c>
    </row>
    <row r="1715" spans="1:7" x14ac:dyDescent="0.25">
      <c r="A1715" s="1">
        <f t="shared" si="26"/>
        <v>1704</v>
      </c>
      <c r="B1715" s="61" t="s">
        <v>1257</v>
      </c>
      <c r="C1715" s="61" t="s">
        <v>1406</v>
      </c>
      <c r="D1715" s="61" t="s">
        <v>1406</v>
      </c>
      <c r="E1715" s="61" t="s">
        <v>16777</v>
      </c>
      <c r="F1715" s="61" t="s">
        <v>19</v>
      </c>
      <c r="G1715" s="61" t="s">
        <v>2400</v>
      </c>
    </row>
    <row r="1716" spans="1:7" x14ac:dyDescent="0.25">
      <c r="A1716" s="1">
        <f t="shared" si="26"/>
        <v>1705</v>
      </c>
      <c r="B1716" s="61" t="s">
        <v>1257</v>
      </c>
      <c r="C1716" s="61" t="s">
        <v>1406</v>
      </c>
      <c r="D1716" s="61" t="s">
        <v>1406</v>
      </c>
      <c r="E1716" s="61" t="s">
        <v>16778</v>
      </c>
      <c r="F1716" s="61" t="s">
        <v>19</v>
      </c>
      <c r="G1716" s="61" t="s">
        <v>2400</v>
      </c>
    </row>
    <row r="1717" spans="1:7" x14ac:dyDescent="0.25">
      <c r="A1717" s="1">
        <f t="shared" si="26"/>
        <v>1706</v>
      </c>
      <c r="B1717" s="61" t="s">
        <v>1257</v>
      </c>
      <c r="C1717" s="61" t="s">
        <v>1406</v>
      </c>
      <c r="D1717" s="61" t="s">
        <v>1406</v>
      </c>
      <c r="E1717" s="61" t="s">
        <v>16779</v>
      </c>
      <c r="F1717" s="61" t="s">
        <v>19</v>
      </c>
      <c r="G1717" s="61" t="s">
        <v>2400</v>
      </c>
    </row>
    <row r="1718" spans="1:7" x14ac:dyDescent="0.25">
      <c r="A1718" s="1">
        <f t="shared" si="26"/>
        <v>1707</v>
      </c>
      <c r="B1718" s="61" t="s">
        <v>1257</v>
      </c>
      <c r="C1718" s="61" t="s">
        <v>1406</v>
      </c>
      <c r="D1718" s="61" t="s">
        <v>1406</v>
      </c>
      <c r="E1718" s="61" t="s">
        <v>16780</v>
      </c>
      <c r="F1718" s="61" t="s">
        <v>19</v>
      </c>
      <c r="G1718" s="61" t="s">
        <v>2397</v>
      </c>
    </row>
    <row r="1719" spans="1:7" x14ac:dyDescent="0.25">
      <c r="A1719" s="1">
        <f t="shared" si="26"/>
        <v>1708</v>
      </c>
      <c r="B1719" s="61" t="s">
        <v>1257</v>
      </c>
      <c r="C1719" s="61" t="s">
        <v>1406</v>
      </c>
      <c r="D1719" s="61" t="s">
        <v>1406</v>
      </c>
      <c r="E1719" s="61" t="s">
        <v>16781</v>
      </c>
      <c r="F1719" s="61" t="s">
        <v>19</v>
      </c>
      <c r="G1719" s="61" t="s">
        <v>2397</v>
      </c>
    </row>
    <row r="1720" spans="1:7" x14ac:dyDescent="0.25">
      <c r="A1720" s="1">
        <f t="shared" si="26"/>
        <v>1709</v>
      </c>
      <c r="B1720" s="61" t="s">
        <v>1257</v>
      </c>
      <c r="C1720" s="61" t="s">
        <v>1406</v>
      </c>
      <c r="D1720" s="61" t="s">
        <v>1406</v>
      </c>
      <c r="E1720" s="61" t="s">
        <v>16782</v>
      </c>
      <c r="F1720" s="61" t="s">
        <v>19</v>
      </c>
      <c r="G1720" s="61" t="s">
        <v>2397</v>
      </c>
    </row>
    <row r="1721" spans="1:7" x14ac:dyDescent="0.25">
      <c r="A1721" s="1">
        <f t="shared" si="26"/>
        <v>1710</v>
      </c>
      <c r="B1721" s="61" t="s">
        <v>1257</v>
      </c>
      <c r="C1721" s="61" t="s">
        <v>1406</v>
      </c>
      <c r="D1721" s="61" t="s">
        <v>1406</v>
      </c>
      <c r="E1721" s="61" t="s">
        <v>16783</v>
      </c>
      <c r="F1721" s="61" t="s">
        <v>19</v>
      </c>
      <c r="G1721" s="61" t="s">
        <v>2400</v>
      </c>
    </row>
    <row r="1722" spans="1:7" x14ac:dyDescent="0.25">
      <c r="A1722" s="1">
        <f t="shared" si="26"/>
        <v>1711</v>
      </c>
      <c r="B1722" s="61" t="s">
        <v>1257</v>
      </c>
      <c r="C1722" s="61" t="s">
        <v>1406</v>
      </c>
      <c r="D1722" s="61" t="s">
        <v>1406</v>
      </c>
      <c r="E1722" s="61" t="s">
        <v>16784</v>
      </c>
      <c r="F1722" s="61" t="s">
        <v>19</v>
      </c>
      <c r="G1722" s="61" t="s">
        <v>2400</v>
      </c>
    </row>
    <row r="1723" spans="1:7" x14ac:dyDescent="0.25">
      <c r="A1723" s="1">
        <f t="shared" si="26"/>
        <v>1712</v>
      </c>
      <c r="B1723" s="61" t="s">
        <v>1257</v>
      </c>
      <c r="C1723" s="61" t="s">
        <v>1406</v>
      </c>
      <c r="D1723" s="61" t="s">
        <v>1406</v>
      </c>
      <c r="E1723" s="61" t="s">
        <v>16785</v>
      </c>
      <c r="F1723" s="61" t="s">
        <v>19</v>
      </c>
      <c r="G1723" s="61" t="s">
        <v>2400</v>
      </c>
    </row>
    <row r="1724" spans="1:7" x14ac:dyDescent="0.25">
      <c r="A1724" s="1">
        <f t="shared" si="26"/>
        <v>1713</v>
      </c>
      <c r="B1724" s="61" t="s">
        <v>1257</v>
      </c>
      <c r="C1724" s="61" t="s">
        <v>1406</v>
      </c>
      <c r="D1724" s="61" t="s">
        <v>1406</v>
      </c>
      <c r="E1724" s="61" t="s">
        <v>16786</v>
      </c>
      <c r="F1724" s="61" t="s">
        <v>19</v>
      </c>
      <c r="G1724" s="61" t="s">
        <v>2400</v>
      </c>
    </row>
    <row r="1725" spans="1:7" x14ac:dyDescent="0.25">
      <c r="A1725" s="1">
        <f t="shared" si="26"/>
        <v>1714</v>
      </c>
      <c r="B1725" s="61" t="s">
        <v>1257</v>
      </c>
      <c r="C1725" s="61" t="s">
        <v>1406</v>
      </c>
      <c r="D1725" s="61" t="s">
        <v>1406</v>
      </c>
      <c r="E1725" s="61" t="s">
        <v>16787</v>
      </c>
      <c r="F1725" s="61" t="s">
        <v>19</v>
      </c>
      <c r="G1725" s="61" t="s">
        <v>2400</v>
      </c>
    </row>
    <row r="1726" spans="1:7" x14ac:dyDescent="0.25">
      <c r="A1726" s="1">
        <f t="shared" si="26"/>
        <v>1715</v>
      </c>
      <c r="B1726" s="61" t="s">
        <v>1257</v>
      </c>
      <c r="C1726" s="61" t="s">
        <v>1406</v>
      </c>
      <c r="D1726" s="61" t="s">
        <v>1406</v>
      </c>
      <c r="E1726" s="61" t="s">
        <v>16788</v>
      </c>
      <c r="F1726" s="61" t="s">
        <v>19</v>
      </c>
      <c r="G1726" s="61" t="s">
        <v>2397</v>
      </c>
    </row>
    <row r="1727" spans="1:7" x14ac:dyDescent="0.25">
      <c r="A1727" s="1">
        <f t="shared" si="26"/>
        <v>1716</v>
      </c>
      <c r="B1727" s="61" t="s">
        <v>1257</v>
      </c>
      <c r="C1727" s="61" t="s">
        <v>1406</v>
      </c>
      <c r="D1727" s="61" t="s">
        <v>1406</v>
      </c>
      <c r="E1727" s="61" t="s">
        <v>16789</v>
      </c>
      <c r="F1727" s="61" t="s">
        <v>19</v>
      </c>
      <c r="G1727" s="61" t="s">
        <v>2400</v>
      </c>
    </row>
    <row r="1728" spans="1:7" x14ac:dyDescent="0.25">
      <c r="A1728" s="1">
        <f t="shared" si="26"/>
        <v>1717</v>
      </c>
      <c r="B1728" s="61" t="s">
        <v>1257</v>
      </c>
      <c r="C1728" s="61" t="s">
        <v>1406</v>
      </c>
      <c r="D1728" s="61" t="s">
        <v>1406</v>
      </c>
      <c r="E1728" s="61" t="s">
        <v>16790</v>
      </c>
      <c r="F1728" s="61" t="s">
        <v>19</v>
      </c>
      <c r="G1728" s="61" t="s">
        <v>2397</v>
      </c>
    </row>
    <row r="1729" spans="1:7" x14ac:dyDescent="0.25">
      <c r="A1729" s="1">
        <f t="shared" si="26"/>
        <v>1718</v>
      </c>
      <c r="B1729" s="61" t="s">
        <v>1257</v>
      </c>
      <c r="C1729" s="61" t="s">
        <v>1406</v>
      </c>
      <c r="D1729" s="61" t="s">
        <v>1406</v>
      </c>
      <c r="E1729" s="61" t="s">
        <v>16791</v>
      </c>
      <c r="F1729" s="61" t="s">
        <v>19</v>
      </c>
      <c r="G1729" s="61" t="s">
        <v>2400</v>
      </c>
    </row>
    <row r="1730" spans="1:7" x14ac:dyDescent="0.25">
      <c r="A1730" s="1">
        <f t="shared" si="26"/>
        <v>1719</v>
      </c>
      <c r="B1730" s="61" t="s">
        <v>1257</v>
      </c>
      <c r="C1730" s="61" t="s">
        <v>1406</v>
      </c>
      <c r="D1730" s="61" t="s">
        <v>1406</v>
      </c>
      <c r="E1730" s="61" t="s">
        <v>16792</v>
      </c>
      <c r="F1730" s="61" t="s">
        <v>16793</v>
      </c>
      <c r="G1730" s="61" t="s">
        <v>2400</v>
      </c>
    </row>
    <row r="1731" spans="1:7" x14ac:dyDescent="0.25">
      <c r="A1731" s="1">
        <f t="shared" si="26"/>
        <v>1720</v>
      </c>
      <c r="B1731" s="61" t="s">
        <v>1257</v>
      </c>
      <c r="C1731" s="61" t="s">
        <v>1406</v>
      </c>
      <c r="D1731" s="61" t="s">
        <v>1406</v>
      </c>
      <c r="E1731" s="61" t="s">
        <v>16794</v>
      </c>
      <c r="F1731" s="61" t="s">
        <v>19</v>
      </c>
      <c r="G1731" s="61" t="s">
        <v>2400</v>
      </c>
    </row>
    <row r="1732" spans="1:7" x14ac:dyDescent="0.25">
      <c r="A1732" s="1">
        <f t="shared" si="26"/>
        <v>1721</v>
      </c>
      <c r="B1732" s="61" t="s">
        <v>1257</v>
      </c>
      <c r="C1732" s="61" t="s">
        <v>1406</v>
      </c>
      <c r="D1732" s="61" t="s">
        <v>1406</v>
      </c>
      <c r="E1732" s="61" t="s">
        <v>16795</v>
      </c>
      <c r="F1732" s="61" t="s">
        <v>19</v>
      </c>
      <c r="G1732" s="61" t="s">
        <v>2397</v>
      </c>
    </row>
    <row r="1733" spans="1:7" x14ac:dyDescent="0.25">
      <c r="A1733" s="1">
        <f t="shared" si="26"/>
        <v>1722</v>
      </c>
      <c r="B1733" s="61" t="s">
        <v>1257</v>
      </c>
      <c r="C1733" s="61" t="s">
        <v>1406</v>
      </c>
      <c r="D1733" s="61" t="s">
        <v>1406</v>
      </c>
      <c r="E1733" s="61" t="s">
        <v>16796</v>
      </c>
      <c r="F1733" s="61" t="s">
        <v>19</v>
      </c>
      <c r="G1733" s="61" t="s">
        <v>2397</v>
      </c>
    </row>
    <row r="1734" spans="1:7" x14ac:dyDescent="0.25">
      <c r="A1734" s="1">
        <f t="shared" si="26"/>
        <v>1723</v>
      </c>
      <c r="B1734" s="61" t="s">
        <v>1257</v>
      </c>
      <c r="C1734" s="61" t="s">
        <v>1406</v>
      </c>
      <c r="D1734" s="61" t="s">
        <v>1406</v>
      </c>
      <c r="E1734" s="61" t="s">
        <v>16797</v>
      </c>
      <c r="F1734" s="61" t="s">
        <v>19</v>
      </c>
      <c r="G1734" s="61" t="s">
        <v>2397</v>
      </c>
    </row>
    <row r="1735" spans="1:7" x14ac:dyDescent="0.25">
      <c r="A1735" s="1">
        <f t="shared" si="26"/>
        <v>1724</v>
      </c>
      <c r="B1735" s="61" t="s">
        <v>1257</v>
      </c>
      <c r="C1735" s="61" t="s">
        <v>1406</v>
      </c>
      <c r="D1735" s="61" t="s">
        <v>1406</v>
      </c>
      <c r="E1735" s="61" t="s">
        <v>16798</v>
      </c>
      <c r="F1735" s="61" t="s">
        <v>19</v>
      </c>
      <c r="G1735" s="61" t="s">
        <v>2400</v>
      </c>
    </row>
    <row r="1736" spans="1:7" x14ac:dyDescent="0.25">
      <c r="A1736" s="1">
        <f t="shared" si="26"/>
        <v>1725</v>
      </c>
      <c r="B1736" s="61" t="s">
        <v>1257</v>
      </c>
      <c r="C1736" s="61" t="s">
        <v>1406</v>
      </c>
      <c r="D1736" s="61" t="s">
        <v>1406</v>
      </c>
      <c r="E1736" s="61" t="s">
        <v>16799</v>
      </c>
      <c r="F1736" s="61" t="s">
        <v>19</v>
      </c>
      <c r="G1736" s="61" t="s">
        <v>2397</v>
      </c>
    </row>
    <row r="1737" spans="1:7" x14ac:dyDescent="0.25">
      <c r="A1737" s="1">
        <f t="shared" si="26"/>
        <v>1726</v>
      </c>
      <c r="B1737" s="61" t="s">
        <v>1257</v>
      </c>
      <c r="C1737" s="61" t="s">
        <v>1406</v>
      </c>
      <c r="D1737" s="61" t="s">
        <v>1406</v>
      </c>
      <c r="E1737" s="61" t="s">
        <v>16800</v>
      </c>
      <c r="F1737" s="61" t="s">
        <v>19</v>
      </c>
      <c r="G1737" s="61" t="s">
        <v>2397</v>
      </c>
    </row>
    <row r="1738" spans="1:7" x14ac:dyDescent="0.25">
      <c r="A1738" s="1">
        <f t="shared" si="26"/>
        <v>1727</v>
      </c>
      <c r="B1738" s="61" t="s">
        <v>1257</v>
      </c>
      <c r="C1738" s="61" t="s">
        <v>1406</v>
      </c>
      <c r="D1738" s="61" t="s">
        <v>1406</v>
      </c>
      <c r="E1738" s="61" t="s">
        <v>16801</v>
      </c>
      <c r="F1738" s="61" t="s">
        <v>19</v>
      </c>
      <c r="G1738" s="61" t="s">
        <v>2400</v>
      </c>
    </row>
    <row r="1739" spans="1:7" x14ac:dyDescent="0.25">
      <c r="A1739" s="1">
        <f t="shared" si="26"/>
        <v>1728</v>
      </c>
      <c r="B1739" s="61" t="s">
        <v>1257</v>
      </c>
      <c r="C1739" s="61" t="s">
        <v>1406</v>
      </c>
      <c r="D1739" s="61" t="s">
        <v>1406</v>
      </c>
      <c r="E1739" s="61" t="s">
        <v>16802</v>
      </c>
      <c r="F1739" s="61" t="s">
        <v>19</v>
      </c>
      <c r="G1739" s="61" t="s">
        <v>2400</v>
      </c>
    </row>
    <row r="1740" spans="1:7" x14ac:dyDescent="0.25">
      <c r="A1740" s="1">
        <f t="shared" si="26"/>
        <v>1729</v>
      </c>
      <c r="B1740" s="61" t="s">
        <v>4312</v>
      </c>
      <c r="C1740" s="61" t="s">
        <v>4313</v>
      </c>
      <c r="D1740" s="61" t="s">
        <v>4313</v>
      </c>
      <c r="E1740" s="61" t="s">
        <v>16803</v>
      </c>
      <c r="F1740" s="61" t="s">
        <v>16804</v>
      </c>
      <c r="G1740" s="61" t="s">
        <v>2397</v>
      </c>
    </row>
    <row r="1741" spans="1:7" x14ac:dyDescent="0.25">
      <c r="A1741" s="1">
        <f t="shared" si="26"/>
        <v>1730</v>
      </c>
      <c r="B1741" s="61" t="s">
        <v>4312</v>
      </c>
      <c r="C1741" s="61" t="s">
        <v>4313</v>
      </c>
      <c r="D1741" s="61" t="s">
        <v>4313</v>
      </c>
      <c r="E1741" s="61" t="s">
        <v>16805</v>
      </c>
      <c r="F1741" s="61" t="s">
        <v>16806</v>
      </c>
      <c r="G1741" s="61" t="s">
        <v>2400</v>
      </c>
    </row>
    <row r="1742" spans="1:7" x14ac:dyDescent="0.25">
      <c r="A1742" s="1">
        <f t="shared" si="26"/>
        <v>1731</v>
      </c>
      <c r="B1742" s="61" t="s">
        <v>4312</v>
      </c>
      <c r="C1742" s="61" t="s">
        <v>4313</v>
      </c>
      <c r="D1742" s="61" t="s">
        <v>4313</v>
      </c>
      <c r="E1742" s="61" t="s">
        <v>16807</v>
      </c>
      <c r="F1742" s="61" t="s">
        <v>16808</v>
      </c>
      <c r="G1742" s="61" t="s">
        <v>2397</v>
      </c>
    </row>
    <row r="1743" spans="1:7" x14ac:dyDescent="0.25">
      <c r="A1743" s="1">
        <f t="shared" si="26"/>
        <v>1732</v>
      </c>
      <c r="B1743" s="61" t="s">
        <v>1257</v>
      </c>
      <c r="C1743" s="61" t="s">
        <v>15207</v>
      </c>
      <c r="D1743" s="61" t="s">
        <v>15207</v>
      </c>
      <c r="E1743" s="61" t="s">
        <v>16809</v>
      </c>
      <c r="F1743" s="61" t="s">
        <v>19</v>
      </c>
      <c r="G1743" s="61" t="s">
        <v>2397</v>
      </c>
    </row>
    <row r="1744" spans="1:7" x14ac:dyDescent="0.25">
      <c r="A1744" s="1">
        <f t="shared" ref="A1744:A1807" si="27">A1743+1</f>
        <v>1733</v>
      </c>
      <c r="B1744" s="61" t="s">
        <v>4312</v>
      </c>
      <c r="C1744" s="61" t="s">
        <v>4313</v>
      </c>
      <c r="D1744" s="61" t="s">
        <v>4313</v>
      </c>
      <c r="E1744" s="61" t="s">
        <v>16810</v>
      </c>
      <c r="F1744" s="61" t="s">
        <v>16811</v>
      </c>
      <c r="G1744" s="61" t="s">
        <v>2400</v>
      </c>
    </row>
    <row r="1745" spans="1:7" x14ac:dyDescent="0.25">
      <c r="A1745" s="1">
        <f t="shared" si="27"/>
        <v>1734</v>
      </c>
      <c r="B1745" s="61" t="s">
        <v>1257</v>
      </c>
      <c r="C1745" s="61" t="s">
        <v>15207</v>
      </c>
      <c r="D1745" s="61" t="s">
        <v>15207</v>
      </c>
      <c r="E1745" s="61" t="s">
        <v>16812</v>
      </c>
      <c r="F1745" s="61" t="s">
        <v>16813</v>
      </c>
      <c r="G1745" s="61" t="s">
        <v>2397</v>
      </c>
    </row>
    <row r="1746" spans="1:7" x14ac:dyDescent="0.25">
      <c r="A1746" s="1">
        <f t="shared" si="27"/>
        <v>1735</v>
      </c>
      <c r="B1746" s="61" t="s">
        <v>1257</v>
      </c>
      <c r="C1746" s="61" t="s">
        <v>15207</v>
      </c>
      <c r="D1746" s="61" t="s">
        <v>15207</v>
      </c>
      <c r="E1746" s="61" t="s">
        <v>16814</v>
      </c>
      <c r="F1746" s="61" t="s">
        <v>19</v>
      </c>
      <c r="G1746" s="61" t="s">
        <v>2397</v>
      </c>
    </row>
    <row r="1747" spans="1:7" x14ac:dyDescent="0.25">
      <c r="A1747" s="1">
        <f t="shared" si="27"/>
        <v>1736</v>
      </c>
      <c r="B1747" s="61" t="s">
        <v>1257</v>
      </c>
      <c r="C1747" s="61" t="s">
        <v>15207</v>
      </c>
      <c r="D1747" s="61" t="s">
        <v>15207</v>
      </c>
      <c r="E1747" s="61" t="s">
        <v>16815</v>
      </c>
      <c r="F1747" s="61" t="s">
        <v>19</v>
      </c>
      <c r="G1747" s="61" t="s">
        <v>2397</v>
      </c>
    </row>
    <row r="1748" spans="1:7" x14ac:dyDescent="0.25">
      <c r="A1748" s="1">
        <f t="shared" si="27"/>
        <v>1737</v>
      </c>
      <c r="B1748" s="61" t="s">
        <v>1257</v>
      </c>
      <c r="C1748" s="61" t="s">
        <v>15207</v>
      </c>
      <c r="D1748" s="61" t="s">
        <v>15207</v>
      </c>
      <c r="E1748" s="61" t="s">
        <v>16816</v>
      </c>
      <c r="F1748" s="61" t="s">
        <v>19</v>
      </c>
      <c r="G1748" s="61" t="s">
        <v>2397</v>
      </c>
    </row>
    <row r="1749" spans="1:7" x14ac:dyDescent="0.25">
      <c r="A1749" s="1">
        <f t="shared" si="27"/>
        <v>1738</v>
      </c>
      <c r="B1749" s="61" t="s">
        <v>4312</v>
      </c>
      <c r="C1749" s="61" t="s">
        <v>5020</v>
      </c>
      <c r="D1749" s="61" t="s">
        <v>5020</v>
      </c>
      <c r="E1749" s="61" t="s">
        <v>16817</v>
      </c>
      <c r="F1749" s="61" t="s">
        <v>16818</v>
      </c>
      <c r="G1749" s="61" t="s">
        <v>2400</v>
      </c>
    </row>
    <row r="1750" spans="1:7" x14ac:dyDescent="0.25">
      <c r="A1750" s="1">
        <f t="shared" si="27"/>
        <v>1739</v>
      </c>
      <c r="B1750" s="61" t="s">
        <v>1257</v>
      </c>
      <c r="C1750" s="61" t="s">
        <v>15207</v>
      </c>
      <c r="D1750" s="61" t="s">
        <v>15207</v>
      </c>
      <c r="E1750" s="61" t="s">
        <v>16819</v>
      </c>
      <c r="F1750" s="61" t="s">
        <v>19</v>
      </c>
      <c r="G1750" s="61" t="s">
        <v>2397</v>
      </c>
    </row>
    <row r="1751" spans="1:7" x14ac:dyDescent="0.25">
      <c r="A1751" s="1">
        <f t="shared" si="27"/>
        <v>1740</v>
      </c>
      <c r="B1751" s="61" t="s">
        <v>1257</v>
      </c>
      <c r="C1751" s="61" t="s">
        <v>15207</v>
      </c>
      <c r="D1751" s="61" t="s">
        <v>15207</v>
      </c>
      <c r="E1751" s="61" t="s">
        <v>16820</v>
      </c>
      <c r="F1751" s="61" t="s">
        <v>19</v>
      </c>
      <c r="G1751" s="61" t="s">
        <v>2397</v>
      </c>
    </row>
    <row r="1752" spans="1:7" x14ac:dyDescent="0.25">
      <c r="A1752" s="1">
        <f t="shared" si="27"/>
        <v>1741</v>
      </c>
      <c r="B1752" s="61" t="s">
        <v>1257</v>
      </c>
      <c r="C1752" s="61" t="s">
        <v>15207</v>
      </c>
      <c r="D1752" s="61" t="s">
        <v>15207</v>
      </c>
      <c r="E1752" s="61" t="s">
        <v>16821</v>
      </c>
      <c r="F1752" s="61" t="s">
        <v>19</v>
      </c>
      <c r="G1752" s="61" t="s">
        <v>2400</v>
      </c>
    </row>
    <row r="1753" spans="1:7" x14ac:dyDescent="0.25">
      <c r="A1753" s="1">
        <f t="shared" si="27"/>
        <v>1742</v>
      </c>
      <c r="B1753" s="61" t="s">
        <v>1257</v>
      </c>
      <c r="C1753" s="61" t="s">
        <v>15207</v>
      </c>
      <c r="D1753" s="61" t="s">
        <v>15207</v>
      </c>
      <c r="E1753" s="61" t="s">
        <v>16822</v>
      </c>
      <c r="F1753" s="61" t="s">
        <v>19</v>
      </c>
      <c r="G1753" s="61" t="s">
        <v>2397</v>
      </c>
    </row>
    <row r="1754" spans="1:7" x14ac:dyDescent="0.25">
      <c r="A1754" s="1">
        <f t="shared" si="27"/>
        <v>1743</v>
      </c>
      <c r="B1754" s="61" t="s">
        <v>4312</v>
      </c>
      <c r="C1754" s="61" t="s">
        <v>4313</v>
      </c>
      <c r="D1754" s="61" t="s">
        <v>4313</v>
      </c>
      <c r="E1754" s="61" t="s">
        <v>16823</v>
      </c>
      <c r="F1754" s="61" t="s">
        <v>16824</v>
      </c>
      <c r="G1754" s="61" t="s">
        <v>2400</v>
      </c>
    </row>
    <row r="1755" spans="1:7" x14ac:dyDescent="0.25">
      <c r="A1755" s="1">
        <f t="shared" si="27"/>
        <v>1744</v>
      </c>
      <c r="B1755" s="61" t="s">
        <v>4312</v>
      </c>
      <c r="C1755" s="61" t="s">
        <v>4313</v>
      </c>
      <c r="D1755" s="61" t="s">
        <v>4313</v>
      </c>
      <c r="E1755" s="61" t="s">
        <v>16825</v>
      </c>
      <c r="F1755" s="61" t="s">
        <v>16826</v>
      </c>
      <c r="G1755" s="61" t="s">
        <v>2400</v>
      </c>
    </row>
    <row r="1756" spans="1:7" x14ac:dyDescent="0.25">
      <c r="A1756" s="1">
        <f t="shared" si="27"/>
        <v>1745</v>
      </c>
      <c r="B1756" s="61" t="s">
        <v>4312</v>
      </c>
      <c r="C1756" s="61" t="s">
        <v>4313</v>
      </c>
      <c r="D1756" s="61" t="s">
        <v>4313</v>
      </c>
      <c r="E1756" s="61" t="s">
        <v>16827</v>
      </c>
      <c r="F1756" s="61" t="s">
        <v>16828</v>
      </c>
      <c r="G1756" s="61" t="s">
        <v>2397</v>
      </c>
    </row>
    <row r="1757" spans="1:7" x14ac:dyDescent="0.25">
      <c r="A1757" s="1">
        <f t="shared" si="27"/>
        <v>1746</v>
      </c>
      <c r="B1757" s="61" t="s">
        <v>4312</v>
      </c>
      <c r="C1757" s="61" t="s">
        <v>4313</v>
      </c>
      <c r="D1757" s="61" t="s">
        <v>4313</v>
      </c>
      <c r="E1757" s="61" t="s">
        <v>16829</v>
      </c>
      <c r="F1757" s="61" t="s">
        <v>16830</v>
      </c>
      <c r="G1757" s="61" t="s">
        <v>2400</v>
      </c>
    </row>
    <row r="1758" spans="1:7" x14ac:dyDescent="0.25">
      <c r="A1758" s="1">
        <f t="shared" si="27"/>
        <v>1747</v>
      </c>
      <c r="B1758" s="61" t="s">
        <v>4312</v>
      </c>
      <c r="C1758" s="61" t="s">
        <v>4313</v>
      </c>
      <c r="D1758" s="61" t="s">
        <v>4313</v>
      </c>
      <c r="E1758" s="61" t="s">
        <v>16831</v>
      </c>
      <c r="F1758" s="61" t="s">
        <v>16832</v>
      </c>
      <c r="G1758" s="61" t="s">
        <v>2400</v>
      </c>
    </row>
    <row r="1759" spans="1:7" x14ac:dyDescent="0.25">
      <c r="A1759" s="1">
        <f t="shared" si="27"/>
        <v>1748</v>
      </c>
      <c r="B1759" s="61" t="s">
        <v>4312</v>
      </c>
      <c r="C1759" s="61" t="s">
        <v>4313</v>
      </c>
      <c r="D1759" s="61" t="s">
        <v>4313</v>
      </c>
      <c r="E1759" s="61" t="s">
        <v>16833</v>
      </c>
      <c r="F1759" s="61" t="s">
        <v>16834</v>
      </c>
      <c r="G1759" s="61" t="s">
        <v>2397</v>
      </c>
    </row>
    <row r="1760" spans="1:7" x14ac:dyDescent="0.25">
      <c r="A1760" s="1">
        <f t="shared" si="27"/>
        <v>1749</v>
      </c>
      <c r="B1760" s="61" t="s">
        <v>4312</v>
      </c>
      <c r="C1760" s="61" t="s">
        <v>4313</v>
      </c>
      <c r="D1760" s="61" t="s">
        <v>4313</v>
      </c>
      <c r="E1760" s="61" t="s">
        <v>16835</v>
      </c>
      <c r="F1760" s="61" t="s">
        <v>16836</v>
      </c>
      <c r="G1760" s="61" t="s">
        <v>2400</v>
      </c>
    </row>
    <row r="1761" spans="1:7" x14ac:dyDescent="0.25">
      <c r="A1761" s="1">
        <f t="shared" si="27"/>
        <v>1750</v>
      </c>
      <c r="B1761" s="61" t="s">
        <v>4312</v>
      </c>
      <c r="C1761" s="61" t="s">
        <v>4313</v>
      </c>
      <c r="D1761" s="61" t="s">
        <v>4313</v>
      </c>
      <c r="E1761" s="61" t="s">
        <v>16837</v>
      </c>
      <c r="F1761" s="61" t="s">
        <v>19</v>
      </c>
      <c r="G1761" s="61" t="s">
        <v>2400</v>
      </c>
    </row>
    <row r="1762" spans="1:7" x14ac:dyDescent="0.25">
      <c r="A1762" s="1">
        <f t="shared" si="27"/>
        <v>1751</v>
      </c>
      <c r="B1762" s="61" t="s">
        <v>4312</v>
      </c>
      <c r="C1762" s="61" t="s">
        <v>4313</v>
      </c>
      <c r="D1762" s="61" t="s">
        <v>4313</v>
      </c>
      <c r="E1762" s="61" t="s">
        <v>16838</v>
      </c>
      <c r="F1762" s="61" t="s">
        <v>19</v>
      </c>
      <c r="G1762" s="61" t="s">
        <v>2400</v>
      </c>
    </row>
    <row r="1763" spans="1:7" x14ac:dyDescent="0.25">
      <c r="A1763" s="1">
        <f t="shared" si="27"/>
        <v>1752</v>
      </c>
      <c r="B1763" s="61" t="s">
        <v>2394</v>
      </c>
      <c r="C1763" s="61" t="s">
        <v>2791</v>
      </c>
      <c r="D1763" s="61" t="s">
        <v>2791</v>
      </c>
      <c r="E1763" s="61" t="s">
        <v>16839</v>
      </c>
      <c r="F1763" s="61" t="s">
        <v>19</v>
      </c>
      <c r="G1763" s="61" t="s">
        <v>2400</v>
      </c>
    </row>
    <row r="1764" spans="1:7" x14ac:dyDescent="0.25">
      <c r="A1764" s="1">
        <f t="shared" si="27"/>
        <v>1753</v>
      </c>
      <c r="B1764" s="61" t="s">
        <v>2394</v>
      </c>
      <c r="C1764" s="61" t="s">
        <v>2791</v>
      </c>
      <c r="D1764" s="61" t="s">
        <v>2791</v>
      </c>
      <c r="E1764" s="61" t="s">
        <v>16840</v>
      </c>
      <c r="F1764" s="61" t="s">
        <v>19</v>
      </c>
      <c r="G1764" s="61" t="s">
        <v>2397</v>
      </c>
    </row>
    <row r="1765" spans="1:7" x14ac:dyDescent="0.25">
      <c r="A1765" s="1">
        <f t="shared" si="27"/>
        <v>1754</v>
      </c>
      <c r="B1765" s="61" t="s">
        <v>2394</v>
      </c>
      <c r="C1765" s="61" t="s">
        <v>2791</v>
      </c>
      <c r="D1765" s="61" t="s">
        <v>2791</v>
      </c>
      <c r="E1765" s="61" t="s">
        <v>16841</v>
      </c>
      <c r="F1765" s="61" t="s">
        <v>19</v>
      </c>
      <c r="G1765" s="61" t="s">
        <v>2400</v>
      </c>
    </row>
    <row r="1766" spans="1:7" x14ac:dyDescent="0.25">
      <c r="A1766" s="1">
        <f t="shared" si="27"/>
        <v>1755</v>
      </c>
      <c r="B1766" s="61" t="s">
        <v>2394</v>
      </c>
      <c r="C1766" s="61" t="s">
        <v>2791</v>
      </c>
      <c r="D1766" s="61" t="s">
        <v>2791</v>
      </c>
      <c r="E1766" s="61" t="s">
        <v>16842</v>
      </c>
      <c r="F1766" s="61" t="s">
        <v>19</v>
      </c>
      <c r="G1766" s="61" t="s">
        <v>2397</v>
      </c>
    </row>
    <row r="1767" spans="1:7" x14ac:dyDescent="0.25">
      <c r="A1767" s="1">
        <f t="shared" si="27"/>
        <v>1756</v>
      </c>
      <c r="B1767" s="61" t="s">
        <v>2394</v>
      </c>
      <c r="C1767" s="61" t="s">
        <v>2791</v>
      </c>
      <c r="D1767" s="61" t="s">
        <v>2791</v>
      </c>
      <c r="E1767" s="61" t="s">
        <v>16843</v>
      </c>
      <c r="F1767" s="61" t="s">
        <v>19</v>
      </c>
      <c r="G1767" s="61" t="s">
        <v>2400</v>
      </c>
    </row>
    <row r="1768" spans="1:7" x14ac:dyDescent="0.25">
      <c r="A1768" s="1">
        <f t="shared" si="27"/>
        <v>1757</v>
      </c>
      <c r="B1768" s="61" t="s">
        <v>2394</v>
      </c>
      <c r="C1768" s="61" t="s">
        <v>2791</v>
      </c>
      <c r="D1768" s="61" t="s">
        <v>2791</v>
      </c>
      <c r="E1768" s="61" t="s">
        <v>16844</v>
      </c>
      <c r="F1768" s="61" t="s">
        <v>19</v>
      </c>
      <c r="G1768" s="61" t="s">
        <v>2397</v>
      </c>
    </row>
    <row r="1769" spans="1:7" x14ac:dyDescent="0.25">
      <c r="A1769" s="1">
        <f t="shared" si="27"/>
        <v>1758</v>
      </c>
      <c r="B1769" s="61" t="s">
        <v>2394</v>
      </c>
      <c r="C1769" s="61" t="s">
        <v>2791</v>
      </c>
      <c r="D1769" s="61" t="s">
        <v>2791</v>
      </c>
      <c r="E1769" s="61" t="s">
        <v>16845</v>
      </c>
      <c r="F1769" s="61" t="s">
        <v>19</v>
      </c>
      <c r="G1769" s="61" t="s">
        <v>2400</v>
      </c>
    </row>
    <row r="1770" spans="1:7" x14ac:dyDescent="0.25">
      <c r="A1770" s="1">
        <f t="shared" si="27"/>
        <v>1759</v>
      </c>
      <c r="B1770" s="61" t="s">
        <v>2394</v>
      </c>
      <c r="C1770" s="61" t="s">
        <v>2791</v>
      </c>
      <c r="D1770" s="61" t="s">
        <v>2791</v>
      </c>
      <c r="E1770" s="61" t="s">
        <v>16846</v>
      </c>
      <c r="F1770" s="61" t="s">
        <v>19</v>
      </c>
      <c r="G1770" s="61" t="s">
        <v>2400</v>
      </c>
    </row>
    <row r="1771" spans="1:7" x14ac:dyDescent="0.25">
      <c r="A1771" s="1">
        <f t="shared" si="27"/>
        <v>1760</v>
      </c>
      <c r="B1771" s="61" t="s">
        <v>2394</v>
      </c>
      <c r="C1771" s="61" t="s">
        <v>2791</v>
      </c>
      <c r="D1771" s="61" t="s">
        <v>2791</v>
      </c>
      <c r="E1771" s="61" t="s">
        <v>16847</v>
      </c>
      <c r="F1771" s="61" t="s">
        <v>19</v>
      </c>
      <c r="G1771" s="61" t="s">
        <v>2397</v>
      </c>
    </row>
    <row r="1772" spans="1:7" x14ac:dyDescent="0.25">
      <c r="A1772" s="1">
        <f t="shared" si="27"/>
        <v>1761</v>
      </c>
      <c r="B1772" s="61" t="s">
        <v>2394</v>
      </c>
      <c r="C1772" s="61" t="s">
        <v>2791</v>
      </c>
      <c r="D1772" s="61" t="s">
        <v>2791</v>
      </c>
      <c r="E1772" s="61" t="s">
        <v>16848</v>
      </c>
      <c r="F1772" s="61" t="s">
        <v>19</v>
      </c>
      <c r="G1772" s="61" t="s">
        <v>2400</v>
      </c>
    </row>
    <row r="1773" spans="1:7" x14ac:dyDescent="0.25">
      <c r="A1773" s="1">
        <f t="shared" si="27"/>
        <v>1762</v>
      </c>
      <c r="B1773" s="61" t="s">
        <v>4312</v>
      </c>
      <c r="C1773" s="61" t="s">
        <v>4313</v>
      </c>
      <c r="D1773" s="61" t="s">
        <v>4313</v>
      </c>
      <c r="E1773" s="61" t="s">
        <v>16849</v>
      </c>
      <c r="F1773" s="61" t="s">
        <v>16850</v>
      </c>
      <c r="G1773" s="61" t="s">
        <v>2397</v>
      </c>
    </row>
    <row r="1774" spans="1:7" x14ac:dyDescent="0.25">
      <c r="A1774" s="1">
        <f t="shared" si="27"/>
        <v>1763</v>
      </c>
      <c r="B1774" s="61" t="s">
        <v>4312</v>
      </c>
      <c r="C1774" s="61" t="s">
        <v>4313</v>
      </c>
      <c r="D1774" s="61" t="s">
        <v>4313</v>
      </c>
      <c r="E1774" s="61" t="s">
        <v>16851</v>
      </c>
      <c r="F1774" s="61" t="s">
        <v>16852</v>
      </c>
      <c r="G1774" s="61" t="s">
        <v>2397</v>
      </c>
    </row>
    <row r="1775" spans="1:7" x14ac:dyDescent="0.25">
      <c r="A1775" s="1">
        <f t="shared" si="27"/>
        <v>1764</v>
      </c>
      <c r="B1775" s="61" t="s">
        <v>4312</v>
      </c>
      <c r="C1775" s="61" t="s">
        <v>4313</v>
      </c>
      <c r="D1775" s="61" t="s">
        <v>4313</v>
      </c>
      <c r="E1775" s="61" t="s">
        <v>16853</v>
      </c>
      <c r="F1775" s="61" t="s">
        <v>16854</v>
      </c>
      <c r="G1775" s="61" t="s">
        <v>2397</v>
      </c>
    </row>
    <row r="1776" spans="1:7" x14ac:dyDescent="0.25">
      <c r="A1776" s="1">
        <f t="shared" si="27"/>
        <v>1765</v>
      </c>
      <c r="B1776" s="61" t="s">
        <v>4312</v>
      </c>
      <c r="C1776" s="61" t="s">
        <v>4313</v>
      </c>
      <c r="D1776" s="61" t="s">
        <v>4313</v>
      </c>
      <c r="E1776" s="61" t="s">
        <v>16855</v>
      </c>
      <c r="F1776" s="61" t="s">
        <v>16856</v>
      </c>
      <c r="G1776" s="61" t="s">
        <v>2397</v>
      </c>
    </row>
    <row r="1777" spans="1:7" x14ac:dyDescent="0.25">
      <c r="A1777" s="1">
        <f t="shared" si="27"/>
        <v>1766</v>
      </c>
      <c r="B1777" s="61" t="s">
        <v>1257</v>
      </c>
      <c r="C1777" s="61" t="s">
        <v>1406</v>
      </c>
      <c r="D1777" s="61" t="s">
        <v>1406</v>
      </c>
      <c r="E1777" s="61" t="s">
        <v>16857</v>
      </c>
      <c r="F1777" s="61" t="s">
        <v>19</v>
      </c>
      <c r="G1777" s="61" t="s">
        <v>2397</v>
      </c>
    </row>
    <row r="1778" spans="1:7" x14ac:dyDescent="0.25">
      <c r="A1778" s="1">
        <f t="shared" si="27"/>
        <v>1767</v>
      </c>
      <c r="B1778" s="61" t="s">
        <v>1257</v>
      </c>
      <c r="C1778" s="61" t="s">
        <v>1406</v>
      </c>
      <c r="D1778" s="61" t="s">
        <v>1406</v>
      </c>
      <c r="E1778" s="61" t="s">
        <v>16858</v>
      </c>
      <c r="F1778" s="61" t="s">
        <v>19</v>
      </c>
      <c r="G1778" s="61" t="s">
        <v>2397</v>
      </c>
    </row>
    <row r="1779" spans="1:7" x14ac:dyDescent="0.25">
      <c r="A1779" s="1">
        <f t="shared" si="27"/>
        <v>1768</v>
      </c>
      <c r="B1779" s="61" t="s">
        <v>1257</v>
      </c>
      <c r="C1779" s="61" t="s">
        <v>1406</v>
      </c>
      <c r="D1779" s="61" t="s">
        <v>1406</v>
      </c>
      <c r="E1779" s="61" t="s">
        <v>16859</v>
      </c>
      <c r="F1779" s="61" t="s">
        <v>19</v>
      </c>
      <c r="G1779" s="61" t="s">
        <v>2397</v>
      </c>
    </row>
    <row r="1780" spans="1:7" x14ac:dyDescent="0.25">
      <c r="A1780" s="1">
        <f t="shared" si="27"/>
        <v>1769</v>
      </c>
      <c r="B1780" s="61" t="s">
        <v>1257</v>
      </c>
      <c r="C1780" s="61" t="s">
        <v>1406</v>
      </c>
      <c r="D1780" s="61" t="s">
        <v>1406</v>
      </c>
      <c r="E1780" s="61" t="s">
        <v>16860</v>
      </c>
      <c r="F1780" s="61" t="s">
        <v>19</v>
      </c>
      <c r="G1780" s="61" t="s">
        <v>2400</v>
      </c>
    </row>
    <row r="1781" spans="1:7" x14ac:dyDescent="0.25">
      <c r="A1781" s="1">
        <f t="shared" si="27"/>
        <v>1770</v>
      </c>
      <c r="B1781" s="61" t="s">
        <v>1257</v>
      </c>
      <c r="C1781" s="61" t="s">
        <v>1406</v>
      </c>
      <c r="D1781" s="61" t="s">
        <v>1406</v>
      </c>
      <c r="E1781" s="61" t="s">
        <v>16861</v>
      </c>
      <c r="F1781" s="61" t="s">
        <v>19</v>
      </c>
      <c r="G1781" s="61" t="s">
        <v>2400</v>
      </c>
    </row>
    <row r="1782" spans="1:7" x14ac:dyDescent="0.25">
      <c r="A1782" s="1">
        <f t="shared" si="27"/>
        <v>1771</v>
      </c>
      <c r="B1782" s="61" t="s">
        <v>1257</v>
      </c>
      <c r="C1782" s="61" t="s">
        <v>1406</v>
      </c>
      <c r="D1782" s="61" t="s">
        <v>1406</v>
      </c>
      <c r="E1782" s="61" t="s">
        <v>16862</v>
      </c>
      <c r="F1782" s="61" t="s">
        <v>19</v>
      </c>
      <c r="G1782" s="61" t="s">
        <v>2400</v>
      </c>
    </row>
    <row r="1783" spans="1:7" x14ac:dyDescent="0.25">
      <c r="A1783" s="1">
        <f t="shared" si="27"/>
        <v>1772</v>
      </c>
      <c r="B1783" s="61" t="s">
        <v>2394</v>
      </c>
      <c r="C1783" s="61" t="s">
        <v>2791</v>
      </c>
      <c r="D1783" s="61" t="s">
        <v>2791</v>
      </c>
      <c r="E1783" s="61" t="s">
        <v>16863</v>
      </c>
      <c r="F1783" s="61" t="s">
        <v>19</v>
      </c>
      <c r="G1783" s="61" t="s">
        <v>2397</v>
      </c>
    </row>
    <row r="1784" spans="1:7" x14ac:dyDescent="0.25">
      <c r="A1784" s="1">
        <f t="shared" si="27"/>
        <v>1773</v>
      </c>
      <c r="B1784" s="61" t="s">
        <v>1257</v>
      </c>
      <c r="C1784" s="61" t="s">
        <v>1406</v>
      </c>
      <c r="D1784" s="61" t="s">
        <v>1406</v>
      </c>
      <c r="E1784" s="61" t="s">
        <v>16864</v>
      </c>
      <c r="F1784" s="61" t="s">
        <v>19</v>
      </c>
      <c r="G1784" s="61" t="s">
        <v>2400</v>
      </c>
    </row>
    <row r="1785" spans="1:7" x14ac:dyDescent="0.25">
      <c r="A1785" s="1">
        <f t="shared" si="27"/>
        <v>1774</v>
      </c>
      <c r="B1785" s="61" t="s">
        <v>2394</v>
      </c>
      <c r="C1785" s="61" t="s">
        <v>2791</v>
      </c>
      <c r="D1785" s="61" t="s">
        <v>2791</v>
      </c>
      <c r="E1785" s="61" t="s">
        <v>16865</v>
      </c>
      <c r="F1785" s="61" t="s">
        <v>19</v>
      </c>
      <c r="G1785" s="61" t="s">
        <v>2397</v>
      </c>
    </row>
    <row r="1786" spans="1:7" x14ac:dyDescent="0.25">
      <c r="A1786" s="1">
        <f t="shared" si="27"/>
        <v>1775</v>
      </c>
      <c r="B1786" s="61" t="s">
        <v>1257</v>
      </c>
      <c r="C1786" s="61" t="s">
        <v>1406</v>
      </c>
      <c r="D1786" s="61" t="s">
        <v>1406</v>
      </c>
      <c r="E1786" s="61" t="s">
        <v>16866</v>
      </c>
      <c r="F1786" s="61" t="s">
        <v>19</v>
      </c>
      <c r="G1786" s="61" t="s">
        <v>2397</v>
      </c>
    </row>
    <row r="1787" spans="1:7" x14ac:dyDescent="0.25">
      <c r="A1787" s="1">
        <f t="shared" si="27"/>
        <v>1776</v>
      </c>
      <c r="B1787" s="61" t="s">
        <v>1257</v>
      </c>
      <c r="C1787" s="61" t="s">
        <v>1406</v>
      </c>
      <c r="D1787" s="61" t="s">
        <v>1406</v>
      </c>
      <c r="E1787" s="61" t="s">
        <v>16867</v>
      </c>
      <c r="F1787" s="61" t="s">
        <v>19</v>
      </c>
      <c r="G1787" s="61" t="s">
        <v>2400</v>
      </c>
    </row>
    <row r="1788" spans="1:7" x14ac:dyDescent="0.25">
      <c r="A1788" s="1">
        <f t="shared" si="27"/>
        <v>1777</v>
      </c>
      <c r="B1788" s="61" t="s">
        <v>1257</v>
      </c>
      <c r="C1788" s="61" t="s">
        <v>1406</v>
      </c>
      <c r="D1788" s="61" t="s">
        <v>1406</v>
      </c>
      <c r="E1788" s="61" t="s">
        <v>16868</v>
      </c>
      <c r="F1788" s="61" t="s">
        <v>19</v>
      </c>
      <c r="G1788" s="61" t="s">
        <v>2400</v>
      </c>
    </row>
    <row r="1789" spans="1:7" x14ac:dyDescent="0.25">
      <c r="A1789" s="1">
        <f t="shared" si="27"/>
        <v>1778</v>
      </c>
      <c r="B1789" s="61" t="s">
        <v>1257</v>
      </c>
      <c r="C1789" s="61" t="s">
        <v>15207</v>
      </c>
      <c r="D1789" s="61" t="s">
        <v>15207</v>
      </c>
      <c r="E1789" s="61" t="s">
        <v>16869</v>
      </c>
      <c r="F1789" s="61" t="s">
        <v>19</v>
      </c>
      <c r="G1789" s="61" t="s">
        <v>2397</v>
      </c>
    </row>
    <row r="1790" spans="1:7" x14ac:dyDescent="0.25">
      <c r="A1790" s="1">
        <f t="shared" si="27"/>
        <v>1779</v>
      </c>
      <c r="B1790" s="61" t="s">
        <v>1257</v>
      </c>
      <c r="C1790" s="61" t="s">
        <v>15207</v>
      </c>
      <c r="D1790" s="61" t="s">
        <v>15207</v>
      </c>
      <c r="E1790" s="61" t="s">
        <v>16870</v>
      </c>
      <c r="F1790" s="61" t="s">
        <v>19</v>
      </c>
      <c r="G1790" s="61" t="s">
        <v>2400</v>
      </c>
    </row>
    <row r="1791" spans="1:7" x14ac:dyDescent="0.25">
      <c r="A1791" s="1">
        <f t="shared" si="27"/>
        <v>1780</v>
      </c>
      <c r="B1791" s="61" t="s">
        <v>1257</v>
      </c>
      <c r="C1791" s="61" t="s">
        <v>15207</v>
      </c>
      <c r="D1791" s="61" t="s">
        <v>15207</v>
      </c>
      <c r="E1791" s="61" t="s">
        <v>16871</v>
      </c>
      <c r="F1791" s="61" t="s">
        <v>16872</v>
      </c>
      <c r="G1791" s="61" t="s">
        <v>2397</v>
      </c>
    </row>
    <row r="1792" spans="1:7" x14ac:dyDescent="0.25">
      <c r="A1792" s="1">
        <f t="shared" si="27"/>
        <v>1781</v>
      </c>
      <c r="B1792" s="61" t="s">
        <v>1257</v>
      </c>
      <c r="C1792" s="61" t="s">
        <v>15207</v>
      </c>
      <c r="D1792" s="61" t="s">
        <v>15207</v>
      </c>
      <c r="E1792" s="61" t="s">
        <v>16873</v>
      </c>
      <c r="F1792" s="61" t="s">
        <v>19</v>
      </c>
      <c r="G1792" s="61" t="s">
        <v>2397</v>
      </c>
    </row>
    <row r="1793" spans="1:7" x14ac:dyDescent="0.25">
      <c r="A1793" s="1">
        <f t="shared" si="27"/>
        <v>1782</v>
      </c>
      <c r="B1793" s="61" t="s">
        <v>4312</v>
      </c>
      <c r="C1793" s="61" t="s">
        <v>5020</v>
      </c>
      <c r="D1793" s="61" t="s">
        <v>5020</v>
      </c>
      <c r="E1793" s="61" t="s">
        <v>16874</v>
      </c>
      <c r="F1793" s="61" t="s">
        <v>16875</v>
      </c>
      <c r="G1793" s="61" t="s">
        <v>2400</v>
      </c>
    </row>
    <row r="1794" spans="1:7" x14ac:dyDescent="0.25">
      <c r="A1794" s="1">
        <f t="shared" si="27"/>
        <v>1783</v>
      </c>
      <c r="B1794" s="61" t="s">
        <v>4312</v>
      </c>
      <c r="C1794" s="61" t="s">
        <v>4313</v>
      </c>
      <c r="D1794" s="61" t="s">
        <v>4313</v>
      </c>
      <c r="E1794" s="61" t="s">
        <v>16876</v>
      </c>
      <c r="F1794" s="61" t="s">
        <v>16877</v>
      </c>
      <c r="G1794" s="61" t="s">
        <v>2400</v>
      </c>
    </row>
    <row r="1795" spans="1:7" x14ac:dyDescent="0.25">
      <c r="A1795" s="1">
        <f t="shared" si="27"/>
        <v>1784</v>
      </c>
      <c r="B1795" s="61" t="s">
        <v>4312</v>
      </c>
      <c r="C1795" s="61" t="s">
        <v>4313</v>
      </c>
      <c r="D1795" s="61" t="s">
        <v>4313</v>
      </c>
      <c r="E1795" s="61" t="s">
        <v>16878</v>
      </c>
      <c r="F1795" s="61" t="s">
        <v>16879</v>
      </c>
      <c r="G1795" s="61" t="s">
        <v>2397</v>
      </c>
    </row>
    <row r="1796" spans="1:7" x14ac:dyDescent="0.25">
      <c r="A1796" s="1">
        <f t="shared" si="27"/>
        <v>1785</v>
      </c>
      <c r="B1796" s="61" t="s">
        <v>147</v>
      </c>
      <c r="C1796" s="61" t="s">
        <v>5126</v>
      </c>
      <c r="D1796" s="61" t="s">
        <v>5126</v>
      </c>
      <c r="E1796" s="61" t="s">
        <v>16880</v>
      </c>
      <c r="F1796" s="61" t="s">
        <v>19</v>
      </c>
      <c r="G1796" s="61" t="s">
        <v>2400</v>
      </c>
    </row>
    <row r="1797" spans="1:7" x14ac:dyDescent="0.25">
      <c r="A1797" s="1">
        <f t="shared" si="27"/>
        <v>1786</v>
      </c>
      <c r="B1797" s="61" t="s">
        <v>4312</v>
      </c>
      <c r="C1797" s="61" t="s">
        <v>5020</v>
      </c>
      <c r="D1797" s="61" t="s">
        <v>5020</v>
      </c>
      <c r="E1797" s="61" t="s">
        <v>16881</v>
      </c>
      <c r="F1797" s="61" t="s">
        <v>16882</v>
      </c>
      <c r="G1797" s="61" t="s">
        <v>2400</v>
      </c>
    </row>
    <row r="1798" spans="1:7" x14ac:dyDescent="0.25">
      <c r="A1798" s="1">
        <f t="shared" si="27"/>
        <v>1787</v>
      </c>
      <c r="B1798" s="61" t="s">
        <v>147</v>
      </c>
      <c r="C1798" s="61" t="s">
        <v>5126</v>
      </c>
      <c r="D1798" s="61" t="s">
        <v>5126</v>
      </c>
      <c r="E1798" s="61" t="s">
        <v>16883</v>
      </c>
      <c r="F1798" s="61" t="s">
        <v>19</v>
      </c>
      <c r="G1798" s="61" t="s">
        <v>2397</v>
      </c>
    </row>
    <row r="1799" spans="1:7" x14ac:dyDescent="0.25">
      <c r="A1799" s="1">
        <f t="shared" si="27"/>
        <v>1788</v>
      </c>
      <c r="B1799" s="61" t="s">
        <v>4312</v>
      </c>
      <c r="C1799" s="61" t="s">
        <v>5020</v>
      </c>
      <c r="D1799" s="61" t="s">
        <v>5020</v>
      </c>
      <c r="E1799" s="61" t="s">
        <v>16884</v>
      </c>
      <c r="F1799" s="61" t="s">
        <v>16885</v>
      </c>
      <c r="G1799" s="61" t="s">
        <v>2397</v>
      </c>
    </row>
    <row r="1800" spans="1:7" x14ac:dyDescent="0.25">
      <c r="A1800" s="1">
        <f t="shared" si="27"/>
        <v>1789</v>
      </c>
      <c r="B1800" s="61" t="s">
        <v>4312</v>
      </c>
      <c r="C1800" s="61" t="s">
        <v>5020</v>
      </c>
      <c r="D1800" s="61" t="s">
        <v>5020</v>
      </c>
      <c r="E1800" s="61" t="s">
        <v>16886</v>
      </c>
      <c r="F1800" s="61" t="s">
        <v>16887</v>
      </c>
      <c r="G1800" s="61" t="s">
        <v>2400</v>
      </c>
    </row>
    <row r="1801" spans="1:7" x14ac:dyDescent="0.25">
      <c r="A1801" s="1">
        <f t="shared" si="27"/>
        <v>1790</v>
      </c>
      <c r="B1801" s="61" t="s">
        <v>4312</v>
      </c>
      <c r="C1801" s="61" t="s">
        <v>4313</v>
      </c>
      <c r="D1801" s="61" t="s">
        <v>4313</v>
      </c>
      <c r="E1801" s="61" t="s">
        <v>16888</v>
      </c>
      <c r="F1801" s="61" t="s">
        <v>16889</v>
      </c>
      <c r="G1801" s="61" t="s">
        <v>2397</v>
      </c>
    </row>
    <row r="1802" spans="1:7" x14ac:dyDescent="0.25">
      <c r="A1802" s="1">
        <f t="shared" si="27"/>
        <v>1791</v>
      </c>
      <c r="B1802" s="61" t="s">
        <v>4312</v>
      </c>
      <c r="C1802" s="61" t="s">
        <v>5020</v>
      </c>
      <c r="D1802" s="61" t="s">
        <v>5020</v>
      </c>
      <c r="E1802" s="61" t="s">
        <v>16890</v>
      </c>
      <c r="F1802" s="61" t="s">
        <v>16891</v>
      </c>
      <c r="G1802" s="61" t="s">
        <v>2400</v>
      </c>
    </row>
    <row r="1803" spans="1:7" x14ac:dyDescent="0.25">
      <c r="A1803" s="1">
        <f t="shared" si="27"/>
        <v>1792</v>
      </c>
      <c r="B1803" s="61" t="s">
        <v>4312</v>
      </c>
      <c r="C1803" s="61" t="s">
        <v>4313</v>
      </c>
      <c r="D1803" s="61" t="s">
        <v>4313</v>
      </c>
      <c r="E1803" s="61" t="s">
        <v>16892</v>
      </c>
      <c r="F1803" s="61" t="s">
        <v>16893</v>
      </c>
      <c r="G1803" s="61" t="s">
        <v>2400</v>
      </c>
    </row>
    <row r="1804" spans="1:7" x14ac:dyDescent="0.25">
      <c r="A1804" s="1">
        <f t="shared" si="27"/>
        <v>1793</v>
      </c>
      <c r="B1804" s="61" t="s">
        <v>4312</v>
      </c>
      <c r="C1804" s="61" t="s">
        <v>5020</v>
      </c>
      <c r="D1804" s="61" t="s">
        <v>5020</v>
      </c>
      <c r="E1804" s="61" t="s">
        <v>16894</v>
      </c>
      <c r="F1804" s="61" t="s">
        <v>16895</v>
      </c>
      <c r="G1804" s="61" t="s">
        <v>2400</v>
      </c>
    </row>
    <row r="1805" spans="1:7" x14ac:dyDescent="0.25">
      <c r="A1805" s="1">
        <f t="shared" si="27"/>
        <v>1794</v>
      </c>
      <c r="B1805" s="61" t="s">
        <v>4312</v>
      </c>
      <c r="C1805" s="61" t="s">
        <v>4313</v>
      </c>
      <c r="D1805" s="61" t="s">
        <v>4313</v>
      </c>
      <c r="E1805" s="61" t="s">
        <v>16896</v>
      </c>
      <c r="F1805" s="61" t="s">
        <v>16897</v>
      </c>
      <c r="G1805" s="61" t="s">
        <v>2400</v>
      </c>
    </row>
    <row r="1806" spans="1:7" x14ac:dyDescent="0.25">
      <c r="A1806" s="1">
        <f t="shared" si="27"/>
        <v>1795</v>
      </c>
      <c r="B1806" s="61" t="s">
        <v>4312</v>
      </c>
      <c r="C1806" s="61" t="s">
        <v>4313</v>
      </c>
      <c r="D1806" s="61" t="s">
        <v>4313</v>
      </c>
      <c r="E1806" s="61" t="s">
        <v>16898</v>
      </c>
      <c r="F1806" s="61" t="s">
        <v>16899</v>
      </c>
      <c r="G1806" s="61" t="s">
        <v>2397</v>
      </c>
    </row>
    <row r="1807" spans="1:7" x14ac:dyDescent="0.25">
      <c r="A1807" s="1">
        <f t="shared" si="27"/>
        <v>1796</v>
      </c>
      <c r="B1807" s="61" t="s">
        <v>147</v>
      </c>
      <c r="C1807" s="61" t="s">
        <v>5126</v>
      </c>
      <c r="D1807" s="61" t="s">
        <v>5126</v>
      </c>
      <c r="E1807" s="61" t="s">
        <v>16900</v>
      </c>
      <c r="F1807" s="61" t="s">
        <v>19</v>
      </c>
      <c r="G1807" s="61" t="s">
        <v>2397</v>
      </c>
    </row>
    <row r="1808" spans="1:7" x14ac:dyDescent="0.25">
      <c r="A1808" s="1">
        <f t="shared" ref="A1808:A1871" si="28">A1807+1</f>
        <v>1797</v>
      </c>
      <c r="B1808" s="61" t="s">
        <v>4312</v>
      </c>
      <c r="C1808" s="61" t="s">
        <v>5020</v>
      </c>
      <c r="D1808" s="61" t="s">
        <v>5020</v>
      </c>
      <c r="E1808" s="61" t="s">
        <v>16901</v>
      </c>
      <c r="F1808" s="61" t="s">
        <v>16902</v>
      </c>
      <c r="G1808" s="61" t="s">
        <v>2400</v>
      </c>
    </row>
    <row r="1809" spans="1:7" x14ac:dyDescent="0.25">
      <c r="A1809" s="1">
        <f t="shared" si="28"/>
        <v>1798</v>
      </c>
      <c r="B1809" s="61" t="s">
        <v>147</v>
      </c>
      <c r="C1809" s="61" t="s">
        <v>5126</v>
      </c>
      <c r="D1809" s="61" t="s">
        <v>5126</v>
      </c>
      <c r="E1809" s="61" t="s">
        <v>16903</v>
      </c>
      <c r="F1809" s="61" t="s">
        <v>16904</v>
      </c>
      <c r="G1809" s="61" t="s">
        <v>2397</v>
      </c>
    </row>
    <row r="1810" spans="1:7" x14ac:dyDescent="0.25">
      <c r="A1810" s="1">
        <f t="shared" si="28"/>
        <v>1799</v>
      </c>
      <c r="B1810" s="61" t="s">
        <v>147</v>
      </c>
      <c r="C1810" s="61" t="s">
        <v>5126</v>
      </c>
      <c r="D1810" s="61" t="s">
        <v>5126</v>
      </c>
      <c r="E1810" s="61" t="s">
        <v>16905</v>
      </c>
      <c r="F1810" s="61" t="s">
        <v>19</v>
      </c>
      <c r="G1810" s="61" t="s">
        <v>2397</v>
      </c>
    </row>
    <row r="1811" spans="1:7" x14ac:dyDescent="0.25">
      <c r="A1811" s="1">
        <f t="shared" si="28"/>
        <v>1800</v>
      </c>
      <c r="B1811" s="61" t="s">
        <v>4312</v>
      </c>
      <c r="C1811" s="61" t="s">
        <v>5020</v>
      </c>
      <c r="D1811" s="61" t="s">
        <v>5020</v>
      </c>
      <c r="E1811" s="61" t="s">
        <v>16906</v>
      </c>
      <c r="F1811" s="61" t="s">
        <v>16907</v>
      </c>
      <c r="G1811" s="61" t="s">
        <v>2397</v>
      </c>
    </row>
    <row r="1812" spans="1:7" x14ac:dyDescent="0.25">
      <c r="A1812" s="1">
        <f t="shared" si="28"/>
        <v>1801</v>
      </c>
      <c r="B1812" s="61" t="s">
        <v>4312</v>
      </c>
      <c r="C1812" s="61" t="s">
        <v>4313</v>
      </c>
      <c r="D1812" s="61" t="s">
        <v>4313</v>
      </c>
      <c r="E1812" s="61" t="s">
        <v>16908</v>
      </c>
      <c r="F1812" s="61" t="s">
        <v>16909</v>
      </c>
      <c r="G1812" s="61" t="s">
        <v>2397</v>
      </c>
    </row>
    <row r="1813" spans="1:7" x14ac:dyDescent="0.25">
      <c r="A1813" s="1">
        <f t="shared" si="28"/>
        <v>1802</v>
      </c>
      <c r="B1813" s="61" t="s">
        <v>4312</v>
      </c>
      <c r="C1813" s="61" t="s">
        <v>5020</v>
      </c>
      <c r="D1813" s="61" t="s">
        <v>5020</v>
      </c>
      <c r="E1813" s="61" t="s">
        <v>16910</v>
      </c>
      <c r="F1813" s="61" t="s">
        <v>16911</v>
      </c>
      <c r="G1813" s="61" t="s">
        <v>2400</v>
      </c>
    </row>
    <row r="1814" spans="1:7" x14ac:dyDescent="0.25">
      <c r="A1814" s="1">
        <f t="shared" si="28"/>
        <v>1803</v>
      </c>
      <c r="B1814" s="61" t="s">
        <v>1633</v>
      </c>
      <c r="C1814" s="61" t="s">
        <v>1633</v>
      </c>
      <c r="D1814" s="61" t="s">
        <v>1633</v>
      </c>
      <c r="E1814" s="61" t="s">
        <v>16912</v>
      </c>
      <c r="F1814" s="61" t="s">
        <v>16913</v>
      </c>
      <c r="G1814" s="61" t="s">
        <v>2397</v>
      </c>
    </row>
    <row r="1815" spans="1:7" x14ac:dyDescent="0.25">
      <c r="A1815" s="1">
        <f t="shared" si="28"/>
        <v>1804</v>
      </c>
      <c r="B1815" s="61" t="s">
        <v>4312</v>
      </c>
      <c r="C1815" s="61" t="s">
        <v>5020</v>
      </c>
      <c r="D1815" s="61" t="s">
        <v>5020</v>
      </c>
      <c r="E1815" s="61" t="s">
        <v>16914</v>
      </c>
      <c r="F1815" s="61" t="s">
        <v>16915</v>
      </c>
      <c r="G1815" s="61" t="s">
        <v>2397</v>
      </c>
    </row>
    <row r="1816" spans="1:7" x14ac:dyDescent="0.25">
      <c r="A1816" s="1">
        <f t="shared" si="28"/>
        <v>1805</v>
      </c>
      <c r="B1816" s="61" t="s">
        <v>1633</v>
      </c>
      <c r="C1816" s="61" t="s">
        <v>1633</v>
      </c>
      <c r="D1816" s="61" t="s">
        <v>1633</v>
      </c>
      <c r="E1816" s="61" t="s">
        <v>16916</v>
      </c>
      <c r="F1816" s="61" t="s">
        <v>19</v>
      </c>
      <c r="G1816" s="61" t="s">
        <v>2397</v>
      </c>
    </row>
    <row r="1817" spans="1:7" x14ac:dyDescent="0.25">
      <c r="A1817" s="1">
        <f t="shared" si="28"/>
        <v>1806</v>
      </c>
      <c r="B1817" s="61" t="s">
        <v>1633</v>
      </c>
      <c r="C1817" s="61" t="s">
        <v>1633</v>
      </c>
      <c r="D1817" s="61" t="s">
        <v>1633</v>
      </c>
      <c r="E1817" s="61" t="s">
        <v>16917</v>
      </c>
      <c r="F1817" s="61" t="s">
        <v>16918</v>
      </c>
      <c r="G1817" s="61" t="s">
        <v>2400</v>
      </c>
    </row>
    <row r="1818" spans="1:7" x14ac:dyDescent="0.25">
      <c r="A1818" s="1">
        <f t="shared" si="28"/>
        <v>1807</v>
      </c>
      <c r="B1818" s="61" t="s">
        <v>1633</v>
      </c>
      <c r="C1818" s="61" t="s">
        <v>1633</v>
      </c>
      <c r="D1818" s="61" t="s">
        <v>1633</v>
      </c>
      <c r="E1818" s="61" t="s">
        <v>16919</v>
      </c>
      <c r="F1818" s="61" t="s">
        <v>19</v>
      </c>
      <c r="G1818" s="61" t="s">
        <v>2397</v>
      </c>
    </row>
    <row r="1819" spans="1:7" x14ac:dyDescent="0.25">
      <c r="A1819" s="1">
        <f t="shared" si="28"/>
        <v>1808</v>
      </c>
      <c r="B1819" s="61" t="s">
        <v>1633</v>
      </c>
      <c r="C1819" s="61" t="s">
        <v>1633</v>
      </c>
      <c r="D1819" s="61" t="s">
        <v>1633</v>
      </c>
      <c r="E1819" s="61" t="s">
        <v>16920</v>
      </c>
      <c r="F1819" s="61" t="s">
        <v>19</v>
      </c>
      <c r="G1819" s="61" t="s">
        <v>2397</v>
      </c>
    </row>
    <row r="1820" spans="1:7" x14ac:dyDescent="0.25">
      <c r="A1820" s="1">
        <f t="shared" si="28"/>
        <v>1809</v>
      </c>
      <c r="B1820" s="61" t="s">
        <v>1633</v>
      </c>
      <c r="C1820" s="61" t="s">
        <v>1633</v>
      </c>
      <c r="D1820" s="61" t="s">
        <v>1633</v>
      </c>
      <c r="E1820" s="61" t="s">
        <v>16921</v>
      </c>
      <c r="F1820" s="61" t="s">
        <v>19</v>
      </c>
      <c r="G1820" s="61" t="s">
        <v>2397</v>
      </c>
    </row>
    <row r="1821" spans="1:7" x14ac:dyDescent="0.25">
      <c r="A1821" s="1">
        <f t="shared" si="28"/>
        <v>1810</v>
      </c>
      <c r="B1821" s="61" t="s">
        <v>4312</v>
      </c>
      <c r="C1821" s="61" t="s">
        <v>5020</v>
      </c>
      <c r="D1821" s="61" t="s">
        <v>5020</v>
      </c>
      <c r="E1821" s="61" t="s">
        <v>16922</v>
      </c>
      <c r="F1821" s="61" t="s">
        <v>16923</v>
      </c>
      <c r="G1821" s="61" t="s">
        <v>2397</v>
      </c>
    </row>
    <row r="1822" spans="1:7" x14ac:dyDescent="0.25">
      <c r="A1822" s="1">
        <f t="shared" si="28"/>
        <v>1811</v>
      </c>
      <c r="B1822" s="61" t="s">
        <v>1633</v>
      </c>
      <c r="C1822" s="61" t="s">
        <v>1633</v>
      </c>
      <c r="D1822" s="61" t="s">
        <v>1633</v>
      </c>
      <c r="E1822" s="61" t="s">
        <v>16924</v>
      </c>
      <c r="F1822" s="61" t="s">
        <v>19</v>
      </c>
      <c r="G1822" s="61" t="s">
        <v>2397</v>
      </c>
    </row>
    <row r="1823" spans="1:7" x14ac:dyDescent="0.25">
      <c r="A1823" s="1">
        <f t="shared" si="28"/>
        <v>1812</v>
      </c>
      <c r="B1823" s="61" t="s">
        <v>1633</v>
      </c>
      <c r="C1823" s="61" t="s">
        <v>1633</v>
      </c>
      <c r="D1823" s="61" t="s">
        <v>1633</v>
      </c>
      <c r="E1823" s="61" t="s">
        <v>16925</v>
      </c>
      <c r="F1823" s="61" t="s">
        <v>19</v>
      </c>
      <c r="G1823" s="61" t="s">
        <v>2397</v>
      </c>
    </row>
    <row r="1824" spans="1:7" x14ac:dyDescent="0.25">
      <c r="A1824" s="1">
        <f t="shared" si="28"/>
        <v>1813</v>
      </c>
      <c r="B1824" s="61" t="s">
        <v>4312</v>
      </c>
      <c r="C1824" s="61" t="s">
        <v>5020</v>
      </c>
      <c r="D1824" s="61" t="s">
        <v>5020</v>
      </c>
      <c r="E1824" s="61" t="s">
        <v>16926</v>
      </c>
      <c r="F1824" s="61" t="s">
        <v>16927</v>
      </c>
      <c r="G1824" s="61" t="s">
        <v>2397</v>
      </c>
    </row>
    <row r="1825" spans="1:7" x14ac:dyDescent="0.25">
      <c r="A1825" s="1">
        <f t="shared" si="28"/>
        <v>1814</v>
      </c>
      <c r="B1825" s="61" t="s">
        <v>1633</v>
      </c>
      <c r="C1825" s="61" t="s">
        <v>1633</v>
      </c>
      <c r="D1825" s="61" t="s">
        <v>1633</v>
      </c>
      <c r="E1825" s="61" t="s">
        <v>16928</v>
      </c>
      <c r="F1825" s="61" t="s">
        <v>19</v>
      </c>
      <c r="G1825" s="61" t="s">
        <v>2397</v>
      </c>
    </row>
    <row r="1826" spans="1:7" x14ac:dyDescent="0.25">
      <c r="A1826" s="1">
        <f t="shared" si="28"/>
        <v>1815</v>
      </c>
      <c r="B1826" s="61" t="s">
        <v>4312</v>
      </c>
      <c r="C1826" s="61" t="s">
        <v>5020</v>
      </c>
      <c r="D1826" s="61" t="s">
        <v>5020</v>
      </c>
      <c r="E1826" s="61" t="s">
        <v>16929</v>
      </c>
      <c r="F1826" s="61" t="s">
        <v>16930</v>
      </c>
      <c r="G1826" s="61" t="s">
        <v>2397</v>
      </c>
    </row>
    <row r="1827" spans="1:7" x14ac:dyDescent="0.25">
      <c r="A1827" s="1">
        <f t="shared" si="28"/>
        <v>1816</v>
      </c>
      <c r="B1827" s="61" t="s">
        <v>1633</v>
      </c>
      <c r="C1827" s="61" t="s">
        <v>1633</v>
      </c>
      <c r="D1827" s="61" t="s">
        <v>1633</v>
      </c>
      <c r="E1827" s="61" t="s">
        <v>16931</v>
      </c>
      <c r="F1827" s="61" t="s">
        <v>19</v>
      </c>
      <c r="G1827" s="61" t="s">
        <v>2400</v>
      </c>
    </row>
    <row r="1828" spans="1:7" x14ac:dyDescent="0.25">
      <c r="A1828" s="1">
        <f t="shared" si="28"/>
        <v>1817</v>
      </c>
      <c r="B1828" s="61" t="s">
        <v>1633</v>
      </c>
      <c r="C1828" s="61" t="s">
        <v>1633</v>
      </c>
      <c r="D1828" s="61" t="s">
        <v>1633</v>
      </c>
      <c r="E1828" s="61" t="s">
        <v>16932</v>
      </c>
      <c r="F1828" s="61" t="s">
        <v>16933</v>
      </c>
      <c r="G1828" s="61" t="s">
        <v>2397</v>
      </c>
    </row>
    <row r="1829" spans="1:7" x14ac:dyDescent="0.25">
      <c r="A1829" s="1">
        <f t="shared" si="28"/>
        <v>1818</v>
      </c>
      <c r="B1829" s="61" t="s">
        <v>1633</v>
      </c>
      <c r="C1829" s="61" t="s">
        <v>1633</v>
      </c>
      <c r="D1829" s="61" t="s">
        <v>1633</v>
      </c>
      <c r="E1829" s="61" t="s">
        <v>16934</v>
      </c>
      <c r="F1829" s="61" t="s">
        <v>19</v>
      </c>
      <c r="G1829" s="61" t="s">
        <v>2400</v>
      </c>
    </row>
    <row r="1830" spans="1:7" x14ac:dyDescent="0.25">
      <c r="A1830" s="1">
        <f t="shared" si="28"/>
        <v>1819</v>
      </c>
      <c r="B1830" s="61" t="s">
        <v>4312</v>
      </c>
      <c r="C1830" s="61" t="s">
        <v>5020</v>
      </c>
      <c r="D1830" s="61" t="s">
        <v>5020</v>
      </c>
      <c r="E1830" s="61" t="s">
        <v>16935</v>
      </c>
      <c r="F1830" s="61" t="s">
        <v>19</v>
      </c>
      <c r="G1830" s="61" t="s">
        <v>2400</v>
      </c>
    </row>
    <row r="1831" spans="1:7" x14ac:dyDescent="0.25">
      <c r="A1831" s="1">
        <f t="shared" si="28"/>
        <v>1820</v>
      </c>
      <c r="B1831" s="61" t="s">
        <v>1633</v>
      </c>
      <c r="C1831" s="61" t="s">
        <v>1633</v>
      </c>
      <c r="D1831" s="61" t="s">
        <v>1633</v>
      </c>
      <c r="E1831" s="61" t="s">
        <v>16936</v>
      </c>
      <c r="F1831" s="61" t="s">
        <v>19</v>
      </c>
      <c r="G1831" s="61" t="s">
        <v>2400</v>
      </c>
    </row>
    <row r="1832" spans="1:7" x14ac:dyDescent="0.25">
      <c r="A1832" s="1">
        <f t="shared" si="28"/>
        <v>1821</v>
      </c>
      <c r="B1832" s="61" t="s">
        <v>1633</v>
      </c>
      <c r="C1832" s="61" t="s">
        <v>1633</v>
      </c>
      <c r="D1832" s="61" t="s">
        <v>1633</v>
      </c>
      <c r="E1832" s="61" t="s">
        <v>16937</v>
      </c>
      <c r="F1832" s="61" t="s">
        <v>19</v>
      </c>
      <c r="G1832" s="61" t="s">
        <v>2400</v>
      </c>
    </row>
    <row r="1833" spans="1:7" x14ac:dyDescent="0.25">
      <c r="A1833" s="1">
        <f t="shared" si="28"/>
        <v>1822</v>
      </c>
      <c r="B1833" s="61" t="s">
        <v>4312</v>
      </c>
      <c r="C1833" s="61" t="s">
        <v>5020</v>
      </c>
      <c r="D1833" s="61" t="s">
        <v>5020</v>
      </c>
      <c r="E1833" s="61" t="s">
        <v>16938</v>
      </c>
      <c r="F1833" s="61" t="s">
        <v>16939</v>
      </c>
      <c r="G1833" s="61" t="s">
        <v>2397</v>
      </c>
    </row>
    <row r="1834" spans="1:7" x14ac:dyDescent="0.25">
      <c r="A1834" s="1">
        <f t="shared" si="28"/>
        <v>1823</v>
      </c>
      <c r="B1834" s="61" t="s">
        <v>1633</v>
      </c>
      <c r="C1834" s="61" t="s">
        <v>1633</v>
      </c>
      <c r="D1834" s="61" t="s">
        <v>1633</v>
      </c>
      <c r="E1834" s="61" t="s">
        <v>16940</v>
      </c>
      <c r="F1834" s="61" t="s">
        <v>19</v>
      </c>
      <c r="G1834" s="61" t="s">
        <v>2397</v>
      </c>
    </row>
    <row r="1835" spans="1:7" x14ac:dyDescent="0.25">
      <c r="A1835" s="1">
        <f t="shared" si="28"/>
        <v>1824</v>
      </c>
      <c r="B1835" s="61" t="s">
        <v>1633</v>
      </c>
      <c r="C1835" s="61" t="s">
        <v>1633</v>
      </c>
      <c r="D1835" s="61" t="s">
        <v>1633</v>
      </c>
      <c r="E1835" s="61" t="s">
        <v>16941</v>
      </c>
      <c r="F1835" s="61" t="s">
        <v>19</v>
      </c>
      <c r="G1835" s="61" t="s">
        <v>2400</v>
      </c>
    </row>
    <row r="1836" spans="1:7" x14ac:dyDescent="0.25">
      <c r="A1836" s="1">
        <f t="shared" si="28"/>
        <v>1825</v>
      </c>
      <c r="B1836" s="61" t="s">
        <v>4312</v>
      </c>
      <c r="C1836" s="61" t="s">
        <v>5020</v>
      </c>
      <c r="D1836" s="61" t="s">
        <v>5020</v>
      </c>
      <c r="E1836" s="61" t="s">
        <v>16942</v>
      </c>
      <c r="F1836" s="61" t="s">
        <v>16943</v>
      </c>
      <c r="G1836" s="61" t="s">
        <v>2400</v>
      </c>
    </row>
    <row r="1837" spans="1:7" x14ac:dyDescent="0.25">
      <c r="A1837" s="1">
        <f t="shared" si="28"/>
        <v>1826</v>
      </c>
      <c r="B1837" s="61" t="s">
        <v>1633</v>
      </c>
      <c r="C1837" s="61" t="s">
        <v>1633</v>
      </c>
      <c r="D1837" s="61" t="s">
        <v>1633</v>
      </c>
      <c r="E1837" s="61" t="s">
        <v>16944</v>
      </c>
      <c r="F1837" s="61" t="s">
        <v>19</v>
      </c>
      <c r="G1837" s="61" t="s">
        <v>2397</v>
      </c>
    </row>
    <row r="1838" spans="1:7" x14ac:dyDescent="0.25">
      <c r="A1838" s="1">
        <f t="shared" si="28"/>
        <v>1827</v>
      </c>
      <c r="B1838" s="61" t="s">
        <v>4312</v>
      </c>
      <c r="C1838" s="61" t="s">
        <v>4313</v>
      </c>
      <c r="D1838" s="61" t="s">
        <v>4313</v>
      </c>
      <c r="E1838" s="61" t="s">
        <v>16945</v>
      </c>
      <c r="F1838" s="61" t="s">
        <v>16946</v>
      </c>
      <c r="G1838" s="61" t="s">
        <v>2400</v>
      </c>
    </row>
    <row r="1839" spans="1:7" x14ac:dyDescent="0.25">
      <c r="A1839" s="1">
        <f t="shared" si="28"/>
        <v>1828</v>
      </c>
      <c r="B1839" s="61" t="s">
        <v>2515</v>
      </c>
      <c r="C1839" s="61" t="s">
        <v>6375</v>
      </c>
      <c r="D1839" s="61" t="s">
        <v>6375</v>
      </c>
      <c r="E1839" s="61" t="s">
        <v>16947</v>
      </c>
      <c r="F1839" s="61" t="s">
        <v>16948</v>
      </c>
      <c r="G1839" s="61" t="s">
        <v>2400</v>
      </c>
    </row>
    <row r="1840" spans="1:7" x14ac:dyDescent="0.25">
      <c r="A1840" s="1">
        <f t="shared" si="28"/>
        <v>1829</v>
      </c>
      <c r="B1840" s="61" t="s">
        <v>2515</v>
      </c>
      <c r="C1840" s="61" t="s">
        <v>6375</v>
      </c>
      <c r="D1840" s="61" t="s">
        <v>6375</v>
      </c>
      <c r="E1840" s="61" t="s">
        <v>16949</v>
      </c>
      <c r="F1840" s="61" t="s">
        <v>16950</v>
      </c>
      <c r="G1840" s="61" t="s">
        <v>2397</v>
      </c>
    </row>
    <row r="1841" spans="1:7" x14ac:dyDescent="0.25">
      <c r="A1841" s="1">
        <f t="shared" si="28"/>
        <v>1830</v>
      </c>
      <c r="B1841" s="61" t="s">
        <v>147</v>
      </c>
      <c r="C1841" s="61" t="s">
        <v>5126</v>
      </c>
      <c r="D1841" s="61" t="s">
        <v>5126</v>
      </c>
      <c r="E1841" s="61" t="s">
        <v>16951</v>
      </c>
      <c r="F1841" s="61" t="s">
        <v>19</v>
      </c>
      <c r="G1841" s="61" t="s">
        <v>2397</v>
      </c>
    </row>
    <row r="1842" spans="1:7" x14ac:dyDescent="0.25">
      <c r="A1842" s="1">
        <f t="shared" si="28"/>
        <v>1831</v>
      </c>
      <c r="B1842" s="61" t="s">
        <v>147</v>
      </c>
      <c r="C1842" s="61" t="s">
        <v>5126</v>
      </c>
      <c r="D1842" s="61" t="s">
        <v>5126</v>
      </c>
      <c r="E1842" s="61" t="s">
        <v>16952</v>
      </c>
      <c r="F1842" s="61" t="s">
        <v>19</v>
      </c>
      <c r="G1842" s="61" t="s">
        <v>2397</v>
      </c>
    </row>
    <row r="1843" spans="1:7" x14ac:dyDescent="0.25">
      <c r="A1843" s="1">
        <f t="shared" si="28"/>
        <v>1832</v>
      </c>
      <c r="B1843" s="61" t="s">
        <v>2515</v>
      </c>
      <c r="C1843" s="61" t="s">
        <v>6375</v>
      </c>
      <c r="D1843" s="61" t="s">
        <v>6375</v>
      </c>
      <c r="E1843" s="61" t="s">
        <v>16953</v>
      </c>
      <c r="F1843" s="61" t="s">
        <v>16954</v>
      </c>
      <c r="G1843" s="61" t="s">
        <v>2400</v>
      </c>
    </row>
    <row r="1844" spans="1:7" x14ac:dyDescent="0.25">
      <c r="A1844" s="1">
        <f t="shared" si="28"/>
        <v>1833</v>
      </c>
      <c r="B1844" s="61" t="s">
        <v>4312</v>
      </c>
      <c r="C1844" s="61" t="s">
        <v>5020</v>
      </c>
      <c r="D1844" s="61" t="s">
        <v>5020</v>
      </c>
      <c r="E1844" s="61" t="s">
        <v>16955</v>
      </c>
      <c r="F1844" s="61" t="s">
        <v>16956</v>
      </c>
      <c r="G1844" s="61" t="s">
        <v>2397</v>
      </c>
    </row>
    <row r="1845" spans="1:7" x14ac:dyDescent="0.25">
      <c r="A1845" s="1">
        <f t="shared" si="28"/>
        <v>1834</v>
      </c>
      <c r="B1845" s="61" t="s">
        <v>147</v>
      </c>
      <c r="C1845" s="61" t="s">
        <v>5126</v>
      </c>
      <c r="D1845" s="61" t="s">
        <v>5126</v>
      </c>
      <c r="E1845" s="61" t="s">
        <v>16957</v>
      </c>
      <c r="F1845" s="61" t="s">
        <v>19</v>
      </c>
      <c r="G1845" s="61" t="s">
        <v>2397</v>
      </c>
    </row>
    <row r="1846" spans="1:7" x14ac:dyDescent="0.25">
      <c r="A1846" s="1">
        <f t="shared" si="28"/>
        <v>1835</v>
      </c>
      <c r="B1846" s="61" t="s">
        <v>4312</v>
      </c>
      <c r="C1846" s="61" t="s">
        <v>5020</v>
      </c>
      <c r="D1846" s="61" t="s">
        <v>5020</v>
      </c>
      <c r="E1846" s="61" t="s">
        <v>16958</v>
      </c>
      <c r="F1846" s="61" t="s">
        <v>16959</v>
      </c>
      <c r="G1846" s="61" t="s">
        <v>2400</v>
      </c>
    </row>
    <row r="1847" spans="1:7" x14ac:dyDescent="0.25">
      <c r="A1847" s="1">
        <f t="shared" si="28"/>
        <v>1836</v>
      </c>
      <c r="B1847" s="61" t="s">
        <v>2515</v>
      </c>
      <c r="C1847" s="61" t="s">
        <v>6375</v>
      </c>
      <c r="D1847" s="61" t="s">
        <v>6375</v>
      </c>
      <c r="E1847" s="61" t="s">
        <v>16960</v>
      </c>
      <c r="F1847" s="61" t="s">
        <v>16961</v>
      </c>
      <c r="G1847" s="61" t="s">
        <v>2400</v>
      </c>
    </row>
    <row r="1848" spans="1:7" x14ac:dyDescent="0.25">
      <c r="A1848" s="1">
        <f t="shared" si="28"/>
        <v>1837</v>
      </c>
      <c r="B1848" s="61" t="s">
        <v>4312</v>
      </c>
      <c r="C1848" s="61" t="s">
        <v>5020</v>
      </c>
      <c r="D1848" s="61" t="s">
        <v>5020</v>
      </c>
      <c r="E1848" s="61" t="s">
        <v>16962</v>
      </c>
      <c r="F1848" s="61" t="s">
        <v>19</v>
      </c>
      <c r="G1848" s="61" t="s">
        <v>2400</v>
      </c>
    </row>
    <row r="1849" spans="1:7" x14ac:dyDescent="0.25">
      <c r="A1849" s="1">
        <f t="shared" si="28"/>
        <v>1838</v>
      </c>
      <c r="B1849" s="61" t="s">
        <v>4312</v>
      </c>
      <c r="C1849" s="61" t="s">
        <v>5020</v>
      </c>
      <c r="D1849" s="61" t="s">
        <v>5020</v>
      </c>
      <c r="E1849" s="61" t="s">
        <v>16963</v>
      </c>
      <c r="F1849" s="61" t="s">
        <v>19</v>
      </c>
      <c r="G1849" s="61" t="s">
        <v>2400</v>
      </c>
    </row>
    <row r="1850" spans="1:7" x14ac:dyDescent="0.25">
      <c r="A1850" s="1">
        <f t="shared" si="28"/>
        <v>1839</v>
      </c>
      <c r="B1850" s="61" t="s">
        <v>2515</v>
      </c>
      <c r="C1850" s="61" t="s">
        <v>6375</v>
      </c>
      <c r="D1850" s="61" t="s">
        <v>6375</v>
      </c>
      <c r="E1850" s="61" t="s">
        <v>16964</v>
      </c>
      <c r="F1850" s="61" t="s">
        <v>19</v>
      </c>
      <c r="G1850" s="61" t="s">
        <v>2400</v>
      </c>
    </row>
    <row r="1851" spans="1:7" x14ac:dyDescent="0.25">
      <c r="A1851" s="1">
        <f t="shared" si="28"/>
        <v>1840</v>
      </c>
      <c r="B1851" s="61" t="s">
        <v>147</v>
      </c>
      <c r="C1851" s="61" t="s">
        <v>5126</v>
      </c>
      <c r="D1851" s="61" t="s">
        <v>5126</v>
      </c>
      <c r="E1851" s="61" t="s">
        <v>16965</v>
      </c>
      <c r="F1851" s="61" t="s">
        <v>19</v>
      </c>
      <c r="G1851" s="61" t="s">
        <v>2397</v>
      </c>
    </row>
    <row r="1852" spans="1:7" x14ac:dyDescent="0.25">
      <c r="A1852" s="1">
        <f t="shared" si="28"/>
        <v>1841</v>
      </c>
      <c r="B1852" s="61" t="s">
        <v>147</v>
      </c>
      <c r="C1852" s="61" t="s">
        <v>5126</v>
      </c>
      <c r="D1852" s="61" t="s">
        <v>5126</v>
      </c>
      <c r="E1852" s="61" t="s">
        <v>16966</v>
      </c>
      <c r="F1852" s="61" t="s">
        <v>19</v>
      </c>
      <c r="G1852" s="61" t="s">
        <v>2397</v>
      </c>
    </row>
    <row r="1853" spans="1:7" x14ac:dyDescent="0.25">
      <c r="A1853" s="1">
        <f t="shared" si="28"/>
        <v>1842</v>
      </c>
      <c r="B1853" s="61" t="s">
        <v>4312</v>
      </c>
      <c r="C1853" s="61" t="s">
        <v>5020</v>
      </c>
      <c r="D1853" s="61" t="s">
        <v>5020</v>
      </c>
      <c r="E1853" s="61" t="s">
        <v>16967</v>
      </c>
      <c r="F1853" s="61" t="s">
        <v>19</v>
      </c>
      <c r="G1853" s="61" t="s">
        <v>2400</v>
      </c>
    </row>
    <row r="1854" spans="1:7" x14ac:dyDescent="0.25">
      <c r="A1854" s="1">
        <f t="shared" si="28"/>
        <v>1843</v>
      </c>
      <c r="B1854" s="61" t="s">
        <v>2515</v>
      </c>
      <c r="C1854" s="61" t="s">
        <v>6375</v>
      </c>
      <c r="D1854" s="61" t="s">
        <v>6375</v>
      </c>
      <c r="E1854" s="61" t="s">
        <v>16968</v>
      </c>
      <c r="F1854" s="61" t="s">
        <v>19</v>
      </c>
      <c r="G1854" s="61" t="s">
        <v>2397</v>
      </c>
    </row>
    <row r="1855" spans="1:7" x14ac:dyDescent="0.25">
      <c r="A1855" s="1">
        <f t="shared" si="28"/>
        <v>1844</v>
      </c>
      <c r="B1855" s="61" t="s">
        <v>2515</v>
      </c>
      <c r="C1855" s="61" t="s">
        <v>6375</v>
      </c>
      <c r="D1855" s="61" t="s">
        <v>6375</v>
      </c>
      <c r="E1855" s="61" t="s">
        <v>16969</v>
      </c>
      <c r="F1855" s="61" t="s">
        <v>16970</v>
      </c>
      <c r="G1855" s="61" t="s">
        <v>2397</v>
      </c>
    </row>
    <row r="1856" spans="1:7" x14ac:dyDescent="0.25">
      <c r="A1856" s="1">
        <f t="shared" si="28"/>
        <v>1845</v>
      </c>
      <c r="B1856" s="61" t="s">
        <v>2515</v>
      </c>
      <c r="C1856" s="61" t="s">
        <v>6375</v>
      </c>
      <c r="D1856" s="61" t="s">
        <v>6375</v>
      </c>
      <c r="E1856" s="61" t="s">
        <v>16971</v>
      </c>
      <c r="F1856" s="61" t="s">
        <v>19</v>
      </c>
      <c r="G1856" s="61" t="s">
        <v>2397</v>
      </c>
    </row>
    <row r="1857" spans="1:7" x14ac:dyDescent="0.25">
      <c r="A1857" s="1">
        <f t="shared" si="28"/>
        <v>1846</v>
      </c>
      <c r="B1857" s="61" t="s">
        <v>2515</v>
      </c>
      <c r="C1857" s="61" t="s">
        <v>6375</v>
      </c>
      <c r="D1857" s="61" t="s">
        <v>6375</v>
      </c>
      <c r="E1857" s="61" t="s">
        <v>16972</v>
      </c>
      <c r="F1857" s="61" t="s">
        <v>19</v>
      </c>
      <c r="G1857" s="61" t="s">
        <v>2397</v>
      </c>
    </row>
    <row r="1858" spans="1:7" x14ac:dyDescent="0.25">
      <c r="A1858" s="1">
        <f t="shared" si="28"/>
        <v>1847</v>
      </c>
      <c r="B1858" s="61" t="s">
        <v>2515</v>
      </c>
      <c r="C1858" s="61" t="s">
        <v>6375</v>
      </c>
      <c r="D1858" s="61" t="s">
        <v>6375</v>
      </c>
      <c r="E1858" s="61" t="s">
        <v>16973</v>
      </c>
      <c r="F1858" s="61" t="s">
        <v>19</v>
      </c>
      <c r="G1858" s="61" t="s">
        <v>2400</v>
      </c>
    </row>
    <row r="1859" spans="1:7" x14ac:dyDescent="0.25">
      <c r="A1859" s="1">
        <f t="shared" si="28"/>
        <v>1848</v>
      </c>
      <c r="B1859" s="61" t="s">
        <v>2515</v>
      </c>
      <c r="C1859" s="61" t="s">
        <v>6375</v>
      </c>
      <c r="D1859" s="61" t="s">
        <v>6375</v>
      </c>
      <c r="E1859" s="61" t="s">
        <v>16974</v>
      </c>
      <c r="F1859" s="61" t="s">
        <v>19</v>
      </c>
      <c r="G1859" s="61" t="s">
        <v>2397</v>
      </c>
    </row>
    <row r="1860" spans="1:7" x14ac:dyDescent="0.25">
      <c r="A1860" s="1">
        <f t="shared" si="28"/>
        <v>1849</v>
      </c>
      <c r="B1860" s="61" t="s">
        <v>2515</v>
      </c>
      <c r="C1860" s="61" t="s">
        <v>6375</v>
      </c>
      <c r="D1860" s="61" t="s">
        <v>6375</v>
      </c>
      <c r="E1860" s="61" t="s">
        <v>16975</v>
      </c>
      <c r="F1860" s="61" t="s">
        <v>19</v>
      </c>
      <c r="G1860" s="61" t="s">
        <v>2400</v>
      </c>
    </row>
    <row r="1861" spans="1:7" x14ac:dyDescent="0.25">
      <c r="A1861" s="1">
        <f t="shared" si="28"/>
        <v>1850</v>
      </c>
      <c r="B1861" s="61" t="s">
        <v>2394</v>
      </c>
      <c r="C1861" s="61" t="s">
        <v>2791</v>
      </c>
      <c r="D1861" s="61" t="s">
        <v>2791</v>
      </c>
      <c r="E1861" s="61" t="s">
        <v>16976</v>
      </c>
      <c r="F1861" s="61" t="s">
        <v>19</v>
      </c>
      <c r="G1861" s="61" t="s">
        <v>2397</v>
      </c>
    </row>
    <row r="1862" spans="1:7" x14ac:dyDescent="0.25">
      <c r="A1862" s="1">
        <f t="shared" si="28"/>
        <v>1851</v>
      </c>
      <c r="B1862" s="61" t="s">
        <v>2515</v>
      </c>
      <c r="C1862" s="61" t="s">
        <v>6375</v>
      </c>
      <c r="D1862" s="61" t="s">
        <v>6375</v>
      </c>
      <c r="E1862" s="61" t="s">
        <v>16977</v>
      </c>
      <c r="F1862" s="61" t="s">
        <v>19</v>
      </c>
      <c r="G1862" s="61" t="s">
        <v>2397</v>
      </c>
    </row>
    <row r="1863" spans="1:7" x14ac:dyDescent="0.25">
      <c r="A1863" s="1">
        <f t="shared" si="28"/>
        <v>1852</v>
      </c>
      <c r="B1863" s="61" t="s">
        <v>2515</v>
      </c>
      <c r="C1863" s="61" t="s">
        <v>6375</v>
      </c>
      <c r="D1863" s="61" t="s">
        <v>6375</v>
      </c>
      <c r="E1863" s="61" t="s">
        <v>16978</v>
      </c>
      <c r="F1863" s="61" t="s">
        <v>19</v>
      </c>
      <c r="G1863" s="61" t="s">
        <v>2397</v>
      </c>
    </row>
    <row r="1864" spans="1:7" x14ac:dyDescent="0.25">
      <c r="A1864" s="1">
        <f t="shared" si="28"/>
        <v>1853</v>
      </c>
      <c r="B1864" s="61" t="s">
        <v>2515</v>
      </c>
      <c r="C1864" s="61" t="s">
        <v>6375</v>
      </c>
      <c r="D1864" s="61" t="s">
        <v>6375</v>
      </c>
      <c r="E1864" s="61" t="s">
        <v>16979</v>
      </c>
      <c r="F1864" s="61" t="s">
        <v>19</v>
      </c>
      <c r="G1864" s="61" t="s">
        <v>2400</v>
      </c>
    </row>
    <row r="1865" spans="1:7" x14ac:dyDescent="0.25">
      <c r="A1865" s="1">
        <f t="shared" si="28"/>
        <v>1854</v>
      </c>
      <c r="B1865" s="61" t="s">
        <v>2515</v>
      </c>
      <c r="C1865" s="61" t="s">
        <v>6375</v>
      </c>
      <c r="D1865" s="61" t="s">
        <v>6375</v>
      </c>
      <c r="E1865" s="61" t="s">
        <v>16980</v>
      </c>
      <c r="F1865" s="61" t="s">
        <v>19</v>
      </c>
      <c r="G1865" s="61" t="s">
        <v>2397</v>
      </c>
    </row>
    <row r="1866" spans="1:7" x14ac:dyDescent="0.25">
      <c r="A1866" s="1">
        <f t="shared" si="28"/>
        <v>1855</v>
      </c>
      <c r="B1866" s="61" t="s">
        <v>2515</v>
      </c>
      <c r="C1866" s="61" t="s">
        <v>6375</v>
      </c>
      <c r="D1866" s="61" t="s">
        <v>6375</v>
      </c>
      <c r="E1866" s="61" t="s">
        <v>16981</v>
      </c>
      <c r="F1866" s="61" t="s">
        <v>19</v>
      </c>
      <c r="G1866" s="61" t="s">
        <v>2397</v>
      </c>
    </row>
    <row r="1867" spans="1:7" x14ac:dyDescent="0.25">
      <c r="A1867" s="1">
        <f t="shared" si="28"/>
        <v>1856</v>
      </c>
      <c r="B1867" s="61" t="s">
        <v>2515</v>
      </c>
      <c r="C1867" s="61" t="s">
        <v>6375</v>
      </c>
      <c r="D1867" s="61" t="s">
        <v>6375</v>
      </c>
      <c r="E1867" s="61" t="s">
        <v>16982</v>
      </c>
      <c r="F1867" s="61" t="s">
        <v>19</v>
      </c>
      <c r="G1867" s="61" t="s">
        <v>2400</v>
      </c>
    </row>
    <row r="1868" spans="1:7" x14ac:dyDescent="0.25">
      <c r="A1868" s="1">
        <f t="shared" si="28"/>
        <v>1857</v>
      </c>
      <c r="B1868" s="61" t="s">
        <v>2515</v>
      </c>
      <c r="C1868" s="61" t="s">
        <v>6375</v>
      </c>
      <c r="D1868" s="61" t="s">
        <v>6375</v>
      </c>
      <c r="E1868" s="61" t="s">
        <v>16983</v>
      </c>
      <c r="F1868" s="61" t="s">
        <v>19</v>
      </c>
      <c r="G1868" s="61" t="s">
        <v>2400</v>
      </c>
    </row>
    <row r="1869" spans="1:7" x14ac:dyDescent="0.25">
      <c r="A1869" s="1">
        <f t="shared" si="28"/>
        <v>1858</v>
      </c>
      <c r="B1869" s="61" t="s">
        <v>2515</v>
      </c>
      <c r="C1869" s="61" t="s">
        <v>6375</v>
      </c>
      <c r="D1869" s="61" t="s">
        <v>6375</v>
      </c>
      <c r="E1869" s="61" t="s">
        <v>16984</v>
      </c>
      <c r="F1869" s="61" t="s">
        <v>19</v>
      </c>
      <c r="G1869" s="61" t="s">
        <v>2400</v>
      </c>
    </row>
    <row r="1870" spans="1:7" x14ac:dyDescent="0.25">
      <c r="A1870" s="1">
        <f t="shared" si="28"/>
        <v>1859</v>
      </c>
      <c r="B1870" s="61" t="s">
        <v>2515</v>
      </c>
      <c r="C1870" s="61" t="s">
        <v>6375</v>
      </c>
      <c r="D1870" s="61" t="s">
        <v>6375</v>
      </c>
      <c r="E1870" s="61" t="s">
        <v>16985</v>
      </c>
      <c r="F1870" s="61" t="s">
        <v>19</v>
      </c>
      <c r="G1870" s="61" t="s">
        <v>2397</v>
      </c>
    </row>
    <row r="1871" spans="1:7" x14ac:dyDescent="0.25">
      <c r="A1871" s="1">
        <f t="shared" si="28"/>
        <v>1860</v>
      </c>
      <c r="B1871" s="61" t="s">
        <v>2515</v>
      </c>
      <c r="C1871" s="61" t="s">
        <v>6375</v>
      </c>
      <c r="D1871" s="61" t="s">
        <v>6375</v>
      </c>
      <c r="E1871" s="61" t="s">
        <v>16986</v>
      </c>
      <c r="F1871" s="61" t="s">
        <v>19</v>
      </c>
      <c r="G1871" s="61" t="s">
        <v>2397</v>
      </c>
    </row>
    <row r="1872" spans="1:7" x14ac:dyDescent="0.25">
      <c r="A1872" s="1">
        <f t="shared" ref="A1872:A1935" si="29">A1871+1</f>
        <v>1861</v>
      </c>
      <c r="B1872" s="61" t="s">
        <v>2515</v>
      </c>
      <c r="C1872" s="61" t="s">
        <v>6375</v>
      </c>
      <c r="D1872" s="61" t="s">
        <v>6375</v>
      </c>
      <c r="E1872" s="61" t="s">
        <v>16987</v>
      </c>
      <c r="F1872" s="61" t="s">
        <v>19</v>
      </c>
      <c r="G1872" s="61" t="s">
        <v>2400</v>
      </c>
    </row>
    <row r="1873" spans="1:7" x14ac:dyDescent="0.25">
      <c r="A1873" s="1">
        <f t="shared" si="29"/>
        <v>1862</v>
      </c>
      <c r="B1873" s="61" t="s">
        <v>4312</v>
      </c>
      <c r="C1873" s="61" t="s">
        <v>5020</v>
      </c>
      <c r="D1873" s="61" t="s">
        <v>5020</v>
      </c>
      <c r="E1873" s="61" t="s">
        <v>16988</v>
      </c>
      <c r="F1873" s="61" t="s">
        <v>19</v>
      </c>
      <c r="G1873" s="61" t="s">
        <v>2397</v>
      </c>
    </row>
    <row r="1874" spans="1:7" x14ac:dyDescent="0.25">
      <c r="A1874" s="1">
        <f t="shared" si="29"/>
        <v>1863</v>
      </c>
      <c r="B1874" s="61" t="s">
        <v>4312</v>
      </c>
      <c r="C1874" s="61" t="s">
        <v>5020</v>
      </c>
      <c r="D1874" s="61" t="s">
        <v>5020</v>
      </c>
      <c r="E1874" s="61" t="s">
        <v>16989</v>
      </c>
      <c r="F1874" s="61" t="s">
        <v>19</v>
      </c>
      <c r="G1874" s="61" t="s">
        <v>2400</v>
      </c>
    </row>
    <row r="1875" spans="1:7" x14ac:dyDescent="0.25">
      <c r="A1875" s="1">
        <f t="shared" si="29"/>
        <v>1864</v>
      </c>
      <c r="B1875" s="61" t="s">
        <v>2394</v>
      </c>
      <c r="C1875" s="61" t="s">
        <v>2791</v>
      </c>
      <c r="D1875" s="61" t="s">
        <v>2791</v>
      </c>
      <c r="E1875" s="61" t="s">
        <v>16990</v>
      </c>
      <c r="F1875" s="61" t="s">
        <v>19</v>
      </c>
      <c r="G1875" s="61" t="s">
        <v>2400</v>
      </c>
    </row>
    <row r="1876" spans="1:7" x14ac:dyDescent="0.25">
      <c r="A1876" s="1">
        <f t="shared" si="29"/>
        <v>1865</v>
      </c>
      <c r="B1876" s="61" t="s">
        <v>147</v>
      </c>
      <c r="C1876" s="61" t="s">
        <v>7298</v>
      </c>
      <c r="D1876" s="61" t="s">
        <v>7298</v>
      </c>
      <c r="E1876" s="61" t="s">
        <v>16991</v>
      </c>
      <c r="F1876" s="61" t="s">
        <v>19</v>
      </c>
      <c r="G1876" s="61" t="s">
        <v>2400</v>
      </c>
    </row>
    <row r="1877" spans="1:7" x14ac:dyDescent="0.25">
      <c r="A1877" s="1">
        <f t="shared" si="29"/>
        <v>1866</v>
      </c>
      <c r="B1877" s="61" t="s">
        <v>147</v>
      </c>
      <c r="C1877" s="61" t="s">
        <v>5126</v>
      </c>
      <c r="D1877" s="61" t="s">
        <v>5126</v>
      </c>
      <c r="E1877" s="61" t="s">
        <v>16992</v>
      </c>
      <c r="F1877" s="61" t="s">
        <v>16993</v>
      </c>
      <c r="G1877" s="61" t="s">
        <v>2400</v>
      </c>
    </row>
    <row r="1878" spans="1:7" x14ac:dyDescent="0.25">
      <c r="A1878" s="1">
        <f t="shared" si="29"/>
        <v>1867</v>
      </c>
      <c r="B1878" s="61" t="s">
        <v>147</v>
      </c>
      <c r="C1878" s="61" t="s">
        <v>5126</v>
      </c>
      <c r="D1878" s="61" t="s">
        <v>5126</v>
      </c>
      <c r="E1878" s="61" t="s">
        <v>16994</v>
      </c>
      <c r="F1878" s="61" t="s">
        <v>19</v>
      </c>
      <c r="G1878" s="61" t="s">
        <v>2400</v>
      </c>
    </row>
    <row r="1879" spans="1:7" x14ac:dyDescent="0.25">
      <c r="A1879" s="1">
        <f t="shared" si="29"/>
        <v>1868</v>
      </c>
      <c r="B1879" s="61" t="s">
        <v>147</v>
      </c>
      <c r="C1879" s="61" t="s">
        <v>5126</v>
      </c>
      <c r="D1879" s="61" t="s">
        <v>5126</v>
      </c>
      <c r="E1879" s="61" t="s">
        <v>16995</v>
      </c>
      <c r="F1879" s="61" t="s">
        <v>19</v>
      </c>
      <c r="G1879" s="61" t="s">
        <v>2400</v>
      </c>
    </row>
    <row r="1880" spans="1:7" x14ac:dyDescent="0.25">
      <c r="A1880" s="1">
        <f t="shared" si="29"/>
        <v>1869</v>
      </c>
      <c r="B1880" s="61" t="s">
        <v>2394</v>
      </c>
      <c r="C1880" s="61" t="s">
        <v>2791</v>
      </c>
      <c r="D1880" s="61" t="s">
        <v>2791</v>
      </c>
      <c r="E1880" s="61" t="s">
        <v>16996</v>
      </c>
      <c r="F1880" s="61" t="s">
        <v>19</v>
      </c>
      <c r="G1880" s="61" t="s">
        <v>2397</v>
      </c>
    </row>
    <row r="1881" spans="1:7" x14ac:dyDescent="0.25">
      <c r="A1881" s="1">
        <f t="shared" si="29"/>
        <v>1870</v>
      </c>
      <c r="B1881" s="61" t="s">
        <v>1257</v>
      </c>
      <c r="C1881" s="61" t="s">
        <v>15207</v>
      </c>
      <c r="D1881" s="61" t="s">
        <v>15207</v>
      </c>
      <c r="E1881" s="61" t="s">
        <v>16997</v>
      </c>
      <c r="F1881" s="61" t="s">
        <v>19</v>
      </c>
      <c r="G1881" s="61" t="s">
        <v>2397</v>
      </c>
    </row>
    <row r="1882" spans="1:7" x14ac:dyDescent="0.25">
      <c r="A1882" s="1">
        <f t="shared" si="29"/>
        <v>1871</v>
      </c>
      <c r="B1882" s="61" t="s">
        <v>4312</v>
      </c>
      <c r="C1882" s="61" t="s">
        <v>5020</v>
      </c>
      <c r="D1882" s="61" t="s">
        <v>5020</v>
      </c>
      <c r="E1882" s="61" t="s">
        <v>16998</v>
      </c>
      <c r="F1882" s="61" t="s">
        <v>16999</v>
      </c>
      <c r="G1882" s="61" t="s">
        <v>2397</v>
      </c>
    </row>
    <row r="1883" spans="1:7" x14ac:dyDescent="0.25">
      <c r="A1883" s="1">
        <f t="shared" si="29"/>
        <v>1872</v>
      </c>
      <c r="B1883" s="61" t="s">
        <v>4312</v>
      </c>
      <c r="C1883" s="61" t="s">
        <v>5020</v>
      </c>
      <c r="D1883" s="61" t="s">
        <v>5020</v>
      </c>
      <c r="E1883" s="61" t="s">
        <v>17000</v>
      </c>
      <c r="F1883" s="61" t="s">
        <v>17001</v>
      </c>
      <c r="G1883" s="61" t="s">
        <v>2397</v>
      </c>
    </row>
    <row r="1884" spans="1:7" x14ac:dyDescent="0.25">
      <c r="A1884" s="1">
        <f t="shared" si="29"/>
        <v>1873</v>
      </c>
      <c r="B1884" s="61" t="s">
        <v>4312</v>
      </c>
      <c r="C1884" s="61" t="s">
        <v>5020</v>
      </c>
      <c r="D1884" s="61" t="s">
        <v>5020</v>
      </c>
      <c r="E1884" s="61" t="s">
        <v>17002</v>
      </c>
      <c r="F1884" s="61" t="s">
        <v>17003</v>
      </c>
      <c r="G1884" s="61" t="s">
        <v>2400</v>
      </c>
    </row>
    <row r="1885" spans="1:7" x14ac:dyDescent="0.25">
      <c r="A1885" s="1">
        <f t="shared" si="29"/>
        <v>1874</v>
      </c>
      <c r="B1885" s="61" t="s">
        <v>4312</v>
      </c>
      <c r="C1885" s="61" t="s">
        <v>5020</v>
      </c>
      <c r="D1885" s="61" t="s">
        <v>5020</v>
      </c>
      <c r="E1885" s="61" t="s">
        <v>17004</v>
      </c>
      <c r="F1885" s="61" t="s">
        <v>17005</v>
      </c>
      <c r="G1885" s="61" t="s">
        <v>2397</v>
      </c>
    </row>
    <row r="1886" spans="1:7" x14ac:dyDescent="0.25">
      <c r="A1886" s="1">
        <f t="shared" si="29"/>
        <v>1875</v>
      </c>
      <c r="B1886" s="61" t="s">
        <v>4312</v>
      </c>
      <c r="C1886" s="61" t="s">
        <v>5020</v>
      </c>
      <c r="D1886" s="61" t="s">
        <v>5020</v>
      </c>
      <c r="E1886" s="61" t="s">
        <v>17006</v>
      </c>
      <c r="F1886" s="61" t="s">
        <v>17007</v>
      </c>
      <c r="G1886" s="61" t="s">
        <v>2400</v>
      </c>
    </row>
    <row r="1887" spans="1:7" x14ac:dyDescent="0.25">
      <c r="A1887" s="1">
        <f t="shared" si="29"/>
        <v>1876</v>
      </c>
      <c r="B1887" s="61" t="s">
        <v>4312</v>
      </c>
      <c r="C1887" s="61" t="s">
        <v>5020</v>
      </c>
      <c r="D1887" s="61" t="s">
        <v>5020</v>
      </c>
      <c r="E1887" s="61" t="s">
        <v>17008</v>
      </c>
      <c r="F1887" s="61" t="s">
        <v>17009</v>
      </c>
      <c r="G1887" s="61" t="s">
        <v>2397</v>
      </c>
    </row>
    <row r="1888" spans="1:7" x14ac:dyDescent="0.25">
      <c r="A1888" s="1">
        <f t="shared" si="29"/>
        <v>1877</v>
      </c>
      <c r="B1888" s="61" t="s">
        <v>4312</v>
      </c>
      <c r="C1888" s="61" t="s">
        <v>5020</v>
      </c>
      <c r="D1888" s="61" t="s">
        <v>5020</v>
      </c>
      <c r="E1888" s="61" t="s">
        <v>17010</v>
      </c>
      <c r="F1888" s="61" t="s">
        <v>17011</v>
      </c>
      <c r="G1888" s="61" t="s">
        <v>2400</v>
      </c>
    </row>
    <row r="1889" spans="1:7" x14ac:dyDescent="0.25">
      <c r="A1889" s="1">
        <f t="shared" si="29"/>
        <v>1878</v>
      </c>
      <c r="B1889" s="61" t="s">
        <v>4312</v>
      </c>
      <c r="C1889" s="61" t="s">
        <v>5020</v>
      </c>
      <c r="D1889" s="61" t="s">
        <v>5020</v>
      </c>
      <c r="E1889" s="61" t="s">
        <v>17012</v>
      </c>
      <c r="F1889" s="61" t="s">
        <v>17013</v>
      </c>
      <c r="G1889" s="61" t="s">
        <v>2400</v>
      </c>
    </row>
    <row r="1890" spans="1:7" x14ac:dyDescent="0.25">
      <c r="A1890" s="1">
        <f t="shared" si="29"/>
        <v>1879</v>
      </c>
      <c r="B1890" s="61" t="s">
        <v>4312</v>
      </c>
      <c r="C1890" s="61" t="s">
        <v>5020</v>
      </c>
      <c r="D1890" s="61" t="s">
        <v>5020</v>
      </c>
      <c r="E1890" s="61" t="s">
        <v>17014</v>
      </c>
      <c r="F1890" s="61" t="s">
        <v>19</v>
      </c>
      <c r="G1890" s="61" t="s">
        <v>2397</v>
      </c>
    </row>
    <row r="1891" spans="1:7" x14ac:dyDescent="0.25">
      <c r="A1891" s="1">
        <f t="shared" si="29"/>
        <v>1880</v>
      </c>
      <c r="B1891" s="61" t="s">
        <v>4312</v>
      </c>
      <c r="C1891" s="61" t="s">
        <v>5020</v>
      </c>
      <c r="D1891" s="61" t="s">
        <v>5020</v>
      </c>
      <c r="E1891" s="61" t="s">
        <v>17015</v>
      </c>
      <c r="F1891" s="61" t="s">
        <v>17016</v>
      </c>
      <c r="G1891" s="61" t="s">
        <v>2400</v>
      </c>
    </row>
    <row r="1892" spans="1:7" x14ac:dyDescent="0.25">
      <c r="A1892" s="1">
        <f t="shared" si="29"/>
        <v>1881</v>
      </c>
      <c r="B1892" s="61" t="s">
        <v>4312</v>
      </c>
      <c r="C1892" s="61" t="s">
        <v>5020</v>
      </c>
      <c r="D1892" s="61" t="s">
        <v>5020</v>
      </c>
      <c r="E1892" s="61" t="s">
        <v>17017</v>
      </c>
      <c r="F1892" s="61" t="s">
        <v>17018</v>
      </c>
      <c r="G1892" s="61" t="s">
        <v>2400</v>
      </c>
    </row>
    <row r="1893" spans="1:7" x14ac:dyDescent="0.25">
      <c r="A1893" s="1">
        <f t="shared" si="29"/>
        <v>1882</v>
      </c>
      <c r="B1893" s="61" t="s">
        <v>4312</v>
      </c>
      <c r="C1893" s="61" t="s">
        <v>5020</v>
      </c>
      <c r="D1893" s="61" t="s">
        <v>5020</v>
      </c>
      <c r="E1893" s="61" t="s">
        <v>17019</v>
      </c>
      <c r="F1893" s="61" t="s">
        <v>17020</v>
      </c>
      <c r="G1893" s="61" t="s">
        <v>2397</v>
      </c>
    </row>
    <row r="1894" spans="1:7" x14ac:dyDescent="0.25">
      <c r="A1894" s="1">
        <f t="shared" si="29"/>
        <v>1883</v>
      </c>
      <c r="B1894" s="61" t="s">
        <v>4312</v>
      </c>
      <c r="C1894" s="61" t="s">
        <v>5020</v>
      </c>
      <c r="D1894" s="61" t="s">
        <v>5020</v>
      </c>
      <c r="E1894" s="61" t="s">
        <v>17021</v>
      </c>
      <c r="F1894" s="61" t="s">
        <v>17022</v>
      </c>
      <c r="G1894" s="61" t="s">
        <v>2400</v>
      </c>
    </row>
    <row r="1895" spans="1:7" x14ac:dyDescent="0.25">
      <c r="A1895" s="1">
        <f t="shared" si="29"/>
        <v>1884</v>
      </c>
      <c r="B1895" s="61" t="s">
        <v>4312</v>
      </c>
      <c r="C1895" s="61" t="s">
        <v>5020</v>
      </c>
      <c r="D1895" s="61" t="s">
        <v>5020</v>
      </c>
      <c r="E1895" s="61" t="s">
        <v>17023</v>
      </c>
      <c r="F1895" s="61" t="s">
        <v>19</v>
      </c>
      <c r="G1895" s="61" t="s">
        <v>2397</v>
      </c>
    </row>
    <row r="1896" spans="1:7" x14ac:dyDescent="0.25">
      <c r="A1896" s="1">
        <f t="shared" si="29"/>
        <v>1885</v>
      </c>
      <c r="B1896" s="61" t="s">
        <v>4312</v>
      </c>
      <c r="C1896" s="61" t="s">
        <v>5020</v>
      </c>
      <c r="D1896" s="61" t="s">
        <v>5020</v>
      </c>
      <c r="E1896" s="61" t="s">
        <v>17024</v>
      </c>
      <c r="F1896" s="61" t="s">
        <v>19</v>
      </c>
      <c r="G1896" s="61" t="s">
        <v>2400</v>
      </c>
    </row>
    <row r="1897" spans="1:7" x14ac:dyDescent="0.25">
      <c r="A1897" s="1">
        <f t="shared" si="29"/>
        <v>1886</v>
      </c>
      <c r="B1897" s="61" t="s">
        <v>4312</v>
      </c>
      <c r="C1897" s="61" t="s">
        <v>5020</v>
      </c>
      <c r="D1897" s="61" t="s">
        <v>5020</v>
      </c>
      <c r="E1897" s="61" t="s">
        <v>17025</v>
      </c>
      <c r="F1897" s="61" t="s">
        <v>17026</v>
      </c>
      <c r="G1897" s="61" t="s">
        <v>2400</v>
      </c>
    </row>
    <row r="1898" spans="1:7" x14ac:dyDescent="0.25">
      <c r="A1898" s="1">
        <f t="shared" si="29"/>
        <v>1887</v>
      </c>
      <c r="B1898" s="61" t="s">
        <v>1257</v>
      </c>
      <c r="C1898" s="61" t="s">
        <v>15207</v>
      </c>
      <c r="D1898" s="61" t="s">
        <v>15207</v>
      </c>
      <c r="E1898" s="61" t="s">
        <v>17027</v>
      </c>
      <c r="F1898" s="61" t="s">
        <v>19</v>
      </c>
      <c r="G1898" s="61" t="s">
        <v>2397</v>
      </c>
    </row>
    <row r="1899" spans="1:7" x14ac:dyDescent="0.25">
      <c r="A1899" s="1">
        <f t="shared" si="29"/>
        <v>1888</v>
      </c>
      <c r="B1899" s="61" t="s">
        <v>147</v>
      </c>
      <c r="C1899" s="61" t="s">
        <v>5126</v>
      </c>
      <c r="D1899" s="61" t="s">
        <v>5126</v>
      </c>
      <c r="E1899" s="61" t="s">
        <v>17028</v>
      </c>
      <c r="F1899" s="61" t="s">
        <v>19</v>
      </c>
      <c r="G1899" s="61" t="s">
        <v>2400</v>
      </c>
    </row>
    <row r="1900" spans="1:7" x14ac:dyDescent="0.25">
      <c r="A1900" s="1">
        <f t="shared" si="29"/>
        <v>1889</v>
      </c>
      <c r="B1900" s="61" t="s">
        <v>147</v>
      </c>
      <c r="C1900" s="61" t="s">
        <v>5126</v>
      </c>
      <c r="D1900" s="61" t="s">
        <v>5126</v>
      </c>
      <c r="E1900" s="61" t="s">
        <v>17029</v>
      </c>
      <c r="F1900" s="61" t="s">
        <v>19</v>
      </c>
      <c r="G1900" s="61" t="s">
        <v>2400</v>
      </c>
    </row>
    <row r="1901" spans="1:7" x14ac:dyDescent="0.25">
      <c r="A1901" s="1">
        <f t="shared" si="29"/>
        <v>1890</v>
      </c>
      <c r="B1901" s="61" t="s">
        <v>147</v>
      </c>
      <c r="C1901" s="61" t="s">
        <v>5126</v>
      </c>
      <c r="D1901" s="61" t="s">
        <v>5126</v>
      </c>
      <c r="E1901" s="61" t="s">
        <v>17030</v>
      </c>
      <c r="F1901" s="61" t="s">
        <v>19</v>
      </c>
      <c r="G1901" s="61" t="s">
        <v>2397</v>
      </c>
    </row>
    <row r="1902" spans="1:7" x14ac:dyDescent="0.25">
      <c r="A1902" s="1">
        <f t="shared" si="29"/>
        <v>1891</v>
      </c>
      <c r="B1902" s="61" t="s">
        <v>147</v>
      </c>
      <c r="C1902" s="61" t="s">
        <v>5126</v>
      </c>
      <c r="D1902" s="61" t="s">
        <v>5126</v>
      </c>
      <c r="E1902" s="61" t="s">
        <v>17031</v>
      </c>
      <c r="F1902" s="61" t="s">
        <v>17032</v>
      </c>
      <c r="G1902" s="61" t="s">
        <v>2397</v>
      </c>
    </row>
    <row r="1903" spans="1:7" x14ac:dyDescent="0.25">
      <c r="A1903" s="1">
        <f t="shared" si="29"/>
        <v>1892</v>
      </c>
      <c r="B1903" s="61" t="s">
        <v>147</v>
      </c>
      <c r="C1903" s="61" t="s">
        <v>5126</v>
      </c>
      <c r="D1903" s="61" t="s">
        <v>5126</v>
      </c>
      <c r="E1903" s="61" t="s">
        <v>17033</v>
      </c>
      <c r="F1903" s="61" t="s">
        <v>19</v>
      </c>
      <c r="G1903" s="61" t="s">
        <v>2400</v>
      </c>
    </row>
    <row r="1904" spans="1:7" x14ac:dyDescent="0.25">
      <c r="A1904" s="1">
        <f t="shared" si="29"/>
        <v>1893</v>
      </c>
      <c r="B1904" s="61" t="s">
        <v>1257</v>
      </c>
      <c r="C1904" s="61" t="s">
        <v>15207</v>
      </c>
      <c r="D1904" s="61" t="s">
        <v>15207</v>
      </c>
      <c r="E1904" s="61" t="s">
        <v>17034</v>
      </c>
      <c r="F1904" s="61" t="s">
        <v>19</v>
      </c>
      <c r="G1904" s="61" t="s">
        <v>2397</v>
      </c>
    </row>
    <row r="1905" spans="1:7" x14ac:dyDescent="0.25">
      <c r="A1905" s="1">
        <f t="shared" si="29"/>
        <v>1894</v>
      </c>
      <c r="B1905" s="61" t="s">
        <v>1257</v>
      </c>
      <c r="C1905" s="61" t="s">
        <v>15207</v>
      </c>
      <c r="D1905" s="61" t="s">
        <v>15207</v>
      </c>
      <c r="E1905" s="61" t="s">
        <v>17035</v>
      </c>
      <c r="F1905" s="61" t="s">
        <v>19</v>
      </c>
      <c r="G1905" s="61" t="s">
        <v>2397</v>
      </c>
    </row>
    <row r="1906" spans="1:7" x14ac:dyDescent="0.25">
      <c r="A1906" s="1">
        <f t="shared" si="29"/>
        <v>1895</v>
      </c>
      <c r="B1906" s="61" t="s">
        <v>1257</v>
      </c>
      <c r="C1906" s="61" t="s">
        <v>15207</v>
      </c>
      <c r="D1906" s="61" t="s">
        <v>15207</v>
      </c>
      <c r="E1906" s="61" t="s">
        <v>17036</v>
      </c>
      <c r="F1906" s="61" t="s">
        <v>19</v>
      </c>
      <c r="G1906" s="61" t="s">
        <v>2400</v>
      </c>
    </row>
    <row r="1907" spans="1:7" x14ac:dyDescent="0.25">
      <c r="A1907" s="1">
        <f t="shared" si="29"/>
        <v>1896</v>
      </c>
      <c r="B1907" s="61" t="s">
        <v>1257</v>
      </c>
      <c r="C1907" s="61" t="s">
        <v>15207</v>
      </c>
      <c r="D1907" s="61" t="s">
        <v>15207</v>
      </c>
      <c r="E1907" s="61" t="s">
        <v>17037</v>
      </c>
      <c r="F1907" s="61" t="s">
        <v>19</v>
      </c>
      <c r="G1907" s="61" t="s">
        <v>2397</v>
      </c>
    </row>
    <row r="1908" spans="1:7" x14ac:dyDescent="0.25">
      <c r="A1908" s="1">
        <f t="shared" si="29"/>
        <v>1897</v>
      </c>
      <c r="B1908" s="61" t="s">
        <v>1257</v>
      </c>
      <c r="C1908" s="61" t="s">
        <v>15207</v>
      </c>
      <c r="D1908" s="61" t="s">
        <v>15207</v>
      </c>
      <c r="E1908" s="61" t="s">
        <v>17038</v>
      </c>
      <c r="F1908" s="61" t="s">
        <v>19</v>
      </c>
      <c r="G1908" s="61" t="s">
        <v>2397</v>
      </c>
    </row>
    <row r="1909" spans="1:7" x14ac:dyDescent="0.25">
      <c r="A1909" s="1">
        <f t="shared" si="29"/>
        <v>1898</v>
      </c>
      <c r="B1909" s="61" t="s">
        <v>147</v>
      </c>
      <c r="C1909" s="61" t="s">
        <v>5126</v>
      </c>
      <c r="D1909" s="61" t="s">
        <v>5126</v>
      </c>
      <c r="E1909" s="61" t="s">
        <v>17039</v>
      </c>
      <c r="F1909" s="61" t="s">
        <v>17040</v>
      </c>
      <c r="G1909" s="61" t="s">
        <v>2400</v>
      </c>
    </row>
    <row r="1910" spans="1:7" x14ac:dyDescent="0.25">
      <c r="A1910" s="1">
        <f t="shared" si="29"/>
        <v>1899</v>
      </c>
      <c r="B1910" s="61" t="s">
        <v>1257</v>
      </c>
      <c r="C1910" s="61" t="s">
        <v>15207</v>
      </c>
      <c r="D1910" s="61" t="s">
        <v>15207</v>
      </c>
      <c r="E1910" s="61" t="s">
        <v>17041</v>
      </c>
      <c r="F1910" s="61" t="s">
        <v>19</v>
      </c>
      <c r="G1910" s="61" t="s">
        <v>2400</v>
      </c>
    </row>
    <row r="1911" spans="1:7" x14ac:dyDescent="0.25">
      <c r="A1911" s="1">
        <f t="shared" si="29"/>
        <v>1900</v>
      </c>
      <c r="B1911" s="61" t="s">
        <v>147</v>
      </c>
      <c r="C1911" s="61" t="s">
        <v>5126</v>
      </c>
      <c r="D1911" s="61" t="s">
        <v>5126</v>
      </c>
      <c r="E1911" s="61" t="s">
        <v>17042</v>
      </c>
      <c r="F1911" s="61" t="s">
        <v>19</v>
      </c>
      <c r="G1911" s="61" t="s">
        <v>2400</v>
      </c>
    </row>
    <row r="1912" spans="1:7" x14ac:dyDescent="0.25">
      <c r="A1912" s="1">
        <f t="shared" si="29"/>
        <v>1901</v>
      </c>
      <c r="B1912" s="61" t="s">
        <v>1257</v>
      </c>
      <c r="C1912" s="61" t="s">
        <v>15207</v>
      </c>
      <c r="D1912" s="61" t="s">
        <v>15207</v>
      </c>
      <c r="E1912" s="61" t="s">
        <v>17043</v>
      </c>
      <c r="F1912" s="61" t="s">
        <v>19</v>
      </c>
      <c r="G1912" s="61" t="s">
        <v>2400</v>
      </c>
    </row>
    <row r="1913" spans="1:7" x14ac:dyDescent="0.25">
      <c r="A1913" s="1">
        <f t="shared" si="29"/>
        <v>1902</v>
      </c>
      <c r="B1913" s="61" t="s">
        <v>147</v>
      </c>
      <c r="C1913" s="61" t="s">
        <v>5126</v>
      </c>
      <c r="D1913" s="61" t="s">
        <v>5126</v>
      </c>
      <c r="E1913" s="61" t="s">
        <v>17044</v>
      </c>
      <c r="F1913" s="61" t="s">
        <v>19</v>
      </c>
      <c r="G1913" s="61" t="s">
        <v>2400</v>
      </c>
    </row>
    <row r="1914" spans="1:7" x14ac:dyDescent="0.25">
      <c r="A1914" s="1">
        <f t="shared" si="29"/>
        <v>1903</v>
      </c>
      <c r="B1914" s="61" t="s">
        <v>1257</v>
      </c>
      <c r="C1914" s="61" t="s">
        <v>15207</v>
      </c>
      <c r="D1914" s="61" t="s">
        <v>15207</v>
      </c>
      <c r="E1914" s="61" t="s">
        <v>17045</v>
      </c>
      <c r="F1914" s="61" t="s">
        <v>19</v>
      </c>
      <c r="G1914" s="61" t="s">
        <v>2400</v>
      </c>
    </row>
    <row r="1915" spans="1:7" x14ac:dyDescent="0.25">
      <c r="A1915" s="1">
        <f t="shared" si="29"/>
        <v>1904</v>
      </c>
      <c r="B1915" s="61" t="s">
        <v>4312</v>
      </c>
      <c r="C1915" s="61" t="s">
        <v>5020</v>
      </c>
      <c r="D1915" s="61" t="s">
        <v>5020</v>
      </c>
      <c r="E1915" s="61" t="s">
        <v>17046</v>
      </c>
      <c r="F1915" s="61" t="s">
        <v>19</v>
      </c>
      <c r="G1915" s="61" t="s">
        <v>2400</v>
      </c>
    </row>
    <row r="1916" spans="1:7" x14ac:dyDescent="0.25">
      <c r="A1916" s="1">
        <f t="shared" si="29"/>
        <v>1905</v>
      </c>
      <c r="B1916" s="61" t="s">
        <v>147</v>
      </c>
      <c r="C1916" s="61" t="s">
        <v>299</v>
      </c>
      <c r="D1916" s="61" t="s">
        <v>299</v>
      </c>
      <c r="E1916" s="61" t="s">
        <v>17047</v>
      </c>
      <c r="F1916" s="61" t="s">
        <v>17048</v>
      </c>
      <c r="G1916" s="61" t="s">
        <v>2400</v>
      </c>
    </row>
    <row r="1917" spans="1:7" x14ac:dyDescent="0.25">
      <c r="A1917" s="1">
        <f t="shared" si="29"/>
        <v>1906</v>
      </c>
      <c r="B1917" s="61" t="s">
        <v>1633</v>
      </c>
      <c r="C1917" s="61" t="s">
        <v>1633</v>
      </c>
      <c r="D1917" s="61" t="s">
        <v>1633</v>
      </c>
      <c r="E1917" s="61" t="s">
        <v>17049</v>
      </c>
      <c r="F1917" s="61" t="s">
        <v>17050</v>
      </c>
      <c r="G1917" s="61" t="s">
        <v>2397</v>
      </c>
    </row>
    <row r="1918" spans="1:7" x14ac:dyDescent="0.25">
      <c r="A1918" s="1">
        <f t="shared" si="29"/>
        <v>1907</v>
      </c>
      <c r="B1918" s="61" t="s">
        <v>4312</v>
      </c>
      <c r="C1918" s="61" t="s">
        <v>5020</v>
      </c>
      <c r="D1918" s="61" t="s">
        <v>5020</v>
      </c>
      <c r="E1918" s="61" t="s">
        <v>17051</v>
      </c>
      <c r="F1918" s="61" t="s">
        <v>17052</v>
      </c>
      <c r="G1918" s="61" t="s">
        <v>2397</v>
      </c>
    </row>
    <row r="1919" spans="1:7" x14ac:dyDescent="0.25">
      <c r="A1919" s="1">
        <f t="shared" si="29"/>
        <v>1908</v>
      </c>
      <c r="B1919" s="61" t="s">
        <v>147</v>
      </c>
      <c r="C1919" s="61" t="s">
        <v>5126</v>
      </c>
      <c r="D1919" s="61" t="s">
        <v>5126</v>
      </c>
      <c r="E1919" s="61" t="s">
        <v>17053</v>
      </c>
      <c r="F1919" s="61" t="s">
        <v>19</v>
      </c>
      <c r="G1919" s="61" t="s">
        <v>2400</v>
      </c>
    </row>
    <row r="1920" spans="1:7" x14ac:dyDescent="0.25">
      <c r="A1920" s="1">
        <f t="shared" si="29"/>
        <v>1909</v>
      </c>
      <c r="B1920" s="61" t="s">
        <v>1633</v>
      </c>
      <c r="C1920" s="61" t="s">
        <v>1633</v>
      </c>
      <c r="D1920" s="61" t="s">
        <v>1633</v>
      </c>
      <c r="E1920" s="61" t="s">
        <v>17054</v>
      </c>
      <c r="F1920" s="61" t="s">
        <v>19</v>
      </c>
      <c r="G1920" s="61" t="s">
        <v>2400</v>
      </c>
    </row>
    <row r="1921" spans="1:7" x14ac:dyDescent="0.25">
      <c r="A1921" s="1">
        <f t="shared" si="29"/>
        <v>1910</v>
      </c>
      <c r="B1921" s="61" t="s">
        <v>147</v>
      </c>
      <c r="C1921" s="61" t="s">
        <v>5126</v>
      </c>
      <c r="D1921" s="61" t="s">
        <v>5126</v>
      </c>
      <c r="E1921" s="61" t="s">
        <v>17055</v>
      </c>
      <c r="F1921" s="61" t="s">
        <v>17056</v>
      </c>
      <c r="G1921" s="61" t="s">
        <v>2397</v>
      </c>
    </row>
    <row r="1922" spans="1:7" x14ac:dyDescent="0.25">
      <c r="A1922" s="1">
        <f t="shared" si="29"/>
        <v>1911</v>
      </c>
      <c r="B1922" s="61" t="s">
        <v>1633</v>
      </c>
      <c r="C1922" s="61" t="s">
        <v>1633</v>
      </c>
      <c r="D1922" s="61" t="s">
        <v>1633</v>
      </c>
      <c r="E1922" s="61" t="s">
        <v>17057</v>
      </c>
      <c r="F1922" s="61" t="s">
        <v>19</v>
      </c>
      <c r="G1922" s="61" t="s">
        <v>2397</v>
      </c>
    </row>
    <row r="1923" spans="1:7" x14ac:dyDescent="0.25">
      <c r="A1923" s="1">
        <f t="shared" si="29"/>
        <v>1912</v>
      </c>
      <c r="B1923" s="61" t="s">
        <v>4312</v>
      </c>
      <c r="C1923" s="61" t="s">
        <v>5020</v>
      </c>
      <c r="D1923" s="61" t="s">
        <v>5020</v>
      </c>
      <c r="E1923" s="61" t="s">
        <v>17058</v>
      </c>
      <c r="F1923" s="61" t="s">
        <v>17059</v>
      </c>
      <c r="G1923" s="61" t="s">
        <v>2397</v>
      </c>
    </row>
    <row r="1924" spans="1:7" x14ac:dyDescent="0.25">
      <c r="A1924" s="1">
        <f t="shared" si="29"/>
        <v>1913</v>
      </c>
      <c r="B1924" s="61" t="s">
        <v>1633</v>
      </c>
      <c r="C1924" s="61" t="s">
        <v>1633</v>
      </c>
      <c r="D1924" s="61" t="s">
        <v>1633</v>
      </c>
      <c r="E1924" s="61" t="s">
        <v>17060</v>
      </c>
      <c r="F1924" s="61" t="s">
        <v>19</v>
      </c>
      <c r="G1924" s="61" t="s">
        <v>2400</v>
      </c>
    </row>
    <row r="1925" spans="1:7" x14ac:dyDescent="0.25">
      <c r="A1925" s="1">
        <f t="shared" si="29"/>
        <v>1914</v>
      </c>
      <c r="B1925" s="61" t="s">
        <v>147</v>
      </c>
      <c r="C1925" s="61" t="s">
        <v>5126</v>
      </c>
      <c r="D1925" s="61" t="s">
        <v>5126</v>
      </c>
      <c r="E1925" s="61" t="s">
        <v>17061</v>
      </c>
      <c r="F1925" s="61" t="s">
        <v>19</v>
      </c>
      <c r="G1925" s="61" t="s">
        <v>2400</v>
      </c>
    </row>
    <row r="1926" spans="1:7" x14ac:dyDescent="0.25">
      <c r="A1926" s="1">
        <f t="shared" si="29"/>
        <v>1915</v>
      </c>
      <c r="B1926" s="61" t="s">
        <v>147</v>
      </c>
      <c r="C1926" s="61" t="s">
        <v>5126</v>
      </c>
      <c r="D1926" s="61" t="s">
        <v>5126</v>
      </c>
      <c r="E1926" s="61" t="s">
        <v>17062</v>
      </c>
      <c r="F1926" s="61" t="s">
        <v>17063</v>
      </c>
      <c r="G1926" s="61" t="s">
        <v>2397</v>
      </c>
    </row>
    <row r="1927" spans="1:7" x14ac:dyDescent="0.25">
      <c r="A1927" s="1">
        <f t="shared" si="29"/>
        <v>1916</v>
      </c>
      <c r="B1927" s="61" t="s">
        <v>1633</v>
      </c>
      <c r="C1927" s="61" t="s">
        <v>1633</v>
      </c>
      <c r="D1927" s="61" t="s">
        <v>1633</v>
      </c>
      <c r="E1927" s="61" t="s">
        <v>17064</v>
      </c>
      <c r="F1927" s="61" t="s">
        <v>19</v>
      </c>
      <c r="G1927" s="61" t="s">
        <v>2397</v>
      </c>
    </row>
    <row r="1928" spans="1:7" x14ac:dyDescent="0.25">
      <c r="A1928" s="1">
        <f t="shared" si="29"/>
        <v>1917</v>
      </c>
      <c r="B1928" s="61" t="s">
        <v>4312</v>
      </c>
      <c r="C1928" s="61" t="s">
        <v>5020</v>
      </c>
      <c r="D1928" s="61" t="s">
        <v>5020</v>
      </c>
      <c r="E1928" s="61" t="s">
        <v>17065</v>
      </c>
      <c r="F1928" s="61" t="s">
        <v>17066</v>
      </c>
      <c r="G1928" s="61" t="s">
        <v>2400</v>
      </c>
    </row>
    <row r="1929" spans="1:7" x14ac:dyDescent="0.25">
      <c r="A1929" s="1">
        <f t="shared" si="29"/>
        <v>1918</v>
      </c>
      <c r="B1929" s="61" t="s">
        <v>147</v>
      </c>
      <c r="C1929" s="61" t="s">
        <v>5126</v>
      </c>
      <c r="D1929" s="61" t="s">
        <v>5126</v>
      </c>
      <c r="E1929" s="61" t="s">
        <v>17067</v>
      </c>
      <c r="F1929" s="61" t="s">
        <v>17068</v>
      </c>
      <c r="G1929" s="61" t="s">
        <v>2397</v>
      </c>
    </row>
    <row r="1930" spans="1:7" x14ac:dyDescent="0.25">
      <c r="A1930" s="1">
        <f t="shared" si="29"/>
        <v>1919</v>
      </c>
      <c r="B1930" s="61" t="s">
        <v>4312</v>
      </c>
      <c r="C1930" s="61" t="s">
        <v>5020</v>
      </c>
      <c r="D1930" s="61" t="s">
        <v>5020</v>
      </c>
      <c r="E1930" s="61" t="s">
        <v>17069</v>
      </c>
      <c r="F1930" s="61" t="s">
        <v>17070</v>
      </c>
      <c r="G1930" s="61" t="s">
        <v>2400</v>
      </c>
    </row>
    <row r="1931" spans="1:7" x14ac:dyDescent="0.25">
      <c r="A1931" s="1">
        <f t="shared" si="29"/>
        <v>1920</v>
      </c>
      <c r="B1931" s="61" t="s">
        <v>1633</v>
      </c>
      <c r="C1931" s="61" t="s">
        <v>1633</v>
      </c>
      <c r="D1931" s="61" t="s">
        <v>1633</v>
      </c>
      <c r="E1931" s="61" t="s">
        <v>17071</v>
      </c>
      <c r="F1931" s="61" t="s">
        <v>19</v>
      </c>
      <c r="G1931" s="61" t="s">
        <v>2397</v>
      </c>
    </row>
    <row r="1932" spans="1:7" x14ac:dyDescent="0.25">
      <c r="A1932" s="1">
        <f t="shared" si="29"/>
        <v>1921</v>
      </c>
      <c r="B1932" s="61" t="s">
        <v>4312</v>
      </c>
      <c r="C1932" s="61" t="s">
        <v>5020</v>
      </c>
      <c r="D1932" s="61" t="s">
        <v>5020</v>
      </c>
      <c r="E1932" s="61" t="s">
        <v>17072</v>
      </c>
      <c r="F1932" s="61" t="s">
        <v>17073</v>
      </c>
      <c r="G1932" s="61" t="s">
        <v>2400</v>
      </c>
    </row>
    <row r="1933" spans="1:7" x14ac:dyDescent="0.25">
      <c r="A1933" s="1">
        <f t="shared" si="29"/>
        <v>1922</v>
      </c>
      <c r="B1933" s="61" t="s">
        <v>1633</v>
      </c>
      <c r="C1933" s="61" t="s">
        <v>1633</v>
      </c>
      <c r="D1933" s="61" t="s">
        <v>1633</v>
      </c>
      <c r="E1933" s="61" t="s">
        <v>17074</v>
      </c>
      <c r="F1933" s="61" t="s">
        <v>19</v>
      </c>
      <c r="G1933" s="61" t="s">
        <v>2400</v>
      </c>
    </row>
    <row r="1934" spans="1:7" x14ac:dyDescent="0.25">
      <c r="A1934" s="1">
        <f t="shared" si="29"/>
        <v>1923</v>
      </c>
      <c r="B1934" s="61" t="s">
        <v>4312</v>
      </c>
      <c r="C1934" s="61" t="s">
        <v>5020</v>
      </c>
      <c r="D1934" s="61" t="s">
        <v>5020</v>
      </c>
      <c r="E1934" s="61" t="s">
        <v>17075</v>
      </c>
      <c r="F1934" s="61" t="s">
        <v>17076</v>
      </c>
      <c r="G1934" s="61" t="s">
        <v>2397</v>
      </c>
    </row>
    <row r="1935" spans="1:7" x14ac:dyDescent="0.25">
      <c r="A1935" s="1">
        <f t="shared" si="29"/>
        <v>1924</v>
      </c>
      <c r="B1935" s="61" t="s">
        <v>4312</v>
      </c>
      <c r="C1935" s="61" t="s">
        <v>5020</v>
      </c>
      <c r="D1935" s="61" t="s">
        <v>5020</v>
      </c>
      <c r="E1935" s="61" t="s">
        <v>17077</v>
      </c>
      <c r="F1935" s="61" t="s">
        <v>17078</v>
      </c>
      <c r="G1935" s="61" t="s">
        <v>2397</v>
      </c>
    </row>
    <row r="1936" spans="1:7" x14ac:dyDescent="0.25">
      <c r="A1936" s="1">
        <f t="shared" ref="A1936:A1999" si="30">A1935+1</f>
        <v>1925</v>
      </c>
      <c r="B1936" s="61" t="s">
        <v>1633</v>
      </c>
      <c r="C1936" s="61" t="s">
        <v>1633</v>
      </c>
      <c r="D1936" s="61" t="s">
        <v>1633</v>
      </c>
      <c r="E1936" s="61" t="s">
        <v>17079</v>
      </c>
      <c r="F1936" s="61" t="s">
        <v>19</v>
      </c>
      <c r="G1936" s="61" t="s">
        <v>2397</v>
      </c>
    </row>
    <row r="1937" spans="1:7" x14ac:dyDescent="0.25">
      <c r="A1937" s="1">
        <f t="shared" si="30"/>
        <v>1926</v>
      </c>
      <c r="B1937" s="61" t="s">
        <v>1633</v>
      </c>
      <c r="C1937" s="61" t="s">
        <v>1633</v>
      </c>
      <c r="D1937" s="61" t="s">
        <v>1633</v>
      </c>
      <c r="E1937" s="61" t="s">
        <v>17080</v>
      </c>
      <c r="F1937" s="61" t="s">
        <v>19</v>
      </c>
      <c r="G1937" s="61" t="s">
        <v>2400</v>
      </c>
    </row>
    <row r="1938" spans="1:7" x14ac:dyDescent="0.25">
      <c r="A1938" s="1">
        <f t="shared" si="30"/>
        <v>1927</v>
      </c>
      <c r="B1938" s="61" t="s">
        <v>4312</v>
      </c>
      <c r="C1938" s="61" t="s">
        <v>5020</v>
      </c>
      <c r="D1938" s="61" t="s">
        <v>5020</v>
      </c>
      <c r="E1938" s="61" t="s">
        <v>17081</v>
      </c>
      <c r="F1938" s="61" t="s">
        <v>17082</v>
      </c>
      <c r="G1938" s="61" t="s">
        <v>2400</v>
      </c>
    </row>
    <row r="1939" spans="1:7" x14ac:dyDescent="0.25">
      <c r="A1939" s="1">
        <f t="shared" si="30"/>
        <v>1928</v>
      </c>
      <c r="B1939" s="61" t="s">
        <v>1633</v>
      </c>
      <c r="C1939" s="61" t="s">
        <v>1633</v>
      </c>
      <c r="D1939" s="61" t="s">
        <v>1633</v>
      </c>
      <c r="E1939" s="61" t="s">
        <v>17083</v>
      </c>
      <c r="F1939" s="61" t="s">
        <v>19</v>
      </c>
      <c r="G1939" s="61" t="s">
        <v>2400</v>
      </c>
    </row>
    <row r="1940" spans="1:7" x14ac:dyDescent="0.25">
      <c r="A1940" s="1">
        <f t="shared" si="30"/>
        <v>1929</v>
      </c>
      <c r="B1940" s="61" t="s">
        <v>4312</v>
      </c>
      <c r="C1940" s="61" t="s">
        <v>5020</v>
      </c>
      <c r="D1940" s="61" t="s">
        <v>5020</v>
      </c>
      <c r="E1940" s="61" t="s">
        <v>17084</v>
      </c>
      <c r="F1940" s="61" t="s">
        <v>17085</v>
      </c>
      <c r="G1940" s="61" t="s">
        <v>2397</v>
      </c>
    </row>
    <row r="1941" spans="1:7" x14ac:dyDescent="0.25">
      <c r="A1941" s="1">
        <f t="shared" si="30"/>
        <v>1930</v>
      </c>
      <c r="B1941" s="61" t="s">
        <v>1633</v>
      </c>
      <c r="C1941" s="61" t="s">
        <v>1633</v>
      </c>
      <c r="D1941" s="61" t="s">
        <v>1633</v>
      </c>
      <c r="E1941" s="61" t="s">
        <v>17086</v>
      </c>
      <c r="F1941" s="61" t="s">
        <v>17087</v>
      </c>
      <c r="G1941" s="61" t="s">
        <v>2397</v>
      </c>
    </row>
    <row r="1942" spans="1:7" x14ac:dyDescent="0.25">
      <c r="A1942" s="1">
        <f t="shared" si="30"/>
        <v>1931</v>
      </c>
      <c r="B1942" s="61" t="s">
        <v>4312</v>
      </c>
      <c r="C1942" s="61" t="s">
        <v>5020</v>
      </c>
      <c r="D1942" s="61" t="s">
        <v>5020</v>
      </c>
      <c r="E1942" s="61" t="s">
        <v>17088</v>
      </c>
      <c r="F1942" s="61" t="s">
        <v>17089</v>
      </c>
      <c r="G1942" s="61" t="s">
        <v>2400</v>
      </c>
    </row>
    <row r="1943" spans="1:7" x14ac:dyDescent="0.25">
      <c r="A1943" s="1">
        <f t="shared" si="30"/>
        <v>1932</v>
      </c>
      <c r="B1943" s="61" t="s">
        <v>1633</v>
      </c>
      <c r="C1943" s="61" t="s">
        <v>1633</v>
      </c>
      <c r="D1943" s="61" t="s">
        <v>1633</v>
      </c>
      <c r="E1943" s="61" t="s">
        <v>17090</v>
      </c>
      <c r="F1943" s="61" t="s">
        <v>19</v>
      </c>
      <c r="G1943" s="61" t="s">
        <v>2397</v>
      </c>
    </row>
    <row r="1944" spans="1:7" x14ac:dyDescent="0.25">
      <c r="A1944" s="1">
        <f t="shared" si="30"/>
        <v>1933</v>
      </c>
      <c r="B1944" s="61" t="s">
        <v>1633</v>
      </c>
      <c r="C1944" s="61" t="s">
        <v>1633</v>
      </c>
      <c r="D1944" s="61" t="s">
        <v>1633</v>
      </c>
      <c r="E1944" s="61" t="s">
        <v>17091</v>
      </c>
      <c r="F1944" s="61" t="s">
        <v>19</v>
      </c>
      <c r="G1944" s="61" t="s">
        <v>2397</v>
      </c>
    </row>
    <row r="1945" spans="1:7" x14ac:dyDescent="0.25">
      <c r="A1945" s="1">
        <f t="shared" si="30"/>
        <v>1934</v>
      </c>
      <c r="B1945" s="61" t="s">
        <v>4312</v>
      </c>
      <c r="C1945" s="61" t="s">
        <v>5020</v>
      </c>
      <c r="D1945" s="61" t="s">
        <v>5020</v>
      </c>
      <c r="E1945" s="61" t="s">
        <v>17092</v>
      </c>
      <c r="F1945" s="61" t="s">
        <v>17093</v>
      </c>
      <c r="G1945" s="61" t="s">
        <v>2397</v>
      </c>
    </row>
    <row r="1946" spans="1:7" x14ac:dyDescent="0.25">
      <c r="A1946" s="1">
        <f t="shared" si="30"/>
        <v>1935</v>
      </c>
      <c r="B1946" s="61" t="s">
        <v>1633</v>
      </c>
      <c r="C1946" s="61" t="s">
        <v>1633</v>
      </c>
      <c r="D1946" s="61" t="s">
        <v>1633</v>
      </c>
      <c r="E1946" s="61" t="s">
        <v>17094</v>
      </c>
      <c r="F1946" s="61" t="s">
        <v>19</v>
      </c>
      <c r="G1946" s="61" t="s">
        <v>2397</v>
      </c>
    </row>
    <row r="1947" spans="1:7" x14ac:dyDescent="0.25">
      <c r="A1947" s="1">
        <f t="shared" si="30"/>
        <v>1936</v>
      </c>
      <c r="B1947" s="61" t="s">
        <v>4312</v>
      </c>
      <c r="C1947" s="61" t="s">
        <v>5020</v>
      </c>
      <c r="D1947" s="61" t="s">
        <v>5020</v>
      </c>
      <c r="E1947" s="61" t="s">
        <v>17095</v>
      </c>
      <c r="F1947" s="61" t="s">
        <v>17096</v>
      </c>
      <c r="G1947" s="61" t="s">
        <v>2400</v>
      </c>
    </row>
    <row r="1948" spans="1:7" x14ac:dyDescent="0.25">
      <c r="A1948" s="1">
        <f t="shared" si="30"/>
        <v>1937</v>
      </c>
      <c r="B1948" s="61" t="s">
        <v>1633</v>
      </c>
      <c r="C1948" s="61" t="s">
        <v>1633</v>
      </c>
      <c r="D1948" s="61" t="s">
        <v>1633</v>
      </c>
      <c r="E1948" s="61" t="s">
        <v>17097</v>
      </c>
      <c r="F1948" s="61" t="s">
        <v>19</v>
      </c>
      <c r="G1948" s="61" t="s">
        <v>2397</v>
      </c>
    </row>
    <row r="1949" spans="1:7" x14ac:dyDescent="0.25">
      <c r="A1949" s="1">
        <f t="shared" si="30"/>
        <v>1938</v>
      </c>
      <c r="B1949" s="61" t="s">
        <v>1633</v>
      </c>
      <c r="C1949" s="61" t="s">
        <v>1633</v>
      </c>
      <c r="D1949" s="61" t="s">
        <v>1633</v>
      </c>
      <c r="E1949" s="61" t="s">
        <v>17098</v>
      </c>
      <c r="F1949" s="61" t="s">
        <v>19</v>
      </c>
      <c r="G1949" s="61" t="s">
        <v>2400</v>
      </c>
    </row>
    <row r="1950" spans="1:7" x14ac:dyDescent="0.25">
      <c r="A1950" s="1">
        <f t="shared" si="30"/>
        <v>1939</v>
      </c>
      <c r="B1950" s="61" t="s">
        <v>1633</v>
      </c>
      <c r="C1950" s="61" t="s">
        <v>1633</v>
      </c>
      <c r="D1950" s="61" t="s">
        <v>1633</v>
      </c>
      <c r="E1950" s="61" t="s">
        <v>17099</v>
      </c>
      <c r="F1950" s="61" t="s">
        <v>19</v>
      </c>
      <c r="G1950" s="61" t="s">
        <v>2397</v>
      </c>
    </row>
    <row r="1951" spans="1:7" x14ac:dyDescent="0.25">
      <c r="A1951" s="1">
        <f t="shared" si="30"/>
        <v>1940</v>
      </c>
      <c r="B1951" s="61" t="s">
        <v>1633</v>
      </c>
      <c r="C1951" s="61" t="s">
        <v>1633</v>
      </c>
      <c r="D1951" s="61" t="s">
        <v>1633</v>
      </c>
      <c r="E1951" s="61" t="s">
        <v>17100</v>
      </c>
      <c r="F1951" s="61" t="s">
        <v>19</v>
      </c>
      <c r="G1951" s="61" t="s">
        <v>2400</v>
      </c>
    </row>
    <row r="1952" spans="1:7" x14ac:dyDescent="0.25">
      <c r="A1952" s="1">
        <f t="shared" si="30"/>
        <v>1941</v>
      </c>
      <c r="B1952" s="61" t="s">
        <v>4312</v>
      </c>
      <c r="C1952" s="61" t="s">
        <v>5020</v>
      </c>
      <c r="D1952" s="61" t="s">
        <v>5020</v>
      </c>
      <c r="E1952" s="61" t="s">
        <v>17101</v>
      </c>
      <c r="F1952" s="61" t="s">
        <v>17102</v>
      </c>
      <c r="G1952" s="61" t="s">
        <v>2400</v>
      </c>
    </row>
    <row r="1953" spans="1:7" x14ac:dyDescent="0.25">
      <c r="A1953" s="1">
        <f t="shared" si="30"/>
        <v>1942</v>
      </c>
      <c r="B1953" s="61" t="s">
        <v>4312</v>
      </c>
      <c r="C1953" s="61" t="s">
        <v>5020</v>
      </c>
      <c r="D1953" s="61" t="s">
        <v>5020</v>
      </c>
      <c r="E1953" s="61" t="s">
        <v>17103</v>
      </c>
      <c r="F1953" s="61" t="s">
        <v>17104</v>
      </c>
      <c r="G1953" s="61" t="s">
        <v>2397</v>
      </c>
    </row>
    <row r="1954" spans="1:7" x14ac:dyDescent="0.25">
      <c r="A1954" s="1">
        <f t="shared" si="30"/>
        <v>1943</v>
      </c>
      <c r="B1954" s="61" t="s">
        <v>1633</v>
      </c>
      <c r="C1954" s="61" t="s">
        <v>1633</v>
      </c>
      <c r="D1954" s="61" t="s">
        <v>1633</v>
      </c>
      <c r="E1954" s="61" t="s">
        <v>17105</v>
      </c>
      <c r="F1954" s="61" t="s">
        <v>19</v>
      </c>
      <c r="G1954" s="61" t="s">
        <v>2397</v>
      </c>
    </row>
    <row r="1955" spans="1:7" x14ac:dyDescent="0.25">
      <c r="A1955" s="1">
        <f t="shared" si="30"/>
        <v>1944</v>
      </c>
      <c r="B1955" s="61" t="s">
        <v>1633</v>
      </c>
      <c r="C1955" s="61" t="s">
        <v>1633</v>
      </c>
      <c r="D1955" s="61" t="s">
        <v>1633</v>
      </c>
      <c r="E1955" s="61" t="s">
        <v>17106</v>
      </c>
      <c r="F1955" s="61" t="s">
        <v>19</v>
      </c>
      <c r="G1955" s="61" t="s">
        <v>2400</v>
      </c>
    </row>
    <row r="1956" spans="1:7" x14ac:dyDescent="0.25">
      <c r="A1956" s="1">
        <f t="shared" si="30"/>
        <v>1945</v>
      </c>
      <c r="B1956" s="61" t="s">
        <v>1633</v>
      </c>
      <c r="C1956" s="61" t="s">
        <v>1633</v>
      </c>
      <c r="D1956" s="61" t="s">
        <v>1633</v>
      </c>
      <c r="E1956" s="61" t="s">
        <v>17107</v>
      </c>
      <c r="F1956" s="61" t="s">
        <v>19</v>
      </c>
      <c r="G1956" s="61" t="s">
        <v>2397</v>
      </c>
    </row>
    <row r="1957" spans="1:7" x14ac:dyDescent="0.25">
      <c r="A1957" s="1">
        <f t="shared" si="30"/>
        <v>1946</v>
      </c>
      <c r="B1957" s="61" t="s">
        <v>1633</v>
      </c>
      <c r="C1957" s="61" t="s">
        <v>1633</v>
      </c>
      <c r="D1957" s="61" t="s">
        <v>1633</v>
      </c>
      <c r="E1957" s="61" t="s">
        <v>17108</v>
      </c>
      <c r="F1957" s="61" t="s">
        <v>19</v>
      </c>
      <c r="G1957" s="61" t="s">
        <v>2397</v>
      </c>
    </row>
    <row r="1958" spans="1:7" x14ac:dyDescent="0.25">
      <c r="A1958" s="1">
        <f t="shared" si="30"/>
        <v>1947</v>
      </c>
      <c r="B1958" s="61" t="s">
        <v>1633</v>
      </c>
      <c r="C1958" s="61" t="s">
        <v>1633</v>
      </c>
      <c r="D1958" s="61" t="s">
        <v>1633</v>
      </c>
      <c r="E1958" s="61" t="s">
        <v>17109</v>
      </c>
      <c r="F1958" s="61" t="s">
        <v>19</v>
      </c>
      <c r="G1958" s="61" t="s">
        <v>2397</v>
      </c>
    </row>
    <row r="1959" spans="1:7" x14ac:dyDescent="0.25">
      <c r="A1959" s="1">
        <f t="shared" si="30"/>
        <v>1948</v>
      </c>
      <c r="B1959" s="61" t="s">
        <v>1633</v>
      </c>
      <c r="C1959" s="61" t="s">
        <v>1633</v>
      </c>
      <c r="D1959" s="61" t="s">
        <v>1633</v>
      </c>
      <c r="E1959" s="61" t="s">
        <v>17110</v>
      </c>
      <c r="F1959" s="61" t="s">
        <v>19</v>
      </c>
      <c r="G1959" s="61" t="s">
        <v>2397</v>
      </c>
    </row>
    <row r="1960" spans="1:7" x14ac:dyDescent="0.25">
      <c r="A1960" s="1">
        <f t="shared" si="30"/>
        <v>1949</v>
      </c>
      <c r="B1960" s="61" t="s">
        <v>1633</v>
      </c>
      <c r="C1960" s="61" t="s">
        <v>1633</v>
      </c>
      <c r="D1960" s="61" t="s">
        <v>1633</v>
      </c>
      <c r="E1960" s="61" t="s">
        <v>17111</v>
      </c>
      <c r="F1960" s="61" t="s">
        <v>19</v>
      </c>
      <c r="G1960" s="61" t="s">
        <v>2397</v>
      </c>
    </row>
    <row r="1961" spans="1:7" x14ac:dyDescent="0.25">
      <c r="A1961" s="1">
        <f t="shared" si="30"/>
        <v>1950</v>
      </c>
      <c r="B1961" s="61" t="s">
        <v>1633</v>
      </c>
      <c r="C1961" s="61" t="s">
        <v>1633</v>
      </c>
      <c r="D1961" s="61" t="s">
        <v>1633</v>
      </c>
      <c r="E1961" s="61" t="s">
        <v>17112</v>
      </c>
      <c r="F1961" s="61" t="s">
        <v>19</v>
      </c>
      <c r="G1961" s="61" t="s">
        <v>2400</v>
      </c>
    </row>
    <row r="1962" spans="1:7" x14ac:dyDescent="0.25">
      <c r="A1962" s="1">
        <f t="shared" si="30"/>
        <v>1951</v>
      </c>
      <c r="B1962" s="61" t="s">
        <v>1633</v>
      </c>
      <c r="C1962" s="61" t="s">
        <v>1633</v>
      </c>
      <c r="D1962" s="61" t="s">
        <v>1633</v>
      </c>
      <c r="E1962" s="61" t="s">
        <v>17113</v>
      </c>
      <c r="F1962" s="61" t="s">
        <v>19</v>
      </c>
      <c r="G1962" s="61" t="s">
        <v>2397</v>
      </c>
    </row>
    <row r="1963" spans="1:7" x14ac:dyDescent="0.25">
      <c r="A1963" s="1">
        <f t="shared" si="30"/>
        <v>1952</v>
      </c>
      <c r="B1963" s="61" t="s">
        <v>1633</v>
      </c>
      <c r="C1963" s="61" t="s">
        <v>1633</v>
      </c>
      <c r="D1963" s="61" t="s">
        <v>1633</v>
      </c>
      <c r="E1963" s="61" t="s">
        <v>17114</v>
      </c>
      <c r="F1963" s="61" t="s">
        <v>19</v>
      </c>
      <c r="G1963" s="61" t="s">
        <v>2397</v>
      </c>
    </row>
    <row r="1964" spans="1:7" x14ac:dyDescent="0.25">
      <c r="A1964" s="1">
        <f t="shared" si="30"/>
        <v>1953</v>
      </c>
      <c r="B1964" s="61" t="s">
        <v>1633</v>
      </c>
      <c r="C1964" s="61" t="s">
        <v>1633</v>
      </c>
      <c r="D1964" s="61" t="s">
        <v>1633</v>
      </c>
      <c r="E1964" s="61" t="s">
        <v>17115</v>
      </c>
      <c r="F1964" s="61" t="s">
        <v>19</v>
      </c>
      <c r="G1964" s="61" t="s">
        <v>2397</v>
      </c>
    </row>
    <row r="1965" spans="1:7" x14ac:dyDescent="0.25">
      <c r="A1965" s="1">
        <f t="shared" si="30"/>
        <v>1954</v>
      </c>
      <c r="B1965" s="61" t="s">
        <v>1633</v>
      </c>
      <c r="C1965" s="61" t="s">
        <v>1633</v>
      </c>
      <c r="D1965" s="61" t="s">
        <v>1633</v>
      </c>
      <c r="E1965" s="61" t="s">
        <v>17116</v>
      </c>
      <c r="F1965" s="61" t="s">
        <v>19</v>
      </c>
      <c r="G1965" s="61" t="s">
        <v>2397</v>
      </c>
    </row>
    <row r="1966" spans="1:7" x14ac:dyDescent="0.25">
      <c r="A1966" s="1">
        <f t="shared" si="30"/>
        <v>1955</v>
      </c>
      <c r="B1966" s="61" t="s">
        <v>1633</v>
      </c>
      <c r="C1966" s="61" t="s">
        <v>1633</v>
      </c>
      <c r="D1966" s="61" t="s">
        <v>1633</v>
      </c>
      <c r="E1966" s="61" t="s">
        <v>17117</v>
      </c>
      <c r="F1966" s="61" t="s">
        <v>19</v>
      </c>
      <c r="G1966" s="61" t="s">
        <v>2397</v>
      </c>
    </row>
    <row r="1967" spans="1:7" x14ac:dyDescent="0.25">
      <c r="A1967" s="1">
        <f t="shared" si="30"/>
        <v>1956</v>
      </c>
      <c r="B1967" s="61" t="s">
        <v>1633</v>
      </c>
      <c r="C1967" s="61" t="s">
        <v>1633</v>
      </c>
      <c r="D1967" s="61" t="s">
        <v>1633</v>
      </c>
      <c r="E1967" s="61" t="s">
        <v>17118</v>
      </c>
      <c r="F1967" s="61" t="s">
        <v>19</v>
      </c>
      <c r="G1967" s="61" t="s">
        <v>2397</v>
      </c>
    </row>
    <row r="1968" spans="1:7" x14ac:dyDescent="0.25">
      <c r="A1968" s="1">
        <f t="shared" si="30"/>
        <v>1957</v>
      </c>
      <c r="B1968" s="61" t="s">
        <v>1633</v>
      </c>
      <c r="C1968" s="61" t="s">
        <v>1633</v>
      </c>
      <c r="D1968" s="61" t="s">
        <v>1633</v>
      </c>
      <c r="E1968" s="61" t="s">
        <v>17119</v>
      </c>
      <c r="F1968" s="61" t="s">
        <v>19</v>
      </c>
      <c r="G1968" s="61" t="s">
        <v>2400</v>
      </c>
    </row>
    <row r="1969" spans="1:7" x14ac:dyDescent="0.25">
      <c r="A1969" s="1">
        <f t="shared" si="30"/>
        <v>1958</v>
      </c>
      <c r="B1969" s="61" t="s">
        <v>1633</v>
      </c>
      <c r="C1969" s="61" t="s">
        <v>1633</v>
      </c>
      <c r="D1969" s="61" t="s">
        <v>1633</v>
      </c>
      <c r="E1969" s="61" t="s">
        <v>17120</v>
      </c>
      <c r="F1969" s="61" t="s">
        <v>17121</v>
      </c>
      <c r="G1969" s="61" t="s">
        <v>2397</v>
      </c>
    </row>
    <row r="1970" spans="1:7" x14ac:dyDescent="0.25">
      <c r="A1970" s="1">
        <f t="shared" si="30"/>
        <v>1959</v>
      </c>
      <c r="B1970" s="61" t="s">
        <v>1633</v>
      </c>
      <c r="C1970" s="61" t="s">
        <v>1633</v>
      </c>
      <c r="D1970" s="61" t="s">
        <v>1633</v>
      </c>
      <c r="E1970" s="61" t="s">
        <v>17122</v>
      </c>
      <c r="F1970" s="61" t="s">
        <v>19</v>
      </c>
      <c r="G1970" s="61" t="s">
        <v>2397</v>
      </c>
    </row>
    <row r="1971" spans="1:7" x14ac:dyDescent="0.25">
      <c r="A1971" s="1">
        <f t="shared" si="30"/>
        <v>1960</v>
      </c>
      <c r="B1971" s="61" t="s">
        <v>1633</v>
      </c>
      <c r="C1971" s="61" t="s">
        <v>1633</v>
      </c>
      <c r="D1971" s="61" t="s">
        <v>1633</v>
      </c>
      <c r="E1971" s="61" t="s">
        <v>17123</v>
      </c>
      <c r="F1971" s="61" t="s">
        <v>19</v>
      </c>
      <c r="G1971" s="61" t="s">
        <v>2400</v>
      </c>
    </row>
    <row r="1972" spans="1:7" x14ac:dyDescent="0.25">
      <c r="A1972" s="1">
        <f t="shared" si="30"/>
        <v>1961</v>
      </c>
      <c r="B1972" s="61" t="s">
        <v>1633</v>
      </c>
      <c r="C1972" s="61" t="s">
        <v>1633</v>
      </c>
      <c r="D1972" s="61" t="s">
        <v>1633</v>
      </c>
      <c r="E1972" s="61" t="s">
        <v>17124</v>
      </c>
      <c r="F1972" s="61" t="s">
        <v>19</v>
      </c>
      <c r="G1972" s="61" t="s">
        <v>2397</v>
      </c>
    </row>
    <row r="1973" spans="1:7" x14ac:dyDescent="0.25">
      <c r="A1973" s="1">
        <f t="shared" si="30"/>
        <v>1962</v>
      </c>
      <c r="B1973" s="61" t="s">
        <v>1633</v>
      </c>
      <c r="C1973" s="61" t="s">
        <v>1633</v>
      </c>
      <c r="D1973" s="61" t="s">
        <v>1633</v>
      </c>
      <c r="E1973" s="61" t="s">
        <v>17125</v>
      </c>
      <c r="F1973" s="61" t="s">
        <v>19</v>
      </c>
      <c r="G1973" s="61" t="s">
        <v>2400</v>
      </c>
    </row>
    <row r="1974" spans="1:7" x14ac:dyDescent="0.25">
      <c r="A1974" s="1">
        <f t="shared" si="30"/>
        <v>1963</v>
      </c>
      <c r="B1974" s="61" t="s">
        <v>2740</v>
      </c>
      <c r="C1974" s="61" t="s">
        <v>2741</v>
      </c>
      <c r="D1974" s="61" t="s">
        <v>2741</v>
      </c>
      <c r="E1974" s="61" t="s">
        <v>17126</v>
      </c>
      <c r="F1974" s="61" t="s">
        <v>19</v>
      </c>
      <c r="G1974" s="61" t="s">
        <v>2397</v>
      </c>
    </row>
    <row r="1975" spans="1:7" x14ac:dyDescent="0.25">
      <c r="A1975" s="1">
        <f t="shared" si="30"/>
        <v>1964</v>
      </c>
      <c r="B1975" s="61" t="s">
        <v>4507</v>
      </c>
      <c r="C1975" s="61" t="s">
        <v>4508</v>
      </c>
      <c r="D1975" s="61" t="s">
        <v>4508</v>
      </c>
      <c r="E1975" s="61" t="s">
        <v>17127</v>
      </c>
      <c r="F1975" s="61" t="s">
        <v>19</v>
      </c>
      <c r="G1975" s="61" t="s">
        <v>2397</v>
      </c>
    </row>
    <row r="1976" spans="1:7" x14ac:dyDescent="0.25">
      <c r="A1976" s="1">
        <f t="shared" si="30"/>
        <v>1965</v>
      </c>
      <c r="B1976" s="61" t="s">
        <v>4507</v>
      </c>
      <c r="C1976" s="61" t="s">
        <v>4508</v>
      </c>
      <c r="D1976" s="61" t="s">
        <v>4508</v>
      </c>
      <c r="E1976" s="61" t="s">
        <v>17128</v>
      </c>
      <c r="F1976" s="61" t="s">
        <v>19</v>
      </c>
      <c r="G1976" s="61" t="s">
        <v>2397</v>
      </c>
    </row>
    <row r="1977" spans="1:7" x14ac:dyDescent="0.25">
      <c r="A1977" s="1">
        <f t="shared" si="30"/>
        <v>1966</v>
      </c>
      <c r="B1977" s="61" t="s">
        <v>4507</v>
      </c>
      <c r="C1977" s="61" t="s">
        <v>4508</v>
      </c>
      <c r="D1977" s="61" t="s">
        <v>4508</v>
      </c>
      <c r="E1977" s="61" t="s">
        <v>17129</v>
      </c>
      <c r="F1977" s="61" t="s">
        <v>19</v>
      </c>
      <c r="G1977" s="61" t="s">
        <v>2400</v>
      </c>
    </row>
    <row r="1978" spans="1:7" x14ac:dyDescent="0.25">
      <c r="A1978" s="1">
        <f t="shared" si="30"/>
        <v>1967</v>
      </c>
      <c r="B1978" s="61" t="s">
        <v>4507</v>
      </c>
      <c r="C1978" s="61" t="s">
        <v>4508</v>
      </c>
      <c r="D1978" s="61" t="s">
        <v>4508</v>
      </c>
      <c r="E1978" s="61" t="s">
        <v>17130</v>
      </c>
      <c r="F1978" s="61" t="s">
        <v>19</v>
      </c>
      <c r="G1978" s="61" t="s">
        <v>2397</v>
      </c>
    </row>
    <row r="1979" spans="1:7" x14ac:dyDescent="0.25">
      <c r="A1979" s="1">
        <f t="shared" si="30"/>
        <v>1968</v>
      </c>
      <c r="B1979" s="61" t="s">
        <v>147</v>
      </c>
      <c r="C1979" s="61" t="s">
        <v>8257</v>
      </c>
      <c r="D1979" s="61" t="s">
        <v>8257</v>
      </c>
      <c r="E1979" s="61" t="s">
        <v>17131</v>
      </c>
      <c r="F1979" s="61" t="s">
        <v>19</v>
      </c>
      <c r="G1979" s="61" t="s">
        <v>2400</v>
      </c>
    </row>
    <row r="1980" spans="1:7" x14ac:dyDescent="0.25">
      <c r="A1980" s="1">
        <f t="shared" si="30"/>
        <v>1969</v>
      </c>
      <c r="B1980" s="61" t="s">
        <v>4507</v>
      </c>
      <c r="C1980" s="61" t="s">
        <v>4508</v>
      </c>
      <c r="D1980" s="61" t="s">
        <v>4508</v>
      </c>
      <c r="E1980" s="61" t="s">
        <v>17132</v>
      </c>
      <c r="F1980" s="61" t="s">
        <v>19</v>
      </c>
      <c r="G1980" s="61" t="s">
        <v>2397</v>
      </c>
    </row>
    <row r="1981" spans="1:7" x14ac:dyDescent="0.25">
      <c r="A1981" s="1">
        <f t="shared" si="30"/>
        <v>1970</v>
      </c>
      <c r="B1981" s="61" t="s">
        <v>4507</v>
      </c>
      <c r="C1981" s="61" t="s">
        <v>4508</v>
      </c>
      <c r="D1981" s="61" t="s">
        <v>4508</v>
      </c>
      <c r="E1981" s="61" t="s">
        <v>17133</v>
      </c>
      <c r="F1981" s="61" t="s">
        <v>19</v>
      </c>
      <c r="G1981" s="61" t="s">
        <v>2400</v>
      </c>
    </row>
    <row r="1982" spans="1:7" x14ac:dyDescent="0.25">
      <c r="A1982" s="1">
        <f t="shared" si="30"/>
        <v>1971</v>
      </c>
      <c r="B1982" s="61" t="s">
        <v>4507</v>
      </c>
      <c r="C1982" s="61" t="s">
        <v>4508</v>
      </c>
      <c r="D1982" s="61" t="s">
        <v>4508</v>
      </c>
      <c r="E1982" s="61" t="s">
        <v>17134</v>
      </c>
      <c r="F1982" s="61" t="s">
        <v>19</v>
      </c>
      <c r="G1982" s="61" t="s">
        <v>2400</v>
      </c>
    </row>
    <row r="1983" spans="1:7" x14ac:dyDescent="0.25">
      <c r="A1983" s="1">
        <f t="shared" si="30"/>
        <v>1972</v>
      </c>
      <c r="B1983" s="61" t="s">
        <v>4507</v>
      </c>
      <c r="C1983" s="61" t="s">
        <v>4508</v>
      </c>
      <c r="D1983" s="61" t="s">
        <v>4508</v>
      </c>
      <c r="E1983" s="61" t="s">
        <v>17135</v>
      </c>
      <c r="F1983" s="61" t="s">
        <v>19</v>
      </c>
      <c r="G1983" s="61" t="s">
        <v>2397</v>
      </c>
    </row>
    <row r="1984" spans="1:7" x14ac:dyDescent="0.25">
      <c r="A1984" s="1">
        <f t="shared" si="30"/>
        <v>1973</v>
      </c>
      <c r="B1984" s="61" t="s">
        <v>4507</v>
      </c>
      <c r="C1984" s="61" t="s">
        <v>4508</v>
      </c>
      <c r="D1984" s="61" t="s">
        <v>4508</v>
      </c>
      <c r="E1984" s="61" t="s">
        <v>17136</v>
      </c>
      <c r="F1984" s="61" t="s">
        <v>19</v>
      </c>
      <c r="G1984" s="61" t="s">
        <v>2397</v>
      </c>
    </row>
    <row r="1985" spans="1:7" x14ac:dyDescent="0.25">
      <c r="A1985" s="1">
        <f t="shared" si="30"/>
        <v>1974</v>
      </c>
      <c r="B1985" s="61" t="s">
        <v>4507</v>
      </c>
      <c r="C1985" s="61" t="s">
        <v>4508</v>
      </c>
      <c r="D1985" s="61" t="s">
        <v>4508</v>
      </c>
      <c r="E1985" s="61" t="s">
        <v>17137</v>
      </c>
      <c r="F1985" s="61" t="s">
        <v>19</v>
      </c>
      <c r="G1985" s="61" t="s">
        <v>2397</v>
      </c>
    </row>
    <row r="1986" spans="1:7" x14ac:dyDescent="0.25">
      <c r="A1986" s="1">
        <f t="shared" si="30"/>
        <v>1975</v>
      </c>
      <c r="B1986" s="61" t="s">
        <v>4507</v>
      </c>
      <c r="C1986" s="61" t="s">
        <v>4508</v>
      </c>
      <c r="D1986" s="61" t="s">
        <v>4508</v>
      </c>
      <c r="E1986" s="61" t="s">
        <v>17138</v>
      </c>
      <c r="F1986" s="61" t="s">
        <v>19</v>
      </c>
      <c r="G1986" s="61" t="s">
        <v>2397</v>
      </c>
    </row>
    <row r="1987" spans="1:7" x14ac:dyDescent="0.25">
      <c r="A1987" s="1">
        <f t="shared" si="30"/>
        <v>1976</v>
      </c>
      <c r="B1987" s="61" t="s">
        <v>4507</v>
      </c>
      <c r="C1987" s="61" t="s">
        <v>4508</v>
      </c>
      <c r="D1987" s="61" t="s">
        <v>4508</v>
      </c>
      <c r="E1987" s="61" t="s">
        <v>17139</v>
      </c>
      <c r="F1987" s="61" t="s">
        <v>19</v>
      </c>
      <c r="G1987" s="61" t="s">
        <v>2397</v>
      </c>
    </row>
    <row r="1988" spans="1:7" x14ac:dyDescent="0.25">
      <c r="A1988" s="1">
        <f t="shared" si="30"/>
        <v>1977</v>
      </c>
      <c r="B1988" s="61" t="s">
        <v>4507</v>
      </c>
      <c r="C1988" s="61" t="s">
        <v>4508</v>
      </c>
      <c r="D1988" s="61" t="s">
        <v>4508</v>
      </c>
      <c r="E1988" s="61" t="s">
        <v>17140</v>
      </c>
      <c r="F1988" s="61" t="s">
        <v>19</v>
      </c>
      <c r="G1988" s="61" t="s">
        <v>2397</v>
      </c>
    </row>
    <row r="1989" spans="1:7" x14ac:dyDescent="0.25">
      <c r="A1989" s="1">
        <f t="shared" si="30"/>
        <v>1978</v>
      </c>
      <c r="B1989" s="61" t="s">
        <v>147</v>
      </c>
      <c r="C1989" s="61" t="s">
        <v>8257</v>
      </c>
      <c r="D1989" s="61" t="s">
        <v>8257</v>
      </c>
      <c r="E1989" s="61" t="s">
        <v>17141</v>
      </c>
      <c r="F1989" s="61" t="s">
        <v>19</v>
      </c>
      <c r="G1989" s="61" t="s">
        <v>2397</v>
      </c>
    </row>
    <row r="1990" spans="1:7" x14ac:dyDescent="0.25">
      <c r="A1990" s="1">
        <f t="shared" si="30"/>
        <v>1979</v>
      </c>
      <c r="B1990" s="61" t="s">
        <v>147</v>
      </c>
      <c r="C1990" s="61" t="s">
        <v>299</v>
      </c>
      <c r="D1990" s="61" t="s">
        <v>299</v>
      </c>
      <c r="E1990" s="61" t="s">
        <v>17142</v>
      </c>
      <c r="F1990" s="61" t="s">
        <v>17143</v>
      </c>
      <c r="G1990" s="61" t="s">
        <v>2397</v>
      </c>
    </row>
    <row r="1991" spans="1:7" x14ac:dyDescent="0.25">
      <c r="A1991" s="1">
        <f t="shared" si="30"/>
        <v>1980</v>
      </c>
      <c r="B1991" s="61" t="s">
        <v>147</v>
      </c>
      <c r="C1991" s="61" t="s">
        <v>7298</v>
      </c>
      <c r="D1991" s="61" t="s">
        <v>7298</v>
      </c>
      <c r="E1991" s="61" t="s">
        <v>17144</v>
      </c>
      <c r="F1991" s="61" t="s">
        <v>17145</v>
      </c>
      <c r="G1991" s="61" t="s">
        <v>2400</v>
      </c>
    </row>
    <row r="1992" spans="1:7" x14ac:dyDescent="0.25">
      <c r="A1992" s="1">
        <f t="shared" si="30"/>
        <v>1981</v>
      </c>
      <c r="B1992" s="61" t="s">
        <v>4507</v>
      </c>
      <c r="C1992" s="61" t="s">
        <v>4508</v>
      </c>
      <c r="D1992" s="61" t="s">
        <v>4508</v>
      </c>
      <c r="E1992" s="61" t="s">
        <v>17146</v>
      </c>
      <c r="F1992" s="61" t="s">
        <v>19</v>
      </c>
      <c r="G1992" s="61" t="s">
        <v>2397</v>
      </c>
    </row>
    <row r="1993" spans="1:7" x14ac:dyDescent="0.25">
      <c r="A1993" s="1">
        <f t="shared" si="30"/>
        <v>1982</v>
      </c>
      <c r="B1993" s="61" t="s">
        <v>147</v>
      </c>
      <c r="C1993" s="61" t="s">
        <v>7298</v>
      </c>
      <c r="D1993" s="61" t="s">
        <v>7298</v>
      </c>
      <c r="E1993" s="61" t="s">
        <v>17147</v>
      </c>
      <c r="F1993" s="61" t="s">
        <v>17148</v>
      </c>
      <c r="G1993" s="61" t="s">
        <v>2397</v>
      </c>
    </row>
    <row r="1994" spans="1:7" x14ac:dyDescent="0.25">
      <c r="A1994" s="1">
        <f t="shared" si="30"/>
        <v>1983</v>
      </c>
      <c r="B1994" s="61" t="s">
        <v>147</v>
      </c>
      <c r="C1994" s="61" t="s">
        <v>8257</v>
      </c>
      <c r="D1994" s="61" t="s">
        <v>8257</v>
      </c>
      <c r="E1994" s="61" t="s">
        <v>17149</v>
      </c>
      <c r="F1994" s="61" t="s">
        <v>19</v>
      </c>
      <c r="G1994" s="61" t="s">
        <v>2397</v>
      </c>
    </row>
    <row r="1995" spans="1:7" x14ac:dyDescent="0.25">
      <c r="A1995" s="1">
        <f t="shared" si="30"/>
        <v>1984</v>
      </c>
      <c r="B1995" s="61" t="s">
        <v>147</v>
      </c>
      <c r="C1995" s="61" t="s">
        <v>299</v>
      </c>
      <c r="D1995" s="61" t="s">
        <v>299</v>
      </c>
      <c r="E1995" s="61" t="s">
        <v>17150</v>
      </c>
      <c r="F1995" s="61" t="s">
        <v>17151</v>
      </c>
      <c r="G1995" s="61" t="s">
        <v>2400</v>
      </c>
    </row>
    <row r="1996" spans="1:7" x14ac:dyDescent="0.25">
      <c r="A1996" s="1">
        <f t="shared" si="30"/>
        <v>1985</v>
      </c>
      <c r="B1996" s="61" t="s">
        <v>4507</v>
      </c>
      <c r="C1996" s="61" t="s">
        <v>4508</v>
      </c>
      <c r="D1996" s="61" t="s">
        <v>4508</v>
      </c>
      <c r="E1996" s="61" t="s">
        <v>17152</v>
      </c>
      <c r="F1996" s="61" t="s">
        <v>17153</v>
      </c>
      <c r="G1996" s="61" t="s">
        <v>2397</v>
      </c>
    </row>
    <row r="1997" spans="1:7" x14ac:dyDescent="0.25">
      <c r="A1997" s="1">
        <f t="shared" si="30"/>
        <v>1986</v>
      </c>
      <c r="B1997" s="61" t="s">
        <v>147</v>
      </c>
      <c r="C1997" s="61" t="s">
        <v>8257</v>
      </c>
      <c r="D1997" s="61" t="s">
        <v>8257</v>
      </c>
      <c r="E1997" s="61" t="s">
        <v>17154</v>
      </c>
      <c r="F1997" s="61" t="s">
        <v>19</v>
      </c>
      <c r="G1997" s="61" t="s">
        <v>2400</v>
      </c>
    </row>
    <row r="1998" spans="1:7" x14ac:dyDescent="0.25">
      <c r="A1998" s="1">
        <f t="shared" si="30"/>
        <v>1987</v>
      </c>
      <c r="B1998" s="61" t="s">
        <v>4507</v>
      </c>
      <c r="C1998" s="61" t="s">
        <v>4508</v>
      </c>
      <c r="D1998" s="61" t="s">
        <v>4508</v>
      </c>
      <c r="E1998" s="61" t="s">
        <v>17155</v>
      </c>
      <c r="F1998" s="61" t="s">
        <v>17156</v>
      </c>
      <c r="G1998" s="61" t="s">
        <v>2397</v>
      </c>
    </row>
    <row r="1999" spans="1:7" x14ac:dyDescent="0.25">
      <c r="A1999" s="1">
        <f t="shared" si="30"/>
        <v>1988</v>
      </c>
      <c r="B1999" s="61" t="s">
        <v>4507</v>
      </c>
      <c r="C1999" s="61" t="s">
        <v>4508</v>
      </c>
      <c r="D1999" s="61" t="s">
        <v>4508</v>
      </c>
      <c r="E1999" s="61" t="s">
        <v>17157</v>
      </c>
      <c r="F1999" s="61" t="s">
        <v>17158</v>
      </c>
      <c r="G1999" s="61" t="s">
        <v>2397</v>
      </c>
    </row>
    <row r="2000" spans="1:7" x14ac:dyDescent="0.25">
      <c r="A2000" s="1">
        <f t="shared" ref="A2000:A2063" si="31">A1999+1</f>
        <v>1989</v>
      </c>
      <c r="B2000" s="61" t="s">
        <v>4507</v>
      </c>
      <c r="C2000" s="61" t="s">
        <v>4508</v>
      </c>
      <c r="D2000" s="61" t="s">
        <v>4508</v>
      </c>
      <c r="E2000" s="61" t="s">
        <v>17159</v>
      </c>
      <c r="F2000" s="61" t="s">
        <v>19</v>
      </c>
      <c r="G2000" s="61" t="s">
        <v>2397</v>
      </c>
    </row>
    <row r="2001" spans="1:7" x14ac:dyDescent="0.25">
      <c r="A2001" s="1">
        <f t="shared" si="31"/>
        <v>1990</v>
      </c>
      <c r="B2001" s="61" t="s">
        <v>147</v>
      </c>
      <c r="C2001" s="61" t="s">
        <v>8257</v>
      </c>
      <c r="D2001" s="61" t="s">
        <v>8257</v>
      </c>
      <c r="E2001" s="61" t="s">
        <v>17160</v>
      </c>
      <c r="F2001" s="61" t="s">
        <v>19</v>
      </c>
      <c r="G2001" s="61" t="s">
        <v>2397</v>
      </c>
    </row>
    <row r="2002" spans="1:7" x14ac:dyDescent="0.25">
      <c r="A2002" s="1">
        <f t="shared" si="31"/>
        <v>1991</v>
      </c>
      <c r="B2002" s="61" t="s">
        <v>4507</v>
      </c>
      <c r="C2002" s="61" t="s">
        <v>4508</v>
      </c>
      <c r="D2002" s="61" t="s">
        <v>4508</v>
      </c>
      <c r="E2002" s="61" t="s">
        <v>17161</v>
      </c>
      <c r="F2002" s="61" t="s">
        <v>19</v>
      </c>
      <c r="G2002" s="61" t="s">
        <v>2397</v>
      </c>
    </row>
    <row r="2003" spans="1:7" x14ac:dyDescent="0.25">
      <c r="A2003" s="1">
        <f t="shared" si="31"/>
        <v>1992</v>
      </c>
      <c r="B2003" s="61" t="s">
        <v>147</v>
      </c>
      <c r="C2003" s="61" t="s">
        <v>8257</v>
      </c>
      <c r="D2003" s="61" t="s">
        <v>8257</v>
      </c>
      <c r="E2003" s="61" t="s">
        <v>17162</v>
      </c>
      <c r="F2003" s="61" t="s">
        <v>17163</v>
      </c>
      <c r="G2003" s="61" t="s">
        <v>2400</v>
      </c>
    </row>
    <row r="2004" spans="1:7" x14ac:dyDescent="0.25">
      <c r="A2004" s="1">
        <f t="shared" si="31"/>
        <v>1993</v>
      </c>
      <c r="B2004" s="61" t="s">
        <v>147</v>
      </c>
      <c r="C2004" s="61" t="s">
        <v>8257</v>
      </c>
      <c r="D2004" s="61" t="s">
        <v>8257</v>
      </c>
      <c r="E2004" s="61" t="s">
        <v>17164</v>
      </c>
      <c r="F2004" s="61" t="s">
        <v>17163</v>
      </c>
      <c r="G2004" s="61" t="s">
        <v>2400</v>
      </c>
    </row>
    <row r="2005" spans="1:7" x14ac:dyDescent="0.25">
      <c r="A2005" s="1">
        <f t="shared" si="31"/>
        <v>1994</v>
      </c>
      <c r="B2005" s="61" t="s">
        <v>1633</v>
      </c>
      <c r="C2005" s="61" t="s">
        <v>1633</v>
      </c>
      <c r="D2005" s="61" t="s">
        <v>1633</v>
      </c>
      <c r="E2005" s="61" t="s">
        <v>17165</v>
      </c>
      <c r="F2005" s="61" t="s">
        <v>19</v>
      </c>
      <c r="G2005" s="61" t="s">
        <v>2397</v>
      </c>
    </row>
    <row r="2006" spans="1:7" x14ac:dyDescent="0.25">
      <c r="A2006" s="1">
        <f t="shared" si="31"/>
        <v>1995</v>
      </c>
      <c r="B2006" s="61" t="s">
        <v>1633</v>
      </c>
      <c r="C2006" s="61" t="s">
        <v>1633</v>
      </c>
      <c r="D2006" s="61" t="s">
        <v>1633</v>
      </c>
      <c r="E2006" s="61" t="s">
        <v>17166</v>
      </c>
      <c r="F2006" s="61" t="s">
        <v>19</v>
      </c>
      <c r="G2006" s="61" t="s">
        <v>2397</v>
      </c>
    </row>
    <row r="2007" spans="1:7" x14ac:dyDescent="0.25">
      <c r="A2007" s="1">
        <f t="shared" si="31"/>
        <v>1996</v>
      </c>
      <c r="B2007" s="61" t="s">
        <v>1633</v>
      </c>
      <c r="C2007" s="61" t="s">
        <v>1633</v>
      </c>
      <c r="D2007" s="61" t="s">
        <v>1633</v>
      </c>
      <c r="E2007" s="61" t="s">
        <v>17167</v>
      </c>
      <c r="F2007" s="61" t="s">
        <v>17168</v>
      </c>
      <c r="G2007" s="61" t="s">
        <v>2397</v>
      </c>
    </row>
    <row r="2008" spans="1:7" x14ac:dyDescent="0.25">
      <c r="A2008" s="1">
        <f t="shared" si="31"/>
        <v>1997</v>
      </c>
      <c r="B2008" s="61" t="s">
        <v>1633</v>
      </c>
      <c r="C2008" s="61" t="s">
        <v>1633</v>
      </c>
      <c r="D2008" s="61" t="s">
        <v>1633</v>
      </c>
      <c r="E2008" s="61" t="s">
        <v>17169</v>
      </c>
      <c r="F2008" s="61" t="s">
        <v>19</v>
      </c>
      <c r="G2008" s="61" t="s">
        <v>2397</v>
      </c>
    </row>
    <row r="2009" spans="1:7" x14ac:dyDescent="0.25">
      <c r="A2009" s="1">
        <f t="shared" si="31"/>
        <v>1998</v>
      </c>
      <c r="B2009" s="61" t="s">
        <v>1633</v>
      </c>
      <c r="C2009" s="61" t="s">
        <v>1633</v>
      </c>
      <c r="D2009" s="61" t="s">
        <v>1633</v>
      </c>
      <c r="E2009" s="61" t="s">
        <v>17170</v>
      </c>
      <c r="F2009" s="61" t="s">
        <v>19</v>
      </c>
      <c r="G2009" s="61" t="s">
        <v>2397</v>
      </c>
    </row>
    <row r="2010" spans="1:7" x14ac:dyDescent="0.25">
      <c r="A2010" s="1">
        <f t="shared" si="31"/>
        <v>1999</v>
      </c>
      <c r="B2010" s="61" t="s">
        <v>1633</v>
      </c>
      <c r="C2010" s="61" t="s">
        <v>1633</v>
      </c>
      <c r="D2010" s="61" t="s">
        <v>1633</v>
      </c>
      <c r="E2010" s="61" t="s">
        <v>17171</v>
      </c>
      <c r="F2010" s="61" t="s">
        <v>19</v>
      </c>
      <c r="G2010" s="61" t="s">
        <v>2397</v>
      </c>
    </row>
    <row r="2011" spans="1:7" x14ac:dyDescent="0.25">
      <c r="A2011" s="1">
        <f t="shared" si="31"/>
        <v>2000</v>
      </c>
      <c r="B2011" s="61" t="s">
        <v>1633</v>
      </c>
      <c r="C2011" s="61" t="s">
        <v>1633</v>
      </c>
      <c r="D2011" s="61" t="s">
        <v>1633</v>
      </c>
      <c r="E2011" s="61" t="s">
        <v>17172</v>
      </c>
      <c r="F2011" s="61" t="s">
        <v>19</v>
      </c>
      <c r="G2011" s="61" t="s">
        <v>2397</v>
      </c>
    </row>
    <row r="2012" spans="1:7" x14ac:dyDescent="0.25">
      <c r="A2012" s="1">
        <f t="shared" si="31"/>
        <v>2001</v>
      </c>
      <c r="B2012" s="61" t="s">
        <v>1633</v>
      </c>
      <c r="C2012" s="61" t="s">
        <v>1633</v>
      </c>
      <c r="D2012" s="61" t="s">
        <v>1633</v>
      </c>
      <c r="E2012" s="61" t="s">
        <v>17173</v>
      </c>
      <c r="F2012" s="61" t="s">
        <v>17174</v>
      </c>
      <c r="G2012" s="61" t="s">
        <v>2400</v>
      </c>
    </row>
    <row r="2013" spans="1:7" x14ac:dyDescent="0.25">
      <c r="A2013" s="1">
        <f t="shared" si="31"/>
        <v>2002</v>
      </c>
      <c r="B2013" s="61" t="s">
        <v>1633</v>
      </c>
      <c r="C2013" s="61" t="s">
        <v>1633</v>
      </c>
      <c r="D2013" s="61" t="s">
        <v>1633</v>
      </c>
      <c r="E2013" s="61" t="s">
        <v>17175</v>
      </c>
      <c r="F2013" s="61" t="s">
        <v>19</v>
      </c>
      <c r="G2013" s="61" t="s">
        <v>2397</v>
      </c>
    </row>
    <row r="2014" spans="1:7" x14ac:dyDescent="0.25">
      <c r="A2014" s="1">
        <f t="shared" si="31"/>
        <v>2003</v>
      </c>
      <c r="B2014" s="61" t="s">
        <v>4507</v>
      </c>
      <c r="C2014" s="61" t="s">
        <v>4508</v>
      </c>
      <c r="D2014" s="61" t="s">
        <v>4508</v>
      </c>
      <c r="E2014" s="61" t="s">
        <v>17176</v>
      </c>
      <c r="F2014" s="61" t="s">
        <v>19</v>
      </c>
      <c r="G2014" s="61" t="s">
        <v>2400</v>
      </c>
    </row>
    <row r="2015" spans="1:7" x14ac:dyDescent="0.25">
      <c r="A2015" s="1">
        <f t="shared" si="31"/>
        <v>2004</v>
      </c>
      <c r="B2015" s="61" t="s">
        <v>4507</v>
      </c>
      <c r="C2015" s="61" t="s">
        <v>4508</v>
      </c>
      <c r="D2015" s="61" t="s">
        <v>4508</v>
      </c>
      <c r="E2015" s="61" t="s">
        <v>17177</v>
      </c>
      <c r="F2015" s="61" t="s">
        <v>19</v>
      </c>
      <c r="G2015" s="61" t="s">
        <v>2397</v>
      </c>
    </row>
    <row r="2016" spans="1:7" x14ac:dyDescent="0.25">
      <c r="A2016" s="1">
        <f t="shared" si="31"/>
        <v>2005</v>
      </c>
      <c r="B2016" s="61" t="s">
        <v>4507</v>
      </c>
      <c r="C2016" s="61" t="s">
        <v>4508</v>
      </c>
      <c r="D2016" s="61" t="s">
        <v>4508</v>
      </c>
      <c r="E2016" s="61" t="s">
        <v>17178</v>
      </c>
      <c r="F2016" s="61" t="s">
        <v>19</v>
      </c>
      <c r="G2016" s="61" t="s">
        <v>2400</v>
      </c>
    </row>
    <row r="2017" spans="1:7" x14ac:dyDescent="0.25">
      <c r="A2017" s="1">
        <f t="shared" si="31"/>
        <v>2006</v>
      </c>
      <c r="B2017" s="61" t="s">
        <v>1633</v>
      </c>
      <c r="C2017" s="61" t="s">
        <v>1633</v>
      </c>
      <c r="D2017" s="61" t="s">
        <v>1633</v>
      </c>
      <c r="E2017" s="61" t="s">
        <v>17179</v>
      </c>
      <c r="F2017" s="61" t="s">
        <v>19</v>
      </c>
      <c r="G2017" s="61" t="s">
        <v>2397</v>
      </c>
    </row>
    <row r="2018" spans="1:7" x14ac:dyDescent="0.25">
      <c r="A2018" s="1">
        <f t="shared" si="31"/>
        <v>2007</v>
      </c>
      <c r="B2018" s="61" t="s">
        <v>4507</v>
      </c>
      <c r="C2018" s="61" t="s">
        <v>4508</v>
      </c>
      <c r="D2018" s="61" t="s">
        <v>4508</v>
      </c>
      <c r="E2018" s="61" t="s">
        <v>17180</v>
      </c>
      <c r="F2018" s="61" t="s">
        <v>19</v>
      </c>
      <c r="G2018" s="61" t="s">
        <v>2397</v>
      </c>
    </row>
    <row r="2019" spans="1:7" x14ac:dyDescent="0.25">
      <c r="A2019" s="1">
        <f t="shared" si="31"/>
        <v>2008</v>
      </c>
      <c r="B2019" s="61" t="s">
        <v>4507</v>
      </c>
      <c r="C2019" s="61" t="s">
        <v>4508</v>
      </c>
      <c r="D2019" s="61" t="s">
        <v>4508</v>
      </c>
      <c r="E2019" s="61" t="s">
        <v>17181</v>
      </c>
      <c r="F2019" s="61" t="s">
        <v>19</v>
      </c>
      <c r="G2019" s="61" t="s">
        <v>2397</v>
      </c>
    </row>
    <row r="2020" spans="1:7" x14ac:dyDescent="0.25">
      <c r="A2020" s="1">
        <f t="shared" si="31"/>
        <v>2009</v>
      </c>
      <c r="B2020" s="61" t="s">
        <v>1633</v>
      </c>
      <c r="C2020" s="61" t="s">
        <v>1633</v>
      </c>
      <c r="D2020" s="61" t="s">
        <v>1633</v>
      </c>
      <c r="E2020" s="61" t="s">
        <v>17182</v>
      </c>
      <c r="F2020" s="61" t="s">
        <v>19</v>
      </c>
      <c r="G2020" s="61" t="s">
        <v>2397</v>
      </c>
    </row>
    <row r="2021" spans="1:7" x14ac:dyDescent="0.25">
      <c r="A2021" s="1">
        <f t="shared" si="31"/>
        <v>2010</v>
      </c>
      <c r="B2021" s="61" t="s">
        <v>1633</v>
      </c>
      <c r="C2021" s="61" t="s">
        <v>1633</v>
      </c>
      <c r="D2021" s="61" t="s">
        <v>1633</v>
      </c>
      <c r="E2021" s="61" t="s">
        <v>17183</v>
      </c>
      <c r="F2021" s="61" t="s">
        <v>19</v>
      </c>
      <c r="G2021" s="61" t="s">
        <v>2400</v>
      </c>
    </row>
    <row r="2022" spans="1:7" x14ac:dyDescent="0.25">
      <c r="A2022" s="1">
        <f t="shared" si="31"/>
        <v>2011</v>
      </c>
      <c r="B2022" s="61" t="s">
        <v>4507</v>
      </c>
      <c r="C2022" s="61" t="s">
        <v>4508</v>
      </c>
      <c r="D2022" s="61" t="s">
        <v>4508</v>
      </c>
      <c r="E2022" s="61" t="s">
        <v>17184</v>
      </c>
      <c r="F2022" s="61" t="s">
        <v>19</v>
      </c>
      <c r="G2022" s="61" t="s">
        <v>2400</v>
      </c>
    </row>
    <row r="2023" spans="1:7" x14ac:dyDescent="0.25">
      <c r="A2023" s="1">
        <f t="shared" si="31"/>
        <v>2012</v>
      </c>
      <c r="B2023" s="61" t="s">
        <v>1633</v>
      </c>
      <c r="C2023" s="61" t="s">
        <v>1633</v>
      </c>
      <c r="D2023" s="61" t="s">
        <v>1633</v>
      </c>
      <c r="E2023" s="61" t="s">
        <v>17185</v>
      </c>
      <c r="F2023" s="61" t="s">
        <v>19</v>
      </c>
      <c r="G2023" s="61" t="s">
        <v>2397</v>
      </c>
    </row>
    <row r="2024" spans="1:7" x14ac:dyDescent="0.25">
      <c r="A2024" s="1">
        <f t="shared" si="31"/>
        <v>2013</v>
      </c>
      <c r="B2024" s="61" t="s">
        <v>4507</v>
      </c>
      <c r="C2024" s="61" t="s">
        <v>4508</v>
      </c>
      <c r="D2024" s="61" t="s">
        <v>4508</v>
      </c>
      <c r="E2024" s="61" t="s">
        <v>17186</v>
      </c>
      <c r="F2024" s="61" t="s">
        <v>17187</v>
      </c>
      <c r="G2024" s="61" t="s">
        <v>2397</v>
      </c>
    </row>
    <row r="2025" spans="1:7" x14ac:dyDescent="0.25">
      <c r="A2025" s="1">
        <f t="shared" si="31"/>
        <v>2014</v>
      </c>
      <c r="B2025" s="61" t="s">
        <v>4507</v>
      </c>
      <c r="C2025" s="61" t="s">
        <v>4508</v>
      </c>
      <c r="D2025" s="61" t="s">
        <v>4508</v>
      </c>
      <c r="E2025" s="61" t="s">
        <v>17188</v>
      </c>
      <c r="F2025" s="61" t="s">
        <v>17189</v>
      </c>
      <c r="G2025" s="61" t="s">
        <v>2397</v>
      </c>
    </row>
    <row r="2026" spans="1:7" x14ac:dyDescent="0.25">
      <c r="A2026" s="1">
        <f t="shared" si="31"/>
        <v>2015</v>
      </c>
      <c r="B2026" s="61" t="s">
        <v>2740</v>
      </c>
      <c r="C2026" s="61" t="s">
        <v>2741</v>
      </c>
      <c r="D2026" s="61" t="s">
        <v>2741</v>
      </c>
      <c r="E2026" s="61" t="s">
        <v>17190</v>
      </c>
      <c r="F2026" s="61" t="s">
        <v>19</v>
      </c>
      <c r="G2026" s="61" t="s">
        <v>2397</v>
      </c>
    </row>
    <row r="2027" spans="1:7" x14ac:dyDescent="0.25">
      <c r="A2027" s="1">
        <f t="shared" si="31"/>
        <v>2016</v>
      </c>
      <c r="B2027" s="61" t="s">
        <v>2740</v>
      </c>
      <c r="C2027" s="61" t="s">
        <v>2741</v>
      </c>
      <c r="D2027" s="61" t="s">
        <v>2741</v>
      </c>
      <c r="E2027" s="61" t="s">
        <v>17191</v>
      </c>
      <c r="F2027" s="61" t="s">
        <v>19</v>
      </c>
      <c r="G2027" s="61" t="s">
        <v>2397</v>
      </c>
    </row>
    <row r="2028" spans="1:7" x14ac:dyDescent="0.25">
      <c r="A2028" s="1">
        <f t="shared" si="31"/>
        <v>2017</v>
      </c>
      <c r="B2028" s="61" t="s">
        <v>2740</v>
      </c>
      <c r="C2028" s="61" t="s">
        <v>2741</v>
      </c>
      <c r="D2028" s="61" t="s">
        <v>2741</v>
      </c>
      <c r="E2028" s="61" t="s">
        <v>17192</v>
      </c>
      <c r="F2028" s="61" t="s">
        <v>19</v>
      </c>
      <c r="G2028" s="61" t="s">
        <v>2397</v>
      </c>
    </row>
    <row r="2029" spans="1:7" x14ac:dyDescent="0.25">
      <c r="A2029" s="1">
        <f t="shared" si="31"/>
        <v>2018</v>
      </c>
      <c r="B2029" s="61" t="s">
        <v>2740</v>
      </c>
      <c r="C2029" s="61" t="s">
        <v>2741</v>
      </c>
      <c r="D2029" s="61" t="s">
        <v>2741</v>
      </c>
      <c r="E2029" s="61" t="s">
        <v>17193</v>
      </c>
      <c r="F2029" s="61" t="s">
        <v>17194</v>
      </c>
      <c r="G2029" s="61" t="s">
        <v>2397</v>
      </c>
    </row>
    <row r="2030" spans="1:7" x14ac:dyDescent="0.25">
      <c r="A2030" s="1">
        <f t="shared" si="31"/>
        <v>2019</v>
      </c>
      <c r="B2030" s="61" t="s">
        <v>4312</v>
      </c>
      <c r="C2030" s="61" t="s">
        <v>4313</v>
      </c>
      <c r="D2030" s="61" t="s">
        <v>4313</v>
      </c>
      <c r="E2030" s="61" t="s">
        <v>17195</v>
      </c>
      <c r="F2030" s="61" t="s">
        <v>17196</v>
      </c>
      <c r="G2030" s="61" t="s">
        <v>2397</v>
      </c>
    </row>
    <row r="2031" spans="1:7" x14ac:dyDescent="0.25">
      <c r="A2031" s="1">
        <f t="shared" si="31"/>
        <v>2020</v>
      </c>
      <c r="B2031" s="61" t="s">
        <v>4312</v>
      </c>
      <c r="C2031" s="61" t="s">
        <v>4313</v>
      </c>
      <c r="D2031" s="61" t="s">
        <v>4313</v>
      </c>
      <c r="E2031" s="61" t="s">
        <v>17197</v>
      </c>
      <c r="F2031" s="61" t="s">
        <v>17198</v>
      </c>
      <c r="G2031" s="61" t="s">
        <v>2397</v>
      </c>
    </row>
    <row r="2032" spans="1:7" x14ac:dyDescent="0.25">
      <c r="A2032" s="1">
        <f t="shared" si="31"/>
        <v>2021</v>
      </c>
      <c r="B2032" s="61" t="s">
        <v>4312</v>
      </c>
      <c r="C2032" s="61" t="s">
        <v>4313</v>
      </c>
      <c r="D2032" s="61" t="s">
        <v>4313</v>
      </c>
      <c r="E2032" s="61" t="s">
        <v>17199</v>
      </c>
      <c r="F2032" s="61" t="s">
        <v>17200</v>
      </c>
      <c r="G2032" s="61" t="s">
        <v>2397</v>
      </c>
    </row>
    <row r="2033" spans="1:7" x14ac:dyDescent="0.25">
      <c r="A2033" s="1">
        <f t="shared" si="31"/>
        <v>2022</v>
      </c>
      <c r="B2033" s="61" t="s">
        <v>147</v>
      </c>
      <c r="C2033" s="61" t="s">
        <v>184</v>
      </c>
      <c r="D2033" s="61" t="s">
        <v>184</v>
      </c>
      <c r="E2033" s="61" t="s">
        <v>17201</v>
      </c>
      <c r="F2033" s="61" t="s">
        <v>19</v>
      </c>
      <c r="G2033" s="61" t="s">
        <v>2400</v>
      </c>
    </row>
    <row r="2034" spans="1:7" x14ac:dyDescent="0.25">
      <c r="A2034" s="1">
        <f t="shared" si="31"/>
        <v>2023</v>
      </c>
      <c r="B2034" s="61" t="s">
        <v>4507</v>
      </c>
      <c r="C2034" s="61" t="s">
        <v>4508</v>
      </c>
      <c r="D2034" s="61" t="s">
        <v>4508</v>
      </c>
      <c r="E2034" s="61" t="s">
        <v>17202</v>
      </c>
      <c r="F2034" s="61" t="s">
        <v>19</v>
      </c>
      <c r="G2034" s="61" t="s">
        <v>2400</v>
      </c>
    </row>
    <row r="2035" spans="1:7" x14ac:dyDescent="0.25">
      <c r="A2035" s="1">
        <f t="shared" si="31"/>
        <v>2024</v>
      </c>
      <c r="B2035" s="61" t="s">
        <v>147</v>
      </c>
      <c r="C2035" s="61" t="s">
        <v>184</v>
      </c>
      <c r="D2035" s="61" t="s">
        <v>184</v>
      </c>
      <c r="E2035" s="61" t="s">
        <v>17203</v>
      </c>
      <c r="F2035" s="61" t="s">
        <v>19</v>
      </c>
      <c r="G2035" s="61" t="s">
        <v>2400</v>
      </c>
    </row>
    <row r="2036" spans="1:7" x14ac:dyDescent="0.25">
      <c r="A2036" s="1">
        <f t="shared" si="31"/>
        <v>2025</v>
      </c>
      <c r="B2036" s="61" t="s">
        <v>147</v>
      </c>
      <c r="C2036" s="61" t="s">
        <v>184</v>
      </c>
      <c r="D2036" s="61" t="s">
        <v>184</v>
      </c>
      <c r="E2036" s="61" t="s">
        <v>17204</v>
      </c>
      <c r="F2036" s="61" t="s">
        <v>19</v>
      </c>
      <c r="G2036" s="61" t="s">
        <v>2400</v>
      </c>
    </row>
    <row r="2037" spans="1:7" x14ac:dyDescent="0.25">
      <c r="A2037" s="1">
        <f t="shared" si="31"/>
        <v>2026</v>
      </c>
      <c r="B2037" s="61" t="s">
        <v>147</v>
      </c>
      <c r="C2037" s="61" t="s">
        <v>184</v>
      </c>
      <c r="D2037" s="61" t="s">
        <v>184</v>
      </c>
      <c r="E2037" s="61" t="s">
        <v>17205</v>
      </c>
      <c r="F2037" s="61" t="s">
        <v>19</v>
      </c>
      <c r="G2037" s="61" t="s">
        <v>2400</v>
      </c>
    </row>
    <row r="2038" spans="1:7" x14ac:dyDescent="0.25">
      <c r="A2038" s="1">
        <f t="shared" si="31"/>
        <v>2027</v>
      </c>
      <c r="B2038" s="61" t="s">
        <v>147</v>
      </c>
      <c r="C2038" s="61" t="s">
        <v>5126</v>
      </c>
      <c r="D2038" s="61" t="s">
        <v>5126</v>
      </c>
      <c r="E2038" s="61" t="s">
        <v>17206</v>
      </c>
      <c r="F2038" s="61" t="s">
        <v>19</v>
      </c>
      <c r="G2038" s="61" t="s">
        <v>2397</v>
      </c>
    </row>
    <row r="2039" spans="1:7" x14ac:dyDescent="0.25">
      <c r="A2039" s="1">
        <f t="shared" si="31"/>
        <v>2028</v>
      </c>
      <c r="B2039" s="61" t="s">
        <v>147</v>
      </c>
      <c r="C2039" s="61" t="s">
        <v>184</v>
      </c>
      <c r="D2039" s="61" t="s">
        <v>184</v>
      </c>
      <c r="E2039" s="61" t="s">
        <v>17207</v>
      </c>
      <c r="F2039" s="61" t="s">
        <v>19</v>
      </c>
      <c r="G2039" s="61" t="s">
        <v>2400</v>
      </c>
    </row>
    <row r="2040" spans="1:7" x14ac:dyDescent="0.25">
      <c r="A2040" s="1">
        <f t="shared" si="31"/>
        <v>2029</v>
      </c>
      <c r="B2040" s="61" t="s">
        <v>147</v>
      </c>
      <c r="C2040" s="61" t="s">
        <v>184</v>
      </c>
      <c r="D2040" s="61" t="s">
        <v>184</v>
      </c>
      <c r="E2040" s="61" t="s">
        <v>17208</v>
      </c>
      <c r="F2040" s="61" t="s">
        <v>19</v>
      </c>
      <c r="G2040" s="61" t="s">
        <v>2397</v>
      </c>
    </row>
    <row r="2041" spans="1:7" x14ac:dyDescent="0.25">
      <c r="A2041" s="1">
        <f t="shared" si="31"/>
        <v>2030</v>
      </c>
      <c r="B2041" s="61" t="s">
        <v>147</v>
      </c>
      <c r="C2041" s="61" t="s">
        <v>184</v>
      </c>
      <c r="D2041" s="61" t="s">
        <v>184</v>
      </c>
      <c r="E2041" s="61" t="s">
        <v>17209</v>
      </c>
      <c r="F2041" s="61" t="s">
        <v>19</v>
      </c>
      <c r="G2041" s="61" t="s">
        <v>2397</v>
      </c>
    </row>
    <row r="2042" spans="1:7" x14ac:dyDescent="0.25">
      <c r="A2042" s="1">
        <f t="shared" si="31"/>
        <v>2031</v>
      </c>
      <c r="B2042" s="61" t="s">
        <v>147</v>
      </c>
      <c r="C2042" s="61" t="s">
        <v>184</v>
      </c>
      <c r="D2042" s="61" t="s">
        <v>184</v>
      </c>
      <c r="E2042" s="61" t="s">
        <v>17210</v>
      </c>
      <c r="F2042" s="61" t="s">
        <v>19</v>
      </c>
      <c r="G2042" s="61" t="s">
        <v>2400</v>
      </c>
    </row>
    <row r="2043" spans="1:7" x14ac:dyDescent="0.25">
      <c r="A2043" s="1">
        <f t="shared" si="31"/>
        <v>2032</v>
      </c>
      <c r="B2043" s="61" t="s">
        <v>147</v>
      </c>
      <c r="C2043" s="61" t="s">
        <v>184</v>
      </c>
      <c r="D2043" s="61" t="s">
        <v>184</v>
      </c>
      <c r="E2043" s="61" t="s">
        <v>17211</v>
      </c>
      <c r="F2043" s="61" t="s">
        <v>19</v>
      </c>
      <c r="G2043" s="61" t="s">
        <v>2397</v>
      </c>
    </row>
    <row r="2044" spans="1:7" x14ac:dyDescent="0.25">
      <c r="A2044" s="1">
        <f t="shared" si="31"/>
        <v>2033</v>
      </c>
      <c r="B2044" s="61" t="s">
        <v>147</v>
      </c>
      <c r="C2044" s="61" t="s">
        <v>184</v>
      </c>
      <c r="D2044" s="61" t="s">
        <v>184</v>
      </c>
      <c r="E2044" s="61" t="s">
        <v>17212</v>
      </c>
      <c r="F2044" s="61" t="s">
        <v>17213</v>
      </c>
      <c r="G2044" s="61" t="s">
        <v>2397</v>
      </c>
    </row>
    <row r="2045" spans="1:7" x14ac:dyDescent="0.25">
      <c r="A2045" s="1">
        <f t="shared" si="31"/>
        <v>2034</v>
      </c>
      <c r="B2045" s="61" t="s">
        <v>4312</v>
      </c>
      <c r="C2045" s="61" t="s">
        <v>5020</v>
      </c>
      <c r="D2045" s="61" t="s">
        <v>5020</v>
      </c>
      <c r="E2045" s="61" t="s">
        <v>17214</v>
      </c>
      <c r="F2045" s="61" t="s">
        <v>17215</v>
      </c>
      <c r="G2045" s="61" t="s">
        <v>2397</v>
      </c>
    </row>
    <row r="2046" spans="1:7" x14ac:dyDescent="0.25">
      <c r="A2046" s="1">
        <f t="shared" si="31"/>
        <v>2035</v>
      </c>
      <c r="B2046" s="61" t="s">
        <v>147</v>
      </c>
      <c r="C2046" s="61" t="s">
        <v>184</v>
      </c>
      <c r="D2046" s="61" t="s">
        <v>184</v>
      </c>
      <c r="E2046" s="61" t="s">
        <v>17216</v>
      </c>
      <c r="F2046" s="61" t="s">
        <v>19</v>
      </c>
      <c r="G2046" s="61" t="s">
        <v>2400</v>
      </c>
    </row>
    <row r="2047" spans="1:7" x14ac:dyDescent="0.25">
      <c r="A2047" s="1">
        <f t="shared" si="31"/>
        <v>2036</v>
      </c>
      <c r="B2047" s="61" t="s">
        <v>147</v>
      </c>
      <c r="C2047" s="61" t="s">
        <v>184</v>
      </c>
      <c r="D2047" s="61" t="s">
        <v>184</v>
      </c>
      <c r="E2047" s="61" t="s">
        <v>17217</v>
      </c>
      <c r="F2047" s="61" t="s">
        <v>19</v>
      </c>
      <c r="G2047" s="61" t="s">
        <v>2400</v>
      </c>
    </row>
    <row r="2048" spans="1:7" x14ac:dyDescent="0.25">
      <c r="A2048" s="1">
        <f t="shared" si="31"/>
        <v>2037</v>
      </c>
      <c r="B2048" s="61" t="s">
        <v>147</v>
      </c>
      <c r="C2048" s="61" t="s">
        <v>184</v>
      </c>
      <c r="D2048" s="61" t="s">
        <v>184</v>
      </c>
      <c r="E2048" s="61" t="s">
        <v>17218</v>
      </c>
      <c r="F2048" s="61" t="s">
        <v>19</v>
      </c>
      <c r="G2048" s="61" t="s">
        <v>2400</v>
      </c>
    </row>
    <row r="2049" spans="1:7" x14ac:dyDescent="0.25">
      <c r="A2049" s="1">
        <f t="shared" si="31"/>
        <v>2038</v>
      </c>
      <c r="B2049" s="61" t="s">
        <v>4312</v>
      </c>
      <c r="C2049" s="61" t="s">
        <v>5020</v>
      </c>
      <c r="D2049" s="61" t="s">
        <v>5020</v>
      </c>
      <c r="E2049" s="61" t="s">
        <v>17219</v>
      </c>
      <c r="F2049" s="61" t="s">
        <v>17220</v>
      </c>
      <c r="G2049" s="61" t="s">
        <v>2397</v>
      </c>
    </row>
    <row r="2050" spans="1:7" x14ac:dyDescent="0.25">
      <c r="A2050" s="1">
        <f t="shared" si="31"/>
        <v>2039</v>
      </c>
      <c r="B2050" s="61" t="s">
        <v>147</v>
      </c>
      <c r="C2050" s="61" t="s">
        <v>184</v>
      </c>
      <c r="D2050" s="61" t="s">
        <v>184</v>
      </c>
      <c r="E2050" s="61" t="s">
        <v>17221</v>
      </c>
      <c r="F2050" s="61" t="s">
        <v>19</v>
      </c>
      <c r="G2050" s="61" t="s">
        <v>2400</v>
      </c>
    </row>
    <row r="2051" spans="1:7" x14ac:dyDescent="0.25">
      <c r="A2051" s="1">
        <f t="shared" si="31"/>
        <v>2040</v>
      </c>
      <c r="B2051" s="61" t="s">
        <v>147</v>
      </c>
      <c r="C2051" s="61" t="s">
        <v>184</v>
      </c>
      <c r="D2051" s="61" t="s">
        <v>184</v>
      </c>
      <c r="E2051" s="61" t="s">
        <v>17222</v>
      </c>
      <c r="F2051" s="61" t="s">
        <v>19</v>
      </c>
      <c r="G2051" s="61" t="s">
        <v>2397</v>
      </c>
    </row>
    <row r="2052" spans="1:7" x14ac:dyDescent="0.25">
      <c r="A2052" s="1">
        <f t="shared" si="31"/>
        <v>2041</v>
      </c>
      <c r="B2052" s="61" t="s">
        <v>147</v>
      </c>
      <c r="C2052" s="61" t="s">
        <v>184</v>
      </c>
      <c r="D2052" s="61" t="s">
        <v>184</v>
      </c>
      <c r="E2052" s="61" t="s">
        <v>17223</v>
      </c>
      <c r="F2052" s="61" t="s">
        <v>19</v>
      </c>
      <c r="G2052" s="61" t="s">
        <v>2400</v>
      </c>
    </row>
    <row r="2053" spans="1:7" x14ac:dyDescent="0.25">
      <c r="A2053" s="1">
        <f t="shared" si="31"/>
        <v>2042</v>
      </c>
      <c r="B2053" s="61" t="s">
        <v>4312</v>
      </c>
      <c r="C2053" s="61" t="s">
        <v>5020</v>
      </c>
      <c r="D2053" s="61" t="s">
        <v>5020</v>
      </c>
      <c r="E2053" s="61" t="s">
        <v>17224</v>
      </c>
      <c r="F2053" s="61" t="s">
        <v>17225</v>
      </c>
      <c r="G2053" s="61" t="s">
        <v>2397</v>
      </c>
    </row>
    <row r="2054" spans="1:7" x14ac:dyDescent="0.25">
      <c r="A2054" s="1">
        <f t="shared" si="31"/>
        <v>2043</v>
      </c>
      <c r="B2054" s="61" t="s">
        <v>4312</v>
      </c>
      <c r="C2054" s="61" t="s">
        <v>5020</v>
      </c>
      <c r="D2054" s="61" t="s">
        <v>5020</v>
      </c>
      <c r="E2054" s="61" t="s">
        <v>17226</v>
      </c>
      <c r="F2054" s="61" t="s">
        <v>17227</v>
      </c>
      <c r="G2054" s="61" t="s">
        <v>2397</v>
      </c>
    </row>
    <row r="2055" spans="1:7" x14ac:dyDescent="0.25">
      <c r="A2055" s="1">
        <f t="shared" si="31"/>
        <v>2044</v>
      </c>
      <c r="B2055" s="61" t="s">
        <v>147</v>
      </c>
      <c r="C2055" s="61" t="s">
        <v>299</v>
      </c>
      <c r="D2055" s="61" t="s">
        <v>299</v>
      </c>
      <c r="E2055" s="61" t="s">
        <v>17228</v>
      </c>
      <c r="F2055" s="61" t="s">
        <v>17229</v>
      </c>
      <c r="G2055" s="61" t="s">
        <v>2400</v>
      </c>
    </row>
    <row r="2056" spans="1:7" x14ac:dyDescent="0.25">
      <c r="A2056" s="1">
        <f t="shared" si="31"/>
        <v>2045</v>
      </c>
      <c r="B2056" s="61" t="s">
        <v>4312</v>
      </c>
      <c r="C2056" s="61" t="s">
        <v>5020</v>
      </c>
      <c r="D2056" s="61" t="s">
        <v>5020</v>
      </c>
      <c r="E2056" s="61" t="s">
        <v>17230</v>
      </c>
      <c r="F2056" s="61" t="s">
        <v>17231</v>
      </c>
      <c r="G2056" s="61" t="s">
        <v>2400</v>
      </c>
    </row>
    <row r="2057" spans="1:7" x14ac:dyDescent="0.25">
      <c r="A2057" s="1">
        <f t="shared" si="31"/>
        <v>2046</v>
      </c>
      <c r="B2057" s="61" t="s">
        <v>147</v>
      </c>
      <c r="C2057" s="61" t="s">
        <v>299</v>
      </c>
      <c r="D2057" s="61" t="s">
        <v>299</v>
      </c>
      <c r="E2057" s="61" t="s">
        <v>17232</v>
      </c>
      <c r="F2057" s="61" t="s">
        <v>17233</v>
      </c>
      <c r="G2057" s="61" t="s">
        <v>2400</v>
      </c>
    </row>
    <row r="2058" spans="1:7" x14ac:dyDescent="0.25">
      <c r="A2058" s="1">
        <f t="shared" si="31"/>
        <v>2047</v>
      </c>
      <c r="B2058" s="61" t="s">
        <v>147</v>
      </c>
      <c r="C2058" s="61" t="s">
        <v>184</v>
      </c>
      <c r="D2058" s="61" t="s">
        <v>184</v>
      </c>
      <c r="E2058" s="61" t="s">
        <v>17234</v>
      </c>
      <c r="F2058" s="61" t="s">
        <v>19</v>
      </c>
      <c r="G2058" s="61" t="s">
        <v>2397</v>
      </c>
    </row>
    <row r="2059" spans="1:7" x14ac:dyDescent="0.25">
      <c r="A2059" s="1">
        <f t="shared" si="31"/>
        <v>2048</v>
      </c>
      <c r="B2059" s="61" t="s">
        <v>4312</v>
      </c>
      <c r="C2059" s="61" t="s">
        <v>5020</v>
      </c>
      <c r="D2059" s="61" t="s">
        <v>5020</v>
      </c>
      <c r="E2059" s="61" t="s">
        <v>17235</v>
      </c>
      <c r="F2059" s="61" t="s">
        <v>17236</v>
      </c>
      <c r="G2059" s="61" t="s">
        <v>2397</v>
      </c>
    </row>
    <row r="2060" spans="1:7" x14ac:dyDescent="0.25">
      <c r="A2060" s="1">
        <f t="shared" si="31"/>
        <v>2049</v>
      </c>
      <c r="B2060" s="61" t="s">
        <v>147</v>
      </c>
      <c r="C2060" s="61" t="s">
        <v>184</v>
      </c>
      <c r="D2060" s="61" t="s">
        <v>184</v>
      </c>
      <c r="E2060" s="61" t="s">
        <v>17237</v>
      </c>
      <c r="F2060" s="61" t="s">
        <v>19</v>
      </c>
      <c r="G2060" s="61" t="s">
        <v>2397</v>
      </c>
    </row>
    <row r="2061" spans="1:7" x14ac:dyDescent="0.25">
      <c r="A2061" s="1">
        <f t="shared" si="31"/>
        <v>2050</v>
      </c>
      <c r="B2061" s="61" t="s">
        <v>147</v>
      </c>
      <c r="C2061" s="61" t="s">
        <v>184</v>
      </c>
      <c r="D2061" s="61" t="s">
        <v>184</v>
      </c>
      <c r="E2061" s="61" t="s">
        <v>17238</v>
      </c>
      <c r="F2061" s="61" t="s">
        <v>19</v>
      </c>
      <c r="G2061" s="61" t="s">
        <v>2400</v>
      </c>
    </row>
    <row r="2062" spans="1:7" x14ac:dyDescent="0.25">
      <c r="A2062" s="1">
        <f t="shared" si="31"/>
        <v>2051</v>
      </c>
      <c r="B2062" s="61" t="s">
        <v>4312</v>
      </c>
      <c r="C2062" s="61" t="s">
        <v>5020</v>
      </c>
      <c r="D2062" s="61" t="s">
        <v>5020</v>
      </c>
      <c r="E2062" s="61" t="s">
        <v>17239</v>
      </c>
      <c r="F2062" s="61" t="s">
        <v>19</v>
      </c>
      <c r="G2062" s="61" t="s">
        <v>2397</v>
      </c>
    </row>
    <row r="2063" spans="1:7" x14ac:dyDescent="0.25">
      <c r="A2063" s="1">
        <f t="shared" si="31"/>
        <v>2052</v>
      </c>
      <c r="B2063" s="61" t="s">
        <v>147</v>
      </c>
      <c r="C2063" s="61" t="s">
        <v>7298</v>
      </c>
      <c r="D2063" s="61" t="s">
        <v>7298</v>
      </c>
      <c r="E2063" s="61" t="s">
        <v>17240</v>
      </c>
      <c r="F2063" s="61" t="s">
        <v>17241</v>
      </c>
      <c r="G2063" s="61" t="s">
        <v>2397</v>
      </c>
    </row>
    <row r="2064" spans="1:7" x14ac:dyDescent="0.25">
      <c r="A2064" s="1">
        <f t="shared" ref="A2064:A2127" si="32">A2063+1</f>
        <v>2053</v>
      </c>
      <c r="B2064" s="61" t="s">
        <v>147</v>
      </c>
      <c r="C2064" s="61" t="s">
        <v>184</v>
      </c>
      <c r="D2064" s="61" t="s">
        <v>184</v>
      </c>
      <c r="E2064" s="61" t="s">
        <v>17242</v>
      </c>
      <c r="F2064" s="61" t="s">
        <v>19</v>
      </c>
      <c r="G2064" s="61" t="s">
        <v>2400</v>
      </c>
    </row>
    <row r="2065" spans="1:7" x14ac:dyDescent="0.25">
      <c r="A2065" s="1">
        <f t="shared" si="32"/>
        <v>2054</v>
      </c>
      <c r="B2065" s="61" t="s">
        <v>4312</v>
      </c>
      <c r="C2065" s="61" t="s">
        <v>5020</v>
      </c>
      <c r="D2065" s="61" t="s">
        <v>5020</v>
      </c>
      <c r="E2065" s="61" t="s">
        <v>17243</v>
      </c>
      <c r="F2065" s="61" t="s">
        <v>17244</v>
      </c>
      <c r="G2065" s="61" t="s">
        <v>2400</v>
      </c>
    </row>
    <row r="2066" spans="1:7" x14ac:dyDescent="0.25">
      <c r="A2066" s="1">
        <f t="shared" si="32"/>
        <v>2055</v>
      </c>
      <c r="B2066" s="61" t="s">
        <v>147</v>
      </c>
      <c r="C2066" s="61" t="s">
        <v>7298</v>
      </c>
      <c r="D2066" s="61" t="s">
        <v>7298</v>
      </c>
      <c r="E2066" s="61" t="s">
        <v>17245</v>
      </c>
      <c r="F2066" s="61" t="s">
        <v>17246</v>
      </c>
      <c r="G2066" s="61" t="s">
        <v>2397</v>
      </c>
    </row>
    <row r="2067" spans="1:7" x14ac:dyDescent="0.25">
      <c r="A2067" s="1">
        <f t="shared" si="32"/>
        <v>2056</v>
      </c>
      <c r="B2067" s="61" t="s">
        <v>147</v>
      </c>
      <c r="C2067" s="61" t="s">
        <v>184</v>
      </c>
      <c r="D2067" s="61" t="s">
        <v>184</v>
      </c>
      <c r="E2067" s="61" t="s">
        <v>17247</v>
      </c>
      <c r="F2067" s="61" t="s">
        <v>19</v>
      </c>
      <c r="G2067" s="61" t="s">
        <v>2397</v>
      </c>
    </row>
    <row r="2068" spans="1:7" x14ac:dyDescent="0.25">
      <c r="A2068" s="1">
        <f t="shared" si="32"/>
        <v>2057</v>
      </c>
      <c r="B2068" s="61" t="s">
        <v>4312</v>
      </c>
      <c r="C2068" s="61" t="s">
        <v>5020</v>
      </c>
      <c r="D2068" s="61" t="s">
        <v>5020</v>
      </c>
      <c r="E2068" s="61" t="s">
        <v>17248</v>
      </c>
      <c r="F2068" s="61" t="s">
        <v>17249</v>
      </c>
      <c r="G2068" s="61" t="s">
        <v>2397</v>
      </c>
    </row>
    <row r="2069" spans="1:7" x14ac:dyDescent="0.25">
      <c r="A2069" s="1">
        <f t="shared" si="32"/>
        <v>2058</v>
      </c>
      <c r="B2069" s="61" t="s">
        <v>147</v>
      </c>
      <c r="C2069" s="61" t="s">
        <v>184</v>
      </c>
      <c r="D2069" s="61" t="s">
        <v>184</v>
      </c>
      <c r="E2069" s="61" t="s">
        <v>17250</v>
      </c>
      <c r="F2069" s="61" t="s">
        <v>17251</v>
      </c>
      <c r="G2069" s="61" t="s">
        <v>2397</v>
      </c>
    </row>
    <row r="2070" spans="1:7" x14ac:dyDescent="0.25">
      <c r="A2070" s="1">
        <f t="shared" si="32"/>
        <v>2059</v>
      </c>
      <c r="B2070" s="61" t="s">
        <v>147</v>
      </c>
      <c r="C2070" s="61" t="s">
        <v>7298</v>
      </c>
      <c r="D2070" s="61" t="s">
        <v>7298</v>
      </c>
      <c r="E2070" s="61" t="s">
        <v>17252</v>
      </c>
      <c r="F2070" s="61" t="s">
        <v>17253</v>
      </c>
      <c r="G2070" s="61" t="s">
        <v>2400</v>
      </c>
    </row>
    <row r="2071" spans="1:7" x14ac:dyDescent="0.25">
      <c r="A2071" s="1">
        <f t="shared" si="32"/>
        <v>2060</v>
      </c>
      <c r="B2071" s="61" t="s">
        <v>4312</v>
      </c>
      <c r="C2071" s="61" t="s">
        <v>5020</v>
      </c>
      <c r="D2071" s="61" t="s">
        <v>5020</v>
      </c>
      <c r="E2071" s="61" t="s">
        <v>17254</v>
      </c>
      <c r="F2071" s="61" t="s">
        <v>17255</v>
      </c>
      <c r="G2071" s="61" t="s">
        <v>2397</v>
      </c>
    </row>
    <row r="2072" spans="1:7" x14ac:dyDescent="0.25">
      <c r="A2072" s="1">
        <f t="shared" si="32"/>
        <v>2061</v>
      </c>
      <c r="B2072" s="61" t="s">
        <v>147</v>
      </c>
      <c r="C2072" s="61" t="s">
        <v>7298</v>
      </c>
      <c r="D2072" s="61" t="s">
        <v>7298</v>
      </c>
      <c r="E2072" s="61" t="s">
        <v>17256</v>
      </c>
      <c r="F2072" s="61" t="s">
        <v>17257</v>
      </c>
      <c r="G2072" s="61" t="s">
        <v>2400</v>
      </c>
    </row>
    <row r="2073" spans="1:7" x14ac:dyDescent="0.25">
      <c r="A2073" s="1">
        <f t="shared" si="32"/>
        <v>2062</v>
      </c>
      <c r="B2073" s="61" t="s">
        <v>147</v>
      </c>
      <c r="C2073" s="61" t="s">
        <v>184</v>
      </c>
      <c r="D2073" s="61" t="s">
        <v>184</v>
      </c>
      <c r="E2073" s="61" t="s">
        <v>17258</v>
      </c>
      <c r="F2073" s="61" t="s">
        <v>19</v>
      </c>
      <c r="G2073" s="61" t="s">
        <v>2397</v>
      </c>
    </row>
    <row r="2074" spans="1:7" x14ac:dyDescent="0.25">
      <c r="A2074" s="1">
        <f t="shared" si="32"/>
        <v>2063</v>
      </c>
      <c r="B2074" s="61" t="s">
        <v>147</v>
      </c>
      <c r="C2074" s="61" t="s">
        <v>184</v>
      </c>
      <c r="D2074" s="61" t="s">
        <v>184</v>
      </c>
      <c r="E2074" s="61" t="s">
        <v>17259</v>
      </c>
      <c r="F2074" s="61" t="s">
        <v>19</v>
      </c>
      <c r="G2074" s="61" t="s">
        <v>2400</v>
      </c>
    </row>
    <row r="2075" spans="1:7" x14ac:dyDescent="0.25">
      <c r="A2075" s="1">
        <f t="shared" si="32"/>
        <v>2064</v>
      </c>
      <c r="B2075" s="61" t="s">
        <v>147</v>
      </c>
      <c r="C2075" s="61" t="s">
        <v>184</v>
      </c>
      <c r="D2075" s="61" t="s">
        <v>184</v>
      </c>
      <c r="E2075" s="61" t="s">
        <v>17260</v>
      </c>
      <c r="F2075" s="61" t="s">
        <v>19</v>
      </c>
      <c r="G2075" s="61" t="s">
        <v>2400</v>
      </c>
    </row>
    <row r="2076" spans="1:7" x14ac:dyDescent="0.25">
      <c r="A2076" s="1">
        <f t="shared" si="32"/>
        <v>2065</v>
      </c>
      <c r="B2076" s="61" t="s">
        <v>147</v>
      </c>
      <c r="C2076" s="61" t="s">
        <v>184</v>
      </c>
      <c r="D2076" s="61" t="s">
        <v>184</v>
      </c>
      <c r="E2076" s="61" t="s">
        <v>17261</v>
      </c>
      <c r="F2076" s="61" t="s">
        <v>17262</v>
      </c>
      <c r="G2076" s="61" t="s">
        <v>2397</v>
      </c>
    </row>
    <row r="2077" spans="1:7" x14ac:dyDescent="0.25">
      <c r="A2077" s="1">
        <f t="shared" si="32"/>
        <v>2066</v>
      </c>
      <c r="B2077" s="61" t="s">
        <v>147</v>
      </c>
      <c r="C2077" s="61" t="s">
        <v>184</v>
      </c>
      <c r="D2077" s="61" t="s">
        <v>184</v>
      </c>
      <c r="E2077" s="61" t="s">
        <v>17263</v>
      </c>
      <c r="F2077" s="61" t="s">
        <v>19</v>
      </c>
      <c r="G2077" s="61" t="s">
        <v>2400</v>
      </c>
    </row>
    <row r="2078" spans="1:7" x14ac:dyDescent="0.25">
      <c r="A2078" s="1">
        <f t="shared" si="32"/>
        <v>2067</v>
      </c>
      <c r="B2078" s="61" t="s">
        <v>147</v>
      </c>
      <c r="C2078" s="61" t="s">
        <v>184</v>
      </c>
      <c r="D2078" s="61" t="s">
        <v>184</v>
      </c>
      <c r="E2078" s="61" t="s">
        <v>17264</v>
      </c>
      <c r="F2078" s="61" t="s">
        <v>19</v>
      </c>
      <c r="G2078" s="61" t="s">
        <v>2400</v>
      </c>
    </row>
    <row r="2079" spans="1:7" x14ac:dyDescent="0.25">
      <c r="A2079" s="1">
        <f t="shared" si="32"/>
        <v>2068</v>
      </c>
      <c r="B2079" s="61" t="s">
        <v>147</v>
      </c>
      <c r="C2079" s="61" t="s">
        <v>184</v>
      </c>
      <c r="D2079" s="61" t="s">
        <v>184</v>
      </c>
      <c r="E2079" s="61" t="s">
        <v>17265</v>
      </c>
      <c r="F2079" s="61" t="s">
        <v>17266</v>
      </c>
      <c r="G2079" s="61" t="s">
        <v>2397</v>
      </c>
    </row>
    <row r="2080" spans="1:7" x14ac:dyDescent="0.25">
      <c r="A2080" s="1">
        <f t="shared" si="32"/>
        <v>2069</v>
      </c>
      <c r="B2080" s="61" t="s">
        <v>147</v>
      </c>
      <c r="C2080" s="61" t="s">
        <v>184</v>
      </c>
      <c r="D2080" s="61" t="s">
        <v>184</v>
      </c>
      <c r="E2080" s="61" t="s">
        <v>17267</v>
      </c>
      <c r="F2080" s="61" t="s">
        <v>19</v>
      </c>
      <c r="G2080" s="61" t="s">
        <v>2400</v>
      </c>
    </row>
    <row r="2081" spans="1:7" x14ac:dyDescent="0.25">
      <c r="A2081" s="1">
        <f t="shared" si="32"/>
        <v>2070</v>
      </c>
      <c r="B2081" s="61" t="s">
        <v>147</v>
      </c>
      <c r="C2081" s="61" t="s">
        <v>184</v>
      </c>
      <c r="D2081" s="61" t="s">
        <v>184</v>
      </c>
      <c r="E2081" s="61" t="s">
        <v>17268</v>
      </c>
      <c r="F2081" s="61" t="s">
        <v>19</v>
      </c>
      <c r="G2081" s="61" t="s">
        <v>2400</v>
      </c>
    </row>
    <row r="2082" spans="1:7" x14ac:dyDescent="0.25">
      <c r="A2082" s="1">
        <f t="shared" si="32"/>
        <v>2071</v>
      </c>
      <c r="B2082" s="61" t="s">
        <v>147</v>
      </c>
      <c r="C2082" s="61" t="s">
        <v>184</v>
      </c>
      <c r="D2082" s="61" t="s">
        <v>184</v>
      </c>
      <c r="E2082" s="61" t="s">
        <v>17269</v>
      </c>
      <c r="F2082" s="61" t="s">
        <v>19</v>
      </c>
      <c r="G2082" s="61" t="s">
        <v>2400</v>
      </c>
    </row>
    <row r="2083" spans="1:7" x14ac:dyDescent="0.25">
      <c r="A2083" s="1">
        <f t="shared" si="32"/>
        <v>2072</v>
      </c>
      <c r="B2083" s="61" t="s">
        <v>147</v>
      </c>
      <c r="C2083" s="61" t="s">
        <v>184</v>
      </c>
      <c r="D2083" s="61" t="s">
        <v>184</v>
      </c>
      <c r="E2083" s="61" t="s">
        <v>17270</v>
      </c>
      <c r="F2083" s="61" t="s">
        <v>17271</v>
      </c>
      <c r="G2083" s="61" t="s">
        <v>2397</v>
      </c>
    </row>
    <row r="2084" spans="1:7" x14ac:dyDescent="0.25">
      <c r="A2084" s="1">
        <f t="shared" si="32"/>
        <v>2073</v>
      </c>
      <c r="B2084" s="61" t="s">
        <v>147</v>
      </c>
      <c r="C2084" s="61" t="s">
        <v>184</v>
      </c>
      <c r="D2084" s="61" t="s">
        <v>184</v>
      </c>
      <c r="E2084" s="61" t="s">
        <v>17272</v>
      </c>
      <c r="F2084" s="61" t="s">
        <v>19</v>
      </c>
      <c r="G2084" s="61" t="s">
        <v>2400</v>
      </c>
    </row>
    <row r="2085" spans="1:7" x14ac:dyDescent="0.25">
      <c r="A2085" s="1">
        <f t="shared" si="32"/>
        <v>2074</v>
      </c>
      <c r="B2085" s="61" t="s">
        <v>147</v>
      </c>
      <c r="C2085" s="61" t="s">
        <v>184</v>
      </c>
      <c r="D2085" s="61" t="s">
        <v>184</v>
      </c>
      <c r="E2085" s="61" t="s">
        <v>17273</v>
      </c>
      <c r="F2085" s="61" t="s">
        <v>19</v>
      </c>
      <c r="G2085" s="61" t="s">
        <v>2397</v>
      </c>
    </row>
    <row r="2086" spans="1:7" x14ac:dyDescent="0.25">
      <c r="A2086" s="1">
        <f t="shared" si="32"/>
        <v>2075</v>
      </c>
      <c r="B2086" s="61" t="s">
        <v>147</v>
      </c>
      <c r="C2086" s="61" t="s">
        <v>184</v>
      </c>
      <c r="D2086" s="61" t="s">
        <v>184</v>
      </c>
      <c r="E2086" s="61" t="s">
        <v>17274</v>
      </c>
      <c r="F2086" s="61" t="s">
        <v>17275</v>
      </c>
      <c r="G2086" s="61" t="s">
        <v>2397</v>
      </c>
    </row>
    <row r="2087" spans="1:7" x14ac:dyDescent="0.25">
      <c r="A2087" s="1">
        <f t="shared" si="32"/>
        <v>2076</v>
      </c>
      <c r="B2087" s="61" t="s">
        <v>147</v>
      </c>
      <c r="C2087" s="61" t="s">
        <v>184</v>
      </c>
      <c r="D2087" s="61" t="s">
        <v>184</v>
      </c>
      <c r="E2087" s="61" t="s">
        <v>17276</v>
      </c>
      <c r="F2087" s="61" t="s">
        <v>19</v>
      </c>
      <c r="G2087" s="61" t="s">
        <v>2400</v>
      </c>
    </row>
    <row r="2088" spans="1:7" x14ac:dyDescent="0.25">
      <c r="A2088" s="1">
        <f t="shared" si="32"/>
        <v>2077</v>
      </c>
      <c r="B2088" s="61" t="s">
        <v>147</v>
      </c>
      <c r="C2088" s="61" t="s">
        <v>184</v>
      </c>
      <c r="D2088" s="61" t="s">
        <v>184</v>
      </c>
      <c r="E2088" s="61" t="s">
        <v>17277</v>
      </c>
      <c r="F2088" s="61" t="s">
        <v>19</v>
      </c>
      <c r="G2088" s="61" t="s">
        <v>2397</v>
      </c>
    </row>
    <row r="2089" spans="1:7" x14ac:dyDescent="0.25">
      <c r="A2089" s="1">
        <f t="shared" si="32"/>
        <v>2078</v>
      </c>
      <c r="B2089" s="61" t="s">
        <v>147</v>
      </c>
      <c r="C2089" s="61" t="s">
        <v>184</v>
      </c>
      <c r="D2089" s="61" t="s">
        <v>184</v>
      </c>
      <c r="E2089" s="61" t="s">
        <v>17278</v>
      </c>
      <c r="F2089" s="61" t="s">
        <v>17279</v>
      </c>
      <c r="G2089" s="61" t="s">
        <v>2400</v>
      </c>
    </row>
    <row r="2090" spans="1:7" x14ac:dyDescent="0.25">
      <c r="A2090" s="1">
        <f t="shared" si="32"/>
        <v>2079</v>
      </c>
      <c r="B2090" s="61" t="s">
        <v>147</v>
      </c>
      <c r="C2090" s="61" t="s">
        <v>184</v>
      </c>
      <c r="D2090" s="61" t="s">
        <v>184</v>
      </c>
      <c r="E2090" s="61" t="s">
        <v>17280</v>
      </c>
      <c r="F2090" s="61" t="s">
        <v>17281</v>
      </c>
      <c r="G2090" s="61" t="s">
        <v>2397</v>
      </c>
    </row>
    <row r="2091" spans="1:7" x14ac:dyDescent="0.25">
      <c r="A2091" s="1">
        <f t="shared" si="32"/>
        <v>2080</v>
      </c>
      <c r="B2091" s="61" t="s">
        <v>147</v>
      </c>
      <c r="C2091" s="61" t="s">
        <v>184</v>
      </c>
      <c r="D2091" s="61" t="s">
        <v>184</v>
      </c>
      <c r="E2091" s="61" t="s">
        <v>17282</v>
      </c>
      <c r="F2091" s="61" t="s">
        <v>19</v>
      </c>
      <c r="G2091" s="61" t="s">
        <v>2397</v>
      </c>
    </row>
    <row r="2092" spans="1:7" x14ac:dyDescent="0.25">
      <c r="A2092" s="1">
        <f t="shared" si="32"/>
        <v>2081</v>
      </c>
      <c r="B2092" s="61" t="s">
        <v>147</v>
      </c>
      <c r="C2092" s="61" t="s">
        <v>8257</v>
      </c>
      <c r="D2092" s="61" t="s">
        <v>8257</v>
      </c>
      <c r="E2092" s="61" t="s">
        <v>17283</v>
      </c>
      <c r="F2092" s="61" t="s">
        <v>17284</v>
      </c>
      <c r="G2092" s="61" t="s">
        <v>2397</v>
      </c>
    </row>
    <row r="2093" spans="1:7" x14ac:dyDescent="0.25">
      <c r="A2093" s="1">
        <f t="shared" si="32"/>
        <v>2082</v>
      </c>
      <c r="B2093" s="61" t="s">
        <v>147</v>
      </c>
      <c r="C2093" s="61" t="s">
        <v>8257</v>
      </c>
      <c r="D2093" s="61" t="s">
        <v>8257</v>
      </c>
      <c r="E2093" s="61" t="s">
        <v>17285</v>
      </c>
      <c r="F2093" s="61" t="s">
        <v>19</v>
      </c>
      <c r="G2093" s="61" t="s">
        <v>2400</v>
      </c>
    </row>
    <row r="2094" spans="1:7" x14ac:dyDescent="0.25">
      <c r="A2094" s="1">
        <f t="shared" si="32"/>
        <v>2083</v>
      </c>
      <c r="B2094" s="61" t="s">
        <v>147</v>
      </c>
      <c r="C2094" s="61" t="s">
        <v>8257</v>
      </c>
      <c r="D2094" s="61" t="s">
        <v>8257</v>
      </c>
      <c r="E2094" s="61" t="s">
        <v>17286</v>
      </c>
      <c r="F2094" s="61" t="s">
        <v>19</v>
      </c>
      <c r="G2094" s="61" t="s">
        <v>2397</v>
      </c>
    </row>
    <row r="2095" spans="1:7" x14ac:dyDescent="0.25">
      <c r="A2095" s="1">
        <f t="shared" si="32"/>
        <v>2084</v>
      </c>
      <c r="B2095" s="61" t="s">
        <v>147</v>
      </c>
      <c r="C2095" s="61" t="s">
        <v>4124</v>
      </c>
      <c r="D2095" s="61" t="s">
        <v>4124</v>
      </c>
      <c r="E2095" s="61" t="s">
        <v>17287</v>
      </c>
      <c r="F2095" s="61" t="s">
        <v>19</v>
      </c>
      <c r="G2095" s="61" t="s">
        <v>2397</v>
      </c>
    </row>
    <row r="2096" spans="1:7" x14ac:dyDescent="0.25">
      <c r="A2096" s="1">
        <f t="shared" si="32"/>
        <v>2085</v>
      </c>
      <c r="B2096" s="61" t="s">
        <v>147</v>
      </c>
      <c r="C2096" s="61" t="s">
        <v>4124</v>
      </c>
      <c r="D2096" s="61" t="s">
        <v>4124</v>
      </c>
      <c r="E2096" s="61" t="s">
        <v>17288</v>
      </c>
      <c r="F2096" s="61" t="s">
        <v>19</v>
      </c>
      <c r="G2096" s="61" t="s">
        <v>2397</v>
      </c>
    </row>
    <row r="2097" spans="1:7" x14ac:dyDescent="0.25">
      <c r="A2097" s="1">
        <f t="shared" si="32"/>
        <v>2086</v>
      </c>
      <c r="B2097" s="61" t="s">
        <v>147</v>
      </c>
      <c r="C2097" s="61" t="s">
        <v>147</v>
      </c>
      <c r="D2097" s="61" t="s">
        <v>147</v>
      </c>
      <c r="E2097" s="61" t="s">
        <v>17289</v>
      </c>
      <c r="F2097" s="61" t="s">
        <v>19</v>
      </c>
      <c r="G2097" s="61" t="s">
        <v>2397</v>
      </c>
    </row>
    <row r="2098" spans="1:7" x14ac:dyDescent="0.25">
      <c r="A2098" s="1">
        <f t="shared" si="32"/>
        <v>2087</v>
      </c>
      <c r="B2098" s="61" t="s">
        <v>147</v>
      </c>
      <c r="C2098" s="61" t="s">
        <v>3647</v>
      </c>
      <c r="D2098" s="61" t="s">
        <v>3647</v>
      </c>
      <c r="E2098" s="61" t="s">
        <v>17290</v>
      </c>
      <c r="F2098" s="61" t="s">
        <v>17291</v>
      </c>
      <c r="G2098" s="61" t="s">
        <v>2397</v>
      </c>
    </row>
    <row r="2099" spans="1:7" x14ac:dyDescent="0.25">
      <c r="A2099" s="1">
        <f t="shared" si="32"/>
        <v>2088</v>
      </c>
      <c r="B2099" s="61" t="s">
        <v>147</v>
      </c>
      <c r="C2099" s="61" t="s">
        <v>147</v>
      </c>
      <c r="D2099" s="61" t="s">
        <v>147</v>
      </c>
      <c r="E2099" s="61" t="s">
        <v>17292</v>
      </c>
      <c r="F2099" s="61" t="s">
        <v>19</v>
      </c>
      <c r="G2099" s="61" t="s">
        <v>2397</v>
      </c>
    </row>
    <row r="2100" spans="1:7" x14ac:dyDescent="0.25">
      <c r="A2100" s="1">
        <f t="shared" si="32"/>
        <v>2089</v>
      </c>
      <c r="B2100" s="61" t="s">
        <v>147</v>
      </c>
      <c r="C2100" s="61" t="s">
        <v>147</v>
      </c>
      <c r="D2100" s="61" t="s">
        <v>147</v>
      </c>
      <c r="E2100" s="61" t="s">
        <v>17293</v>
      </c>
      <c r="F2100" s="61" t="s">
        <v>17294</v>
      </c>
      <c r="G2100" s="61" t="s">
        <v>2400</v>
      </c>
    </row>
    <row r="2101" spans="1:7" x14ac:dyDescent="0.25">
      <c r="A2101" s="1">
        <f t="shared" si="32"/>
        <v>2090</v>
      </c>
      <c r="B2101" s="61" t="s">
        <v>1773</v>
      </c>
      <c r="C2101" s="61" t="s">
        <v>1773</v>
      </c>
      <c r="D2101" s="61" t="s">
        <v>1773</v>
      </c>
      <c r="E2101" s="61" t="s">
        <v>17295</v>
      </c>
      <c r="F2101" s="61" t="s">
        <v>17296</v>
      </c>
      <c r="G2101" s="61" t="s">
        <v>2397</v>
      </c>
    </row>
    <row r="2102" spans="1:7" x14ac:dyDescent="0.25">
      <c r="A2102" s="1">
        <f t="shared" si="32"/>
        <v>2091</v>
      </c>
      <c r="B2102" s="61" t="s">
        <v>147</v>
      </c>
      <c r="C2102" s="61" t="s">
        <v>3647</v>
      </c>
      <c r="D2102" s="61" t="s">
        <v>3647</v>
      </c>
      <c r="E2102" s="61" t="s">
        <v>17297</v>
      </c>
      <c r="F2102" s="61" t="s">
        <v>19</v>
      </c>
      <c r="G2102" s="61" t="s">
        <v>2397</v>
      </c>
    </row>
    <row r="2103" spans="1:7" x14ac:dyDescent="0.25">
      <c r="A2103" s="1">
        <f t="shared" si="32"/>
        <v>2092</v>
      </c>
      <c r="B2103" s="61" t="s">
        <v>1773</v>
      </c>
      <c r="C2103" s="61" t="s">
        <v>1773</v>
      </c>
      <c r="D2103" s="61" t="s">
        <v>1773</v>
      </c>
      <c r="E2103" s="61" t="s">
        <v>17298</v>
      </c>
      <c r="F2103" s="61" t="s">
        <v>19</v>
      </c>
      <c r="G2103" s="61" t="s">
        <v>2397</v>
      </c>
    </row>
    <row r="2104" spans="1:7" x14ac:dyDescent="0.25">
      <c r="A2104" s="1">
        <f t="shared" si="32"/>
        <v>2093</v>
      </c>
      <c r="B2104" s="61" t="s">
        <v>147</v>
      </c>
      <c r="C2104" s="61" t="s">
        <v>147</v>
      </c>
      <c r="D2104" s="61" t="s">
        <v>147</v>
      </c>
      <c r="E2104" s="61" t="s">
        <v>17299</v>
      </c>
      <c r="F2104" s="61" t="s">
        <v>19</v>
      </c>
      <c r="G2104" s="61" t="s">
        <v>2400</v>
      </c>
    </row>
    <row r="2105" spans="1:7" x14ac:dyDescent="0.25">
      <c r="A2105" s="1">
        <f t="shared" si="32"/>
        <v>2094</v>
      </c>
      <c r="B2105" s="61" t="s">
        <v>1773</v>
      </c>
      <c r="C2105" s="61" t="s">
        <v>1773</v>
      </c>
      <c r="D2105" s="61" t="s">
        <v>1773</v>
      </c>
      <c r="E2105" s="61" t="s">
        <v>17300</v>
      </c>
      <c r="F2105" s="61" t="s">
        <v>19</v>
      </c>
      <c r="G2105" s="61" t="s">
        <v>2397</v>
      </c>
    </row>
    <row r="2106" spans="1:7" x14ac:dyDescent="0.25">
      <c r="A2106" s="1">
        <f t="shared" si="32"/>
        <v>2095</v>
      </c>
      <c r="B2106" s="61" t="s">
        <v>147</v>
      </c>
      <c r="C2106" s="61" t="s">
        <v>184</v>
      </c>
      <c r="D2106" s="61" t="s">
        <v>184</v>
      </c>
      <c r="E2106" s="61" t="s">
        <v>17301</v>
      </c>
      <c r="F2106" s="61" t="s">
        <v>19</v>
      </c>
      <c r="G2106" s="61" t="s">
        <v>2397</v>
      </c>
    </row>
    <row r="2107" spans="1:7" x14ac:dyDescent="0.25">
      <c r="A2107" s="1">
        <f t="shared" si="32"/>
        <v>2096</v>
      </c>
      <c r="B2107" s="61" t="s">
        <v>147</v>
      </c>
      <c r="C2107" s="61" t="s">
        <v>147</v>
      </c>
      <c r="D2107" s="61" t="s">
        <v>147</v>
      </c>
      <c r="E2107" s="61" t="s">
        <v>17302</v>
      </c>
      <c r="F2107" s="61" t="s">
        <v>19</v>
      </c>
      <c r="G2107" s="61" t="s">
        <v>2397</v>
      </c>
    </row>
    <row r="2108" spans="1:7" x14ac:dyDescent="0.25">
      <c r="A2108" s="1">
        <f t="shared" si="32"/>
        <v>2097</v>
      </c>
      <c r="B2108" s="61" t="s">
        <v>1773</v>
      </c>
      <c r="C2108" s="61" t="s">
        <v>1773</v>
      </c>
      <c r="D2108" s="61" t="s">
        <v>1773</v>
      </c>
      <c r="E2108" s="61" t="s">
        <v>17303</v>
      </c>
      <c r="F2108" s="61" t="s">
        <v>17304</v>
      </c>
      <c r="G2108" s="61" t="s">
        <v>2397</v>
      </c>
    </row>
    <row r="2109" spans="1:7" x14ac:dyDescent="0.25">
      <c r="A2109" s="1">
        <f t="shared" si="32"/>
        <v>2098</v>
      </c>
      <c r="B2109" s="61" t="s">
        <v>1773</v>
      </c>
      <c r="C2109" s="61" t="s">
        <v>1773</v>
      </c>
      <c r="D2109" s="61" t="s">
        <v>1773</v>
      </c>
      <c r="E2109" s="61" t="s">
        <v>17305</v>
      </c>
      <c r="F2109" s="61" t="s">
        <v>17306</v>
      </c>
      <c r="G2109" s="61" t="s">
        <v>2397</v>
      </c>
    </row>
    <row r="2110" spans="1:7" x14ac:dyDescent="0.25">
      <c r="A2110" s="1">
        <f t="shared" si="32"/>
        <v>2099</v>
      </c>
      <c r="B2110" s="61" t="s">
        <v>147</v>
      </c>
      <c r="C2110" s="61" t="s">
        <v>3647</v>
      </c>
      <c r="D2110" s="61" t="s">
        <v>3647</v>
      </c>
      <c r="E2110" s="61" t="s">
        <v>17307</v>
      </c>
      <c r="F2110" s="61" t="s">
        <v>19</v>
      </c>
      <c r="G2110" s="61" t="s">
        <v>2400</v>
      </c>
    </row>
    <row r="2111" spans="1:7" x14ac:dyDescent="0.25">
      <c r="A2111" s="1">
        <f t="shared" si="32"/>
        <v>2100</v>
      </c>
      <c r="B2111" s="61" t="s">
        <v>147</v>
      </c>
      <c r="C2111" s="61" t="s">
        <v>4124</v>
      </c>
      <c r="D2111" s="61" t="s">
        <v>4124</v>
      </c>
      <c r="E2111" s="61" t="s">
        <v>17308</v>
      </c>
      <c r="F2111" s="61" t="s">
        <v>19</v>
      </c>
      <c r="G2111" s="61" t="s">
        <v>2400</v>
      </c>
    </row>
    <row r="2112" spans="1:7" x14ac:dyDescent="0.25">
      <c r="A2112" s="1">
        <f t="shared" si="32"/>
        <v>2101</v>
      </c>
      <c r="B2112" s="61" t="s">
        <v>1773</v>
      </c>
      <c r="C2112" s="61" t="s">
        <v>1773</v>
      </c>
      <c r="D2112" s="61" t="s">
        <v>1773</v>
      </c>
      <c r="E2112" s="61" t="s">
        <v>17309</v>
      </c>
      <c r="F2112" s="61" t="s">
        <v>19</v>
      </c>
      <c r="G2112" s="61" t="s">
        <v>2397</v>
      </c>
    </row>
    <row r="2113" spans="1:7" x14ac:dyDescent="0.25">
      <c r="A2113" s="1">
        <f t="shared" si="32"/>
        <v>2102</v>
      </c>
      <c r="B2113" s="61" t="s">
        <v>147</v>
      </c>
      <c r="C2113" s="61" t="s">
        <v>4124</v>
      </c>
      <c r="D2113" s="61" t="s">
        <v>4124</v>
      </c>
      <c r="E2113" s="61" t="s">
        <v>17310</v>
      </c>
      <c r="F2113" s="61" t="s">
        <v>19</v>
      </c>
      <c r="G2113" s="61" t="s">
        <v>2400</v>
      </c>
    </row>
    <row r="2114" spans="1:7" x14ac:dyDescent="0.25">
      <c r="A2114" s="1">
        <f t="shared" si="32"/>
        <v>2103</v>
      </c>
      <c r="B2114" s="61" t="s">
        <v>147</v>
      </c>
      <c r="C2114" s="61" t="s">
        <v>3647</v>
      </c>
      <c r="D2114" s="61" t="s">
        <v>3647</v>
      </c>
      <c r="E2114" s="61" t="s">
        <v>17311</v>
      </c>
      <c r="F2114" s="61" t="s">
        <v>19</v>
      </c>
      <c r="G2114" s="61" t="s">
        <v>2400</v>
      </c>
    </row>
    <row r="2115" spans="1:7" x14ac:dyDescent="0.25">
      <c r="A2115" s="1">
        <f t="shared" si="32"/>
        <v>2104</v>
      </c>
      <c r="B2115" s="61" t="s">
        <v>147</v>
      </c>
      <c r="C2115" s="61" t="s">
        <v>4124</v>
      </c>
      <c r="D2115" s="61" t="s">
        <v>4124</v>
      </c>
      <c r="E2115" s="61" t="s">
        <v>17312</v>
      </c>
      <c r="F2115" s="61" t="s">
        <v>17313</v>
      </c>
      <c r="G2115" s="61" t="s">
        <v>2397</v>
      </c>
    </row>
    <row r="2116" spans="1:7" x14ac:dyDescent="0.25">
      <c r="A2116" s="1">
        <f t="shared" si="32"/>
        <v>2105</v>
      </c>
      <c r="B2116" s="61" t="s">
        <v>1773</v>
      </c>
      <c r="C2116" s="61" t="s">
        <v>1773</v>
      </c>
      <c r="D2116" s="61" t="s">
        <v>1773</v>
      </c>
      <c r="E2116" s="61" t="s">
        <v>17314</v>
      </c>
      <c r="F2116" s="61" t="s">
        <v>19</v>
      </c>
      <c r="G2116" s="61" t="s">
        <v>2397</v>
      </c>
    </row>
    <row r="2117" spans="1:7" x14ac:dyDescent="0.25">
      <c r="A2117" s="1">
        <f t="shared" si="32"/>
        <v>2106</v>
      </c>
      <c r="B2117" s="61" t="s">
        <v>147</v>
      </c>
      <c r="C2117" s="61" t="s">
        <v>4124</v>
      </c>
      <c r="D2117" s="61" t="s">
        <v>4124</v>
      </c>
      <c r="E2117" s="61" t="s">
        <v>17315</v>
      </c>
      <c r="F2117" s="61" t="s">
        <v>19</v>
      </c>
      <c r="G2117" s="61" t="s">
        <v>2400</v>
      </c>
    </row>
    <row r="2118" spans="1:7" x14ac:dyDescent="0.25">
      <c r="A2118" s="1">
        <f t="shared" si="32"/>
        <v>2107</v>
      </c>
      <c r="B2118" s="61" t="s">
        <v>147</v>
      </c>
      <c r="C2118" s="61" t="s">
        <v>147</v>
      </c>
      <c r="D2118" s="61" t="s">
        <v>147</v>
      </c>
      <c r="E2118" s="61" t="s">
        <v>17316</v>
      </c>
      <c r="F2118" s="61" t="s">
        <v>19</v>
      </c>
      <c r="G2118" s="61" t="s">
        <v>2400</v>
      </c>
    </row>
    <row r="2119" spans="1:7" x14ac:dyDescent="0.25">
      <c r="A2119" s="1">
        <f t="shared" si="32"/>
        <v>2108</v>
      </c>
      <c r="B2119" s="61" t="s">
        <v>147</v>
      </c>
      <c r="C2119" s="61" t="s">
        <v>184</v>
      </c>
      <c r="D2119" s="61" t="s">
        <v>184</v>
      </c>
      <c r="E2119" s="61" t="s">
        <v>17317</v>
      </c>
      <c r="F2119" s="61" t="s">
        <v>19</v>
      </c>
      <c r="G2119" s="61" t="s">
        <v>2400</v>
      </c>
    </row>
    <row r="2120" spans="1:7" x14ac:dyDescent="0.25">
      <c r="A2120" s="1">
        <f t="shared" si="32"/>
        <v>2109</v>
      </c>
      <c r="B2120" s="61" t="s">
        <v>147</v>
      </c>
      <c r="C2120" s="61" t="s">
        <v>4124</v>
      </c>
      <c r="D2120" s="61" t="s">
        <v>4124</v>
      </c>
      <c r="E2120" s="61" t="s">
        <v>17318</v>
      </c>
      <c r="F2120" s="61" t="s">
        <v>19</v>
      </c>
      <c r="G2120" s="61" t="s">
        <v>2397</v>
      </c>
    </row>
    <row r="2121" spans="1:7" x14ac:dyDescent="0.25">
      <c r="A2121" s="1">
        <f t="shared" si="32"/>
        <v>2110</v>
      </c>
      <c r="B2121" s="61" t="s">
        <v>147</v>
      </c>
      <c r="C2121" s="61" t="s">
        <v>3647</v>
      </c>
      <c r="D2121" s="61" t="s">
        <v>3647</v>
      </c>
      <c r="E2121" s="61" t="s">
        <v>17319</v>
      </c>
      <c r="F2121" s="61" t="s">
        <v>19</v>
      </c>
      <c r="G2121" s="61" t="s">
        <v>2397</v>
      </c>
    </row>
    <row r="2122" spans="1:7" x14ac:dyDescent="0.25">
      <c r="A2122" s="1">
        <f t="shared" si="32"/>
        <v>2111</v>
      </c>
      <c r="B2122" s="61" t="s">
        <v>147</v>
      </c>
      <c r="C2122" s="61" t="s">
        <v>184</v>
      </c>
      <c r="D2122" s="61" t="s">
        <v>184</v>
      </c>
      <c r="E2122" s="61" t="s">
        <v>17320</v>
      </c>
      <c r="F2122" s="61" t="s">
        <v>19</v>
      </c>
      <c r="G2122" s="61" t="s">
        <v>2400</v>
      </c>
    </row>
    <row r="2123" spans="1:7" x14ac:dyDescent="0.25">
      <c r="A2123" s="1">
        <f t="shared" si="32"/>
        <v>2112</v>
      </c>
      <c r="B2123" s="61" t="s">
        <v>147</v>
      </c>
      <c r="C2123" s="61" t="s">
        <v>184</v>
      </c>
      <c r="D2123" s="61" t="s">
        <v>184</v>
      </c>
      <c r="E2123" s="61" t="s">
        <v>17321</v>
      </c>
      <c r="F2123" s="61" t="s">
        <v>19</v>
      </c>
      <c r="G2123" s="61" t="s">
        <v>2397</v>
      </c>
    </row>
    <row r="2124" spans="1:7" x14ac:dyDescent="0.25">
      <c r="A2124" s="1">
        <f t="shared" si="32"/>
        <v>2113</v>
      </c>
      <c r="B2124" s="61" t="s">
        <v>1773</v>
      </c>
      <c r="C2124" s="61" t="s">
        <v>1773</v>
      </c>
      <c r="D2124" s="61" t="s">
        <v>1773</v>
      </c>
      <c r="E2124" s="61" t="s">
        <v>17322</v>
      </c>
      <c r="F2124" s="61" t="s">
        <v>19</v>
      </c>
      <c r="G2124" s="61" t="s">
        <v>2397</v>
      </c>
    </row>
    <row r="2125" spans="1:7" x14ac:dyDescent="0.25">
      <c r="A2125" s="1">
        <f t="shared" si="32"/>
        <v>2114</v>
      </c>
      <c r="B2125" s="61" t="s">
        <v>1773</v>
      </c>
      <c r="C2125" s="61" t="s">
        <v>1773</v>
      </c>
      <c r="D2125" s="61" t="s">
        <v>1773</v>
      </c>
      <c r="E2125" s="61" t="s">
        <v>17323</v>
      </c>
      <c r="F2125" s="61" t="s">
        <v>19</v>
      </c>
      <c r="G2125" s="61" t="s">
        <v>2400</v>
      </c>
    </row>
    <row r="2126" spans="1:7" x14ac:dyDescent="0.25">
      <c r="A2126" s="1">
        <f t="shared" si="32"/>
        <v>2115</v>
      </c>
      <c r="B2126" s="61" t="s">
        <v>1773</v>
      </c>
      <c r="C2126" s="61" t="s">
        <v>1773</v>
      </c>
      <c r="D2126" s="61" t="s">
        <v>1773</v>
      </c>
      <c r="E2126" s="61" t="s">
        <v>17324</v>
      </c>
      <c r="F2126" s="61" t="s">
        <v>19</v>
      </c>
      <c r="G2126" s="61" t="s">
        <v>2397</v>
      </c>
    </row>
    <row r="2127" spans="1:7" x14ac:dyDescent="0.25">
      <c r="A2127" s="1">
        <f t="shared" si="32"/>
        <v>2116</v>
      </c>
      <c r="B2127" s="61" t="s">
        <v>147</v>
      </c>
      <c r="C2127" s="61" t="s">
        <v>147</v>
      </c>
      <c r="D2127" s="61" t="s">
        <v>147</v>
      </c>
      <c r="E2127" s="61" t="s">
        <v>17325</v>
      </c>
      <c r="F2127" s="61" t="s">
        <v>19</v>
      </c>
      <c r="G2127" s="61" t="s">
        <v>2397</v>
      </c>
    </row>
    <row r="2128" spans="1:7" x14ac:dyDescent="0.25">
      <c r="A2128" s="1">
        <f t="shared" ref="A2128:A2191" si="33">A2127+1</f>
        <v>2117</v>
      </c>
      <c r="B2128" s="61" t="s">
        <v>1773</v>
      </c>
      <c r="C2128" s="61" t="s">
        <v>1773</v>
      </c>
      <c r="D2128" s="61" t="s">
        <v>1773</v>
      </c>
      <c r="E2128" s="61" t="s">
        <v>17326</v>
      </c>
      <c r="F2128" s="61" t="s">
        <v>17327</v>
      </c>
      <c r="G2128" s="61" t="s">
        <v>2397</v>
      </c>
    </row>
    <row r="2129" spans="1:7" x14ac:dyDescent="0.25">
      <c r="A2129" s="1">
        <f t="shared" si="33"/>
        <v>2118</v>
      </c>
      <c r="B2129" s="61" t="s">
        <v>1773</v>
      </c>
      <c r="C2129" s="61" t="s">
        <v>1773</v>
      </c>
      <c r="D2129" s="61" t="s">
        <v>1773</v>
      </c>
      <c r="E2129" s="61" t="s">
        <v>17328</v>
      </c>
      <c r="F2129" s="61" t="s">
        <v>17329</v>
      </c>
      <c r="G2129" s="61" t="s">
        <v>2397</v>
      </c>
    </row>
    <row r="2130" spans="1:7" x14ac:dyDescent="0.25">
      <c r="A2130" s="1">
        <f t="shared" si="33"/>
        <v>2119</v>
      </c>
      <c r="B2130" s="61" t="s">
        <v>147</v>
      </c>
      <c r="C2130" s="61" t="s">
        <v>147</v>
      </c>
      <c r="D2130" s="61" t="s">
        <v>147</v>
      </c>
      <c r="E2130" s="61" t="s">
        <v>17330</v>
      </c>
      <c r="F2130" s="61" t="s">
        <v>19</v>
      </c>
      <c r="G2130" s="61" t="s">
        <v>2400</v>
      </c>
    </row>
    <row r="2131" spans="1:7" x14ac:dyDescent="0.25">
      <c r="A2131" s="1">
        <f t="shared" si="33"/>
        <v>2120</v>
      </c>
      <c r="B2131" s="61" t="s">
        <v>1773</v>
      </c>
      <c r="C2131" s="61" t="s">
        <v>1773</v>
      </c>
      <c r="D2131" s="61" t="s">
        <v>1773</v>
      </c>
      <c r="E2131" s="61" t="s">
        <v>117</v>
      </c>
      <c r="F2131" s="61" t="s">
        <v>19</v>
      </c>
      <c r="G2131" s="61" t="s">
        <v>2397</v>
      </c>
    </row>
    <row r="2132" spans="1:7" x14ac:dyDescent="0.25">
      <c r="A2132" s="1">
        <f t="shared" si="33"/>
        <v>2121</v>
      </c>
      <c r="B2132" s="61" t="s">
        <v>147</v>
      </c>
      <c r="C2132" s="61" t="s">
        <v>8257</v>
      </c>
      <c r="D2132" s="61" t="s">
        <v>8257</v>
      </c>
      <c r="E2132" s="61" t="s">
        <v>17331</v>
      </c>
      <c r="F2132" s="61" t="s">
        <v>19</v>
      </c>
      <c r="G2132" s="61" t="s">
        <v>2400</v>
      </c>
    </row>
    <row r="2133" spans="1:7" x14ac:dyDescent="0.25">
      <c r="A2133" s="1">
        <f t="shared" si="33"/>
        <v>2122</v>
      </c>
      <c r="B2133" s="61" t="s">
        <v>147</v>
      </c>
      <c r="C2133" s="61" t="s">
        <v>8257</v>
      </c>
      <c r="D2133" s="61" t="s">
        <v>8257</v>
      </c>
      <c r="E2133" s="61" t="s">
        <v>17332</v>
      </c>
      <c r="F2133" s="61" t="s">
        <v>17333</v>
      </c>
      <c r="G2133" s="61" t="s">
        <v>2397</v>
      </c>
    </row>
    <row r="2134" spans="1:7" x14ac:dyDescent="0.25">
      <c r="A2134" s="1">
        <f t="shared" si="33"/>
        <v>2123</v>
      </c>
      <c r="B2134" s="61" t="s">
        <v>1773</v>
      </c>
      <c r="C2134" s="61" t="s">
        <v>1773</v>
      </c>
      <c r="D2134" s="61" t="s">
        <v>1773</v>
      </c>
      <c r="E2134" s="61" t="s">
        <v>17334</v>
      </c>
      <c r="F2134" s="61" t="s">
        <v>19</v>
      </c>
      <c r="G2134" s="61" t="s">
        <v>2397</v>
      </c>
    </row>
    <row r="2135" spans="1:7" x14ac:dyDescent="0.25">
      <c r="A2135" s="1">
        <f t="shared" si="33"/>
        <v>2124</v>
      </c>
      <c r="B2135" s="61" t="s">
        <v>1773</v>
      </c>
      <c r="C2135" s="61" t="s">
        <v>1773</v>
      </c>
      <c r="D2135" s="61" t="s">
        <v>1773</v>
      </c>
      <c r="E2135" s="61" t="s">
        <v>17335</v>
      </c>
      <c r="F2135" s="61" t="s">
        <v>19</v>
      </c>
      <c r="G2135" s="61" t="s">
        <v>2397</v>
      </c>
    </row>
    <row r="2136" spans="1:7" x14ac:dyDescent="0.25">
      <c r="A2136" s="1">
        <f t="shared" si="33"/>
        <v>2125</v>
      </c>
      <c r="B2136" s="61" t="s">
        <v>1773</v>
      </c>
      <c r="C2136" s="61" t="s">
        <v>1773</v>
      </c>
      <c r="D2136" s="61" t="s">
        <v>1773</v>
      </c>
      <c r="E2136" s="61" t="s">
        <v>33</v>
      </c>
      <c r="F2136" s="61" t="s">
        <v>19</v>
      </c>
      <c r="G2136" s="61" t="s">
        <v>2400</v>
      </c>
    </row>
    <row r="2137" spans="1:7" x14ac:dyDescent="0.25">
      <c r="A2137" s="1">
        <f t="shared" si="33"/>
        <v>2126</v>
      </c>
      <c r="B2137" s="61" t="s">
        <v>147</v>
      </c>
      <c r="C2137" s="61" t="s">
        <v>184</v>
      </c>
      <c r="D2137" s="61" t="s">
        <v>184</v>
      </c>
      <c r="E2137" s="61" t="s">
        <v>17336</v>
      </c>
      <c r="F2137" s="61" t="s">
        <v>19</v>
      </c>
      <c r="G2137" s="61" t="s">
        <v>2397</v>
      </c>
    </row>
    <row r="2138" spans="1:7" x14ac:dyDescent="0.25">
      <c r="A2138" s="1">
        <f t="shared" si="33"/>
        <v>2127</v>
      </c>
      <c r="B2138" s="61" t="s">
        <v>1773</v>
      </c>
      <c r="C2138" s="61" t="s">
        <v>1773</v>
      </c>
      <c r="D2138" s="61" t="s">
        <v>1773</v>
      </c>
      <c r="E2138" s="61" t="s">
        <v>17337</v>
      </c>
      <c r="F2138" s="61" t="s">
        <v>19</v>
      </c>
      <c r="G2138" s="61" t="s">
        <v>2397</v>
      </c>
    </row>
    <row r="2139" spans="1:7" x14ac:dyDescent="0.25">
      <c r="A2139" s="1">
        <f t="shared" si="33"/>
        <v>2128</v>
      </c>
      <c r="B2139" s="61" t="s">
        <v>1773</v>
      </c>
      <c r="C2139" s="61" t="s">
        <v>1773</v>
      </c>
      <c r="D2139" s="61" t="s">
        <v>1773</v>
      </c>
      <c r="E2139" s="61" t="s">
        <v>17338</v>
      </c>
      <c r="F2139" s="61" t="s">
        <v>19</v>
      </c>
      <c r="G2139" s="61" t="s">
        <v>2397</v>
      </c>
    </row>
    <row r="2140" spans="1:7" x14ac:dyDescent="0.25">
      <c r="A2140" s="1">
        <f t="shared" si="33"/>
        <v>2129</v>
      </c>
      <c r="B2140" s="61" t="s">
        <v>1773</v>
      </c>
      <c r="C2140" s="61" t="s">
        <v>1773</v>
      </c>
      <c r="D2140" s="61" t="s">
        <v>1773</v>
      </c>
      <c r="E2140" s="61" t="s">
        <v>17339</v>
      </c>
      <c r="F2140" s="61" t="s">
        <v>17340</v>
      </c>
      <c r="G2140" s="61" t="s">
        <v>2397</v>
      </c>
    </row>
    <row r="2141" spans="1:7" x14ac:dyDescent="0.25">
      <c r="A2141" s="1">
        <f t="shared" si="33"/>
        <v>2130</v>
      </c>
      <c r="B2141" s="61" t="s">
        <v>1773</v>
      </c>
      <c r="C2141" s="61" t="s">
        <v>1773</v>
      </c>
      <c r="D2141" s="61" t="s">
        <v>1773</v>
      </c>
      <c r="E2141" s="61" t="s">
        <v>17341</v>
      </c>
      <c r="F2141" s="61" t="s">
        <v>19</v>
      </c>
      <c r="G2141" s="61" t="s">
        <v>2400</v>
      </c>
    </row>
    <row r="2142" spans="1:7" x14ac:dyDescent="0.25">
      <c r="A2142" s="1">
        <f t="shared" si="33"/>
        <v>2131</v>
      </c>
      <c r="B2142" s="61" t="s">
        <v>2740</v>
      </c>
      <c r="C2142" s="61" t="s">
        <v>2741</v>
      </c>
      <c r="D2142" s="61" t="s">
        <v>2741</v>
      </c>
      <c r="E2142" s="61" t="s">
        <v>17342</v>
      </c>
      <c r="F2142" s="61" t="s">
        <v>19</v>
      </c>
      <c r="G2142" s="61" t="s">
        <v>2397</v>
      </c>
    </row>
    <row r="2143" spans="1:7" x14ac:dyDescent="0.25">
      <c r="A2143" s="1">
        <f t="shared" si="33"/>
        <v>2132</v>
      </c>
      <c r="B2143" s="61" t="s">
        <v>1773</v>
      </c>
      <c r="C2143" s="61" t="s">
        <v>1773</v>
      </c>
      <c r="D2143" s="61" t="s">
        <v>1773</v>
      </c>
      <c r="E2143" s="61" t="s">
        <v>17343</v>
      </c>
      <c r="F2143" s="61" t="s">
        <v>19</v>
      </c>
      <c r="G2143" s="61" t="s">
        <v>2397</v>
      </c>
    </row>
    <row r="2144" spans="1:7" x14ac:dyDescent="0.25">
      <c r="A2144" s="1">
        <f t="shared" si="33"/>
        <v>2133</v>
      </c>
      <c r="B2144" s="61" t="s">
        <v>1773</v>
      </c>
      <c r="C2144" s="61" t="s">
        <v>1773</v>
      </c>
      <c r="D2144" s="61" t="s">
        <v>1773</v>
      </c>
      <c r="E2144" s="61" t="s">
        <v>17344</v>
      </c>
      <c r="F2144" s="61" t="s">
        <v>17345</v>
      </c>
      <c r="G2144" s="61" t="s">
        <v>2400</v>
      </c>
    </row>
    <row r="2145" spans="1:7" x14ac:dyDescent="0.25">
      <c r="A2145" s="1">
        <f t="shared" si="33"/>
        <v>2134</v>
      </c>
      <c r="B2145" s="61" t="s">
        <v>147</v>
      </c>
      <c r="C2145" s="61" t="s">
        <v>147</v>
      </c>
      <c r="D2145" s="61" t="s">
        <v>147</v>
      </c>
      <c r="E2145" s="61" t="s">
        <v>17346</v>
      </c>
      <c r="F2145" s="61" t="s">
        <v>19</v>
      </c>
      <c r="G2145" s="61" t="s">
        <v>2400</v>
      </c>
    </row>
    <row r="2146" spans="1:7" x14ac:dyDescent="0.25">
      <c r="A2146" s="1">
        <f t="shared" si="33"/>
        <v>2135</v>
      </c>
      <c r="B2146" s="61" t="s">
        <v>1773</v>
      </c>
      <c r="C2146" s="61" t="s">
        <v>1773</v>
      </c>
      <c r="D2146" s="61" t="s">
        <v>1773</v>
      </c>
      <c r="E2146" s="61" t="s">
        <v>17347</v>
      </c>
      <c r="F2146" s="61" t="s">
        <v>19</v>
      </c>
      <c r="G2146" s="61" t="s">
        <v>2400</v>
      </c>
    </row>
    <row r="2147" spans="1:7" x14ac:dyDescent="0.25">
      <c r="A2147" s="1">
        <f t="shared" si="33"/>
        <v>2136</v>
      </c>
      <c r="B2147" s="61" t="s">
        <v>147</v>
      </c>
      <c r="C2147" s="61" t="s">
        <v>147</v>
      </c>
      <c r="D2147" s="61" t="s">
        <v>147</v>
      </c>
      <c r="E2147" s="61" t="s">
        <v>17348</v>
      </c>
      <c r="F2147" s="61" t="s">
        <v>19</v>
      </c>
      <c r="G2147" s="61" t="s">
        <v>2397</v>
      </c>
    </row>
    <row r="2148" spans="1:7" x14ac:dyDescent="0.25">
      <c r="A2148" s="1">
        <f t="shared" si="33"/>
        <v>2137</v>
      </c>
      <c r="B2148" s="61" t="s">
        <v>147</v>
      </c>
      <c r="C2148" s="61" t="s">
        <v>147</v>
      </c>
      <c r="D2148" s="61" t="s">
        <v>147</v>
      </c>
      <c r="E2148" s="61" t="s">
        <v>17349</v>
      </c>
      <c r="F2148" s="61" t="s">
        <v>19</v>
      </c>
      <c r="G2148" s="61" t="s">
        <v>2400</v>
      </c>
    </row>
    <row r="2149" spans="1:7" x14ac:dyDescent="0.25">
      <c r="A2149" s="1">
        <f t="shared" si="33"/>
        <v>2138</v>
      </c>
      <c r="B2149" s="61" t="s">
        <v>147</v>
      </c>
      <c r="C2149" s="61" t="s">
        <v>147</v>
      </c>
      <c r="D2149" s="61" t="s">
        <v>147</v>
      </c>
      <c r="E2149" s="61" t="s">
        <v>17350</v>
      </c>
      <c r="F2149" s="61" t="s">
        <v>17351</v>
      </c>
      <c r="G2149" s="61" t="s">
        <v>2397</v>
      </c>
    </row>
    <row r="2150" spans="1:7" x14ac:dyDescent="0.25">
      <c r="A2150" s="1">
        <f t="shared" si="33"/>
        <v>2139</v>
      </c>
      <c r="B2150" s="61" t="s">
        <v>4312</v>
      </c>
      <c r="C2150" s="61" t="s">
        <v>5020</v>
      </c>
      <c r="D2150" s="61" t="s">
        <v>5020</v>
      </c>
      <c r="E2150" s="61" t="s">
        <v>17352</v>
      </c>
      <c r="F2150" s="61" t="s">
        <v>17353</v>
      </c>
      <c r="G2150" s="61" t="s">
        <v>2397</v>
      </c>
    </row>
    <row r="2151" spans="1:7" x14ac:dyDescent="0.25">
      <c r="A2151" s="1">
        <f t="shared" si="33"/>
        <v>2140</v>
      </c>
      <c r="B2151" s="61" t="s">
        <v>147</v>
      </c>
      <c r="C2151" s="61" t="s">
        <v>147</v>
      </c>
      <c r="D2151" s="61" t="s">
        <v>147</v>
      </c>
      <c r="E2151" s="61" t="s">
        <v>17354</v>
      </c>
      <c r="F2151" s="61" t="s">
        <v>17355</v>
      </c>
      <c r="G2151" s="61" t="s">
        <v>2397</v>
      </c>
    </row>
    <row r="2152" spans="1:7" x14ac:dyDescent="0.25">
      <c r="A2152" s="1">
        <f t="shared" si="33"/>
        <v>2141</v>
      </c>
      <c r="B2152" s="61" t="s">
        <v>4312</v>
      </c>
      <c r="C2152" s="61" t="s">
        <v>5020</v>
      </c>
      <c r="D2152" s="61" t="s">
        <v>5020</v>
      </c>
      <c r="E2152" s="61" t="s">
        <v>17356</v>
      </c>
      <c r="F2152" s="61" t="s">
        <v>17357</v>
      </c>
      <c r="G2152" s="61" t="s">
        <v>2400</v>
      </c>
    </row>
    <row r="2153" spans="1:7" x14ac:dyDescent="0.25">
      <c r="A2153" s="1">
        <f t="shared" si="33"/>
        <v>2142</v>
      </c>
      <c r="B2153" s="61" t="s">
        <v>147</v>
      </c>
      <c r="C2153" s="61" t="s">
        <v>147</v>
      </c>
      <c r="D2153" s="61" t="s">
        <v>147</v>
      </c>
      <c r="E2153" s="61" t="s">
        <v>17358</v>
      </c>
      <c r="F2153" s="61" t="s">
        <v>19</v>
      </c>
      <c r="G2153" s="61" t="s">
        <v>2397</v>
      </c>
    </row>
    <row r="2154" spans="1:7" x14ac:dyDescent="0.25">
      <c r="A2154" s="1">
        <f t="shared" si="33"/>
        <v>2143</v>
      </c>
      <c r="B2154" s="61" t="s">
        <v>4312</v>
      </c>
      <c r="C2154" s="61" t="s">
        <v>5020</v>
      </c>
      <c r="D2154" s="61" t="s">
        <v>5020</v>
      </c>
      <c r="E2154" s="61" t="s">
        <v>17359</v>
      </c>
      <c r="F2154" s="61" t="s">
        <v>17357</v>
      </c>
      <c r="G2154" s="61" t="s">
        <v>2400</v>
      </c>
    </row>
    <row r="2155" spans="1:7" x14ac:dyDescent="0.25">
      <c r="A2155" s="1">
        <f t="shared" si="33"/>
        <v>2144</v>
      </c>
      <c r="B2155" s="61" t="s">
        <v>1773</v>
      </c>
      <c r="C2155" s="61" t="s">
        <v>1773</v>
      </c>
      <c r="D2155" s="61" t="s">
        <v>1773</v>
      </c>
      <c r="E2155" s="61" t="s">
        <v>17360</v>
      </c>
      <c r="F2155" s="61" t="s">
        <v>19</v>
      </c>
      <c r="G2155" s="61" t="s">
        <v>2397</v>
      </c>
    </row>
    <row r="2156" spans="1:7" x14ac:dyDescent="0.25">
      <c r="A2156" s="1">
        <f t="shared" si="33"/>
        <v>2145</v>
      </c>
      <c r="B2156" s="61" t="s">
        <v>147</v>
      </c>
      <c r="C2156" s="61" t="s">
        <v>147</v>
      </c>
      <c r="D2156" s="61" t="s">
        <v>147</v>
      </c>
      <c r="E2156" s="61" t="s">
        <v>17361</v>
      </c>
      <c r="F2156" s="61" t="s">
        <v>19</v>
      </c>
      <c r="G2156" s="61" t="s">
        <v>2400</v>
      </c>
    </row>
    <row r="2157" spans="1:7" x14ac:dyDescent="0.25">
      <c r="A2157" s="1">
        <f t="shared" si="33"/>
        <v>2146</v>
      </c>
      <c r="B2157" s="61" t="s">
        <v>147</v>
      </c>
      <c r="C2157" s="61" t="s">
        <v>147</v>
      </c>
      <c r="D2157" s="61" t="s">
        <v>147</v>
      </c>
      <c r="E2157" s="61" t="s">
        <v>17362</v>
      </c>
      <c r="F2157" s="61" t="s">
        <v>17363</v>
      </c>
      <c r="G2157" s="61" t="s">
        <v>2397</v>
      </c>
    </row>
    <row r="2158" spans="1:7" x14ac:dyDescent="0.25">
      <c r="A2158" s="1">
        <f t="shared" si="33"/>
        <v>2147</v>
      </c>
      <c r="B2158" s="61" t="s">
        <v>1773</v>
      </c>
      <c r="C2158" s="61" t="s">
        <v>1773</v>
      </c>
      <c r="D2158" s="61" t="s">
        <v>1773</v>
      </c>
      <c r="E2158" s="61" t="s">
        <v>17364</v>
      </c>
      <c r="F2158" s="61" t="s">
        <v>19</v>
      </c>
      <c r="G2158" s="61" t="s">
        <v>2400</v>
      </c>
    </row>
    <row r="2159" spans="1:7" x14ac:dyDescent="0.25">
      <c r="A2159" s="1">
        <f t="shared" si="33"/>
        <v>2148</v>
      </c>
      <c r="B2159" s="61" t="s">
        <v>147</v>
      </c>
      <c r="C2159" s="61" t="s">
        <v>184</v>
      </c>
      <c r="D2159" s="61" t="s">
        <v>184</v>
      </c>
      <c r="E2159" s="61" t="s">
        <v>17365</v>
      </c>
      <c r="F2159" s="61" t="s">
        <v>19</v>
      </c>
      <c r="G2159" s="61" t="s">
        <v>2400</v>
      </c>
    </row>
    <row r="2160" spans="1:7" x14ac:dyDescent="0.25">
      <c r="A2160" s="1">
        <f t="shared" si="33"/>
        <v>2149</v>
      </c>
      <c r="B2160" s="61" t="s">
        <v>147</v>
      </c>
      <c r="C2160" s="61" t="s">
        <v>184</v>
      </c>
      <c r="D2160" s="61" t="s">
        <v>184</v>
      </c>
      <c r="E2160" s="61" t="s">
        <v>17366</v>
      </c>
      <c r="F2160" s="61" t="s">
        <v>19</v>
      </c>
      <c r="G2160" s="61" t="s">
        <v>2397</v>
      </c>
    </row>
    <row r="2161" spans="1:7" x14ac:dyDescent="0.25">
      <c r="A2161" s="1">
        <f t="shared" si="33"/>
        <v>2150</v>
      </c>
      <c r="B2161" s="61" t="s">
        <v>147</v>
      </c>
      <c r="C2161" s="61" t="s">
        <v>147</v>
      </c>
      <c r="D2161" s="61" t="s">
        <v>147</v>
      </c>
      <c r="E2161" s="61" t="s">
        <v>17367</v>
      </c>
      <c r="F2161" s="61" t="s">
        <v>17368</v>
      </c>
      <c r="G2161" s="61" t="s">
        <v>2397</v>
      </c>
    </row>
    <row r="2162" spans="1:7" x14ac:dyDescent="0.25">
      <c r="A2162" s="1">
        <f t="shared" si="33"/>
        <v>2151</v>
      </c>
      <c r="B2162" s="61" t="s">
        <v>147</v>
      </c>
      <c r="C2162" s="61" t="s">
        <v>184</v>
      </c>
      <c r="D2162" s="61" t="s">
        <v>184</v>
      </c>
      <c r="E2162" s="61" t="s">
        <v>17369</v>
      </c>
      <c r="F2162" s="61" t="s">
        <v>17370</v>
      </c>
      <c r="G2162" s="61" t="s">
        <v>2397</v>
      </c>
    </row>
    <row r="2163" spans="1:7" x14ac:dyDescent="0.25">
      <c r="A2163" s="1">
        <f t="shared" si="33"/>
        <v>2152</v>
      </c>
      <c r="B2163" s="61" t="s">
        <v>147</v>
      </c>
      <c r="C2163" s="61" t="s">
        <v>3647</v>
      </c>
      <c r="D2163" s="61" t="s">
        <v>3647</v>
      </c>
      <c r="E2163" s="61" t="s">
        <v>17371</v>
      </c>
      <c r="F2163" s="61" t="s">
        <v>19</v>
      </c>
      <c r="G2163" s="61" t="s">
        <v>2400</v>
      </c>
    </row>
    <row r="2164" spans="1:7" x14ac:dyDescent="0.25">
      <c r="A2164" s="1">
        <f t="shared" si="33"/>
        <v>2153</v>
      </c>
      <c r="B2164" s="61" t="s">
        <v>147</v>
      </c>
      <c r="C2164" s="61" t="s">
        <v>3647</v>
      </c>
      <c r="D2164" s="61" t="s">
        <v>3647</v>
      </c>
      <c r="E2164" s="61" t="s">
        <v>17372</v>
      </c>
      <c r="F2164" s="61" t="s">
        <v>19</v>
      </c>
      <c r="G2164" s="61" t="s">
        <v>2400</v>
      </c>
    </row>
    <row r="2165" spans="1:7" x14ac:dyDescent="0.25">
      <c r="A2165" s="1">
        <f t="shared" si="33"/>
        <v>2154</v>
      </c>
      <c r="B2165" s="61" t="s">
        <v>147</v>
      </c>
      <c r="C2165" s="61" t="s">
        <v>3647</v>
      </c>
      <c r="D2165" s="61" t="s">
        <v>3647</v>
      </c>
      <c r="E2165" s="61" t="s">
        <v>17373</v>
      </c>
      <c r="F2165" s="61" t="s">
        <v>19</v>
      </c>
      <c r="G2165" s="61" t="s">
        <v>2400</v>
      </c>
    </row>
    <row r="2166" spans="1:7" x14ac:dyDescent="0.25">
      <c r="A2166" s="1">
        <f t="shared" si="33"/>
        <v>2155</v>
      </c>
      <c r="B2166" s="61" t="s">
        <v>147</v>
      </c>
      <c r="C2166" s="61" t="s">
        <v>3647</v>
      </c>
      <c r="D2166" s="61" t="s">
        <v>3647</v>
      </c>
      <c r="E2166" s="61" t="s">
        <v>17374</v>
      </c>
      <c r="F2166" s="61" t="s">
        <v>19</v>
      </c>
      <c r="G2166" s="61" t="s">
        <v>2397</v>
      </c>
    </row>
    <row r="2167" spans="1:7" x14ac:dyDescent="0.25">
      <c r="A2167" s="1">
        <f t="shared" si="33"/>
        <v>2156</v>
      </c>
      <c r="B2167" s="61" t="s">
        <v>147</v>
      </c>
      <c r="C2167" s="61" t="s">
        <v>3647</v>
      </c>
      <c r="D2167" s="61" t="s">
        <v>3647</v>
      </c>
      <c r="E2167" s="61" t="s">
        <v>17375</v>
      </c>
      <c r="F2167" s="61" t="s">
        <v>19</v>
      </c>
      <c r="G2167" s="61" t="s">
        <v>2397</v>
      </c>
    </row>
    <row r="2168" spans="1:7" x14ac:dyDescent="0.25">
      <c r="A2168" s="1">
        <f t="shared" si="33"/>
        <v>2157</v>
      </c>
      <c r="B2168" s="61" t="s">
        <v>147</v>
      </c>
      <c r="C2168" s="61" t="s">
        <v>3647</v>
      </c>
      <c r="D2168" s="61" t="s">
        <v>3647</v>
      </c>
      <c r="E2168" s="61" t="s">
        <v>17376</v>
      </c>
      <c r="F2168" s="61" t="s">
        <v>17377</v>
      </c>
      <c r="G2168" s="61" t="s">
        <v>2397</v>
      </c>
    </row>
    <row r="2169" spans="1:7" x14ac:dyDescent="0.25">
      <c r="A2169" s="1">
        <f t="shared" si="33"/>
        <v>2158</v>
      </c>
      <c r="B2169" s="61" t="s">
        <v>147</v>
      </c>
      <c r="C2169" s="61" t="s">
        <v>184</v>
      </c>
      <c r="D2169" s="61" t="s">
        <v>184</v>
      </c>
      <c r="E2169" s="61" t="s">
        <v>17378</v>
      </c>
      <c r="F2169" s="61" t="s">
        <v>19</v>
      </c>
      <c r="G2169" s="61" t="s">
        <v>2400</v>
      </c>
    </row>
    <row r="2170" spans="1:7" x14ac:dyDescent="0.25">
      <c r="A2170" s="1">
        <f t="shared" si="33"/>
        <v>2159</v>
      </c>
      <c r="B2170" s="61" t="s">
        <v>147</v>
      </c>
      <c r="C2170" s="61" t="s">
        <v>184</v>
      </c>
      <c r="D2170" s="61" t="s">
        <v>184</v>
      </c>
      <c r="E2170" s="61" t="s">
        <v>17379</v>
      </c>
      <c r="F2170" s="61" t="s">
        <v>19</v>
      </c>
      <c r="G2170" s="61" t="s">
        <v>2397</v>
      </c>
    </row>
    <row r="2171" spans="1:7" x14ac:dyDescent="0.25">
      <c r="A2171" s="1">
        <f t="shared" si="33"/>
        <v>2160</v>
      </c>
      <c r="B2171" s="61" t="s">
        <v>147</v>
      </c>
      <c r="C2171" s="61" t="s">
        <v>184</v>
      </c>
      <c r="D2171" s="61" t="s">
        <v>184</v>
      </c>
      <c r="E2171" s="61" t="s">
        <v>17380</v>
      </c>
      <c r="F2171" s="61" t="s">
        <v>19</v>
      </c>
      <c r="G2171" s="61" t="s">
        <v>2397</v>
      </c>
    </row>
    <row r="2172" spans="1:7" x14ac:dyDescent="0.25">
      <c r="A2172" s="1">
        <f t="shared" si="33"/>
        <v>2161</v>
      </c>
      <c r="B2172" s="61" t="s">
        <v>147</v>
      </c>
      <c r="C2172" s="61" t="s">
        <v>184</v>
      </c>
      <c r="D2172" s="61" t="s">
        <v>184</v>
      </c>
      <c r="E2172" s="61" t="s">
        <v>17381</v>
      </c>
      <c r="F2172" s="61" t="s">
        <v>19</v>
      </c>
      <c r="G2172" s="61" t="s">
        <v>2400</v>
      </c>
    </row>
    <row r="2173" spans="1:7" x14ac:dyDescent="0.25">
      <c r="A2173" s="1">
        <f t="shared" si="33"/>
        <v>2162</v>
      </c>
      <c r="B2173" s="61" t="s">
        <v>147</v>
      </c>
      <c r="C2173" s="61" t="s">
        <v>5126</v>
      </c>
      <c r="D2173" s="61" t="s">
        <v>5126</v>
      </c>
      <c r="E2173" s="61" t="s">
        <v>17382</v>
      </c>
      <c r="F2173" s="61" t="s">
        <v>19</v>
      </c>
      <c r="G2173" s="61" t="s">
        <v>2397</v>
      </c>
    </row>
    <row r="2174" spans="1:7" x14ac:dyDescent="0.25">
      <c r="A2174" s="1">
        <f t="shared" si="33"/>
        <v>2163</v>
      </c>
      <c r="B2174" s="61" t="s">
        <v>147</v>
      </c>
      <c r="C2174" s="61" t="s">
        <v>184</v>
      </c>
      <c r="D2174" s="61" t="s">
        <v>184</v>
      </c>
      <c r="E2174" s="61" t="s">
        <v>17383</v>
      </c>
      <c r="F2174" s="61" t="s">
        <v>19</v>
      </c>
      <c r="G2174" s="61" t="s">
        <v>2397</v>
      </c>
    </row>
    <row r="2175" spans="1:7" x14ac:dyDescent="0.25">
      <c r="A2175" s="1">
        <f t="shared" si="33"/>
        <v>2164</v>
      </c>
      <c r="B2175" s="61" t="s">
        <v>147</v>
      </c>
      <c r="C2175" s="61" t="s">
        <v>5126</v>
      </c>
      <c r="D2175" s="61" t="s">
        <v>5126</v>
      </c>
      <c r="E2175" s="61" t="s">
        <v>17384</v>
      </c>
      <c r="F2175" s="61" t="s">
        <v>19</v>
      </c>
      <c r="G2175" s="61" t="s">
        <v>2397</v>
      </c>
    </row>
    <row r="2176" spans="1:7" x14ac:dyDescent="0.25">
      <c r="A2176" s="1">
        <f t="shared" si="33"/>
        <v>2165</v>
      </c>
      <c r="B2176" s="61" t="s">
        <v>147</v>
      </c>
      <c r="C2176" s="61" t="s">
        <v>184</v>
      </c>
      <c r="D2176" s="61" t="s">
        <v>184</v>
      </c>
      <c r="E2176" s="61" t="s">
        <v>17385</v>
      </c>
      <c r="F2176" s="61" t="s">
        <v>19</v>
      </c>
      <c r="G2176" s="61" t="s">
        <v>2397</v>
      </c>
    </row>
    <row r="2177" spans="1:7" x14ac:dyDescent="0.25">
      <c r="A2177" s="1">
        <f t="shared" si="33"/>
        <v>2166</v>
      </c>
      <c r="B2177" s="61" t="s">
        <v>147</v>
      </c>
      <c r="C2177" s="61" t="s">
        <v>5126</v>
      </c>
      <c r="D2177" s="61" t="s">
        <v>5126</v>
      </c>
      <c r="E2177" s="61" t="s">
        <v>17386</v>
      </c>
      <c r="F2177" s="61" t="s">
        <v>19</v>
      </c>
      <c r="G2177" s="61" t="s">
        <v>2397</v>
      </c>
    </row>
    <row r="2178" spans="1:7" x14ac:dyDescent="0.25">
      <c r="A2178" s="1">
        <f t="shared" si="33"/>
        <v>2167</v>
      </c>
      <c r="B2178" s="61" t="s">
        <v>147</v>
      </c>
      <c r="C2178" s="61" t="s">
        <v>5126</v>
      </c>
      <c r="D2178" s="61" t="s">
        <v>5126</v>
      </c>
      <c r="E2178" s="61" t="s">
        <v>17387</v>
      </c>
      <c r="F2178" s="61" t="s">
        <v>19</v>
      </c>
      <c r="G2178" s="61" t="s">
        <v>2397</v>
      </c>
    </row>
    <row r="2179" spans="1:7" x14ac:dyDescent="0.25">
      <c r="A2179" s="1">
        <f t="shared" si="33"/>
        <v>2168</v>
      </c>
      <c r="B2179" s="61" t="s">
        <v>147</v>
      </c>
      <c r="C2179" s="61" t="s">
        <v>3647</v>
      </c>
      <c r="D2179" s="61" t="s">
        <v>3647</v>
      </c>
      <c r="E2179" s="61" t="s">
        <v>17388</v>
      </c>
      <c r="F2179" s="61" t="s">
        <v>19</v>
      </c>
      <c r="G2179" s="61" t="s">
        <v>2400</v>
      </c>
    </row>
    <row r="2180" spans="1:7" x14ac:dyDescent="0.25">
      <c r="A2180" s="1">
        <f t="shared" si="33"/>
        <v>2169</v>
      </c>
      <c r="B2180" s="61" t="s">
        <v>147</v>
      </c>
      <c r="C2180" s="61" t="s">
        <v>3647</v>
      </c>
      <c r="D2180" s="61" t="s">
        <v>3647</v>
      </c>
      <c r="E2180" s="61" t="s">
        <v>17389</v>
      </c>
      <c r="F2180" s="61" t="s">
        <v>19</v>
      </c>
      <c r="G2180" s="61" t="s">
        <v>2397</v>
      </c>
    </row>
    <row r="2181" spans="1:7" x14ac:dyDescent="0.25">
      <c r="A2181" s="1">
        <f t="shared" si="33"/>
        <v>2170</v>
      </c>
      <c r="B2181" s="61" t="s">
        <v>147</v>
      </c>
      <c r="C2181" s="61" t="s">
        <v>3647</v>
      </c>
      <c r="D2181" s="61" t="s">
        <v>3647</v>
      </c>
      <c r="E2181" s="61" t="s">
        <v>17390</v>
      </c>
      <c r="F2181" s="61" t="s">
        <v>19</v>
      </c>
      <c r="G2181" s="61" t="s">
        <v>2397</v>
      </c>
    </row>
    <row r="2182" spans="1:7" x14ac:dyDescent="0.25">
      <c r="A2182" s="1">
        <f t="shared" si="33"/>
        <v>2171</v>
      </c>
      <c r="B2182" s="61" t="s">
        <v>147</v>
      </c>
      <c r="C2182" s="61" t="s">
        <v>3647</v>
      </c>
      <c r="D2182" s="61" t="s">
        <v>3647</v>
      </c>
      <c r="E2182" s="61" t="s">
        <v>17391</v>
      </c>
      <c r="F2182" s="61" t="s">
        <v>19</v>
      </c>
      <c r="G2182" s="61" t="s">
        <v>2397</v>
      </c>
    </row>
    <row r="2183" spans="1:7" x14ac:dyDescent="0.25">
      <c r="A2183" s="1">
        <f t="shared" si="33"/>
        <v>2172</v>
      </c>
      <c r="B2183" s="61" t="s">
        <v>147</v>
      </c>
      <c r="C2183" s="61" t="s">
        <v>184</v>
      </c>
      <c r="D2183" s="61" t="s">
        <v>184</v>
      </c>
      <c r="E2183" s="61" t="s">
        <v>17392</v>
      </c>
      <c r="F2183" s="61" t="s">
        <v>19</v>
      </c>
      <c r="G2183" s="61" t="s">
        <v>2397</v>
      </c>
    </row>
    <row r="2184" spans="1:7" x14ac:dyDescent="0.25">
      <c r="A2184" s="1">
        <f t="shared" si="33"/>
        <v>2173</v>
      </c>
      <c r="B2184" s="61" t="s">
        <v>147</v>
      </c>
      <c r="C2184" s="61" t="s">
        <v>184</v>
      </c>
      <c r="D2184" s="61" t="s">
        <v>184</v>
      </c>
      <c r="E2184" s="61" t="s">
        <v>17393</v>
      </c>
      <c r="F2184" s="61" t="s">
        <v>19</v>
      </c>
      <c r="G2184" s="61" t="s">
        <v>2397</v>
      </c>
    </row>
    <row r="2185" spans="1:7" x14ac:dyDescent="0.25">
      <c r="A2185" s="1">
        <f t="shared" si="33"/>
        <v>2174</v>
      </c>
      <c r="B2185" s="61" t="s">
        <v>147</v>
      </c>
      <c r="C2185" s="61" t="s">
        <v>184</v>
      </c>
      <c r="D2185" s="61" t="s">
        <v>184</v>
      </c>
      <c r="E2185" s="61" t="s">
        <v>17394</v>
      </c>
      <c r="F2185" s="61" t="s">
        <v>19</v>
      </c>
      <c r="G2185" s="61" t="s">
        <v>2397</v>
      </c>
    </row>
    <row r="2186" spans="1:7" x14ac:dyDescent="0.25">
      <c r="A2186" s="1">
        <f t="shared" si="33"/>
        <v>2175</v>
      </c>
      <c r="B2186" s="61" t="s">
        <v>147</v>
      </c>
      <c r="C2186" s="61" t="s">
        <v>184</v>
      </c>
      <c r="D2186" s="61" t="s">
        <v>184</v>
      </c>
      <c r="E2186" s="61" t="s">
        <v>17395</v>
      </c>
      <c r="F2186" s="61" t="s">
        <v>19</v>
      </c>
      <c r="G2186" s="61" t="s">
        <v>2397</v>
      </c>
    </row>
    <row r="2187" spans="1:7" x14ac:dyDescent="0.25">
      <c r="A2187" s="1">
        <f t="shared" si="33"/>
        <v>2176</v>
      </c>
      <c r="B2187" s="61" t="s">
        <v>147</v>
      </c>
      <c r="C2187" s="61" t="s">
        <v>184</v>
      </c>
      <c r="D2187" s="61" t="s">
        <v>184</v>
      </c>
      <c r="E2187" s="61" t="s">
        <v>17396</v>
      </c>
      <c r="F2187" s="61" t="s">
        <v>19</v>
      </c>
      <c r="G2187" s="61" t="s">
        <v>2400</v>
      </c>
    </row>
    <row r="2188" spans="1:7" x14ac:dyDescent="0.25">
      <c r="A2188" s="1">
        <f t="shared" si="33"/>
        <v>2177</v>
      </c>
      <c r="B2188" s="61" t="s">
        <v>147</v>
      </c>
      <c r="C2188" s="61" t="s">
        <v>184</v>
      </c>
      <c r="D2188" s="61" t="s">
        <v>184</v>
      </c>
      <c r="E2188" s="61" t="s">
        <v>17397</v>
      </c>
      <c r="F2188" s="61" t="s">
        <v>19</v>
      </c>
      <c r="G2188" s="61" t="s">
        <v>2397</v>
      </c>
    </row>
    <row r="2189" spans="1:7" x14ac:dyDescent="0.25">
      <c r="A2189" s="1">
        <f t="shared" si="33"/>
        <v>2178</v>
      </c>
      <c r="B2189" s="61" t="s">
        <v>147</v>
      </c>
      <c r="C2189" s="61" t="s">
        <v>184</v>
      </c>
      <c r="D2189" s="61" t="s">
        <v>184</v>
      </c>
      <c r="E2189" s="61" t="s">
        <v>17398</v>
      </c>
      <c r="F2189" s="61" t="s">
        <v>17399</v>
      </c>
      <c r="G2189" s="61" t="s">
        <v>2397</v>
      </c>
    </row>
    <row r="2190" spans="1:7" x14ac:dyDescent="0.25">
      <c r="A2190" s="1">
        <f t="shared" si="33"/>
        <v>2179</v>
      </c>
      <c r="B2190" s="61" t="s">
        <v>147</v>
      </c>
      <c r="C2190" s="61" t="s">
        <v>184</v>
      </c>
      <c r="D2190" s="61" t="s">
        <v>184</v>
      </c>
      <c r="E2190" s="61" t="s">
        <v>17400</v>
      </c>
      <c r="F2190" s="61" t="s">
        <v>17401</v>
      </c>
      <c r="G2190" s="61" t="s">
        <v>2400</v>
      </c>
    </row>
    <row r="2191" spans="1:7" x14ac:dyDescent="0.25">
      <c r="A2191" s="1">
        <f t="shared" si="33"/>
        <v>2180</v>
      </c>
      <c r="B2191" s="61" t="s">
        <v>147</v>
      </c>
      <c r="C2191" s="61" t="s">
        <v>184</v>
      </c>
      <c r="D2191" s="61" t="s">
        <v>184</v>
      </c>
      <c r="E2191" s="61" t="s">
        <v>17402</v>
      </c>
      <c r="F2191" s="61" t="s">
        <v>19</v>
      </c>
      <c r="G2191" s="61" t="s">
        <v>2400</v>
      </c>
    </row>
    <row r="2192" spans="1:7" x14ac:dyDescent="0.25">
      <c r="A2192" s="1">
        <f t="shared" ref="A2192:A2255" si="34">A2191+1</f>
        <v>2181</v>
      </c>
      <c r="B2192" s="61" t="s">
        <v>147</v>
      </c>
      <c r="C2192" s="61" t="s">
        <v>184</v>
      </c>
      <c r="D2192" s="61" t="s">
        <v>184</v>
      </c>
      <c r="E2192" s="61" t="s">
        <v>17403</v>
      </c>
      <c r="F2192" s="61" t="s">
        <v>19</v>
      </c>
      <c r="G2192" s="61" t="s">
        <v>2397</v>
      </c>
    </row>
    <row r="2193" spans="1:7" x14ac:dyDescent="0.25">
      <c r="A2193" s="1">
        <f t="shared" si="34"/>
        <v>2182</v>
      </c>
      <c r="B2193" s="61" t="s">
        <v>147</v>
      </c>
      <c r="C2193" s="61" t="s">
        <v>184</v>
      </c>
      <c r="D2193" s="61" t="s">
        <v>184</v>
      </c>
      <c r="E2193" s="61" t="s">
        <v>17404</v>
      </c>
      <c r="F2193" s="61" t="s">
        <v>19</v>
      </c>
      <c r="G2193" s="61" t="s">
        <v>2400</v>
      </c>
    </row>
    <row r="2194" spans="1:7" x14ac:dyDescent="0.25">
      <c r="A2194" s="1">
        <f t="shared" si="34"/>
        <v>2183</v>
      </c>
      <c r="B2194" s="61" t="s">
        <v>2515</v>
      </c>
      <c r="C2194" s="61" t="s">
        <v>6375</v>
      </c>
      <c r="D2194" s="61" t="s">
        <v>6375</v>
      </c>
      <c r="E2194" s="61" t="s">
        <v>17405</v>
      </c>
      <c r="F2194" s="61" t="s">
        <v>19</v>
      </c>
      <c r="G2194" s="61" t="s">
        <v>2397</v>
      </c>
    </row>
    <row r="2195" spans="1:7" x14ac:dyDescent="0.25">
      <c r="A2195" s="1">
        <f t="shared" si="34"/>
        <v>2184</v>
      </c>
      <c r="B2195" s="61" t="s">
        <v>2515</v>
      </c>
      <c r="C2195" s="61" t="s">
        <v>6375</v>
      </c>
      <c r="D2195" s="61" t="s">
        <v>6375</v>
      </c>
      <c r="E2195" s="61" t="s">
        <v>17406</v>
      </c>
      <c r="F2195" s="61" t="s">
        <v>19</v>
      </c>
      <c r="G2195" s="61" t="s">
        <v>2397</v>
      </c>
    </row>
    <row r="2196" spans="1:7" x14ac:dyDescent="0.25">
      <c r="A2196" s="1">
        <f t="shared" si="34"/>
        <v>2185</v>
      </c>
      <c r="B2196" s="61" t="s">
        <v>2515</v>
      </c>
      <c r="C2196" s="61" t="s">
        <v>6375</v>
      </c>
      <c r="D2196" s="61" t="s">
        <v>6375</v>
      </c>
      <c r="E2196" s="61" t="s">
        <v>17407</v>
      </c>
      <c r="F2196" s="61" t="s">
        <v>19</v>
      </c>
      <c r="G2196" s="61" t="s">
        <v>2397</v>
      </c>
    </row>
    <row r="2197" spans="1:7" x14ac:dyDescent="0.25">
      <c r="A2197" s="1">
        <f t="shared" si="34"/>
        <v>2186</v>
      </c>
      <c r="B2197" s="61" t="s">
        <v>2515</v>
      </c>
      <c r="C2197" s="61" t="s">
        <v>6375</v>
      </c>
      <c r="D2197" s="61" t="s">
        <v>6375</v>
      </c>
      <c r="E2197" s="61" t="s">
        <v>17408</v>
      </c>
      <c r="F2197" s="61" t="s">
        <v>19</v>
      </c>
      <c r="G2197" s="61" t="s">
        <v>2400</v>
      </c>
    </row>
    <row r="2198" spans="1:7" x14ac:dyDescent="0.25">
      <c r="A2198" s="1">
        <f t="shared" si="34"/>
        <v>2187</v>
      </c>
      <c r="B2198" s="61" t="s">
        <v>2515</v>
      </c>
      <c r="C2198" s="61" t="s">
        <v>6375</v>
      </c>
      <c r="D2198" s="61" t="s">
        <v>6375</v>
      </c>
      <c r="E2198" s="61" t="s">
        <v>17409</v>
      </c>
      <c r="F2198" s="61" t="s">
        <v>19</v>
      </c>
      <c r="G2198" s="61" t="s">
        <v>2400</v>
      </c>
    </row>
    <row r="2199" spans="1:7" x14ac:dyDescent="0.25">
      <c r="A2199" s="1">
        <f t="shared" si="34"/>
        <v>2188</v>
      </c>
      <c r="B2199" s="61" t="s">
        <v>2515</v>
      </c>
      <c r="C2199" s="61" t="s">
        <v>6375</v>
      </c>
      <c r="D2199" s="61" t="s">
        <v>6375</v>
      </c>
      <c r="E2199" s="61" t="s">
        <v>17410</v>
      </c>
      <c r="F2199" s="61" t="s">
        <v>19</v>
      </c>
      <c r="G2199" s="61" t="s">
        <v>2397</v>
      </c>
    </row>
    <row r="2200" spans="1:7" x14ac:dyDescent="0.25">
      <c r="A2200" s="1">
        <f t="shared" si="34"/>
        <v>2189</v>
      </c>
      <c r="B2200" s="61" t="s">
        <v>2515</v>
      </c>
      <c r="C2200" s="61" t="s">
        <v>6375</v>
      </c>
      <c r="D2200" s="61" t="s">
        <v>6375</v>
      </c>
      <c r="E2200" s="61" t="s">
        <v>17411</v>
      </c>
      <c r="F2200" s="61" t="s">
        <v>19</v>
      </c>
      <c r="G2200" s="61" t="s">
        <v>2397</v>
      </c>
    </row>
    <row r="2201" spans="1:7" x14ac:dyDescent="0.25">
      <c r="A2201" s="1">
        <f t="shared" si="34"/>
        <v>2190</v>
      </c>
      <c r="B2201" s="61" t="s">
        <v>2515</v>
      </c>
      <c r="C2201" s="61" t="s">
        <v>6375</v>
      </c>
      <c r="D2201" s="61" t="s">
        <v>6375</v>
      </c>
      <c r="E2201" s="61" t="s">
        <v>17412</v>
      </c>
      <c r="F2201" s="61" t="s">
        <v>19</v>
      </c>
      <c r="G2201" s="61" t="s">
        <v>2400</v>
      </c>
    </row>
    <row r="2202" spans="1:7" x14ac:dyDescent="0.25">
      <c r="A2202" s="1">
        <f t="shared" si="34"/>
        <v>2191</v>
      </c>
      <c r="B2202" s="61" t="s">
        <v>2515</v>
      </c>
      <c r="C2202" s="61" t="s">
        <v>6375</v>
      </c>
      <c r="D2202" s="61" t="s">
        <v>6375</v>
      </c>
      <c r="E2202" s="61" t="s">
        <v>17413</v>
      </c>
      <c r="F2202" s="61" t="s">
        <v>19</v>
      </c>
      <c r="G2202" s="61" t="s">
        <v>2397</v>
      </c>
    </row>
    <row r="2203" spans="1:7" x14ac:dyDescent="0.25">
      <c r="A2203" s="1">
        <f t="shared" si="34"/>
        <v>2192</v>
      </c>
      <c r="B2203" s="61" t="s">
        <v>2515</v>
      </c>
      <c r="C2203" s="61" t="s">
        <v>6375</v>
      </c>
      <c r="D2203" s="61" t="s">
        <v>6375</v>
      </c>
      <c r="E2203" s="61" t="s">
        <v>17414</v>
      </c>
      <c r="F2203" s="61" t="s">
        <v>19</v>
      </c>
      <c r="G2203" s="61" t="s">
        <v>2400</v>
      </c>
    </row>
    <row r="2204" spans="1:7" x14ac:dyDescent="0.25">
      <c r="A2204" s="1">
        <f t="shared" si="34"/>
        <v>2193</v>
      </c>
      <c r="B2204" s="61" t="s">
        <v>2394</v>
      </c>
      <c r="C2204" s="61" t="s">
        <v>2395</v>
      </c>
      <c r="D2204" s="61" t="s">
        <v>2395</v>
      </c>
      <c r="E2204" s="61" t="s">
        <v>17415</v>
      </c>
      <c r="F2204" s="61" t="s">
        <v>19</v>
      </c>
      <c r="G2204" s="61" t="s">
        <v>2400</v>
      </c>
    </row>
    <row r="2205" spans="1:7" x14ac:dyDescent="0.25">
      <c r="A2205" s="1">
        <f t="shared" si="34"/>
        <v>2194</v>
      </c>
      <c r="B2205" s="61" t="s">
        <v>2515</v>
      </c>
      <c r="C2205" s="61" t="s">
        <v>6375</v>
      </c>
      <c r="D2205" s="61" t="s">
        <v>6375</v>
      </c>
      <c r="E2205" s="61" t="s">
        <v>17416</v>
      </c>
      <c r="F2205" s="61" t="s">
        <v>19</v>
      </c>
      <c r="G2205" s="61" t="s">
        <v>2400</v>
      </c>
    </row>
    <row r="2206" spans="1:7" x14ac:dyDescent="0.25">
      <c r="A2206" s="1">
        <f t="shared" si="34"/>
        <v>2195</v>
      </c>
      <c r="B2206" s="61" t="s">
        <v>2394</v>
      </c>
      <c r="C2206" s="61" t="s">
        <v>2395</v>
      </c>
      <c r="D2206" s="61" t="s">
        <v>2395</v>
      </c>
      <c r="E2206" s="61" t="s">
        <v>17417</v>
      </c>
      <c r="F2206" s="61" t="s">
        <v>19</v>
      </c>
      <c r="G2206" s="61" t="s">
        <v>2397</v>
      </c>
    </row>
    <row r="2207" spans="1:7" x14ac:dyDescent="0.25">
      <c r="A2207" s="1">
        <f t="shared" si="34"/>
        <v>2196</v>
      </c>
      <c r="B2207" s="61" t="s">
        <v>2394</v>
      </c>
      <c r="C2207" s="61" t="s">
        <v>2395</v>
      </c>
      <c r="D2207" s="61" t="s">
        <v>2395</v>
      </c>
      <c r="E2207" s="61" t="s">
        <v>17418</v>
      </c>
      <c r="F2207" s="61" t="s">
        <v>19</v>
      </c>
      <c r="G2207" s="61" t="s">
        <v>2397</v>
      </c>
    </row>
    <row r="2208" spans="1:7" x14ac:dyDescent="0.25">
      <c r="A2208" s="1">
        <f t="shared" si="34"/>
        <v>2197</v>
      </c>
      <c r="B2208" s="61" t="s">
        <v>2515</v>
      </c>
      <c r="C2208" s="61" t="s">
        <v>6375</v>
      </c>
      <c r="D2208" s="61" t="s">
        <v>6375</v>
      </c>
      <c r="E2208" s="61" t="s">
        <v>17419</v>
      </c>
      <c r="F2208" s="61" t="s">
        <v>19</v>
      </c>
      <c r="G2208" s="61" t="s">
        <v>2397</v>
      </c>
    </row>
    <row r="2209" spans="1:7" x14ac:dyDescent="0.25">
      <c r="A2209" s="1">
        <f t="shared" si="34"/>
        <v>2198</v>
      </c>
      <c r="B2209" s="61" t="s">
        <v>2515</v>
      </c>
      <c r="C2209" s="61" t="s">
        <v>6375</v>
      </c>
      <c r="D2209" s="61" t="s">
        <v>6375</v>
      </c>
      <c r="E2209" s="61" t="s">
        <v>17420</v>
      </c>
      <c r="F2209" s="61" t="s">
        <v>19</v>
      </c>
      <c r="G2209" s="61" t="s">
        <v>2397</v>
      </c>
    </row>
    <row r="2210" spans="1:7" x14ac:dyDescent="0.25">
      <c r="A2210" s="1">
        <f t="shared" si="34"/>
        <v>2199</v>
      </c>
      <c r="B2210" s="61" t="s">
        <v>2394</v>
      </c>
      <c r="C2210" s="61" t="s">
        <v>2395</v>
      </c>
      <c r="D2210" s="61" t="s">
        <v>2395</v>
      </c>
      <c r="E2210" s="61" t="s">
        <v>17421</v>
      </c>
      <c r="F2210" s="61" t="s">
        <v>19</v>
      </c>
      <c r="G2210" s="61" t="s">
        <v>2397</v>
      </c>
    </row>
    <row r="2211" spans="1:7" x14ac:dyDescent="0.25">
      <c r="A2211" s="1">
        <f t="shared" si="34"/>
        <v>2200</v>
      </c>
      <c r="B2211" s="61" t="s">
        <v>2394</v>
      </c>
      <c r="C2211" s="61" t="s">
        <v>2395</v>
      </c>
      <c r="D2211" s="61" t="s">
        <v>2395</v>
      </c>
      <c r="E2211" s="61" t="s">
        <v>17422</v>
      </c>
      <c r="F2211" s="61" t="s">
        <v>19</v>
      </c>
      <c r="G2211" s="61" t="s">
        <v>2397</v>
      </c>
    </row>
    <row r="2212" spans="1:7" x14ac:dyDescent="0.25">
      <c r="A2212" s="1">
        <f t="shared" si="34"/>
        <v>2201</v>
      </c>
      <c r="B2212" s="61" t="s">
        <v>2515</v>
      </c>
      <c r="C2212" s="61" t="s">
        <v>6375</v>
      </c>
      <c r="D2212" s="61" t="s">
        <v>6375</v>
      </c>
      <c r="E2212" s="61" t="s">
        <v>17423</v>
      </c>
      <c r="F2212" s="61" t="s">
        <v>19</v>
      </c>
      <c r="G2212" s="61" t="s">
        <v>2397</v>
      </c>
    </row>
    <row r="2213" spans="1:7" x14ac:dyDescent="0.25">
      <c r="A2213" s="1">
        <f t="shared" si="34"/>
        <v>2202</v>
      </c>
      <c r="B2213" s="61" t="s">
        <v>2515</v>
      </c>
      <c r="C2213" s="61" t="s">
        <v>6375</v>
      </c>
      <c r="D2213" s="61" t="s">
        <v>6375</v>
      </c>
      <c r="E2213" s="61" t="s">
        <v>17424</v>
      </c>
      <c r="F2213" s="61" t="s">
        <v>19</v>
      </c>
      <c r="G2213" s="61" t="s">
        <v>2400</v>
      </c>
    </row>
    <row r="2214" spans="1:7" x14ac:dyDescent="0.25">
      <c r="A2214" s="1">
        <f t="shared" si="34"/>
        <v>2203</v>
      </c>
      <c r="B2214" s="61" t="s">
        <v>2515</v>
      </c>
      <c r="C2214" s="61" t="s">
        <v>6375</v>
      </c>
      <c r="D2214" s="61" t="s">
        <v>6375</v>
      </c>
      <c r="E2214" s="61" t="s">
        <v>17425</v>
      </c>
      <c r="F2214" s="61" t="s">
        <v>19</v>
      </c>
      <c r="G2214" s="61" t="s">
        <v>2400</v>
      </c>
    </row>
    <row r="2215" spans="1:7" x14ac:dyDescent="0.25">
      <c r="A2215" s="1">
        <f t="shared" si="34"/>
        <v>2204</v>
      </c>
      <c r="B2215" s="61" t="s">
        <v>2515</v>
      </c>
      <c r="C2215" s="61" t="s">
        <v>6375</v>
      </c>
      <c r="D2215" s="61" t="s">
        <v>6375</v>
      </c>
      <c r="E2215" s="61" t="s">
        <v>17426</v>
      </c>
      <c r="F2215" s="61" t="s">
        <v>19</v>
      </c>
      <c r="G2215" s="61" t="s">
        <v>2400</v>
      </c>
    </row>
    <row r="2216" spans="1:7" x14ac:dyDescent="0.25">
      <c r="A2216" s="1">
        <f t="shared" si="34"/>
        <v>2205</v>
      </c>
      <c r="B2216" s="61" t="s">
        <v>2515</v>
      </c>
      <c r="C2216" s="61" t="s">
        <v>6375</v>
      </c>
      <c r="D2216" s="61" t="s">
        <v>6375</v>
      </c>
      <c r="E2216" s="61" t="s">
        <v>17427</v>
      </c>
      <c r="F2216" s="61" t="s">
        <v>19</v>
      </c>
      <c r="G2216" s="61" t="s">
        <v>2400</v>
      </c>
    </row>
    <row r="2217" spans="1:7" x14ac:dyDescent="0.25">
      <c r="A2217" s="1">
        <f t="shared" si="34"/>
        <v>2206</v>
      </c>
      <c r="B2217" s="61" t="s">
        <v>2515</v>
      </c>
      <c r="C2217" s="61" t="s">
        <v>6375</v>
      </c>
      <c r="D2217" s="61" t="s">
        <v>6375</v>
      </c>
      <c r="E2217" s="61" t="s">
        <v>17428</v>
      </c>
      <c r="F2217" s="61" t="s">
        <v>19</v>
      </c>
      <c r="G2217" s="61" t="s">
        <v>2400</v>
      </c>
    </row>
    <row r="2218" spans="1:7" x14ac:dyDescent="0.25">
      <c r="A2218" s="1">
        <f t="shared" si="34"/>
        <v>2207</v>
      </c>
      <c r="B2218" s="61" t="s">
        <v>1257</v>
      </c>
      <c r="C2218" s="61" t="s">
        <v>15207</v>
      </c>
      <c r="D2218" s="61" t="s">
        <v>15207</v>
      </c>
      <c r="E2218" s="61" t="s">
        <v>17429</v>
      </c>
      <c r="F2218" s="61" t="s">
        <v>19</v>
      </c>
      <c r="G2218" s="61" t="s">
        <v>2400</v>
      </c>
    </row>
    <row r="2219" spans="1:7" x14ac:dyDescent="0.25">
      <c r="A2219" s="1">
        <f t="shared" si="34"/>
        <v>2208</v>
      </c>
      <c r="B2219" s="61" t="s">
        <v>2515</v>
      </c>
      <c r="C2219" s="61" t="s">
        <v>6375</v>
      </c>
      <c r="D2219" s="61" t="s">
        <v>6375</v>
      </c>
      <c r="E2219" s="61" t="s">
        <v>17430</v>
      </c>
      <c r="F2219" s="61" t="s">
        <v>19</v>
      </c>
      <c r="G2219" s="61" t="s">
        <v>2397</v>
      </c>
    </row>
    <row r="2220" spans="1:7" x14ac:dyDescent="0.25">
      <c r="A2220" s="1">
        <f t="shared" si="34"/>
        <v>2209</v>
      </c>
      <c r="B2220" s="61" t="s">
        <v>2515</v>
      </c>
      <c r="C2220" s="61" t="s">
        <v>6375</v>
      </c>
      <c r="D2220" s="61" t="s">
        <v>6375</v>
      </c>
      <c r="E2220" s="61" t="s">
        <v>17431</v>
      </c>
      <c r="F2220" s="61" t="s">
        <v>19</v>
      </c>
      <c r="G2220" s="61" t="s">
        <v>2397</v>
      </c>
    </row>
    <row r="2221" spans="1:7" x14ac:dyDescent="0.25">
      <c r="A2221" s="1">
        <f t="shared" si="34"/>
        <v>2210</v>
      </c>
      <c r="B2221" s="61" t="s">
        <v>2394</v>
      </c>
      <c r="C2221" s="61" t="s">
        <v>2395</v>
      </c>
      <c r="D2221" s="61" t="s">
        <v>2395</v>
      </c>
      <c r="E2221" s="61" t="s">
        <v>17432</v>
      </c>
      <c r="F2221" s="61" t="s">
        <v>19</v>
      </c>
      <c r="G2221" s="61" t="s">
        <v>2400</v>
      </c>
    </row>
    <row r="2222" spans="1:7" x14ac:dyDescent="0.25">
      <c r="A2222" s="1">
        <f t="shared" si="34"/>
        <v>2211</v>
      </c>
      <c r="B2222" s="61" t="s">
        <v>2394</v>
      </c>
      <c r="C2222" s="61" t="s">
        <v>2395</v>
      </c>
      <c r="D2222" s="61" t="s">
        <v>2395</v>
      </c>
      <c r="E2222" s="61" t="s">
        <v>17433</v>
      </c>
      <c r="F2222" s="61" t="s">
        <v>19</v>
      </c>
      <c r="G2222" s="61" t="s">
        <v>2400</v>
      </c>
    </row>
    <row r="2223" spans="1:7" x14ac:dyDescent="0.25">
      <c r="A2223" s="1">
        <f t="shared" si="34"/>
        <v>2212</v>
      </c>
      <c r="B2223" s="61" t="s">
        <v>1257</v>
      </c>
      <c r="C2223" s="61" t="s">
        <v>1349</v>
      </c>
      <c r="D2223" s="61" t="s">
        <v>1349</v>
      </c>
      <c r="E2223" s="61" t="s">
        <v>17434</v>
      </c>
      <c r="F2223" s="61" t="s">
        <v>19</v>
      </c>
      <c r="G2223" s="61" t="s">
        <v>2400</v>
      </c>
    </row>
    <row r="2224" spans="1:7" x14ac:dyDescent="0.25">
      <c r="A2224" s="1">
        <f t="shared" si="34"/>
        <v>2213</v>
      </c>
      <c r="B2224" s="61" t="s">
        <v>1257</v>
      </c>
      <c r="C2224" s="61" t="s">
        <v>1349</v>
      </c>
      <c r="D2224" s="61" t="s">
        <v>1349</v>
      </c>
      <c r="E2224" s="61" t="s">
        <v>17435</v>
      </c>
      <c r="F2224" s="61" t="s">
        <v>19</v>
      </c>
      <c r="G2224" s="61" t="s">
        <v>2397</v>
      </c>
    </row>
    <row r="2225" spans="1:7" x14ac:dyDescent="0.25">
      <c r="A2225" s="1">
        <f t="shared" si="34"/>
        <v>2214</v>
      </c>
      <c r="B2225" s="61" t="s">
        <v>1257</v>
      </c>
      <c r="C2225" s="61" t="s">
        <v>1349</v>
      </c>
      <c r="D2225" s="61" t="s">
        <v>1349</v>
      </c>
      <c r="E2225" s="61" t="s">
        <v>17436</v>
      </c>
      <c r="F2225" s="61" t="s">
        <v>19</v>
      </c>
      <c r="G2225" s="61" t="s">
        <v>2400</v>
      </c>
    </row>
    <row r="2226" spans="1:7" x14ac:dyDescent="0.25">
      <c r="A2226" s="1">
        <f t="shared" si="34"/>
        <v>2215</v>
      </c>
      <c r="B2226" s="61" t="s">
        <v>1257</v>
      </c>
      <c r="C2226" s="61" t="s">
        <v>1349</v>
      </c>
      <c r="D2226" s="61" t="s">
        <v>1349</v>
      </c>
      <c r="E2226" s="61" t="s">
        <v>17437</v>
      </c>
      <c r="F2226" s="61" t="s">
        <v>19</v>
      </c>
      <c r="G2226" s="61" t="s">
        <v>2400</v>
      </c>
    </row>
    <row r="2227" spans="1:7" x14ac:dyDescent="0.25">
      <c r="A2227" s="1">
        <f t="shared" si="34"/>
        <v>2216</v>
      </c>
      <c r="B2227" s="61" t="s">
        <v>4312</v>
      </c>
      <c r="C2227" s="61" t="s">
        <v>4313</v>
      </c>
      <c r="D2227" s="61" t="s">
        <v>4313</v>
      </c>
      <c r="E2227" s="61" t="s">
        <v>17438</v>
      </c>
      <c r="F2227" s="61" t="s">
        <v>17439</v>
      </c>
      <c r="G2227" s="61" t="s">
        <v>2397</v>
      </c>
    </row>
    <row r="2228" spans="1:7" x14ac:dyDescent="0.25">
      <c r="A2228" s="1">
        <f t="shared" si="34"/>
        <v>2217</v>
      </c>
      <c r="B2228" s="61" t="s">
        <v>2394</v>
      </c>
      <c r="C2228" s="61" t="s">
        <v>2395</v>
      </c>
      <c r="D2228" s="61" t="s">
        <v>2395</v>
      </c>
      <c r="E2228" s="61" t="s">
        <v>17440</v>
      </c>
      <c r="F2228" s="61" t="s">
        <v>19</v>
      </c>
      <c r="G2228" s="61" t="s">
        <v>2400</v>
      </c>
    </row>
    <row r="2229" spans="1:7" x14ac:dyDescent="0.25">
      <c r="A2229" s="1">
        <f t="shared" si="34"/>
        <v>2218</v>
      </c>
      <c r="B2229" s="61" t="s">
        <v>4312</v>
      </c>
      <c r="C2229" s="61" t="s">
        <v>4313</v>
      </c>
      <c r="D2229" s="61" t="s">
        <v>4313</v>
      </c>
      <c r="E2229" s="61" t="s">
        <v>17441</v>
      </c>
      <c r="F2229" s="61" t="s">
        <v>17200</v>
      </c>
      <c r="G2229" s="61" t="s">
        <v>2397</v>
      </c>
    </row>
    <row r="2230" spans="1:7" x14ac:dyDescent="0.25">
      <c r="A2230" s="1">
        <f t="shared" si="34"/>
        <v>2219</v>
      </c>
      <c r="B2230" s="61" t="s">
        <v>1257</v>
      </c>
      <c r="C2230" s="61" t="s">
        <v>1349</v>
      </c>
      <c r="D2230" s="61" t="s">
        <v>1349</v>
      </c>
      <c r="E2230" s="61" t="s">
        <v>17442</v>
      </c>
      <c r="F2230" s="61" t="s">
        <v>19</v>
      </c>
      <c r="G2230" s="61" t="s">
        <v>2397</v>
      </c>
    </row>
    <row r="2231" spans="1:7" x14ac:dyDescent="0.25">
      <c r="A2231" s="1">
        <f t="shared" si="34"/>
        <v>2220</v>
      </c>
      <c r="B2231" s="61" t="s">
        <v>2394</v>
      </c>
      <c r="C2231" s="61" t="s">
        <v>2395</v>
      </c>
      <c r="D2231" s="61" t="s">
        <v>2395</v>
      </c>
      <c r="E2231" s="61" t="s">
        <v>17443</v>
      </c>
      <c r="F2231" s="61" t="s">
        <v>19</v>
      </c>
      <c r="G2231" s="61" t="s">
        <v>2400</v>
      </c>
    </row>
    <row r="2232" spans="1:7" x14ac:dyDescent="0.25">
      <c r="A2232" s="1">
        <f t="shared" si="34"/>
        <v>2221</v>
      </c>
      <c r="B2232" s="61" t="s">
        <v>1257</v>
      </c>
      <c r="C2232" s="61" t="s">
        <v>1349</v>
      </c>
      <c r="D2232" s="61" t="s">
        <v>1349</v>
      </c>
      <c r="E2232" s="61" t="s">
        <v>17444</v>
      </c>
      <c r="F2232" s="61" t="s">
        <v>19</v>
      </c>
      <c r="G2232" s="61" t="s">
        <v>2397</v>
      </c>
    </row>
    <row r="2233" spans="1:7" x14ac:dyDescent="0.25">
      <c r="A2233" s="1">
        <f t="shared" si="34"/>
        <v>2222</v>
      </c>
      <c r="B2233" s="61" t="s">
        <v>14097</v>
      </c>
      <c r="C2233" s="61" t="s">
        <v>17445</v>
      </c>
      <c r="D2233" s="61" t="s">
        <v>17445</v>
      </c>
      <c r="E2233" s="61" t="s">
        <v>17446</v>
      </c>
      <c r="F2233" s="61" t="s">
        <v>19</v>
      </c>
      <c r="G2233" s="61" t="s">
        <v>2400</v>
      </c>
    </row>
    <row r="2234" spans="1:7" x14ac:dyDescent="0.25">
      <c r="A2234" s="1">
        <f t="shared" si="34"/>
        <v>2223</v>
      </c>
      <c r="B2234" s="61" t="s">
        <v>14097</v>
      </c>
      <c r="C2234" s="61" t="s">
        <v>17445</v>
      </c>
      <c r="D2234" s="61" t="s">
        <v>17445</v>
      </c>
      <c r="E2234" s="61" t="s">
        <v>17447</v>
      </c>
      <c r="F2234" s="61" t="s">
        <v>19</v>
      </c>
      <c r="G2234" s="61" t="s">
        <v>2400</v>
      </c>
    </row>
    <row r="2235" spans="1:7" x14ac:dyDescent="0.25">
      <c r="A2235" s="1">
        <f t="shared" si="34"/>
        <v>2224</v>
      </c>
      <c r="B2235" s="61" t="s">
        <v>14097</v>
      </c>
      <c r="C2235" s="61" t="s">
        <v>17445</v>
      </c>
      <c r="D2235" s="61" t="s">
        <v>17445</v>
      </c>
      <c r="E2235" s="61" t="s">
        <v>17448</v>
      </c>
      <c r="F2235" s="61" t="s">
        <v>19</v>
      </c>
      <c r="G2235" s="61" t="s">
        <v>2400</v>
      </c>
    </row>
    <row r="2236" spans="1:7" x14ac:dyDescent="0.25">
      <c r="A2236" s="1">
        <f t="shared" si="34"/>
        <v>2225</v>
      </c>
      <c r="B2236" s="61" t="s">
        <v>1257</v>
      </c>
      <c r="C2236" s="61" t="s">
        <v>1349</v>
      </c>
      <c r="D2236" s="61" t="s">
        <v>1349</v>
      </c>
      <c r="E2236" s="61" t="s">
        <v>17449</v>
      </c>
      <c r="F2236" s="61" t="s">
        <v>19</v>
      </c>
      <c r="G2236" s="61" t="s">
        <v>2397</v>
      </c>
    </row>
    <row r="2237" spans="1:7" x14ac:dyDescent="0.25">
      <c r="A2237" s="1">
        <f t="shared" si="34"/>
        <v>2226</v>
      </c>
      <c r="B2237" s="61" t="s">
        <v>14097</v>
      </c>
      <c r="C2237" s="61" t="s">
        <v>17445</v>
      </c>
      <c r="D2237" s="61" t="s">
        <v>17445</v>
      </c>
      <c r="E2237" s="61" t="s">
        <v>17450</v>
      </c>
      <c r="F2237" s="61" t="s">
        <v>19</v>
      </c>
      <c r="G2237" s="61" t="s">
        <v>2400</v>
      </c>
    </row>
    <row r="2238" spans="1:7" x14ac:dyDescent="0.25">
      <c r="A2238" s="1">
        <f t="shared" si="34"/>
        <v>2227</v>
      </c>
      <c r="B2238" s="61" t="s">
        <v>14097</v>
      </c>
      <c r="C2238" s="61" t="s">
        <v>17445</v>
      </c>
      <c r="D2238" s="61" t="s">
        <v>17445</v>
      </c>
      <c r="E2238" s="61" t="s">
        <v>17451</v>
      </c>
      <c r="F2238" s="61" t="s">
        <v>19</v>
      </c>
      <c r="G2238" s="61" t="s">
        <v>2397</v>
      </c>
    </row>
    <row r="2239" spans="1:7" x14ac:dyDescent="0.25">
      <c r="A2239" s="1">
        <f t="shared" si="34"/>
        <v>2228</v>
      </c>
      <c r="B2239" s="61" t="s">
        <v>1257</v>
      </c>
      <c r="C2239" s="61" t="s">
        <v>1349</v>
      </c>
      <c r="D2239" s="61" t="s">
        <v>1349</v>
      </c>
      <c r="E2239" s="61" t="s">
        <v>17452</v>
      </c>
      <c r="F2239" s="61" t="s">
        <v>19</v>
      </c>
      <c r="G2239" s="61" t="s">
        <v>2397</v>
      </c>
    </row>
    <row r="2240" spans="1:7" x14ac:dyDescent="0.25">
      <c r="A2240" s="1">
        <f t="shared" si="34"/>
        <v>2229</v>
      </c>
      <c r="B2240" s="61" t="s">
        <v>14097</v>
      </c>
      <c r="C2240" s="61" t="s">
        <v>17445</v>
      </c>
      <c r="D2240" s="61" t="s">
        <v>17445</v>
      </c>
      <c r="E2240" s="61" t="s">
        <v>17453</v>
      </c>
      <c r="F2240" s="61" t="s">
        <v>19</v>
      </c>
      <c r="G2240" s="61" t="s">
        <v>2400</v>
      </c>
    </row>
    <row r="2241" spans="1:7" x14ac:dyDescent="0.25">
      <c r="A2241" s="1">
        <f t="shared" si="34"/>
        <v>2230</v>
      </c>
      <c r="B2241" s="61" t="s">
        <v>14097</v>
      </c>
      <c r="C2241" s="61" t="s">
        <v>17445</v>
      </c>
      <c r="D2241" s="61" t="s">
        <v>17445</v>
      </c>
      <c r="E2241" s="61" t="s">
        <v>17454</v>
      </c>
      <c r="F2241" s="61" t="s">
        <v>19</v>
      </c>
      <c r="G2241" s="61" t="s">
        <v>2397</v>
      </c>
    </row>
    <row r="2242" spans="1:7" x14ac:dyDescent="0.25">
      <c r="A2242" s="1">
        <f t="shared" si="34"/>
        <v>2231</v>
      </c>
      <c r="B2242" s="61" t="s">
        <v>2394</v>
      </c>
      <c r="C2242" s="61" t="s">
        <v>2395</v>
      </c>
      <c r="D2242" s="61" t="s">
        <v>2395</v>
      </c>
      <c r="E2242" s="61" t="s">
        <v>17455</v>
      </c>
      <c r="F2242" s="61" t="s">
        <v>19</v>
      </c>
      <c r="G2242" s="61" t="s">
        <v>2400</v>
      </c>
    </row>
    <row r="2243" spans="1:7" x14ac:dyDescent="0.25">
      <c r="A2243" s="1">
        <f t="shared" si="34"/>
        <v>2232</v>
      </c>
      <c r="B2243" s="61" t="s">
        <v>14097</v>
      </c>
      <c r="C2243" s="61" t="s">
        <v>17445</v>
      </c>
      <c r="D2243" s="61" t="s">
        <v>17445</v>
      </c>
      <c r="E2243" s="61" t="s">
        <v>17456</v>
      </c>
      <c r="F2243" s="61" t="s">
        <v>19</v>
      </c>
      <c r="G2243" s="61" t="s">
        <v>2397</v>
      </c>
    </row>
    <row r="2244" spans="1:7" x14ac:dyDescent="0.25">
      <c r="A2244" s="1">
        <f t="shared" si="34"/>
        <v>2233</v>
      </c>
      <c r="B2244" s="61" t="s">
        <v>1257</v>
      </c>
      <c r="C2244" s="61" t="s">
        <v>1349</v>
      </c>
      <c r="D2244" s="61" t="s">
        <v>1349</v>
      </c>
      <c r="E2244" s="61" t="s">
        <v>17457</v>
      </c>
      <c r="F2244" s="61" t="s">
        <v>19</v>
      </c>
      <c r="G2244" s="61" t="s">
        <v>2397</v>
      </c>
    </row>
    <row r="2245" spans="1:7" x14ac:dyDescent="0.25">
      <c r="A2245" s="1">
        <f t="shared" si="34"/>
        <v>2234</v>
      </c>
      <c r="B2245" s="61" t="s">
        <v>14097</v>
      </c>
      <c r="C2245" s="61" t="s">
        <v>17445</v>
      </c>
      <c r="D2245" s="61" t="s">
        <v>17445</v>
      </c>
      <c r="E2245" s="61" t="s">
        <v>17458</v>
      </c>
      <c r="F2245" s="61" t="s">
        <v>19</v>
      </c>
      <c r="G2245" s="61" t="s">
        <v>2397</v>
      </c>
    </row>
    <row r="2246" spans="1:7" x14ac:dyDescent="0.25">
      <c r="A2246" s="1">
        <f t="shared" si="34"/>
        <v>2235</v>
      </c>
      <c r="B2246" s="61" t="s">
        <v>2394</v>
      </c>
      <c r="C2246" s="61" t="s">
        <v>2395</v>
      </c>
      <c r="D2246" s="61" t="s">
        <v>2395</v>
      </c>
      <c r="E2246" s="61" t="s">
        <v>17459</v>
      </c>
      <c r="F2246" s="61" t="s">
        <v>19</v>
      </c>
      <c r="G2246" s="61" t="s">
        <v>2397</v>
      </c>
    </row>
    <row r="2247" spans="1:7" x14ac:dyDescent="0.25">
      <c r="A2247" s="1">
        <f t="shared" si="34"/>
        <v>2236</v>
      </c>
      <c r="B2247" s="61" t="s">
        <v>2515</v>
      </c>
      <c r="C2247" s="61" t="s">
        <v>6375</v>
      </c>
      <c r="D2247" s="61" t="s">
        <v>6375</v>
      </c>
      <c r="E2247" s="61" t="s">
        <v>17460</v>
      </c>
      <c r="F2247" s="61" t="s">
        <v>19</v>
      </c>
      <c r="G2247" s="61" t="s">
        <v>2400</v>
      </c>
    </row>
    <row r="2248" spans="1:7" x14ac:dyDescent="0.25">
      <c r="A2248" s="1">
        <f t="shared" si="34"/>
        <v>2237</v>
      </c>
      <c r="B2248" s="61" t="s">
        <v>2515</v>
      </c>
      <c r="C2248" s="61" t="s">
        <v>6375</v>
      </c>
      <c r="D2248" s="61" t="s">
        <v>6375</v>
      </c>
      <c r="E2248" s="61" t="s">
        <v>17461</v>
      </c>
      <c r="F2248" s="61" t="s">
        <v>19</v>
      </c>
      <c r="G2248" s="61" t="s">
        <v>2397</v>
      </c>
    </row>
    <row r="2249" spans="1:7" x14ac:dyDescent="0.25">
      <c r="A2249" s="1">
        <f t="shared" si="34"/>
        <v>2238</v>
      </c>
      <c r="B2249" s="61" t="s">
        <v>14097</v>
      </c>
      <c r="C2249" s="61" t="s">
        <v>17445</v>
      </c>
      <c r="D2249" s="61" t="s">
        <v>17445</v>
      </c>
      <c r="E2249" s="61" t="s">
        <v>17462</v>
      </c>
      <c r="F2249" s="61" t="s">
        <v>19</v>
      </c>
      <c r="G2249" s="61" t="s">
        <v>2397</v>
      </c>
    </row>
    <row r="2250" spans="1:7" x14ac:dyDescent="0.25">
      <c r="A2250" s="1">
        <f t="shared" si="34"/>
        <v>2239</v>
      </c>
      <c r="B2250" s="61" t="s">
        <v>2515</v>
      </c>
      <c r="C2250" s="61" t="s">
        <v>6375</v>
      </c>
      <c r="D2250" s="61" t="s">
        <v>6375</v>
      </c>
      <c r="E2250" s="61" t="s">
        <v>17463</v>
      </c>
      <c r="F2250" s="61" t="s">
        <v>19</v>
      </c>
      <c r="G2250" s="61" t="s">
        <v>2400</v>
      </c>
    </row>
    <row r="2251" spans="1:7" x14ac:dyDescent="0.25">
      <c r="A2251" s="1">
        <f t="shared" si="34"/>
        <v>2240</v>
      </c>
      <c r="B2251" s="61" t="s">
        <v>14097</v>
      </c>
      <c r="C2251" s="61" t="s">
        <v>17445</v>
      </c>
      <c r="D2251" s="61" t="s">
        <v>17445</v>
      </c>
      <c r="E2251" s="61" t="s">
        <v>17464</v>
      </c>
      <c r="F2251" s="61" t="s">
        <v>19</v>
      </c>
      <c r="G2251" s="61" t="s">
        <v>2400</v>
      </c>
    </row>
    <row r="2252" spans="1:7" x14ac:dyDescent="0.25">
      <c r="A2252" s="1">
        <f t="shared" si="34"/>
        <v>2241</v>
      </c>
      <c r="B2252" s="61" t="s">
        <v>2515</v>
      </c>
      <c r="C2252" s="61" t="s">
        <v>6375</v>
      </c>
      <c r="D2252" s="61" t="s">
        <v>6375</v>
      </c>
      <c r="E2252" s="61" t="s">
        <v>17465</v>
      </c>
      <c r="F2252" s="61" t="s">
        <v>19</v>
      </c>
      <c r="G2252" s="61" t="s">
        <v>2397</v>
      </c>
    </row>
    <row r="2253" spans="1:7" x14ac:dyDescent="0.25">
      <c r="A2253" s="1">
        <f t="shared" si="34"/>
        <v>2242</v>
      </c>
      <c r="B2253" s="61" t="s">
        <v>14097</v>
      </c>
      <c r="C2253" s="61" t="s">
        <v>17445</v>
      </c>
      <c r="D2253" s="61" t="s">
        <v>17445</v>
      </c>
      <c r="E2253" s="61" t="s">
        <v>17466</v>
      </c>
      <c r="F2253" s="61" t="s">
        <v>19</v>
      </c>
      <c r="G2253" s="61" t="s">
        <v>2397</v>
      </c>
    </row>
    <row r="2254" spans="1:7" x14ac:dyDescent="0.25">
      <c r="A2254" s="1">
        <f t="shared" si="34"/>
        <v>2243</v>
      </c>
      <c r="B2254" s="61" t="s">
        <v>2515</v>
      </c>
      <c r="C2254" s="61" t="s">
        <v>6375</v>
      </c>
      <c r="D2254" s="61" t="s">
        <v>6375</v>
      </c>
      <c r="E2254" s="61" t="s">
        <v>17467</v>
      </c>
      <c r="F2254" s="61" t="s">
        <v>19</v>
      </c>
      <c r="G2254" s="61" t="s">
        <v>2397</v>
      </c>
    </row>
    <row r="2255" spans="1:7" x14ac:dyDescent="0.25">
      <c r="A2255" s="1">
        <f t="shared" si="34"/>
        <v>2244</v>
      </c>
      <c r="B2255" s="61" t="s">
        <v>14097</v>
      </c>
      <c r="C2255" s="61" t="s">
        <v>17445</v>
      </c>
      <c r="D2255" s="61" t="s">
        <v>17445</v>
      </c>
      <c r="E2255" s="61" t="s">
        <v>17468</v>
      </c>
      <c r="F2255" s="61" t="s">
        <v>19</v>
      </c>
      <c r="G2255" s="61" t="s">
        <v>2397</v>
      </c>
    </row>
    <row r="2256" spans="1:7" x14ac:dyDescent="0.25">
      <c r="A2256" s="1">
        <f t="shared" ref="A2256:A2319" si="35">A2255+1</f>
        <v>2245</v>
      </c>
      <c r="B2256" s="61" t="s">
        <v>2515</v>
      </c>
      <c r="C2256" s="61" t="s">
        <v>6375</v>
      </c>
      <c r="D2256" s="61" t="s">
        <v>6375</v>
      </c>
      <c r="E2256" s="61" t="s">
        <v>17469</v>
      </c>
      <c r="F2256" s="61" t="s">
        <v>19</v>
      </c>
      <c r="G2256" s="61" t="s">
        <v>2400</v>
      </c>
    </row>
    <row r="2257" spans="1:7" x14ac:dyDescent="0.25">
      <c r="A2257" s="1">
        <f t="shared" si="35"/>
        <v>2246</v>
      </c>
      <c r="B2257" s="61" t="s">
        <v>2515</v>
      </c>
      <c r="C2257" s="61" t="s">
        <v>6375</v>
      </c>
      <c r="D2257" s="61" t="s">
        <v>6375</v>
      </c>
      <c r="E2257" s="61" t="s">
        <v>17470</v>
      </c>
      <c r="F2257" s="61" t="s">
        <v>19</v>
      </c>
      <c r="G2257" s="61" t="s">
        <v>2397</v>
      </c>
    </row>
    <row r="2258" spans="1:7" x14ac:dyDescent="0.25">
      <c r="A2258" s="1">
        <f t="shared" si="35"/>
        <v>2247</v>
      </c>
      <c r="B2258" s="61" t="s">
        <v>14097</v>
      </c>
      <c r="C2258" s="61" t="s">
        <v>17445</v>
      </c>
      <c r="D2258" s="61" t="s">
        <v>17445</v>
      </c>
      <c r="E2258" s="61" t="s">
        <v>17471</v>
      </c>
      <c r="F2258" s="61" t="s">
        <v>19</v>
      </c>
      <c r="G2258" s="61" t="s">
        <v>2397</v>
      </c>
    </row>
    <row r="2259" spans="1:7" x14ac:dyDescent="0.25">
      <c r="A2259" s="1">
        <f t="shared" si="35"/>
        <v>2248</v>
      </c>
      <c r="B2259" s="61" t="s">
        <v>4507</v>
      </c>
      <c r="C2259" s="61" t="s">
        <v>5275</v>
      </c>
      <c r="D2259" s="61" t="s">
        <v>5275</v>
      </c>
      <c r="E2259" s="61" t="s">
        <v>17472</v>
      </c>
      <c r="F2259" s="61" t="s">
        <v>17473</v>
      </c>
      <c r="G2259" s="61" t="s">
        <v>2400</v>
      </c>
    </row>
    <row r="2260" spans="1:7" x14ac:dyDescent="0.25">
      <c r="A2260" s="1">
        <f t="shared" si="35"/>
        <v>2249</v>
      </c>
      <c r="B2260" s="61" t="s">
        <v>4507</v>
      </c>
      <c r="C2260" s="61" t="s">
        <v>5275</v>
      </c>
      <c r="D2260" s="61" t="s">
        <v>5275</v>
      </c>
      <c r="E2260" s="61" t="s">
        <v>17474</v>
      </c>
      <c r="F2260" s="61" t="s">
        <v>17475</v>
      </c>
      <c r="G2260" s="61" t="s">
        <v>2397</v>
      </c>
    </row>
    <row r="2261" spans="1:7" x14ac:dyDescent="0.25">
      <c r="A2261" s="1">
        <f t="shared" si="35"/>
        <v>2250</v>
      </c>
      <c r="B2261" s="61" t="s">
        <v>4507</v>
      </c>
      <c r="C2261" s="61" t="s">
        <v>5275</v>
      </c>
      <c r="D2261" s="61" t="s">
        <v>5275</v>
      </c>
      <c r="E2261" s="61" t="s">
        <v>17476</v>
      </c>
      <c r="F2261" s="61" t="s">
        <v>17477</v>
      </c>
      <c r="G2261" s="61" t="s">
        <v>2400</v>
      </c>
    </row>
    <row r="2262" spans="1:7" x14ac:dyDescent="0.25">
      <c r="A2262" s="1">
        <f t="shared" si="35"/>
        <v>2251</v>
      </c>
      <c r="B2262" s="61" t="s">
        <v>14097</v>
      </c>
      <c r="C2262" s="61" t="s">
        <v>17445</v>
      </c>
      <c r="D2262" s="61" t="s">
        <v>17445</v>
      </c>
      <c r="E2262" s="61" t="s">
        <v>17478</v>
      </c>
      <c r="F2262" s="61" t="s">
        <v>19</v>
      </c>
      <c r="G2262" s="61" t="s">
        <v>2400</v>
      </c>
    </row>
    <row r="2263" spans="1:7" x14ac:dyDescent="0.25">
      <c r="A2263" s="1">
        <f t="shared" si="35"/>
        <v>2252</v>
      </c>
      <c r="B2263" s="61" t="s">
        <v>4507</v>
      </c>
      <c r="C2263" s="61" t="s">
        <v>5275</v>
      </c>
      <c r="D2263" s="61" t="s">
        <v>5275</v>
      </c>
      <c r="E2263" s="61" t="s">
        <v>17479</v>
      </c>
      <c r="F2263" s="61" t="s">
        <v>17480</v>
      </c>
      <c r="G2263" s="61" t="s">
        <v>2397</v>
      </c>
    </row>
    <row r="2264" spans="1:7" x14ac:dyDescent="0.25">
      <c r="A2264" s="1">
        <f t="shared" si="35"/>
        <v>2253</v>
      </c>
      <c r="B2264" s="61" t="s">
        <v>4507</v>
      </c>
      <c r="C2264" s="61" t="s">
        <v>5275</v>
      </c>
      <c r="D2264" s="61" t="s">
        <v>5275</v>
      </c>
      <c r="E2264" s="61" t="s">
        <v>17481</v>
      </c>
      <c r="F2264" s="61" t="s">
        <v>17482</v>
      </c>
      <c r="G2264" s="61" t="s">
        <v>2397</v>
      </c>
    </row>
    <row r="2265" spans="1:7" x14ac:dyDescent="0.25">
      <c r="A2265" s="1">
        <f t="shared" si="35"/>
        <v>2254</v>
      </c>
      <c r="B2265" s="61" t="s">
        <v>4507</v>
      </c>
      <c r="C2265" s="61" t="s">
        <v>5275</v>
      </c>
      <c r="D2265" s="61" t="s">
        <v>5275</v>
      </c>
      <c r="E2265" s="61" t="s">
        <v>17483</v>
      </c>
      <c r="F2265" s="61" t="s">
        <v>19</v>
      </c>
      <c r="G2265" s="61" t="s">
        <v>2397</v>
      </c>
    </row>
    <row r="2266" spans="1:7" x14ac:dyDescent="0.25">
      <c r="A2266" s="1">
        <f t="shared" si="35"/>
        <v>2255</v>
      </c>
      <c r="B2266" s="61" t="s">
        <v>4507</v>
      </c>
      <c r="C2266" s="61" t="s">
        <v>5275</v>
      </c>
      <c r="D2266" s="61" t="s">
        <v>5275</v>
      </c>
      <c r="E2266" s="61" t="s">
        <v>17484</v>
      </c>
      <c r="F2266" s="61" t="s">
        <v>19</v>
      </c>
      <c r="G2266" s="61" t="s">
        <v>2397</v>
      </c>
    </row>
    <row r="2267" spans="1:7" x14ac:dyDescent="0.25">
      <c r="A2267" s="1">
        <f t="shared" si="35"/>
        <v>2256</v>
      </c>
      <c r="B2267" s="61" t="s">
        <v>4507</v>
      </c>
      <c r="C2267" s="61" t="s">
        <v>5275</v>
      </c>
      <c r="D2267" s="61" t="s">
        <v>5275</v>
      </c>
      <c r="E2267" s="61" t="s">
        <v>17485</v>
      </c>
      <c r="F2267" s="61" t="s">
        <v>17486</v>
      </c>
      <c r="G2267" s="61" t="s">
        <v>2397</v>
      </c>
    </row>
    <row r="2268" spans="1:7" x14ac:dyDescent="0.25">
      <c r="A2268" s="1">
        <f t="shared" si="35"/>
        <v>2257</v>
      </c>
      <c r="B2268" s="61" t="s">
        <v>4507</v>
      </c>
      <c r="C2268" s="61" t="s">
        <v>5275</v>
      </c>
      <c r="D2268" s="61" t="s">
        <v>5275</v>
      </c>
      <c r="E2268" s="61" t="s">
        <v>17487</v>
      </c>
      <c r="F2268" s="61" t="s">
        <v>19</v>
      </c>
      <c r="G2268" s="61" t="s">
        <v>2397</v>
      </c>
    </row>
    <row r="2269" spans="1:7" x14ac:dyDescent="0.25">
      <c r="A2269" s="1">
        <f t="shared" si="35"/>
        <v>2258</v>
      </c>
      <c r="B2269" s="61" t="s">
        <v>4507</v>
      </c>
      <c r="C2269" s="61" t="s">
        <v>5275</v>
      </c>
      <c r="D2269" s="61" t="s">
        <v>5275</v>
      </c>
      <c r="E2269" s="61" t="s">
        <v>17488</v>
      </c>
      <c r="F2269" s="61" t="s">
        <v>17489</v>
      </c>
      <c r="G2269" s="61" t="s">
        <v>2400</v>
      </c>
    </row>
    <row r="2270" spans="1:7" x14ac:dyDescent="0.25">
      <c r="A2270" s="1">
        <f t="shared" si="35"/>
        <v>2259</v>
      </c>
      <c r="B2270" s="61" t="s">
        <v>4507</v>
      </c>
      <c r="C2270" s="61" t="s">
        <v>5275</v>
      </c>
      <c r="D2270" s="61" t="s">
        <v>5275</v>
      </c>
      <c r="E2270" s="61" t="s">
        <v>17490</v>
      </c>
      <c r="F2270" s="61" t="s">
        <v>17491</v>
      </c>
      <c r="G2270" s="61" t="s">
        <v>2397</v>
      </c>
    </row>
    <row r="2271" spans="1:7" x14ac:dyDescent="0.25">
      <c r="A2271" s="1">
        <f t="shared" si="35"/>
        <v>2260</v>
      </c>
      <c r="B2271" s="61" t="s">
        <v>4507</v>
      </c>
      <c r="C2271" s="61" t="s">
        <v>5275</v>
      </c>
      <c r="D2271" s="61" t="s">
        <v>5275</v>
      </c>
      <c r="E2271" s="61" t="s">
        <v>17492</v>
      </c>
      <c r="F2271" s="61" t="s">
        <v>17493</v>
      </c>
      <c r="G2271" s="61" t="s">
        <v>2397</v>
      </c>
    </row>
    <row r="2272" spans="1:7" x14ac:dyDescent="0.25">
      <c r="A2272" s="1">
        <f t="shared" si="35"/>
        <v>2261</v>
      </c>
      <c r="B2272" s="61" t="s">
        <v>4312</v>
      </c>
      <c r="C2272" s="61" t="s">
        <v>4313</v>
      </c>
      <c r="D2272" s="61" t="s">
        <v>4313</v>
      </c>
      <c r="E2272" s="61" t="s">
        <v>17494</v>
      </c>
      <c r="F2272" s="61" t="s">
        <v>17495</v>
      </c>
      <c r="G2272" s="61" t="s">
        <v>2397</v>
      </c>
    </row>
    <row r="2273" spans="1:7" x14ac:dyDescent="0.25">
      <c r="A2273" s="1">
        <f t="shared" si="35"/>
        <v>2262</v>
      </c>
      <c r="B2273" s="61" t="s">
        <v>4507</v>
      </c>
      <c r="C2273" s="61" t="s">
        <v>5275</v>
      </c>
      <c r="D2273" s="61" t="s">
        <v>5275</v>
      </c>
      <c r="E2273" s="61" t="s">
        <v>17496</v>
      </c>
      <c r="F2273" s="61" t="s">
        <v>19</v>
      </c>
      <c r="G2273" s="61" t="s">
        <v>2397</v>
      </c>
    </row>
    <row r="2274" spans="1:7" x14ac:dyDescent="0.25">
      <c r="A2274" s="1">
        <f t="shared" si="35"/>
        <v>2263</v>
      </c>
      <c r="B2274" s="61" t="s">
        <v>4507</v>
      </c>
      <c r="C2274" s="61" t="s">
        <v>5275</v>
      </c>
      <c r="D2274" s="61" t="s">
        <v>5275</v>
      </c>
      <c r="E2274" s="61" t="s">
        <v>17497</v>
      </c>
      <c r="F2274" s="61" t="s">
        <v>17498</v>
      </c>
      <c r="G2274" s="61" t="s">
        <v>2400</v>
      </c>
    </row>
    <row r="2275" spans="1:7" x14ac:dyDescent="0.25">
      <c r="A2275" s="1">
        <f t="shared" si="35"/>
        <v>2264</v>
      </c>
      <c r="B2275" s="61" t="s">
        <v>4312</v>
      </c>
      <c r="C2275" s="61" t="s">
        <v>4313</v>
      </c>
      <c r="D2275" s="61" t="s">
        <v>4313</v>
      </c>
      <c r="E2275" s="61" t="s">
        <v>17499</v>
      </c>
      <c r="F2275" s="61" t="s">
        <v>17500</v>
      </c>
      <c r="G2275" s="61" t="s">
        <v>2400</v>
      </c>
    </row>
    <row r="2276" spans="1:7" x14ac:dyDescent="0.25">
      <c r="A2276" s="1">
        <f t="shared" si="35"/>
        <v>2265</v>
      </c>
      <c r="B2276" s="61" t="s">
        <v>4312</v>
      </c>
      <c r="C2276" s="61" t="s">
        <v>4313</v>
      </c>
      <c r="D2276" s="61" t="s">
        <v>4313</v>
      </c>
      <c r="E2276" s="61" t="s">
        <v>17501</v>
      </c>
      <c r="F2276" s="61" t="s">
        <v>17502</v>
      </c>
      <c r="G2276" s="61" t="s">
        <v>2397</v>
      </c>
    </row>
    <row r="2277" spans="1:7" x14ac:dyDescent="0.25">
      <c r="A2277" s="1">
        <f t="shared" si="35"/>
        <v>2266</v>
      </c>
      <c r="B2277" s="61" t="s">
        <v>4312</v>
      </c>
      <c r="C2277" s="61" t="s">
        <v>4313</v>
      </c>
      <c r="D2277" s="61" t="s">
        <v>4313</v>
      </c>
      <c r="E2277" s="61" t="s">
        <v>17503</v>
      </c>
      <c r="F2277" s="61" t="s">
        <v>17504</v>
      </c>
      <c r="G2277" s="61" t="s">
        <v>2400</v>
      </c>
    </row>
    <row r="2278" spans="1:7" x14ac:dyDescent="0.25">
      <c r="A2278" s="1">
        <f t="shared" si="35"/>
        <v>2267</v>
      </c>
      <c r="B2278" s="61" t="s">
        <v>4312</v>
      </c>
      <c r="C2278" s="61" t="s">
        <v>4313</v>
      </c>
      <c r="D2278" s="61" t="s">
        <v>4313</v>
      </c>
      <c r="E2278" s="61" t="s">
        <v>17505</v>
      </c>
      <c r="F2278" s="61" t="s">
        <v>19</v>
      </c>
      <c r="G2278" s="61" t="s">
        <v>2397</v>
      </c>
    </row>
    <row r="2279" spans="1:7" x14ac:dyDescent="0.25">
      <c r="A2279" s="1">
        <f t="shared" si="35"/>
        <v>2268</v>
      </c>
      <c r="B2279" s="61" t="s">
        <v>1257</v>
      </c>
      <c r="C2279" s="61" t="s">
        <v>15207</v>
      </c>
      <c r="D2279" s="61" t="s">
        <v>15207</v>
      </c>
      <c r="E2279" s="61" t="s">
        <v>17506</v>
      </c>
      <c r="F2279" s="61" t="s">
        <v>19</v>
      </c>
      <c r="G2279" s="61" t="s">
        <v>2397</v>
      </c>
    </row>
    <row r="2280" spans="1:7" x14ac:dyDescent="0.25">
      <c r="A2280" s="1">
        <f t="shared" si="35"/>
        <v>2269</v>
      </c>
      <c r="B2280" s="61" t="s">
        <v>14097</v>
      </c>
      <c r="C2280" s="61" t="s">
        <v>17445</v>
      </c>
      <c r="D2280" s="61" t="s">
        <v>17445</v>
      </c>
      <c r="E2280" s="61" t="s">
        <v>17507</v>
      </c>
      <c r="F2280" s="61" t="s">
        <v>19</v>
      </c>
      <c r="G2280" s="61" t="s">
        <v>2397</v>
      </c>
    </row>
    <row r="2281" spans="1:7" x14ac:dyDescent="0.25">
      <c r="A2281" s="1">
        <f t="shared" si="35"/>
        <v>2270</v>
      </c>
      <c r="B2281" s="61" t="s">
        <v>4312</v>
      </c>
      <c r="C2281" s="61" t="s">
        <v>4313</v>
      </c>
      <c r="D2281" s="61" t="s">
        <v>4313</v>
      </c>
      <c r="E2281" s="61" t="s">
        <v>17508</v>
      </c>
      <c r="F2281" s="61" t="s">
        <v>19</v>
      </c>
      <c r="G2281" s="61" t="s">
        <v>2400</v>
      </c>
    </row>
    <row r="2282" spans="1:7" x14ac:dyDescent="0.25">
      <c r="A2282" s="1">
        <f t="shared" si="35"/>
        <v>2271</v>
      </c>
      <c r="B2282" s="61" t="s">
        <v>14097</v>
      </c>
      <c r="C2282" s="61" t="s">
        <v>17445</v>
      </c>
      <c r="D2282" s="61" t="s">
        <v>17445</v>
      </c>
      <c r="E2282" s="61" t="s">
        <v>17509</v>
      </c>
      <c r="F2282" s="61" t="s">
        <v>19</v>
      </c>
      <c r="G2282" s="61" t="s">
        <v>2397</v>
      </c>
    </row>
    <row r="2283" spans="1:7" x14ac:dyDescent="0.25">
      <c r="A2283" s="1">
        <f t="shared" si="35"/>
        <v>2272</v>
      </c>
      <c r="B2283" s="61" t="s">
        <v>1257</v>
      </c>
      <c r="C2283" s="61" t="s">
        <v>15207</v>
      </c>
      <c r="D2283" s="61" t="s">
        <v>15207</v>
      </c>
      <c r="E2283" s="61" t="s">
        <v>17510</v>
      </c>
      <c r="F2283" s="61" t="s">
        <v>19</v>
      </c>
      <c r="G2283" s="61" t="s">
        <v>2397</v>
      </c>
    </row>
    <row r="2284" spans="1:7" x14ac:dyDescent="0.25">
      <c r="A2284" s="1">
        <f t="shared" si="35"/>
        <v>2273</v>
      </c>
      <c r="B2284" s="61" t="s">
        <v>14097</v>
      </c>
      <c r="C2284" s="61" t="s">
        <v>17445</v>
      </c>
      <c r="D2284" s="61" t="s">
        <v>17445</v>
      </c>
      <c r="E2284" s="61" t="s">
        <v>17511</v>
      </c>
      <c r="F2284" s="61" t="s">
        <v>19</v>
      </c>
      <c r="G2284" s="61" t="s">
        <v>2400</v>
      </c>
    </row>
    <row r="2285" spans="1:7" x14ac:dyDescent="0.25">
      <c r="A2285" s="1">
        <f t="shared" si="35"/>
        <v>2274</v>
      </c>
      <c r="B2285" s="61" t="s">
        <v>14097</v>
      </c>
      <c r="C2285" s="61" t="s">
        <v>17445</v>
      </c>
      <c r="D2285" s="61" t="s">
        <v>17445</v>
      </c>
      <c r="E2285" s="61" t="s">
        <v>17512</v>
      </c>
      <c r="F2285" s="61" t="s">
        <v>19</v>
      </c>
      <c r="G2285" s="61" t="s">
        <v>2397</v>
      </c>
    </row>
    <row r="2286" spans="1:7" x14ac:dyDescent="0.25">
      <c r="A2286" s="1">
        <f t="shared" si="35"/>
        <v>2275</v>
      </c>
      <c r="B2286" s="61" t="s">
        <v>1257</v>
      </c>
      <c r="C2286" s="61" t="s">
        <v>15207</v>
      </c>
      <c r="D2286" s="61" t="s">
        <v>15207</v>
      </c>
      <c r="E2286" s="61" t="s">
        <v>17513</v>
      </c>
      <c r="F2286" s="61" t="s">
        <v>19</v>
      </c>
      <c r="G2286" s="61" t="s">
        <v>2400</v>
      </c>
    </row>
    <row r="2287" spans="1:7" x14ac:dyDescent="0.25">
      <c r="A2287" s="1">
        <f t="shared" si="35"/>
        <v>2276</v>
      </c>
      <c r="B2287" s="61" t="s">
        <v>1257</v>
      </c>
      <c r="C2287" s="61" t="s">
        <v>15207</v>
      </c>
      <c r="D2287" s="61" t="s">
        <v>15207</v>
      </c>
      <c r="E2287" s="61" t="s">
        <v>17514</v>
      </c>
      <c r="F2287" s="61" t="s">
        <v>19</v>
      </c>
      <c r="G2287" s="61" t="s">
        <v>2397</v>
      </c>
    </row>
    <row r="2288" spans="1:7" x14ac:dyDescent="0.25">
      <c r="A2288" s="1">
        <f t="shared" si="35"/>
        <v>2277</v>
      </c>
      <c r="B2288" s="61" t="s">
        <v>1257</v>
      </c>
      <c r="C2288" s="61" t="s">
        <v>15207</v>
      </c>
      <c r="D2288" s="61" t="s">
        <v>15207</v>
      </c>
      <c r="E2288" s="61" t="s">
        <v>17515</v>
      </c>
      <c r="F2288" s="61" t="s">
        <v>19</v>
      </c>
      <c r="G2288" s="61" t="s">
        <v>2397</v>
      </c>
    </row>
    <row r="2289" spans="1:7" x14ac:dyDescent="0.25">
      <c r="A2289" s="1">
        <f t="shared" si="35"/>
        <v>2278</v>
      </c>
      <c r="B2289" s="61" t="s">
        <v>1257</v>
      </c>
      <c r="C2289" s="61" t="s">
        <v>15207</v>
      </c>
      <c r="D2289" s="61" t="s">
        <v>15207</v>
      </c>
      <c r="E2289" s="61" t="s">
        <v>17516</v>
      </c>
      <c r="F2289" s="61" t="s">
        <v>19</v>
      </c>
      <c r="G2289" s="61" t="s">
        <v>2400</v>
      </c>
    </row>
    <row r="2290" spans="1:7" x14ac:dyDescent="0.25">
      <c r="A2290" s="1">
        <f t="shared" si="35"/>
        <v>2279</v>
      </c>
      <c r="B2290" s="61" t="s">
        <v>1257</v>
      </c>
      <c r="C2290" s="61" t="s">
        <v>15207</v>
      </c>
      <c r="D2290" s="61" t="s">
        <v>15207</v>
      </c>
      <c r="E2290" s="61" t="s">
        <v>17517</v>
      </c>
      <c r="F2290" s="61" t="s">
        <v>19</v>
      </c>
      <c r="G2290" s="61" t="s">
        <v>2397</v>
      </c>
    </row>
    <row r="2291" spans="1:7" x14ac:dyDescent="0.25">
      <c r="A2291" s="1">
        <f t="shared" si="35"/>
        <v>2280</v>
      </c>
      <c r="B2291" s="61" t="s">
        <v>1257</v>
      </c>
      <c r="C2291" s="61" t="s">
        <v>15207</v>
      </c>
      <c r="D2291" s="61" t="s">
        <v>15207</v>
      </c>
      <c r="E2291" s="61" t="s">
        <v>17518</v>
      </c>
      <c r="F2291" s="61" t="s">
        <v>19</v>
      </c>
      <c r="G2291" s="61" t="s">
        <v>2400</v>
      </c>
    </row>
    <row r="2292" spans="1:7" x14ac:dyDescent="0.25">
      <c r="A2292" s="1">
        <f t="shared" si="35"/>
        <v>2281</v>
      </c>
      <c r="B2292" s="61" t="s">
        <v>1257</v>
      </c>
      <c r="C2292" s="61" t="s">
        <v>15207</v>
      </c>
      <c r="D2292" s="61" t="s">
        <v>15207</v>
      </c>
      <c r="E2292" s="61" t="s">
        <v>17519</v>
      </c>
      <c r="F2292" s="61" t="s">
        <v>19</v>
      </c>
      <c r="G2292" s="61" t="s">
        <v>2400</v>
      </c>
    </row>
    <row r="2293" spans="1:7" x14ac:dyDescent="0.25">
      <c r="A2293" s="1">
        <f t="shared" si="35"/>
        <v>2282</v>
      </c>
      <c r="B2293" s="61" t="s">
        <v>1257</v>
      </c>
      <c r="C2293" s="61" t="s">
        <v>15207</v>
      </c>
      <c r="D2293" s="61" t="s">
        <v>15207</v>
      </c>
      <c r="E2293" s="61" t="s">
        <v>17520</v>
      </c>
      <c r="F2293" s="61" t="s">
        <v>19</v>
      </c>
      <c r="G2293" s="61" t="s">
        <v>2397</v>
      </c>
    </row>
    <row r="2294" spans="1:7" x14ac:dyDescent="0.25">
      <c r="A2294" s="1">
        <f t="shared" si="35"/>
        <v>2283</v>
      </c>
      <c r="B2294" s="61" t="s">
        <v>1633</v>
      </c>
      <c r="C2294" s="61" t="s">
        <v>1709</v>
      </c>
      <c r="D2294" s="61" t="s">
        <v>1709</v>
      </c>
      <c r="E2294" s="61" t="s">
        <v>17521</v>
      </c>
      <c r="F2294" s="61" t="s">
        <v>19</v>
      </c>
      <c r="G2294" s="61" t="s">
        <v>2400</v>
      </c>
    </row>
    <row r="2295" spans="1:7" x14ac:dyDescent="0.25">
      <c r="A2295" s="1">
        <f t="shared" si="35"/>
        <v>2284</v>
      </c>
      <c r="B2295" s="61" t="s">
        <v>1257</v>
      </c>
      <c r="C2295" s="61" t="s">
        <v>15207</v>
      </c>
      <c r="D2295" s="61" t="s">
        <v>15207</v>
      </c>
      <c r="E2295" s="61" t="s">
        <v>17522</v>
      </c>
      <c r="F2295" s="61" t="s">
        <v>19</v>
      </c>
      <c r="G2295" s="61" t="s">
        <v>2400</v>
      </c>
    </row>
    <row r="2296" spans="1:7" x14ac:dyDescent="0.25">
      <c r="A2296" s="1">
        <f t="shared" si="35"/>
        <v>2285</v>
      </c>
      <c r="B2296" s="61" t="s">
        <v>14097</v>
      </c>
      <c r="C2296" s="61" t="s">
        <v>17445</v>
      </c>
      <c r="D2296" s="61" t="s">
        <v>17445</v>
      </c>
      <c r="E2296" s="61" t="s">
        <v>17523</v>
      </c>
      <c r="F2296" s="61" t="s">
        <v>19</v>
      </c>
      <c r="G2296" s="61" t="s">
        <v>2397</v>
      </c>
    </row>
    <row r="2297" spans="1:7" x14ac:dyDescent="0.25">
      <c r="A2297" s="1">
        <f t="shared" si="35"/>
        <v>2286</v>
      </c>
      <c r="B2297" s="61" t="s">
        <v>14097</v>
      </c>
      <c r="C2297" s="61" t="s">
        <v>17445</v>
      </c>
      <c r="D2297" s="61" t="s">
        <v>17445</v>
      </c>
      <c r="E2297" s="61" t="s">
        <v>17524</v>
      </c>
      <c r="F2297" s="61" t="s">
        <v>19</v>
      </c>
      <c r="G2297" s="61" t="s">
        <v>2397</v>
      </c>
    </row>
    <row r="2298" spans="1:7" x14ac:dyDescent="0.25">
      <c r="A2298" s="1">
        <f t="shared" si="35"/>
        <v>2287</v>
      </c>
      <c r="B2298" s="61" t="s">
        <v>14097</v>
      </c>
      <c r="C2298" s="61" t="s">
        <v>17445</v>
      </c>
      <c r="D2298" s="61" t="s">
        <v>17445</v>
      </c>
      <c r="E2298" s="61" t="s">
        <v>17525</v>
      </c>
      <c r="F2298" s="61" t="s">
        <v>19</v>
      </c>
      <c r="G2298" s="61" t="s">
        <v>2400</v>
      </c>
    </row>
    <row r="2299" spans="1:7" x14ac:dyDescent="0.25">
      <c r="A2299" s="1">
        <f t="shared" si="35"/>
        <v>2288</v>
      </c>
      <c r="B2299" s="61" t="s">
        <v>147</v>
      </c>
      <c r="C2299" s="61" t="s">
        <v>147</v>
      </c>
      <c r="D2299" s="61" t="s">
        <v>147</v>
      </c>
      <c r="E2299" s="61" t="s">
        <v>17526</v>
      </c>
      <c r="F2299" s="61" t="s">
        <v>17527</v>
      </c>
      <c r="G2299" s="61" t="s">
        <v>2397</v>
      </c>
    </row>
    <row r="2300" spans="1:7" x14ac:dyDescent="0.25">
      <c r="A2300" s="1">
        <f t="shared" si="35"/>
        <v>2289</v>
      </c>
      <c r="B2300" s="61" t="s">
        <v>1257</v>
      </c>
      <c r="C2300" s="61" t="s">
        <v>15207</v>
      </c>
      <c r="D2300" s="61" t="s">
        <v>15207</v>
      </c>
      <c r="E2300" s="61" t="s">
        <v>17528</v>
      </c>
      <c r="F2300" s="61" t="s">
        <v>19</v>
      </c>
      <c r="G2300" s="61" t="s">
        <v>2400</v>
      </c>
    </row>
    <row r="2301" spans="1:7" x14ac:dyDescent="0.25">
      <c r="A2301" s="1">
        <f t="shared" si="35"/>
        <v>2290</v>
      </c>
      <c r="B2301" s="61" t="s">
        <v>14097</v>
      </c>
      <c r="C2301" s="61" t="s">
        <v>17445</v>
      </c>
      <c r="D2301" s="61" t="s">
        <v>17445</v>
      </c>
      <c r="E2301" s="61" t="s">
        <v>17529</v>
      </c>
      <c r="F2301" s="61" t="s">
        <v>19</v>
      </c>
      <c r="G2301" s="61" t="s">
        <v>2397</v>
      </c>
    </row>
    <row r="2302" spans="1:7" x14ac:dyDescent="0.25">
      <c r="A2302" s="1">
        <f t="shared" si="35"/>
        <v>2291</v>
      </c>
      <c r="B2302" s="61" t="s">
        <v>1633</v>
      </c>
      <c r="C2302" s="61" t="s">
        <v>1709</v>
      </c>
      <c r="D2302" s="61" t="s">
        <v>1709</v>
      </c>
      <c r="E2302" s="61" t="s">
        <v>17530</v>
      </c>
      <c r="F2302" s="61" t="s">
        <v>19</v>
      </c>
      <c r="G2302" s="61" t="s">
        <v>2400</v>
      </c>
    </row>
    <row r="2303" spans="1:7" x14ac:dyDescent="0.25">
      <c r="A2303" s="1">
        <f t="shared" si="35"/>
        <v>2292</v>
      </c>
      <c r="B2303" s="61" t="s">
        <v>1257</v>
      </c>
      <c r="C2303" s="61" t="s">
        <v>15207</v>
      </c>
      <c r="D2303" s="61" t="s">
        <v>15207</v>
      </c>
      <c r="E2303" s="61" t="s">
        <v>17531</v>
      </c>
      <c r="F2303" s="61" t="s">
        <v>19</v>
      </c>
      <c r="G2303" s="61" t="s">
        <v>2400</v>
      </c>
    </row>
    <row r="2304" spans="1:7" x14ac:dyDescent="0.25">
      <c r="A2304" s="1">
        <f t="shared" si="35"/>
        <v>2293</v>
      </c>
      <c r="B2304" s="61" t="s">
        <v>1633</v>
      </c>
      <c r="C2304" s="61" t="s">
        <v>1709</v>
      </c>
      <c r="D2304" s="61" t="s">
        <v>1709</v>
      </c>
      <c r="E2304" s="61" t="s">
        <v>17532</v>
      </c>
      <c r="F2304" s="61" t="s">
        <v>19</v>
      </c>
      <c r="G2304" s="61" t="s">
        <v>2400</v>
      </c>
    </row>
    <row r="2305" spans="1:7" x14ac:dyDescent="0.25">
      <c r="A2305" s="1">
        <f t="shared" si="35"/>
        <v>2294</v>
      </c>
      <c r="B2305" s="61" t="s">
        <v>1257</v>
      </c>
      <c r="C2305" s="61" t="s">
        <v>15207</v>
      </c>
      <c r="D2305" s="61" t="s">
        <v>15207</v>
      </c>
      <c r="E2305" s="61" t="s">
        <v>17533</v>
      </c>
      <c r="F2305" s="61" t="s">
        <v>19</v>
      </c>
      <c r="G2305" s="61" t="s">
        <v>2397</v>
      </c>
    </row>
    <row r="2306" spans="1:7" x14ac:dyDescent="0.25">
      <c r="A2306" s="1">
        <f t="shared" si="35"/>
        <v>2295</v>
      </c>
      <c r="B2306" s="61" t="s">
        <v>14097</v>
      </c>
      <c r="C2306" s="61" t="s">
        <v>17445</v>
      </c>
      <c r="D2306" s="61" t="s">
        <v>17445</v>
      </c>
      <c r="E2306" s="61" t="s">
        <v>17534</v>
      </c>
      <c r="F2306" s="61" t="s">
        <v>19</v>
      </c>
      <c r="G2306" s="61" t="s">
        <v>2397</v>
      </c>
    </row>
    <row r="2307" spans="1:7" x14ac:dyDescent="0.25">
      <c r="A2307" s="1">
        <f t="shared" si="35"/>
        <v>2296</v>
      </c>
      <c r="B2307" s="61" t="s">
        <v>1257</v>
      </c>
      <c r="C2307" s="61" t="s">
        <v>15207</v>
      </c>
      <c r="D2307" s="61" t="s">
        <v>15207</v>
      </c>
      <c r="E2307" s="61" t="s">
        <v>17535</v>
      </c>
      <c r="F2307" s="61" t="s">
        <v>19</v>
      </c>
      <c r="G2307" s="61" t="s">
        <v>2400</v>
      </c>
    </row>
    <row r="2308" spans="1:7" x14ac:dyDescent="0.25">
      <c r="A2308" s="1">
        <f t="shared" si="35"/>
        <v>2297</v>
      </c>
      <c r="B2308" s="61" t="s">
        <v>14097</v>
      </c>
      <c r="C2308" s="61" t="s">
        <v>17445</v>
      </c>
      <c r="D2308" s="61" t="s">
        <v>17445</v>
      </c>
      <c r="E2308" s="61" t="s">
        <v>17536</v>
      </c>
      <c r="F2308" s="61" t="s">
        <v>19</v>
      </c>
      <c r="G2308" s="61" t="s">
        <v>2397</v>
      </c>
    </row>
    <row r="2309" spans="1:7" x14ac:dyDescent="0.25">
      <c r="A2309" s="1">
        <f t="shared" si="35"/>
        <v>2298</v>
      </c>
      <c r="B2309" s="61" t="s">
        <v>1633</v>
      </c>
      <c r="C2309" s="61" t="s">
        <v>1709</v>
      </c>
      <c r="D2309" s="61" t="s">
        <v>1709</v>
      </c>
      <c r="E2309" s="61" t="s">
        <v>17537</v>
      </c>
      <c r="F2309" s="61" t="s">
        <v>19</v>
      </c>
      <c r="G2309" s="61" t="s">
        <v>2400</v>
      </c>
    </row>
    <row r="2310" spans="1:7" x14ac:dyDescent="0.25">
      <c r="A2310" s="1">
        <f t="shared" si="35"/>
        <v>2299</v>
      </c>
      <c r="B2310" s="61" t="s">
        <v>14097</v>
      </c>
      <c r="C2310" s="61" t="s">
        <v>17445</v>
      </c>
      <c r="D2310" s="61" t="s">
        <v>17445</v>
      </c>
      <c r="E2310" s="61" t="s">
        <v>17538</v>
      </c>
      <c r="F2310" s="61" t="s">
        <v>19</v>
      </c>
      <c r="G2310" s="61" t="s">
        <v>2397</v>
      </c>
    </row>
    <row r="2311" spans="1:7" x14ac:dyDescent="0.25">
      <c r="A2311" s="1">
        <f t="shared" si="35"/>
        <v>2300</v>
      </c>
      <c r="B2311" s="61" t="s">
        <v>1257</v>
      </c>
      <c r="C2311" s="61" t="s">
        <v>15207</v>
      </c>
      <c r="D2311" s="61" t="s">
        <v>15207</v>
      </c>
      <c r="E2311" s="61" t="s">
        <v>17539</v>
      </c>
      <c r="F2311" s="61" t="s">
        <v>19</v>
      </c>
      <c r="G2311" s="61" t="s">
        <v>2400</v>
      </c>
    </row>
    <row r="2312" spans="1:7" x14ac:dyDescent="0.25">
      <c r="A2312" s="1">
        <f t="shared" si="35"/>
        <v>2301</v>
      </c>
      <c r="B2312" s="61" t="s">
        <v>14097</v>
      </c>
      <c r="C2312" s="61" t="s">
        <v>17445</v>
      </c>
      <c r="D2312" s="61" t="s">
        <v>17445</v>
      </c>
      <c r="E2312" s="61" t="s">
        <v>17540</v>
      </c>
      <c r="F2312" s="61" t="s">
        <v>19</v>
      </c>
      <c r="G2312" s="61" t="s">
        <v>2397</v>
      </c>
    </row>
    <row r="2313" spans="1:7" x14ac:dyDescent="0.25">
      <c r="A2313" s="1">
        <f t="shared" si="35"/>
        <v>2302</v>
      </c>
      <c r="B2313" s="61" t="s">
        <v>14097</v>
      </c>
      <c r="C2313" s="61" t="s">
        <v>17445</v>
      </c>
      <c r="D2313" s="61" t="s">
        <v>17445</v>
      </c>
      <c r="E2313" s="61" t="s">
        <v>17541</v>
      </c>
      <c r="F2313" s="61" t="s">
        <v>19</v>
      </c>
      <c r="G2313" s="61" t="s">
        <v>2397</v>
      </c>
    </row>
    <row r="2314" spans="1:7" x14ac:dyDescent="0.25">
      <c r="A2314" s="1">
        <f t="shared" si="35"/>
        <v>2303</v>
      </c>
      <c r="B2314" s="61" t="s">
        <v>1257</v>
      </c>
      <c r="C2314" s="61" t="s">
        <v>15207</v>
      </c>
      <c r="D2314" s="61" t="s">
        <v>15207</v>
      </c>
      <c r="E2314" s="61" t="s">
        <v>17542</v>
      </c>
      <c r="F2314" s="61" t="s">
        <v>19</v>
      </c>
      <c r="G2314" s="61" t="s">
        <v>2400</v>
      </c>
    </row>
    <row r="2315" spans="1:7" x14ac:dyDescent="0.25">
      <c r="A2315" s="1">
        <f t="shared" si="35"/>
        <v>2304</v>
      </c>
      <c r="B2315" s="61" t="s">
        <v>1257</v>
      </c>
      <c r="C2315" s="61" t="s">
        <v>15207</v>
      </c>
      <c r="D2315" s="61" t="s">
        <v>15207</v>
      </c>
      <c r="E2315" s="61" t="s">
        <v>17543</v>
      </c>
      <c r="F2315" s="61" t="s">
        <v>19</v>
      </c>
      <c r="G2315" s="61" t="s">
        <v>2397</v>
      </c>
    </row>
    <row r="2316" spans="1:7" x14ac:dyDescent="0.25">
      <c r="A2316" s="1">
        <f t="shared" si="35"/>
        <v>2305</v>
      </c>
      <c r="B2316" s="61" t="s">
        <v>147</v>
      </c>
      <c r="C2316" s="61" t="s">
        <v>3647</v>
      </c>
      <c r="D2316" s="61" t="s">
        <v>3647</v>
      </c>
      <c r="E2316" s="61" t="s">
        <v>17544</v>
      </c>
      <c r="F2316" s="61" t="s">
        <v>19</v>
      </c>
      <c r="G2316" s="61" t="s">
        <v>2397</v>
      </c>
    </row>
    <row r="2317" spans="1:7" x14ac:dyDescent="0.25">
      <c r="A2317" s="1">
        <f t="shared" si="35"/>
        <v>2306</v>
      </c>
      <c r="B2317" s="61" t="s">
        <v>14097</v>
      </c>
      <c r="C2317" s="61" t="s">
        <v>17445</v>
      </c>
      <c r="D2317" s="61" t="s">
        <v>17445</v>
      </c>
      <c r="E2317" s="61" t="s">
        <v>17545</v>
      </c>
      <c r="F2317" s="61" t="s">
        <v>19</v>
      </c>
      <c r="G2317" s="61" t="s">
        <v>2397</v>
      </c>
    </row>
    <row r="2318" spans="1:7" x14ac:dyDescent="0.25">
      <c r="A2318" s="1">
        <f t="shared" si="35"/>
        <v>2307</v>
      </c>
      <c r="B2318" s="61" t="s">
        <v>1257</v>
      </c>
      <c r="C2318" s="61" t="s">
        <v>15207</v>
      </c>
      <c r="D2318" s="61" t="s">
        <v>15207</v>
      </c>
      <c r="E2318" s="61" t="s">
        <v>17546</v>
      </c>
      <c r="F2318" s="61" t="s">
        <v>19</v>
      </c>
      <c r="G2318" s="61" t="s">
        <v>2397</v>
      </c>
    </row>
    <row r="2319" spans="1:7" x14ac:dyDescent="0.25">
      <c r="A2319" s="1">
        <f t="shared" si="35"/>
        <v>2308</v>
      </c>
      <c r="B2319" s="61" t="s">
        <v>14097</v>
      </c>
      <c r="C2319" s="61" t="s">
        <v>17445</v>
      </c>
      <c r="D2319" s="61" t="s">
        <v>17445</v>
      </c>
      <c r="E2319" s="61" t="s">
        <v>17547</v>
      </c>
      <c r="F2319" s="61" t="s">
        <v>19</v>
      </c>
      <c r="G2319" s="61" t="s">
        <v>2397</v>
      </c>
    </row>
    <row r="2320" spans="1:7" x14ac:dyDescent="0.25">
      <c r="A2320" s="1">
        <f t="shared" ref="A2320:A2383" si="36">A2319+1</f>
        <v>2309</v>
      </c>
      <c r="B2320" s="61" t="s">
        <v>1257</v>
      </c>
      <c r="C2320" s="61" t="s">
        <v>15207</v>
      </c>
      <c r="D2320" s="61" t="s">
        <v>15207</v>
      </c>
      <c r="E2320" s="61" t="s">
        <v>17548</v>
      </c>
      <c r="F2320" s="61" t="s">
        <v>19</v>
      </c>
      <c r="G2320" s="61" t="s">
        <v>2400</v>
      </c>
    </row>
    <row r="2321" spans="1:7" x14ac:dyDescent="0.25">
      <c r="A2321" s="1">
        <f t="shared" si="36"/>
        <v>2310</v>
      </c>
      <c r="B2321" s="61" t="s">
        <v>147</v>
      </c>
      <c r="C2321" s="61" t="s">
        <v>3647</v>
      </c>
      <c r="D2321" s="61" t="s">
        <v>3647</v>
      </c>
      <c r="E2321" s="61" t="s">
        <v>17549</v>
      </c>
      <c r="F2321" s="61" t="s">
        <v>17550</v>
      </c>
      <c r="G2321" s="61" t="s">
        <v>2400</v>
      </c>
    </row>
    <row r="2322" spans="1:7" x14ac:dyDescent="0.25">
      <c r="A2322" s="1">
        <f t="shared" si="36"/>
        <v>2311</v>
      </c>
      <c r="B2322" s="61" t="s">
        <v>14097</v>
      </c>
      <c r="C2322" s="61" t="s">
        <v>17445</v>
      </c>
      <c r="D2322" s="61" t="s">
        <v>17445</v>
      </c>
      <c r="E2322" s="61" t="s">
        <v>17551</v>
      </c>
      <c r="F2322" s="61" t="s">
        <v>19</v>
      </c>
      <c r="G2322" s="61" t="s">
        <v>2400</v>
      </c>
    </row>
    <row r="2323" spans="1:7" x14ac:dyDescent="0.25">
      <c r="A2323" s="1">
        <f t="shared" si="36"/>
        <v>2312</v>
      </c>
      <c r="B2323" s="61" t="s">
        <v>1633</v>
      </c>
      <c r="C2323" s="61" t="s">
        <v>1709</v>
      </c>
      <c r="D2323" s="61" t="s">
        <v>1709</v>
      </c>
      <c r="E2323" s="61" t="s">
        <v>17552</v>
      </c>
      <c r="F2323" s="61" t="s">
        <v>19</v>
      </c>
      <c r="G2323" s="61" t="s">
        <v>2400</v>
      </c>
    </row>
    <row r="2324" spans="1:7" x14ac:dyDescent="0.25">
      <c r="A2324" s="1">
        <f t="shared" si="36"/>
        <v>2313</v>
      </c>
      <c r="B2324" s="61" t="s">
        <v>14097</v>
      </c>
      <c r="C2324" s="61" t="s">
        <v>17445</v>
      </c>
      <c r="D2324" s="61" t="s">
        <v>17445</v>
      </c>
      <c r="E2324" s="61" t="s">
        <v>17553</v>
      </c>
      <c r="F2324" s="61" t="s">
        <v>19</v>
      </c>
      <c r="G2324" s="61" t="s">
        <v>2400</v>
      </c>
    </row>
    <row r="2325" spans="1:7" x14ac:dyDescent="0.25">
      <c r="A2325" s="1">
        <f t="shared" si="36"/>
        <v>2314</v>
      </c>
      <c r="B2325" s="61" t="s">
        <v>14097</v>
      </c>
      <c r="C2325" s="61" t="s">
        <v>17445</v>
      </c>
      <c r="D2325" s="61" t="s">
        <v>17445</v>
      </c>
      <c r="E2325" s="61" t="s">
        <v>17554</v>
      </c>
      <c r="F2325" s="61" t="s">
        <v>19</v>
      </c>
      <c r="G2325" s="61" t="s">
        <v>2397</v>
      </c>
    </row>
    <row r="2326" spans="1:7" x14ac:dyDescent="0.25">
      <c r="A2326" s="1">
        <f t="shared" si="36"/>
        <v>2315</v>
      </c>
      <c r="B2326" s="61" t="s">
        <v>1633</v>
      </c>
      <c r="C2326" s="61" t="s">
        <v>1709</v>
      </c>
      <c r="D2326" s="61" t="s">
        <v>1709</v>
      </c>
      <c r="E2326" s="61" t="s">
        <v>17555</v>
      </c>
      <c r="F2326" s="61" t="s">
        <v>19</v>
      </c>
      <c r="G2326" s="61" t="s">
        <v>2397</v>
      </c>
    </row>
    <row r="2327" spans="1:7" x14ac:dyDescent="0.25">
      <c r="A2327" s="1">
        <f t="shared" si="36"/>
        <v>2316</v>
      </c>
      <c r="B2327" s="61" t="s">
        <v>14097</v>
      </c>
      <c r="C2327" s="61" t="s">
        <v>17445</v>
      </c>
      <c r="D2327" s="61" t="s">
        <v>17445</v>
      </c>
      <c r="E2327" s="61" t="s">
        <v>17556</v>
      </c>
      <c r="F2327" s="61" t="s">
        <v>19</v>
      </c>
      <c r="G2327" s="61" t="s">
        <v>2400</v>
      </c>
    </row>
    <row r="2328" spans="1:7" x14ac:dyDescent="0.25">
      <c r="A2328" s="1">
        <f t="shared" si="36"/>
        <v>2317</v>
      </c>
      <c r="B2328" s="61" t="s">
        <v>14097</v>
      </c>
      <c r="C2328" s="61" t="s">
        <v>17445</v>
      </c>
      <c r="D2328" s="61" t="s">
        <v>17445</v>
      </c>
      <c r="E2328" s="61" t="s">
        <v>17557</v>
      </c>
      <c r="F2328" s="61" t="s">
        <v>19</v>
      </c>
      <c r="G2328" s="61" t="s">
        <v>2400</v>
      </c>
    </row>
    <row r="2329" spans="1:7" x14ac:dyDescent="0.25">
      <c r="A2329" s="1">
        <f t="shared" si="36"/>
        <v>2318</v>
      </c>
      <c r="B2329" s="61" t="s">
        <v>14097</v>
      </c>
      <c r="C2329" s="61" t="s">
        <v>17445</v>
      </c>
      <c r="D2329" s="61" t="s">
        <v>17445</v>
      </c>
      <c r="E2329" s="61" t="s">
        <v>17558</v>
      </c>
      <c r="F2329" s="61" t="s">
        <v>19</v>
      </c>
      <c r="G2329" s="61" t="s">
        <v>2397</v>
      </c>
    </row>
    <row r="2330" spans="1:7" x14ac:dyDescent="0.25">
      <c r="A2330" s="1">
        <f t="shared" si="36"/>
        <v>2319</v>
      </c>
      <c r="B2330" s="61" t="s">
        <v>14097</v>
      </c>
      <c r="C2330" s="61" t="s">
        <v>17445</v>
      </c>
      <c r="D2330" s="61" t="s">
        <v>17445</v>
      </c>
      <c r="E2330" s="61" t="s">
        <v>17559</v>
      </c>
      <c r="F2330" s="61" t="s">
        <v>19</v>
      </c>
      <c r="G2330" s="61" t="s">
        <v>2400</v>
      </c>
    </row>
    <row r="2331" spans="1:7" x14ac:dyDescent="0.25">
      <c r="A2331" s="1">
        <f t="shared" si="36"/>
        <v>2320</v>
      </c>
      <c r="B2331" s="61" t="s">
        <v>1773</v>
      </c>
      <c r="C2331" s="61" t="s">
        <v>17560</v>
      </c>
      <c r="D2331" s="61" t="s">
        <v>17560</v>
      </c>
      <c r="E2331" s="61" t="s">
        <v>17561</v>
      </c>
      <c r="F2331" s="61" t="s">
        <v>17562</v>
      </c>
      <c r="G2331" s="61" t="s">
        <v>2397</v>
      </c>
    </row>
    <row r="2332" spans="1:7" x14ac:dyDescent="0.25">
      <c r="A2332" s="1">
        <f t="shared" si="36"/>
        <v>2321</v>
      </c>
      <c r="B2332" s="61" t="s">
        <v>14097</v>
      </c>
      <c r="C2332" s="61" t="s">
        <v>17445</v>
      </c>
      <c r="D2332" s="61" t="s">
        <v>17445</v>
      </c>
      <c r="E2332" s="61" t="s">
        <v>17563</v>
      </c>
      <c r="F2332" s="61" t="s">
        <v>19</v>
      </c>
      <c r="G2332" s="61" t="s">
        <v>2397</v>
      </c>
    </row>
    <row r="2333" spans="1:7" x14ac:dyDescent="0.25">
      <c r="A2333" s="1">
        <f t="shared" si="36"/>
        <v>2322</v>
      </c>
      <c r="B2333" s="61" t="s">
        <v>14097</v>
      </c>
      <c r="C2333" s="61" t="s">
        <v>17445</v>
      </c>
      <c r="D2333" s="61" t="s">
        <v>17445</v>
      </c>
      <c r="E2333" s="61" t="s">
        <v>17564</v>
      </c>
      <c r="F2333" s="61" t="s">
        <v>19</v>
      </c>
      <c r="G2333" s="61" t="s">
        <v>2397</v>
      </c>
    </row>
    <row r="2334" spans="1:7" x14ac:dyDescent="0.25">
      <c r="A2334" s="1">
        <f t="shared" si="36"/>
        <v>2323</v>
      </c>
      <c r="B2334" s="61" t="s">
        <v>4312</v>
      </c>
      <c r="C2334" s="61" t="s">
        <v>4313</v>
      </c>
      <c r="D2334" s="61" t="s">
        <v>4313</v>
      </c>
      <c r="E2334" s="61" t="s">
        <v>17565</v>
      </c>
      <c r="F2334" s="61" t="s">
        <v>17566</v>
      </c>
      <c r="G2334" s="61" t="s">
        <v>2397</v>
      </c>
    </row>
    <row r="2335" spans="1:7" x14ac:dyDescent="0.25">
      <c r="A2335" s="1">
        <f t="shared" si="36"/>
        <v>2324</v>
      </c>
      <c r="B2335" s="61" t="s">
        <v>14097</v>
      </c>
      <c r="C2335" s="61" t="s">
        <v>17445</v>
      </c>
      <c r="D2335" s="61" t="s">
        <v>17445</v>
      </c>
      <c r="E2335" s="61" t="s">
        <v>17567</v>
      </c>
      <c r="F2335" s="61" t="s">
        <v>19</v>
      </c>
      <c r="G2335" s="61" t="s">
        <v>2397</v>
      </c>
    </row>
    <row r="2336" spans="1:7" x14ac:dyDescent="0.25">
      <c r="A2336" s="1">
        <f t="shared" si="36"/>
        <v>2325</v>
      </c>
      <c r="B2336" s="61" t="s">
        <v>1633</v>
      </c>
      <c r="C2336" s="61" t="s">
        <v>1709</v>
      </c>
      <c r="D2336" s="61" t="s">
        <v>1709</v>
      </c>
      <c r="E2336" s="61" t="s">
        <v>17568</v>
      </c>
      <c r="F2336" s="61" t="s">
        <v>19</v>
      </c>
      <c r="G2336" s="61" t="s">
        <v>2400</v>
      </c>
    </row>
    <row r="2337" spans="1:7" x14ac:dyDescent="0.25">
      <c r="A2337" s="1">
        <f t="shared" si="36"/>
        <v>2326</v>
      </c>
      <c r="B2337" s="61" t="s">
        <v>4312</v>
      </c>
      <c r="C2337" s="61" t="s">
        <v>4313</v>
      </c>
      <c r="D2337" s="61" t="s">
        <v>4313</v>
      </c>
      <c r="E2337" s="61" t="s">
        <v>17569</v>
      </c>
      <c r="F2337" s="61" t="s">
        <v>17570</v>
      </c>
      <c r="G2337" s="61" t="s">
        <v>2400</v>
      </c>
    </row>
    <row r="2338" spans="1:7" x14ac:dyDescent="0.25">
      <c r="A2338" s="1">
        <f t="shared" si="36"/>
        <v>2327</v>
      </c>
      <c r="B2338" s="61" t="s">
        <v>14097</v>
      </c>
      <c r="C2338" s="61" t="s">
        <v>17445</v>
      </c>
      <c r="D2338" s="61" t="s">
        <v>17445</v>
      </c>
      <c r="E2338" s="61" t="s">
        <v>17571</v>
      </c>
      <c r="F2338" s="61" t="s">
        <v>19</v>
      </c>
      <c r="G2338" s="61" t="s">
        <v>2400</v>
      </c>
    </row>
    <row r="2339" spans="1:7" x14ac:dyDescent="0.25">
      <c r="A2339" s="1">
        <f t="shared" si="36"/>
        <v>2328</v>
      </c>
      <c r="B2339" s="61" t="s">
        <v>1773</v>
      </c>
      <c r="C2339" s="61" t="s">
        <v>17560</v>
      </c>
      <c r="D2339" s="61" t="s">
        <v>17560</v>
      </c>
      <c r="E2339" s="61" t="s">
        <v>17572</v>
      </c>
      <c r="F2339" s="61" t="s">
        <v>17573</v>
      </c>
      <c r="G2339" s="61" t="s">
        <v>2400</v>
      </c>
    </row>
    <row r="2340" spans="1:7" x14ac:dyDescent="0.25">
      <c r="A2340" s="1">
        <f t="shared" si="36"/>
        <v>2329</v>
      </c>
      <c r="B2340" s="61" t="s">
        <v>4312</v>
      </c>
      <c r="C2340" s="61" t="s">
        <v>4313</v>
      </c>
      <c r="D2340" s="61" t="s">
        <v>4313</v>
      </c>
      <c r="E2340" s="61" t="s">
        <v>17574</v>
      </c>
      <c r="F2340" s="61" t="s">
        <v>17575</v>
      </c>
      <c r="G2340" s="61" t="s">
        <v>2397</v>
      </c>
    </row>
    <row r="2341" spans="1:7" x14ac:dyDescent="0.25">
      <c r="A2341" s="1">
        <f t="shared" si="36"/>
        <v>2330</v>
      </c>
      <c r="B2341" s="61" t="s">
        <v>1633</v>
      </c>
      <c r="C2341" s="61" t="s">
        <v>1709</v>
      </c>
      <c r="D2341" s="61" t="s">
        <v>1709</v>
      </c>
      <c r="E2341" s="61" t="s">
        <v>17576</v>
      </c>
      <c r="F2341" s="61" t="s">
        <v>17577</v>
      </c>
      <c r="G2341" s="61" t="s">
        <v>2397</v>
      </c>
    </row>
    <row r="2342" spans="1:7" x14ac:dyDescent="0.25">
      <c r="A2342" s="1">
        <f t="shared" si="36"/>
        <v>2331</v>
      </c>
      <c r="B2342" s="61" t="s">
        <v>1633</v>
      </c>
      <c r="C2342" s="61" t="s">
        <v>1709</v>
      </c>
      <c r="D2342" s="61" t="s">
        <v>1709</v>
      </c>
      <c r="E2342" s="61" t="s">
        <v>17578</v>
      </c>
      <c r="F2342" s="61" t="s">
        <v>19</v>
      </c>
      <c r="G2342" s="61" t="s">
        <v>2400</v>
      </c>
    </row>
    <row r="2343" spans="1:7" x14ac:dyDescent="0.25">
      <c r="A2343" s="1">
        <f t="shared" si="36"/>
        <v>2332</v>
      </c>
      <c r="B2343" s="61" t="s">
        <v>1633</v>
      </c>
      <c r="C2343" s="61" t="s">
        <v>1709</v>
      </c>
      <c r="D2343" s="61" t="s">
        <v>1709</v>
      </c>
      <c r="E2343" s="61" t="s">
        <v>17579</v>
      </c>
      <c r="F2343" s="61" t="s">
        <v>19</v>
      </c>
      <c r="G2343" s="61" t="s">
        <v>2397</v>
      </c>
    </row>
    <row r="2344" spans="1:7" x14ac:dyDescent="0.25">
      <c r="A2344" s="1">
        <f t="shared" si="36"/>
        <v>2333</v>
      </c>
      <c r="B2344" s="61" t="s">
        <v>1633</v>
      </c>
      <c r="C2344" s="61" t="s">
        <v>1709</v>
      </c>
      <c r="D2344" s="61" t="s">
        <v>1709</v>
      </c>
      <c r="E2344" s="61" t="s">
        <v>17580</v>
      </c>
      <c r="F2344" s="61" t="s">
        <v>19</v>
      </c>
      <c r="G2344" s="61" t="s">
        <v>2397</v>
      </c>
    </row>
    <row r="2345" spans="1:7" x14ac:dyDescent="0.25">
      <c r="A2345" s="1">
        <f t="shared" si="36"/>
        <v>2334</v>
      </c>
      <c r="B2345" s="61" t="s">
        <v>4312</v>
      </c>
      <c r="C2345" s="61" t="s">
        <v>4313</v>
      </c>
      <c r="D2345" s="61" t="s">
        <v>4313</v>
      </c>
      <c r="E2345" s="61" t="s">
        <v>17581</v>
      </c>
      <c r="F2345" s="61" t="s">
        <v>17582</v>
      </c>
      <c r="G2345" s="61" t="s">
        <v>2400</v>
      </c>
    </row>
    <row r="2346" spans="1:7" x14ac:dyDescent="0.25">
      <c r="A2346" s="1">
        <f t="shared" si="36"/>
        <v>2335</v>
      </c>
      <c r="B2346" s="61" t="s">
        <v>1633</v>
      </c>
      <c r="C2346" s="61" t="s">
        <v>1709</v>
      </c>
      <c r="D2346" s="61" t="s">
        <v>1709</v>
      </c>
      <c r="E2346" s="61" t="s">
        <v>17583</v>
      </c>
      <c r="F2346" s="61" t="s">
        <v>19</v>
      </c>
      <c r="G2346" s="61" t="s">
        <v>2397</v>
      </c>
    </row>
    <row r="2347" spans="1:7" x14ac:dyDescent="0.25">
      <c r="A2347" s="1">
        <f t="shared" si="36"/>
        <v>2336</v>
      </c>
      <c r="B2347" s="61" t="s">
        <v>1633</v>
      </c>
      <c r="C2347" s="61" t="s">
        <v>1709</v>
      </c>
      <c r="D2347" s="61" t="s">
        <v>1709</v>
      </c>
      <c r="E2347" s="61" t="s">
        <v>17584</v>
      </c>
      <c r="F2347" s="61" t="s">
        <v>19</v>
      </c>
      <c r="G2347" s="61" t="s">
        <v>2397</v>
      </c>
    </row>
    <row r="2348" spans="1:7" x14ac:dyDescent="0.25">
      <c r="A2348" s="1">
        <f t="shared" si="36"/>
        <v>2337</v>
      </c>
      <c r="B2348" s="61" t="s">
        <v>1633</v>
      </c>
      <c r="C2348" s="61" t="s">
        <v>1709</v>
      </c>
      <c r="D2348" s="61" t="s">
        <v>1709</v>
      </c>
      <c r="E2348" s="61" t="s">
        <v>17585</v>
      </c>
      <c r="F2348" s="61" t="s">
        <v>17586</v>
      </c>
      <c r="G2348" s="61" t="s">
        <v>2397</v>
      </c>
    </row>
    <row r="2349" spans="1:7" x14ac:dyDescent="0.25">
      <c r="A2349" s="1">
        <f t="shared" si="36"/>
        <v>2338</v>
      </c>
      <c r="B2349" s="61" t="s">
        <v>1633</v>
      </c>
      <c r="C2349" s="61" t="s">
        <v>1709</v>
      </c>
      <c r="D2349" s="61" t="s">
        <v>1709</v>
      </c>
      <c r="E2349" s="61" t="s">
        <v>17587</v>
      </c>
      <c r="F2349" s="61" t="s">
        <v>17588</v>
      </c>
      <c r="G2349" s="61" t="s">
        <v>2397</v>
      </c>
    </row>
    <row r="2350" spans="1:7" x14ac:dyDescent="0.25">
      <c r="A2350" s="1">
        <f t="shared" si="36"/>
        <v>2339</v>
      </c>
      <c r="B2350" s="61" t="s">
        <v>1633</v>
      </c>
      <c r="C2350" s="61" t="s">
        <v>1709</v>
      </c>
      <c r="D2350" s="61" t="s">
        <v>1709</v>
      </c>
      <c r="E2350" s="61" t="s">
        <v>17589</v>
      </c>
      <c r="F2350" s="61" t="s">
        <v>19</v>
      </c>
      <c r="G2350" s="61" t="s">
        <v>2397</v>
      </c>
    </row>
    <row r="2351" spans="1:7" x14ac:dyDescent="0.25">
      <c r="A2351" s="1">
        <f t="shared" si="36"/>
        <v>2340</v>
      </c>
      <c r="B2351" s="61" t="s">
        <v>1633</v>
      </c>
      <c r="C2351" s="61" t="s">
        <v>1709</v>
      </c>
      <c r="D2351" s="61" t="s">
        <v>1709</v>
      </c>
      <c r="E2351" s="61" t="s">
        <v>17590</v>
      </c>
      <c r="F2351" s="61" t="s">
        <v>17591</v>
      </c>
      <c r="G2351" s="61" t="s">
        <v>2397</v>
      </c>
    </row>
    <row r="2352" spans="1:7" x14ac:dyDescent="0.25">
      <c r="A2352" s="1">
        <f t="shared" si="36"/>
        <v>2341</v>
      </c>
      <c r="B2352" s="61" t="s">
        <v>1633</v>
      </c>
      <c r="C2352" s="61" t="s">
        <v>1709</v>
      </c>
      <c r="D2352" s="61" t="s">
        <v>1709</v>
      </c>
      <c r="E2352" s="61" t="s">
        <v>17592</v>
      </c>
      <c r="F2352" s="61" t="s">
        <v>19</v>
      </c>
      <c r="G2352" s="61" t="s">
        <v>2397</v>
      </c>
    </row>
    <row r="2353" spans="1:7" x14ac:dyDescent="0.25">
      <c r="A2353" s="1">
        <f t="shared" si="36"/>
        <v>2342</v>
      </c>
      <c r="B2353" s="61" t="s">
        <v>1633</v>
      </c>
      <c r="C2353" s="61" t="s">
        <v>1709</v>
      </c>
      <c r="D2353" s="61" t="s">
        <v>1709</v>
      </c>
      <c r="E2353" s="61" t="s">
        <v>17593</v>
      </c>
      <c r="F2353" s="61" t="s">
        <v>19</v>
      </c>
      <c r="G2353" s="61" t="s">
        <v>2397</v>
      </c>
    </row>
    <row r="2354" spans="1:7" x14ac:dyDescent="0.25">
      <c r="A2354" s="1">
        <f t="shared" si="36"/>
        <v>2343</v>
      </c>
      <c r="B2354" s="61" t="s">
        <v>1633</v>
      </c>
      <c r="C2354" s="61" t="s">
        <v>1709</v>
      </c>
      <c r="D2354" s="61" t="s">
        <v>1709</v>
      </c>
      <c r="E2354" s="61" t="s">
        <v>17594</v>
      </c>
      <c r="F2354" s="61" t="s">
        <v>19</v>
      </c>
      <c r="G2354" s="61" t="s">
        <v>2397</v>
      </c>
    </row>
    <row r="2355" spans="1:7" x14ac:dyDescent="0.25">
      <c r="A2355" s="1">
        <f t="shared" si="36"/>
        <v>2344</v>
      </c>
      <c r="B2355" s="61" t="s">
        <v>1633</v>
      </c>
      <c r="C2355" s="61" t="s">
        <v>1709</v>
      </c>
      <c r="D2355" s="61" t="s">
        <v>1709</v>
      </c>
      <c r="E2355" s="61" t="s">
        <v>17595</v>
      </c>
      <c r="F2355" s="61" t="s">
        <v>17596</v>
      </c>
      <c r="G2355" s="61" t="s">
        <v>2397</v>
      </c>
    </row>
    <row r="2356" spans="1:7" x14ac:dyDescent="0.25">
      <c r="A2356" s="1">
        <f t="shared" si="36"/>
        <v>2345</v>
      </c>
      <c r="B2356" s="61" t="s">
        <v>4312</v>
      </c>
      <c r="C2356" s="61" t="s">
        <v>4313</v>
      </c>
      <c r="D2356" s="61" t="s">
        <v>4313</v>
      </c>
      <c r="E2356" s="61" t="s">
        <v>17597</v>
      </c>
      <c r="F2356" s="61" t="s">
        <v>19</v>
      </c>
      <c r="G2356" s="61" t="s">
        <v>2400</v>
      </c>
    </row>
    <row r="2357" spans="1:7" x14ac:dyDescent="0.25">
      <c r="A2357" s="1">
        <f t="shared" si="36"/>
        <v>2346</v>
      </c>
      <c r="B2357" s="61" t="s">
        <v>147</v>
      </c>
      <c r="C2357" s="61" t="s">
        <v>147</v>
      </c>
      <c r="D2357" s="61" t="s">
        <v>147</v>
      </c>
      <c r="E2357" s="61" t="s">
        <v>17598</v>
      </c>
      <c r="F2357" s="61" t="s">
        <v>19</v>
      </c>
      <c r="G2357" s="61" t="s">
        <v>2400</v>
      </c>
    </row>
    <row r="2358" spans="1:7" x14ac:dyDescent="0.25">
      <c r="A2358" s="1">
        <f t="shared" si="36"/>
        <v>2347</v>
      </c>
      <c r="B2358" s="61" t="s">
        <v>147</v>
      </c>
      <c r="C2358" s="61" t="s">
        <v>147</v>
      </c>
      <c r="D2358" s="61" t="s">
        <v>147</v>
      </c>
      <c r="E2358" s="61" t="s">
        <v>17599</v>
      </c>
      <c r="F2358" s="61" t="s">
        <v>19</v>
      </c>
      <c r="G2358" s="61" t="s">
        <v>2397</v>
      </c>
    </row>
    <row r="2359" spans="1:7" x14ac:dyDescent="0.25">
      <c r="A2359" s="1">
        <f t="shared" si="36"/>
        <v>2348</v>
      </c>
      <c r="B2359" s="61" t="s">
        <v>147</v>
      </c>
      <c r="C2359" s="61" t="s">
        <v>147</v>
      </c>
      <c r="D2359" s="61" t="s">
        <v>147</v>
      </c>
      <c r="E2359" s="61" t="s">
        <v>17600</v>
      </c>
      <c r="F2359" s="61" t="s">
        <v>19</v>
      </c>
      <c r="G2359" s="61" t="s">
        <v>2400</v>
      </c>
    </row>
    <row r="2360" spans="1:7" x14ac:dyDescent="0.25">
      <c r="A2360" s="1">
        <f t="shared" si="36"/>
        <v>2349</v>
      </c>
      <c r="B2360" s="61" t="s">
        <v>4312</v>
      </c>
      <c r="C2360" s="61" t="s">
        <v>4313</v>
      </c>
      <c r="D2360" s="61" t="s">
        <v>4313</v>
      </c>
      <c r="E2360" s="61" t="s">
        <v>17601</v>
      </c>
      <c r="F2360" s="61" t="s">
        <v>17602</v>
      </c>
      <c r="G2360" s="61" t="s">
        <v>2400</v>
      </c>
    </row>
    <row r="2361" spans="1:7" x14ac:dyDescent="0.25">
      <c r="A2361" s="1">
        <f t="shared" si="36"/>
        <v>2350</v>
      </c>
      <c r="B2361" s="61" t="s">
        <v>147</v>
      </c>
      <c r="C2361" s="61" t="s">
        <v>147</v>
      </c>
      <c r="D2361" s="61" t="s">
        <v>147</v>
      </c>
      <c r="E2361" s="61" t="s">
        <v>17603</v>
      </c>
      <c r="F2361" s="61" t="s">
        <v>19</v>
      </c>
      <c r="G2361" s="61" t="s">
        <v>2400</v>
      </c>
    </row>
    <row r="2362" spans="1:7" x14ac:dyDescent="0.25">
      <c r="A2362" s="1">
        <f t="shared" si="36"/>
        <v>2351</v>
      </c>
      <c r="B2362" s="61" t="s">
        <v>1257</v>
      </c>
      <c r="C2362" s="61" t="s">
        <v>15207</v>
      </c>
      <c r="D2362" s="61" t="s">
        <v>15207</v>
      </c>
      <c r="E2362" s="61" t="s">
        <v>17604</v>
      </c>
      <c r="F2362" s="61" t="s">
        <v>19</v>
      </c>
      <c r="G2362" s="61" t="s">
        <v>2397</v>
      </c>
    </row>
    <row r="2363" spans="1:7" x14ac:dyDescent="0.25">
      <c r="A2363" s="1">
        <f t="shared" si="36"/>
        <v>2352</v>
      </c>
      <c r="B2363" s="61" t="s">
        <v>147</v>
      </c>
      <c r="C2363" s="61" t="s">
        <v>147</v>
      </c>
      <c r="D2363" s="61" t="s">
        <v>147</v>
      </c>
      <c r="E2363" s="61" t="s">
        <v>17605</v>
      </c>
      <c r="F2363" s="61" t="s">
        <v>19</v>
      </c>
      <c r="G2363" s="61" t="s">
        <v>2397</v>
      </c>
    </row>
    <row r="2364" spans="1:7" x14ac:dyDescent="0.25">
      <c r="A2364" s="1">
        <f t="shared" si="36"/>
        <v>2353</v>
      </c>
      <c r="B2364" s="61" t="s">
        <v>147</v>
      </c>
      <c r="C2364" s="61" t="s">
        <v>147</v>
      </c>
      <c r="D2364" s="61" t="s">
        <v>147</v>
      </c>
      <c r="E2364" s="61" t="s">
        <v>17606</v>
      </c>
      <c r="F2364" s="61" t="s">
        <v>19</v>
      </c>
      <c r="G2364" s="61" t="s">
        <v>2400</v>
      </c>
    </row>
    <row r="2365" spans="1:7" x14ac:dyDescent="0.25">
      <c r="A2365" s="1">
        <f t="shared" si="36"/>
        <v>2354</v>
      </c>
      <c r="B2365" s="61" t="s">
        <v>147</v>
      </c>
      <c r="C2365" s="61" t="s">
        <v>147</v>
      </c>
      <c r="D2365" s="61" t="s">
        <v>147</v>
      </c>
      <c r="E2365" s="61" t="s">
        <v>17607</v>
      </c>
      <c r="F2365" s="61" t="s">
        <v>17608</v>
      </c>
      <c r="G2365" s="61" t="s">
        <v>2400</v>
      </c>
    </row>
    <row r="2366" spans="1:7" x14ac:dyDescent="0.25">
      <c r="A2366" s="1">
        <f t="shared" si="36"/>
        <v>2355</v>
      </c>
      <c r="B2366" s="61" t="s">
        <v>1257</v>
      </c>
      <c r="C2366" s="61" t="s">
        <v>15207</v>
      </c>
      <c r="D2366" s="61" t="s">
        <v>15207</v>
      </c>
      <c r="E2366" s="61" t="s">
        <v>17609</v>
      </c>
      <c r="F2366" s="61" t="s">
        <v>19</v>
      </c>
      <c r="G2366" s="61" t="s">
        <v>2400</v>
      </c>
    </row>
    <row r="2367" spans="1:7" x14ac:dyDescent="0.25">
      <c r="A2367" s="1">
        <f t="shared" si="36"/>
        <v>2356</v>
      </c>
      <c r="B2367" s="61" t="s">
        <v>147</v>
      </c>
      <c r="C2367" s="61" t="s">
        <v>147</v>
      </c>
      <c r="D2367" s="61" t="s">
        <v>147</v>
      </c>
      <c r="E2367" s="61" t="s">
        <v>17610</v>
      </c>
      <c r="F2367" s="61" t="s">
        <v>19</v>
      </c>
      <c r="G2367" s="61" t="s">
        <v>2397</v>
      </c>
    </row>
    <row r="2368" spans="1:7" x14ac:dyDescent="0.25">
      <c r="A2368" s="1">
        <f t="shared" si="36"/>
        <v>2357</v>
      </c>
      <c r="B2368" s="61" t="s">
        <v>11234</v>
      </c>
      <c r="C2368" s="61" t="s">
        <v>11234</v>
      </c>
      <c r="D2368" s="61" t="s">
        <v>11234</v>
      </c>
      <c r="E2368" s="61" t="s">
        <v>17611</v>
      </c>
      <c r="F2368" s="61" t="s">
        <v>19</v>
      </c>
      <c r="G2368" s="61" t="s">
        <v>2397</v>
      </c>
    </row>
    <row r="2369" spans="1:7" x14ac:dyDescent="0.25">
      <c r="A2369" s="1">
        <f t="shared" si="36"/>
        <v>2358</v>
      </c>
      <c r="B2369" s="61" t="s">
        <v>4312</v>
      </c>
      <c r="C2369" s="61" t="s">
        <v>4313</v>
      </c>
      <c r="D2369" s="61" t="s">
        <v>4313</v>
      </c>
      <c r="E2369" s="61" t="s">
        <v>17612</v>
      </c>
      <c r="F2369" s="61" t="s">
        <v>17613</v>
      </c>
      <c r="G2369" s="61" t="s">
        <v>2400</v>
      </c>
    </row>
    <row r="2370" spans="1:7" x14ac:dyDescent="0.25">
      <c r="A2370" s="1">
        <f t="shared" si="36"/>
        <v>2359</v>
      </c>
      <c r="B2370" s="61" t="s">
        <v>4312</v>
      </c>
      <c r="C2370" s="61" t="s">
        <v>4313</v>
      </c>
      <c r="D2370" s="61" t="s">
        <v>4313</v>
      </c>
      <c r="E2370" s="61" t="s">
        <v>17614</v>
      </c>
      <c r="F2370" s="61" t="s">
        <v>17615</v>
      </c>
      <c r="G2370" s="61" t="s">
        <v>2400</v>
      </c>
    </row>
    <row r="2371" spans="1:7" x14ac:dyDescent="0.25">
      <c r="A2371" s="1">
        <f t="shared" si="36"/>
        <v>2360</v>
      </c>
      <c r="B2371" s="61" t="s">
        <v>4312</v>
      </c>
      <c r="C2371" s="61" t="s">
        <v>4313</v>
      </c>
      <c r="D2371" s="61" t="s">
        <v>4313</v>
      </c>
      <c r="E2371" s="61" t="s">
        <v>17616</v>
      </c>
      <c r="F2371" s="61" t="s">
        <v>17617</v>
      </c>
      <c r="G2371" s="61" t="s">
        <v>2397</v>
      </c>
    </row>
    <row r="2372" spans="1:7" x14ac:dyDescent="0.25">
      <c r="A2372" s="1">
        <f t="shared" si="36"/>
        <v>2361</v>
      </c>
      <c r="B2372" s="61" t="s">
        <v>1633</v>
      </c>
      <c r="C2372" s="61" t="s">
        <v>1709</v>
      </c>
      <c r="D2372" s="61" t="s">
        <v>1709</v>
      </c>
      <c r="E2372" s="61" t="s">
        <v>17618</v>
      </c>
      <c r="F2372" s="61" t="s">
        <v>19</v>
      </c>
      <c r="G2372" s="61" t="s">
        <v>2397</v>
      </c>
    </row>
    <row r="2373" spans="1:7" x14ac:dyDescent="0.25">
      <c r="A2373" s="1">
        <f t="shared" si="36"/>
        <v>2362</v>
      </c>
      <c r="B2373" s="61" t="s">
        <v>1633</v>
      </c>
      <c r="C2373" s="61" t="s">
        <v>1709</v>
      </c>
      <c r="D2373" s="61" t="s">
        <v>1709</v>
      </c>
      <c r="E2373" s="61" t="s">
        <v>17619</v>
      </c>
      <c r="F2373" s="61" t="s">
        <v>19</v>
      </c>
      <c r="G2373" s="61" t="s">
        <v>2400</v>
      </c>
    </row>
    <row r="2374" spans="1:7" x14ac:dyDescent="0.25">
      <c r="A2374" s="1">
        <f t="shared" si="36"/>
        <v>2363</v>
      </c>
      <c r="B2374" s="61" t="s">
        <v>1633</v>
      </c>
      <c r="C2374" s="61" t="s">
        <v>1709</v>
      </c>
      <c r="D2374" s="61" t="s">
        <v>1709</v>
      </c>
      <c r="E2374" s="61" t="s">
        <v>17620</v>
      </c>
      <c r="F2374" s="61" t="s">
        <v>17621</v>
      </c>
      <c r="G2374" s="61" t="s">
        <v>2400</v>
      </c>
    </row>
    <row r="2375" spans="1:7" x14ac:dyDescent="0.25">
      <c r="A2375" s="1">
        <f t="shared" si="36"/>
        <v>2364</v>
      </c>
      <c r="B2375" s="61" t="s">
        <v>147</v>
      </c>
      <c r="C2375" s="61" t="s">
        <v>5733</v>
      </c>
      <c r="D2375" s="61" t="s">
        <v>5733</v>
      </c>
      <c r="E2375" s="61" t="s">
        <v>17622</v>
      </c>
      <c r="F2375" s="61" t="s">
        <v>19</v>
      </c>
      <c r="G2375" s="61" t="s">
        <v>2397</v>
      </c>
    </row>
    <row r="2376" spans="1:7" x14ac:dyDescent="0.25">
      <c r="A2376" s="1">
        <f t="shared" si="36"/>
        <v>2365</v>
      </c>
      <c r="B2376" s="61" t="s">
        <v>1633</v>
      </c>
      <c r="C2376" s="61" t="s">
        <v>1709</v>
      </c>
      <c r="D2376" s="61" t="s">
        <v>1709</v>
      </c>
      <c r="E2376" s="61" t="s">
        <v>17623</v>
      </c>
      <c r="F2376" s="61" t="s">
        <v>19</v>
      </c>
      <c r="G2376" s="61" t="s">
        <v>2397</v>
      </c>
    </row>
    <row r="2377" spans="1:7" x14ac:dyDescent="0.25">
      <c r="A2377" s="1">
        <f t="shared" si="36"/>
        <v>2366</v>
      </c>
      <c r="B2377" s="61" t="s">
        <v>147</v>
      </c>
      <c r="C2377" s="61" t="s">
        <v>5733</v>
      </c>
      <c r="D2377" s="61" t="s">
        <v>5733</v>
      </c>
      <c r="E2377" s="61" t="s">
        <v>17624</v>
      </c>
      <c r="F2377" s="61" t="s">
        <v>19</v>
      </c>
      <c r="G2377" s="61" t="s">
        <v>2397</v>
      </c>
    </row>
    <row r="2378" spans="1:7" x14ac:dyDescent="0.25">
      <c r="A2378" s="1">
        <f t="shared" si="36"/>
        <v>2367</v>
      </c>
      <c r="B2378" s="61" t="s">
        <v>147</v>
      </c>
      <c r="C2378" s="61" t="s">
        <v>5733</v>
      </c>
      <c r="D2378" s="61" t="s">
        <v>5733</v>
      </c>
      <c r="E2378" s="61" t="s">
        <v>17625</v>
      </c>
      <c r="F2378" s="61" t="s">
        <v>19</v>
      </c>
      <c r="G2378" s="61" t="s">
        <v>2397</v>
      </c>
    </row>
    <row r="2379" spans="1:7" x14ac:dyDescent="0.25">
      <c r="A2379" s="1">
        <f t="shared" si="36"/>
        <v>2368</v>
      </c>
      <c r="B2379" s="61" t="s">
        <v>147</v>
      </c>
      <c r="C2379" s="61" t="s">
        <v>5733</v>
      </c>
      <c r="D2379" s="61" t="s">
        <v>5733</v>
      </c>
      <c r="E2379" s="61" t="s">
        <v>17626</v>
      </c>
      <c r="F2379" s="61" t="s">
        <v>19</v>
      </c>
      <c r="G2379" s="61" t="s">
        <v>2397</v>
      </c>
    </row>
    <row r="2380" spans="1:7" x14ac:dyDescent="0.25">
      <c r="A2380" s="1">
        <f t="shared" si="36"/>
        <v>2369</v>
      </c>
      <c r="B2380" s="61" t="s">
        <v>147</v>
      </c>
      <c r="C2380" s="61" t="s">
        <v>5733</v>
      </c>
      <c r="D2380" s="61" t="s">
        <v>5733</v>
      </c>
      <c r="E2380" s="61" t="s">
        <v>17627</v>
      </c>
      <c r="F2380" s="61" t="s">
        <v>19</v>
      </c>
      <c r="G2380" s="61" t="s">
        <v>2397</v>
      </c>
    </row>
    <row r="2381" spans="1:7" x14ac:dyDescent="0.25">
      <c r="A2381" s="1">
        <f t="shared" si="36"/>
        <v>2370</v>
      </c>
      <c r="B2381" s="61" t="s">
        <v>4312</v>
      </c>
      <c r="C2381" s="61" t="s">
        <v>4313</v>
      </c>
      <c r="D2381" s="61" t="s">
        <v>4313</v>
      </c>
      <c r="E2381" s="61" t="s">
        <v>17628</v>
      </c>
      <c r="F2381" s="61" t="s">
        <v>17629</v>
      </c>
      <c r="G2381" s="61" t="s">
        <v>2397</v>
      </c>
    </row>
    <row r="2382" spans="1:7" x14ac:dyDescent="0.25">
      <c r="A2382" s="1">
        <f t="shared" si="36"/>
        <v>2371</v>
      </c>
      <c r="B2382" s="61" t="s">
        <v>1633</v>
      </c>
      <c r="C2382" s="61" t="s">
        <v>1709</v>
      </c>
      <c r="D2382" s="61" t="s">
        <v>1709</v>
      </c>
      <c r="E2382" s="61" t="s">
        <v>17630</v>
      </c>
      <c r="F2382" s="61" t="s">
        <v>19</v>
      </c>
      <c r="G2382" s="61" t="s">
        <v>2400</v>
      </c>
    </row>
    <row r="2383" spans="1:7" x14ac:dyDescent="0.25">
      <c r="A2383" s="1">
        <f t="shared" si="36"/>
        <v>2372</v>
      </c>
      <c r="B2383" s="61" t="s">
        <v>147</v>
      </c>
      <c r="C2383" s="61" t="s">
        <v>5733</v>
      </c>
      <c r="D2383" s="61" t="s">
        <v>5733</v>
      </c>
      <c r="E2383" s="61" t="s">
        <v>17631</v>
      </c>
      <c r="F2383" s="61" t="s">
        <v>19</v>
      </c>
      <c r="G2383" s="61" t="s">
        <v>2400</v>
      </c>
    </row>
    <row r="2384" spans="1:7" x14ac:dyDescent="0.25">
      <c r="A2384" s="1">
        <f t="shared" ref="A2384:A2447" si="37">A2383+1</f>
        <v>2373</v>
      </c>
      <c r="B2384" s="61" t="s">
        <v>1633</v>
      </c>
      <c r="C2384" s="61" t="s">
        <v>1709</v>
      </c>
      <c r="D2384" s="61" t="s">
        <v>1709</v>
      </c>
      <c r="E2384" s="61" t="s">
        <v>17632</v>
      </c>
      <c r="F2384" s="61" t="s">
        <v>19</v>
      </c>
      <c r="G2384" s="61" t="s">
        <v>2397</v>
      </c>
    </row>
    <row r="2385" spans="1:7" x14ac:dyDescent="0.25">
      <c r="A2385" s="1">
        <f t="shared" si="37"/>
        <v>2374</v>
      </c>
      <c r="B2385" s="61" t="s">
        <v>147</v>
      </c>
      <c r="C2385" s="61" t="s">
        <v>5733</v>
      </c>
      <c r="D2385" s="61" t="s">
        <v>5733</v>
      </c>
      <c r="E2385" s="61" t="s">
        <v>17633</v>
      </c>
      <c r="F2385" s="61" t="s">
        <v>19</v>
      </c>
      <c r="G2385" s="61" t="s">
        <v>2397</v>
      </c>
    </row>
    <row r="2386" spans="1:7" x14ac:dyDescent="0.25">
      <c r="A2386" s="1">
        <f t="shared" si="37"/>
        <v>2375</v>
      </c>
      <c r="B2386" s="61" t="s">
        <v>147</v>
      </c>
      <c r="C2386" s="61" t="s">
        <v>5733</v>
      </c>
      <c r="D2386" s="61" t="s">
        <v>5733</v>
      </c>
      <c r="E2386" s="61" t="s">
        <v>17634</v>
      </c>
      <c r="F2386" s="61" t="s">
        <v>19</v>
      </c>
      <c r="G2386" s="61" t="s">
        <v>2397</v>
      </c>
    </row>
    <row r="2387" spans="1:7" x14ac:dyDescent="0.25">
      <c r="A2387" s="1">
        <f t="shared" si="37"/>
        <v>2376</v>
      </c>
      <c r="B2387" s="61" t="s">
        <v>1257</v>
      </c>
      <c r="C2387" s="61" t="s">
        <v>1258</v>
      </c>
      <c r="D2387" s="61" t="s">
        <v>1258</v>
      </c>
      <c r="E2387" s="61" t="s">
        <v>17635</v>
      </c>
      <c r="F2387" s="61" t="s">
        <v>19</v>
      </c>
      <c r="G2387" s="61" t="s">
        <v>2397</v>
      </c>
    </row>
    <row r="2388" spans="1:7" x14ac:dyDescent="0.25">
      <c r="A2388" s="1">
        <f t="shared" si="37"/>
        <v>2377</v>
      </c>
      <c r="B2388" s="61" t="s">
        <v>1257</v>
      </c>
      <c r="C2388" s="61" t="s">
        <v>1258</v>
      </c>
      <c r="D2388" s="61" t="s">
        <v>1258</v>
      </c>
      <c r="E2388" s="61" t="s">
        <v>17636</v>
      </c>
      <c r="F2388" s="61" t="s">
        <v>19</v>
      </c>
      <c r="G2388" s="61" t="s">
        <v>2397</v>
      </c>
    </row>
    <row r="2389" spans="1:7" x14ac:dyDescent="0.25">
      <c r="A2389" s="1">
        <f t="shared" si="37"/>
        <v>2378</v>
      </c>
      <c r="B2389" s="61" t="s">
        <v>4312</v>
      </c>
      <c r="C2389" s="61" t="s">
        <v>4313</v>
      </c>
      <c r="D2389" s="61" t="s">
        <v>4313</v>
      </c>
      <c r="E2389" s="61" t="s">
        <v>17637</v>
      </c>
      <c r="F2389" s="61" t="s">
        <v>17638</v>
      </c>
      <c r="G2389" s="61" t="s">
        <v>2400</v>
      </c>
    </row>
    <row r="2390" spans="1:7" x14ac:dyDescent="0.25">
      <c r="A2390" s="1">
        <f t="shared" si="37"/>
        <v>2379</v>
      </c>
      <c r="B2390" s="61" t="s">
        <v>147</v>
      </c>
      <c r="C2390" s="61" t="s">
        <v>299</v>
      </c>
      <c r="D2390" s="61" t="s">
        <v>299</v>
      </c>
      <c r="E2390" s="61" t="s">
        <v>17639</v>
      </c>
      <c r="F2390" s="61" t="s">
        <v>17640</v>
      </c>
      <c r="G2390" s="61" t="s">
        <v>2397</v>
      </c>
    </row>
    <row r="2391" spans="1:7" x14ac:dyDescent="0.25">
      <c r="A2391" s="1">
        <f t="shared" si="37"/>
        <v>2380</v>
      </c>
      <c r="B2391" s="61" t="s">
        <v>147</v>
      </c>
      <c r="C2391" s="61" t="s">
        <v>299</v>
      </c>
      <c r="D2391" s="61" t="s">
        <v>299</v>
      </c>
      <c r="E2391" s="61" t="s">
        <v>17641</v>
      </c>
      <c r="F2391" s="61" t="s">
        <v>17642</v>
      </c>
      <c r="G2391" s="61" t="s">
        <v>2400</v>
      </c>
    </row>
    <row r="2392" spans="1:7" x14ac:dyDescent="0.25">
      <c r="A2392" s="1">
        <f t="shared" si="37"/>
        <v>2381</v>
      </c>
      <c r="B2392" s="61" t="s">
        <v>147</v>
      </c>
      <c r="C2392" s="61" t="s">
        <v>299</v>
      </c>
      <c r="D2392" s="61" t="s">
        <v>299</v>
      </c>
      <c r="E2392" s="61" t="s">
        <v>17643</v>
      </c>
      <c r="F2392" s="61" t="s">
        <v>17644</v>
      </c>
      <c r="G2392" s="61" t="s">
        <v>2400</v>
      </c>
    </row>
    <row r="2393" spans="1:7" x14ac:dyDescent="0.25">
      <c r="A2393" s="1">
        <f t="shared" si="37"/>
        <v>2382</v>
      </c>
      <c r="B2393" s="61" t="s">
        <v>1257</v>
      </c>
      <c r="C2393" s="61" t="s">
        <v>1258</v>
      </c>
      <c r="D2393" s="61" t="s">
        <v>1258</v>
      </c>
      <c r="E2393" s="61" t="s">
        <v>1137</v>
      </c>
      <c r="F2393" s="61" t="s">
        <v>19</v>
      </c>
      <c r="G2393" s="61" t="s">
        <v>2397</v>
      </c>
    </row>
    <row r="2394" spans="1:7" x14ac:dyDescent="0.25">
      <c r="A2394" s="1">
        <f t="shared" si="37"/>
        <v>2383</v>
      </c>
      <c r="B2394" s="61" t="s">
        <v>147</v>
      </c>
      <c r="C2394" s="61" t="s">
        <v>299</v>
      </c>
      <c r="D2394" s="61" t="s">
        <v>299</v>
      </c>
      <c r="E2394" s="61" t="s">
        <v>17645</v>
      </c>
      <c r="F2394" s="61" t="s">
        <v>17646</v>
      </c>
      <c r="G2394" s="61" t="s">
        <v>2397</v>
      </c>
    </row>
    <row r="2395" spans="1:7" x14ac:dyDescent="0.25">
      <c r="A2395" s="1">
        <f t="shared" si="37"/>
        <v>2384</v>
      </c>
      <c r="B2395" s="61" t="s">
        <v>1257</v>
      </c>
      <c r="C2395" s="61" t="s">
        <v>1258</v>
      </c>
      <c r="D2395" s="61" t="s">
        <v>1258</v>
      </c>
      <c r="E2395" s="61" t="s">
        <v>17647</v>
      </c>
      <c r="F2395" s="61" t="s">
        <v>19</v>
      </c>
      <c r="G2395" s="61" t="s">
        <v>2397</v>
      </c>
    </row>
    <row r="2396" spans="1:7" x14ac:dyDescent="0.25">
      <c r="A2396" s="1">
        <f t="shared" si="37"/>
        <v>2385</v>
      </c>
      <c r="B2396" s="61" t="s">
        <v>147</v>
      </c>
      <c r="C2396" s="61" t="s">
        <v>299</v>
      </c>
      <c r="D2396" s="61" t="s">
        <v>299</v>
      </c>
      <c r="E2396" s="61" t="s">
        <v>17648</v>
      </c>
      <c r="F2396" s="61" t="s">
        <v>17649</v>
      </c>
      <c r="G2396" s="61" t="s">
        <v>2397</v>
      </c>
    </row>
    <row r="2397" spans="1:7" x14ac:dyDescent="0.25">
      <c r="A2397" s="1">
        <f t="shared" si="37"/>
        <v>2386</v>
      </c>
      <c r="B2397" s="61" t="s">
        <v>147</v>
      </c>
      <c r="C2397" s="61" t="s">
        <v>5126</v>
      </c>
      <c r="D2397" s="61" t="s">
        <v>5126</v>
      </c>
      <c r="E2397" s="61" t="s">
        <v>17650</v>
      </c>
      <c r="F2397" s="61" t="s">
        <v>17651</v>
      </c>
      <c r="G2397" s="61" t="s">
        <v>2397</v>
      </c>
    </row>
    <row r="2398" spans="1:7" x14ac:dyDescent="0.25">
      <c r="A2398" s="1">
        <f t="shared" si="37"/>
        <v>2387</v>
      </c>
      <c r="B2398" s="61" t="s">
        <v>147</v>
      </c>
      <c r="C2398" s="61" t="s">
        <v>5126</v>
      </c>
      <c r="D2398" s="61" t="s">
        <v>5126</v>
      </c>
      <c r="E2398" s="61" t="s">
        <v>17652</v>
      </c>
      <c r="F2398" s="61" t="s">
        <v>19</v>
      </c>
      <c r="G2398" s="61" t="s">
        <v>2397</v>
      </c>
    </row>
    <row r="2399" spans="1:7" x14ac:dyDescent="0.25">
      <c r="A2399" s="1">
        <f t="shared" si="37"/>
        <v>2388</v>
      </c>
      <c r="B2399" s="61" t="s">
        <v>147</v>
      </c>
      <c r="C2399" s="61" t="s">
        <v>299</v>
      </c>
      <c r="D2399" s="61" t="s">
        <v>299</v>
      </c>
      <c r="E2399" s="61" t="s">
        <v>17653</v>
      </c>
      <c r="F2399" s="61" t="s">
        <v>17654</v>
      </c>
      <c r="G2399" s="61" t="s">
        <v>2400</v>
      </c>
    </row>
    <row r="2400" spans="1:7" x14ac:dyDescent="0.25">
      <c r="A2400" s="1">
        <f t="shared" si="37"/>
        <v>2389</v>
      </c>
      <c r="B2400" s="61" t="s">
        <v>147</v>
      </c>
      <c r="C2400" s="61" t="s">
        <v>5126</v>
      </c>
      <c r="D2400" s="61" t="s">
        <v>5126</v>
      </c>
      <c r="E2400" s="61" t="s">
        <v>17655</v>
      </c>
      <c r="F2400" s="61" t="s">
        <v>19</v>
      </c>
      <c r="G2400" s="61" t="s">
        <v>2400</v>
      </c>
    </row>
    <row r="2401" spans="1:7" x14ac:dyDescent="0.25">
      <c r="A2401" s="1">
        <f t="shared" si="37"/>
        <v>2390</v>
      </c>
      <c r="B2401" s="61" t="s">
        <v>4507</v>
      </c>
      <c r="C2401" s="61" t="s">
        <v>5275</v>
      </c>
      <c r="D2401" s="61" t="s">
        <v>5275</v>
      </c>
      <c r="E2401" s="61" t="s">
        <v>17656</v>
      </c>
      <c r="F2401" s="61" t="s">
        <v>17657</v>
      </c>
      <c r="G2401" s="61" t="s">
        <v>2397</v>
      </c>
    </row>
    <row r="2402" spans="1:7" x14ac:dyDescent="0.25">
      <c r="A2402" s="1">
        <f t="shared" si="37"/>
        <v>2391</v>
      </c>
      <c r="B2402" s="61" t="s">
        <v>4507</v>
      </c>
      <c r="C2402" s="61" t="s">
        <v>5275</v>
      </c>
      <c r="D2402" s="61" t="s">
        <v>5275</v>
      </c>
      <c r="E2402" s="61" t="s">
        <v>17658</v>
      </c>
      <c r="F2402" s="61" t="s">
        <v>19</v>
      </c>
      <c r="G2402" s="61" t="s">
        <v>2397</v>
      </c>
    </row>
    <row r="2403" spans="1:7" x14ac:dyDescent="0.25">
      <c r="A2403" s="1">
        <f t="shared" si="37"/>
        <v>2392</v>
      </c>
      <c r="B2403" s="61" t="s">
        <v>147</v>
      </c>
      <c r="C2403" s="61" t="s">
        <v>299</v>
      </c>
      <c r="D2403" s="61" t="s">
        <v>299</v>
      </c>
      <c r="E2403" s="61" t="s">
        <v>17659</v>
      </c>
      <c r="F2403" s="61" t="s">
        <v>17660</v>
      </c>
      <c r="G2403" s="61" t="s">
        <v>2397</v>
      </c>
    </row>
    <row r="2404" spans="1:7" x14ac:dyDescent="0.25">
      <c r="A2404" s="1">
        <f t="shared" si="37"/>
        <v>2393</v>
      </c>
      <c r="B2404" s="61" t="s">
        <v>4507</v>
      </c>
      <c r="C2404" s="61" t="s">
        <v>5275</v>
      </c>
      <c r="D2404" s="61" t="s">
        <v>5275</v>
      </c>
      <c r="E2404" s="61" t="s">
        <v>17661</v>
      </c>
      <c r="F2404" s="61" t="s">
        <v>19</v>
      </c>
      <c r="G2404" s="61" t="s">
        <v>2400</v>
      </c>
    </row>
    <row r="2405" spans="1:7" x14ac:dyDescent="0.25">
      <c r="A2405" s="1">
        <f t="shared" si="37"/>
        <v>2394</v>
      </c>
      <c r="B2405" s="61" t="s">
        <v>147</v>
      </c>
      <c r="C2405" s="61" t="s">
        <v>5126</v>
      </c>
      <c r="D2405" s="61" t="s">
        <v>5126</v>
      </c>
      <c r="E2405" s="61" t="s">
        <v>17662</v>
      </c>
      <c r="F2405" s="61" t="s">
        <v>19</v>
      </c>
      <c r="G2405" s="61" t="s">
        <v>2397</v>
      </c>
    </row>
    <row r="2406" spans="1:7" x14ac:dyDescent="0.25">
      <c r="A2406" s="1">
        <f t="shared" si="37"/>
        <v>2395</v>
      </c>
      <c r="B2406" s="61" t="s">
        <v>147</v>
      </c>
      <c r="C2406" s="61" t="s">
        <v>5126</v>
      </c>
      <c r="D2406" s="61" t="s">
        <v>5126</v>
      </c>
      <c r="E2406" s="61" t="s">
        <v>17663</v>
      </c>
      <c r="F2406" s="61" t="s">
        <v>19</v>
      </c>
      <c r="G2406" s="61" t="s">
        <v>2400</v>
      </c>
    </row>
    <row r="2407" spans="1:7" x14ac:dyDescent="0.25">
      <c r="A2407" s="1">
        <f t="shared" si="37"/>
        <v>2396</v>
      </c>
      <c r="B2407" s="61" t="s">
        <v>147</v>
      </c>
      <c r="C2407" s="61" t="s">
        <v>299</v>
      </c>
      <c r="D2407" s="61" t="s">
        <v>299</v>
      </c>
      <c r="E2407" s="61" t="s">
        <v>17664</v>
      </c>
      <c r="F2407" s="61" t="s">
        <v>17665</v>
      </c>
      <c r="G2407" s="61" t="s">
        <v>2397</v>
      </c>
    </row>
    <row r="2408" spans="1:7" x14ac:dyDescent="0.25">
      <c r="A2408" s="1">
        <f t="shared" si="37"/>
        <v>2397</v>
      </c>
      <c r="B2408" s="61" t="s">
        <v>147</v>
      </c>
      <c r="C2408" s="61" t="s">
        <v>5126</v>
      </c>
      <c r="D2408" s="61" t="s">
        <v>5126</v>
      </c>
      <c r="E2408" s="61" t="s">
        <v>17666</v>
      </c>
      <c r="F2408" s="61" t="s">
        <v>19</v>
      </c>
      <c r="G2408" s="61" t="s">
        <v>2400</v>
      </c>
    </row>
    <row r="2409" spans="1:7" x14ac:dyDescent="0.25">
      <c r="A2409" s="1">
        <f t="shared" si="37"/>
        <v>2398</v>
      </c>
      <c r="B2409" s="61" t="s">
        <v>4312</v>
      </c>
      <c r="C2409" s="61" t="s">
        <v>4313</v>
      </c>
      <c r="D2409" s="61" t="s">
        <v>4313</v>
      </c>
      <c r="E2409" s="61" t="s">
        <v>17667</v>
      </c>
      <c r="F2409" s="61" t="s">
        <v>17668</v>
      </c>
      <c r="G2409" s="61" t="s">
        <v>2400</v>
      </c>
    </row>
    <row r="2410" spans="1:7" x14ac:dyDescent="0.25">
      <c r="A2410" s="1">
        <f t="shared" si="37"/>
        <v>2399</v>
      </c>
      <c r="B2410" s="61" t="s">
        <v>147</v>
      </c>
      <c r="C2410" s="61" t="s">
        <v>5126</v>
      </c>
      <c r="D2410" s="61" t="s">
        <v>5126</v>
      </c>
      <c r="E2410" s="61" t="s">
        <v>17669</v>
      </c>
      <c r="F2410" s="61" t="s">
        <v>19</v>
      </c>
      <c r="G2410" s="61" t="s">
        <v>2400</v>
      </c>
    </row>
    <row r="2411" spans="1:7" x14ac:dyDescent="0.25">
      <c r="A2411" s="1">
        <f t="shared" si="37"/>
        <v>2400</v>
      </c>
      <c r="B2411" s="61" t="s">
        <v>147</v>
      </c>
      <c r="C2411" s="61" t="s">
        <v>5126</v>
      </c>
      <c r="D2411" s="61" t="s">
        <v>5126</v>
      </c>
      <c r="E2411" s="61" t="s">
        <v>17670</v>
      </c>
      <c r="F2411" s="61" t="s">
        <v>19</v>
      </c>
      <c r="G2411" s="61" t="s">
        <v>2400</v>
      </c>
    </row>
    <row r="2412" spans="1:7" x14ac:dyDescent="0.25">
      <c r="A2412" s="1">
        <f t="shared" si="37"/>
        <v>2401</v>
      </c>
      <c r="B2412" s="61" t="s">
        <v>4312</v>
      </c>
      <c r="C2412" s="61" t="s">
        <v>4313</v>
      </c>
      <c r="D2412" s="61" t="s">
        <v>4313</v>
      </c>
      <c r="E2412" s="61" t="s">
        <v>17671</v>
      </c>
      <c r="F2412" s="61" t="s">
        <v>19</v>
      </c>
      <c r="G2412" s="61" t="s">
        <v>2400</v>
      </c>
    </row>
    <row r="2413" spans="1:7" x14ac:dyDescent="0.25">
      <c r="A2413" s="1">
        <f t="shared" si="37"/>
        <v>2402</v>
      </c>
      <c r="B2413" s="61" t="s">
        <v>4312</v>
      </c>
      <c r="C2413" s="61" t="s">
        <v>4313</v>
      </c>
      <c r="D2413" s="61" t="s">
        <v>4313</v>
      </c>
      <c r="E2413" s="61" t="s">
        <v>17672</v>
      </c>
      <c r="F2413" s="61" t="s">
        <v>17673</v>
      </c>
      <c r="G2413" s="61" t="s">
        <v>2400</v>
      </c>
    </row>
    <row r="2414" spans="1:7" x14ac:dyDescent="0.25">
      <c r="A2414" s="1">
        <f t="shared" si="37"/>
        <v>2403</v>
      </c>
      <c r="B2414" s="61" t="s">
        <v>4312</v>
      </c>
      <c r="C2414" s="61" t="s">
        <v>4313</v>
      </c>
      <c r="D2414" s="61" t="s">
        <v>4313</v>
      </c>
      <c r="E2414" s="61" t="s">
        <v>17674</v>
      </c>
      <c r="F2414" s="61" t="s">
        <v>17675</v>
      </c>
      <c r="G2414" s="61" t="s">
        <v>2400</v>
      </c>
    </row>
    <row r="2415" spans="1:7" x14ac:dyDescent="0.25">
      <c r="A2415" s="1">
        <f t="shared" si="37"/>
        <v>2404</v>
      </c>
      <c r="B2415" s="61" t="s">
        <v>147</v>
      </c>
      <c r="C2415" s="61" t="s">
        <v>5126</v>
      </c>
      <c r="D2415" s="61" t="s">
        <v>5126</v>
      </c>
      <c r="E2415" s="61" t="s">
        <v>17676</v>
      </c>
      <c r="F2415" s="61" t="s">
        <v>19</v>
      </c>
      <c r="G2415" s="61" t="s">
        <v>2397</v>
      </c>
    </row>
    <row r="2416" spans="1:7" x14ac:dyDescent="0.25">
      <c r="A2416" s="1">
        <f t="shared" si="37"/>
        <v>2405</v>
      </c>
      <c r="B2416" s="61" t="s">
        <v>147</v>
      </c>
      <c r="C2416" s="61" t="s">
        <v>5126</v>
      </c>
      <c r="D2416" s="61" t="s">
        <v>5126</v>
      </c>
      <c r="E2416" s="61" t="s">
        <v>17677</v>
      </c>
      <c r="F2416" s="61" t="s">
        <v>19</v>
      </c>
      <c r="G2416" s="61" t="s">
        <v>2400</v>
      </c>
    </row>
    <row r="2417" spans="1:7" x14ac:dyDescent="0.25">
      <c r="A2417" s="1">
        <f t="shared" si="37"/>
        <v>2406</v>
      </c>
      <c r="B2417" s="61" t="s">
        <v>1773</v>
      </c>
      <c r="C2417" s="61" t="s">
        <v>1773</v>
      </c>
      <c r="D2417" s="61" t="s">
        <v>1773</v>
      </c>
      <c r="E2417" s="61" t="s">
        <v>17678</v>
      </c>
      <c r="F2417" s="61" t="s">
        <v>19</v>
      </c>
      <c r="G2417" s="61" t="s">
        <v>2397</v>
      </c>
    </row>
    <row r="2418" spans="1:7" x14ac:dyDescent="0.25">
      <c r="A2418" s="1">
        <f t="shared" si="37"/>
        <v>2407</v>
      </c>
      <c r="B2418" s="61" t="s">
        <v>4312</v>
      </c>
      <c r="C2418" s="61" t="s">
        <v>4313</v>
      </c>
      <c r="D2418" s="61" t="s">
        <v>4313</v>
      </c>
      <c r="E2418" s="61" t="s">
        <v>17679</v>
      </c>
      <c r="F2418" s="61" t="s">
        <v>19</v>
      </c>
      <c r="G2418" s="61" t="s">
        <v>2397</v>
      </c>
    </row>
    <row r="2419" spans="1:7" x14ac:dyDescent="0.25">
      <c r="A2419" s="1">
        <f t="shared" si="37"/>
        <v>2408</v>
      </c>
      <c r="B2419" s="61" t="s">
        <v>147</v>
      </c>
      <c r="C2419" s="61" t="s">
        <v>5126</v>
      </c>
      <c r="D2419" s="61" t="s">
        <v>5126</v>
      </c>
      <c r="E2419" s="61" t="s">
        <v>17680</v>
      </c>
      <c r="F2419" s="61" t="s">
        <v>19</v>
      </c>
      <c r="G2419" s="61" t="s">
        <v>2400</v>
      </c>
    </row>
    <row r="2420" spans="1:7" x14ac:dyDescent="0.25">
      <c r="A2420" s="1">
        <f t="shared" si="37"/>
        <v>2409</v>
      </c>
      <c r="B2420" s="61" t="s">
        <v>4312</v>
      </c>
      <c r="C2420" s="61" t="s">
        <v>4313</v>
      </c>
      <c r="D2420" s="61" t="s">
        <v>4313</v>
      </c>
      <c r="E2420" s="61" t="s">
        <v>17681</v>
      </c>
      <c r="F2420" s="61" t="s">
        <v>17682</v>
      </c>
      <c r="G2420" s="61" t="s">
        <v>2400</v>
      </c>
    </row>
    <row r="2421" spans="1:7" x14ac:dyDescent="0.25">
      <c r="A2421" s="1">
        <f t="shared" si="37"/>
        <v>2410</v>
      </c>
      <c r="B2421" s="61" t="s">
        <v>147</v>
      </c>
      <c r="C2421" s="61" t="s">
        <v>5126</v>
      </c>
      <c r="D2421" s="61" t="s">
        <v>5126</v>
      </c>
      <c r="E2421" s="61" t="s">
        <v>17683</v>
      </c>
      <c r="F2421" s="61" t="s">
        <v>19</v>
      </c>
      <c r="G2421" s="61" t="s">
        <v>2400</v>
      </c>
    </row>
    <row r="2422" spans="1:7" x14ac:dyDescent="0.25">
      <c r="A2422" s="1">
        <f t="shared" si="37"/>
        <v>2411</v>
      </c>
      <c r="B2422" s="61" t="s">
        <v>4312</v>
      </c>
      <c r="C2422" s="61" t="s">
        <v>4313</v>
      </c>
      <c r="D2422" s="61" t="s">
        <v>4313</v>
      </c>
      <c r="E2422" s="61" t="s">
        <v>17684</v>
      </c>
      <c r="F2422" s="61" t="s">
        <v>17685</v>
      </c>
      <c r="G2422" s="61" t="s">
        <v>2397</v>
      </c>
    </row>
    <row r="2423" spans="1:7" x14ac:dyDescent="0.25">
      <c r="A2423" s="1">
        <f t="shared" si="37"/>
        <v>2412</v>
      </c>
      <c r="B2423" s="61" t="s">
        <v>147</v>
      </c>
      <c r="C2423" s="61" t="s">
        <v>5126</v>
      </c>
      <c r="D2423" s="61" t="s">
        <v>5126</v>
      </c>
      <c r="E2423" s="61" t="s">
        <v>17686</v>
      </c>
      <c r="F2423" s="61" t="s">
        <v>19</v>
      </c>
      <c r="G2423" s="61" t="s">
        <v>2400</v>
      </c>
    </row>
    <row r="2424" spans="1:7" x14ac:dyDescent="0.25">
      <c r="A2424" s="1">
        <f t="shared" si="37"/>
        <v>2413</v>
      </c>
      <c r="B2424" s="61" t="s">
        <v>4312</v>
      </c>
      <c r="C2424" s="61" t="s">
        <v>4313</v>
      </c>
      <c r="D2424" s="61" t="s">
        <v>4313</v>
      </c>
      <c r="E2424" s="61" t="s">
        <v>17687</v>
      </c>
      <c r="F2424" s="61" t="s">
        <v>17688</v>
      </c>
      <c r="G2424" s="61" t="s">
        <v>2400</v>
      </c>
    </row>
    <row r="2425" spans="1:7" x14ac:dyDescent="0.25">
      <c r="A2425" s="1">
        <f t="shared" si="37"/>
        <v>2414</v>
      </c>
      <c r="B2425" s="61" t="s">
        <v>4312</v>
      </c>
      <c r="C2425" s="61" t="s">
        <v>4313</v>
      </c>
      <c r="D2425" s="61" t="s">
        <v>4313</v>
      </c>
      <c r="E2425" s="61" t="s">
        <v>17689</v>
      </c>
      <c r="F2425" s="61" t="s">
        <v>17690</v>
      </c>
      <c r="G2425" s="61" t="s">
        <v>2400</v>
      </c>
    </row>
    <row r="2426" spans="1:7" x14ac:dyDescent="0.25">
      <c r="A2426" s="1">
        <f t="shared" si="37"/>
        <v>2415</v>
      </c>
      <c r="B2426" s="61" t="s">
        <v>1773</v>
      </c>
      <c r="C2426" s="61" t="s">
        <v>1773</v>
      </c>
      <c r="D2426" s="61" t="s">
        <v>1773</v>
      </c>
      <c r="E2426" s="61" t="s">
        <v>17691</v>
      </c>
      <c r="F2426" s="61" t="s">
        <v>19</v>
      </c>
      <c r="G2426" s="61" t="s">
        <v>2397</v>
      </c>
    </row>
    <row r="2427" spans="1:7" x14ac:dyDescent="0.25">
      <c r="A2427" s="1">
        <f t="shared" si="37"/>
        <v>2416</v>
      </c>
      <c r="B2427" s="61" t="s">
        <v>4507</v>
      </c>
      <c r="C2427" s="61" t="s">
        <v>5275</v>
      </c>
      <c r="D2427" s="61" t="s">
        <v>5275</v>
      </c>
      <c r="E2427" s="61" t="s">
        <v>17692</v>
      </c>
      <c r="F2427" s="61" t="s">
        <v>17693</v>
      </c>
      <c r="G2427" s="61" t="s">
        <v>2397</v>
      </c>
    </row>
    <row r="2428" spans="1:7" x14ac:dyDescent="0.25">
      <c r="A2428" s="1">
        <f t="shared" si="37"/>
        <v>2417</v>
      </c>
      <c r="B2428" s="61" t="s">
        <v>4312</v>
      </c>
      <c r="C2428" s="61" t="s">
        <v>4313</v>
      </c>
      <c r="D2428" s="61" t="s">
        <v>4313</v>
      </c>
      <c r="E2428" s="61" t="s">
        <v>17694</v>
      </c>
      <c r="F2428" s="61" t="s">
        <v>19</v>
      </c>
      <c r="G2428" s="61" t="s">
        <v>2400</v>
      </c>
    </row>
    <row r="2429" spans="1:7" x14ac:dyDescent="0.25">
      <c r="A2429" s="1">
        <f t="shared" si="37"/>
        <v>2418</v>
      </c>
      <c r="B2429" s="61" t="s">
        <v>4507</v>
      </c>
      <c r="C2429" s="61" t="s">
        <v>5275</v>
      </c>
      <c r="D2429" s="61" t="s">
        <v>5275</v>
      </c>
      <c r="E2429" s="61" t="s">
        <v>17695</v>
      </c>
      <c r="F2429" s="61" t="s">
        <v>17696</v>
      </c>
      <c r="G2429" s="61" t="s">
        <v>2400</v>
      </c>
    </row>
    <row r="2430" spans="1:7" x14ac:dyDescent="0.25">
      <c r="A2430" s="1">
        <f t="shared" si="37"/>
        <v>2419</v>
      </c>
      <c r="B2430" s="61" t="s">
        <v>4312</v>
      </c>
      <c r="C2430" s="61" t="s">
        <v>4313</v>
      </c>
      <c r="D2430" s="61" t="s">
        <v>4313</v>
      </c>
      <c r="E2430" s="61" t="s">
        <v>17697</v>
      </c>
      <c r="F2430" s="61" t="s">
        <v>19</v>
      </c>
      <c r="G2430" s="61" t="s">
        <v>2400</v>
      </c>
    </row>
    <row r="2431" spans="1:7" x14ac:dyDescent="0.25">
      <c r="A2431" s="1">
        <f t="shared" si="37"/>
        <v>2420</v>
      </c>
      <c r="B2431" s="61" t="s">
        <v>1773</v>
      </c>
      <c r="C2431" s="61" t="s">
        <v>1773</v>
      </c>
      <c r="D2431" s="61" t="s">
        <v>1773</v>
      </c>
      <c r="E2431" s="61" t="s">
        <v>17698</v>
      </c>
      <c r="F2431" s="61" t="s">
        <v>19</v>
      </c>
      <c r="G2431" s="61" t="s">
        <v>2397</v>
      </c>
    </row>
    <row r="2432" spans="1:7" x14ac:dyDescent="0.25">
      <c r="A2432" s="1">
        <f t="shared" si="37"/>
        <v>2421</v>
      </c>
      <c r="B2432" s="61" t="s">
        <v>147</v>
      </c>
      <c r="C2432" s="61" t="s">
        <v>5126</v>
      </c>
      <c r="D2432" s="61" t="s">
        <v>5126</v>
      </c>
      <c r="E2432" s="61" t="s">
        <v>17699</v>
      </c>
      <c r="F2432" s="61" t="s">
        <v>19</v>
      </c>
      <c r="G2432" s="61" t="s">
        <v>2397</v>
      </c>
    </row>
    <row r="2433" spans="1:7" x14ac:dyDescent="0.25">
      <c r="A2433" s="1">
        <f t="shared" si="37"/>
        <v>2422</v>
      </c>
      <c r="B2433" s="61" t="s">
        <v>4312</v>
      </c>
      <c r="C2433" s="61" t="s">
        <v>4313</v>
      </c>
      <c r="D2433" s="61" t="s">
        <v>4313</v>
      </c>
      <c r="E2433" s="61" t="s">
        <v>17700</v>
      </c>
      <c r="F2433" s="61" t="s">
        <v>19</v>
      </c>
      <c r="G2433" s="61" t="s">
        <v>2400</v>
      </c>
    </row>
    <row r="2434" spans="1:7" x14ac:dyDescent="0.25">
      <c r="A2434" s="1">
        <f t="shared" si="37"/>
        <v>2423</v>
      </c>
      <c r="B2434" s="61" t="s">
        <v>1773</v>
      </c>
      <c r="C2434" s="61" t="s">
        <v>1773</v>
      </c>
      <c r="D2434" s="61" t="s">
        <v>1773</v>
      </c>
      <c r="E2434" s="61" t="s">
        <v>17701</v>
      </c>
      <c r="F2434" s="61" t="s">
        <v>17702</v>
      </c>
      <c r="G2434" s="61" t="s">
        <v>2397</v>
      </c>
    </row>
    <row r="2435" spans="1:7" x14ac:dyDescent="0.25">
      <c r="A2435" s="1">
        <f t="shared" si="37"/>
        <v>2424</v>
      </c>
      <c r="B2435" s="61" t="s">
        <v>4312</v>
      </c>
      <c r="C2435" s="61" t="s">
        <v>4313</v>
      </c>
      <c r="D2435" s="61" t="s">
        <v>4313</v>
      </c>
      <c r="E2435" s="61" t="s">
        <v>17703</v>
      </c>
      <c r="F2435" s="61" t="s">
        <v>19</v>
      </c>
      <c r="G2435" s="61" t="s">
        <v>2397</v>
      </c>
    </row>
    <row r="2436" spans="1:7" x14ac:dyDescent="0.25">
      <c r="A2436" s="1">
        <f t="shared" si="37"/>
        <v>2425</v>
      </c>
      <c r="B2436" s="61" t="s">
        <v>1773</v>
      </c>
      <c r="C2436" s="61" t="s">
        <v>1773</v>
      </c>
      <c r="D2436" s="61" t="s">
        <v>1773</v>
      </c>
      <c r="E2436" s="61" t="s">
        <v>17704</v>
      </c>
      <c r="F2436" s="61" t="s">
        <v>19</v>
      </c>
      <c r="G2436" s="61" t="s">
        <v>2397</v>
      </c>
    </row>
    <row r="2437" spans="1:7" x14ac:dyDescent="0.25">
      <c r="A2437" s="1">
        <f t="shared" si="37"/>
        <v>2426</v>
      </c>
      <c r="B2437" s="61" t="s">
        <v>4312</v>
      </c>
      <c r="C2437" s="61" t="s">
        <v>4313</v>
      </c>
      <c r="D2437" s="61" t="s">
        <v>4313</v>
      </c>
      <c r="E2437" s="61" t="s">
        <v>17705</v>
      </c>
      <c r="F2437" s="61" t="s">
        <v>19</v>
      </c>
      <c r="G2437" s="61" t="s">
        <v>2397</v>
      </c>
    </row>
    <row r="2438" spans="1:7" x14ac:dyDescent="0.25">
      <c r="A2438" s="1">
        <f t="shared" si="37"/>
        <v>2427</v>
      </c>
      <c r="B2438" s="61" t="s">
        <v>1773</v>
      </c>
      <c r="C2438" s="61" t="s">
        <v>1773</v>
      </c>
      <c r="D2438" s="61" t="s">
        <v>1773</v>
      </c>
      <c r="E2438" s="61" t="s">
        <v>17706</v>
      </c>
      <c r="F2438" s="61" t="s">
        <v>19</v>
      </c>
      <c r="G2438" s="61" t="s">
        <v>2397</v>
      </c>
    </row>
    <row r="2439" spans="1:7" x14ac:dyDescent="0.25">
      <c r="A2439" s="1">
        <f t="shared" si="37"/>
        <v>2428</v>
      </c>
      <c r="B2439" s="61" t="s">
        <v>4312</v>
      </c>
      <c r="C2439" s="61" t="s">
        <v>4313</v>
      </c>
      <c r="D2439" s="61" t="s">
        <v>4313</v>
      </c>
      <c r="E2439" s="61" t="s">
        <v>17707</v>
      </c>
      <c r="F2439" s="61" t="s">
        <v>19</v>
      </c>
      <c r="G2439" s="61" t="s">
        <v>2400</v>
      </c>
    </row>
    <row r="2440" spans="1:7" x14ac:dyDescent="0.25">
      <c r="A2440" s="1">
        <f t="shared" si="37"/>
        <v>2429</v>
      </c>
      <c r="B2440" s="61" t="s">
        <v>4312</v>
      </c>
      <c r="C2440" s="61" t="s">
        <v>4313</v>
      </c>
      <c r="D2440" s="61" t="s">
        <v>4313</v>
      </c>
      <c r="E2440" s="61" t="s">
        <v>17708</v>
      </c>
      <c r="F2440" s="61" t="s">
        <v>17709</v>
      </c>
      <c r="G2440" s="61" t="s">
        <v>2397</v>
      </c>
    </row>
    <row r="2441" spans="1:7" x14ac:dyDescent="0.25">
      <c r="A2441" s="1">
        <f t="shared" si="37"/>
        <v>2430</v>
      </c>
      <c r="B2441" s="61" t="s">
        <v>4312</v>
      </c>
      <c r="C2441" s="61" t="s">
        <v>4313</v>
      </c>
      <c r="D2441" s="61" t="s">
        <v>4313</v>
      </c>
      <c r="E2441" s="61" t="s">
        <v>17710</v>
      </c>
      <c r="F2441" s="61" t="s">
        <v>19</v>
      </c>
      <c r="G2441" s="61" t="s">
        <v>2400</v>
      </c>
    </row>
    <row r="2442" spans="1:7" x14ac:dyDescent="0.25">
      <c r="A2442" s="1">
        <f t="shared" si="37"/>
        <v>2431</v>
      </c>
      <c r="B2442" s="61" t="s">
        <v>4312</v>
      </c>
      <c r="C2442" s="61" t="s">
        <v>4313</v>
      </c>
      <c r="D2442" s="61" t="s">
        <v>4313</v>
      </c>
      <c r="E2442" s="61" t="s">
        <v>17711</v>
      </c>
      <c r="F2442" s="61" t="s">
        <v>17712</v>
      </c>
      <c r="G2442" s="61" t="s">
        <v>2400</v>
      </c>
    </row>
    <row r="2443" spans="1:7" x14ac:dyDescent="0.25">
      <c r="A2443" s="1">
        <f t="shared" si="37"/>
        <v>2432</v>
      </c>
      <c r="B2443" s="61" t="s">
        <v>1257</v>
      </c>
      <c r="C2443" s="61" t="s">
        <v>15207</v>
      </c>
      <c r="D2443" s="61" t="s">
        <v>15207</v>
      </c>
      <c r="E2443" s="61" t="s">
        <v>17713</v>
      </c>
      <c r="F2443" s="61" t="s">
        <v>19</v>
      </c>
      <c r="G2443" s="61" t="s">
        <v>2400</v>
      </c>
    </row>
    <row r="2444" spans="1:7" x14ac:dyDescent="0.25">
      <c r="A2444" s="1">
        <f t="shared" si="37"/>
        <v>2433</v>
      </c>
      <c r="B2444" s="61" t="s">
        <v>147</v>
      </c>
      <c r="C2444" s="61" t="s">
        <v>3647</v>
      </c>
      <c r="D2444" s="61" t="s">
        <v>3647</v>
      </c>
      <c r="E2444" s="61" t="s">
        <v>17714</v>
      </c>
      <c r="F2444" s="61" t="s">
        <v>19</v>
      </c>
      <c r="G2444" s="61" t="s">
        <v>2397</v>
      </c>
    </row>
    <row r="2445" spans="1:7" x14ac:dyDescent="0.25">
      <c r="A2445" s="1">
        <f t="shared" si="37"/>
        <v>2434</v>
      </c>
      <c r="B2445" s="61" t="s">
        <v>147</v>
      </c>
      <c r="C2445" s="61" t="s">
        <v>3647</v>
      </c>
      <c r="D2445" s="61" t="s">
        <v>3647</v>
      </c>
      <c r="E2445" s="61" t="s">
        <v>17715</v>
      </c>
      <c r="F2445" s="61" t="s">
        <v>19</v>
      </c>
      <c r="G2445" s="61" t="s">
        <v>2397</v>
      </c>
    </row>
    <row r="2446" spans="1:7" x14ac:dyDescent="0.25">
      <c r="A2446" s="1">
        <f t="shared" si="37"/>
        <v>2435</v>
      </c>
      <c r="B2446" s="61" t="s">
        <v>147</v>
      </c>
      <c r="C2446" s="61" t="s">
        <v>299</v>
      </c>
      <c r="D2446" s="61" t="s">
        <v>299</v>
      </c>
      <c r="E2446" s="61" t="s">
        <v>17716</v>
      </c>
      <c r="F2446" s="61" t="s">
        <v>17717</v>
      </c>
      <c r="G2446" s="61" t="s">
        <v>2400</v>
      </c>
    </row>
    <row r="2447" spans="1:7" x14ac:dyDescent="0.25">
      <c r="A2447" s="1">
        <f t="shared" si="37"/>
        <v>2436</v>
      </c>
      <c r="B2447" s="61" t="s">
        <v>1257</v>
      </c>
      <c r="C2447" s="61" t="s">
        <v>1258</v>
      </c>
      <c r="D2447" s="61" t="s">
        <v>1258</v>
      </c>
      <c r="E2447" s="61" t="s">
        <v>17718</v>
      </c>
      <c r="F2447" s="61" t="s">
        <v>17719</v>
      </c>
      <c r="G2447" s="61" t="s">
        <v>2400</v>
      </c>
    </row>
    <row r="2448" spans="1:7" x14ac:dyDescent="0.25">
      <c r="A2448" s="1">
        <f t="shared" ref="A2448:A2511" si="38">A2447+1</f>
        <v>2437</v>
      </c>
      <c r="B2448" s="61" t="s">
        <v>147</v>
      </c>
      <c r="C2448" s="61" t="s">
        <v>3647</v>
      </c>
      <c r="D2448" s="61" t="s">
        <v>3647</v>
      </c>
      <c r="E2448" s="61" t="s">
        <v>17720</v>
      </c>
      <c r="F2448" s="61" t="s">
        <v>19</v>
      </c>
      <c r="G2448" s="61" t="s">
        <v>2400</v>
      </c>
    </row>
    <row r="2449" spans="1:7" x14ac:dyDescent="0.25">
      <c r="A2449" s="1">
        <f t="shared" si="38"/>
        <v>2438</v>
      </c>
      <c r="B2449" s="61" t="s">
        <v>147</v>
      </c>
      <c r="C2449" s="61" t="s">
        <v>299</v>
      </c>
      <c r="D2449" s="61" t="s">
        <v>299</v>
      </c>
      <c r="E2449" s="61" t="s">
        <v>17721</v>
      </c>
      <c r="F2449" s="61" t="s">
        <v>17722</v>
      </c>
      <c r="G2449" s="61" t="s">
        <v>2400</v>
      </c>
    </row>
    <row r="2450" spans="1:7" x14ac:dyDescent="0.25">
      <c r="A2450" s="1">
        <f t="shared" si="38"/>
        <v>2439</v>
      </c>
      <c r="B2450" s="61" t="s">
        <v>147</v>
      </c>
      <c r="C2450" s="61" t="s">
        <v>3562</v>
      </c>
      <c r="D2450" s="61" t="s">
        <v>3562</v>
      </c>
      <c r="E2450" s="61" t="s">
        <v>17723</v>
      </c>
      <c r="F2450" s="61" t="s">
        <v>17724</v>
      </c>
      <c r="G2450" s="61" t="s">
        <v>2400</v>
      </c>
    </row>
    <row r="2451" spans="1:7" x14ac:dyDescent="0.25">
      <c r="A2451" s="1">
        <f t="shared" si="38"/>
        <v>2440</v>
      </c>
      <c r="B2451" s="61" t="s">
        <v>147</v>
      </c>
      <c r="C2451" s="61" t="s">
        <v>3647</v>
      </c>
      <c r="D2451" s="61" t="s">
        <v>3647</v>
      </c>
      <c r="E2451" s="61" t="s">
        <v>17725</v>
      </c>
      <c r="F2451" s="61" t="s">
        <v>19</v>
      </c>
      <c r="G2451" s="61" t="s">
        <v>2397</v>
      </c>
    </row>
    <row r="2452" spans="1:7" x14ac:dyDescent="0.25">
      <c r="A2452" s="1">
        <f t="shared" si="38"/>
        <v>2441</v>
      </c>
      <c r="B2452" s="61" t="s">
        <v>147</v>
      </c>
      <c r="C2452" s="61" t="s">
        <v>3647</v>
      </c>
      <c r="D2452" s="61" t="s">
        <v>3647</v>
      </c>
      <c r="E2452" s="61" t="s">
        <v>17726</v>
      </c>
      <c r="F2452" s="61" t="s">
        <v>19</v>
      </c>
      <c r="G2452" s="61" t="s">
        <v>2397</v>
      </c>
    </row>
    <row r="2453" spans="1:7" x14ac:dyDescent="0.25">
      <c r="A2453" s="1">
        <f t="shared" si="38"/>
        <v>2442</v>
      </c>
      <c r="B2453" s="61" t="s">
        <v>147</v>
      </c>
      <c r="C2453" s="61" t="s">
        <v>3562</v>
      </c>
      <c r="D2453" s="61" t="s">
        <v>3562</v>
      </c>
      <c r="E2453" s="61" t="s">
        <v>17727</v>
      </c>
      <c r="F2453" s="61" t="s">
        <v>19</v>
      </c>
      <c r="G2453" s="61" t="s">
        <v>2397</v>
      </c>
    </row>
    <row r="2454" spans="1:7" x14ac:dyDescent="0.25">
      <c r="A2454" s="1">
        <f t="shared" si="38"/>
        <v>2443</v>
      </c>
      <c r="B2454" s="61" t="s">
        <v>147</v>
      </c>
      <c r="C2454" s="61" t="s">
        <v>3647</v>
      </c>
      <c r="D2454" s="61" t="s">
        <v>3647</v>
      </c>
      <c r="E2454" s="61" t="s">
        <v>17728</v>
      </c>
      <c r="F2454" s="61" t="s">
        <v>17729</v>
      </c>
      <c r="G2454" s="61" t="s">
        <v>2400</v>
      </c>
    </row>
    <row r="2455" spans="1:7" x14ac:dyDescent="0.25">
      <c r="A2455" s="1">
        <f t="shared" si="38"/>
        <v>2444</v>
      </c>
      <c r="B2455" s="61" t="s">
        <v>147</v>
      </c>
      <c r="C2455" s="61" t="s">
        <v>3562</v>
      </c>
      <c r="D2455" s="61" t="s">
        <v>3562</v>
      </c>
      <c r="E2455" s="61" t="s">
        <v>17730</v>
      </c>
      <c r="F2455" s="61" t="s">
        <v>19</v>
      </c>
      <c r="G2455" s="61" t="s">
        <v>2400</v>
      </c>
    </row>
    <row r="2456" spans="1:7" x14ac:dyDescent="0.25">
      <c r="A2456" s="1">
        <f t="shared" si="38"/>
        <v>2445</v>
      </c>
      <c r="B2456" s="61" t="s">
        <v>147</v>
      </c>
      <c r="C2456" s="61" t="s">
        <v>3647</v>
      </c>
      <c r="D2456" s="61" t="s">
        <v>3647</v>
      </c>
      <c r="E2456" s="61" t="s">
        <v>17731</v>
      </c>
      <c r="F2456" s="61" t="s">
        <v>19</v>
      </c>
      <c r="G2456" s="61" t="s">
        <v>2397</v>
      </c>
    </row>
    <row r="2457" spans="1:7" x14ac:dyDescent="0.25">
      <c r="A2457" s="1">
        <f t="shared" si="38"/>
        <v>2446</v>
      </c>
      <c r="B2457" s="61" t="s">
        <v>2809</v>
      </c>
      <c r="C2457" s="61" t="s">
        <v>6871</v>
      </c>
      <c r="D2457" s="61" t="s">
        <v>6871</v>
      </c>
      <c r="E2457" s="61" t="s">
        <v>17732</v>
      </c>
      <c r="F2457" s="61" t="s">
        <v>19</v>
      </c>
      <c r="G2457" s="61" t="s">
        <v>2397</v>
      </c>
    </row>
    <row r="2458" spans="1:7" x14ac:dyDescent="0.25">
      <c r="A2458" s="1">
        <f t="shared" si="38"/>
        <v>2447</v>
      </c>
      <c r="B2458" s="61" t="s">
        <v>147</v>
      </c>
      <c r="C2458" s="61" t="s">
        <v>3647</v>
      </c>
      <c r="D2458" s="61" t="s">
        <v>3647</v>
      </c>
      <c r="E2458" s="61" t="s">
        <v>17733</v>
      </c>
      <c r="F2458" s="61" t="s">
        <v>17734</v>
      </c>
      <c r="G2458" s="61" t="s">
        <v>2397</v>
      </c>
    </row>
    <row r="2459" spans="1:7" x14ac:dyDescent="0.25">
      <c r="A2459" s="1">
        <f t="shared" si="38"/>
        <v>2448</v>
      </c>
      <c r="B2459" s="61" t="s">
        <v>147</v>
      </c>
      <c r="C2459" s="61" t="s">
        <v>3562</v>
      </c>
      <c r="D2459" s="61" t="s">
        <v>3562</v>
      </c>
      <c r="E2459" s="61" t="s">
        <v>17735</v>
      </c>
      <c r="F2459" s="61" t="s">
        <v>19</v>
      </c>
      <c r="G2459" s="61" t="s">
        <v>2397</v>
      </c>
    </row>
    <row r="2460" spans="1:7" x14ac:dyDescent="0.25">
      <c r="A2460" s="1">
        <f t="shared" si="38"/>
        <v>2449</v>
      </c>
      <c r="B2460" s="61" t="s">
        <v>147</v>
      </c>
      <c r="C2460" s="61" t="s">
        <v>3647</v>
      </c>
      <c r="D2460" s="61" t="s">
        <v>3647</v>
      </c>
      <c r="E2460" s="61" t="s">
        <v>17736</v>
      </c>
      <c r="F2460" s="61" t="s">
        <v>19</v>
      </c>
      <c r="G2460" s="61" t="s">
        <v>2400</v>
      </c>
    </row>
    <row r="2461" spans="1:7" x14ac:dyDescent="0.25">
      <c r="A2461" s="1">
        <f t="shared" si="38"/>
        <v>2450</v>
      </c>
      <c r="B2461" s="61" t="s">
        <v>147</v>
      </c>
      <c r="C2461" s="61" t="s">
        <v>3647</v>
      </c>
      <c r="D2461" s="61" t="s">
        <v>3647</v>
      </c>
      <c r="E2461" s="61" t="s">
        <v>17737</v>
      </c>
      <c r="F2461" s="61" t="s">
        <v>19</v>
      </c>
      <c r="G2461" s="61" t="s">
        <v>2397</v>
      </c>
    </row>
    <row r="2462" spans="1:7" x14ac:dyDescent="0.25">
      <c r="A2462" s="1">
        <f t="shared" si="38"/>
        <v>2451</v>
      </c>
      <c r="B2462" s="61" t="s">
        <v>147</v>
      </c>
      <c r="C2462" s="61" t="s">
        <v>3562</v>
      </c>
      <c r="D2462" s="61" t="s">
        <v>3562</v>
      </c>
      <c r="E2462" s="61" t="s">
        <v>17738</v>
      </c>
      <c r="F2462" s="61" t="s">
        <v>19</v>
      </c>
      <c r="G2462" s="61" t="s">
        <v>2400</v>
      </c>
    </row>
    <row r="2463" spans="1:7" x14ac:dyDescent="0.25">
      <c r="A2463" s="1">
        <f t="shared" si="38"/>
        <v>2452</v>
      </c>
      <c r="B2463" s="61" t="s">
        <v>147</v>
      </c>
      <c r="C2463" s="61" t="s">
        <v>3647</v>
      </c>
      <c r="D2463" s="61" t="s">
        <v>3647</v>
      </c>
      <c r="E2463" s="61" t="s">
        <v>17739</v>
      </c>
      <c r="F2463" s="61" t="s">
        <v>19</v>
      </c>
      <c r="G2463" s="61" t="s">
        <v>2397</v>
      </c>
    </row>
    <row r="2464" spans="1:7" x14ac:dyDescent="0.25">
      <c r="A2464" s="1">
        <f t="shared" si="38"/>
        <v>2453</v>
      </c>
      <c r="B2464" s="61" t="s">
        <v>147</v>
      </c>
      <c r="C2464" s="61" t="s">
        <v>3647</v>
      </c>
      <c r="D2464" s="61" t="s">
        <v>3647</v>
      </c>
      <c r="E2464" s="61" t="s">
        <v>17740</v>
      </c>
      <c r="F2464" s="61" t="s">
        <v>19</v>
      </c>
      <c r="G2464" s="61" t="s">
        <v>2400</v>
      </c>
    </row>
    <row r="2465" spans="1:7" x14ac:dyDescent="0.25">
      <c r="A2465" s="1">
        <f t="shared" si="38"/>
        <v>2454</v>
      </c>
      <c r="B2465" s="61" t="s">
        <v>147</v>
      </c>
      <c r="C2465" s="61" t="s">
        <v>3647</v>
      </c>
      <c r="D2465" s="61" t="s">
        <v>3647</v>
      </c>
      <c r="E2465" s="61" t="s">
        <v>17741</v>
      </c>
      <c r="F2465" s="61" t="s">
        <v>19</v>
      </c>
      <c r="G2465" s="61" t="s">
        <v>2400</v>
      </c>
    </row>
    <row r="2466" spans="1:7" x14ac:dyDescent="0.25">
      <c r="A2466" s="1">
        <f t="shared" si="38"/>
        <v>2455</v>
      </c>
      <c r="B2466" s="61" t="s">
        <v>1257</v>
      </c>
      <c r="C2466" s="61" t="s">
        <v>15207</v>
      </c>
      <c r="D2466" s="61" t="s">
        <v>15207</v>
      </c>
      <c r="E2466" s="61" t="s">
        <v>17742</v>
      </c>
      <c r="F2466" s="61" t="s">
        <v>19</v>
      </c>
      <c r="G2466" s="61" t="s">
        <v>2397</v>
      </c>
    </row>
    <row r="2467" spans="1:7" x14ac:dyDescent="0.25">
      <c r="A2467" s="1">
        <f t="shared" si="38"/>
        <v>2456</v>
      </c>
      <c r="B2467" s="61" t="s">
        <v>147</v>
      </c>
      <c r="C2467" s="61" t="s">
        <v>3647</v>
      </c>
      <c r="D2467" s="61" t="s">
        <v>3647</v>
      </c>
      <c r="E2467" s="61" t="s">
        <v>17743</v>
      </c>
      <c r="F2467" s="61" t="s">
        <v>19</v>
      </c>
      <c r="G2467" s="61" t="s">
        <v>2400</v>
      </c>
    </row>
    <row r="2468" spans="1:7" x14ac:dyDescent="0.25">
      <c r="A2468" s="1">
        <f t="shared" si="38"/>
        <v>2457</v>
      </c>
      <c r="B2468" s="61" t="s">
        <v>147</v>
      </c>
      <c r="C2468" s="61" t="s">
        <v>3647</v>
      </c>
      <c r="D2468" s="61" t="s">
        <v>3647</v>
      </c>
      <c r="E2468" s="61" t="s">
        <v>17744</v>
      </c>
      <c r="F2468" s="61" t="s">
        <v>17745</v>
      </c>
      <c r="G2468" s="61" t="s">
        <v>2397</v>
      </c>
    </row>
    <row r="2469" spans="1:7" x14ac:dyDescent="0.25">
      <c r="A2469" s="1">
        <f t="shared" si="38"/>
        <v>2458</v>
      </c>
      <c r="B2469" s="61" t="s">
        <v>147</v>
      </c>
      <c r="C2469" s="61" t="s">
        <v>3647</v>
      </c>
      <c r="D2469" s="61" t="s">
        <v>3647</v>
      </c>
      <c r="E2469" s="61" t="s">
        <v>17746</v>
      </c>
      <c r="F2469" s="61" t="s">
        <v>19</v>
      </c>
      <c r="G2469" s="61" t="s">
        <v>2397</v>
      </c>
    </row>
    <row r="2470" spans="1:7" x14ac:dyDescent="0.25">
      <c r="A2470" s="1">
        <f t="shared" si="38"/>
        <v>2459</v>
      </c>
      <c r="B2470" s="61" t="s">
        <v>1773</v>
      </c>
      <c r="C2470" s="61" t="s">
        <v>17560</v>
      </c>
      <c r="D2470" s="61" t="s">
        <v>17560</v>
      </c>
      <c r="E2470" s="61" t="s">
        <v>17747</v>
      </c>
      <c r="F2470" s="61" t="s">
        <v>17748</v>
      </c>
      <c r="G2470" s="61" t="s">
        <v>2397</v>
      </c>
    </row>
    <row r="2471" spans="1:7" x14ac:dyDescent="0.25">
      <c r="A2471" s="1">
        <f t="shared" si="38"/>
        <v>2460</v>
      </c>
      <c r="B2471" s="61" t="s">
        <v>147</v>
      </c>
      <c r="C2471" s="61" t="s">
        <v>3647</v>
      </c>
      <c r="D2471" s="61" t="s">
        <v>3647</v>
      </c>
      <c r="E2471" s="61" t="s">
        <v>17749</v>
      </c>
      <c r="F2471" s="61" t="s">
        <v>19</v>
      </c>
      <c r="G2471" s="61" t="s">
        <v>2397</v>
      </c>
    </row>
    <row r="2472" spans="1:7" x14ac:dyDescent="0.25">
      <c r="A2472" s="1">
        <f t="shared" si="38"/>
        <v>2461</v>
      </c>
      <c r="B2472" s="61" t="s">
        <v>1773</v>
      </c>
      <c r="C2472" s="61" t="s">
        <v>17560</v>
      </c>
      <c r="D2472" s="61" t="s">
        <v>17560</v>
      </c>
      <c r="E2472" s="61" t="s">
        <v>17750</v>
      </c>
      <c r="F2472" s="61" t="s">
        <v>17751</v>
      </c>
      <c r="G2472" s="61" t="s">
        <v>2397</v>
      </c>
    </row>
    <row r="2473" spans="1:7" x14ac:dyDescent="0.25">
      <c r="A2473" s="1">
        <f t="shared" si="38"/>
        <v>2462</v>
      </c>
      <c r="B2473" s="61" t="s">
        <v>147</v>
      </c>
      <c r="C2473" s="61" t="s">
        <v>3647</v>
      </c>
      <c r="D2473" s="61" t="s">
        <v>3647</v>
      </c>
      <c r="E2473" s="61" t="s">
        <v>17752</v>
      </c>
      <c r="F2473" s="61" t="s">
        <v>19</v>
      </c>
      <c r="G2473" s="61" t="s">
        <v>2400</v>
      </c>
    </row>
    <row r="2474" spans="1:7" x14ac:dyDescent="0.25">
      <c r="A2474" s="1">
        <f t="shared" si="38"/>
        <v>2463</v>
      </c>
      <c r="B2474" s="61" t="s">
        <v>147</v>
      </c>
      <c r="C2474" s="61" t="s">
        <v>3647</v>
      </c>
      <c r="D2474" s="61" t="s">
        <v>3647</v>
      </c>
      <c r="E2474" s="61" t="s">
        <v>17753</v>
      </c>
      <c r="F2474" s="61" t="s">
        <v>19</v>
      </c>
      <c r="G2474" s="61" t="s">
        <v>2400</v>
      </c>
    </row>
    <row r="2475" spans="1:7" x14ac:dyDescent="0.25">
      <c r="A2475" s="1">
        <f t="shared" si="38"/>
        <v>2464</v>
      </c>
      <c r="B2475" s="61" t="s">
        <v>1257</v>
      </c>
      <c r="C2475" s="61" t="s">
        <v>1258</v>
      </c>
      <c r="D2475" s="61" t="s">
        <v>1258</v>
      </c>
      <c r="E2475" s="61" t="s">
        <v>17754</v>
      </c>
      <c r="F2475" s="61" t="s">
        <v>19</v>
      </c>
      <c r="G2475" s="61" t="s">
        <v>2400</v>
      </c>
    </row>
    <row r="2476" spans="1:7" x14ac:dyDescent="0.25">
      <c r="A2476" s="1">
        <f t="shared" si="38"/>
        <v>2465</v>
      </c>
      <c r="B2476" s="61" t="s">
        <v>1257</v>
      </c>
      <c r="C2476" s="61" t="s">
        <v>1258</v>
      </c>
      <c r="D2476" s="61" t="s">
        <v>1258</v>
      </c>
      <c r="E2476" s="61" t="s">
        <v>17755</v>
      </c>
      <c r="F2476" s="61" t="s">
        <v>19</v>
      </c>
      <c r="G2476" s="61" t="s">
        <v>2397</v>
      </c>
    </row>
    <row r="2477" spans="1:7" x14ac:dyDescent="0.25">
      <c r="A2477" s="1">
        <f t="shared" si="38"/>
        <v>2466</v>
      </c>
      <c r="B2477" s="61" t="s">
        <v>1257</v>
      </c>
      <c r="C2477" s="61" t="s">
        <v>1258</v>
      </c>
      <c r="D2477" s="61" t="s">
        <v>1258</v>
      </c>
      <c r="E2477" s="61" t="s">
        <v>17756</v>
      </c>
      <c r="F2477" s="61" t="s">
        <v>19</v>
      </c>
      <c r="G2477" s="61" t="s">
        <v>2397</v>
      </c>
    </row>
    <row r="2478" spans="1:7" x14ac:dyDescent="0.25">
      <c r="A2478" s="1">
        <f t="shared" si="38"/>
        <v>2467</v>
      </c>
      <c r="B2478" s="61" t="s">
        <v>14097</v>
      </c>
      <c r="C2478" s="61" t="s">
        <v>17445</v>
      </c>
      <c r="D2478" s="61" t="s">
        <v>17445</v>
      </c>
      <c r="E2478" s="61" t="s">
        <v>17757</v>
      </c>
      <c r="F2478" s="61" t="s">
        <v>19</v>
      </c>
      <c r="G2478" s="61" t="s">
        <v>2400</v>
      </c>
    </row>
    <row r="2479" spans="1:7" x14ac:dyDescent="0.25">
      <c r="A2479" s="1">
        <f t="shared" si="38"/>
        <v>2468</v>
      </c>
      <c r="B2479" s="61" t="s">
        <v>14097</v>
      </c>
      <c r="C2479" s="61" t="s">
        <v>17445</v>
      </c>
      <c r="D2479" s="61" t="s">
        <v>17445</v>
      </c>
      <c r="E2479" s="61" t="s">
        <v>17758</v>
      </c>
      <c r="F2479" s="61" t="s">
        <v>19</v>
      </c>
      <c r="G2479" s="61" t="s">
        <v>2397</v>
      </c>
    </row>
    <row r="2480" spans="1:7" x14ac:dyDescent="0.25">
      <c r="A2480" s="1">
        <f t="shared" si="38"/>
        <v>2469</v>
      </c>
      <c r="B2480" s="61" t="s">
        <v>14097</v>
      </c>
      <c r="C2480" s="61" t="s">
        <v>17445</v>
      </c>
      <c r="D2480" s="61" t="s">
        <v>17445</v>
      </c>
      <c r="E2480" s="61" t="s">
        <v>17759</v>
      </c>
      <c r="F2480" s="61" t="s">
        <v>19</v>
      </c>
      <c r="G2480" s="61" t="s">
        <v>2400</v>
      </c>
    </row>
    <row r="2481" spans="1:7" x14ac:dyDescent="0.25">
      <c r="A2481" s="1">
        <f t="shared" si="38"/>
        <v>2470</v>
      </c>
      <c r="B2481" s="61" t="s">
        <v>14097</v>
      </c>
      <c r="C2481" s="61" t="s">
        <v>17445</v>
      </c>
      <c r="D2481" s="61" t="s">
        <v>17445</v>
      </c>
      <c r="E2481" s="61" t="s">
        <v>17760</v>
      </c>
      <c r="F2481" s="61" t="s">
        <v>19</v>
      </c>
      <c r="G2481" s="61" t="s">
        <v>2400</v>
      </c>
    </row>
    <row r="2482" spans="1:7" x14ac:dyDescent="0.25">
      <c r="A2482" s="1">
        <f t="shared" si="38"/>
        <v>2471</v>
      </c>
      <c r="B2482" s="61" t="s">
        <v>1257</v>
      </c>
      <c r="C2482" s="61" t="s">
        <v>1258</v>
      </c>
      <c r="D2482" s="61" t="s">
        <v>1258</v>
      </c>
      <c r="E2482" s="61" t="s">
        <v>17761</v>
      </c>
      <c r="F2482" s="61" t="s">
        <v>17762</v>
      </c>
      <c r="G2482" s="61" t="s">
        <v>2397</v>
      </c>
    </row>
    <row r="2483" spans="1:7" x14ac:dyDescent="0.25">
      <c r="A2483" s="1">
        <f t="shared" si="38"/>
        <v>2472</v>
      </c>
      <c r="B2483" s="61" t="s">
        <v>147</v>
      </c>
      <c r="C2483" s="61" t="s">
        <v>3562</v>
      </c>
      <c r="D2483" s="61" t="s">
        <v>3562</v>
      </c>
      <c r="E2483" s="61" t="s">
        <v>17763</v>
      </c>
      <c r="F2483" s="61" t="s">
        <v>17764</v>
      </c>
      <c r="G2483" s="61" t="s">
        <v>2397</v>
      </c>
    </row>
    <row r="2484" spans="1:7" x14ac:dyDescent="0.25">
      <c r="A2484" s="1">
        <f t="shared" si="38"/>
        <v>2473</v>
      </c>
      <c r="B2484" s="61" t="s">
        <v>147</v>
      </c>
      <c r="C2484" s="61" t="s">
        <v>3562</v>
      </c>
      <c r="D2484" s="61" t="s">
        <v>3562</v>
      </c>
      <c r="E2484" s="61" t="s">
        <v>17765</v>
      </c>
      <c r="F2484" s="61" t="s">
        <v>19</v>
      </c>
      <c r="G2484" s="61" t="s">
        <v>2400</v>
      </c>
    </row>
    <row r="2485" spans="1:7" x14ac:dyDescent="0.25">
      <c r="A2485" s="1">
        <f t="shared" si="38"/>
        <v>2474</v>
      </c>
      <c r="B2485" s="61" t="s">
        <v>147</v>
      </c>
      <c r="C2485" s="61" t="s">
        <v>3562</v>
      </c>
      <c r="D2485" s="61" t="s">
        <v>3562</v>
      </c>
      <c r="E2485" s="61" t="s">
        <v>17766</v>
      </c>
      <c r="F2485" s="61" t="s">
        <v>19</v>
      </c>
      <c r="G2485" s="61" t="s">
        <v>2400</v>
      </c>
    </row>
    <row r="2486" spans="1:7" x14ac:dyDescent="0.25">
      <c r="A2486" s="1">
        <f t="shared" si="38"/>
        <v>2475</v>
      </c>
      <c r="B2486" s="61" t="s">
        <v>147</v>
      </c>
      <c r="C2486" s="61" t="s">
        <v>3562</v>
      </c>
      <c r="D2486" s="61" t="s">
        <v>3562</v>
      </c>
      <c r="E2486" s="61" t="s">
        <v>17767</v>
      </c>
      <c r="F2486" s="61" t="s">
        <v>19</v>
      </c>
      <c r="G2486" s="61" t="s">
        <v>2397</v>
      </c>
    </row>
    <row r="2487" spans="1:7" x14ac:dyDescent="0.25">
      <c r="A2487" s="1">
        <f t="shared" si="38"/>
        <v>2476</v>
      </c>
      <c r="B2487" s="61" t="s">
        <v>147</v>
      </c>
      <c r="C2487" s="61" t="s">
        <v>3562</v>
      </c>
      <c r="D2487" s="61" t="s">
        <v>3562</v>
      </c>
      <c r="E2487" s="61" t="s">
        <v>17768</v>
      </c>
      <c r="F2487" s="61" t="s">
        <v>19</v>
      </c>
      <c r="G2487" s="61" t="s">
        <v>2397</v>
      </c>
    </row>
    <row r="2488" spans="1:7" x14ac:dyDescent="0.25">
      <c r="A2488" s="1">
        <f t="shared" si="38"/>
        <v>2477</v>
      </c>
      <c r="B2488" s="61" t="s">
        <v>147</v>
      </c>
      <c r="C2488" s="61" t="s">
        <v>3562</v>
      </c>
      <c r="D2488" s="61" t="s">
        <v>3562</v>
      </c>
      <c r="E2488" s="61" t="s">
        <v>17769</v>
      </c>
      <c r="F2488" s="61" t="s">
        <v>19</v>
      </c>
      <c r="G2488" s="61" t="s">
        <v>2397</v>
      </c>
    </row>
    <row r="2489" spans="1:7" x14ac:dyDescent="0.25">
      <c r="A2489" s="1">
        <f t="shared" si="38"/>
        <v>2478</v>
      </c>
      <c r="B2489" s="61" t="s">
        <v>147</v>
      </c>
      <c r="C2489" s="61" t="s">
        <v>3562</v>
      </c>
      <c r="D2489" s="61" t="s">
        <v>3562</v>
      </c>
      <c r="E2489" s="61" t="s">
        <v>17770</v>
      </c>
      <c r="F2489" s="61" t="s">
        <v>19</v>
      </c>
      <c r="G2489" s="61" t="s">
        <v>2397</v>
      </c>
    </row>
    <row r="2490" spans="1:7" x14ac:dyDescent="0.25">
      <c r="A2490" s="1">
        <f t="shared" si="38"/>
        <v>2479</v>
      </c>
      <c r="B2490" s="61" t="s">
        <v>1773</v>
      </c>
      <c r="C2490" s="61" t="s">
        <v>17560</v>
      </c>
      <c r="D2490" s="61" t="s">
        <v>17560</v>
      </c>
      <c r="E2490" s="61" t="s">
        <v>17771</v>
      </c>
      <c r="F2490" s="61" t="s">
        <v>17772</v>
      </c>
      <c r="G2490" s="61" t="s">
        <v>2400</v>
      </c>
    </row>
    <row r="2491" spans="1:7" x14ac:dyDescent="0.25">
      <c r="A2491" s="1">
        <f t="shared" si="38"/>
        <v>2480</v>
      </c>
      <c r="B2491" s="61" t="s">
        <v>147</v>
      </c>
      <c r="C2491" s="61" t="s">
        <v>3562</v>
      </c>
      <c r="D2491" s="61" t="s">
        <v>3562</v>
      </c>
      <c r="E2491" s="61" t="s">
        <v>17773</v>
      </c>
      <c r="F2491" s="61" t="s">
        <v>19</v>
      </c>
      <c r="G2491" s="61" t="s">
        <v>2397</v>
      </c>
    </row>
    <row r="2492" spans="1:7" x14ac:dyDescent="0.25">
      <c r="A2492" s="1">
        <f t="shared" si="38"/>
        <v>2481</v>
      </c>
      <c r="B2492" s="61" t="s">
        <v>147</v>
      </c>
      <c r="C2492" s="61" t="s">
        <v>3562</v>
      </c>
      <c r="D2492" s="61" t="s">
        <v>3562</v>
      </c>
      <c r="E2492" s="61" t="s">
        <v>17774</v>
      </c>
      <c r="F2492" s="61" t="s">
        <v>17775</v>
      </c>
      <c r="G2492" s="61" t="s">
        <v>2397</v>
      </c>
    </row>
    <row r="2493" spans="1:7" x14ac:dyDescent="0.25">
      <c r="A2493" s="1">
        <f t="shared" si="38"/>
        <v>2482</v>
      </c>
      <c r="B2493" s="61" t="s">
        <v>1773</v>
      </c>
      <c r="C2493" s="61" t="s">
        <v>17560</v>
      </c>
      <c r="D2493" s="61" t="s">
        <v>17560</v>
      </c>
      <c r="E2493" s="61" t="s">
        <v>17776</v>
      </c>
      <c r="F2493" s="61" t="s">
        <v>17777</v>
      </c>
      <c r="G2493" s="61" t="s">
        <v>2400</v>
      </c>
    </row>
    <row r="2494" spans="1:7" x14ac:dyDescent="0.25">
      <c r="A2494" s="1">
        <f t="shared" si="38"/>
        <v>2483</v>
      </c>
      <c r="B2494" s="61" t="s">
        <v>4312</v>
      </c>
      <c r="C2494" s="61" t="s">
        <v>5020</v>
      </c>
      <c r="D2494" s="61" t="s">
        <v>5020</v>
      </c>
      <c r="E2494" s="61" t="s">
        <v>17778</v>
      </c>
      <c r="F2494" s="61" t="s">
        <v>17779</v>
      </c>
      <c r="G2494" s="61" t="s">
        <v>2400</v>
      </c>
    </row>
    <row r="2495" spans="1:7" x14ac:dyDescent="0.25">
      <c r="A2495" s="1">
        <f t="shared" si="38"/>
        <v>2484</v>
      </c>
      <c r="B2495" s="61" t="s">
        <v>1773</v>
      </c>
      <c r="C2495" s="61" t="s">
        <v>17560</v>
      </c>
      <c r="D2495" s="61" t="s">
        <v>17560</v>
      </c>
      <c r="E2495" s="61" t="s">
        <v>17780</v>
      </c>
      <c r="F2495" s="61" t="s">
        <v>17781</v>
      </c>
      <c r="G2495" s="61" t="s">
        <v>2397</v>
      </c>
    </row>
    <row r="2496" spans="1:7" x14ac:dyDescent="0.25">
      <c r="A2496" s="1">
        <f t="shared" si="38"/>
        <v>2485</v>
      </c>
      <c r="B2496" s="61" t="s">
        <v>4312</v>
      </c>
      <c r="C2496" s="61" t="s">
        <v>5020</v>
      </c>
      <c r="D2496" s="61" t="s">
        <v>5020</v>
      </c>
      <c r="E2496" s="61" t="s">
        <v>17782</v>
      </c>
      <c r="F2496" s="61" t="s">
        <v>19</v>
      </c>
      <c r="G2496" s="61" t="s">
        <v>2400</v>
      </c>
    </row>
    <row r="2497" spans="1:7" x14ac:dyDescent="0.25">
      <c r="A2497" s="1">
        <f t="shared" si="38"/>
        <v>2486</v>
      </c>
      <c r="B2497" s="61" t="s">
        <v>1773</v>
      </c>
      <c r="C2497" s="61" t="s">
        <v>17560</v>
      </c>
      <c r="D2497" s="61" t="s">
        <v>17560</v>
      </c>
      <c r="E2497" s="61" t="s">
        <v>17783</v>
      </c>
      <c r="F2497" s="61" t="s">
        <v>17784</v>
      </c>
      <c r="G2497" s="61" t="s">
        <v>2400</v>
      </c>
    </row>
    <row r="2498" spans="1:7" x14ac:dyDescent="0.25">
      <c r="A2498" s="1">
        <f t="shared" si="38"/>
        <v>2487</v>
      </c>
      <c r="B2498" s="61" t="s">
        <v>147</v>
      </c>
      <c r="C2498" s="61" t="s">
        <v>3562</v>
      </c>
      <c r="D2498" s="61" t="s">
        <v>3562</v>
      </c>
      <c r="E2498" s="61" t="s">
        <v>17785</v>
      </c>
      <c r="F2498" s="61" t="s">
        <v>19</v>
      </c>
      <c r="G2498" s="61" t="s">
        <v>2397</v>
      </c>
    </row>
    <row r="2499" spans="1:7" x14ac:dyDescent="0.25">
      <c r="A2499" s="1">
        <f t="shared" si="38"/>
        <v>2488</v>
      </c>
      <c r="B2499" s="61" t="s">
        <v>147</v>
      </c>
      <c r="C2499" s="61" t="s">
        <v>3562</v>
      </c>
      <c r="D2499" s="61" t="s">
        <v>3562</v>
      </c>
      <c r="E2499" s="61" t="s">
        <v>17786</v>
      </c>
      <c r="F2499" s="61" t="s">
        <v>17787</v>
      </c>
      <c r="G2499" s="61" t="s">
        <v>2397</v>
      </c>
    </row>
    <row r="2500" spans="1:7" x14ac:dyDescent="0.25">
      <c r="A2500" s="1">
        <f t="shared" si="38"/>
        <v>2489</v>
      </c>
      <c r="B2500" s="61" t="s">
        <v>1773</v>
      </c>
      <c r="C2500" s="61" t="s">
        <v>17560</v>
      </c>
      <c r="D2500" s="61" t="s">
        <v>17560</v>
      </c>
      <c r="E2500" s="61" t="s">
        <v>17788</v>
      </c>
      <c r="F2500" s="61" t="s">
        <v>17789</v>
      </c>
      <c r="G2500" s="61" t="s">
        <v>2400</v>
      </c>
    </row>
    <row r="2501" spans="1:7" x14ac:dyDescent="0.25">
      <c r="A2501" s="1">
        <f t="shared" si="38"/>
        <v>2490</v>
      </c>
      <c r="B2501" s="61" t="s">
        <v>147</v>
      </c>
      <c r="C2501" s="61" t="s">
        <v>3562</v>
      </c>
      <c r="D2501" s="61" t="s">
        <v>3562</v>
      </c>
      <c r="E2501" s="61" t="s">
        <v>17790</v>
      </c>
      <c r="F2501" s="61" t="s">
        <v>17791</v>
      </c>
      <c r="G2501" s="61" t="s">
        <v>2397</v>
      </c>
    </row>
    <row r="2502" spans="1:7" x14ac:dyDescent="0.25">
      <c r="A2502" s="1">
        <f t="shared" si="38"/>
        <v>2491</v>
      </c>
      <c r="B2502" s="61" t="s">
        <v>1773</v>
      </c>
      <c r="C2502" s="61" t="s">
        <v>17560</v>
      </c>
      <c r="D2502" s="61" t="s">
        <v>17560</v>
      </c>
      <c r="E2502" s="61" t="s">
        <v>17792</v>
      </c>
      <c r="F2502" s="61" t="s">
        <v>17793</v>
      </c>
      <c r="G2502" s="61" t="s">
        <v>2400</v>
      </c>
    </row>
    <row r="2503" spans="1:7" x14ac:dyDescent="0.25">
      <c r="A2503" s="1">
        <f t="shared" si="38"/>
        <v>2492</v>
      </c>
      <c r="B2503" s="61" t="s">
        <v>1773</v>
      </c>
      <c r="C2503" s="61" t="s">
        <v>17560</v>
      </c>
      <c r="D2503" s="61" t="s">
        <v>17560</v>
      </c>
      <c r="E2503" s="61" t="s">
        <v>17794</v>
      </c>
      <c r="F2503" s="61" t="s">
        <v>17795</v>
      </c>
      <c r="G2503" s="61" t="s">
        <v>2400</v>
      </c>
    </row>
    <row r="2504" spans="1:7" x14ac:dyDescent="0.25">
      <c r="A2504" s="1">
        <f t="shared" si="38"/>
        <v>2493</v>
      </c>
      <c r="B2504" s="61" t="s">
        <v>1773</v>
      </c>
      <c r="C2504" s="61" t="s">
        <v>17560</v>
      </c>
      <c r="D2504" s="61" t="s">
        <v>17560</v>
      </c>
      <c r="E2504" s="61" t="s">
        <v>17796</v>
      </c>
      <c r="F2504" s="61" t="s">
        <v>17797</v>
      </c>
      <c r="G2504" s="61" t="s">
        <v>2400</v>
      </c>
    </row>
    <row r="2505" spans="1:7" x14ac:dyDescent="0.25">
      <c r="A2505" s="1">
        <f t="shared" si="38"/>
        <v>2494</v>
      </c>
      <c r="B2505" s="61" t="s">
        <v>1773</v>
      </c>
      <c r="C2505" s="61" t="s">
        <v>17560</v>
      </c>
      <c r="D2505" s="61" t="s">
        <v>17560</v>
      </c>
      <c r="E2505" s="61" t="s">
        <v>17798</v>
      </c>
      <c r="F2505" s="61" t="s">
        <v>17799</v>
      </c>
      <c r="G2505" s="61" t="s">
        <v>2397</v>
      </c>
    </row>
    <row r="2506" spans="1:7" x14ac:dyDescent="0.25">
      <c r="A2506" s="1">
        <f t="shared" si="38"/>
        <v>2495</v>
      </c>
      <c r="B2506" s="61" t="s">
        <v>1773</v>
      </c>
      <c r="C2506" s="61" t="s">
        <v>17560</v>
      </c>
      <c r="D2506" s="61" t="s">
        <v>17560</v>
      </c>
      <c r="E2506" s="61" t="s">
        <v>17800</v>
      </c>
      <c r="F2506" s="61" t="s">
        <v>17801</v>
      </c>
      <c r="G2506" s="61" t="s">
        <v>2397</v>
      </c>
    </row>
    <row r="2507" spans="1:7" x14ac:dyDescent="0.25">
      <c r="A2507" s="1">
        <f t="shared" si="38"/>
        <v>2496</v>
      </c>
      <c r="B2507" s="61" t="s">
        <v>147</v>
      </c>
      <c r="C2507" s="61" t="s">
        <v>299</v>
      </c>
      <c r="D2507" s="61" t="s">
        <v>299</v>
      </c>
      <c r="E2507" s="61" t="s">
        <v>17802</v>
      </c>
      <c r="F2507" s="61" t="s">
        <v>17803</v>
      </c>
      <c r="G2507" s="61" t="s">
        <v>2397</v>
      </c>
    </row>
    <row r="2508" spans="1:7" x14ac:dyDescent="0.25">
      <c r="A2508" s="1">
        <f t="shared" si="38"/>
        <v>2497</v>
      </c>
      <c r="B2508" s="61" t="s">
        <v>147</v>
      </c>
      <c r="C2508" s="61" t="s">
        <v>299</v>
      </c>
      <c r="D2508" s="61" t="s">
        <v>299</v>
      </c>
      <c r="E2508" s="61" t="s">
        <v>17804</v>
      </c>
      <c r="F2508" s="61" t="s">
        <v>17805</v>
      </c>
      <c r="G2508" s="61" t="s">
        <v>2397</v>
      </c>
    </row>
    <row r="2509" spans="1:7" x14ac:dyDescent="0.25">
      <c r="A2509" s="1">
        <f t="shared" si="38"/>
        <v>2498</v>
      </c>
      <c r="B2509" s="61" t="s">
        <v>1773</v>
      </c>
      <c r="C2509" s="61" t="s">
        <v>17560</v>
      </c>
      <c r="D2509" s="61" t="s">
        <v>17560</v>
      </c>
      <c r="E2509" s="61" t="s">
        <v>17806</v>
      </c>
      <c r="F2509" s="61" t="s">
        <v>17807</v>
      </c>
      <c r="G2509" s="61" t="s">
        <v>2397</v>
      </c>
    </row>
    <row r="2510" spans="1:7" x14ac:dyDescent="0.25">
      <c r="A2510" s="1">
        <f t="shared" si="38"/>
        <v>2499</v>
      </c>
      <c r="B2510" s="61" t="s">
        <v>1773</v>
      </c>
      <c r="C2510" s="61" t="s">
        <v>17560</v>
      </c>
      <c r="D2510" s="61" t="s">
        <v>17560</v>
      </c>
      <c r="E2510" s="61" t="s">
        <v>17808</v>
      </c>
      <c r="F2510" s="61" t="s">
        <v>17809</v>
      </c>
      <c r="G2510" s="61" t="s">
        <v>2400</v>
      </c>
    </row>
    <row r="2511" spans="1:7" x14ac:dyDescent="0.25">
      <c r="A2511" s="1">
        <f t="shared" si="38"/>
        <v>2500</v>
      </c>
      <c r="B2511" s="61" t="s">
        <v>1773</v>
      </c>
      <c r="C2511" s="61" t="s">
        <v>17560</v>
      </c>
      <c r="D2511" s="61" t="s">
        <v>17560</v>
      </c>
      <c r="E2511" s="61" t="s">
        <v>17810</v>
      </c>
      <c r="F2511" s="61" t="s">
        <v>17811</v>
      </c>
      <c r="G2511" s="61" t="s">
        <v>2397</v>
      </c>
    </row>
    <row r="2512" spans="1:7" x14ac:dyDescent="0.25">
      <c r="A2512" s="1">
        <f t="shared" ref="A2512:A2575" si="39">A2511+1</f>
        <v>2501</v>
      </c>
      <c r="B2512" s="61" t="s">
        <v>1773</v>
      </c>
      <c r="C2512" s="61" t="s">
        <v>17560</v>
      </c>
      <c r="D2512" s="61" t="s">
        <v>17560</v>
      </c>
      <c r="E2512" s="61" t="s">
        <v>17812</v>
      </c>
      <c r="F2512" s="61" t="s">
        <v>17813</v>
      </c>
      <c r="G2512" s="61" t="s">
        <v>2400</v>
      </c>
    </row>
    <row r="2513" spans="1:7" x14ac:dyDescent="0.25">
      <c r="A2513" s="1">
        <f t="shared" si="39"/>
        <v>2502</v>
      </c>
      <c r="B2513" s="61" t="s">
        <v>1773</v>
      </c>
      <c r="C2513" s="61" t="s">
        <v>17560</v>
      </c>
      <c r="D2513" s="61" t="s">
        <v>17560</v>
      </c>
      <c r="E2513" s="61" t="s">
        <v>17814</v>
      </c>
      <c r="F2513" s="61" t="s">
        <v>17815</v>
      </c>
      <c r="G2513" s="61" t="s">
        <v>2400</v>
      </c>
    </row>
    <row r="2514" spans="1:7" x14ac:dyDescent="0.25">
      <c r="A2514" s="1">
        <f t="shared" si="39"/>
        <v>2503</v>
      </c>
      <c r="B2514" s="61" t="s">
        <v>1773</v>
      </c>
      <c r="C2514" s="61" t="s">
        <v>17560</v>
      </c>
      <c r="D2514" s="61" t="s">
        <v>17560</v>
      </c>
      <c r="E2514" s="61" t="s">
        <v>17816</v>
      </c>
      <c r="F2514" s="61" t="s">
        <v>17817</v>
      </c>
      <c r="G2514" s="61" t="s">
        <v>2400</v>
      </c>
    </row>
    <row r="2515" spans="1:7" x14ac:dyDescent="0.25">
      <c r="A2515" s="1">
        <f t="shared" si="39"/>
        <v>2504</v>
      </c>
      <c r="B2515" s="61" t="s">
        <v>1773</v>
      </c>
      <c r="C2515" s="61" t="s">
        <v>17560</v>
      </c>
      <c r="D2515" s="61" t="s">
        <v>17560</v>
      </c>
      <c r="E2515" s="61" t="s">
        <v>17818</v>
      </c>
      <c r="F2515" s="61" t="s">
        <v>17819</v>
      </c>
      <c r="G2515" s="61" t="s">
        <v>2400</v>
      </c>
    </row>
    <row r="2516" spans="1:7" x14ac:dyDescent="0.25">
      <c r="A2516" s="1">
        <f t="shared" si="39"/>
        <v>2505</v>
      </c>
      <c r="B2516" s="61" t="s">
        <v>1773</v>
      </c>
      <c r="C2516" s="61" t="s">
        <v>17560</v>
      </c>
      <c r="D2516" s="61" t="s">
        <v>17560</v>
      </c>
      <c r="E2516" s="61" t="s">
        <v>17820</v>
      </c>
      <c r="F2516" s="61" t="s">
        <v>17821</v>
      </c>
      <c r="G2516" s="61" t="s">
        <v>2400</v>
      </c>
    </row>
    <row r="2517" spans="1:7" x14ac:dyDescent="0.25">
      <c r="A2517" s="1">
        <f t="shared" si="39"/>
        <v>2506</v>
      </c>
      <c r="B2517" s="61" t="s">
        <v>1773</v>
      </c>
      <c r="C2517" s="61" t="s">
        <v>17560</v>
      </c>
      <c r="D2517" s="61" t="s">
        <v>17560</v>
      </c>
      <c r="E2517" s="61" t="s">
        <v>17822</v>
      </c>
      <c r="F2517" s="61" t="s">
        <v>17823</v>
      </c>
      <c r="G2517" s="61" t="s">
        <v>2397</v>
      </c>
    </row>
    <row r="2518" spans="1:7" x14ac:dyDescent="0.25">
      <c r="A2518" s="1">
        <f t="shared" si="39"/>
        <v>2507</v>
      </c>
      <c r="B2518" s="61" t="s">
        <v>1773</v>
      </c>
      <c r="C2518" s="61" t="s">
        <v>17560</v>
      </c>
      <c r="D2518" s="61" t="s">
        <v>17560</v>
      </c>
      <c r="E2518" s="61" t="s">
        <v>17824</v>
      </c>
      <c r="F2518" s="61" t="s">
        <v>17825</v>
      </c>
      <c r="G2518" s="61" t="s">
        <v>2397</v>
      </c>
    </row>
    <row r="2519" spans="1:7" x14ac:dyDescent="0.25">
      <c r="A2519" s="1">
        <f t="shared" si="39"/>
        <v>2508</v>
      </c>
      <c r="B2519" s="61" t="s">
        <v>1773</v>
      </c>
      <c r="C2519" s="61" t="s">
        <v>17560</v>
      </c>
      <c r="D2519" s="61" t="s">
        <v>17560</v>
      </c>
      <c r="E2519" s="61" t="s">
        <v>17826</v>
      </c>
      <c r="F2519" s="61" t="s">
        <v>17827</v>
      </c>
      <c r="G2519" s="61" t="s">
        <v>2400</v>
      </c>
    </row>
    <row r="2520" spans="1:7" x14ac:dyDescent="0.25">
      <c r="A2520" s="1">
        <f t="shared" si="39"/>
        <v>2509</v>
      </c>
      <c r="B2520" s="61" t="s">
        <v>1773</v>
      </c>
      <c r="C2520" s="61" t="s">
        <v>17560</v>
      </c>
      <c r="D2520" s="61" t="s">
        <v>17560</v>
      </c>
      <c r="E2520" s="61" t="s">
        <v>17828</v>
      </c>
      <c r="F2520" s="61" t="s">
        <v>17829</v>
      </c>
      <c r="G2520" s="61" t="s">
        <v>2397</v>
      </c>
    </row>
    <row r="2521" spans="1:7" x14ac:dyDescent="0.25">
      <c r="A2521" s="1">
        <f t="shared" si="39"/>
        <v>2510</v>
      </c>
      <c r="B2521" s="61" t="s">
        <v>1773</v>
      </c>
      <c r="C2521" s="61" t="s">
        <v>17560</v>
      </c>
      <c r="D2521" s="61" t="s">
        <v>17560</v>
      </c>
      <c r="E2521" s="61" t="s">
        <v>17830</v>
      </c>
      <c r="F2521" s="61" t="s">
        <v>17831</v>
      </c>
      <c r="G2521" s="61" t="s">
        <v>2397</v>
      </c>
    </row>
    <row r="2522" spans="1:7" x14ac:dyDescent="0.25">
      <c r="A2522" s="1">
        <f t="shared" si="39"/>
        <v>2511</v>
      </c>
      <c r="B2522" s="61" t="s">
        <v>1773</v>
      </c>
      <c r="C2522" s="61" t="s">
        <v>17560</v>
      </c>
      <c r="D2522" s="61" t="s">
        <v>17560</v>
      </c>
      <c r="E2522" s="61" t="s">
        <v>17832</v>
      </c>
      <c r="F2522" s="61" t="s">
        <v>17833</v>
      </c>
      <c r="G2522" s="61" t="s">
        <v>2400</v>
      </c>
    </row>
    <row r="2523" spans="1:7" x14ac:dyDescent="0.25">
      <c r="A2523" s="1">
        <f t="shared" si="39"/>
        <v>2512</v>
      </c>
      <c r="B2523" s="61" t="s">
        <v>1773</v>
      </c>
      <c r="C2523" s="61" t="s">
        <v>17560</v>
      </c>
      <c r="D2523" s="61" t="s">
        <v>17560</v>
      </c>
      <c r="E2523" s="61" t="s">
        <v>17834</v>
      </c>
      <c r="F2523" s="61" t="s">
        <v>17835</v>
      </c>
      <c r="G2523" s="61" t="s">
        <v>2397</v>
      </c>
    </row>
    <row r="2524" spans="1:7" x14ac:dyDescent="0.25">
      <c r="A2524" s="1">
        <f t="shared" si="39"/>
        <v>2513</v>
      </c>
      <c r="B2524" s="61" t="s">
        <v>2515</v>
      </c>
      <c r="C2524" s="61" t="s">
        <v>6375</v>
      </c>
      <c r="D2524" s="61" t="s">
        <v>6375</v>
      </c>
      <c r="E2524" s="61" t="s">
        <v>17836</v>
      </c>
      <c r="F2524" s="61" t="s">
        <v>17837</v>
      </c>
      <c r="G2524" s="61" t="s">
        <v>2400</v>
      </c>
    </row>
    <row r="2525" spans="1:7" x14ac:dyDescent="0.25">
      <c r="A2525" s="1">
        <f t="shared" si="39"/>
        <v>2514</v>
      </c>
      <c r="B2525" s="61" t="s">
        <v>2515</v>
      </c>
      <c r="C2525" s="61" t="s">
        <v>6375</v>
      </c>
      <c r="D2525" s="61" t="s">
        <v>6375</v>
      </c>
      <c r="E2525" s="61" t="s">
        <v>17838</v>
      </c>
      <c r="F2525" s="61" t="s">
        <v>17839</v>
      </c>
      <c r="G2525" s="61" t="s">
        <v>2400</v>
      </c>
    </row>
    <row r="2526" spans="1:7" x14ac:dyDescent="0.25">
      <c r="A2526" s="1">
        <f t="shared" si="39"/>
        <v>2515</v>
      </c>
      <c r="B2526" s="61" t="s">
        <v>2394</v>
      </c>
      <c r="C2526" s="61" t="s">
        <v>3063</v>
      </c>
      <c r="D2526" s="61" t="s">
        <v>3063</v>
      </c>
      <c r="E2526" s="61" t="s">
        <v>17840</v>
      </c>
      <c r="F2526" s="61" t="s">
        <v>19</v>
      </c>
      <c r="G2526" s="61" t="s">
        <v>2397</v>
      </c>
    </row>
    <row r="2527" spans="1:7" x14ac:dyDescent="0.25">
      <c r="A2527" s="1">
        <f t="shared" si="39"/>
        <v>2516</v>
      </c>
      <c r="B2527" s="61" t="s">
        <v>2394</v>
      </c>
      <c r="C2527" s="61" t="s">
        <v>2395</v>
      </c>
      <c r="D2527" s="61" t="s">
        <v>2395</v>
      </c>
      <c r="E2527" s="61" t="s">
        <v>17841</v>
      </c>
      <c r="F2527" s="61" t="s">
        <v>17842</v>
      </c>
      <c r="G2527" s="61" t="s">
        <v>2397</v>
      </c>
    </row>
    <row r="2528" spans="1:7" x14ac:dyDescent="0.25">
      <c r="A2528" s="1">
        <f t="shared" si="39"/>
        <v>2517</v>
      </c>
      <c r="B2528" s="61" t="s">
        <v>1257</v>
      </c>
      <c r="C2528" s="61" t="s">
        <v>15207</v>
      </c>
      <c r="D2528" s="61" t="s">
        <v>15207</v>
      </c>
      <c r="E2528" s="61" t="s">
        <v>17843</v>
      </c>
      <c r="F2528" s="61" t="s">
        <v>19</v>
      </c>
      <c r="G2528" s="61" t="s">
        <v>2397</v>
      </c>
    </row>
    <row r="2529" spans="1:7" x14ac:dyDescent="0.25">
      <c r="A2529" s="1">
        <f t="shared" si="39"/>
        <v>2518</v>
      </c>
      <c r="B2529" s="61" t="s">
        <v>2394</v>
      </c>
      <c r="C2529" s="61" t="s">
        <v>2395</v>
      </c>
      <c r="D2529" s="61" t="s">
        <v>2395</v>
      </c>
      <c r="E2529" s="61" t="s">
        <v>17844</v>
      </c>
      <c r="F2529" s="61" t="s">
        <v>19</v>
      </c>
      <c r="G2529" s="61" t="s">
        <v>2397</v>
      </c>
    </row>
    <row r="2530" spans="1:7" x14ac:dyDescent="0.25">
      <c r="A2530" s="1">
        <f t="shared" si="39"/>
        <v>2519</v>
      </c>
      <c r="B2530" s="61" t="s">
        <v>2394</v>
      </c>
      <c r="C2530" s="61" t="s">
        <v>2395</v>
      </c>
      <c r="D2530" s="61" t="s">
        <v>2395</v>
      </c>
      <c r="E2530" s="61" t="s">
        <v>17845</v>
      </c>
      <c r="F2530" s="61" t="s">
        <v>19</v>
      </c>
      <c r="G2530" s="61" t="s">
        <v>2397</v>
      </c>
    </row>
    <row r="2531" spans="1:7" x14ac:dyDescent="0.25">
      <c r="A2531" s="1">
        <f t="shared" si="39"/>
        <v>2520</v>
      </c>
      <c r="B2531" s="61" t="s">
        <v>1257</v>
      </c>
      <c r="C2531" s="61" t="s">
        <v>15207</v>
      </c>
      <c r="D2531" s="61" t="s">
        <v>15207</v>
      </c>
      <c r="E2531" s="61" t="s">
        <v>17846</v>
      </c>
      <c r="F2531" s="61" t="s">
        <v>19</v>
      </c>
      <c r="G2531" s="61" t="s">
        <v>2400</v>
      </c>
    </row>
    <row r="2532" spans="1:7" x14ac:dyDescent="0.25">
      <c r="A2532" s="1">
        <f t="shared" si="39"/>
        <v>2521</v>
      </c>
      <c r="B2532" s="61" t="s">
        <v>2394</v>
      </c>
      <c r="C2532" s="61" t="s">
        <v>2395</v>
      </c>
      <c r="D2532" s="61" t="s">
        <v>2395</v>
      </c>
      <c r="E2532" s="61" t="s">
        <v>17847</v>
      </c>
      <c r="F2532" s="61" t="s">
        <v>19</v>
      </c>
      <c r="G2532" s="61" t="s">
        <v>2397</v>
      </c>
    </row>
    <row r="2533" spans="1:7" x14ac:dyDescent="0.25">
      <c r="A2533" s="1">
        <f t="shared" si="39"/>
        <v>2522</v>
      </c>
      <c r="B2533" s="61" t="s">
        <v>2394</v>
      </c>
      <c r="C2533" s="61" t="s">
        <v>2395</v>
      </c>
      <c r="D2533" s="61" t="s">
        <v>2395</v>
      </c>
      <c r="E2533" s="61" t="s">
        <v>17848</v>
      </c>
      <c r="F2533" s="61" t="s">
        <v>19</v>
      </c>
      <c r="G2533" s="61" t="s">
        <v>2397</v>
      </c>
    </row>
    <row r="2534" spans="1:7" x14ac:dyDescent="0.25">
      <c r="A2534" s="1">
        <f t="shared" si="39"/>
        <v>2523</v>
      </c>
      <c r="B2534" s="61" t="s">
        <v>147</v>
      </c>
      <c r="C2534" s="61" t="s">
        <v>299</v>
      </c>
      <c r="D2534" s="61" t="s">
        <v>299</v>
      </c>
      <c r="E2534" s="61" t="s">
        <v>17849</v>
      </c>
      <c r="F2534" s="61" t="s">
        <v>17850</v>
      </c>
      <c r="G2534" s="61" t="s">
        <v>2400</v>
      </c>
    </row>
    <row r="2535" spans="1:7" x14ac:dyDescent="0.25">
      <c r="A2535" s="1">
        <f t="shared" si="39"/>
        <v>2524</v>
      </c>
      <c r="B2535" s="61" t="s">
        <v>2394</v>
      </c>
      <c r="C2535" s="61" t="s">
        <v>2395</v>
      </c>
      <c r="D2535" s="61" t="s">
        <v>2395</v>
      </c>
      <c r="E2535" s="61" t="s">
        <v>17851</v>
      </c>
      <c r="F2535" s="61" t="s">
        <v>19</v>
      </c>
      <c r="G2535" s="61" t="s">
        <v>2397</v>
      </c>
    </row>
    <row r="2536" spans="1:7" x14ac:dyDescent="0.25">
      <c r="A2536" s="1">
        <f t="shared" si="39"/>
        <v>2525</v>
      </c>
      <c r="B2536" s="61" t="s">
        <v>2394</v>
      </c>
      <c r="C2536" s="61" t="s">
        <v>2395</v>
      </c>
      <c r="D2536" s="61" t="s">
        <v>2395</v>
      </c>
      <c r="E2536" s="61" t="s">
        <v>17852</v>
      </c>
      <c r="F2536" s="61" t="s">
        <v>19</v>
      </c>
      <c r="G2536" s="61" t="s">
        <v>2397</v>
      </c>
    </row>
    <row r="2537" spans="1:7" x14ac:dyDescent="0.25">
      <c r="A2537" s="1">
        <f t="shared" si="39"/>
        <v>2526</v>
      </c>
      <c r="B2537" s="61" t="s">
        <v>147</v>
      </c>
      <c r="C2537" s="61" t="s">
        <v>299</v>
      </c>
      <c r="D2537" s="61" t="s">
        <v>299</v>
      </c>
      <c r="E2537" s="61" t="s">
        <v>17853</v>
      </c>
      <c r="F2537" s="61" t="s">
        <v>17854</v>
      </c>
      <c r="G2537" s="61" t="s">
        <v>2397</v>
      </c>
    </row>
    <row r="2538" spans="1:7" x14ac:dyDescent="0.25">
      <c r="A2538" s="1">
        <f t="shared" si="39"/>
        <v>2527</v>
      </c>
      <c r="B2538" s="61" t="s">
        <v>2394</v>
      </c>
      <c r="C2538" s="61" t="s">
        <v>3063</v>
      </c>
      <c r="D2538" s="61" t="s">
        <v>3063</v>
      </c>
      <c r="E2538" s="61" t="s">
        <v>17855</v>
      </c>
      <c r="F2538" s="61" t="s">
        <v>19</v>
      </c>
      <c r="G2538" s="61" t="s">
        <v>2400</v>
      </c>
    </row>
    <row r="2539" spans="1:7" x14ac:dyDescent="0.25">
      <c r="A2539" s="1">
        <f t="shared" si="39"/>
        <v>2528</v>
      </c>
      <c r="B2539" s="61" t="s">
        <v>1773</v>
      </c>
      <c r="C2539" s="61" t="s">
        <v>1773</v>
      </c>
      <c r="D2539" s="61" t="s">
        <v>1773</v>
      </c>
      <c r="E2539" s="61" t="s">
        <v>17856</v>
      </c>
      <c r="F2539" s="61" t="s">
        <v>17857</v>
      </c>
      <c r="G2539" s="61" t="s">
        <v>2397</v>
      </c>
    </row>
    <row r="2540" spans="1:7" x14ac:dyDescent="0.25">
      <c r="A2540" s="1">
        <f t="shared" si="39"/>
        <v>2529</v>
      </c>
      <c r="B2540" s="61" t="s">
        <v>147</v>
      </c>
      <c r="C2540" s="61" t="s">
        <v>5733</v>
      </c>
      <c r="D2540" s="61" t="s">
        <v>5733</v>
      </c>
      <c r="E2540" s="61" t="s">
        <v>17858</v>
      </c>
      <c r="F2540" s="61" t="s">
        <v>19</v>
      </c>
      <c r="G2540" s="61" t="s">
        <v>2400</v>
      </c>
    </row>
    <row r="2541" spans="1:7" x14ac:dyDescent="0.25">
      <c r="A2541" s="1">
        <f t="shared" si="39"/>
        <v>2530</v>
      </c>
      <c r="B2541" s="61" t="s">
        <v>147</v>
      </c>
      <c r="C2541" s="61" t="s">
        <v>5733</v>
      </c>
      <c r="D2541" s="61" t="s">
        <v>5733</v>
      </c>
      <c r="E2541" s="61" t="s">
        <v>17859</v>
      </c>
      <c r="F2541" s="61" t="s">
        <v>19</v>
      </c>
      <c r="G2541" s="61" t="s">
        <v>2397</v>
      </c>
    </row>
    <row r="2542" spans="1:7" x14ac:dyDescent="0.25">
      <c r="A2542" s="1">
        <f t="shared" si="39"/>
        <v>2531</v>
      </c>
      <c r="B2542" s="61" t="s">
        <v>2809</v>
      </c>
      <c r="C2542" s="61" t="s">
        <v>6871</v>
      </c>
      <c r="D2542" s="61" t="s">
        <v>6871</v>
      </c>
      <c r="E2542" s="61" t="s">
        <v>17860</v>
      </c>
      <c r="F2542" s="61" t="s">
        <v>19</v>
      </c>
      <c r="G2542" s="61" t="s">
        <v>2397</v>
      </c>
    </row>
    <row r="2543" spans="1:7" x14ac:dyDescent="0.25">
      <c r="A2543" s="1">
        <f t="shared" si="39"/>
        <v>2532</v>
      </c>
      <c r="B2543" s="61" t="s">
        <v>2809</v>
      </c>
      <c r="C2543" s="61" t="s">
        <v>6871</v>
      </c>
      <c r="D2543" s="61" t="s">
        <v>6871</v>
      </c>
      <c r="E2543" s="61" t="s">
        <v>17861</v>
      </c>
      <c r="F2543" s="61" t="s">
        <v>19</v>
      </c>
      <c r="G2543" s="61" t="s">
        <v>2397</v>
      </c>
    </row>
    <row r="2544" spans="1:7" x14ac:dyDescent="0.25">
      <c r="A2544" s="1">
        <f t="shared" si="39"/>
        <v>2533</v>
      </c>
      <c r="B2544" s="61" t="s">
        <v>2809</v>
      </c>
      <c r="C2544" s="61" t="s">
        <v>6871</v>
      </c>
      <c r="D2544" s="61" t="s">
        <v>6871</v>
      </c>
      <c r="E2544" s="61" t="s">
        <v>17862</v>
      </c>
      <c r="F2544" s="61" t="s">
        <v>19</v>
      </c>
      <c r="G2544" s="61" t="s">
        <v>2397</v>
      </c>
    </row>
    <row r="2545" spans="1:7" x14ac:dyDescent="0.25">
      <c r="A2545" s="1">
        <f t="shared" si="39"/>
        <v>2534</v>
      </c>
      <c r="B2545" s="61" t="s">
        <v>2809</v>
      </c>
      <c r="C2545" s="61" t="s">
        <v>6871</v>
      </c>
      <c r="D2545" s="61" t="s">
        <v>6871</v>
      </c>
      <c r="E2545" s="61" t="s">
        <v>17863</v>
      </c>
      <c r="F2545" s="61" t="s">
        <v>19</v>
      </c>
      <c r="G2545" s="61" t="s">
        <v>2397</v>
      </c>
    </row>
    <row r="2546" spans="1:7" x14ac:dyDescent="0.25">
      <c r="A2546" s="1">
        <f t="shared" si="39"/>
        <v>2535</v>
      </c>
      <c r="B2546" s="61" t="s">
        <v>2809</v>
      </c>
      <c r="C2546" s="61" t="s">
        <v>6871</v>
      </c>
      <c r="D2546" s="61" t="s">
        <v>6871</v>
      </c>
      <c r="E2546" s="61" t="s">
        <v>17864</v>
      </c>
      <c r="F2546" s="61" t="s">
        <v>19</v>
      </c>
      <c r="G2546" s="61" t="s">
        <v>2397</v>
      </c>
    </row>
    <row r="2547" spans="1:7" x14ac:dyDescent="0.25">
      <c r="A2547" s="1">
        <f t="shared" si="39"/>
        <v>2536</v>
      </c>
      <c r="B2547" s="61" t="s">
        <v>147</v>
      </c>
      <c r="C2547" s="61" t="s">
        <v>3647</v>
      </c>
      <c r="D2547" s="61" t="s">
        <v>3647</v>
      </c>
      <c r="E2547" s="61" t="s">
        <v>17865</v>
      </c>
      <c r="F2547" s="61" t="s">
        <v>17866</v>
      </c>
      <c r="G2547" s="61" t="s">
        <v>2397</v>
      </c>
    </row>
    <row r="2548" spans="1:7" x14ac:dyDescent="0.25">
      <c r="A2548" s="1">
        <f t="shared" si="39"/>
        <v>2537</v>
      </c>
      <c r="B2548" s="61" t="s">
        <v>2809</v>
      </c>
      <c r="C2548" s="61" t="s">
        <v>6871</v>
      </c>
      <c r="D2548" s="61" t="s">
        <v>6871</v>
      </c>
      <c r="E2548" s="61" t="s">
        <v>17867</v>
      </c>
      <c r="F2548" s="61" t="s">
        <v>19</v>
      </c>
      <c r="G2548" s="61" t="s">
        <v>2397</v>
      </c>
    </row>
    <row r="2549" spans="1:7" x14ac:dyDescent="0.25">
      <c r="A2549" s="1">
        <f t="shared" si="39"/>
        <v>2538</v>
      </c>
      <c r="B2549" s="61" t="s">
        <v>147</v>
      </c>
      <c r="C2549" s="61" t="s">
        <v>3647</v>
      </c>
      <c r="D2549" s="61" t="s">
        <v>3647</v>
      </c>
      <c r="E2549" s="61" t="s">
        <v>17868</v>
      </c>
      <c r="F2549" s="61" t="s">
        <v>17869</v>
      </c>
      <c r="G2549" s="61" t="s">
        <v>2397</v>
      </c>
    </row>
    <row r="2550" spans="1:7" x14ac:dyDescent="0.25">
      <c r="A2550" s="1">
        <f t="shared" si="39"/>
        <v>2539</v>
      </c>
      <c r="B2550" s="61" t="s">
        <v>2809</v>
      </c>
      <c r="C2550" s="61" t="s">
        <v>6871</v>
      </c>
      <c r="D2550" s="61" t="s">
        <v>6871</v>
      </c>
      <c r="E2550" s="61" t="s">
        <v>17870</v>
      </c>
      <c r="F2550" s="61" t="s">
        <v>19</v>
      </c>
      <c r="G2550" s="61" t="s">
        <v>2397</v>
      </c>
    </row>
    <row r="2551" spans="1:7" x14ac:dyDescent="0.25">
      <c r="A2551" s="1">
        <f t="shared" si="39"/>
        <v>2540</v>
      </c>
      <c r="B2551" s="61" t="s">
        <v>1257</v>
      </c>
      <c r="C2551" s="61" t="s">
        <v>15207</v>
      </c>
      <c r="D2551" s="61" t="s">
        <v>15207</v>
      </c>
      <c r="E2551" s="61" t="s">
        <v>17871</v>
      </c>
      <c r="F2551" s="61" t="s">
        <v>19</v>
      </c>
      <c r="G2551" s="61" t="s">
        <v>2397</v>
      </c>
    </row>
    <row r="2552" spans="1:7" x14ac:dyDescent="0.25">
      <c r="A2552" s="1">
        <f t="shared" si="39"/>
        <v>2541</v>
      </c>
      <c r="B2552" s="61" t="s">
        <v>147</v>
      </c>
      <c r="C2552" s="61" t="s">
        <v>3647</v>
      </c>
      <c r="D2552" s="61" t="s">
        <v>3647</v>
      </c>
      <c r="E2552" s="61" t="s">
        <v>17872</v>
      </c>
      <c r="F2552" s="61" t="s">
        <v>17873</v>
      </c>
      <c r="G2552" s="61" t="s">
        <v>2397</v>
      </c>
    </row>
    <row r="2553" spans="1:7" x14ac:dyDescent="0.25">
      <c r="A2553" s="1">
        <f t="shared" si="39"/>
        <v>2542</v>
      </c>
      <c r="B2553" s="61" t="s">
        <v>1257</v>
      </c>
      <c r="C2553" s="61" t="s">
        <v>15207</v>
      </c>
      <c r="D2553" s="61" t="s">
        <v>15207</v>
      </c>
      <c r="E2553" s="61" t="s">
        <v>17874</v>
      </c>
      <c r="F2553" s="61" t="s">
        <v>19</v>
      </c>
      <c r="G2553" s="61" t="s">
        <v>2397</v>
      </c>
    </row>
    <row r="2554" spans="1:7" x14ac:dyDescent="0.25">
      <c r="A2554" s="1">
        <f t="shared" si="39"/>
        <v>2543</v>
      </c>
      <c r="B2554" s="61" t="s">
        <v>2809</v>
      </c>
      <c r="C2554" s="61" t="s">
        <v>6871</v>
      </c>
      <c r="D2554" s="61" t="s">
        <v>6871</v>
      </c>
      <c r="E2554" s="61" t="s">
        <v>17875</v>
      </c>
      <c r="F2554" s="61" t="s">
        <v>19</v>
      </c>
      <c r="G2554" s="61" t="s">
        <v>2397</v>
      </c>
    </row>
    <row r="2555" spans="1:7" x14ac:dyDescent="0.25">
      <c r="A2555" s="1">
        <f t="shared" si="39"/>
        <v>2544</v>
      </c>
      <c r="B2555" s="61" t="s">
        <v>1257</v>
      </c>
      <c r="C2555" s="61" t="s">
        <v>15207</v>
      </c>
      <c r="D2555" s="61" t="s">
        <v>15207</v>
      </c>
      <c r="E2555" s="61" t="s">
        <v>17876</v>
      </c>
      <c r="F2555" s="61" t="s">
        <v>19</v>
      </c>
      <c r="G2555" s="61" t="s">
        <v>2397</v>
      </c>
    </row>
    <row r="2556" spans="1:7" x14ac:dyDescent="0.25">
      <c r="A2556" s="1">
        <f t="shared" si="39"/>
        <v>2545</v>
      </c>
      <c r="B2556" s="61" t="s">
        <v>2394</v>
      </c>
      <c r="C2556" s="61" t="s">
        <v>3063</v>
      </c>
      <c r="D2556" s="61" t="s">
        <v>3063</v>
      </c>
      <c r="E2556" s="61" t="s">
        <v>17877</v>
      </c>
      <c r="F2556" s="61" t="s">
        <v>19</v>
      </c>
      <c r="G2556" s="61" t="s">
        <v>2397</v>
      </c>
    </row>
    <row r="2557" spans="1:7" x14ac:dyDescent="0.25">
      <c r="A2557" s="1">
        <f t="shared" si="39"/>
        <v>2546</v>
      </c>
      <c r="B2557" s="61" t="s">
        <v>147</v>
      </c>
      <c r="C2557" s="61" t="s">
        <v>3647</v>
      </c>
      <c r="D2557" s="61" t="s">
        <v>3647</v>
      </c>
      <c r="E2557" s="61" t="s">
        <v>17878</v>
      </c>
      <c r="F2557" s="61" t="s">
        <v>17879</v>
      </c>
      <c r="G2557" s="61" t="s">
        <v>2397</v>
      </c>
    </row>
    <row r="2558" spans="1:7" x14ac:dyDescent="0.25">
      <c r="A2558" s="1">
        <f t="shared" si="39"/>
        <v>2547</v>
      </c>
      <c r="B2558" s="61" t="s">
        <v>2809</v>
      </c>
      <c r="C2558" s="61" t="s">
        <v>6871</v>
      </c>
      <c r="D2558" s="61" t="s">
        <v>6871</v>
      </c>
      <c r="E2558" s="61" t="s">
        <v>17880</v>
      </c>
      <c r="F2558" s="61" t="s">
        <v>19</v>
      </c>
      <c r="G2558" s="61" t="s">
        <v>2397</v>
      </c>
    </row>
    <row r="2559" spans="1:7" x14ac:dyDescent="0.25">
      <c r="A2559" s="1">
        <f t="shared" si="39"/>
        <v>2548</v>
      </c>
      <c r="B2559" s="61" t="s">
        <v>147</v>
      </c>
      <c r="C2559" s="61" t="s">
        <v>3647</v>
      </c>
      <c r="D2559" s="61" t="s">
        <v>3647</v>
      </c>
      <c r="E2559" s="61" t="s">
        <v>17881</v>
      </c>
      <c r="F2559" s="61" t="s">
        <v>17882</v>
      </c>
      <c r="G2559" s="61" t="s">
        <v>2397</v>
      </c>
    </row>
    <row r="2560" spans="1:7" x14ac:dyDescent="0.25">
      <c r="A2560" s="1">
        <f t="shared" si="39"/>
        <v>2549</v>
      </c>
      <c r="B2560" s="61" t="s">
        <v>2809</v>
      </c>
      <c r="C2560" s="61" t="s">
        <v>6871</v>
      </c>
      <c r="D2560" s="61" t="s">
        <v>6871</v>
      </c>
      <c r="E2560" s="61" t="s">
        <v>17883</v>
      </c>
      <c r="F2560" s="61" t="s">
        <v>19</v>
      </c>
      <c r="G2560" s="61" t="s">
        <v>2397</v>
      </c>
    </row>
    <row r="2561" spans="1:7" x14ac:dyDescent="0.25">
      <c r="A2561" s="1">
        <f t="shared" si="39"/>
        <v>2550</v>
      </c>
      <c r="B2561" s="61" t="s">
        <v>2809</v>
      </c>
      <c r="C2561" s="61" t="s">
        <v>6871</v>
      </c>
      <c r="D2561" s="61" t="s">
        <v>6871</v>
      </c>
      <c r="E2561" s="61" t="s">
        <v>17884</v>
      </c>
      <c r="F2561" s="61" t="s">
        <v>19</v>
      </c>
      <c r="G2561" s="61" t="s">
        <v>2397</v>
      </c>
    </row>
    <row r="2562" spans="1:7" x14ac:dyDescent="0.25">
      <c r="A2562" s="1">
        <f t="shared" si="39"/>
        <v>2551</v>
      </c>
      <c r="B2562" s="61" t="s">
        <v>1773</v>
      </c>
      <c r="C2562" s="61" t="s">
        <v>17560</v>
      </c>
      <c r="D2562" s="61" t="s">
        <v>17560</v>
      </c>
      <c r="E2562" s="61" t="s">
        <v>17885</v>
      </c>
      <c r="F2562" s="61" t="s">
        <v>19</v>
      </c>
      <c r="G2562" s="61" t="s">
        <v>2397</v>
      </c>
    </row>
    <row r="2563" spans="1:7" x14ac:dyDescent="0.25">
      <c r="A2563" s="1">
        <f t="shared" si="39"/>
        <v>2552</v>
      </c>
      <c r="B2563" s="61" t="s">
        <v>2809</v>
      </c>
      <c r="C2563" s="61" t="s">
        <v>6871</v>
      </c>
      <c r="D2563" s="61" t="s">
        <v>6871</v>
      </c>
      <c r="E2563" s="61" t="s">
        <v>17886</v>
      </c>
      <c r="F2563" s="61" t="s">
        <v>19</v>
      </c>
      <c r="G2563" s="61" t="s">
        <v>2400</v>
      </c>
    </row>
    <row r="2564" spans="1:7" x14ac:dyDescent="0.25">
      <c r="A2564" s="1">
        <f t="shared" si="39"/>
        <v>2553</v>
      </c>
      <c r="B2564" s="61" t="s">
        <v>1257</v>
      </c>
      <c r="C2564" s="61" t="s">
        <v>1258</v>
      </c>
      <c r="D2564" s="61" t="s">
        <v>1258</v>
      </c>
      <c r="E2564" s="61" t="s">
        <v>17887</v>
      </c>
      <c r="F2564" s="61" t="s">
        <v>19</v>
      </c>
      <c r="G2564" s="61" t="s">
        <v>2400</v>
      </c>
    </row>
    <row r="2565" spans="1:7" x14ac:dyDescent="0.25">
      <c r="A2565" s="1">
        <f t="shared" si="39"/>
        <v>2554</v>
      </c>
      <c r="B2565" s="61" t="s">
        <v>147</v>
      </c>
      <c r="C2565" s="61" t="s">
        <v>3647</v>
      </c>
      <c r="D2565" s="61" t="s">
        <v>3647</v>
      </c>
      <c r="E2565" s="61" t="s">
        <v>17888</v>
      </c>
      <c r="F2565" s="61" t="s">
        <v>17889</v>
      </c>
      <c r="G2565" s="61" t="s">
        <v>2397</v>
      </c>
    </row>
    <row r="2566" spans="1:7" x14ac:dyDescent="0.25">
      <c r="A2566" s="1">
        <f t="shared" si="39"/>
        <v>2555</v>
      </c>
      <c r="B2566" s="61" t="s">
        <v>1773</v>
      </c>
      <c r="C2566" s="61" t="s">
        <v>17560</v>
      </c>
      <c r="D2566" s="61" t="s">
        <v>17560</v>
      </c>
      <c r="E2566" s="61" t="s">
        <v>17890</v>
      </c>
      <c r="F2566" s="61" t="s">
        <v>17891</v>
      </c>
      <c r="G2566" s="61" t="s">
        <v>2397</v>
      </c>
    </row>
    <row r="2567" spans="1:7" x14ac:dyDescent="0.25">
      <c r="A2567" s="1">
        <f t="shared" si="39"/>
        <v>2556</v>
      </c>
      <c r="B2567" s="61" t="s">
        <v>1257</v>
      </c>
      <c r="C2567" s="61" t="s">
        <v>1258</v>
      </c>
      <c r="D2567" s="61" t="s">
        <v>1258</v>
      </c>
      <c r="E2567" s="61" t="s">
        <v>17892</v>
      </c>
      <c r="F2567" s="61" t="s">
        <v>17893</v>
      </c>
      <c r="G2567" s="61" t="s">
        <v>2397</v>
      </c>
    </row>
    <row r="2568" spans="1:7" x14ac:dyDescent="0.25">
      <c r="A2568" s="1">
        <f t="shared" si="39"/>
        <v>2557</v>
      </c>
      <c r="B2568" s="61" t="s">
        <v>2809</v>
      </c>
      <c r="C2568" s="61" t="s">
        <v>6871</v>
      </c>
      <c r="D2568" s="61" t="s">
        <v>6871</v>
      </c>
      <c r="E2568" s="61" t="s">
        <v>17894</v>
      </c>
      <c r="F2568" s="61" t="s">
        <v>19</v>
      </c>
      <c r="G2568" s="61" t="s">
        <v>2397</v>
      </c>
    </row>
    <row r="2569" spans="1:7" x14ac:dyDescent="0.25">
      <c r="A2569" s="1">
        <f t="shared" si="39"/>
        <v>2558</v>
      </c>
      <c r="B2569" s="61" t="s">
        <v>1773</v>
      </c>
      <c r="C2569" s="61" t="s">
        <v>17560</v>
      </c>
      <c r="D2569" s="61" t="s">
        <v>17560</v>
      </c>
      <c r="E2569" s="61" t="s">
        <v>17895</v>
      </c>
      <c r="F2569" s="61" t="s">
        <v>17896</v>
      </c>
      <c r="G2569" s="61" t="s">
        <v>2400</v>
      </c>
    </row>
    <row r="2570" spans="1:7" x14ac:dyDescent="0.25">
      <c r="A2570" s="1">
        <f t="shared" si="39"/>
        <v>2559</v>
      </c>
      <c r="B2570" s="61" t="s">
        <v>147</v>
      </c>
      <c r="C2570" s="61" t="s">
        <v>3647</v>
      </c>
      <c r="D2570" s="61" t="s">
        <v>3647</v>
      </c>
      <c r="E2570" s="61" t="s">
        <v>17897</v>
      </c>
      <c r="F2570" s="61" t="s">
        <v>17898</v>
      </c>
      <c r="G2570" s="61" t="s">
        <v>2397</v>
      </c>
    </row>
    <row r="2571" spans="1:7" x14ac:dyDescent="0.25">
      <c r="A2571" s="1">
        <f t="shared" si="39"/>
        <v>2560</v>
      </c>
      <c r="B2571" s="61" t="s">
        <v>2394</v>
      </c>
      <c r="C2571" s="61" t="s">
        <v>2395</v>
      </c>
      <c r="D2571" s="61" t="s">
        <v>2395</v>
      </c>
      <c r="E2571" s="61" t="s">
        <v>17899</v>
      </c>
      <c r="F2571" s="61" t="s">
        <v>19</v>
      </c>
      <c r="G2571" s="61" t="s">
        <v>2397</v>
      </c>
    </row>
    <row r="2572" spans="1:7" x14ac:dyDescent="0.25">
      <c r="A2572" s="1">
        <f t="shared" si="39"/>
        <v>2561</v>
      </c>
      <c r="B2572" s="61" t="s">
        <v>2809</v>
      </c>
      <c r="C2572" s="61" t="s">
        <v>6871</v>
      </c>
      <c r="D2572" s="61" t="s">
        <v>6871</v>
      </c>
      <c r="E2572" s="61" t="s">
        <v>17900</v>
      </c>
      <c r="F2572" s="61" t="s">
        <v>19</v>
      </c>
      <c r="G2572" s="61" t="s">
        <v>2400</v>
      </c>
    </row>
    <row r="2573" spans="1:7" x14ac:dyDescent="0.25">
      <c r="A2573" s="1">
        <f t="shared" si="39"/>
        <v>2562</v>
      </c>
      <c r="B2573" s="61" t="s">
        <v>1773</v>
      </c>
      <c r="C2573" s="61" t="s">
        <v>17560</v>
      </c>
      <c r="D2573" s="61" t="s">
        <v>17560</v>
      </c>
      <c r="E2573" s="61" t="s">
        <v>17901</v>
      </c>
      <c r="F2573" s="61" t="s">
        <v>17902</v>
      </c>
      <c r="G2573" s="61" t="s">
        <v>2397</v>
      </c>
    </row>
    <row r="2574" spans="1:7" x14ac:dyDescent="0.25">
      <c r="A2574" s="1">
        <f t="shared" si="39"/>
        <v>2563</v>
      </c>
      <c r="B2574" s="61" t="s">
        <v>2394</v>
      </c>
      <c r="C2574" s="61" t="s">
        <v>2395</v>
      </c>
      <c r="D2574" s="61" t="s">
        <v>2395</v>
      </c>
      <c r="E2574" s="61" t="s">
        <v>17903</v>
      </c>
      <c r="F2574" s="61" t="s">
        <v>19</v>
      </c>
      <c r="G2574" s="61" t="s">
        <v>2397</v>
      </c>
    </row>
    <row r="2575" spans="1:7" x14ac:dyDescent="0.25">
      <c r="A2575" s="1">
        <f t="shared" si="39"/>
        <v>2564</v>
      </c>
      <c r="B2575" s="61" t="s">
        <v>1773</v>
      </c>
      <c r="C2575" s="61" t="s">
        <v>17560</v>
      </c>
      <c r="D2575" s="61" t="s">
        <v>17560</v>
      </c>
      <c r="E2575" s="61" t="s">
        <v>17904</v>
      </c>
      <c r="F2575" s="61" t="s">
        <v>17905</v>
      </c>
      <c r="G2575" s="61" t="s">
        <v>2397</v>
      </c>
    </row>
    <row r="2576" spans="1:7" x14ac:dyDescent="0.25">
      <c r="A2576" s="1">
        <f t="shared" ref="A2576:A2639" si="40">A2575+1</f>
        <v>2565</v>
      </c>
      <c r="B2576" s="61" t="s">
        <v>147</v>
      </c>
      <c r="C2576" s="61" t="s">
        <v>3647</v>
      </c>
      <c r="D2576" s="61" t="s">
        <v>3647</v>
      </c>
      <c r="E2576" s="61" t="s">
        <v>17906</v>
      </c>
      <c r="F2576" s="61" t="s">
        <v>17907</v>
      </c>
      <c r="G2576" s="61" t="s">
        <v>2397</v>
      </c>
    </row>
    <row r="2577" spans="1:7" x14ac:dyDescent="0.25">
      <c r="A2577" s="1">
        <f t="shared" si="40"/>
        <v>2566</v>
      </c>
      <c r="B2577" s="61" t="s">
        <v>1773</v>
      </c>
      <c r="C2577" s="61" t="s">
        <v>17560</v>
      </c>
      <c r="D2577" s="61" t="s">
        <v>17560</v>
      </c>
      <c r="E2577" s="61" t="s">
        <v>17908</v>
      </c>
      <c r="F2577" s="61" t="s">
        <v>17909</v>
      </c>
      <c r="G2577" s="61" t="s">
        <v>2397</v>
      </c>
    </row>
    <row r="2578" spans="1:7" x14ac:dyDescent="0.25">
      <c r="A2578" s="1">
        <f t="shared" si="40"/>
        <v>2567</v>
      </c>
      <c r="B2578" s="61" t="s">
        <v>147</v>
      </c>
      <c r="C2578" s="61" t="s">
        <v>3647</v>
      </c>
      <c r="D2578" s="61" t="s">
        <v>3647</v>
      </c>
      <c r="E2578" s="61" t="s">
        <v>17910</v>
      </c>
      <c r="F2578" s="61" t="s">
        <v>17911</v>
      </c>
      <c r="G2578" s="61" t="s">
        <v>2397</v>
      </c>
    </row>
    <row r="2579" spans="1:7" x14ac:dyDescent="0.25">
      <c r="A2579" s="1">
        <f t="shared" si="40"/>
        <v>2568</v>
      </c>
      <c r="B2579" s="61" t="s">
        <v>2394</v>
      </c>
      <c r="C2579" s="61" t="s">
        <v>2395</v>
      </c>
      <c r="D2579" s="61" t="s">
        <v>2395</v>
      </c>
      <c r="E2579" s="61" t="s">
        <v>17912</v>
      </c>
      <c r="F2579" s="61" t="s">
        <v>19</v>
      </c>
      <c r="G2579" s="61" t="s">
        <v>2397</v>
      </c>
    </row>
    <row r="2580" spans="1:7" x14ac:dyDescent="0.25">
      <c r="A2580" s="1">
        <f t="shared" si="40"/>
        <v>2569</v>
      </c>
      <c r="B2580" s="61" t="s">
        <v>1773</v>
      </c>
      <c r="C2580" s="61" t="s">
        <v>17560</v>
      </c>
      <c r="D2580" s="61" t="s">
        <v>17560</v>
      </c>
      <c r="E2580" s="61" t="s">
        <v>17913</v>
      </c>
      <c r="F2580" s="61" t="s">
        <v>17914</v>
      </c>
      <c r="G2580" s="61" t="s">
        <v>2400</v>
      </c>
    </row>
    <row r="2581" spans="1:7" x14ac:dyDescent="0.25">
      <c r="A2581" s="1">
        <f t="shared" si="40"/>
        <v>2570</v>
      </c>
      <c r="B2581" s="61" t="s">
        <v>2394</v>
      </c>
      <c r="C2581" s="61" t="s">
        <v>2395</v>
      </c>
      <c r="D2581" s="61" t="s">
        <v>2395</v>
      </c>
      <c r="E2581" s="61" t="s">
        <v>17915</v>
      </c>
      <c r="F2581" s="61" t="s">
        <v>19</v>
      </c>
      <c r="G2581" s="61" t="s">
        <v>2397</v>
      </c>
    </row>
    <row r="2582" spans="1:7" x14ac:dyDescent="0.25">
      <c r="A2582" s="1">
        <f t="shared" si="40"/>
        <v>2571</v>
      </c>
      <c r="B2582" s="61" t="s">
        <v>2394</v>
      </c>
      <c r="C2582" s="61" t="s">
        <v>2395</v>
      </c>
      <c r="D2582" s="61" t="s">
        <v>2395</v>
      </c>
      <c r="E2582" s="61" t="s">
        <v>17916</v>
      </c>
      <c r="F2582" s="61" t="s">
        <v>19</v>
      </c>
      <c r="G2582" s="61" t="s">
        <v>2397</v>
      </c>
    </row>
    <row r="2583" spans="1:7" x14ac:dyDescent="0.25">
      <c r="A2583" s="1">
        <f t="shared" si="40"/>
        <v>2572</v>
      </c>
      <c r="B2583" s="61" t="s">
        <v>147</v>
      </c>
      <c r="C2583" s="61" t="s">
        <v>3647</v>
      </c>
      <c r="D2583" s="61" t="s">
        <v>3647</v>
      </c>
      <c r="E2583" s="61" t="s">
        <v>17917</v>
      </c>
      <c r="F2583" s="61" t="s">
        <v>17918</v>
      </c>
      <c r="G2583" s="61" t="s">
        <v>2397</v>
      </c>
    </row>
    <row r="2584" spans="1:7" x14ac:dyDescent="0.25">
      <c r="A2584" s="1">
        <f t="shared" si="40"/>
        <v>2573</v>
      </c>
      <c r="B2584" s="61" t="s">
        <v>2394</v>
      </c>
      <c r="C2584" s="61" t="s">
        <v>3063</v>
      </c>
      <c r="D2584" s="61" t="s">
        <v>3063</v>
      </c>
      <c r="E2584" s="61" t="s">
        <v>17919</v>
      </c>
      <c r="F2584" s="61" t="s">
        <v>19</v>
      </c>
      <c r="G2584" s="61" t="s">
        <v>2397</v>
      </c>
    </row>
    <row r="2585" spans="1:7" x14ac:dyDescent="0.25">
      <c r="A2585" s="1">
        <f t="shared" si="40"/>
        <v>2574</v>
      </c>
      <c r="B2585" s="61" t="s">
        <v>147</v>
      </c>
      <c r="C2585" s="61" t="s">
        <v>3647</v>
      </c>
      <c r="D2585" s="61" t="s">
        <v>3647</v>
      </c>
      <c r="E2585" s="61" t="s">
        <v>17920</v>
      </c>
      <c r="F2585" s="61" t="s">
        <v>17921</v>
      </c>
      <c r="G2585" s="61" t="s">
        <v>2397</v>
      </c>
    </row>
    <row r="2586" spans="1:7" x14ac:dyDescent="0.25">
      <c r="A2586" s="1">
        <f t="shared" si="40"/>
        <v>2575</v>
      </c>
      <c r="B2586" s="61" t="s">
        <v>2394</v>
      </c>
      <c r="C2586" s="61" t="s">
        <v>3063</v>
      </c>
      <c r="D2586" s="61" t="s">
        <v>3063</v>
      </c>
      <c r="E2586" s="61" t="s">
        <v>17922</v>
      </c>
      <c r="F2586" s="61" t="s">
        <v>19</v>
      </c>
      <c r="G2586" s="61" t="s">
        <v>2397</v>
      </c>
    </row>
    <row r="2587" spans="1:7" x14ac:dyDescent="0.25">
      <c r="A2587" s="1">
        <f t="shared" si="40"/>
        <v>2576</v>
      </c>
      <c r="B2587" s="61" t="s">
        <v>147</v>
      </c>
      <c r="C2587" s="61" t="s">
        <v>3647</v>
      </c>
      <c r="D2587" s="61" t="s">
        <v>3647</v>
      </c>
      <c r="E2587" s="61" t="s">
        <v>17923</v>
      </c>
      <c r="F2587" s="61" t="s">
        <v>17924</v>
      </c>
      <c r="G2587" s="61" t="s">
        <v>2397</v>
      </c>
    </row>
    <row r="2588" spans="1:7" x14ac:dyDescent="0.25">
      <c r="A2588" s="1">
        <f t="shared" si="40"/>
        <v>2577</v>
      </c>
      <c r="B2588" s="61" t="s">
        <v>147</v>
      </c>
      <c r="C2588" s="61" t="s">
        <v>3647</v>
      </c>
      <c r="D2588" s="61" t="s">
        <v>3647</v>
      </c>
      <c r="E2588" s="61" t="s">
        <v>17925</v>
      </c>
      <c r="F2588" s="61" t="s">
        <v>17926</v>
      </c>
      <c r="G2588" s="61" t="s">
        <v>2397</v>
      </c>
    </row>
    <row r="2589" spans="1:7" x14ac:dyDescent="0.25">
      <c r="A2589" s="1">
        <f t="shared" si="40"/>
        <v>2578</v>
      </c>
      <c r="B2589" s="61" t="s">
        <v>1773</v>
      </c>
      <c r="C2589" s="61" t="s">
        <v>17560</v>
      </c>
      <c r="D2589" s="61" t="s">
        <v>17560</v>
      </c>
      <c r="E2589" s="61" t="s">
        <v>17927</v>
      </c>
      <c r="F2589" s="61" t="s">
        <v>17928</v>
      </c>
      <c r="G2589" s="61" t="s">
        <v>2397</v>
      </c>
    </row>
    <row r="2590" spans="1:7" x14ac:dyDescent="0.25">
      <c r="A2590" s="1">
        <f t="shared" si="40"/>
        <v>2579</v>
      </c>
      <c r="B2590" s="61" t="s">
        <v>1773</v>
      </c>
      <c r="C2590" s="61" t="s">
        <v>17560</v>
      </c>
      <c r="D2590" s="61" t="s">
        <v>17560</v>
      </c>
      <c r="E2590" s="61" t="s">
        <v>17929</v>
      </c>
      <c r="F2590" s="61" t="s">
        <v>17930</v>
      </c>
      <c r="G2590" s="61" t="s">
        <v>2397</v>
      </c>
    </row>
    <row r="2591" spans="1:7" x14ac:dyDescent="0.25">
      <c r="A2591" s="1">
        <f t="shared" si="40"/>
        <v>2580</v>
      </c>
      <c r="B2591" s="61" t="s">
        <v>147</v>
      </c>
      <c r="C2591" s="61" t="s">
        <v>3647</v>
      </c>
      <c r="D2591" s="61" t="s">
        <v>3647</v>
      </c>
      <c r="E2591" s="61" t="s">
        <v>17931</v>
      </c>
      <c r="F2591" s="61" t="s">
        <v>17932</v>
      </c>
      <c r="G2591" s="61" t="s">
        <v>2397</v>
      </c>
    </row>
    <row r="2592" spans="1:7" x14ac:dyDescent="0.25">
      <c r="A2592" s="1">
        <f t="shared" si="40"/>
        <v>2581</v>
      </c>
      <c r="B2592" s="61" t="s">
        <v>4507</v>
      </c>
      <c r="C2592" s="61" t="s">
        <v>5275</v>
      </c>
      <c r="D2592" s="61" t="s">
        <v>5275</v>
      </c>
      <c r="E2592" s="61" t="s">
        <v>17933</v>
      </c>
      <c r="F2592" s="61" t="s">
        <v>17934</v>
      </c>
      <c r="G2592" s="61" t="s">
        <v>2397</v>
      </c>
    </row>
    <row r="2593" spans="1:7" x14ac:dyDescent="0.25">
      <c r="A2593" s="1">
        <f t="shared" si="40"/>
        <v>2582</v>
      </c>
      <c r="B2593" s="61" t="s">
        <v>4507</v>
      </c>
      <c r="C2593" s="61" t="s">
        <v>5275</v>
      </c>
      <c r="D2593" s="61" t="s">
        <v>5275</v>
      </c>
      <c r="E2593" s="61" t="s">
        <v>17935</v>
      </c>
      <c r="F2593" s="61" t="s">
        <v>19</v>
      </c>
      <c r="G2593" s="61" t="s">
        <v>2397</v>
      </c>
    </row>
    <row r="2594" spans="1:7" x14ac:dyDescent="0.25">
      <c r="A2594" s="1">
        <f t="shared" si="40"/>
        <v>2583</v>
      </c>
      <c r="B2594" s="61" t="s">
        <v>4507</v>
      </c>
      <c r="C2594" s="61" t="s">
        <v>5275</v>
      </c>
      <c r="D2594" s="61" t="s">
        <v>5275</v>
      </c>
      <c r="E2594" s="61" t="s">
        <v>17936</v>
      </c>
      <c r="F2594" s="61" t="s">
        <v>17937</v>
      </c>
      <c r="G2594" s="61" t="s">
        <v>2400</v>
      </c>
    </row>
    <row r="2595" spans="1:7" x14ac:dyDescent="0.25">
      <c r="A2595" s="1">
        <f t="shared" si="40"/>
        <v>2584</v>
      </c>
      <c r="B2595" s="61" t="s">
        <v>4507</v>
      </c>
      <c r="C2595" s="61" t="s">
        <v>5275</v>
      </c>
      <c r="D2595" s="61" t="s">
        <v>5275</v>
      </c>
      <c r="E2595" s="61" t="s">
        <v>17938</v>
      </c>
      <c r="F2595" s="61" t="s">
        <v>19</v>
      </c>
      <c r="G2595" s="61" t="s">
        <v>2397</v>
      </c>
    </row>
    <row r="2596" spans="1:7" x14ac:dyDescent="0.25">
      <c r="A2596" s="1">
        <f t="shared" si="40"/>
        <v>2585</v>
      </c>
      <c r="B2596" s="61" t="s">
        <v>147</v>
      </c>
      <c r="C2596" s="61" t="s">
        <v>299</v>
      </c>
      <c r="D2596" s="61" t="s">
        <v>299</v>
      </c>
      <c r="E2596" s="61" t="s">
        <v>17939</v>
      </c>
      <c r="F2596" s="61" t="s">
        <v>17940</v>
      </c>
      <c r="G2596" s="61" t="s">
        <v>2397</v>
      </c>
    </row>
    <row r="2597" spans="1:7" x14ac:dyDescent="0.25">
      <c r="A2597" s="1">
        <f t="shared" si="40"/>
        <v>2586</v>
      </c>
      <c r="B2597" s="61" t="s">
        <v>1773</v>
      </c>
      <c r="C2597" s="61" t="s">
        <v>17560</v>
      </c>
      <c r="D2597" s="61" t="s">
        <v>17560</v>
      </c>
      <c r="E2597" s="61" t="s">
        <v>17941</v>
      </c>
      <c r="F2597" s="61" t="s">
        <v>17942</v>
      </c>
      <c r="G2597" s="61" t="s">
        <v>2397</v>
      </c>
    </row>
    <row r="2598" spans="1:7" x14ac:dyDescent="0.25">
      <c r="A2598" s="1">
        <f t="shared" si="40"/>
        <v>2587</v>
      </c>
      <c r="B2598" s="61" t="s">
        <v>147</v>
      </c>
      <c r="C2598" s="61" t="s">
        <v>3647</v>
      </c>
      <c r="D2598" s="61" t="s">
        <v>3647</v>
      </c>
      <c r="E2598" s="61" t="s">
        <v>17943</v>
      </c>
      <c r="F2598" s="61" t="s">
        <v>17944</v>
      </c>
      <c r="G2598" s="61" t="s">
        <v>2397</v>
      </c>
    </row>
    <row r="2599" spans="1:7" x14ac:dyDescent="0.25">
      <c r="A2599" s="1">
        <f t="shared" si="40"/>
        <v>2588</v>
      </c>
      <c r="B2599" s="61" t="s">
        <v>4507</v>
      </c>
      <c r="C2599" s="61" t="s">
        <v>5275</v>
      </c>
      <c r="D2599" s="61" t="s">
        <v>5275</v>
      </c>
      <c r="E2599" s="61" t="s">
        <v>17945</v>
      </c>
      <c r="F2599" s="61" t="s">
        <v>19</v>
      </c>
      <c r="G2599" s="61" t="s">
        <v>2397</v>
      </c>
    </row>
    <row r="2600" spans="1:7" x14ac:dyDescent="0.25">
      <c r="A2600" s="1">
        <f t="shared" si="40"/>
        <v>2589</v>
      </c>
      <c r="B2600" s="61" t="s">
        <v>147</v>
      </c>
      <c r="C2600" s="61" t="s">
        <v>299</v>
      </c>
      <c r="D2600" s="61" t="s">
        <v>299</v>
      </c>
      <c r="E2600" s="61" t="s">
        <v>17946</v>
      </c>
      <c r="F2600" s="61" t="s">
        <v>17947</v>
      </c>
      <c r="G2600" s="61" t="s">
        <v>2397</v>
      </c>
    </row>
    <row r="2601" spans="1:7" x14ac:dyDescent="0.25">
      <c r="A2601" s="1">
        <f t="shared" si="40"/>
        <v>2590</v>
      </c>
      <c r="B2601" s="61" t="s">
        <v>147</v>
      </c>
      <c r="C2601" s="61" t="s">
        <v>5126</v>
      </c>
      <c r="D2601" s="61" t="s">
        <v>5126</v>
      </c>
      <c r="E2601" s="61" t="s">
        <v>17948</v>
      </c>
      <c r="F2601" s="61" t="s">
        <v>19</v>
      </c>
      <c r="G2601" s="61" t="s">
        <v>2397</v>
      </c>
    </row>
    <row r="2602" spans="1:7" x14ac:dyDescent="0.25">
      <c r="A2602" s="1">
        <f t="shared" si="40"/>
        <v>2591</v>
      </c>
      <c r="B2602" s="61" t="s">
        <v>147</v>
      </c>
      <c r="C2602" s="61" t="s">
        <v>3647</v>
      </c>
      <c r="D2602" s="61" t="s">
        <v>3647</v>
      </c>
      <c r="E2602" s="61" t="s">
        <v>17949</v>
      </c>
      <c r="F2602" s="61" t="s">
        <v>17950</v>
      </c>
      <c r="G2602" s="61" t="s">
        <v>2397</v>
      </c>
    </row>
    <row r="2603" spans="1:7" x14ac:dyDescent="0.25">
      <c r="A2603" s="1">
        <f t="shared" si="40"/>
        <v>2592</v>
      </c>
      <c r="B2603" s="61" t="s">
        <v>1773</v>
      </c>
      <c r="C2603" s="61" t="s">
        <v>17560</v>
      </c>
      <c r="D2603" s="61" t="s">
        <v>17560</v>
      </c>
      <c r="E2603" s="61" t="s">
        <v>17951</v>
      </c>
      <c r="F2603" s="61" t="s">
        <v>17952</v>
      </c>
      <c r="G2603" s="61" t="s">
        <v>2397</v>
      </c>
    </row>
    <row r="2604" spans="1:7" x14ac:dyDescent="0.25">
      <c r="A2604" s="1">
        <f t="shared" si="40"/>
        <v>2593</v>
      </c>
      <c r="B2604" s="61" t="s">
        <v>147</v>
      </c>
      <c r="C2604" s="61" t="s">
        <v>3647</v>
      </c>
      <c r="D2604" s="61" t="s">
        <v>3647</v>
      </c>
      <c r="E2604" s="61" t="s">
        <v>17953</v>
      </c>
      <c r="F2604" s="61" t="s">
        <v>17954</v>
      </c>
      <c r="G2604" s="61" t="s">
        <v>2397</v>
      </c>
    </row>
    <row r="2605" spans="1:7" x14ac:dyDescent="0.25">
      <c r="A2605" s="1">
        <f t="shared" si="40"/>
        <v>2594</v>
      </c>
      <c r="B2605" s="61" t="s">
        <v>147</v>
      </c>
      <c r="C2605" s="61" t="s">
        <v>299</v>
      </c>
      <c r="D2605" s="61" t="s">
        <v>299</v>
      </c>
      <c r="E2605" s="61" t="s">
        <v>17955</v>
      </c>
      <c r="F2605" s="61" t="s">
        <v>17956</v>
      </c>
      <c r="G2605" s="61" t="s">
        <v>2400</v>
      </c>
    </row>
    <row r="2606" spans="1:7" x14ac:dyDescent="0.25">
      <c r="A2606" s="1">
        <f t="shared" si="40"/>
        <v>2595</v>
      </c>
      <c r="B2606" s="61" t="s">
        <v>147</v>
      </c>
      <c r="C2606" s="61" t="s">
        <v>5126</v>
      </c>
      <c r="D2606" s="61" t="s">
        <v>5126</v>
      </c>
      <c r="E2606" s="61" t="s">
        <v>17957</v>
      </c>
      <c r="F2606" s="61" t="s">
        <v>19</v>
      </c>
      <c r="G2606" s="61" t="s">
        <v>2397</v>
      </c>
    </row>
    <row r="2607" spans="1:7" x14ac:dyDescent="0.25">
      <c r="A2607" s="1">
        <f t="shared" si="40"/>
        <v>2596</v>
      </c>
      <c r="B2607" s="61" t="s">
        <v>1773</v>
      </c>
      <c r="C2607" s="61" t="s">
        <v>17560</v>
      </c>
      <c r="D2607" s="61" t="s">
        <v>17560</v>
      </c>
      <c r="E2607" s="61" t="s">
        <v>17958</v>
      </c>
      <c r="F2607" s="61" t="s">
        <v>17959</v>
      </c>
      <c r="G2607" s="61" t="s">
        <v>2397</v>
      </c>
    </row>
    <row r="2608" spans="1:7" x14ac:dyDescent="0.25">
      <c r="A2608" s="1">
        <f t="shared" si="40"/>
        <v>2597</v>
      </c>
      <c r="B2608" s="61" t="s">
        <v>2809</v>
      </c>
      <c r="C2608" s="61" t="s">
        <v>6871</v>
      </c>
      <c r="D2608" s="61" t="s">
        <v>6871</v>
      </c>
      <c r="E2608" s="61" t="s">
        <v>17960</v>
      </c>
      <c r="F2608" s="61" t="s">
        <v>19</v>
      </c>
      <c r="G2608" s="61" t="s">
        <v>2397</v>
      </c>
    </row>
    <row r="2609" spans="1:7" x14ac:dyDescent="0.25">
      <c r="A2609" s="1">
        <f t="shared" si="40"/>
        <v>2598</v>
      </c>
      <c r="B2609" s="61" t="s">
        <v>147</v>
      </c>
      <c r="C2609" s="61" t="s">
        <v>5126</v>
      </c>
      <c r="D2609" s="61" t="s">
        <v>5126</v>
      </c>
      <c r="E2609" s="61" t="s">
        <v>17961</v>
      </c>
      <c r="F2609" s="61" t="s">
        <v>19</v>
      </c>
      <c r="G2609" s="61" t="s">
        <v>2397</v>
      </c>
    </row>
    <row r="2610" spans="1:7" x14ac:dyDescent="0.25">
      <c r="A2610" s="1">
        <f t="shared" si="40"/>
        <v>2599</v>
      </c>
      <c r="B2610" s="61" t="s">
        <v>147</v>
      </c>
      <c r="C2610" s="61" t="s">
        <v>3647</v>
      </c>
      <c r="D2610" s="61" t="s">
        <v>3647</v>
      </c>
      <c r="E2610" s="61" t="s">
        <v>17962</v>
      </c>
      <c r="F2610" s="61" t="s">
        <v>14592</v>
      </c>
      <c r="G2610" s="61" t="s">
        <v>2397</v>
      </c>
    </row>
    <row r="2611" spans="1:7" x14ac:dyDescent="0.25">
      <c r="A2611" s="1">
        <f t="shared" si="40"/>
        <v>2600</v>
      </c>
      <c r="B2611" s="61" t="s">
        <v>147</v>
      </c>
      <c r="C2611" s="61" t="s">
        <v>5126</v>
      </c>
      <c r="D2611" s="61" t="s">
        <v>5126</v>
      </c>
      <c r="E2611" s="61" t="s">
        <v>17963</v>
      </c>
      <c r="F2611" s="61" t="s">
        <v>19</v>
      </c>
      <c r="G2611" s="61" t="s">
        <v>2397</v>
      </c>
    </row>
    <row r="2612" spans="1:7" x14ac:dyDescent="0.25">
      <c r="A2612" s="1">
        <f t="shared" si="40"/>
        <v>2601</v>
      </c>
      <c r="B2612" s="61" t="s">
        <v>147</v>
      </c>
      <c r="C2612" s="61" t="s">
        <v>5126</v>
      </c>
      <c r="D2612" s="61" t="s">
        <v>5126</v>
      </c>
      <c r="E2612" s="61" t="s">
        <v>17964</v>
      </c>
      <c r="F2612" s="61" t="s">
        <v>19</v>
      </c>
      <c r="G2612" s="61" t="s">
        <v>2400</v>
      </c>
    </row>
    <row r="2613" spans="1:7" x14ac:dyDescent="0.25">
      <c r="A2613" s="1">
        <f t="shared" si="40"/>
        <v>2602</v>
      </c>
      <c r="B2613" s="61" t="s">
        <v>147</v>
      </c>
      <c r="C2613" s="61" t="s">
        <v>5126</v>
      </c>
      <c r="D2613" s="61" t="s">
        <v>5126</v>
      </c>
      <c r="E2613" s="61" t="s">
        <v>17965</v>
      </c>
      <c r="F2613" s="61" t="s">
        <v>19</v>
      </c>
      <c r="G2613" s="61" t="s">
        <v>2400</v>
      </c>
    </row>
    <row r="2614" spans="1:7" x14ac:dyDescent="0.25">
      <c r="A2614" s="1">
        <f t="shared" si="40"/>
        <v>2603</v>
      </c>
      <c r="B2614" s="61" t="s">
        <v>147</v>
      </c>
      <c r="C2614" s="61" t="s">
        <v>5126</v>
      </c>
      <c r="D2614" s="61" t="s">
        <v>5126</v>
      </c>
      <c r="E2614" s="61" t="s">
        <v>17966</v>
      </c>
      <c r="F2614" s="61" t="s">
        <v>19</v>
      </c>
      <c r="G2614" s="61" t="s">
        <v>2397</v>
      </c>
    </row>
    <row r="2615" spans="1:7" x14ac:dyDescent="0.25">
      <c r="A2615" s="1">
        <f t="shared" si="40"/>
        <v>2604</v>
      </c>
      <c r="B2615" s="61" t="s">
        <v>147</v>
      </c>
      <c r="C2615" s="61" t="s">
        <v>3647</v>
      </c>
      <c r="D2615" s="61" t="s">
        <v>3647</v>
      </c>
      <c r="E2615" s="61" t="s">
        <v>17967</v>
      </c>
      <c r="F2615" s="61" t="s">
        <v>17968</v>
      </c>
      <c r="G2615" s="61" t="s">
        <v>2397</v>
      </c>
    </row>
    <row r="2616" spans="1:7" x14ac:dyDescent="0.25">
      <c r="A2616" s="1">
        <f t="shared" si="40"/>
        <v>2605</v>
      </c>
      <c r="B2616" s="61" t="s">
        <v>4507</v>
      </c>
      <c r="C2616" s="61" t="s">
        <v>9048</v>
      </c>
      <c r="D2616" s="61" t="s">
        <v>9048</v>
      </c>
      <c r="E2616" s="61" t="s">
        <v>17969</v>
      </c>
      <c r="F2616" s="61" t="s">
        <v>17970</v>
      </c>
      <c r="G2616" s="61" t="s">
        <v>2400</v>
      </c>
    </row>
    <row r="2617" spans="1:7" x14ac:dyDescent="0.25">
      <c r="A2617" s="1">
        <f t="shared" si="40"/>
        <v>2606</v>
      </c>
      <c r="B2617" s="61" t="s">
        <v>147</v>
      </c>
      <c r="C2617" s="61" t="s">
        <v>5126</v>
      </c>
      <c r="D2617" s="61" t="s">
        <v>5126</v>
      </c>
      <c r="E2617" s="61" t="s">
        <v>17971</v>
      </c>
      <c r="F2617" s="61" t="s">
        <v>17972</v>
      </c>
      <c r="G2617" s="61" t="s">
        <v>2397</v>
      </c>
    </row>
    <row r="2618" spans="1:7" x14ac:dyDescent="0.25">
      <c r="A2618" s="1">
        <f t="shared" si="40"/>
        <v>2607</v>
      </c>
      <c r="B2618" s="61" t="s">
        <v>4507</v>
      </c>
      <c r="C2618" s="61" t="s">
        <v>9048</v>
      </c>
      <c r="D2618" s="61" t="s">
        <v>9048</v>
      </c>
      <c r="E2618" s="61" t="s">
        <v>17973</v>
      </c>
      <c r="F2618" s="61" t="s">
        <v>17974</v>
      </c>
      <c r="G2618" s="61" t="s">
        <v>2397</v>
      </c>
    </row>
    <row r="2619" spans="1:7" x14ac:dyDescent="0.25">
      <c r="A2619" s="1">
        <f t="shared" si="40"/>
        <v>2608</v>
      </c>
      <c r="B2619" s="61" t="s">
        <v>147</v>
      </c>
      <c r="C2619" s="61" t="s">
        <v>3647</v>
      </c>
      <c r="D2619" s="61" t="s">
        <v>3647</v>
      </c>
      <c r="E2619" s="61" t="s">
        <v>17975</v>
      </c>
      <c r="F2619" s="61" t="s">
        <v>17976</v>
      </c>
      <c r="G2619" s="61" t="s">
        <v>2397</v>
      </c>
    </row>
    <row r="2620" spans="1:7" x14ac:dyDescent="0.25">
      <c r="A2620" s="1">
        <f t="shared" si="40"/>
        <v>2609</v>
      </c>
      <c r="B2620" s="61" t="s">
        <v>1773</v>
      </c>
      <c r="C2620" s="61" t="s">
        <v>1773</v>
      </c>
      <c r="D2620" s="61" t="s">
        <v>1773</v>
      </c>
      <c r="E2620" s="61" t="s">
        <v>17977</v>
      </c>
      <c r="F2620" s="61" t="s">
        <v>17978</v>
      </c>
      <c r="G2620" s="61" t="s">
        <v>2397</v>
      </c>
    </row>
    <row r="2621" spans="1:7" x14ac:dyDescent="0.25">
      <c r="A2621" s="1">
        <f t="shared" si="40"/>
        <v>2610</v>
      </c>
      <c r="B2621" s="61" t="s">
        <v>4507</v>
      </c>
      <c r="C2621" s="61" t="s">
        <v>9048</v>
      </c>
      <c r="D2621" s="61" t="s">
        <v>9048</v>
      </c>
      <c r="E2621" s="61" t="s">
        <v>17979</v>
      </c>
      <c r="F2621" s="61" t="s">
        <v>19</v>
      </c>
      <c r="G2621" s="61" t="s">
        <v>2397</v>
      </c>
    </row>
    <row r="2622" spans="1:7" x14ac:dyDescent="0.25">
      <c r="A2622" s="1">
        <f t="shared" si="40"/>
        <v>2611</v>
      </c>
      <c r="B2622" s="61" t="s">
        <v>4507</v>
      </c>
      <c r="C2622" s="61" t="s">
        <v>9048</v>
      </c>
      <c r="D2622" s="61" t="s">
        <v>9048</v>
      </c>
      <c r="E2622" s="61" t="s">
        <v>17980</v>
      </c>
      <c r="F2622" s="61" t="s">
        <v>19</v>
      </c>
      <c r="G2622" s="61" t="s">
        <v>2400</v>
      </c>
    </row>
    <row r="2623" spans="1:7" x14ac:dyDescent="0.25">
      <c r="A2623" s="1">
        <f t="shared" si="40"/>
        <v>2612</v>
      </c>
      <c r="B2623" s="61" t="s">
        <v>1773</v>
      </c>
      <c r="C2623" s="61" t="s">
        <v>17560</v>
      </c>
      <c r="D2623" s="61" t="s">
        <v>17560</v>
      </c>
      <c r="E2623" s="61" t="s">
        <v>17981</v>
      </c>
      <c r="F2623" s="61" t="s">
        <v>17982</v>
      </c>
      <c r="G2623" s="61" t="s">
        <v>2397</v>
      </c>
    </row>
    <row r="2624" spans="1:7" x14ac:dyDescent="0.25">
      <c r="A2624" s="1">
        <f t="shared" si="40"/>
        <v>2613</v>
      </c>
      <c r="B2624" s="61" t="s">
        <v>4507</v>
      </c>
      <c r="C2624" s="61" t="s">
        <v>9048</v>
      </c>
      <c r="D2624" s="61" t="s">
        <v>9048</v>
      </c>
      <c r="E2624" s="61" t="s">
        <v>17983</v>
      </c>
      <c r="F2624" s="61" t="s">
        <v>19</v>
      </c>
      <c r="G2624" s="61" t="s">
        <v>2397</v>
      </c>
    </row>
    <row r="2625" spans="1:7" x14ac:dyDescent="0.25">
      <c r="A2625" s="1">
        <f t="shared" si="40"/>
        <v>2614</v>
      </c>
      <c r="B2625" s="61" t="s">
        <v>147</v>
      </c>
      <c r="C2625" s="61" t="s">
        <v>5126</v>
      </c>
      <c r="D2625" s="61" t="s">
        <v>5126</v>
      </c>
      <c r="E2625" s="61" t="s">
        <v>17984</v>
      </c>
      <c r="F2625" s="61" t="s">
        <v>17985</v>
      </c>
      <c r="G2625" s="61" t="s">
        <v>2397</v>
      </c>
    </row>
    <row r="2626" spans="1:7" x14ac:dyDescent="0.25">
      <c r="A2626" s="1">
        <f t="shared" si="40"/>
        <v>2615</v>
      </c>
      <c r="B2626" s="61" t="s">
        <v>147</v>
      </c>
      <c r="C2626" s="61" t="s">
        <v>3647</v>
      </c>
      <c r="D2626" s="61" t="s">
        <v>3647</v>
      </c>
      <c r="E2626" s="61" t="s">
        <v>17986</v>
      </c>
      <c r="F2626" s="61" t="s">
        <v>17987</v>
      </c>
      <c r="G2626" s="61" t="s">
        <v>2397</v>
      </c>
    </row>
    <row r="2627" spans="1:7" x14ac:dyDescent="0.25">
      <c r="A2627" s="1">
        <f t="shared" si="40"/>
        <v>2616</v>
      </c>
      <c r="B2627" s="61" t="s">
        <v>1773</v>
      </c>
      <c r="C2627" s="61" t="s">
        <v>1773</v>
      </c>
      <c r="D2627" s="61" t="s">
        <v>1773</v>
      </c>
      <c r="E2627" s="61" t="s">
        <v>17988</v>
      </c>
      <c r="F2627" s="61" t="s">
        <v>17989</v>
      </c>
      <c r="G2627" s="61" t="s">
        <v>2397</v>
      </c>
    </row>
    <row r="2628" spans="1:7" x14ac:dyDescent="0.25">
      <c r="A2628" s="1">
        <f t="shared" si="40"/>
        <v>2617</v>
      </c>
      <c r="B2628" s="61" t="s">
        <v>4507</v>
      </c>
      <c r="C2628" s="61" t="s">
        <v>9048</v>
      </c>
      <c r="D2628" s="61" t="s">
        <v>9048</v>
      </c>
      <c r="E2628" s="61" t="s">
        <v>17990</v>
      </c>
      <c r="F2628" s="61" t="s">
        <v>19</v>
      </c>
      <c r="G2628" s="61" t="s">
        <v>2397</v>
      </c>
    </row>
    <row r="2629" spans="1:7" x14ac:dyDescent="0.25">
      <c r="A2629" s="1">
        <f t="shared" si="40"/>
        <v>2618</v>
      </c>
      <c r="B2629" s="61" t="s">
        <v>147</v>
      </c>
      <c r="C2629" s="61" t="s">
        <v>8257</v>
      </c>
      <c r="D2629" s="61" t="s">
        <v>8257</v>
      </c>
      <c r="E2629" s="61" t="s">
        <v>17991</v>
      </c>
      <c r="F2629" s="61" t="s">
        <v>17992</v>
      </c>
      <c r="G2629" s="61" t="s">
        <v>2400</v>
      </c>
    </row>
    <row r="2630" spans="1:7" x14ac:dyDescent="0.25">
      <c r="A2630" s="1">
        <f t="shared" si="40"/>
        <v>2619</v>
      </c>
      <c r="B2630" s="61" t="s">
        <v>4507</v>
      </c>
      <c r="C2630" s="61" t="s">
        <v>9048</v>
      </c>
      <c r="D2630" s="61" t="s">
        <v>9048</v>
      </c>
      <c r="E2630" s="61" t="s">
        <v>17993</v>
      </c>
      <c r="F2630" s="61" t="s">
        <v>17994</v>
      </c>
      <c r="G2630" s="61" t="s">
        <v>2397</v>
      </c>
    </row>
    <row r="2631" spans="1:7" x14ac:dyDescent="0.25">
      <c r="A2631" s="1">
        <f t="shared" si="40"/>
        <v>2620</v>
      </c>
      <c r="B2631" s="61" t="s">
        <v>4507</v>
      </c>
      <c r="C2631" s="61" t="s">
        <v>9048</v>
      </c>
      <c r="D2631" s="61" t="s">
        <v>9048</v>
      </c>
      <c r="E2631" s="61" t="s">
        <v>17995</v>
      </c>
      <c r="F2631" s="61" t="s">
        <v>17996</v>
      </c>
      <c r="G2631" s="61" t="s">
        <v>2400</v>
      </c>
    </row>
    <row r="2632" spans="1:7" x14ac:dyDescent="0.25">
      <c r="A2632" s="1">
        <f t="shared" si="40"/>
        <v>2621</v>
      </c>
      <c r="B2632" s="61" t="s">
        <v>4507</v>
      </c>
      <c r="C2632" s="61" t="s">
        <v>9048</v>
      </c>
      <c r="D2632" s="61" t="s">
        <v>9048</v>
      </c>
      <c r="E2632" s="61" t="s">
        <v>17997</v>
      </c>
      <c r="F2632" s="61" t="s">
        <v>19</v>
      </c>
      <c r="G2632" s="61" t="s">
        <v>2397</v>
      </c>
    </row>
    <row r="2633" spans="1:7" x14ac:dyDescent="0.25">
      <c r="A2633" s="1">
        <f t="shared" si="40"/>
        <v>2622</v>
      </c>
      <c r="B2633" s="61" t="s">
        <v>1773</v>
      </c>
      <c r="C2633" s="61" t="s">
        <v>17560</v>
      </c>
      <c r="D2633" s="61" t="s">
        <v>17560</v>
      </c>
      <c r="E2633" s="61" t="s">
        <v>17998</v>
      </c>
      <c r="F2633" s="61" t="s">
        <v>17999</v>
      </c>
      <c r="G2633" s="61" t="s">
        <v>2397</v>
      </c>
    </row>
    <row r="2634" spans="1:7" x14ac:dyDescent="0.25">
      <c r="A2634" s="1">
        <f t="shared" si="40"/>
        <v>2623</v>
      </c>
      <c r="B2634" s="61" t="s">
        <v>147</v>
      </c>
      <c r="C2634" s="61" t="s">
        <v>8257</v>
      </c>
      <c r="D2634" s="61" t="s">
        <v>8257</v>
      </c>
      <c r="E2634" s="61" t="s">
        <v>18000</v>
      </c>
      <c r="F2634" s="61" t="s">
        <v>18001</v>
      </c>
      <c r="G2634" s="61" t="s">
        <v>2397</v>
      </c>
    </row>
    <row r="2635" spans="1:7" x14ac:dyDescent="0.25">
      <c r="A2635" s="1">
        <f t="shared" si="40"/>
        <v>2624</v>
      </c>
      <c r="B2635" s="61" t="s">
        <v>1773</v>
      </c>
      <c r="C2635" s="61" t="s">
        <v>1773</v>
      </c>
      <c r="D2635" s="61" t="s">
        <v>1773</v>
      </c>
      <c r="E2635" s="61" t="s">
        <v>18002</v>
      </c>
      <c r="F2635" s="61" t="s">
        <v>18003</v>
      </c>
      <c r="G2635" s="61" t="s">
        <v>2400</v>
      </c>
    </row>
    <row r="2636" spans="1:7" x14ac:dyDescent="0.25">
      <c r="A2636" s="1">
        <f t="shared" si="40"/>
        <v>2625</v>
      </c>
      <c r="B2636" s="61" t="s">
        <v>4507</v>
      </c>
      <c r="C2636" s="61" t="s">
        <v>9048</v>
      </c>
      <c r="D2636" s="61" t="s">
        <v>9048</v>
      </c>
      <c r="E2636" s="61" t="s">
        <v>18004</v>
      </c>
      <c r="F2636" s="61" t="s">
        <v>18005</v>
      </c>
      <c r="G2636" s="61" t="s">
        <v>2400</v>
      </c>
    </row>
    <row r="2637" spans="1:7" x14ac:dyDescent="0.25">
      <c r="A2637" s="1">
        <f t="shared" si="40"/>
        <v>2626</v>
      </c>
      <c r="B2637" s="61" t="s">
        <v>147</v>
      </c>
      <c r="C2637" s="61" t="s">
        <v>5126</v>
      </c>
      <c r="D2637" s="61" t="s">
        <v>5126</v>
      </c>
      <c r="E2637" s="61" t="s">
        <v>18006</v>
      </c>
      <c r="F2637" s="61" t="s">
        <v>18007</v>
      </c>
      <c r="G2637" s="61" t="s">
        <v>2397</v>
      </c>
    </row>
    <row r="2638" spans="1:7" x14ac:dyDescent="0.25">
      <c r="A2638" s="1">
        <f t="shared" si="40"/>
        <v>2627</v>
      </c>
      <c r="B2638" s="61" t="s">
        <v>147</v>
      </c>
      <c r="C2638" s="61" t="s">
        <v>5126</v>
      </c>
      <c r="D2638" s="61" t="s">
        <v>5126</v>
      </c>
      <c r="E2638" s="61" t="s">
        <v>18008</v>
      </c>
      <c r="F2638" s="61" t="s">
        <v>19</v>
      </c>
      <c r="G2638" s="61" t="s">
        <v>2400</v>
      </c>
    </row>
    <row r="2639" spans="1:7" x14ac:dyDescent="0.25">
      <c r="A2639" s="1">
        <f t="shared" si="40"/>
        <v>2628</v>
      </c>
      <c r="B2639" s="61" t="s">
        <v>4507</v>
      </c>
      <c r="C2639" s="61" t="s">
        <v>9048</v>
      </c>
      <c r="D2639" s="61" t="s">
        <v>9048</v>
      </c>
      <c r="E2639" s="61" t="s">
        <v>18009</v>
      </c>
      <c r="F2639" s="61" t="s">
        <v>18010</v>
      </c>
      <c r="G2639" s="61" t="s">
        <v>2400</v>
      </c>
    </row>
    <row r="2640" spans="1:7" x14ac:dyDescent="0.25">
      <c r="A2640" s="1">
        <f t="shared" ref="A2640:A2703" si="41">A2639+1</f>
        <v>2629</v>
      </c>
      <c r="B2640" s="61" t="s">
        <v>4507</v>
      </c>
      <c r="C2640" s="61" t="s">
        <v>9048</v>
      </c>
      <c r="D2640" s="61" t="s">
        <v>9048</v>
      </c>
      <c r="E2640" s="61" t="s">
        <v>18011</v>
      </c>
      <c r="F2640" s="61" t="s">
        <v>18012</v>
      </c>
      <c r="G2640" s="61" t="s">
        <v>2400</v>
      </c>
    </row>
    <row r="2641" spans="1:7" x14ac:dyDescent="0.25">
      <c r="A2641" s="1">
        <f t="shared" si="41"/>
        <v>2630</v>
      </c>
      <c r="B2641" s="61" t="s">
        <v>147</v>
      </c>
      <c r="C2641" s="61" t="s">
        <v>5126</v>
      </c>
      <c r="D2641" s="61" t="s">
        <v>5126</v>
      </c>
      <c r="E2641" s="61" t="s">
        <v>18013</v>
      </c>
      <c r="F2641" s="61" t="s">
        <v>18014</v>
      </c>
      <c r="G2641" s="61" t="s">
        <v>2397</v>
      </c>
    </row>
    <row r="2642" spans="1:7" x14ac:dyDescent="0.25">
      <c r="A2642" s="1">
        <f t="shared" si="41"/>
        <v>2631</v>
      </c>
      <c r="B2642" s="61" t="s">
        <v>1773</v>
      </c>
      <c r="C2642" s="61" t="s">
        <v>17560</v>
      </c>
      <c r="D2642" s="61" t="s">
        <v>17560</v>
      </c>
      <c r="E2642" s="61" t="s">
        <v>18015</v>
      </c>
      <c r="F2642" s="61" t="s">
        <v>18016</v>
      </c>
      <c r="G2642" s="61" t="s">
        <v>2397</v>
      </c>
    </row>
    <row r="2643" spans="1:7" x14ac:dyDescent="0.25">
      <c r="A2643" s="1">
        <f t="shared" si="41"/>
        <v>2632</v>
      </c>
      <c r="B2643" s="61" t="s">
        <v>4507</v>
      </c>
      <c r="C2643" s="61" t="s">
        <v>9048</v>
      </c>
      <c r="D2643" s="61" t="s">
        <v>9048</v>
      </c>
      <c r="E2643" s="61" t="s">
        <v>18017</v>
      </c>
      <c r="F2643" s="61" t="s">
        <v>18018</v>
      </c>
      <c r="G2643" s="61" t="s">
        <v>2400</v>
      </c>
    </row>
    <row r="2644" spans="1:7" x14ac:dyDescent="0.25">
      <c r="A2644" s="1">
        <f t="shared" si="41"/>
        <v>2633</v>
      </c>
      <c r="B2644" s="61" t="s">
        <v>4507</v>
      </c>
      <c r="C2644" s="61" t="s">
        <v>9048</v>
      </c>
      <c r="D2644" s="61" t="s">
        <v>9048</v>
      </c>
      <c r="E2644" s="61" t="s">
        <v>18019</v>
      </c>
      <c r="F2644" s="61" t="s">
        <v>18020</v>
      </c>
      <c r="G2644" s="61" t="s">
        <v>2397</v>
      </c>
    </row>
    <row r="2645" spans="1:7" x14ac:dyDescent="0.25">
      <c r="A2645" s="1">
        <f t="shared" si="41"/>
        <v>2634</v>
      </c>
      <c r="B2645" s="61" t="s">
        <v>147</v>
      </c>
      <c r="C2645" s="61" t="s">
        <v>3647</v>
      </c>
      <c r="D2645" s="61" t="s">
        <v>3647</v>
      </c>
      <c r="E2645" s="61" t="s">
        <v>18021</v>
      </c>
      <c r="F2645" s="61" t="s">
        <v>18022</v>
      </c>
      <c r="G2645" s="61" t="s">
        <v>2397</v>
      </c>
    </row>
    <row r="2646" spans="1:7" x14ac:dyDescent="0.25">
      <c r="A2646" s="1">
        <f t="shared" si="41"/>
        <v>2635</v>
      </c>
      <c r="B2646" s="61" t="s">
        <v>1773</v>
      </c>
      <c r="C2646" s="61" t="s">
        <v>17560</v>
      </c>
      <c r="D2646" s="61" t="s">
        <v>17560</v>
      </c>
      <c r="E2646" s="61" t="s">
        <v>18023</v>
      </c>
      <c r="F2646" s="61" t="s">
        <v>18024</v>
      </c>
      <c r="G2646" s="61" t="s">
        <v>2397</v>
      </c>
    </row>
    <row r="2647" spans="1:7" x14ac:dyDescent="0.25">
      <c r="A2647" s="1">
        <f t="shared" si="41"/>
        <v>2636</v>
      </c>
      <c r="B2647" s="61" t="s">
        <v>1773</v>
      </c>
      <c r="C2647" s="61" t="s">
        <v>17560</v>
      </c>
      <c r="D2647" s="61" t="s">
        <v>17560</v>
      </c>
      <c r="E2647" s="61" t="s">
        <v>18025</v>
      </c>
      <c r="F2647" s="61" t="s">
        <v>18026</v>
      </c>
      <c r="G2647" s="61" t="s">
        <v>2400</v>
      </c>
    </row>
    <row r="2648" spans="1:7" x14ac:dyDescent="0.25">
      <c r="A2648" s="1">
        <f t="shared" si="41"/>
        <v>2637</v>
      </c>
      <c r="B2648" s="61" t="s">
        <v>1773</v>
      </c>
      <c r="C2648" s="61" t="s">
        <v>1773</v>
      </c>
      <c r="D2648" s="61" t="s">
        <v>1773</v>
      </c>
      <c r="E2648" s="61" t="s">
        <v>18027</v>
      </c>
      <c r="F2648" s="61" t="s">
        <v>18028</v>
      </c>
      <c r="G2648" s="61" t="s">
        <v>2397</v>
      </c>
    </row>
    <row r="2649" spans="1:7" x14ac:dyDescent="0.25">
      <c r="A2649" s="1">
        <f t="shared" si="41"/>
        <v>2638</v>
      </c>
      <c r="B2649" s="61" t="s">
        <v>4507</v>
      </c>
      <c r="C2649" s="61" t="s">
        <v>9048</v>
      </c>
      <c r="D2649" s="61" t="s">
        <v>9048</v>
      </c>
      <c r="E2649" s="61" t="s">
        <v>18029</v>
      </c>
      <c r="F2649" s="61" t="s">
        <v>18030</v>
      </c>
      <c r="G2649" s="61" t="s">
        <v>2400</v>
      </c>
    </row>
    <row r="2650" spans="1:7" x14ac:dyDescent="0.25">
      <c r="A2650" s="1">
        <f t="shared" si="41"/>
        <v>2639</v>
      </c>
      <c r="B2650" s="61" t="s">
        <v>1773</v>
      </c>
      <c r="C2650" s="61" t="s">
        <v>17560</v>
      </c>
      <c r="D2650" s="61" t="s">
        <v>17560</v>
      </c>
      <c r="E2650" s="61" t="s">
        <v>18031</v>
      </c>
      <c r="F2650" s="61" t="s">
        <v>18032</v>
      </c>
      <c r="G2650" s="61" t="s">
        <v>2400</v>
      </c>
    </row>
    <row r="2651" spans="1:7" x14ac:dyDescent="0.25">
      <c r="A2651" s="1">
        <f t="shared" si="41"/>
        <v>2640</v>
      </c>
      <c r="B2651" s="61" t="s">
        <v>1773</v>
      </c>
      <c r="C2651" s="61" t="s">
        <v>17560</v>
      </c>
      <c r="D2651" s="61" t="s">
        <v>17560</v>
      </c>
      <c r="E2651" s="61" t="s">
        <v>18033</v>
      </c>
      <c r="F2651" s="61" t="s">
        <v>18034</v>
      </c>
      <c r="G2651" s="61" t="s">
        <v>2397</v>
      </c>
    </row>
    <row r="2652" spans="1:7" x14ac:dyDescent="0.25">
      <c r="A2652" s="1">
        <f t="shared" si="41"/>
        <v>2641</v>
      </c>
      <c r="B2652" s="61" t="s">
        <v>1773</v>
      </c>
      <c r="C2652" s="61" t="s">
        <v>1773</v>
      </c>
      <c r="D2652" s="61" t="s">
        <v>1773</v>
      </c>
      <c r="E2652" s="61" t="s">
        <v>18035</v>
      </c>
      <c r="F2652" s="61" t="s">
        <v>18036</v>
      </c>
      <c r="G2652" s="61" t="s">
        <v>2400</v>
      </c>
    </row>
    <row r="2653" spans="1:7" x14ac:dyDescent="0.25">
      <c r="A2653" s="1">
        <f t="shared" si="41"/>
        <v>2642</v>
      </c>
      <c r="B2653" s="61" t="s">
        <v>2809</v>
      </c>
      <c r="C2653" s="61" t="s">
        <v>6871</v>
      </c>
      <c r="D2653" s="61" t="s">
        <v>6871</v>
      </c>
      <c r="E2653" s="61" t="s">
        <v>18037</v>
      </c>
      <c r="F2653" s="61" t="s">
        <v>19</v>
      </c>
      <c r="G2653" s="61" t="s">
        <v>2397</v>
      </c>
    </row>
    <row r="2654" spans="1:7" x14ac:dyDescent="0.25">
      <c r="A2654" s="1">
        <f t="shared" si="41"/>
        <v>2643</v>
      </c>
      <c r="B2654" s="61" t="s">
        <v>147</v>
      </c>
      <c r="C2654" s="61" t="s">
        <v>3647</v>
      </c>
      <c r="D2654" s="61" t="s">
        <v>3647</v>
      </c>
      <c r="E2654" s="61" t="s">
        <v>18038</v>
      </c>
      <c r="F2654" s="61" t="s">
        <v>18039</v>
      </c>
      <c r="G2654" s="61" t="s">
        <v>2397</v>
      </c>
    </row>
    <row r="2655" spans="1:7" x14ac:dyDescent="0.25">
      <c r="A2655" s="1">
        <f t="shared" si="41"/>
        <v>2644</v>
      </c>
      <c r="B2655" s="61" t="s">
        <v>2809</v>
      </c>
      <c r="C2655" s="61" t="s">
        <v>6871</v>
      </c>
      <c r="D2655" s="61" t="s">
        <v>6871</v>
      </c>
      <c r="E2655" s="61" t="s">
        <v>18040</v>
      </c>
      <c r="F2655" s="61" t="s">
        <v>19</v>
      </c>
      <c r="G2655" s="61" t="s">
        <v>2397</v>
      </c>
    </row>
    <row r="2656" spans="1:7" x14ac:dyDescent="0.25">
      <c r="A2656" s="1">
        <f t="shared" si="41"/>
        <v>2645</v>
      </c>
      <c r="B2656" s="61" t="s">
        <v>4507</v>
      </c>
      <c r="C2656" s="61" t="s">
        <v>9048</v>
      </c>
      <c r="D2656" s="61" t="s">
        <v>9048</v>
      </c>
      <c r="E2656" s="61" t="s">
        <v>18041</v>
      </c>
      <c r="F2656" s="61" t="s">
        <v>18042</v>
      </c>
      <c r="G2656" s="61" t="s">
        <v>2397</v>
      </c>
    </row>
    <row r="2657" spans="1:7" x14ac:dyDescent="0.25">
      <c r="A2657" s="1">
        <f t="shared" si="41"/>
        <v>2646</v>
      </c>
      <c r="B2657" s="61" t="s">
        <v>147</v>
      </c>
      <c r="C2657" s="61" t="s">
        <v>3647</v>
      </c>
      <c r="D2657" s="61" t="s">
        <v>3647</v>
      </c>
      <c r="E2657" s="61" t="s">
        <v>18043</v>
      </c>
      <c r="F2657" s="61" t="s">
        <v>18044</v>
      </c>
      <c r="G2657" s="61" t="s">
        <v>2397</v>
      </c>
    </row>
    <row r="2658" spans="1:7" x14ac:dyDescent="0.25">
      <c r="A2658" s="1">
        <f t="shared" si="41"/>
        <v>2647</v>
      </c>
      <c r="B2658" s="61" t="s">
        <v>1773</v>
      </c>
      <c r="C2658" s="61" t="s">
        <v>17560</v>
      </c>
      <c r="D2658" s="61" t="s">
        <v>17560</v>
      </c>
      <c r="E2658" s="61" t="s">
        <v>18045</v>
      </c>
      <c r="F2658" s="61" t="s">
        <v>18046</v>
      </c>
      <c r="G2658" s="61" t="s">
        <v>2397</v>
      </c>
    </row>
    <row r="2659" spans="1:7" x14ac:dyDescent="0.25">
      <c r="A2659" s="1">
        <f t="shared" si="41"/>
        <v>2648</v>
      </c>
      <c r="B2659" s="61" t="s">
        <v>4507</v>
      </c>
      <c r="C2659" s="61" t="s">
        <v>9048</v>
      </c>
      <c r="D2659" s="61" t="s">
        <v>9048</v>
      </c>
      <c r="E2659" s="61" t="s">
        <v>18047</v>
      </c>
      <c r="F2659" s="61" t="s">
        <v>18048</v>
      </c>
      <c r="G2659" s="61" t="s">
        <v>2397</v>
      </c>
    </row>
    <row r="2660" spans="1:7" x14ac:dyDescent="0.25">
      <c r="A2660" s="1">
        <f t="shared" si="41"/>
        <v>2649</v>
      </c>
      <c r="B2660" s="61" t="s">
        <v>147</v>
      </c>
      <c r="C2660" s="61" t="s">
        <v>3647</v>
      </c>
      <c r="D2660" s="61" t="s">
        <v>3647</v>
      </c>
      <c r="E2660" s="61" t="s">
        <v>18049</v>
      </c>
      <c r="F2660" s="61" t="s">
        <v>18050</v>
      </c>
      <c r="G2660" s="61" t="s">
        <v>2397</v>
      </c>
    </row>
    <row r="2661" spans="1:7" x14ac:dyDescent="0.25">
      <c r="A2661" s="1">
        <f t="shared" si="41"/>
        <v>2650</v>
      </c>
      <c r="B2661" s="61" t="s">
        <v>4507</v>
      </c>
      <c r="C2661" s="61" t="s">
        <v>9048</v>
      </c>
      <c r="D2661" s="61" t="s">
        <v>9048</v>
      </c>
      <c r="E2661" s="61" t="s">
        <v>18051</v>
      </c>
      <c r="F2661" s="61" t="s">
        <v>18052</v>
      </c>
      <c r="G2661" s="61" t="s">
        <v>2400</v>
      </c>
    </row>
    <row r="2662" spans="1:7" x14ac:dyDescent="0.25">
      <c r="A2662" s="1">
        <f t="shared" si="41"/>
        <v>2651</v>
      </c>
      <c r="B2662" s="61" t="s">
        <v>1773</v>
      </c>
      <c r="C2662" s="61" t="s">
        <v>17560</v>
      </c>
      <c r="D2662" s="61" t="s">
        <v>17560</v>
      </c>
      <c r="E2662" s="61" t="s">
        <v>18053</v>
      </c>
      <c r="F2662" s="61" t="s">
        <v>18054</v>
      </c>
      <c r="G2662" s="61" t="s">
        <v>2400</v>
      </c>
    </row>
    <row r="2663" spans="1:7" x14ac:dyDescent="0.25">
      <c r="A2663" s="1">
        <f t="shared" si="41"/>
        <v>2652</v>
      </c>
      <c r="B2663" s="61" t="s">
        <v>1773</v>
      </c>
      <c r="C2663" s="61" t="s">
        <v>17560</v>
      </c>
      <c r="D2663" s="61" t="s">
        <v>17560</v>
      </c>
      <c r="E2663" s="61" t="s">
        <v>18055</v>
      </c>
      <c r="F2663" s="61" t="s">
        <v>18056</v>
      </c>
      <c r="G2663" s="61" t="s">
        <v>2400</v>
      </c>
    </row>
    <row r="2664" spans="1:7" x14ac:dyDescent="0.25">
      <c r="A2664" s="1">
        <f t="shared" si="41"/>
        <v>2653</v>
      </c>
      <c r="B2664" s="61" t="s">
        <v>4507</v>
      </c>
      <c r="C2664" s="61" t="s">
        <v>9048</v>
      </c>
      <c r="D2664" s="61" t="s">
        <v>9048</v>
      </c>
      <c r="E2664" s="61" t="s">
        <v>18057</v>
      </c>
      <c r="F2664" s="61" t="s">
        <v>18058</v>
      </c>
      <c r="G2664" s="61" t="s">
        <v>2400</v>
      </c>
    </row>
    <row r="2665" spans="1:7" x14ac:dyDescent="0.25">
      <c r="A2665" s="1">
        <f t="shared" si="41"/>
        <v>2654</v>
      </c>
      <c r="B2665" s="61" t="s">
        <v>4507</v>
      </c>
      <c r="C2665" s="61" t="s">
        <v>9048</v>
      </c>
      <c r="D2665" s="61" t="s">
        <v>9048</v>
      </c>
      <c r="E2665" s="61" t="s">
        <v>18059</v>
      </c>
      <c r="F2665" s="61" t="s">
        <v>18060</v>
      </c>
      <c r="G2665" s="61" t="s">
        <v>2397</v>
      </c>
    </row>
    <row r="2666" spans="1:7" x14ac:dyDescent="0.25">
      <c r="A2666" s="1">
        <f t="shared" si="41"/>
        <v>2655</v>
      </c>
      <c r="B2666" s="61" t="s">
        <v>2809</v>
      </c>
      <c r="C2666" s="61" t="s">
        <v>6871</v>
      </c>
      <c r="D2666" s="61" t="s">
        <v>6871</v>
      </c>
      <c r="E2666" s="61" t="s">
        <v>18061</v>
      </c>
      <c r="F2666" s="61" t="s">
        <v>19</v>
      </c>
      <c r="G2666" s="61" t="s">
        <v>2397</v>
      </c>
    </row>
    <row r="2667" spans="1:7" x14ac:dyDescent="0.25">
      <c r="A2667" s="1">
        <f t="shared" si="41"/>
        <v>2656</v>
      </c>
      <c r="B2667" s="61" t="s">
        <v>1773</v>
      </c>
      <c r="C2667" s="61" t="s">
        <v>17560</v>
      </c>
      <c r="D2667" s="61" t="s">
        <v>17560</v>
      </c>
      <c r="E2667" s="61" t="s">
        <v>18062</v>
      </c>
      <c r="F2667" s="61" t="s">
        <v>18063</v>
      </c>
      <c r="G2667" s="61" t="s">
        <v>2400</v>
      </c>
    </row>
    <row r="2668" spans="1:7" x14ac:dyDescent="0.25">
      <c r="A2668" s="1">
        <f t="shared" si="41"/>
        <v>2657</v>
      </c>
      <c r="B2668" s="61" t="s">
        <v>4507</v>
      </c>
      <c r="C2668" s="61" t="s">
        <v>9048</v>
      </c>
      <c r="D2668" s="61" t="s">
        <v>9048</v>
      </c>
      <c r="E2668" s="61" t="s">
        <v>18064</v>
      </c>
      <c r="F2668" s="61" t="s">
        <v>18065</v>
      </c>
      <c r="G2668" s="61" t="s">
        <v>2397</v>
      </c>
    </row>
    <row r="2669" spans="1:7" x14ac:dyDescent="0.25">
      <c r="A2669" s="1">
        <f t="shared" si="41"/>
        <v>2658</v>
      </c>
      <c r="B2669" s="61" t="s">
        <v>2809</v>
      </c>
      <c r="C2669" s="61" t="s">
        <v>6871</v>
      </c>
      <c r="D2669" s="61" t="s">
        <v>6871</v>
      </c>
      <c r="E2669" s="61" t="s">
        <v>18066</v>
      </c>
      <c r="F2669" s="61" t="s">
        <v>19</v>
      </c>
      <c r="G2669" s="61" t="s">
        <v>2397</v>
      </c>
    </row>
    <row r="2670" spans="1:7" x14ac:dyDescent="0.25">
      <c r="A2670" s="1">
        <f t="shared" si="41"/>
        <v>2659</v>
      </c>
      <c r="B2670" s="61" t="s">
        <v>4507</v>
      </c>
      <c r="C2670" s="61" t="s">
        <v>11713</v>
      </c>
      <c r="D2670" s="61" t="s">
        <v>11713</v>
      </c>
      <c r="E2670" s="61" t="s">
        <v>18067</v>
      </c>
      <c r="F2670" s="61" t="s">
        <v>19</v>
      </c>
      <c r="G2670" s="61" t="s">
        <v>2397</v>
      </c>
    </row>
    <row r="2671" spans="1:7" x14ac:dyDescent="0.25">
      <c r="A2671" s="1">
        <f t="shared" si="41"/>
        <v>2660</v>
      </c>
      <c r="B2671" s="61" t="s">
        <v>1773</v>
      </c>
      <c r="C2671" s="61" t="s">
        <v>17560</v>
      </c>
      <c r="D2671" s="61" t="s">
        <v>17560</v>
      </c>
      <c r="E2671" s="61" t="s">
        <v>18068</v>
      </c>
      <c r="F2671" s="61" t="s">
        <v>18069</v>
      </c>
      <c r="G2671" s="61" t="s">
        <v>2397</v>
      </c>
    </row>
    <row r="2672" spans="1:7" x14ac:dyDescent="0.25">
      <c r="A2672" s="1">
        <f t="shared" si="41"/>
        <v>2661</v>
      </c>
      <c r="B2672" s="61" t="s">
        <v>2809</v>
      </c>
      <c r="C2672" s="61" t="s">
        <v>6871</v>
      </c>
      <c r="D2672" s="61" t="s">
        <v>6871</v>
      </c>
      <c r="E2672" s="61" t="s">
        <v>18070</v>
      </c>
      <c r="F2672" s="61" t="s">
        <v>19</v>
      </c>
      <c r="G2672" s="61" t="s">
        <v>2400</v>
      </c>
    </row>
    <row r="2673" spans="1:7" x14ac:dyDescent="0.25">
      <c r="A2673" s="1">
        <f t="shared" si="41"/>
        <v>2662</v>
      </c>
      <c r="B2673" s="61" t="s">
        <v>147</v>
      </c>
      <c r="C2673" s="61" t="s">
        <v>3647</v>
      </c>
      <c r="D2673" s="61" t="s">
        <v>3647</v>
      </c>
      <c r="E2673" s="61" t="s">
        <v>18071</v>
      </c>
      <c r="F2673" s="61" t="s">
        <v>18039</v>
      </c>
      <c r="G2673" s="61" t="s">
        <v>2397</v>
      </c>
    </row>
    <row r="2674" spans="1:7" x14ac:dyDescent="0.25">
      <c r="A2674" s="1">
        <f t="shared" si="41"/>
        <v>2663</v>
      </c>
      <c r="B2674" s="61" t="s">
        <v>1773</v>
      </c>
      <c r="C2674" s="61" t="s">
        <v>17560</v>
      </c>
      <c r="D2674" s="61" t="s">
        <v>17560</v>
      </c>
      <c r="E2674" s="61" t="s">
        <v>18072</v>
      </c>
      <c r="F2674" s="61" t="s">
        <v>18073</v>
      </c>
      <c r="G2674" s="61" t="s">
        <v>2397</v>
      </c>
    </row>
    <row r="2675" spans="1:7" x14ac:dyDescent="0.25">
      <c r="A2675" s="1">
        <f t="shared" si="41"/>
        <v>2664</v>
      </c>
      <c r="B2675" s="61" t="s">
        <v>4507</v>
      </c>
      <c r="C2675" s="61" t="s">
        <v>9048</v>
      </c>
      <c r="D2675" s="61" t="s">
        <v>9048</v>
      </c>
      <c r="E2675" s="61" t="s">
        <v>18074</v>
      </c>
      <c r="F2675" s="61" t="s">
        <v>18075</v>
      </c>
      <c r="G2675" s="61" t="s">
        <v>2400</v>
      </c>
    </row>
    <row r="2676" spans="1:7" x14ac:dyDescent="0.25">
      <c r="A2676" s="1">
        <f t="shared" si="41"/>
        <v>2665</v>
      </c>
      <c r="B2676" s="61" t="s">
        <v>1773</v>
      </c>
      <c r="C2676" s="61" t="s">
        <v>17560</v>
      </c>
      <c r="D2676" s="61" t="s">
        <v>17560</v>
      </c>
      <c r="E2676" s="61" t="s">
        <v>18076</v>
      </c>
      <c r="F2676" s="61" t="s">
        <v>18077</v>
      </c>
      <c r="G2676" s="61" t="s">
        <v>2397</v>
      </c>
    </row>
    <row r="2677" spans="1:7" x14ac:dyDescent="0.25">
      <c r="A2677" s="1">
        <f t="shared" si="41"/>
        <v>2666</v>
      </c>
      <c r="B2677" s="61" t="s">
        <v>4507</v>
      </c>
      <c r="C2677" s="61" t="s">
        <v>9048</v>
      </c>
      <c r="D2677" s="61" t="s">
        <v>9048</v>
      </c>
      <c r="E2677" s="61" t="s">
        <v>18078</v>
      </c>
      <c r="F2677" s="61" t="s">
        <v>18079</v>
      </c>
      <c r="G2677" s="61" t="s">
        <v>2400</v>
      </c>
    </row>
    <row r="2678" spans="1:7" x14ac:dyDescent="0.25">
      <c r="A2678" s="1">
        <f t="shared" si="41"/>
        <v>2667</v>
      </c>
      <c r="B2678" s="61" t="s">
        <v>4507</v>
      </c>
      <c r="C2678" s="61" t="s">
        <v>11713</v>
      </c>
      <c r="D2678" s="61" t="s">
        <v>11713</v>
      </c>
      <c r="E2678" s="61" t="s">
        <v>18080</v>
      </c>
      <c r="F2678" s="61" t="s">
        <v>19</v>
      </c>
      <c r="G2678" s="61" t="s">
        <v>2400</v>
      </c>
    </row>
    <row r="2679" spans="1:7" x14ac:dyDescent="0.25">
      <c r="A2679" s="1">
        <f t="shared" si="41"/>
        <v>2668</v>
      </c>
      <c r="B2679" s="61" t="s">
        <v>4507</v>
      </c>
      <c r="C2679" s="61" t="s">
        <v>9048</v>
      </c>
      <c r="D2679" s="61" t="s">
        <v>9048</v>
      </c>
      <c r="E2679" s="61" t="s">
        <v>18081</v>
      </c>
      <c r="F2679" s="61" t="s">
        <v>18082</v>
      </c>
      <c r="G2679" s="61" t="s">
        <v>2400</v>
      </c>
    </row>
    <row r="2680" spans="1:7" x14ac:dyDescent="0.25">
      <c r="A2680" s="1">
        <f t="shared" si="41"/>
        <v>2669</v>
      </c>
      <c r="B2680" s="61" t="s">
        <v>4507</v>
      </c>
      <c r="C2680" s="61" t="s">
        <v>11713</v>
      </c>
      <c r="D2680" s="61" t="s">
        <v>11713</v>
      </c>
      <c r="E2680" s="61" t="s">
        <v>18083</v>
      </c>
      <c r="F2680" s="61" t="s">
        <v>19</v>
      </c>
      <c r="G2680" s="61" t="s">
        <v>2397</v>
      </c>
    </row>
    <row r="2681" spans="1:7" x14ac:dyDescent="0.25">
      <c r="A2681" s="1">
        <f t="shared" si="41"/>
        <v>2670</v>
      </c>
      <c r="B2681" s="61" t="s">
        <v>4507</v>
      </c>
      <c r="C2681" s="61" t="s">
        <v>11713</v>
      </c>
      <c r="D2681" s="61" t="s">
        <v>11713</v>
      </c>
      <c r="E2681" s="61" t="s">
        <v>18084</v>
      </c>
      <c r="F2681" s="61" t="s">
        <v>19</v>
      </c>
      <c r="G2681" s="61" t="s">
        <v>2397</v>
      </c>
    </row>
    <row r="2682" spans="1:7" x14ac:dyDescent="0.25">
      <c r="A2682" s="1">
        <f t="shared" si="41"/>
        <v>2671</v>
      </c>
      <c r="B2682" s="61" t="s">
        <v>4507</v>
      </c>
      <c r="C2682" s="61" t="s">
        <v>9048</v>
      </c>
      <c r="D2682" s="61" t="s">
        <v>9048</v>
      </c>
      <c r="E2682" s="61" t="s">
        <v>18085</v>
      </c>
      <c r="F2682" s="61" t="s">
        <v>18086</v>
      </c>
      <c r="G2682" s="61" t="s">
        <v>2397</v>
      </c>
    </row>
    <row r="2683" spans="1:7" x14ac:dyDescent="0.25">
      <c r="A2683" s="1">
        <f t="shared" si="41"/>
        <v>2672</v>
      </c>
      <c r="B2683" s="61" t="s">
        <v>147</v>
      </c>
      <c r="C2683" s="61" t="s">
        <v>3647</v>
      </c>
      <c r="D2683" s="61" t="s">
        <v>3647</v>
      </c>
      <c r="E2683" s="61" t="s">
        <v>18087</v>
      </c>
      <c r="F2683" s="61" t="s">
        <v>18088</v>
      </c>
      <c r="G2683" s="61" t="s">
        <v>2397</v>
      </c>
    </row>
    <row r="2684" spans="1:7" x14ac:dyDescent="0.25">
      <c r="A2684" s="1">
        <f t="shared" si="41"/>
        <v>2673</v>
      </c>
      <c r="B2684" s="61" t="s">
        <v>147</v>
      </c>
      <c r="C2684" s="61" t="s">
        <v>5126</v>
      </c>
      <c r="D2684" s="61" t="s">
        <v>5126</v>
      </c>
      <c r="E2684" s="61" t="s">
        <v>18089</v>
      </c>
      <c r="F2684" s="61" t="s">
        <v>18090</v>
      </c>
      <c r="G2684" s="61" t="s">
        <v>2400</v>
      </c>
    </row>
    <row r="2685" spans="1:7" x14ac:dyDescent="0.25">
      <c r="A2685" s="1">
        <f t="shared" si="41"/>
        <v>2674</v>
      </c>
      <c r="B2685" s="61" t="s">
        <v>4507</v>
      </c>
      <c r="C2685" s="61" t="s">
        <v>5718</v>
      </c>
      <c r="D2685" s="61" t="s">
        <v>5718</v>
      </c>
      <c r="E2685" s="61" t="s">
        <v>18091</v>
      </c>
      <c r="F2685" s="61" t="s">
        <v>19</v>
      </c>
      <c r="G2685" s="61" t="s">
        <v>2400</v>
      </c>
    </row>
    <row r="2686" spans="1:7" x14ac:dyDescent="0.25">
      <c r="A2686" s="1">
        <f t="shared" si="41"/>
        <v>2675</v>
      </c>
      <c r="B2686" s="61" t="s">
        <v>4507</v>
      </c>
      <c r="C2686" s="61" t="s">
        <v>5718</v>
      </c>
      <c r="D2686" s="61" t="s">
        <v>5718</v>
      </c>
      <c r="E2686" s="61" t="s">
        <v>18092</v>
      </c>
      <c r="F2686" s="61" t="s">
        <v>18093</v>
      </c>
      <c r="G2686" s="61" t="s">
        <v>2400</v>
      </c>
    </row>
    <row r="2687" spans="1:7" x14ac:dyDescent="0.25">
      <c r="A2687" s="1">
        <f t="shared" si="41"/>
        <v>2676</v>
      </c>
      <c r="B2687" s="61" t="s">
        <v>4507</v>
      </c>
      <c r="C2687" s="61" t="s">
        <v>9048</v>
      </c>
      <c r="D2687" s="61" t="s">
        <v>9048</v>
      </c>
      <c r="E2687" s="61" t="s">
        <v>18094</v>
      </c>
      <c r="F2687" s="61" t="s">
        <v>18095</v>
      </c>
      <c r="G2687" s="61" t="s">
        <v>2397</v>
      </c>
    </row>
    <row r="2688" spans="1:7" x14ac:dyDescent="0.25">
      <c r="A2688" s="1">
        <f t="shared" si="41"/>
        <v>2677</v>
      </c>
      <c r="B2688" s="61" t="s">
        <v>4507</v>
      </c>
      <c r="C2688" s="61" t="s">
        <v>11713</v>
      </c>
      <c r="D2688" s="61" t="s">
        <v>11713</v>
      </c>
      <c r="E2688" s="61" t="s">
        <v>18096</v>
      </c>
      <c r="F2688" s="61" t="s">
        <v>18097</v>
      </c>
      <c r="G2688" s="61" t="s">
        <v>2400</v>
      </c>
    </row>
    <row r="2689" spans="1:7" x14ac:dyDescent="0.25">
      <c r="A2689" s="1">
        <f t="shared" si="41"/>
        <v>2678</v>
      </c>
      <c r="B2689" s="61" t="s">
        <v>147</v>
      </c>
      <c r="C2689" s="61" t="s">
        <v>3647</v>
      </c>
      <c r="D2689" s="61" t="s">
        <v>3647</v>
      </c>
      <c r="E2689" s="61" t="s">
        <v>18098</v>
      </c>
      <c r="F2689" s="61" t="s">
        <v>18099</v>
      </c>
      <c r="G2689" s="61" t="s">
        <v>2397</v>
      </c>
    </row>
    <row r="2690" spans="1:7" x14ac:dyDescent="0.25">
      <c r="A2690" s="1">
        <f t="shared" si="41"/>
        <v>2679</v>
      </c>
      <c r="B2690" s="61" t="s">
        <v>4507</v>
      </c>
      <c r="C2690" s="61" t="s">
        <v>5718</v>
      </c>
      <c r="D2690" s="61" t="s">
        <v>5718</v>
      </c>
      <c r="E2690" s="61" t="s">
        <v>18100</v>
      </c>
      <c r="F2690" s="61" t="s">
        <v>19</v>
      </c>
      <c r="G2690" s="61" t="s">
        <v>2397</v>
      </c>
    </row>
    <row r="2691" spans="1:7" x14ac:dyDescent="0.25">
      <c r="A2691" s="1">
        <f t="shared" si="41"/>
        <v>2680</v>
      </c>
      <c r="B2691" s="61" t="s">
        <v>147</v>
      </c>
      <c r="C2691" s="61" t="s">
        <v>5126</v>
      </c>
      <c r="D2691" s="61" t="s">
        <v>5126</v>
      </c>
      <c r="E2691" s="61" t="s">
        <v>18101</v>
      </c>
      <c r="F2691" s="61" t="s">
        <v>19</v>
      </c>
      <c r="G2691" s="61" t="s">
        <v>2397</v>
      </c>
    </row>
    <row r="2692" spans="1:7" x14ac:dyDescent="0.25">
      <c r="A2692" s="1">
        <f t="shared" si="41"/>
        <v>2681</v>
      </c>
      <c r="B2692" s="61" t="s">
        <v>4507</v>
      </c>
      <c r="C2692" s="61" t="s">
        <v>9048</v>
      </c>
      <c r="D2692" s="61" t="s">
        <v>9048</v>
      </c>
      <c r="E2692" s="61" t="s">
        <v>18102</v>
      </c>
      <c r="F2692" s="61" t="s">
        <v>18103</v>
      </c>
      <c r="G2692" s="61" t="s">
        <v>2400</v>
      </c>
    </row>
    <row r="2693" spans="1:7" x14ac:dyDescent="0.25">
      <c r="A2693" s="1">
        <f t="shared" si="41"/>
        <v>2682</v>
      </c>
      <c r="B2693" s="61" t="s">
        <v>147</v>
      </c>
      <c r="C2693" s="61" t="s">
        <v>5126</v>
      </c>
      <c r="D2693" s="61" t="s">
        <v>5126</v>
      </c>
      <c r="E2693" s="61" t="s">
        <v>18104</v>
      </c>
      <c r="F2693" s="61" t="s">
        <v>18105</v>
      </c>
      <c r="G2693" s="61" t="s">
        <v>2397</v>
      </c>
    </row>
    <row r="2694" spans="1:7" x14ac:dyDescent="0.25">
      <c r="A2694" s="1">
        <f t="shared" si="41"/>
        <v>2683</v>
      </c>
      <c r="B2694" s="61" t="s">
        <v>147</v>
      </c>
      <c r="C2694" s="61" t="s">
        <v>3647</v>
      </c>
      <c r="D2694" s="61" t="s">
        <v>3647</v>
      </c>
      <c r="E2694" s="61" t="s">
        <v>18106</v>
      </c>
      <c r="F2694" s="61" t="s">
        <v>18107</v>
      </c>
      <c r="G2694" s="61" t="s">
        <v>2397</v>
      </c>
    </row>
    <row r="2695" spans="1:7" x14ac:dyDescent="0.25">
      <c r="A2695" s="1">
        <f t="shared" si="41"/>
        <v>2684</v>
      </c>
      <c r="B2695" s="61" t="s">
        <v>4507</v>
      </c>
      <c r="C2695" s="61" t="s">
        <v>11713</v>
      </c>
      <c r="D2695" s="61" t="s">
        <v>11713</v>
      </c>
      <c r="E2695" s="61" t="s">
        <v>18108</v>
      </c>
      <c r="F2695" s="61" t="s">
        <v>18109</v>
      </c>
      <c r="G2695" s="61" t="s">
        <v>2400</v>
      </c>
    </row>
    <row r="2696" spans="1:7" x14ac:dyDescent="0.25">
      <c r="A2696" s="1">
        <f t="shared" si="41"/>
        <v>2685</v>
      </c>
      <c r="B2696" s="61" t="s">
        <v>147</v>
      </c>
      <c r="C2696" s="61" t="s">
        <v>3647</v>
      </c>
      <c r="D2696" s="61" t="s">
        <v>3647</v>
      </c>
      <c r="E2696" s="61" t="s">
        <v>18110</v>
      </c>
      <c r="F2696" s="61" t="s">
        <v>18111</v>
      </c>
      <c r="G2696" s="61" t="s">
        <v>2397</v>
      </c>
    </row>
    <row r="2697" spans="1:7" x14ac:dyDescent="0.25">
      <c r="A2697" s="1">
        <f t="shared" si="41"/>
        <v>2686</v>
      </c>
      <c r="B2697" s="61" t="s">
        <v>2809</v>
      </c>
      <c r="C2697" s="61" t="s">
        <v>6871</v>
      </c>
      <c r="D2697" s="61" t="s">
        <v>6871</v>
      </c>
      <c r="E2697" s="61" t="s">
        <v>18112</v>
      </c>
      <c r="F2697" s="61" t="s">
        <v>19</v>
      </c>
      <c r="G2697" s="61" t="s">
        <v>2397</v>
      </c>
    </row>
    <row r="2698" spans="1:7" x14ac:dyDescent="0.25">
      <c r="A2698" s="1">
        <f t="shared" si="41"/>
        <v>2687</v>
      </c>
      <c r="B2698" s="61" t="s">
        <v>1773</v>
      </c>
      <c r="C2698" s="61" t="s">
        <v>1773</v>
      </c>
      <c r="D2698" s="61" t="s">
        <v>1773</v>
      </c>
      <c r="E2698" s="61" t="s">
        <v>18113</v>
      </c>
      <c r="F2698" s="61" t="s">
        <v>19</v>
      </c>
      <c r="G2698" s="61" t="s">
        <v>2400</v>
      </c>
    </row>
    <row r="2699" spans="1:7" x14ac:dyDescent="0.25">
      <c r="A2699" s="1">
        <f t="shared" si="41"/>
        <v>2688</v>
      </c>
      <c r="B2699" s="61" t="s">
        <v>2809</v>
      </c>
      <c r="C2699" s="61" t="s">
        <v>6871</v>
      </c>
      <c r="D2699" s="61" t="s">
        <v>6871</v>
      </c>
      <c r="E2699" s="61" t="s">
        <v>18114</v>
      </c>
      <c r="F2699" s="61" t="s">
        <v>19</v>
      </c>
      <c r="G2699" s="61" t="s">
        <v>2397</v>
      </c>
    </row>
    <row r="2700" spans="1:7" x14ac:dyDescent="0.25">
      <c r="A2700" s="1">
        <f t="shared" si="41"/>
        <v>2689</v>
      </c>
      <c r="B2700" s="61" t="s">
        <v>4507</v>
      </c>
      <c r="C2700" s="61" t="s">
        <v>11713</v>
      </c>
      <c r="D2700" s="61" t="s">
        <v>11713</v>
      </c>
      <c r="E2700" s="61" t="s">
        <v>18115</v>
      </c>
      <c r="F2700" s="61" t="s">
        <v>18116</v>
      </c>
      <c r="G2700" s="61" t="s">
        <v>2400</v>
      </c>
    </row>
    <row r="2701" spans="1:7" x14ac:dyDescent="0.25">
      <c r="A2701" s="1">
        <f t="shared" si="41"/>
        <v>2690</v>
      </c>
      <c r="B2701" s="61" t="s">
        <v>147</v>
      </c>
      <c r="C2701" s="61" t="s">
        <v>3647</v>
      </c>
      <c r="D2701" s="61" t="s">
        <v>3647</v>
      </c>
      <c r="E2701" s="61" t="s">
        <v>18117</v>
      </c>
      <c r="F2701" s="61" t="s">
        <v>18118</v>
      </c>
      <c r="G2701" s="61" t="s">
        <v>2397</v>
      </c>
    </row>
    <row r="2702" spans="1:7" x14ac:dyDescent="0.25">
      <c r="A2702" s="1">
        <f t="shared" si="41"/>
        <v>2691</v>
      </c>
      <c r="B2702" s="61" t="s">
        <v>4507</v>
      </c>
      <c r="C2702" s="61" t="s">
        <v>11713</v>
      </c>
      <c r="D2702" s="61" t="s">
        <v>11713</v>
      </c>
      <c r="E2702" s="61" t="s">
        <v>18119</v>
      </c>
      <c r="F2702" s="61" t="s">
        <v>18120</v>
      </c>
      <c r="G2702" s="61" t="s">
        <v>2400</v>
      </c>
    </row>
    <row r="2703" spans="1:7" x14ac:dyDescent="0.25">
      <c r="A2703" s="1">
        <f t="shared" si="41"/>
        <v>2692</v>
      </c>
      <c r="B2703" s="61" t="s">
        <v>1773</v>
      </c>
      <c r="C2703" s="61" t="s">
        <v>1773</v>
      </c>
      <c r="D2703" s="61" t="s">
        <v>1773</v>
      </c>
      <c r="E2703" s="61" t="s">
        <v>18121</v>
      </c>
      <c r="F2703" s="61" t="s">
        <v>19</v>
      </c>
      <c r="G2703" s="61" t="s">
        <v>2400</v>
      </c>
    </row>
    <row r="2704" spans="1:7" x14ac:dyDescent="0.25">
      <c r="A2704" s="1">
        <f t="shared" ref="A2704:A2767" si="42">A2703+1</f>
        <v>2693</v>
      </c>
      <c r="B2704" s="61" t="s">
        <v>4507</v>
      </c>
      <c r="C2704" s="61" t="s">
        <v>5718</v>
      </c>
      <c r="D2704" s="61" t="s">
        <v>5718</v>
      </c>
      <c r="E2704" s="61" t="s">
        <v>18122</v>
      </c>
      <c r="F2704" s="61" t="s">
        <v>18123</v>
      </c>
      <c r="G2704" s="61" t="s">
        <v>2400</v>
      </c>
    </row>
    <row r="2705" spans="1:7" x14ac:dyDescent="0.25">
      <c r="A2705" s="1">
        <f t="shared" si="42"/>
        <v>2694</v>
      </c>
      <c r="B2705" s="61" t="s">
        <v>4507</v>
      </c>
      <c r="C2705" s="61" t="s">
        <v>11713</v>
      </c>
      <c r="D2705" s="61" t="s">
        <v>11713</v>
      </c>
      <c r="E2705" s="61" t="s">
        <v>18124</v>
      </c>
      <c r="F2705" s="61" t="s">
        <v>19</v>
      </c>
      <c r="G2705" s="61" t="s">
        <v>2397</v>
      </c>
    </row>
    <row r="2706" spans="1:7" x14ac:dyDescent="0.25">
      <c r="A2706" s="1">
        <f t="shared" si="42"/>
        <v>2695</v>
      </c>
      <c r="B2706" s="61" t="s">
        <v>147</v>
      </c>
      <c r="C2706" s="61" t="s">
        <v>5733</v>
      </c>
      <c r="D2706" s="61" t="s">
        <v>5733</v>
      </c>
      <c r="E2706" s="61" t="s">
        <v>18125</v>
      </c>
      <c r="F2706" s="61" t="s">
        <v>18126</v>
      </c>
      <c r="G2706" s="61" t="s">
        <v>2397</v>
      </c>
    </row>
    <row r="2707" spans="1:7" x14ac:dyDescent="0.25">
      <c r="A2707" s="1">
        <f t="shared" si="42"/>
        <v>2696</v>
      </c>
      <c r="B2707" s="61" t="s">
        <v>4507</v>
      </c>
      <c r="C2707" s="61" t="s">
        <v>5718</v>
      </c>
      <c r="D2707" s="61" t="s">
        <v>5718</v>
      </c>
      <c r="E2707" s="61" t="s">
        <v>18127</v>
      </c>
      <c r="F2707" s="61" t="s">
        <v>18128</v>
      </c>
      <c r="G2707" s="61" t="s">
        <v>2400</v>
      </c>
    </row>
    <row r="2708" spans="1:7" x14ac:dyDescent="0.25">
      <c r="A2708" s="1">
        <f t="shared" si="42"/>
        <v>2697</v>
      </c>
      <c r="B2708" s="61" t="s">
        <v>2515</v>
      </c>
      <c r="C2708" s="61" t="s">
        <v>6375</v>
      </c>
      <c r="D2708" s="61" t="s">
        <v>6375</v>
      </c>
      <c r="E2708" s="61" t="s">
        <v>18129</v>
      </c>
      <c r="F2708" s="61" t="s">
        <v>18130</v>
      </c>
      <c r="G2708" s="61" t="s">
        <v>2397</v>
      </c>
    </row>
    <row r="2709" spans="1:7" x14ac:dyDescent="0.25">
      <c r="A2709" s="1">
        <f t="shared" si="42"/>
        <v>2698</v>
      </c>
      <c r="B2709" s="61" t="s">
        <v>4507</v>
      </c>
      <c r="C2709" s="61" t="s">
        <v>9048</v>
      </c>
      <c r="D2709" s="61" t="s">
        <v>9048</v>
      </c>
      <c r="E2709" s="61" t="s">
        <v>18131</v>
      </c>
      <c r="F2709" s="61" t="s">
        <v>18132</v>
      </c>
      <c r="G2709" s="61" t="s">
        <v>2397</v>
      </c>
    </row>
    <row r="2710" spans="1:7" x14ac:dyDescent="0.25">
      <c r="A2710" s="1">
        <f t="shared" si="42"/>
        <v>2699</v>
      </c>
      <c r="B2710" s="61" t="s">
        <v>2515</v>
      </c>
      <c r="C2710" s="61" t="s">
        <v>6375</v>
      </c>
      <c r="D2710" s="61" t="s">
        <v>6375</v>
      </c>
      <c r="E2710" s="61" t="s">
        <v>18133</v>
      </c>
      <c r="F2710" s="61" t="s">
        <v>18134</v>
      </c>
      <c r="G2710" s="61" t="s">
        <v>2397</v>
      </c>
    </row>
    <row r="2711" spans="1:7" x14ac:dyDescent="0.25">
      <c r="A2711" s="1">
        <f t="shared" si="42"/>
        <v>2700</v>
      </c>
      <c r="B2711" s="61" t="s">
        <v>4507</v>
      </c>
      <c r="C2711" s="61" t="s">
        <v>5718</v>
      </c>
      <c r="D2711" s="61" t="s">
        <v>5718</v>
      </c>
      <c r="E2711" s="61" t="s">
        <v>18135</v>
      </c>
      <c r="F2711" s="61" t="s">
        <v>19</v>
      </c>
      <c r="G2711" s="61" t="s">
        <v>2397</v>
      </c>
    </row>
    <row r="2712" spans="1:7" x14ac:dyDescent="0.25">
      <c r="A2712" s="1">
        <f t="shared" si="42"/>
        <v>2701</v>
      </c>
      <c r="B2712" s="61" t="s">
        <v>4507</v>
      </c>
      <c r="C2712" s="61" t="s">
        <v>5718</v>
      </c>
      <c r="D2712" s="61" t="s">
        <v>5718</v>
      </c>
      <c r="E2712" s="61" t="s">
        <v>18136</v>
      </c>
      <c r="F2712" s="61" t="s">
        <v>18137</v>
      </c>
      <c r="G2712" s="61" t="s">
        <v>2400</v>
      </c>
    </row>
    <row r="2713" spans="1:7" x14ac:dyDescent="0.25">
      <c r="A2713" s="1">
        <f t="shared" si="42"/>
        <v>2702</v>
      </c>
      <c r="B2713" s="61" t="s">
        <v>2515</v>
      </c>
      <c r="C2713" s="61" t="s">
        <v>6375</v>
      </c>
      <c r="D2713" s="61" t="s">
        <v>6375</v>
      </c>
      <c r="E2713" s="61" t="s">
        <v>18138</v>
      </c>
      <c r="F2713" s="61" t="s">
        <v>18139</v>
      </c>
      <c r="G2713" s="61" t="s">
        <v>2397</v>
      </c>
    </row>
    <row r="2714" spans="1:7" x14ac:dyDescent="0.25">
      <c r="A2714" s="1">
        <f t="shared" si="42"/>
        <v>2703</v>
      </c>
      <c r="B2714" s="61" t="s">
        <v>1773</v>
      </c>
      <c r="C2714" s="61" t="s">
        <v>1773</v>
      </c>
      <c r="D2714" s="61" t="s">
        <v>1773</v>
      </c>
      <c r="E2714" s="61" t="s">
        <v>18140</v>
      </c>
      <c r="F2714" s="61" t="s">
        <v>19</v>
      </c>
      <c r="G2714" s="61" t="s">
        <v>2400</v>
      </c>
    </row>
    <row r="2715" spans="1:7" x14ac:dyDescent="0.25">
      <c r="A2715" s="1">
        <f t="shared" si="42"/>
        <v>2704</v>
      </c>
      <c r="B2715" s="61" t="s">
        <v>4507</v>
      </c>
      <c r="C2715" s="61" t="s">
        <v>9048</v>
      </c>
      <c r="D2715" s="61" t="s">
        <v>9048</v>
      </c>
      <c r="E2715" s="61" t="s">
        <v>18141</v>
      </c>
      <c r="F2715" s="61" t="s">
        <v>18142</v>
      </c>
      <c r="G2715" s="61" t="s">
        <v>2400</v>
      </c>
    </row>
    <row r="2716" spans="1:7" x14ac:dyDescent="0.25">
      <c r="A2716" s="1">
        <f t="shared" si="42"/>
        <v>2705</v>
      </c>
      <c r="B2716" s="61" t="s">
        <v>4507</v>
      </c>
      <c r="C2716" s="61" t="s">
        <v>5718</v>
      </c>
      <c r="D2716" s="61" t="s">
        <v>5718</v>
      </c>
      <c r="E2716" s="61" t="s">
        <v>18143</v>
      </c>
      <c r="F2716" s="61" t="s">
        <v>18144</v>
      </c>
      <c r="G2716" s="61" t="s">
        <v>2400</v>
      </c>
    </row>
    <row r="2717" spans="1:7" x14ac:dyDescent="0.25">
      <c r="A2717" s="1">
        <f t="shared" si="42"/>
        <v>2706</v>
      </c>
      <c r="B2717" s="61" t="s">
        <v>2515</v>
      </c>
      <c r="C2717" s="61" t="s">
        <v>6375</v>
      </c>
      <c r="D2717" s="61" t="s">
        <v>6375</v>
      </c>
      <c r="E2717" s="61" t="s">
        <v>18145</v>
      </c>
      <c r="F2717" s="61" t="s">
        <v>18146</v>
      </c>
      <c r="G2717" s="61" t="s">
        <v>2397</v>
      </c>
    </row>
    <row r="2718" spans="1:7" x14ac:dyDescent="0.25">
      <c r="A2718" s="1">
        <f t="shared" si="42"/>
        <v>2707</v>
      </c>
      <c r="B2718" s="61" t="s">
        <v>4507</v>
      </c>
      <c r="C2718" s="61" t="s">
        <v>5718</v>
      </c>
      <c r="D2718" s="61" t="s">
        <v>5718</v>
      </c>
      <c r="E2718" s="61" t="s">
        <v>18147</v>
      </c>
      <c r="F2718" s="61" t="s">
        <v>18148</v>
      </c>
      <c r="G2718" s="61" t="s">
        <v>2397</v>
      </c>
    </row>
    <row r="2719" spans="1:7" x14ac:dyDescent="0.25">
      <c r="A2719" s="1">
        <f t="shared" si="42"/>
        <v>2708</v>
      </c>
      <c r="B2719" s="61" t="s">
        <v>4507</v>
      </c>
      <c r="C2719" s="61" t="s">
        <v>9048</v>
      </c>
      <c r="D2719" s="61" t="s">
        <v>9048</v>
      </c>
      <c r="E2719" s="61" t="s">
        <v>18149</v>
      </c>
      <c r="F2719" s="61" t="s">
        <v>19</v>
      </c>
      <c r="G2719" s="61" t="s">
        <v>2400</v>
      </c>
    </row>
    <row r="2720" spans="1:7" x14ac:dyDescent="0.25">
      <c r="A2720" s="1">
        <f t="shared" si="42"/>
        <v>2709</v>
      </c>
      <c r="B2720" s="61" t="s">
        <v>2515</v>
      </c>
      <c r="C2720" s="61" t="s">
        <v>6375</v>
      </c>
      <c r="D2720" s="61" t="s">
        <v>6375</v>
      </c>
      <c r="E2720" s="61" t="s">
        <v>18150</v>
      </c>
      <c r="F2720" s="61" t="s">
        <v>18151</v>
      </c>
      <c r="G2720" s="61" t="s">
        <v>2397</v>
      </c>
    </row>
    <row r="2721" spans="1:7" x14ac:dyDescent="0.25">
      <c r="A2721" s="1">
        <f t="shared" si="42"/>
        <v>2710</v>
      </c>
      <c r="B2721" s="61" t="s">
        <v>4507</v>
      </c>
      <c r="C2721" s="61" t="s">
        <v>5718</v>
      </c>
      <c r="D2721" s="61" t="s">
        <v>5718</v>
      </c>
      <c r="E2721" s="61" t="s">
        <v>18152</v>
      </c>
      <c r="F2721" s="61" t="s">
        <v>18153</v>
      </c>
      <c r="G2721" s="61" t="s">
        <v>2400</v>
      </c>
    </row>
    <row r="2722" spans="1:7" x14ac:dyDescent="0.25">
      <c r="A2722" s="1">
        <f t="shared" si="42"/>
        <v>2711</v>
      </c>
      <c r="B2722" s="61" t="s">
        <v>1773</v>
      </c>
      <c r="C2722" s="61" t="s">
        <v>1773</v>
      </c>
      <c r="D2722" s="61" t="s">
        <v>1773</v>
      </c>
      <c r="E2722" s="61" t="s">
        <v>18154</v>
      </c>
      <c r="F2722" s="61" t="s">
        <v>9592</v>
      </c>
      <c r="G2722" s="61" t="s">
        <v>2400</v>
      </c>
    </row>
    <row r="2723" spans="1:7" x14ac:dyDescent="0.25">
      <c r="A2723" s="1">
        <f t="shared" si="42"/>
        <v>2712</v>
      </c>
      <c r="B2723" s="61" t="s">
        <v>1773</v>
      </c>
      <c r="C2723" s="61" t="s">
        <v>1773</v>
      </c>
      <c r="D2723" s="61" t="s">
        <v>1773</v>
      </c>
      <c r="E2723" s="61" t="s">
        <v>18155</v>
      </c>
      <c r="F2723" s="61" t="s">
        <v>19</v>
      </c>
      <c r="G2723" s="61" t="s">
        <v>2400</v>
      </c>
    </row>
    <row r="2724" spans="1:7" x14ac:dyDescent="0.25">
      <c r="A2724" s="1">
        <f t="shared" si="42"/>
        <v>2713</v>
      </c>
      <c r="B2724" s="61" t="s">
        <v>2515</v>
      </c>
      <c r="C2724" s="61" t="s">
        <v>6375</v>
      </c>
      <c r="D2724" s="61" t="s">
        <v>6375</v>
      </c>
      <c r="E2724" s="61" t="s">
        <v>18156</v>
      </c>
      <c r="F2724" s="61" t="s">
        <v>18157</v>
      </c>
      <c r="G2724" s="61" t="s">
        <v>2397</v>
      </c>
    </row>
    <row r="2725" spans="1:7" x14ac:dyDescent="0.25">
      <c r="A2725" s="1">
        <f t="shared" si="42"/>
        <v>2714</v>
      </c>
      <c r="B2725" s="61" t="s">
        <v>1773</v>
      </c>
      <c r="C2725" s="61" t="s">
        <v>1773</v>
      </c>
      <c r="D2725" s="61" t="s">
        <v>1773</v>
      </c>
      <c r="E2725" s="61" t="s">
        <v>18158</v>
      </c>
      <c r="F2725" s="61" t="s">
        <v>19</v>
      </c>
      <c r="G2725" s="61" t="s">
        <v>2397</v>
      </c>
    </row>
    <row r="2726" spans="1:7" x14ac:dyDescent="0.25">
      <c r="A2726" s="1">
        <f t="shared" si="42"/>
        <v>2715</v>
      </c>
      <c r="B2726" s="61" t="s">
        <v>1773</v>
      </c>
      <c r="C2726" s="61" t="s">
        <v>1773</v>
      </c>
      <c r="D2726" s="61" t="s">
        <v>1773</v>
      </c>
      <c r="E2726" s="61" t="s">
        <v>18159</v>
      </c>
      <c r="F2726" s="61" t="s">
        <v>19</v>
      </c>
      <c r="G2726" s="61" t="s">
        <v>2400</v>
      </c>
    </row>
    <row r="2727" spans="1:7" x14ac:dyDescent="0.25">
      <c r="A2727" s="1">
        <f t="shared" si="42"/>
        <v>2716</v>
      </c>
      <c r="B2727" s="61" t="s">
        <v>4507</v>
      </c>
      <c r="C2727" s="61" t="s">
        <v>5718</v>
      </c>
      <c r="D2727" s="61" t="s">
        <v>5718</v>
      </c>
      <c r="E2727" s="61" t="s">
        <v>18160</v>
      </c>
      <c r="F2727" s="61" t="s">
        <v>19</v>
      </c>
      <c r="G2727" s="61" t="s">
        <v>2397</v>
      </c>
    </row>
    <row r="2728" spans="1:7" x14ac:dyDescent="0.25">
      <c r="A2728" s="1">
        <f t="shared" si="42"/>
        <v>2717</v>
      </c>
      <c r="B2728" s="61" t="s">
        <v>1773</v>
      </c>
      <c r="C2728" s="61" t="s">
        <v>1773</v>
      </c>
      <c r="D2728" s="61" t="s">
        <v>1773</v>
      </c>
      <c r="E2728" s="61" t="s">
        <v>18161</v>
      </c>
      <c r="F2728" s="61" t="s">
        <v>18162</v>
      </c>
      <c r="G2728" s="61" t="s">
        <v>2400</v>
      </c>
    </row>
    <row r="2729" spans="1:7" x14ac:dyDescent="0.25">
      <c r="A2729" s="1">
        <f t="shared" si="42"/>
        <v>2718</v>
      </c>
      <c r="B2729" s="61" t="s">
        <v>4507</v>
      </c>
      <c r="C2729" s="61" t="s">
        <v>9048</v>
      </c>
      <c r="D2729" s="61" t="s">
        <v>9048</v>
      </c>
      <c r="E2729" s="61" t="s">
        <v>18163</v>
      </c>
      <c r="F2729" s="61" t="s">
        <v>19</v>
      </c>
      <c r="G2729" s="61" t="s">
        <v>2397</v>
      </c>
    </row>
    <row r="2730" spans="1:7" x14ac:dyDescent="0.25">
      <c r="A2730" s="1">
        <f t="shared" si="42"/>
        <v>2719</v>
      </c>
      <c r="B2730" s="61" t="s">
        <v>4507</v>
      </c>
      <c r="C2730" s="61" t="s">
        <v>9048</v>
      </c>
      <c r="D2730" s="61" t="s">
        <v>9048</v>
      </c>
      <c r="E2730" s="61" t="s">
        <v>18164</v>
      </c>
      <c r="F2730" s="61" t="s">
        <v>19</v>
      </c>
      <c r="G2730" s="61" t="s">
        <v>2400</v>
      </c>
    </row>
    <row r="2731" spans="1:7" x14ac:dyDescent="0.25">
      <c r="A2731" s="1">
        <f t="shared" si="42"/>
        <v>2720</v>
      </c>
      <c r="B2731" s="61" t="s">
        <v>147</v>
      </c>
      <c r="C2731" s="61" t="s">
        <v>3647</v>
      </c>
      <c r="D2731" s="61" t="s">
        <v>3647</v>
      </c>
      <c r="E2731" s="61" t="s">
        <v>18165</v>
      </c>
      <c r="F2731" s="61" t="s">
        <v>19</v>
      </c>
      <c r="G2731" s="61" t="s">
        <v>2397</v>
      </c>
    </row>
    <row r="2732" spans="1:7" x14ac:dyDescent="0.25">
      <c r="A2732" s="1">
        <f t="shared" si="42"/>
        <v>2721</v>
      </c>
      <c r="B2732" s="61" t="s">
        <v>4507</v>
      </c>
      <c r="C2732" s="61" t="s">
        <v>5718</v>
      </c>
      <c r="D2732" s="61" t="s">
        <v>5718</v>
      </c>
      <c r="E2732" s="61" t="s">
        <v>18166</v>
      </c>
      <c r="F2732" s="61" t="s">
        <v>18167</v>
      </c>
      <c r="G2732" s="61" t="s">
        <v>2397</v>
      </c>
    </row>
    <row r="2733" spans="1:7" x14ac:dyDescent="0.25">
      <c r="A2733" s="1">
        <f t="shared" si="42"/>
        <v>2722</v>
      </c>
      <c r="B2733" s="61" t="s">
        <v>1773</v>
      </c>
      <c r="C2733" s="61" t="s">
        <v>1773</v>
      </c>
      <c r="D2733" s="61" t="s">
        <v>1773</v>
      </c>
      <c r="E2733" s="61" t="s">
        <v>18168</v>
      </c>
      <c r="F2733" s="61" t="s">
        <v>18169</v>
      </c>
      <c r="G2733" s="61" t="s">
        <v>2397</v>
      </c>
    </row>
    <row r="2734" spans="1:7" x14ac:dyDescent="0.25">
      <c r="A2734" s="1">
        <f t="shared" si="42"/>
        <v>2723</v>
      </c>
      <c r="B2734" s="61" t="s">
        <v>4507</v>
      </c>
      <c r="C2734" s="61" t="s">
        <v>5718</v>
      </c>
      <c r="D2734" s="61" t="s">
        <v>5718</v>
      </c>
      <c r="E2734" s="61" t="s">
        <v>18170</v>
      </c>
      <c r="F2734" s="61" t="s">
        <v>18171</v>
      </c>
      <c r="G2734" s="61" t="s">
        <v>2400</v>
      </c>
    </row>
    <row r="2735" spans="1:7" x14ac:dyDescent="0.25">
      <c r="A2735" s="1">
        <f t="shared" si="42"/>
        <v>2724</v>
      </c>
      <c r="B2735" s="61" t="s">
        <v>4507</v>
      </c>
      <c r="C2735" s="61" t="s">
        <v>5718</v>
      </c>
      <c r="D2735" s="61" t="s">
        <v>5718</v>
      </c>
      <c r="E2735" s="61" t="s">
        <v>18172</v>
      </c>
      <c r="F2735" s="61" t="s">
        <v>18173</v>
      </c>
      <c r="G2735" s="61" t="s">
        <v>2400</v>
      </c>
    </row>
    <row r="2736" spans="1:7" x14ac:dyDescent="0.25">
      <c r="A2736" s="1">
        <f t="shared" si="42"/>
        <v>2725</v>
      </c>
      <c r="B2736" s="61" t="s">
        <v>147</v>
      </c>
      <c r="C2736" s="61" t="s">
        <v>3647</v>
      </c>
      <c r="D2736" s="61" t="s">
        <v>3647</v>
      </c>
      <c r="E2736" s="61" t="s">
        <v>18174</v>
      </c>
      <c r="F2736" s="61" t="s">
        <v>19</v>
      </c>
      <c r="G2736" s="61" t="s">
        <v>2397</v>
      </c>
    </row>
    <row r="2737" spans="1:7" x14ac:dyDescent="0.25">
      <c r="A2737" s="1">
        <f t="shared" si="42"/>
        <v>2726</v>
      </c>
      <c r="B2737" s="61" t="s">
        <v>4507</v>
      </c>
      <c r="C2737" s="61" t="s">
        <v>5718</v>
      </c>
      <c r="D2737" s="61" t="s">
        <v>5718</v>
      </c>
      <c r="E2737" s="61" t="s">
        <v>18175</v>
      </c>
      <c r="F2737" s="61" t="s">
        <v>18176</v>
      </c>
      <c r="G2737" s="61" t="s">
        <v>2397</v>
      </c>
    </row>
    <row r="2738" spans="1:7" x14ac:dyDescent="0.25">
      <c r="A2738" s="1">
        <f t="shared" si="42"/>
        <v>2727</v>
      </c>
      <c r="B2738" s="61" t="s">
        <v>4507</v>
      </c>
      <c r="C2738" s="61" t="s">
        <v>5718</v>
      </c>
      <c r="D2738" s="61" t="s">
        <v>5718</v>
      </c>
      <c r="E2738" s="61" t="s">
        <v>18177</v>
      </c>
      <c r="F2738" s="61" t="s">
        <v>19</v>
      </c>
      <c r="G2738" s="61" t="s">
        <v>2397</v>
      </c>
    </row>
    <row r="2739" spans="1:7" x14ac:dyDescent="0.25">
      <c r="A2739" s="1">
        <f t="shared" si="42"/>
        <v>2728</v>
      </c>
      <c r="B2739" s="61" t="s">
        <v>1773</v>
      </c>
      <c r="C2739" s="61" t="s">
        <v>1773</v>
      </c>
      <c r="D2739" s="61" t="s">
        <v>1773</v>
      </c>
      <c r="E2739" s="61" t="s">
        <v>18178</v>
      </c>
      <c r="F2739" s="61" t="s">
        <v>19</v>
      </c>
      <c r="G2739" s="61" t="s">
        <v>2397</v>
      </c>
    </row>
    <row r="2740" spans="1:7" x14ac:dyDescent="0.25">
      <c r="A2740" s="1">
        <f t="shared" si="42"/>
        <v>2729</v>
      </c>
      <c r="B2740" s="61" t="s">
        <v>4507</v>
      </c>
      <c r="C2740" s="61" t="s">
        <v>9048</v>
      </c>
      <c r="D2740" s="61" t="s">
        <v>9048</v>
      </c>
      <c r="E2740" s="61" t="s">
        <v>18179</v>
      </c>
      <c r="F2740" s="61" t="s">
        <v>19</v>
      </c>
      <c r="G2740" s="61" t="s">
        <v>2400</v>
      </c>
    </row>
    <row r="2741" spans="1:7" x14ac:dyDescent="0.25">
      <c r="A2741" s="1">
        <f t="shared" si="42"/>
        <v>2730</v>
      </c>
      <c r="B2741" s="61" t="s">
        <v>4507</v>
      </c>
      <c r="C2741" s="61" t="s">
        <v>5718</v>
      </c>
      <c r="D2741" s="61" t="s">
        <v>5718</v>
      </c>
      <c r="E2741" s="61" t="s">
        <v>18180</v>
      </c>
      <c r="F2741" s="61" t="s">
        <v>19</v>
      </c>
      <c r="G2741" s="61" t="s">
        <v>2400</v>
      </c>
    </row>
    <row r="2742" spans="1:7" x14ac:dyDescent="0.25">
      <c r="A2742" s="1">
        <f t="shared" si="42"/>
        <v>2731</v>
      </c>
      <c r="B2742" s="61" t="s">
        <v>4507</v>
      </c>
      <c r="C2742" s="61" t="s">
        <v>5718</v>
      </c>
      <c r="D2742" s="61" t="s">
        <v>5718</v>
      </c>
      <c r="E2742" s="61" t="s">
        <v>18181</v>
      </c>
      <c r="F2742" s="61" t="s">
        <v>18182</v>
      </c>
      <c r="G2742" s="61" t="s">
        <v>2400</v>
      </c>
    </row>
    <row r="2743" spans="1:7" x14ac:dyDescent="0.25">
      <c r="A2743" s="1">
        <f t="shared" si="42"/>
        <v>2732</v>
      </c>
      <c r="B2743" s="61" t="s">
        <v>1773</v>
      </c>
      <c r="C2743" s="61" t="s">
        <v>1773</v>
      </c>
      <c r="D2743" s="61" t="s">
        <v>1773</v>
      </c>
      <c r="E2743" s="61" t="s">
        <v>18183</v>
      </c>
      <c r="F2743" s="61" t="s">
        <v>19</v>
      </c>
      <c r="G2743" s="61" t="s">
        <v>2400</v>
      </c>
    </row>
    <row r="2744" spans="1:7" x14ac:dyDescent="0.25">
      <c r="A2744" s="1">
        <f t="shared" si="42"/>
        <v>2733</v>
      </c>
      <c r="B2744" s="61" t="s">
        <v>4507</v>
      </c>
      <c r="C2744" s="61" t="s">
        <v>5718</v>
      </c>
      <c r="D2744" s="61" t="s">
        <v>5718</v>
      </c>
      <c r="E2744" s="61" t="s">
        <v>18184</v>
      </c>
      <c r="F2744" s="61" t="s">
        <v>18185</v>
      </c>
      <c r="G2744" s="61" t="s">
        <v>2397</v>
      </c>
    </row>
    <row r="2745" spans="1:7" x14ac:dyDescent="0.25">
      <c r="A2745" s="1">
        <f t="shared" si="42"/>
        <v>2734</v>
      </c>
      <c r="B2745" s="61" t="s">
        <v>1773</v>
      </c>
      <c r="C2745" s="61" t="s">
        <v>1773</v>
      </c>
      <c r="D2745" s="61" t="s">
        <v>1773</v>
      </c>
      <c r="E2745" s="61" t="s">
        <v>18186</v>
      </c>
      <c r="F2745" s="61" t="s">
        <v>19</v>
      </c>
      <c r="G2745" s="61" t="s">
        <v>2400</v>
      </c>
    </row>
    <row r="2746" spans="1:7" x14ac:dyDescent="0.25">
      <c r="A2746" s="1">
        <f t="shared" si="42"/>
        <v>2735</v>
      </c>
      <c r="B2746" s="61" t="s">
        <v>4507</v>
      </c>
      <c r="C2746" s="61" t="s">
        <v>5718</v>
      </c>
      <c r="D2746" s="61" t="s">
        <v>5718</v>
      </c>
      <c r="E2746" s="61" t="s">
        <v>18187</v>
      </c>
      <c r="F2746" s="61" t="s">
        <v>19</v>
      </c>
      <c r="G2746" s="61" t="s">
        <v>2397</v>
      </c>
    </row>
    <row r="2747" spans="1:7" x14ac:dyDescent="0.25">
      <c r="A2747" s="1">
        <f t="shared" si="42"/>
        <v>2736</v>
      </c>
      <c r="B2747" s="61" t="s">
        <v>4507</v>
      </c>
      <c r="C2747" s="61" t="s">
        <v>5718</v>
      </c>
      <c r="D2747" s="61" t="s">
        <v>5718</v>
      </c>
      <c r="E2747" s="61" t="s">
        <v>18188</v>
      </c>
      <c r="F2747" s="61" t="s">
        <v>18189</v>
      </c>
      <c r="G2747" s="61" t="s">
        <v>2397</v>
      </c>
    </row>
    <row r="2748" spans="1:7" x14ac:dyDescent="0.25">
      <c r="A2748" s="1">
        <f t="shared" si="42"/>
        <v>2737</v>
      </c>
      <c r="B2748" s="61" t="s">
        <v>4507</v>
      </c>
      <c r="C2748" s="61" t="s">
        <v>9048</v>
      </c>
      <c r="D2748" s="61" t="s">
        <v>9048</v>
      </c>
      <c r="E2748" s="61" t="s">
        <v>18190</v>
      </c>
      <c r="F2748" s="61" t="s">
        <v>19</v>
      </c>
      <c r="G2748" s="61" t="s">
        <v>2400</v>
      </c>
    </row>
    <row r="2749" spans="1:7" x14ac:dyDescent="0.25">
      <c r="A2749" s="1">
        <f t="shared" si="42"/>
        <v>2738</v>
      </c>
      <c r="B2749" s="61" t="s">
        <v>147</v>
      </c>
      <c r="C2749" s="61" t="s">
        <v>3647</v>
      </c>
      <c r="D2749" s="61" t="s">
        <v>3647</v>
      </c>
      <c r="E2749" s="61" t="s">
        <v>18191</v>
      </c>
      <c r="F2749" s="61" t="s">
        <v>19</v>
      </c>
      <c r="G2749" s="61" t="s">
        <v>2400</v>
      </c>
    </row>
    <row r="2750" spans="1:7" x14ac:dyDescent="0.25">
      <c r="A2750" s="1">
        <f t="shared" si="42"/>
        <v>2739</v>
      </c>
      <c r="B2750" s="61" t="s">
        <v>4507</v>
      </c>
      <c r="C2750" s="61" t="s">
        <v>5718</v>
      </c>
      <c r="D2750" s="61" t="s">
        <v>5718</v>
      </c>
      <c r="E2750" s="61" t="s">
        <v>18192</v>
      </c>
      <c r="F2750" s="61" t="s">
        <v>19</v>
      </c>
      <c r="G2750" s="61" t="s">
        <v>2397</v>
      </c>
    </row>
    <row r="2751" spans="1:7" x14ac:dyDescent="0.25">
      <c r="A2751" s="1">
        <f t="shared" si="42"/>
        <v>2740</v>
      </c>
      <c r="B2751" s="61" t="s">
        <v>4507</v>
      </c>
      <c r="C2751" s="61" t="s">
        <v>5718</v>
      </c>
      <c r="D2751" s="61" t="s">
        <v>5718</v>
      </c>
      <c r="E2751" s="61" t="s">
        <v>18193</v>
      </c>
      <c r="F2751" s="61" t="s">
        <v>19</v>
      </c>
      <c r="G2751" s="61" t="s">
        <v>2400</v>
      </c>
    </row>
    <row r="2752" spans="1:7" x14ac:dyDescent="0.25">
      <c r="A2752" s="1">
        <f t="shared" si="42"/>
        <v>2741</v>
      </c>
      <c r="B2752" s="61" t="s">
        <v>4507</v>
      </c>
      <c r="C2752" s="61" t="s">
        <v>9048</v>
      </c>
      <c r="D2752" s="61" t="s">
        <v>9048</v>
      </c>
      <c r="E2752" s="61" t="s">
        <v>18194</v>
      </c>
      <c r="F2752" s="61" t="s">
        <v>19</v>
      </c>
      <c r="G2752" s="61" t="s">
        <v>2400</v>
      </c>
    </row>
    <row r="2753" spans="1:7" x14ac:dyDescent="0.25">
      <c r="A2753" s="1">
        <f t="shared" si="42"/>
        <v>2742</v>
      </c>
      <c r="B2753" s="61" t="s">
        <v>4507</v>
      </c>
      <c r="C2753" s="61" t="s">
        <v>5718</v>
      </c>
      <c r="D2753" s="61" t="s">
        <v>5718</v>
      </c>
      <c r="E2753" s="61" t="s">
        <v>18195</v>
      </c>
      <c r="F2753" s="61" t="s">
        <v>18196</v>
      </c>
      <c r="G2753" s="61" t="s">
        <v>2397</v>
      </c>
    </row>
    <row r="2754" spans="1:7" x14ac:dyDescent="0.25">
      <c r="A2754" s="1">
        <f t="shared" si="42"/>
        <v>2743</v>
      </c>
      <c r="B2754" s="61" t="s">
        <v>4507</v>
      </c>
      <c r="C2754" s="61" t="s">
        <v>5718</v>
      </c>
      <c r="D2754" s="61" t="s">
        <v>5718</v>
      </c>
      <c r="E2754" s="61" t="s">
        <v>18197</v>
      </c>
      <c r="F2754" s="61" t="s">
        <v>19</v>
      </c>
      <c r="G2754" s="61" t="s">
        <v>2397</v>
      </c>
    </row>
    <row r="2755" spans="1:7" x14ac:dyDescent="0.25">
      <c r="A2755" s="1">
        <f t="shared" si="42"/>
        <v>2744</v>
      </c>
      <c r="B2755" s="61" t="s">
        <v>4507</v>
      </c>
      <c r="C2755" s="61" t="s">
        <v>5718</v>
      </c>
      <c r="D2755" s="61" t="s">
        <v>5718</v>
      </c>
      <c r="E2755" s="61" t="s">
        <v>18198</v>
      </c>
      <c r="F2755" s="61" t="s">
        <v>19</v>
      </c>
      <c r="G2755" s="61" t="s">
        <v>2397</v>
      </c>
    </row>
    <row r="2756" spans="1:7" x14ac:dyDescent="0.25">
      <c r="A2756" s="1">
        <f t="shared" si="42"/>
        <v>2745</v>
      </c>
      <c r="B2756" s="61" t="s">
        <v>4507</v>
      </c>
      <c r="C2756" s="61" t="s">
        <v>5718</v>
      </c>
      <c r="D2756" s="61" t="s">
        <v>5718</v>
      </c>
      <c r="E2756" s="61" t="s">
        <v>18199</v>
      </c>
      <c r="F2756" s="61" t="s">
        <v>19</v>
      </c>
      <c r="G2756" s="61" t="s">
        <v>2397</v>
      </c>
    </row>
    <row r="2757" spans="1:7" x14ac:dyDescent="0.25">
      <c r="A2757" s="1">
        <f t="shared" si="42"/>
        <v>2746</v>
      </c>
      <c r="B2757" s="61" t="s">
        <v>4507</v>
      </c>
      <c r="C2757" s="61" t="s">
        <v>9048</v>
      </c>
      <c r="D2757" s="61" t="s">
        <v>9048</v>
      </c>
      <c r="E2757" s="61" t="s">
        <v>18200</v>
      </c>
      <c r="F2757" s="61" t="s">
        <v>19</v>
      </c>
      <c r="G2757" s="61" t="s">
        <v>2397</v>
      </c>
    </row>
    <row r="2758" spans="1:7" x14ac:dyDescent="0.25">
      <c r="A2758" s="1">
        <f t="shared" si="42"/>
        <v>2747</v>
      </c>
      <c r="B2758" s="61" t="s">
        <v>4507</v>
      </c>
      <c r="C2758" s="61" t="s">
        <v>5718</v>
      </c>
      <c r="D2758" s="61" t="s">
        <v>5718</v>
      </c>
      <c r="E2758" s="61" t="s">
        <v>18201</v>
      </c>
      <c r="F2758" s="61" t="s">
        <v>18202</v>
      </c>
      <c r="G2758" s="61" t="s">
        <v>2400</v>
      </c>
    </row>
    <row r="2759" spans="1:7" x14ac:dyDescent="0.25">
      <c r="A2759" s="1">
        <f t="shared" si="42"/>
        <v>2748</v>
      </c>
      <c r="B2759" s="61" t="s">
        <v>4507</v>
      </c>
      <c r="C2759" s="61" t="s">
        <v>5718</v>
      </c>
      <c r="D2759" s="61" t="s">
        <v>5718</v>
      </c>
      <c r="E2759" s="61" t="s">
        <v>18203</v>
      </c>
      <c r="F2759" s="61" t="s">
        <v>18204</v>
      </c>
      <c r="G2759" s="61" t="s">
        <v>2397</v>
      </c>
    </row>
    <row r="2760" spans="1:7" x14ac:dyDescent="0.25">
      <c r="A2760" s="1">
        <f t="shared" si="42"/>
        <v>2749</v>
      </c>
      <c r="B2760" s="61" t="s">
        <v>4507</v>
      </c>
      <c r="C2760" s="61" t="s">
        <v>5718</v>
      </c>
      <c r="D2760" s="61" t="s">
        <v>5718</v>
      </c>
      <c r="E2760" s="61" t="s">
        <v>18205</v>
      </c>
      <c r="F2760" s="61" t="s">
        <v>18206</v>
      </c>
      <c r="G2760" s="61" t="s">
        <v>2397</v>
      </c>
    </row>
    <row r="2761" spans="1:7" x14ac:dyDescent="0.25">
      <c r="A2761" s="1">
        <f t="shared" si="42"/>
        <v>2750</v>
      </c>
      <c r="B2761" s="61" t="s">
        <v>4507</v>
      </c>
      <c r="C2761" s="61" t="s">
        <v>5718</v>
      </c>
      <c r="D2761" s="61" t="s">
        <v>5718</v>
      </c>
      <c r="E2761" s="61" t="s">
        <v>18207</v>
      </c>
      <c r="F2761" s="61" t="s">
        <v>18208</v>
      </c>
      <c r="G2761" s="61" t="s">
        <v>2397</v>
      </c>
    </row>
    <row r="2762" spans="1:7" x14ac:dyDescent="0.25">
      <c r="A2762" s="1">
        <f t="shared" si="42"/>
        <v>2751</v>
      </c>
      <c r="B2762" s="61" t="s">
        <v>4507</v>
      </c>
      <c r="C2762" s="61" t="s">
        <v>5718</v>
      </c>
      <c r="D2762" s="61" t="s">
        <v>5718</v>
      </c>
      <c r="E2762" s="61" t="s">
        <v>18209</v>
      </c>
      <c r="F2762" s="61" t="s">
        <v>19</v>
      </c>
      <c r="G2762" s="61" t="s">
        <v>2400</v>
      </c>
    </row>
    <row r="2763" spans="1:7" x14ac:dyDescent="0.25">
      <c r="A2763" s="1">
        <f t="shared" si="42"/>
        <v>2752</v>
      </c>
      <c r="B2763" s="61" t="s">
        <v>1773</v>
      </c>
      <c r="C2763" s="61" t="s">
        <v>1773</v>
      </c>
      <c r="D2763" s="61" t="s">
        <v>1773</v>
      </c>
      <c r="E2763" s="61" t="s">
        <v>18210</v>
      </c>
      <c r="F2763" s="61" t="s">
        <v>19</v>
      </c>
      <c r="G2763" s="61" t="s">
        <v>2400</v>
      </c>
    </row>
    <row r="2764" spans="1:7" x14ac:dyDescent="0.25">
      <c r="A2764" s="1">
        <f t="shared" si="42"/>
        <v>2753</v>
      </c>
      <c r="B2764" s="61" t="s">
        <v>4507</v>
      </c>
      <c r="C2764" s="61" t="s">
        <v>5718</v>
      </c>
      <c r="D2764" s="61" t="s">
        <v>5718</v>
      </c>
      <c r="E2764" s="61" t="s">
        <v>18211</v>
      </c>
      <c r="F2764" s="61" t="s">
        <v>18212</v>
      </c>
      <c r="G2764" s="61" t="s">
        <v>2397</v>
      </c>
    </row>
    <row r="2765" spans="1:7" x14ac:dyDescent="0.25">
      <c r="A2765" s="1">
        <f t="shared" si="42"/>
        <v>2754</v>
      </c>
      <c r="B2765" s="61" t="s">
        <v>4507</v>
      </c>
      <c r="C2765" s="61" t="s">
        <v>5718</v>
      </c>
      <c r="D2765" s="61" t="s">
        <v>5718</v>
      </c>
      <c r="E2765" s="61" t="s">
        <v>18213</v>
      </c>
      <c r="F2765" s="61" t="s">
        <v>19</v>
      </c>
      <c r="G2765" s="61" t="s">
        <v>2397</v>
      </c>
    </row>
    <row r="2766" spans="1:7" x14ac:dyDescent="0.25">
      <c r="A2766" s="1">
        <f t="shared" si="42"/>
        <v>2755</v>
      </c>
      <c r="B2766" s="61" t="s">
        <v>4507</v>
      </c>
      <c r="C2766" s="61" t="s">
        <v>5718</v>
      </c>
      <c r="D2766" s="61" t="s">
        <v>5718</v>
      </c>
      <c r="E2766" s="61" t="s">
        <v>18214</v>
      </c>
      <c r="F2766" s="61" t="s">
        <v>18215</v>
      </c>
      <c r="G2766" s="61" t="s">
        <v>2400</v>
      </c>
    </row>
    <row r="2767" spans="1:7" x14ac:dyDescent="0.25">
      <c r="A2767" s="1">
        <f t="shared" si="42"/>
        <v>2756</v>
      </c>
      <c r="B2767" s="61" t="s">
        <v>1773</v>
      </c>
      <c r="C2767" s="61" t="s">
        <v>1773</v>
      </c>
      <c r="D2767" s="61" t="s">
        <v>1773</v>
      </c>
      <c r="E2767" s="61" t="s">
        <v>18216</v>
      </c>
      <c r="F2767" s="61" t="s">
        <v>19</v>
      </c>
      <c r="G2767" s="61" t="s">
        <v>2397</v>
      </c>
    </row>
    <row r="2768" spans="1:7" x14ac:dyDescent="0.25">
      <c r="A2768" s="1">
        <f t="shared" ref="A2768:A2831" si="43">A2767+1</f>
        <v>2757</v>
      </c>
      <c r="B2768" s="61" t="s">
        <v>4507</v>
      </c>
      <c r="C2768" s="61" t="s">
        <v>5718</v>
      </c>
      <c r="D2768" s="61" t="s">
        <v>5718</v>
      </c>
      <c r="E2768" s="61" t="s">
        <v>18217</v>
      </c>
      <c r="F2768" s="61" t="s">
        <v>18218</v>
      </c>
      <c r="G2768" s="61" t="s">
        <v>2400</v>
      </c>
    </row>
    <row r="2769" spans="1:7" x14ac:dyDescent="0.25">
      <c r="A2769" s="1">
        <f t="shared" si="43"/>
        <v>2758</v>
      </c>
      <c r="B2769" s="61" t="s">
        <v>4507</v>
      </c>
      <c r="C2769" s="61" t="s">
        <v>5718</v>
      </c>
      <c r="D2769" s="61" t="s">
        <v>5718</v>
      </c>
      <c r="E2769" s="61" t="s">
        <v>18219</v>
      </c>
      <c r="F2769" s="61" t="s">
        <v>19</v>
      </c>
      <c r="G2769" s="61" t="s">
        <v>2397</v>
      </c>
    </row>
    <row r="2770" spans="1:7" x14ac:dyDescent="0.25">
      <c r="A2770" s="1">
        <f t="shared" si="43"/>
        <v>2759</v>
      </c>
      <c r="B2770" s="61" t="s">
        <v>4507</v>
      </c>
      <c r="C2770" s="61" t="s">
        <v>5718</v>
      </c>
      <c r="D2770" s="61" t="s">
        <v>5718</v>
      </c>
      <c r="E2770" s="61" t="s">
        <v>18220</v>
      </c>
      <c r="F2770" s="61" t="s">
        <v>19</v>
      </c>
      <c r="G2770" s="61" t="s">
        <v>2400</v>
      </c>
    </row>
    <row r="2771" spans="1:7" x14ac:dyDescent="0.25">
      <c r="A2771" s="1">
        <f t="shared" si="43"/>
        <v>2760</v>
      </c>
      <c r="B2771" s="61" t="s">
        <v>4507</v>
      </c>
      <c r="C2771" s="61" t="s">
        <v>5718</v>
      </c>
      <c r="D2771" s="61" t="s">
        <v>5718</v>
      </c>
      <c r="E2771" s="61" t="s">
        <v>18221</v>
      </c>
      <c r="F2771" s="61" t="s">
        <v>18222</v>
      </c>
      <c r="G2771" s="61" t="s">
        <v>2400</v>
      </c>
    </row>
    <row r="2772" spans="1:7" x14ac:dyDescent="0.25">
      <c r="A2772" s="1">
        <f t="shared" si="43"/>
        <v>2761</v>
      </c>
      <c r="B2772" s="61" t="s">
        <v>4507</v>
      </c>
      <c r="C2772" s="61" t="s">
        <v>5718</v>
      </c>
      <c r="D2772" s="61" t="s">
        <v>5718</v>
      </c>
      <c r="E2772" s="61" t="s">
        <v>18223</v>
      </c>
      <c r="F2772" s="61" t="s">
        <v>18224</v>
      </c>
      <c r="G2772" s="61" t="s">
        <v>2397</v>
      </c>
    </row>
    <row r="2773" spans="1:7" x14ac:dyDescent="0.25">
      <c r="A2773" s="1">
        <f t="shared" si="43"/>
        <v>2762</v>
      </c>
      <c r="B2773" s="61" t="s">
        <v>4507</v>
      </c>
      <c r="C2773" s="61" t="s">
        <v>5718</v>
      </c>
      <c r="D2773" s="61" t="s">
        <v>5718</v>
      </c>
      <c r="E2773" s="61" t="s">
        <v>18225</v>
      </c>
      <c r="F2773" s="61" t="s">
        <v>18226</v>
      </c>
      <c r="G2773" s="61" t="s">
        <v>2397</v>
      </c>
    </row>
    <row r="2774" spans="1:7" x14ac:dyDescent="0.25">
      <c r="A2774" s="1">
        <f t="shared" si="43"/>
        <v>2763</v>
      </c>
      <c r="B2774" s="61" t="s">
        <v>4507</v>
      </c>
      <c r="C2774" s="61" t="s">
        <v>5718</v>
      </c>
      <c r="D2774" s="61" t="s">
        <v>5718</v>
      </c>
      <c r="E2774" s="61" t="s">
        <v>18227</v>
      </c>
      <c r="F2774" s="61" t="s">
        <v>18228</v>
      </c>
      <c r="G2774" s="61" t="s">
        <v>2400</v>
      </c>
    </row>
    <row r="2775" spans="1:7" x14ac:dyDescent="0.25">
      <c r="A2775" s="1">
        <f t="shared" si="43"/>
        <v>2764</v>
      </c>
      <c r="B2775" s="61" t="s">
        <v>4507</v>
      </c>
      <c r="C2775" s="61" t="s">
        <v>5718</v>
      </c>
      <c r="D2775" s="61" t="s">
        <v>5718</v>
      </c>
      <c r="E2775" s="61" t="s">
        <v>18229</v>
      </c>
      <c r="F2775" s="61" t="s">
        <v>18230</v>
      </c>
      <c r="G2775" s="61" t="s">
        <v>2400</v>
      </c>
    </row>
    <row r="2776" spans="1:7" x14ac:dyDescent="0.25">
      <c r="A2776" s="1">
        <f t="shared" si="43"/>
        <v>2765</v>
      </c>
      <c r="B2776" s="61" t="s">
        <v>4507</v>
      </c>
      <c r="C2776" s="61" t="s">
        <v>5718</v>
      </c>
      <c r="D2776" s="61" t="s">
        <v>5718</v>
      </c>
      <c r="E2776" s="61" t="s">
        <v>18231</v>
      </c>
      <c r="F2776" s="61" t="s">
        <v>19</v>
      </c>
      <c r="G2776" s="61" t="s">
        <v>2400</v>
      </c>
    </row>
    <row r="2777" spans="1:7" x14ac:dyDescent="0.25">
      <c r="A2777" s="1">
        <f t="shared" si="43"/>
        <v>2766</v>
      </c>
      <c r="B2777" s="61" t="s">
        <v>4507</v>
      </c>
      <c r="C2777" s="61" t="s">
        <v>5718</v>
      </c>
      <c r="D2777" s="61" t="s">
        <v>5718</v>
      </c>
      <c r="E2777" s="61" t="s">
        <v>18232</v>
      </c>
      <c r="F2777" s="61" t="s">
        <v>18233</v>
      </c>
      <c r="G2777" s="61" t="s">
        <v>2400</v>
      </c>
    </row>
    <row r="2778" spans="1:7" x14ac:dyDescent="0.25">
      <c r="A2778" s="1">
        <f t="shared" si="43"/>
        <v>2767</v>
      </c>
      <c r="B2778" s="61" t="s">
        <v>4507</v>
      </c>
      <c r="C2778" s="61" t="s">
        <v>5718</v>
      </c>
      <c r="D2778" s="61" t="s">
        <v>5718</v>
      </c>
      <c r="E2778" s="61" t="s">
        <v>18234</v>
      </c>
      <c r="F2778" s="61" t="s">
        <v>19</v>
      </c>
      <c r="G2778" s="61" t="s">
        <v>2400</v>
      </c>
    </row>
    <row r="2779" spans="1:7" x14ac:dyDescent="0.25">
      <c r="A2779" s="1">
        <f t="shared" si="43"/>
        <v>2768</v>
      </c>
      <c r="B2779" s="61" t="s">
        <v>4507</v>
      </c>
      <c r="C2779" s="61" t="s">
        <v>5718</v>
      </c>
      <c r="D2779" s="61" t="s">
        <v>5718</v>
      </c>
      <c r="E2779" s="61" t="s">
        <v>18235</v>
      </c>
      <c r="F2779" s="61" t="s">
        <v>18236</v>
      </c>
      <c r="G2779" s="61" t="s">
        <v>2397</v>
      </c>
    </row>
    <row r="2780" spans="1:7" x14ac:dyDescent="0.25">
      <c r="A2780" s="1">
        <f t="shared" si="43"/>
        <v>2769</v>
      </c>
      <c r="B2780" s="61" t="s">
        <v>4507</v>
      </c>
      <c r="C2780" s="61" t="s">
        <v>5718</v>
      </c>
      <c r="D2780" s="61" t="s">
        <v>5718</v>
      </c>
      <c r="E2780" s="61" t="s">
        <v>18237</v>
      </c>
      <c r="F2780" s="61" t="s">
        <v>19</v>
      </c>
      <c r="G2780" s="61" t="s">
        <v>2400</v>
      </c>
    </row>
    <row r="2781" spans="1:7" x14ac:dyDescent="0.25">
      <c r="A2781" s="1">
        <f t="shared" si="43"/>
        <v>2770</v>
      </c>
      <c r="B2781" s="61" t="s">
        <v>4507</v>
      </c>
      <c r="C2781" s="61" t="s">
        <v>5718</v>
      </c>
      <c r="D2781" s="61" t="s">
        <v>5718</v>
      </c>
      <c r="E2781" s="61" t="s">
        <v>18238</v>
      </c>
      <c r="F2781" s="61" t="s">
        <v>18239</v>
      </c>
      <c r="G2781" s="61" t="s">
        <v>2400</v>
      </c>
    </row>
    <row r="2782" spans="1:7" x14ac:dyDescent="0.25">
      <c r="A2782" s="1">
        <f t="shared" si="43"/>
        <v>2771</v>
      </c>
      <c r="B2782" s="61" t="s">
        <v>4507</v>
      </c>
      <c r="C2782" s="61" t="s">
        <v>5718</v>
      </c>
      <c r="D2782" s="61" t="s">
        <v>5718</v>
      </c>
      <c r="E2782" s="61" t="s">
        <v>18240</v>
      </c>
      <c r="F2782" s="61" t="s">
        <v>19</v>
      </c>
      <c r="G2782" s="61" t="s">
        <v>2397</v>
      </c>
    </row>
    <row r="2783" spans="1:7" x14ac:dyDescent="0.25">
      <c r="A2783" s="1">
        <f t="shared" si="43"/>
        <v>2772</v>
      </c>
      <c r="B2783" s="61" t="s">
        <v>4507</v>
      </c>
      <c r="C2783" s="61" t="s">
        <v>5718</v>
      </c>
      <c r="D2783" s="61" t="s">
        <v>5718</v>
      </c>
      <c r="E2783" s="61" t="s">
        <v>18241</v>
      </c>
      <c r="F2783" s="61" t="s">
        <v>18242</v>
      </c>
      <c r="G2783" s="61" t="s">
        <v>2400</v>
      </c>
    </row>
    <row r="2784" spans="1:7" x14ac:dyDescent="0.25">
      <c r="A2784" s="1">
        <f t="shared" si="43"/>
        <v>2773</v>
      </c>
      <c r="B2784" s="61" t="s">
        <v>4507</v>
      </c>
      <c r="C2784" s="61" t="s">
        <v>5718</v>
      </c>
      <c r="D2784" s="61" t="s">
        <v>5718</v>
      </c>
      <c r="E2784" s="61" t="s">
        <v>18243</v>
      </c>
      <c r="F2784" s="61" t="s">
        <v>18244</v>
      </c>
      <c r="G2784" s="61" t="s">
        <v>2400</v>
      </c>
    </row>
    <row r="2785" spans="1:7" x14ac:dyDescent="0.25">
      <c r="A2785" s="1">
        <f t="shared" si="43"/>
        <v>2774</v>
      </c>
      <c r="B2785" s="61" t="s">
        <v>4507</v>
      </c>
      <c r="C2785" s="61" t="s">
        <v>5718</v>
      </c>
      <c r="D2785" s="61" t="s">
        <v>5718</v>
      </c>
      <c r="E2785" s="61" t="s">
        <v>18245</v>
      </c>
      <c r="F2785" s="61" t="s">
        <v>18246</v>
      </c>
      <c r="G2785" s="61" t="s">
        <v>2397</v>
      </c>
    </row>
    <row r="2786" spans="1:7" x14ac:dyDescent="0.25">
      <c r="A2786" s="1">
        <f t="shared" si="43"/>
        <v>2775</v>
      </c>
      <c r="B2786" s="61" t="s">
        <v>4507</v>
      </c>
      <c r="C2786" s="61" t="s">
        <v>5718</v>
      </c>
      <c r="D2786" s="61" t="s">
        <v>5718</v>
      </c>
      <c r="E2786" s="61" t="s">
        <v>18247</v>
      </c>
      <c r="F2786" s="61" t="s">
        <v>19</v>
      </c>
      <c r="G2786" s="61" t="s">
        <v>2397</v>
      </c>
    </row>
    <row r="2787" spans="1:7" x14ac:dyDescent="0.25">
      <c r="A2787" s="1">
        <f t="shared" si="43"/>
        <v>2776</v>
      </c>
      <c r="B2787" s="61" t="s">
        <v>4507</v>
      </c>
      <c r="C2787" s="61" t="s">
        <v>5718</v>
      </c>
      <c r="D2787" s="61" t="s">
        <v>5718</v>
      </c>
      <c r="E2787" s="61" t="s">
        <v>18248</v>
      </c>
      <c r="F2787" s="61" t="s">
        <v>18249</v>
      </c>
      <c r="G2787" s="61" t="s">
        <v>2397</v>
      </c>
    </row>
    <row r="2788" spans="1:7" x14ac:dyDescent="0.25">
      <c r="A2788" s="1">
        <f t="shared" si="43"/>
        <v>2777</v>
      </c>
      <c r="B2788" s="61" t="s">
        <v>4507</v>
      </c>
      <c r="C2788" s="61" t="s">
        <v>5718</v>
      </c>
      <c r="D2788" s="61" t="s">
        <v>5718</v>
      </c>
      <c r="E2788" s="61" t="s">
        <v>18250</v>
      </c>
      <c r="F2788" s="61" t="s">
        <v>18251</v>
      </c>
      <c r="G2788" s="61" t="s">
        <v>2397</v>
      </c>
    </row>
    <row r="2789" spans="1:7" x14ac:dyDescent="0.25">
      <c r="A2789" s="1">
        <f t="shared" si="43"/>
        <v>2778</v>
      </c>
      <c r="B2789" s="61" t="s">
        <v>4507</v>
      </c>
      <c r="C2789" s="61" t="s">
        <v>5718</v>
      </c>
      <c r="D2789" s="61" t="s">
        <v>5718</v>
      </c>
      <c r="E2789" s="61" t="s">
        <v>18252</v>
      </c>
      <c r="F2789" s="61" t="s">
        <v>18253</v>
      </c>
      <c r="G2789" s="61" t="s">
        <v>2397</v>
      </c>
    </row>
    <row r="2790" spans="1:7" x14ac:dyDescent="0.25">
      <c r="A2790" s="1">
        <f t="shared" si="43"/>
        <v>2779</v>
      </c>
      <c r="B2790" s="61" t="s">
        <v>4507</v>
      </c>
      <c r="C2790" s="61" t="s">
        <v>5718</v>
      </c>
      <c r="D2790" s="61" t="s">
        <v>5718</v>
      </c>
      <c r="E2790" s="61" t="s">
        <v>18254</v>
      </c>
      <c r="F2790" s="61" t="s">
        <v>18255</v>
      </c>
      <c r="G2790" s="61" t="s">
        <v>2397</v>
      </c>
    </row>
    <row r="2791" spans="1:7" x14ac:dyDescent="0.25">
      <c r="A2791" s="1">
        <f t="shared" si="43"/>
        <v>2780</v>
      </c>
      <c r="B2791" s="61" t="s">
        <v>1773</v>
      </c>
      <c r="C2791" s="61" t="s">
        <v>2114</v>
      </c>
      <c r="D2791" s="61" t="s">
        <v>2114</v>
      </c>
      <c r="E2791" s="61" t="s">
        <v>18256</v>
      </c>
      <c r="F2791" s="61" t="s">
        <v>19</v>
      </c>
      <c r="G2791" s="61" t="s">
        <v>2397</v>
      </c>
    </row>
    <row r="2792" spans="1:7" x14ac:dyDescent="0.25">
      <c r="A2792" s="1">
        <f t="shared" si="43"/>
        <v>2781</v>
      </c>
      <c r="B2792" s="61" t="s">
        <v>4507</v>
      </c>
      <c r="C2792" s="61" t="s">
        <v>5718</v>
      </c>
      <c r="D2792" s="61" t="s">
        <v>5718</v>
      </c>
      <c r="E2792" s="61" t="s">
        <v>18257</v>
      </c>
      <c r="F2792" s="61" t="s">
        <v>18258</v>
      </c>
      <c r="G2792" s="61" t="s">
        <v>2397</v>
      </c>
    </row>
    <row r="2793" spans="1:7" x14ac:dyDescent="0.25">
      <c r="A2793" s="1">
        <f t="shared" si="43"/>
        <v>2782</v>
      </c>
      <c r="B2793" s="61" t="s">
        <v>1773</v>
      </c>
      <c r="C2793" s="61" t="s">
        <v>2114</v>
      </c>
      <c r="D2793" s="61" t="s">
        <v>2114</v>
      </c>
      <c r="E2793" s="61" t="s">
        <v>18259</v>
      </c>
      <c r="F2793" s="61" t="s">
        <v>19</v>
      </c>
      <c r="G2793" s="61" t="s">
        <v>2397</v>
      </c>
    </row>
    <row r="2794" spans="1:7" x14ac:dyDescent="0.25">
      <c r="A2794" s="1">
        <f t="shared" si="43"/>
        <v>2783</v>
      </c>
      <c r="B2794" s="61" t="s">
        <v>1773</v>
      </c>
      <c r="C2794" s="61" t="s">
        <v>2114</v>
      </c>
      <c r="D2794" s="61" t="s">
        <v>2114</v>
      </c>
      <c r="E2794" s="61" t="s">
        <v>18260</v>
      </c>
      <c r="F2794" s="61" t="s">
        <v>19</v>
      </c>
      <c r="G2794" s="61" t="s">
        <v>2397</v>
      </c>
    </row>
    <row r="2795" spans="1:7" x14ac:dyDescent="0.25">
      <c r="A2795" s="1">
        <f t="shared" si="43"/>
        <v>2784</v>
      </c>
      <c r="B2795" s="61" t="s">
        <v>4507</v>
      </c>
      <c r="C2795" s="61" t="s">
        <v>5718</v>
      </c>
      <c r="D2795" s="61" t="s">
        <v>5718</v>
      </c>
      <c r="E2795" s="61" t="s">
        <v>18261</v>
      </c>
      <c r="F2795" s="61" t="s">
        <v>18262</v>
      </c>
      <c r="G2795" s="61" t="s">
        <v>2400</v>
      </c>
    </row>
    <row r="2796" spans="1:7" x14ac:dyDescent="0.25">
      <c r="A2796" s="1">
        <f t="shared" si="43"/>
        <v>2785</v>
      </c>
      <c r="B2796" s="61" t="s">
        <v>4507</v>
      </c>
      <c r="C2796" s="61" t="s">
        <v>5718</v>
      </c>
      <c r="D2796" s="61" t="s">
        <v>5718</v>
      </c>
      <c r="E2796" s="61" t="s">
        <v>18263</v>
      </c>
      <c r="F2796" s="61" t="s">
        <v>18264</v>
      </c>
      <c r="G2796" s="61" t="s">
        <v>2400</v>
      </c>
    </row>
    <row r="2797" spans="1:7" x14ac:dyDescent="0.25">
      <c r="A2797" s="1">
        <f t="shared" si="43"/>
        <v>2786</v>
      </c>
      <c r="B2797" s="61" t="s">
        <v>4507</v>
      </c>
      <c r="C2797" s="61" t="s">
        <v>5718</v>
      </c>
      <c r="D2797" s="61" t="s">
        <v>5718</v>
      </c>
      <c r="E2797" s="61" t="s">
        <v>18265</v>
      </c>
      <c r="F2797" s="61" t="s">
        <v>18266</v>
      </c>
      <c r="G2797" s="61" t="s">
        <v>2397</v>
      </c>
    </row>
    <row r="2798" spans="1:7" x14ac:dyDescent="0.25">
      <c r="A2798" s="1">
        <f t="shared" si="43"/>
        <v>2787</v>
      </c>
      <c r="B2798" s="61" t="s">
        <v>4507</v>
      </c>
      <c r="C2798" s="61" t="s">
        <v>5718</v>
      </c>
      <c r="D2798" s="61" t="s">
        <v>5718</v>
      </c>
      <c r="E2798" s="61" t="s">
        <v>18267</v>
      </c>
      <c r="F2798" s="61" t="s">
        <v>18268</v>
      </c>
      <c r="G2798" s="61" t="s">
        <v>2397</v>
      </c>
    </row>
    <row r="2799" spans="1:7" x14ac:dyDescent="0.25">
      <c r="A2799" s="1">
        <f t="shared" si="43"/>
        <v>2788</v>
      </c>
      <c r="B2799" s="61" t="s">
        <v>4507</v>
      </c>
      <c r="C2799" s="61" t="s">
        <v>5718</v>
      </c>
      <c r="D2799" s="61" t="s">
        <v>5718</v>
      </c>
      <c r="E2799" s="61" t="s">
        <v>18269</v>
      </c>
      <c r="F2799" s="61" t="s">
        <v>18270</v>
      </c>
      <c r="G2799" s="61" t="s">
        <v>2400</v>
      </c>
    </row>
    <row r="2800" spans="1:7" x14ac:dyDescent="0.25">
      <c r="A2800" s="1">
        <f t="shared" si="43"/>
        <v>2789</v>
      </c>
      <c r="B2800" s="61" t="s">
        <v>4507</v>
      </c>
      <c r="C2800" s="61" t="s">
        <v>5718</v>
      </c>
      <c r="D2800" s="61" t="s">
        <v>5718</v>
      </c>
      <c r="E2800" s="61" t="s">
        <v>18271</v>
      </c>
      <c r="F2800" s="61" t="s">
        <v>18272</v>
      </c>
      <c r="G2800" s="61" t="s">
        <v>2400</v>
      </c>
    </row>
    <row r="2801" spans="1:7" x14ac:dyDescent="0.25">
      <c r="A2801" s="1">
        <f t="shared" si="43"/>
        <v>2790</v>
      </c>
      <c r="B2801" s="61" t="s">
        <v>4507</v>
      </c>
      <c r="C2801" s="61" t="s">
        <v>5718</v>
      </c>
      <c r="D2801" s="61" t="s">
        <v>5718</v>
      </c>
      <c r="E2801" s="61" t="s">
        <v>18273</v>
      </c>
      <c r="F2801" s="61" t="s">
        <v>18274</v>
      </c>
      <c r="G2801" s="61" t="s">
        <v>2397</v>
      </c>
    </row>
    <row r="2802" spans="1:7" x14ac:dyDescent="0.25">
      <c r="A2802" s="1">
        <f t="shared" si="43"/>
        <v>2791</v>
      </c>
      <c r="B2802" s="61" t="s">
        <v>4507</v>
      </c>
      <c r="C2802" s="61" t="s">
        <v>5718</v>
      </c>
      <c r="D2802" s="61" t="s">
        <v>5718</v>
      </c>
      <c r="E2802" s="61" t="s">
        <v>18275</v>
      </c>
      <c r="F2802" s="61" t="s">
        <v>18276</v>
      </c>
      <c r="G2802" s="61" t="s">
        <v>2397</v>
      </c>
    </row>
    <row r="2803" spans="1:7" x14ac:dyDescent="0.25">
      <c r="A2803" s="1">
        <f t="shared" si="43"/>
        <v>2792</v>
      </c>
      <c r="B2803" s="61" t="s">
        <v>4507</v>
      </c>
      <c r="C2803" s="61" t="s">
        <v>5718</v>
      </c>
      <c r="D2803" s="61" t="s">
        <v>5718</v>
      </c>
      <c r="E2803" s="61" t="s">
        <v>18277</v>
      </c>
      <c r="F2803" s="61" t="s">
        <v>18278</v>
      </c>
      <c r="G2803" s="61" t="s">
        <v>2400</v>
      </c>
    </row>
    <row r="2804" spans="1:7" x14ac:dyDescent="0.25">
      <c r="A2804" s="1">
        <f t="shared" si="43"/>
        <v>2793</v>
      </c>
      <c r="B2804" s="61" t="s">
        <v>4507</v>
      </c>
      <c r="C2804" s="61" t="s">
        <v>5718</v>
      </c>
      <c r="D2804" s="61" t="s">
        <v>5718</v>
      </c>
      <c r="E2804" s="61" t="s">
        <v>18279</v>
      </c>
      <c r="F2804" s="61" t="s">
        <v>18280</v>
      </c>
      <c r="G2804" s="61" t="s">
        <v>2400</v>
      </c>
    </row>
    <row r="2805" spans="1:7" x14ac:dyDescent="0.25">
      <c r="A2805" s="1">
        <f t="shared" si="43"/>
        <v>2794</v>
      </c>
      <c r="B2805" s="61" t="s">
        <v>1773</v>
      </c>
      <c r="C2805" s="61" t="s">
        <v>2114</v>
      </c>
      <c r="D2805" s="61" t="s">
        <v>2114</v>
      </c>
      <c r="E2805" s="61" t="s">
        <v>18281</v>
      </c>
      <c r="F2805" s="61" t="s">
        <v>19</v>
      </c>
      <c r="G2805" s="61" t="s">
        <v>2400</v>
      </c>
    </row>
    <row r="2806" spans="1:7" x14ac:dyDescent="0.25">
      <c r="A2806" s="1">
        <f t="shared" si="43"/>
        <v>2795</v>
      </c>
      <c r="B2806" s="61" t="s">
        <v>4507</v>
      </c>
      <c r="C2806" s="61" t="s">
        <v>5718</v>
      </c>
      <c r="D2806" s="61" t="s">
        <v>5718</v>
      </c>
      <c r="E2806" s="61" t="s">
        <v>18282</v>
      </c>
      <c r="F2806" s="61" t="s">
        <v>18283</v>
      </c>
      <c r="G2806" s="61" t="s">
        <v>2397</v>
      </c>
    </row>
    <row r="2807" spans="1:7" x14ac:dyDescent="0.25">
      <c r="A2807" s="1">
        <f t="shared" si="43"/>
        <v>2796</v>
      </c>
      <c r="B2807" s="61" t="s">
        <v>4507</v>
      </c>
      <c r="C2807" s="61" t="s">
        <v>5718</v>
      </c>
      <c r="D2807" s="61" t="s">
        <v>5718</v>
      </c>
      <c r="E2807" s="61" t="s">
        <v>18284</v>
      </c>
      <c r="F2807" s="61" t="s">
        <v>18285</v>
      </c>
      <c r="G2807" s="61" t="s">
        <v>2400</v>
      </c>
    </row>
    <row r="2808" spans="1:7" x14ac:dyDescent="0.25">
      <c r="A2808" s="1">
        <f t="shared" si="43"/>
        <v>2797</v>
      </c>
      <c r="B2808" s="61" t="s">
        <v>4507</v>
      </c>
      <c r="C2808" s="61" t="s">
        <v>5718</v>
      </c>
      <c r="D2808" s="61" t="s">
        <v>5718</v>
      </c>
      <c r="E2808" s="61" t="s">
        <v>18286</v>
      </c>
      <c r="F2808" s="61" t="s">
        <v>18287</v>
      </c>
      <c r="G2808" s="61" t="s">
        <v>2397</v>
      </c>
    </row>
    <row r="2809" spans="1:7" x14ac:dyDescent="0.25">
      <c r="A2809" s="1">
        <f t="shared" si="43"/>
        <v>2798</v>
      </c>
      <c r="B2809" s="61" t="s">
        <v>1773</v>
      </c>
      <c r="C2809" s="61" t="s">
        <v>2114</v>
      </c>
      <c r="D2809" s="61" t="s">
        <v>2114</v>
      </c>
      <c r="E2809" s="61" t="s">
        <v>18288</v>
      </c>
      <c r="F2809" s="61" t="s">
        <v>19</v>
      </c>
      <c r="G2809" s="61" t="s">
        <v>2400</v>
      </c>
    </row>
    <row r="2810" spans="1:7" x14ac:dyDescent="0.25">
      <c r="A2810" s="1">
        <f t="shared" si="43"/>
        <v>2799</v>
      </c>
      <c r="B2810" s="61" t="s">
        <v>4507</v>
      </c>
      <c r="C2810" s="61" t="s">
        <v>5718</v>
      </c>
      <c r="D2810" s="61" t="s">
        <v>5718</v>
      </c>
      <c r="E2810" s="61" t="s">
        <v>18289</v>
      </c>
      <c r="F2810" s="61" t="s">
        <v>18290</v>
      </c>
      <c r="G2810" s="61" t="s">
        <v>2397</v>
      </c>
    </row>
    <row r="2811" spans="1:7" x14ac:dyDescent="0.25">
      <c r="A2811" s="1">
        <f t="shared" si="43"/>
        <v>2800</v>
      </c>
      <c r="B2811" s="61" t="s">
        <v>1773</v>
      </c>
      <c r="C2811" s="61" t="s">
        <v>2114</v>
      </c>
      <c r="D2811" s="61" t="s">
        <v>2114</v>
      </c>
      <c r="E2811" s="61" t="s">
        <v>18291</v>
      </c>
      <c r="F2811" s="61" t="s">
        <v>19</v>
      </c>
      <c r="G2811" s="61" t="s">
        <v>2400</v>
      </c>
    </row>
    <row r="2812" spans="1:7" x14ac:dyDescent="0.25">
      <c r="A2812" s="1">
        <f t="shared" si="43"/>
        <v>2801</v>
      </c>
      <c r="B2812" s="61" t="s">
        <v>4507</v>
      </c>
      <c r="C2812" s="61" t="s">
        <v>5718</v>
      </c>
      <c r="D2812" s="61" t="s">
        <v>5718</v>
      </c>
      <c r="E2812" s="61" t="s">
        <v>18292</v>
      </c>
      <c r="F2812" s="61" t="s">
        <v>18293</v>
      </c>
      <c r="G2812" s="61" t="s">
        <v>2397</v>
      </c>
    </row>
    <row r="2813" spans="1:7" x14ac:dyDescent="0.25">
      <c r="A2813" s="1">
        <f t="shared" si="43"/>
        <v>2802</v>
      </c>
      <c r="B2813" s="61" t="s">
        <v>1773</v>
      </c>
      <c r="C2813" s="61" t="s">
        <v>2114</v>
      </c>
      <c r="D2813" s="61" t="s">
        <v>2114</v>
      </c>
      <c r="E2813" s="61" t="s">
        <v>18294</v>
      </c>
      <c r="F2813" s="61" t="s">
        <v>19</v>
      </c>
      <c r="G2813" s="61" t="s">
        <v>2397</v>
      </c>
    </row>
    <row r="2814" spans="1:7" x14ac:dyDescent="0.25">
      <c r="A2814" s="1">
        <f t="shared" si="43"/>
        <v>2803</v>
      </c>
      <c r="B2814" s="61" t="s">
        <v>4507</v>
      </c>
      <c r="C2814" s="61" t="s">
        <v>5718</v>
      </c>
      <c r="D2814" s="61" t="s">
        <v>5718</v>
      </c>
      <c r="E2814" s="61" t="s">
        <v>18295</v>
      </c>
      <c r="F2814" s="61" t="s">
        <v>18296</v>
      </c>
      <c r="G2814" s="61" t="s">
        <v>2397</v>
      </c>
    </row>
    <row r="2815" spans="1:7" x14ac:dyDescent="0.25">
      <c r="A2815" s="1">
        <f t="shared" si="43"/>
        <v>2804</v>
      </c>
      <c r="B2815" s="61" t="s">
        <v>1773</v>
      </c>
      <c r="C2815" s="61" t="s">
        <v>2114</v>
      </c>
      <c r="D2815" s="61" t="s">
        <v>2114</v>
      </c>
      <c r="E2815" s="61" t="s">
        <v>18297</v>
      </c>
      <c r="F2815" s="61" t="s">
        <v>19</v>
      </c>
      <c r="G2815" s="61" t="s">
        <v>2400</v>
      </c>
    </row>
    <row r="2816" spans="1:7" x14ac:dyDescent="0.25">
      <c r="A2816" s="1">
        <f t="shared" si="43"/>
        <v>2805</v>
      </c>
      <c r="B2816" s="61" t="s">
        <v>2272</v>
      </c>
      <c r="C2816" s="61" t="s">
        <v>2273</v>
      </c>
      <c r="D2816" s="61" t="s">
        <v>2273</v>
      </c>
      <c r="E2816" s="61" t="s">
        <v>18298</v>
      </c>
      <c r="F2816" s="61" t="s">
        <v>19</v>
      </c>
      <c r="G2816" s="61" t="s">
        <v>2400</v>
      </c>
    </row>
    <row r="2817" spans="1:7" x14ac:dyDescent="0.25">
      <c r="A2817" s="1">
        <f t="shared" si="43"/>
        <v>2806</v>
      </c>
      <c r="B2817" s="61" t="s">
        <v>4507</v>
      </c>
      <c r="C2817" s="61" t="s">
        <v>5718</v>
      </c>
      <c r="D2817" s="61" t="s">
        <v>5718</v>
      </c>
      <c r="E2817" s="61" t="s">
        <v>18299</v>
      </c>
      <c r="F2817" s="61" t="s">
        <v>18300</v>
      </c>
      <c r="G2817" s="61" t="s">
        <v>2397</v>
      </c>
    </row>
    <row r="2818" spans="1:7" x14ac:dyDescent="0.25">
      <c r="A2818" s="1">
        <f t="shared" si="43"/>
        <v>2807</v>
      </c>
      <c r="B2818" s="61" t="s">
        <v>2272</v>
      </c>
      <c r="C2818" s="61" t="s">
        <v>2273</v>
      </c>
      <c r="D2818" s="61" t="s">
        <v>2273</v>
      </c>
      <c r="E2818" s="61" t="s">
        <v>18301</v>
      </c>
      <c r="F2818" s="61" t="s">
        <v>19</v>
      </c>
      <c r="G2818" s="61" t="s">
        <v>2400</v>
      </c>
    </row>
    <row r="2819" spans="1:7" x14ac:dyDescent="0.25">
      <c r="A2819" s="1">
        <f t="shared" si="43"/>
        <v>2808</v>
      </c>
      <c r="B2819" s="61" t="s">
        <v>2272</v>
      </c>
      <c r="C2819" s="61" t="s">
        <v>2273</v>
      </c>
      <c r="D2819" s="61" t="s">
        <v>2273</v>
      </c>
      <c r="E2819" s="61" t="s">
        <v>18302</v>
      </c>
      <c r="F2819" s="61" t="s">
        <v>19</v>
      </c>
      <c r="G2819" s="61" t="s">
        <v>2397</v>
      </c>
    </row>
    <row r="2820" spans="1:7" x14ac:dyDescent="0.25">
      <c r="A2820" s="1">
        <f t="shared" si="43"/>
        <v>2809</v>
      </c>
      <c r="B2820" s="61" t="s">
        <v>4507</v>
      </c>
      <c r="C2820" s="61" t="s">
        <v>5718</v>
      </c>
      <c r="D2820" s="61" t="s">
        <v>5718</v>
      </c>
      <c r="E2820" s="61" t="s">
        <v>18303</v>
      </c>
      <c r="F2820" s="61" t="s">
        <v>19</v>
      </c>
      <c r="G2820" s="61" t="s">
        <v>2400</v>
      </c>
    </row>
    <row r="2821" spans="1:7" x14ac:dyDescent="0.25">
      <c r="A2821" s="1">
        <f t="shared" si="43"/>
        <v>2810</v>
      </c>
      <c r="B2821" s="61" t="s">
        <v>2272</v>
      </c>
      <c r="C2821" s="61" t="s">
        <v>2273</v>
      </c>
      <c r="D2821" s="61" t="s">
        <v>2273</v>
      </c>
      <c r="E2821" s="61" t="s">
        <v>18304</v>
      </c>
      <c r="F2821" s="61" t="s">
        <v>19</v>
      </c>
      <c r="G2821" s="61" t="s">
        <v>2397</v>
      </c>
    </row>
    <row r="2822" spans="1:7" x14ac:dyDescent="0.25">
      <c r="A2822" s="1">
        <f t="shared" si="43"/>
        <v>2811</v>
      </c>
      <c r="B2822" s="61" t="s">
        <v>2272</v>
      </c>
      <c r="C2822" s="61" t="s">
        <v>2273</v>
      </c>
      <c r="D2822" s="61" t="s">
        <v>2273</v>
      </c>
      <c r="E2822" s="61" t="s">
        <v>18305</v>
      </c>
      <c r="F2822" s="61" t="s">
        <v>18306</v>
      </c>
      <c r="G2822" s="61" t="s">
        <v>2397</v>
      </c>
    </row>
    <row r="2823" spans="1:7" x14ac:dyDescent="0.25">
      <c r="A2823" s="1">
        <f t="shared" si="43"/>
        <v>2812</v>
      </c>
      <c r="B2823" s="61" t="s">
        <v>2272</v>
      </c>
      <c r="C2823" s="61" t="s">
        <v>2273</v>
      </c>
      <c r="D2823" s="61" t="s">
        <v>2273</v>
      </c>
      <c r="E2823" s="61" t="s">
        <v>18307</v>
      </c>
      <c r="F2823" s="61" t="s">
        <v>19</v>
      </c>
      <c r="G2823" s="61" t="s">
        <v>2397</v>
      </c>
    </row>
    <row r="2824" spans="1:7" x14ac:dyDescent="0.25">
      <c r="A2824" s="1">
        <f t="shared" si="43"/>
        <v>2813</v>
      </c>
      <c r="B2824" s="61" t="s">
        <v>2272</v>
      </c>
      <c r="C2824" s="61" t="s">
        <v>2273</v>
      </c>
      <c r="D2824" s="61" t="s">
        <v>2273</v>
      </c>
      <c r="E2824" s="61" t="s">
        <v>18308</v>
      </c>
      <c r="F2824" s="61" t="s">
        <v>19</v>
      </c>
      <c r="G2824" s="61" t="s">
        <v>2397</v>
      </c>
    </row>
    <row r="2825" spans="1:7" x14ac:dyDescent="0.25">
      <c r="A2825" s="1">
        <f t="shared" si="43"/>
        <v>2814</v>
      </c>
      <c r="B2825" s="61" t="s">
        <v>2272</v>
      </c>
      <c r="C2825" s="61" t="s">
        <v>2273</v>
      </c>
      <c r="D2825" s="61" t="s">
        <v>2273</v>
      </c>
      <c r="E2825" s="61" t="s">
        <v>18309</v>
      </c>
      <c r="F2825" s="61" t="s">
        <v>18310</v>
      </c>
      <c r="G2825" s="61" t="s">
        <v>2397</v>
      </c>
    </row>
    <row r="2826" spans="1:7" x14ac:dyDescent="0.25">
      <c r="A2826" s="1">
        <f t="shared" si="43"/>
        <v>2815</v>
      </c>
      <c r="B2826" s="61" t="s">
        <v>2272</v>
      </c>
      <c r="C2826" s="61" t="s">
        <v>2273</v>
      </c>
      <c r="D2826" s="61" t="s">
        <v>2273</v>
      </c>
      <c r="E2826" s="61" t="s">
        <v>18311</v>
      </c>
      <c r="F2826" s="61" t="s">
        <v>18312</v>
      </c>
      <c r="G2826" s="61" t="s">
        <v>2397</v>
      </c>
    </row>
    <row r="2827" spans="1:7" x14ac:dyDescent="0.25">
      <c r="A2827" s="1">
        <f t="shared" si="43"/>
        <v>2816</v>
      </c>
      <c r="B2827" s="61" t="s">
        <v>4507</v>
      </c>
      <c r="C2827" s="61" t="s">
        <v>5718</v>
      </c>
      <c r="D2827" s="61" t="s">
        <v>5718</v>
      </c>
      <c r="E2827" s="61" t="s">
        <v>18313</v>
      </c>
      <c r="F2827" s="61" t="s">
        <v>18314</v>
      </c>
      <c r="G2827" s="61" t="s">
        <v>2400</v>
      </c>
    </row>
    <row r="2828" spans="1:7" x14ac:dyDescent="0.25">
      <c r="A2828" s="1">
        <f t="shared" si="43"/>
        <v>2817</v>
      </c>
      <c r="B2828" s="61" t="s">
        <v>2272</v>
      </c>
      <c r="C2828" s="61" t="s">
        <v>2273</v>
      </c>
      <c r="D2828" s="61" t="s">
        <v>2273</v>
      </c>
      <c r="E2828" s="61" t="s">
        <v>18315</v>
      </c>
      <c r="F2828" s="61" t="s">
        <v>19</v>
      </c>
      <c r="G2828" s="61" t="s">
        <v>2397</v>
      </c>
    </row>
    <row r="2829" spans="1:7" x14ac:dyDescent="0.25">
      <c r="A2829" s="1">
        <f t="shared" si="43"/>
        <v>2818</v>
      </c>
      <c r="B2829" s="61" t="s">
        <v>2272</v>
      </c>
      <c r="C2829" s="61" t="s">
        <v>2273</v>
      </c>
      <c r="D2829" s="61" t="s">
        <v>2273</v>
      </c>
      <c r="E2829" s="61" t="s">
        <v>18316</v>
      </c>
      <c r="F2829" s="61" t="s">
        <v>18317</v>
      </c>
      <c r="G2829" s="61" t="s">
        <v>2400</v>
      </c>
    </row>
    <row r="2830" spans="1:7" x14ac:dyDescent="0.25">
      <c r="A2830" s="1">
        <f t="shared" si="43"/>
        <v>2819</v>
      </c>
      <c r="B2830" s="61" t="s">
        <v>2272</v>
      </c>
      <c r="C2830" s="61" t="s">
        <v>2273</v>
      </c>
      <c r="D2830" s="61" t="s">
        <v>2273</v>
      </c>
      <c r="E2830" s="61" t="s">
        <v>18318</v>
      </c>
      <c r="F2830" s="61" t="s">
        <v>18317</v>
      </c>
      <c r="G2830" s="61" t="s">
        <v>2400</v>
      </c>
    </row>
    <row r="2831" spans="1:7" x14ac:dyDescent="0.25">
      <c r="A2831" s="1">
        <f t="shared" si="43"/>
        <v>2820</v>
      </c>
      <c r="B2831" s="61" t="s">
        <v>2272</v>
      </c>
      <c r="C2831" s="61" t="s">
        <v>2273</v>
      </c>
      <c r="D2831" s="61" t="s">
        <v>2273</v>
      </c>
      <c r="E2831" s="61" t="s">
        <v>18319</v>
      </c>
      <c r="F2831" s="61" t="s">
        <v>18317</v>
      </c>
      <c r="G2831" s="61" t="s">
        <v>2400</v>
      </c>
    </row>
    <row r="2832" spans="1:7" x14ac:dyDescent="0.25">
      <c r="A2832" s="1">
        <f t="shared" ref="A2832:A2895" si="44">A2831+1</f>
        <v>2821</v>
      </c>
      <c r="B2832" s="61" t="s">
        <v>2272</v>
      </c>
      <c r="C2832" s="61" t="s">
        <v>2273</v>
      </c>
      <c r="D2832" s="61" t="s">
        <v>2273</v>
      </c>
      <c r="E2832" s="61" t="s">
        <v>18320</v>
      </c>
      <c r="F2832" s="61" t="s">
        <v>18317</v>
      </c>
      <c r="G2832" s="61" t="s">
        <v>2400</v>
      </c>
    </row>
    <row r="2833" spans="1:7" x14ac:dyDescent="0.25">
      <c r="A2833" s="1">
        <f t="shared" si="44"/>
        <v>2822</v>
      </c>
      <c r="B2833" s="61" t="s">
        <v>2272</v>
      </c>
      <c r="C2833" s="61" t="s">
        <v>2273</v>
      </c>
      <c r="D2833" s="61" t="s">
        <v>2273</v>
      </c>
      <c r="E2833" s="61" t="s">
        <v>18321</v>
      </c>
      <c r="F2833" s="61" t="s">
        <v>18317</v>
      </c>
      <c r="G2833" s="61" t="s">
        <v>2400</v>
      </c>
    </row>
    <row r="2834" spans="1:7" x14ac:dyDescent="0.25">
      <c r="A2834" s="1">
        <f t="shared" si="44"/>
        <v>2823</v>
      </c>
      <c r="B2834" s="61" t="s">
        <v>4507</v>
      </c>
      <c r="C2834" s="61" t="s">
        <v>5718</v>
      </c>
      <c r="D2834" s="61" t="s">
        <v>5718</v>
      </c>
      <c r="E2834" s="61" t="s">
        <v>18322</v>
      </c>
      <c r="F2834" s="61" t="s">
        <v>18323</v>
      </c>
      <c r="G2834" s="61" t="s">
        <v>2397</v>
      </c>
    </row>
    <row r="2835" spans="1:7" x14ac:dyDescent="0.25">
      <c r="A2835" s="1">
        <f t="shared" si="44"/>
        <v>2824</v>
      </c>
      <c r="B2835" s="61" t="s">
        <v>2272</v>
      </c>
      <c r="C2835" s="61" t="s">
        <v>2273</v>
      </c>
      <c r="D2835" s="61" t="s">
        <v>2273</v>
      </c>
      <c r="E2835" s="61" t="s">
        <v>18324</v>
      </c>
      <c r="F2835" s="61" t="s">
        <v>19</v>
      </c>
      <c r="G2835" s="61" t="s">
        <v>2397</v>
      </c>
    </row>
    <row r="2836" spans="1:7" x14ac:dyDescent="0.25">
      <c r="A2836" s="1">
        <f t="shared" si="44"/>
        <v>2825</v>
      </c>
      <c r="B2836" s="61" t="s">
        <v>2272</v>
      </c>
      <c r="C2836" s="61" t="s">
        <v>2273</v>
      </c>
      <c r="D2836" s="61" t="s">
        <v>2273</v>
      </c>
      <c r="E2836" s="61" t="s">
        <v>18325</v>
      </c>
      <c r="F2836" s="61" t="s">
        <v>19</v>
      </c>
      <c r="G2836" s="61" t="s">
        <v>2400</v>
      </c>
    </row>
    <row r="2837" spans="1:7" x14ac:dyDescent="0.25">
      <c r="A2837" s="1">
        <f t="shared" si="44"/>
        <v>2826</v>
      </c>
      <c r="B2837" s="61" t="s">
        <v>1773</v>
      </c>
      <c r="C2837" s="61" t="s">
        <v>1773</v>
      </c>
      <c r="D2837" s="61" t="s">
        <v>1773</v>
      </c>
      <c r="E2837" s="61" t="s">
        <v>18326</v>
      </c>
      <c r="F2837" s="61" t="s">
        <v>19</v>
      </c>
      <c r="G2837" s="61" t="s">
        <v>2397</v>
      </c>
    </row>
    <row r="2838" spans="1:7" x14ac:dyDescent="0.25">
      <c r="A2838" s="1">
        <f t="shared" si="44"/>
        <v>2827</v>
      </c>
      <c r="B2838" s="61" t="s">
        <v>2272</v>
      </c>
      <c r="C2838" s="61" t="s">
        <v>2273</v>
      </c>
      <c r="D2838" s="61" t="s">
        <v>2273</v>
      </c>
      <c r="E2838" s="61" t="s">
        <v>18327</v>
      </c>
      <c r="F2838" s="61" t="s">
        <v>18328</v>
      </c>
      <c r="G2838" s="61" t="s">
        <v>2397</v>
      </c>
    </row>
    <row r="2839" spans="1:7" x14ac:dyDescent="0.25">
      <c r="A2839" s="1">
        <f t="shared" si="44"/>
        <v>2828</v>
      </c>
      <c r="B2839" s="61" t="s">
        <v>2272</v>
      </c>
      <c r="C2839" s="61" t="s">
        <v>2273</v>
      </c>
      <c r="D2839" s="61" t="s">
        <v>2273</v>
      </c>
      <c r="E2839" s="61" t="s">
        <v>18329</v>
      </c>
      <c r="F2839" s="61" t="s">
        <v>19</v>
      </c>
      <c r="G2839" s="61" t="s">
        <v>2400</v>
      </c>
    </row>
    <row r="2840" spans="1:7" x14ac:dyDescent="0.25">
      <c r="A2840" s="1">
        <f t="shared" si="44"/>
        <v>2829</v>
      </c>
      <c r="B2840" s="61" t="s">
        <v>2272</v>
      </c>
      <c r="C2840" s="61" t="s">
        <v>2273</v>
      </c>
      <c r="D2840" s="61" t="s">
        <v>2273</v>
      </c>
      <c r="E2840" s="61" t="s">
        <v>18330</v>
      </c>
      <c r="F2840" s="61" t="s">
        <v>19</v>
      </c>
      <c r="G2840" s="61" t="s">
        <v>2397</v>
      </c>
    </row>
    <row r="2841" spans="1:7" x14ac:dyDescent="0.25">
      <c r="A2841" s="1">
        <f t="shared" si="44"/>
        <v>2830</v>
      </c>
      <c r="B2841" s="61" t="s">
        <v>4507</v>
      </c>
      <c r="C2841" s="61" t="s">
        <v>5718</v>
      </c>
      <c r="D2841" s="61" t="s">
        <v>5718</v>
      </c>
      <c r="E2841" s="61" t="s">
        <v>18331</v>
      </c>
      <c r="F2841" s="61" t="s">
        <v>18332</v>
      </c>
      <c r="G2841" s="61" t="s">
        <v>2397</v>
      </c>
    </row>
    <row r="2842" spans="1:7" x14ac:dyDescent="0.25">
      <c r="A2842" s="1">
        <f t="shared" si="44"/>
        <v>2831</v>
      </c>
      <c r="B2842" s="61" t="s">
        <v>2272</v>
      </c>
      <c r="C2842" s="61" t="s">
        <v>2273</v>
      </c>
      <c r="D2842" s="61" t="s">
        <v>2273</v>
      </c>
      <c r="E2842" s="61" t="s">
        <v>18333</v>
      </c>
      <c r="F2842" s="61" t="s">
        <v>19</v>
      </c>
      <c r="G2842" s="61" t="s">
        <v>2397</v>
      </c>
    </row>
    <row r="2843" spans="1:7" x14ac:dyDescent="0.25">
      <c r="A2843" s="1">
        <f t="shared" si="44"/>
        <v>2832</v>
      </c>
      <c r="B2843" s="61" t="s">
        <v>2394</v>
      </c>
      <c r="C2843" s="61" t="s">
        <v>3063</v>
      </c>
      <c r="D2843" s="61" t="s">
        <v>3063</v>
      </c>
      <c r="E2843" s="61" t="s">
        <v>18334</v>
      </c>
      <c r="F2843" s="61" t="s">
        <v>19</v>
      </c>
      <c r="G2843" s="61" t="s">
        <v>2400</v>
      </c>
    </row>
    <row r="2844" spans="1:7" x14ac:dyDescent="0.25">
      <c r="A2844" s="1">
        <f t="shared" si="44"/>
        <v>2833</v>
      </c>
      <c r="B2844" s="61" t="s">
        <v>2272</v>
      </c>
      <c r="C2844" s="61" t="s">
        <v>2273</v>
      </c>
      <c r="D2844" s="61" t="s">
        <v>2273</v>
      </c>
      <c r="E2844" s="61" t="s">
        <v>18335</v>
      </c>
      <c r="F2844" s="61" t="s">
        <v>19</v>
      </c>
      <c r="G2844" s="61" t="s">
        <v>2397</v>
      </c>
    </row>
    <row r="2845" spans="1:7" x14ac:dyDescent="0.25">
      <c r="A2845" s="1">
        <f t="shared" si="44"/>
        <v>2834</v>
      </c>
      <c r="B2845" s="61" t="s">
        <v>1773</v>
      </c>
      <c r="C2845" s="61" t="s">
        <v>1773</v>
      </c>
      <c r="D2845" s="61" t="s">
        <v>1773</v>
      </c>
      <c r="E2845" s="61" t="s">
        <v>18336</v>
      </c>
      <c r="F2845" s="61" t="s">
        <v>19</v>
      </c>
      <c r="G2845" s="61" t="s">
        <v>2397</v>
      </c>
    </row>
    <row r="2846" spans="1:7" x14ac:dyDescent="0.25">
      <c r="A2846" s="1">
        <f t="shared" si="44"/>
        <v>2835</v>
      </c>
      <c r="B2846" s="61" t="s">
        <v>4507</v>
      </c>
      <c r="C2846" s="61" t="s">
        <v>5718</v>
      </c>
      <c r="D2846" s="61" t="s">
        <v>5718</v>
      </c>
      <c r="E2846" s="61" t="s">
        <v>18337</v>
      </c>
      <c r="F2846" s="61" t="s">
        <v>19</v>
      </c>
      <c r="G2846" s="61" t="s">
        <v>2397</v>
      </c>
    </row>
    <row r="2847" spans="1:7" x14ac:dyDescent="0.25">
      <c r="A2847" s="1">
        <f t="shared" si="44"/>
        <v>2836</v>
      </c>
      <c r="B2847" s="61" t="s">
        <v>4507</v>
      </c>
      <c r="C2847" s="61" t="s">
        <v>5718</v>
      </c>
      <c r="D2847" s="61" t="s">
        <v>5718</v>
      </c>
      <c r="E2847" s="61" t="s">
        <v>18338</v>
      </c>
      <c r="F2847" s="61" t="s">
        <v>18339</v>
      </c>
      <c r="G2847" s="61" t="s">
        <v>2400</v>
      </c>
    </row>
    <row r="2848" spans="1:7" x14ac:dyDescent="0.25">
      <c r="A2848" s="1">
        <f t="shared" si="44"/>
        <v>2837</v>
      </c>
      <c r="B2848" s="61" t="s">
        <v>2394</v>
      </c>
      <c r="C2848" s="61" t="s">
        <v>3063</v>
      </c>
      <c r="D2848" s="61" t="s">
        <v>3063</v>
      </c>
      <c r="E2848" s="61" t="s">
        <v>18340</v>
      </c>
      <c r="F2848" s="61" t="s">
        <v>19</v>
      </c>
      <c r="G2848" s="61" t="s">
        <v>2397</v>
      </c>
    </row>
    <row r="2849" spans="1:7" x14ac:dyDescent="0.25">
      <c r="A2849" s="1">
        <f t="shared" si="44"/>
        <v>2838</v>
      </c>
      <c r="B2849" s="61" t="s">
        <v>4507</v>
      </c>
      <c r="C2849" s="61" t="s">
        <v>5718</v>
      </c>
      <c r="D2849" s="61" t="s">
        <v>5718</v>
      </c>
      <c r="E2849" s="61" t="s">
        <v>18341</v>
      </c>
      <c r="F2849" s="61" t="s">
        <v>18342</v>
      </c>
      <c r="G2849" s="61" t="s">
        <v>2397</v>
      </c>
    </row>
    <row r="2850" spans="1:7" x14ac:dyDescent="0.25">
      <c r="A2850" s="1">
        <f t="shared" si="44"/>
        <v>2839</v>
      </c>
      <c r="B2850" s="61" t="s">
        <v>2394</v>
      </c>
      <c r="C2850" s="61" t="s">
        <v>3063</v>
      </c>
      <c r="D2850" s="61" t="s">
        <v>3063</v>
      </c>
      <c r="E2850" s="61" t="s">
        <v>18343</v>
      </c>
      <c r="F2850" s="61" t="s">
        <v>19</v>
      </c>
      <c r="G2850" s="61" t="s">
        <v>2397</v>
      </c>
    </row>
    <row r="2851" spans="1:7" x14ac:dyDescent="0.25">
      <c r="A2851" s="1">
        <f t="shared" si="44"/>
        <v>2840</v>
      </c>
      <c r="B2851" s="61" t="s">
        <v>2809</v>
      </c>
      <c r="C2851" s="61" t="s">
        <v>6871</v>
      </c>
      <c r="D2851" s="61" t="s">
        <v>6871</v>
      </c>
      <c r="E2851" s="61" t="s">
        <v>18344</v>
      </c>
      <c r="F2851" s="61" t="s">
        <v>19</v>
      </c>
      <c r="G2851" s="61" t="s">
        <v>2400</v>
      </c>
    </row>
    <row r="2852" spans="1:7" x14ac:dyDescent="0.25">
      <c r="A2852" s="1">
        <f t="shared" si="44"/>
        <v>2841</v>
      </c>
      <c r="B2852" s="61" t="s">
        <v>4507</v>
      </c>
      <c r="C2852" s="61" t="s">
        <v>11713</v>
      </c>
      <c r="D2852" s="61" t="s">
        <v>11713</v>
      </c>
      <c r="E2852" s="61" t="s">
        <v>18345</v>
      </c>
      <c r="F2852" s="61" t="s">
        <v>19</v>
      </c>
      <c r="G2852" s="61" t="s">
        <v>2400</v>
      </c>
    </row>
    <row r="2853" spans="1:7" x14ac:dyDescent="0.25">
      <c r="A2853" s="1">
        <f t="shared" si="44"/>
        <v>2842</v>
      </c>
      <c r="B2853" s="61" t="s">
        <v>2394</v>
      </c>
      <c r="C2853" s="61" t="s">
        <v>3063</v>
      </c>
      <c r="D2853" s="61" t="s">
        <v>3063</v>
      </c>
      <c r="E2853" s="61" t="s">
        <v>18346</v>
      </c>
      <c r="F2853" s="61" t="s">
        <v>19</v>
      </c>
      <c r="G2853" s="61" t="s">
        <v>2400</v>
      </c>
    </row>
    <row r="2854" spans="1:7" x14ac:dyDescent="0.25">
      <c r="A2854" s="1">
        <f t="shared" si="44"/>
        <v>2843</v>
      </c>
      <c r="B2854" s="61" t="s">
        <v>2394</v>
      </c>
      <c r="C2854" s="61" t="s">
        <v>3063</v>
      </c>
      <c r="D2854" s="61" t="s">
        <v>3063</v>
      </c>
      <c r="E2854" s="61" t="s">
        <v>18347</v>
      </c>
      <c r="F2854" s="61" t="s">
        <v>19</v>
      </c>
      <c r="G2854" s="61" t="s">
        <v>2400</v>
      </c>
    </row>
    <row r="2855" spans="1:7" x14ac:dyDescent="0.25">
      <c r="A2855" s="1">
        <f t="shared" si="44"/>
        <v>2844</v>
      </c>
      <c r="B2855" s="61" t="s">
        <v>4507</v>
      </c>
      <c r="C2855" s="61" t="s">
        <v>5718</v>
      </c>
      <c r="D2855" s="61" t="s">
        <v>5718</v>
      </c>
      <c r="E2855" s="61" t="s">
        <v>18348</v>
      </c>
      <c r="F2855" s="61" t="s">
        <v>18349</v>
      </c>
      <c r="G2855" s="61" t="s">
        <v>2400</v>
      </c>
    </row>
    <row r="2856" spans="1:7" x14ac:dyDescent="0.25">
      <c r="A2856" s="1">
        <f t="shared" si="44"/>
        <v>2845</v>
      </c>
      <c r="B2856" s="61" t="s">
        <v>2809</v>
      </c>
      <c r="C2856" s="61" t="s">
        <v>6871</v>
      </c>
      <c r="D2856" s="61" t="s">
        <v>6871</v>
      </c>
      <c r="E2856" s="61" t="s">
        <v>18350</v>
      </c>
      <c r="F2856" s="61" t="s">
        <v>19</v>
      </c>
      <c r="G2856" s="61" t="s">
        <v>2400</v>
      </c>
    </row>
    <row r="2857" spans="1:7" x14ac:dyDescent="0.25">
      <c r="A2857" s="1">
        <f t="shared" si="44"/>
        <v>2846</v>
      </c>
      <c r="B2857" s="61" t="s">
        <v>2394</v>
      </c>
      <c r="C2857" s="61" t="s">
        <v>3063</v>
      </c>
      <c r="D2857" s="61" t="s">
        <v>3063</v>
      </c>
      <c r="E2857" s="61" t="s">
        <v>18351</v>
      </c>
      <c r="F2857" s="61" t="s">
        <v>19</v>
      </c>
      <c r="G2857" s="61" t="s">
        <v>2397</v>
      </c>
    </row>
    <row r="2858" spans="1:7" x14ac:dyDescent="0.25">
      <c r="A2858" s="1">
        <f t="shared" si="44"/>
        <v>2847</v>
      </c>
      <c r="B2858" s="61" t="s">
        <v>4507</v>
      </c>
      <c r="C2858" s="61" t="s">
        <v>5718</v>
      </c>
      <c r="D2858" s="61" t="s">
        <v>5718</v>
      </c>
      <c r="E2858" s="61" t="s">
        <v>18352</v>
      </c>
      <c r="F2858" s="61" t="s">
        <v>18353</v>
      </c>
      <c r="G2858" s="61" t="s">
        <v>2397</v>
      </c>
    </row>
    <row r="2859" spans="1:7" x14ac:dyDescent="0.25">
      <c r="A2859" s="1">
        <f t="shared" si="44"/>
        <v>2848</v>
      </c>
      <c r="B2859" s="61" t="s">
        <v>2809</v>
      </c>
      <c r="C2859" s="61" t="s">
        <v>6871</v>
      </c>
      <c r="D2859" s="61" t="s">
        <v>6871</v>
      </c>
      <c r="E2859" s="61" t="s">
        <v>18354</v>
      </c>
      <c r="F2859" s="61" t="s">
        <v>19</v>
      </c>
      <c r="G2859" s="61" t="s">
        <v>2400</v>
      </c>
    </row>
    <row r="2860" spans="1:7" x14ac:dyDescent="0.25">
      <c r="A2860" s="1">
        <f t="shared" si="44"/>
        <v>2849</v>
      </c>
      <c r="B2860" s="61" t="s">
        <v>4507</v>
      </c>
      <c r="C2860" s="61" t="s">
        <v>11713</v>
      </c>
      <c r="D2860" s="61" t="s">
        <v>11713</v>
      </c>
      <c r="E2860" s="61" t="s">
        <v>18355</v>
      </c>
      <c r="F2860" s="61" t="s">
        <v>19</v>
      </c>
      <c r="G2860" s="61" t="s">
        <v>2400</v>
      </c>
    </row>
    <row r="2861" spans="1:7" x14ac:dyDescent="0.25">
      <c r="A2861" s="1">
        <f t="shared" si="44"/>
        <v>2850</v>
      </c>
      <c r="B2861" s="61" t="s">
        <v>4507</v>
      </c>
      <c r="C2861" s="61" t="s">
        <v>5718</v>
      </c>
      <c r="D2861" s="61" t="s">
        <v>5718</v>
      </c>
      <c r="E2861" s="61" t="s">
        <v>18356</v>
      </c>
      <c r="F2861" s="61" t="s">
        <v>19</v>
      </c>
      <c r="G2861" s="61" t="s">
        <v>2400</v>
      </c>
    </row>
    <row r="2862" spans="1:7" x14ac:dyDescent="0.25">
      <c r="A2862" s="1">
        <f t="shared" si="44"/>
        <v>2851</v>
      </c>
      <c r="B2862" s="61" t="s">
        <v>4507</v>
      </c>
      <c r="C2862" s="61" t="s">
        <v>5718</v>
      </c>
      <c r="D2862" s="61" t="s">
        <v>5718</v>
      </c>
      <c r="E2862" s="61" t="s">
        <v>18357</v>
      </c>
      <c r="F2862" s="61" t="s">
        <v>18358</v>
      </c>
      <c r="G2862" s="61" t="s">
        <v>2400</v>
      </c>
    </row>
    <row r="2863" spans="1:7" x14ac:dyDescent="0.25">
      <c r="A2863" s="1">
        <f t="shared" si="44"/>
        <v>2852</v>
      </c>
      <c r="B2863" s="61" t="s">
        <v>4507</v>
      </c>
      <c r="C2863" s="61" t="s">
        <v>11713</v>
      </c>
      <c r="D2863" s="61" t="s">
        <v>11713</v>
      </c>
      <c r="E2863" s="61" t="s">
        <v>18359</v>
      </c>
      <c r="F2863" s="61" t="s">
        <v>19</v>
      </c>
      <c r="G2863" s="61" t="s">
        <v>2400</v>
      </c>
    </row>
    <row r="2864" spans="1:7" x14ac:dyDescent="0.25">
      <c r="A2864" s="1">
        <f t="shared" si="44"/>
        <v>2853</v>
      </c>
      <c r="B2864" s="61" t="s">
        <v>2809</v>
      </c>
      <c r="C2864" s="61" t="s">
        <v>6871</v>
      </c>
      <c r="D2864" s="61" t="s">
        <v>6871</v>
      </c>
      <c r="E2864" s="61" t="s">
        <v>18360</v>
      </c>
      <c r="F2864" s="61" t="s">
        <v>19</v>
      </c>
      <c r="G2864" s="61" t="s">
        <v>2400</v>
      </c>
    </row>
    <row r="2865" spans="1:7" x14ac:dyDescent="0.25">
      <c r="A2865" s="1">
        <f t="shared" si="44"/>
        <v>2854</v>
      </c>
      <c r="B2865" s="61" t="s">
        <v>4507</v>
      </c>
      <c r="C2865" s="61" t="s">
        <v>5718</v>
      </c>
      <c r="D2865" s="61" t="s">
        <v>5718</v>
      </c>
      <c r="E2865" s="61" t="s">
        <v>18361</v>
      </c>
      <c r="F2865" s="61" t="s">
        <v>18362</v>
      </c>
      <c r="G2865" s="61" t="s">
        <v>2400</v>
      </c>
    </row>
    <row r="2866" spans="1:7" x14ac:dyDescent="0.25">
      <c r="A2866" s="1">
        <f t="shared" si="44"/>
        <v>2855</v>
      </c>
      <c r="B2866" s="61" t="s">
        <v>4507</v>
      </c>
      <c r="C2866" s="61" t="s">
        <v>5718</v>
      </c>
      <c r="D2866" s="61" t="s">
        <v>5718</v>
      </c>
      <c r="E2866" s="61" t="s">
        <v>18363</v>
      </c>
      <c r="F2866" s="61" t="s">
        <v>19</v>
      </c>
      <c r="G2866" s="61" t="s">
        <v>2397</v>
      </c>
    </row>
    <row r="2867" spans="1:7" x14ac:dyDescent="0.25">
      <c r="A2867" s="1">
        <f t="shared" si="44"/>
        <v>2856</v>
      </c>
      <c r="B2867" s="61" t="s">
        <v>4507</v>
      </c>
      <c r="C2867" s="61" t="s">
        <v>11713</v>
      </c>
      <c r="D2867" s="61" t="s">
        <v>11713</v>
      </c>
      <c r="E2867" s="61" t="s">
        <v>18364</v>
      </c>
      <c r="F2867" s="61" t="s">
        <v>19</v>
      </c>
      <c r="G2867" s="61" t="s">
        <v>2397</v>
      </c>
    </row>
    <row r="2868" spans="1:7" x14ac:dyDescent="0.25">
      <c r="A2868" s="1">
        <f t="shared" si="44"/>
        <v>2857</v>
      </c>
      <c r="B2868" s="61" t="s">
        <v>4507</v>
      </c>
      <c r="C2868" s="61" t="s">
        <v>5718</v>
      </c>
      <c r="D2868" s="61" t="s">
        <v>5718</v>
      </c>
      <c r="E2868" s="61" t="s">
        <v>18365</v>
      </c>
      <c r="F2868" s="61" t="s">
        <v>18366</v>
      </c>
      <c r="G2868" s="61" t="s">
        <v>2400</v>
      </c>
    </row>
    <row r="2869" spans="1:7" x14ac:dyDescent="0.25">
      <c r="A2869" s="1">
        <f t="shared" si="44"/>
        <v>2858</v>
      </c>
      <c r="B2869" s="61" t="s">
        <v>2809</v>
      </c>
      <c r="C2869" s="61" t="s">
        <v>6871</v>
      </c>
      <c r="D2869" s="61" t="s">
        <v>6871</v>
      </c>
      <c r="E2869" s="61" t="s">
        <v>18367</v>
      </c>
      <c r="F2869" s="61" t="s">
        <v>19</v>
      </c>
      <c r="G2869" s="61" t="s">
        <v>2397</v>
      </c>
    </row>
    <row r="2870" spans="1:7" x14ac:dyDescent="0.25">
      <c r="A2870" s="1">
        <f t="shared" si="44"/>
        <v>2859</v>
      </c>
      <c r="B2870" s="61" t="s">
        <v>4507</v>
      </c>
      <c r="C2870" s="61" t="s">
        <v>5718</v>
      </c>
      <c r="D2870" s="61" t="s">
        <v>5718</v>
      </c>
      <c r="E2870" s="61" t="s">
        <v>18368</v>
      </c>
      <c r="F2870" s="61" t="s">
        <v>18369</v>
      </c>
      <c r="G2870" s="61" t="s">
        <v>2400</v>
      </c>
    </row>
    <row r="2871" spans="1:7" x14ac:dyDescent="0.25">
      <c r="A2871" s="1">
        <f t="shared" si="44"/>
        <v>2860</v>
      </c>
      <c r="B2871" s="61" t="s">
        <v>2809</v>
      </c>
      <c r="C2871" s="61" t="s">
        <v>6871</v>
      </c>
      <c r="D2871" s="61" t="s">
        <v>6871</v>
      </c>
      <c r="E2871" s="61" t="s">
        <v>18370</v>
      </c>
      <c r="F2871" s="61" t="s">
        <v>19</v>
      </c>
      <c r="G2871" s="61" t="s">
        <v>2397</v>
      </c>
    </row>
    <row r="2872" spans="1:7" x14ac:dyDescent="0.25">
      <c r="A2872" s="1">
        <f t="shared" si="44"/>
        <v>2861</v>
      </c>
      <c r="B2872" s="61" t="s">
        <v>4507</v>
      </c>
      <c r="C2872" s="61" t="s">
        <v>11713</v>
      </c>
      <c r="D2872" s="61" t="s">
        <v>11713</v>
      </c>
      <c r="E2872" s="61" t="s">
        <v>18371</v>
      </c>
      <c r="F2872" s="61" t="s">
        <v>19</v>
      </c>
      <c r="G2872" s="61" t="s">
        <v>2397</v>
      </c>
    </row>
    <row r="2873" spans="1:7" x14ac:dyDescent="0.25">
      <c r="A2873" s="1">
        <f t="shared" si="44"/>
        <v>2862</v>
      </c>
      <c r="B2873" s="61" t="s">
        <v>4507</v>
      </c>
      <c r="C2873" s="61" t="s">
        <v>5718</v>
      </c>
      <c r="D2873" s="61" t="s">
        <v>5718</v>
      </c>
      <c r="E2873" s="61" t="s">
        <v>18372</v>
      </c>
      <c r="F2873" s="61" t="s">
        <v>18373</v>
      </c>
      <c r="G2873" s="61" t="s">
        <v>2397</v>
      </c>
    </row>
    <row r="2874" spans="1:7" x14ac:dyDescent="0.25">
      <c r="A2874" s="1">
        <f t="shared" si="44"/>
        <v>2863</v>
      </c>
      <c r="B2874" s="61" t="s">
        <v>4507</v>
      </c>
      <c r="C2874" s="61" t="s">
        <v>5718</v>
      </c>
      <c r="D2874" s="61" t="s">
        <v>5718</v>
      </c>
      <c r="E2874" s="61" t="s">
        <v>18374</v>
      </c>
      <c r="F2874" s="61" t="s">
        <v>19</v>
      </c>
      <c r="G2874" s="61" t="s">
        <v>2397</v>
      </c>
    </row>
    <row r="2875" spans="1:7" x14ac:dyDescent="0.25">
      <c r="A2875" s="1">
        <f t="shared" si="44"/>
        <v>2864</v>
      </c>
      <c r="B2875" s="61" t="s">
        <v>2809</v>
      </c>
      <c r="C2875" s="61" t="s">
        <v>6871</v>
      </c>
      <c r="D2875" s="61" t="s">
        <v>6871</v>
      </c>
      <c r="E2875" s="61" t="s">
        <v>18375</v>
      </c>
      <c r="F2875" s="61" t="s">
        <v>19</v>
      </c>
      <c r="G2875" s="61" t="s">
        <v>2400</v>
      </c>
    </row>
    <row r="2876" spans="1:7" x14ac:dyDescent="0.25">
      <c r="A2876" s="1">
        <f t="shared" si="44"/>
        <v>2865</v>
      </c>
      <c r="B2876" s="61" t="s">
        <v>2394</v>
      </c>
      <c r="C2876" s="61" t="s">
        <v>2395</v>
      </c>
      <c r="D2876" s="61" t="s">
        <v>2395</v>
      </c>
      <c r="E2876" s="61" t="s">
        <v>18376</v>
      </c>
      <c r="F2876" s="61" t="s">
        <v>19</v>
      </c>
      <c r="G2876" s="61" t="s">
        <v>2397</v>
      </c>
    </row>
    <row r="2877" spans="1:7" x14ac:dyDescent="0.25">
      <c r="A2877" s="1">
        <f t="shared" si="44"/>
        <v>2866</v>
      </c>
      <c r="B2877" s="61" t="s">
        <v>4507</v>
      </c>
      <c r="C2877" s="61" t="s">
        <v>11713</v>
      </c>
      <c r="D2877" s="61" t="s">
        <v>11713</v>
      </c>
      <c r="E2877" s="61" t="s">
        <v>18377</v>
      </c>
      <c r="F2877" s="61" t="s">
        <v>19</v>
      </c>
      <c r="G2877" s="61" t="s">
        <v>2397</v>
      </c>
    </row>
    <row r="2878" spans="1:7" x14ac:dyDescent="0.25">
      <c r="A2878" s="1">
        <f t="shared" si="44"/>
        <v>2867</v>
      </c>
      <c r="B2878" s="61" t="s">
        <v>2809</v>
      </c>
      <c r="C2878" s="61" t="s">
        <v>6871</v>
      </c>
      <c r="D2878" s="61" t="s">
        <v>6871</v>
      </c>
      <c r="E2878" s="61" t="s">
        <v>18378</v>
      </c>
      <c r="F2878" s="61" t="s">
        <v>19</v>
      </c>
      <c r="G2878" s="61" t="s">
        <v>2397</v>
      </c>
    </row>
    <row r="2879" spans="1:7" x14ac:dyDescent="0.25">
      <c r="A2879" s="1">
        <f t="shared" si="44"/>
        <v>2868</v>
      </c>
      <c r="B2879" s="61" t="s">
        <v>2809</v>
      </c>
      <c r="C2879" s="61" t="s">
        <v>6871</v>
      </c>
      <c r="D2879" s="61" t="s">
        <v>6871</v>
      </c>
      <c r="E2879" s="61" t="s">
        <v>18379</v>
      </c>
      <c r="F2879" s="61" t="s">
        <v>19</v>
      </c>
      <c r="G2879" s="61" t="s">
        <v>2397</v>
      </c>
    </row>
    <row r="2880" spans="1:7" x14ac:dyDescent="0.25">
      <c r="A2880" s="1">
        <f t="shared" si="44"/>
        <v>2869</v>
      </c>
      <c r="B2880" s="61" t="s">
        <v>4507</v>
      </c>
      <c r="C2880" s="61" t="s">
        <v>5718</v>
      </c>
      <c r="D2880" s="61" t="s">
        <v>5718</v>
      </c>
      <c r="E2880" s="61" t="s">
        <v>18380</v>
      </c>
      <c r="F2880" s="61" t="s">
        <v>18381</v>
      </c>
      <c r="G2880" s="61" t="s">
        <v>2400</v>
      </c>
    </row>
    <row r="2881" spans="1:7" x14ac:dyDescent="0.25">
      <c r="A2881" s="1">
        <f t="shared" si="44"/>
        <v>2870</v>
      </c>
      <c r="B2881" s="61" t="s">
        <v>4507</v>
      </c>
      <c r="C2881" s="61" t="s">
        <v>5718</v>
      </c>
      <c r="D2881" s="61" t="s">
        <v>5718</v>
      </c>
      <c r="E2881" s="61" t="s">
        <v>18382</v>
      </c>
      <c r="F2881" s="61" t="s">
        <v>18383</v>
      </c>
      <c r="G2881" s="61" t="s">
        <v>2400</v>
      </c>
    </row>
    <row r="2882" spans="1:7" x14ac:dyDescent="0.25">
      <c r="A2882" s="1">
        <f t="shared" si="44"/>
        <v>2871</v>
      </c>
      <c r="B2882" s="61" t="s">
        <v>2809</v>
      </c>
      <c r="C2882" s="61" t="s">
        <v>6871</v>
      </c>
      <c r="D2882" s="61" t="s">
        <v>6871</v>
      </c>
      <c r="E2882" s="61" t="s">
        <v>18384</v>
      </c>
      <c r="F2882" s="61" t="s">
        <v>19</v>
      </c>
      <c r="G2882" s="61" t="s">
        <v>2400</v>
      </c>
    </row>
    <row r="2883" spans="1:7" x14ac:dyDescent="0.25">
      <c r="A2883" s="1">
        <f t="shared" si="44"/>
        <v>2872</v>
      </c>
      <c r="B2883" s="61" t="s">
        <v>4507</v>
      </c>
      <c r="C2883" s="61" t="s">
        <v>11713</v>
      </c>
      <c r="D2883" s="61" t="s">
        <v>11713</v>
      </c>
      <c r="E2883" s="61" t="s">
        <v>18385</v>
      </c>
      <c r="F2883" s="61" t="s">
        <v>19</v>
      </c>
      <c r="G2883" s="61" t="s">
        <v>2397</v>
      </c>
    </row>
    <row r="2884" spans="1:7" x14ac:dyDescent="0.25">
      <c r="A2884" s="1">
        <f t="shared" si="44"/>
        <v>2873</v>
      </c>
      <c r="B2884" s="61" t="s">
        <v>4507</v>
      </c>
      <c r="C2884" s="61" t="s">
        <v>5718</v>
      </c>
      <c r="D2884" s="61" t="s">
        <v>5718</v>
      </c>
      <c r="E2884" s="61" t="s">
        <v>18386</v>
      </c>
      <c r="F2884" s="61" t="s">
        <v>18387</v>
      </c>
      <c r="G2884" s="61" t="s">
        <v>2400</v>
      </c>
    </row>
    <row r="2885" spans="1:7" x14ac:dyDescent="0.25">
      <c r="A2885" s="1">
        <f t="shared" si="44"/>
        <v>2874</v>
      </c>
      <c r="B2885" s="61" t="s">
        <v>2809</v>
      </c>
      <c r="C2885" s="61" t="s">
        <v>6871</v>
      </c>
      <c r="D2885" s="61" t="s">
        <v>6871</v>
      </c>
      <c r="E2885" s="61" t="s">
        <v>18388</v>
      </c>
      <c r="F2885" s="61" t="s">
        <v>19</v>
      </c>
      <c r="G2885" s="61" t="s">
        <v>2400</v>
      </c>
    </row>
    <row r="2886" spans="1:7" x14ac:dyDescent="0.25">
      <c r="A2886" s="1">
        <f t="shared" si="44"/>
        <v>2875</v>
      </c>
      <c r="B2886" s="61" t="s">
        <v>1773</v>
      </c>
      <c r="C2886" s="61" t="s">
        <v>1773</v>
      </c>
      <c r="D2886" s="61" t="s">
        <v>1773</v>
      </c>
      <c r="E2886" s="61" t="s">
        <v>18389</v>
      </c>
      <c r="F2886" s="61" t="s">
        <v>18390</v>
      </c>
      <c r="G2886" s="61" t="s">
        <v>2397</v>
      </c>
    </row>
    <row r="2887" spans="1:7" x14ac:dyDescent="0.25">
      <c r="A2887" s="1">
        <f t="shared" si="44"/>
        <v>2876</v>
      </c>
      <c r="B2887" s="61" t="s">
        <v>4507</v>
      </c>
      <c r="C2887" s="61" t="s">
        <v>5718</v>
      </c>
      <c r="D2887" s="61" t="s">
        <v>5718</v>
      </c>
      <c r="E2887" s="61" t="s">
        <v>18391</v>
      </c>
      <c r="F2887" s="61" t="s">
        <v>18392</v>
      </c>
      <c r="G2887" s="61" t="s">
        <v>2400</v>
      </c>
    </row>
    <row r="2888" spans="1:7" x14ac:dyDescent="0.25">
      <c r="A2888" s="1">
        <f t="shared" si="44"/>
        <v>2877</v>
      </c>
      <c r="B2888" s="61" t="s">
        <v>4507</v>
      </c>
      <c r="C2888" s="61" t="s">
        <v>11713</v>
      </c>
      <c r="D2888" s="61" t="s">
        <v>11713</v>
      </c>
      <c r="E2888" s="61" t="s">
        <v>18393</v>
      </c>
      <c r="F2888" s="61" t="s">
        <v>19</v>
      </c>
      <c r="G2888" s="61" t="s">
        <v>2397</v>
      </c>
    </row>
    <row r="2889" spans="1:7" x14ac:dyDescent="0.25">
      <c r="A2889" s="1">
        <f t="shared" si="44"/>
        <v>2878</v>
      </c>
      <c r="B2889" s="61" t="s">
        <v>2809</v>
      </c>
      <c r="C2889" s="61" t="s">
        <v>6871</v>
      </c>
      <c r="D2889" s="61" t="s">
        <v>6871</v>
      </c>
      <c r="E2889" s="61" t="s">
        <v>18394</v>
      </c>
      <c r="F2889" s="61" t="s">
        <v>19</v>
      </c>
      <c r="G2889" s="61" t="s">
        <v>2400</v>
      </c>
    </row>
    <row r="2890" spans="1:7" x14ac:dyDescent="0.25">
      <c r="A2890" s="1">
        <f t="shared" si="44"/>
        <v>2879</v>
      </c>
      <c r="B2890" s="61" t="s">
        <v>1773</v>
      </c>
      <c r="C2890" s="61" t="s">
        <v>1773</v>
      </c>
      <c r="D2890" s="61" t="s">
        <v>1773</v>
      </c>
      <c r="E2890" s="61" t="s">
        <v>18395</v>
      </c>
      <c r="F2890" s="61" t="s">
        <v>19</v>
      </c>
      <c r="G2890" s="61" t="s">
        <v>2397</v>
      </c>
    </row>
    <row r="2891" spans="1:7" x14ac:dyDescent="0.25">
      <c r="A2891" s="1">
        <f t="shared" si="44"/>
        <v>2880</v>
      </c>
      <c r="B2891" s="61" t="s">
        <v>1773</v>
      </c>
      <c r="C2891" s="61" t="s">
        <v>2114</v>
      </c>
      <c r="D2891" s="61" t="s">
        <v>2114</v>
      </c>
      <c r="E2891" s="61" t="s">
        <v>18396</v>
      </c>
      <c r="F2891" s="61" t="s">
        <v>19</v>
      </c>
      <c r="G2891" s="61" t="s">
        <v>2400</v>
      </c>
    </row>
    <row r="2892" spans="1:7" x14ac:dyDescent="0.25">
      <c r="A2892" s="1">
        <f t="shared" si="44"/>
        <v>2881</v>
      </c>
      <c r="B2892" s="61" t="s">
        <v>4507</v>
      </c>
      <c r="C2892" s="61" t="s">
        <v>5718</v>
      </c>
      <c r="D2892" s="61" t="s">
        <v>5718</v>
      </c>
      <c r="E2892" s="61" t="s">
        <v>18397</v>
      </c>
      <c r="F2892" s="61" t="s">
        <v>18398</v>
      </c>
      <c r="G2892" s="61" t="s">
        <v>2400</v>
      </c>
    </row>
    <row r="2893" spans="1:7" x14ac:dyDescent="0.25">
      <c r="A2893" s="1">
        <f t="shared" si="44"/>
        <v>2882</v>
      </c>
      <c r="B2893" s="61" t="s">
        <v>4507</v>
      </c>
      <c r="C2893" s="61" t="s">
        <v>11713</v>
      </c>
      <c r="D2893" s="61" t="s">
        <v>11713</v>
      </c>
      <c r="E2893" s="61" t="s">
        <v>18399</v>
      </c>
      <c r="F2893" s="61" t="s">
        <v>19</v>
      </c>
      <c r="G2893" s="61" t="s">
        <v>2400</v>
      </c>
    </row>
    <row r="2894" spans="1:7" x14ac:dyDescent="0.25">
      <c r="A2894" s="1">
        <f t="shared" si="44"/>
        <v>2883</v>
      </c>
      <c r="B2894" s="61" t="s">
        <v>4507</v>
      </c>
      <c r="C2894" s="61" t="s">
        <v>5718</v>
      </c>
      <c r="D2894" s="61" t="s">
        <v>5718</v>
      </c>
      <c r="E2894" s="61" t="s">
        <v>18400</v>
      </c>
      <c r="F2894" s="61" t="s">
        <v>18401</v>
      </c>
      <c r="G2894" s="61" t="s">
        <v>2400</v>
      </c>
    </row>
    <row r="2895" spans="1:7" x14ac:dyDescent="0.25">
      <c r="A2895" s="1">
        <f t="shared" si="44"/>
        <v>2884</v>
      </c>
      <c r="B2895" s="61" t="s">
        <v>1773</v>
      </c>
      <c r="C2895" s="61" t="s">
        <v>2114</v>
      </c>
      <c r="D2895" s="61" t="s">
        <v>2114</v>
      </c>
      <c r="E2895" s="61" t="s">
        <v>18402</v>
      </c>
      <c r="F2895" s="61" t="s">
        <v>18403</v>
      </c>
      <c r="G2895" s="61" t="s">
        <v>2397</v>
      </c>
    </row>
    <row r="2896" spans="1:7" x14ac:dyDescent="0.25">
      <c r="A2896" s="1">
        <f t="shared" ref="A2896:A2959" si="45">A2895+1</f>
        <v>2885</v>
      </c>
      <c r="B2896" s="61" t="s">
        <v>1773</v>
      </c>
      <c r="C2896" s="61" t="s">
        <v>1773</v>
      </c>
      <c r="D2896" s="61" t="s">
        <v>1773</v>
      </c>
      <c r="E2896" s="61" t="s">
        <v>18404</v>
      </c>
      <c r="F2896" s="61" t="s">
        <v>19</v>
      </c>
      <c r="G2896" s="61" t="s">
        <v>2397</v>
      </c>
    </row>
    <row r="2897" spans="1:7" x14ac:dyDescent="0.25">
      <c r="A2897" s="1">
        <f t="shared" si="45"/>
        <v>2886</v>
      </c>
      <c r="B2897" s="61" t="s">
        <v>2809</v>
      </c>
      <c r="C2897" s="61" t="s">
        <v>6871</v>
      </c>
      <c r="D2897" s="61" t="s">
        <v>6871</v>
      </c>
      <c r="E2897" s="61" t="s">
        <v>18405</v>
      </c>
      <c r="F2897" s="61" t="s">
        <v>19</v>
      </c>
      <c r="G2897" s="61" t="s">
        <v>2400</v>
      </c>
    </row>
    <row r="2898" spans="1:7" x14ac:dyDescent="0.25">
      <c r="A2898" s="1">
        <f t="shared" si="45"/>
        <v>2887</v>
      </c>
      <c r="B2898" s="61" t="s">
        <v>1773</v>
      </c>
      <c r="C2898" s="61" t="s">
        <v>1773</v>
      </c>
      <c r="D2898" s="61" t="s">
        <v>1773</v>
      </c>
      <c r="E2898" s="61" t="s">
        <v>18406</v>
      </c>
      <c r="F2898" s="61" t="s">
        <v>18407</v>
      </c>
      <c r="G2898" s="61" t="s">
        <v>2397</v>
      </c>
    </row>
    <row r="2899" spans="1:7" x14ac:dyDescent="0.25">
      <c r="A2899" s="1">
        <f t="shared" si="45"/>
        <v>2888</v>
      </c>
      <c r="B2899" s="61" t="s">
        <v>4507</v>
      </c>
      <c r="C2899" s="61" t="s">
        <v>5718</v>
      </c>
      <c r="D2899" s="61" t="s">
        <v>5718</v>
      </c>
      <c r="E2899" s="61" t="s">
        <v>18408</v>
      </c>
      <c r="F2899" s="61" t="s">
        <v>19</v>
      </c>
      <c r="G2899" s="61" t="s">
        <v>2397</v>
      </c>
    </row>
    <row r="2900" spans="1:7" x14ac:dyDescent="0.25">
      <c r="A2900" s="1">
        <f t="shared" si="45"/>
        <v>2889</v>
      </c>
      <c r="B2900" s="61" t="s">
        <v>1773</v>
      </c>
      <c r="C2900" s="61" t="s">
        <v>2114</v>
      </c>
      <c r="D2900" s="61" t="s">
        <v>2114</v>
      </c>
      <c r="E2900" s="61" t="s">
        <v>18409</v>
      </c>
      <c r="F2900" s="61" t="s">
        <v>18410</v>
      </c>
      <c r="G2900" s="61" t="s">
        <v>2400</v>
      </c>
    </row>
    <row r="2901" spans="1:7" x14ac:dyDescent="0.25">
      <c r="A2901" s="1">
        <f t="shared" si="45"/>
        <v>2890</v>
      </c>
      <c r="B2901" s="61" t="s">
        <v>4507</v>
      </c>
      <c r="C2901" s="61" t="s">
        <v>5718</v>
      </c>
      <c r="D2901" s="61" t="s">
        <v>5718</v>
      </c>
      <c r="E2901" s="61" t="s">
        <v>18411</v>
      </c>
      <c r="F2901" s="61" t="s">
        <v>19</v>
      </c>
      <c r="G2901" s="61" t="s">
        <v>2400</v>
      </c>
    </row>
    <row r="2902" spans="1:7" x14ac:dyDescent="0.25">
      <c r="A2902" s="1">
        <f t="shared" si="45"/>
        <v>2891</v>
      </c>
      <c r="B2902" s="61" t="s">
        <v>4507</v>
      </c>
      <c r="C2902" s="61" t="s">
        <v>11713</v>
      </c>
      <c r="D2902" s="61" t="s">
        <v>11713</v>
      </c>
      <c r="E2902" s="61" t="s">
        <v>18412</v>
      </c>
      <c r="F2902" s="61" t="s">
        <v>19</v>
      </c>
      <c r="G2902" s="61" t="s">
        <v>2400</v>
      </c>
    </row>
    <row r="2903" spans="1:7" x14ac:dyDescent="0.25">
      <c r="A2903" s="1">
        <f t="shared" si="45"/>
        <v>2892</v>
      </c>
      <c r="B2903" s="61" t="s">
        <v>4507</v>
      </c>
      <c r="C2903" s="61" t="s">
        <v>11713</v>
      </c>
      <c r="D2903" s="61" t="s">
        <v>11713</v>
      </c>
      <c r="E2903" s="61" t="s">
        <v>18413</v>
      </c>
      <c r="F2903" s="61" t="s">
        <v>19</v>
      </c>
      <c r="G2903" s="61" t="s">
        <v>2400</v>
      </c>
    </row>
    <row r="2904" spans="1:7" x14ac:dyDescent="0.25">
      <c r="A2904" s="1">
        <f t="shared" si="45"/>
        <v>2893</v>
      </c>
      <c r="B2904" s="61" t="s">
        <v>1773</v>
      </c>
      <c r="C2904" s="61" t="s">
        <v>2114</v>
      </c>
      <c r="D2904" s="61" t="s">
        <v>2114</v>
      </c>
      <c r="E2904" s="61" t="s">
        <v>18414</v>
      </c>
      <c r="F2904" s="61" t="s">
        <v>18415</v>
      </c>
      <c r="G2904" s="61" t="s">
        <v>2397</v>
      </c>
    </row>
    <row r="2905" spans="1:7" x14ac:dyDescent="0.25">
      <c r="A2905" s="1">
        <f t="shared" si="45"/>
        <v>2894</v>
      </c>
      <c r="B2905" s="61" t="s">
        <v>4507</v>
      </c>
      <c r="C2905" s="61" t="s">
        <v>5718</v>
      </c>
      <c r="D2905" s="61" t="s">
        <v>5718</v>
      </c>
      <c r="E2905" s="61" t="s">
        <v>18416</v>
      </c>
      <c r="F2905" s="61" t="s">
        <v>19</v>
      </c>
      <c r="G2905" s="61" t="s">
        <v>2400</v>
      </c>
    </row>
    <row r="2906" spans="1:7" x14ac:dyDescent="0.25">
      <c r="A2906" s="1">
        <f t="shared" si="45"/>
        <v>2895</v>
      </c>
      <c r="B2906" s="61" t="s">
        <v>4507</v>
      </c>
      <c r="C2906" s="61" t="s">
        <v>5718</v>
      </c>
      <c r="D2906" s="61" t="s">
        <v>5718</v>
      </c>
      <c r="E2906" s="61" t="s">
        <v>18417</v>
      </c>
      <c r="F2906" s="61" t="s">
        <v>18418</v>
      </c>
      <c r="G2906" s="61" t="s">
        <v>2397</v>
      </c>
    </row>
    <row r="2907" spans="1:7" x14ac:dyDescent="0.25">
      <c r="A2907" s="1">
        <f t="shared" si="45"/>
        <v>2896</v>
      </c>
      <c r="B2907" s="61" t="s">
        <v>2809</v>
      </c>
      <c r="C2907" s="61" t="s">
        <v>6871</v>
      </c>
      <c r="D2907" s="61" t="s">
        <v>6871</v>
      </c>
      <c r="E2907" s="61" t="s">
        <v>18419</v>
      </c>
      <c r="F2907" s="61" t="s">
        <v>19</v>
      </c>
      <c r="G2907" s="61" t="s">
        <v>2400</v>
      </c>
    </row>
    <row r="2908" spans="1:7" x14ac:dyDescent="0.25">
      <c r="A2908" s="1">
        <f t="shared" si="45"/>
        <v>2897</v>
      </c>
      <c r="B2908" s="61" t="s">
        <v>1773</v>
      </c>
      <c r="C2908" s="61" t="s">
        <v>1773</v>
      </c>
      <c r="D2908" s="61" t="s">
        <v>1773</v>
      </c>
      <c r="E2908" s="61" t="s">
        <v>18420</v>
      </c>
      <c r="F2908" s="61" t="s">
        <v>19</v>
      </c>
      <c r="G2908" s="61" t="s">
        <v>2400</v>
      </c>
    </row>
    <row r="2909" spans="1:7" x14ac:dyDescent="0.25">
      <c r="A2909" s="1">
        <f t="shared" si="45"/>
        <v>2898</v>
      </c>
      <c r="B2909" s="61" t="s">
        <v>4507</v>
      </c>
      <c r="C2909" s="61" t="s">
        <v>11713</v>
      </c>
      <c r="D2909" s="61" t="s">
        <v>11713</v>
      </c>
      <c r="E2909" s="61" t="s">
        <v>18421</v>
      </c>
      <c r="F2909" s="61" t="s">
        <v>19</v>
      </c>
      <c r="G2909" s="61" t="s">
        <v>2397</v>
      </c>
    </row>
    <row r="2910" spans="1:7" x14ac:dyDescent="0.25">
      <c r="A2910" s="1">
        <f t="shared" si="45"/>
        <v>2899</v>
      </c>
      <c r="B2910" s="61" t="s">
        <v>1773</v>
      </c>
      <c r="C2910" s="61" t="s">
        <v>2114</v>
      </c>
      <c r="D2910" s="61" t="s">
        <v>2114</v>
      </c>
      <c r="E2910" s="61" t="s">
        <v>18422</v>
      </c>
      <c r="F2910" s="61" t="s">
        <v>19</v>
      </c>
      <c r="G2910" s="61" t="s">
        <v>2397</v>
      </c>
    </row>
    <row r="2911" spans="1:7" x14ac:dyDescent="0.25">
      <c r="A2911" s="1">
        <f t="shared" si="45"/>
        <v>2900</v>
      </c>
      <c r="B2911" s="61" t="s">
        <v>1773</v>
      </c>
      <c r="C2911" s="61" t="s">
        <v>1773</v>
      </c>
      <c r="D2911" s="61" t="s">
        <v>1773</v>
      </c>
      <c r="E2911" s="61" t="s">
        <v>18423</v>
      </c>
      <c r="F2911" s="61" t="s">
        <v>19</v>
      </c>
      <c r="G2911" s="61" t="s">
        <v>2397</v>
      </c>
    </row>
    <row r="2912" spans="1:7" x14ac:dyDescent="0.25">
      <c r="A2912" s="1">
        <f t="shared" si="45"/>
        <v>2901</v>
      </c>
      <c r="B2912" s="61" t="s">
        <v>4507</v>
      </c>
      <c r="C2912" s="61" t="s">
        <v>11713</v>
      </c>
      <c r="D2912" s="61" t="s">
        <v>11713</v>
      </c>
      <c r="E2912" s="61" t="s">
        <v>18424</v>
      </c>
      <c r="F2912" s="61" t="s">
        <v>19</v>
      </c>
      <c r="G2912" s="61" t="s">
        <v>2400</v>
      </c>
    </row>
    <row r="2913" spans="1:7" x14ac:dyDescent="0.25">
      <c r="A2913" s="1">
        <f t="shared" si="45"/>
        <v>2902</v>
      </c>
      <c r="B2913" s="61" t="s">
        <v>4507</v>
      </c>
      <c r="C2913" s="61" t="s">
        <v>5718</v>
      </c>
      <c r="D2913" s="61" t="s">
        <v>5718</v>
      </c>
      <c r="E2913" s="61" t="s">
        <v>18425</v>
      </c>
      <c r="F2913" s="61" t="s">
        <v>18426</v>
      </c>
      <c r="G2913" s="61" t="s">
        <v>2400</v>
      </c>
    </row>
    <row r="2914" spans="1:7" x14ac:dyDescent="0.25">
      <c r="A2914" s="1">
        <f t="shared" si="45"/>
        <v>2903</v>
      </c>
      <c r="B2914" s="61" t="s">
        <v>4507</v>
      </c>
      <c r="C2914" s="61" t="s">
        <v>11713</v>
      </c>
      <c r="D2914" s="61" t="s">
        <v>11713</v>
      </c>
      <c r="E2914" s="61" t="s">
        <v>18427</v>
      </c>
      <c r="F2914" s="61" t="s">
        <v>19</v>
      </c>
      <c r="G2914" s="61" t="s">
        <v>2397</v>
      </c>
    </row>
    <row r="2915" spans="1:7" x14ac:dyDescent="0.25">
      <c r="A2915" s="1">
        <f t="shared" si="45"/>
        <v>2904</v>
      </c>
      <c r="B2915" s="61" t="s">
        <v>4507</v>
      </c>
      <c r="C2915" s="61" t="s">
        <v>5718</v>
      </c>
      <c r="D2915" s="61" t="s">
        <v>5718</v>
      </c>
      <c r="E2915" s="61" t="s">
        <v>18428</v>
      </c>
      <c r="F2915" s="61" t="s">
        <v>19</v>
      </c>
      <c r="G2915" s="61" t="s">
        <v>2400</v>
      </c>
    </row>
    <row r="2916" spans="1:7" x14ac:dyDescent="0.25">
      <c r="A2916" s="1">
        <f t="shared" si="45"/>
        <v>2905</v>
      </c>
      <c r="B2916" s="61" t="s">
        <v>1773</v>
      </c>
      <c r="C2916" s="61" t="s">
        <v>2114</v>
      </c>
      <c r="D2916" s="61" t="s">
        <v>2114</v>
      </c>
      <c r="E2916" s="61" t="s">
        <v>18429</v>
      </c>
      <c r="F2916" s="61" t="s">
        <v>19</v>
      </c>
      <c r="G2916" s="61" t="s">
        <v>2397</v>
      </c>
    </row>
    <row r="2917" spans="1:7" x14ac:dyDescent="0.25">
      <c r="A2917" s="1">
        <f t="shared" si="45"/>
        <v>2906</v>
      </c>
      <c r="B2917" s="61" t="s">
        <v>4507</v>
      </c>
      <c r="C2917" s="61" t="s">
        <v>5718</v>
      </c>
      <c r="D2917" s="61" t="s">
        <v>5718</v>
      </c>
      <c r="E2917" s="61" t="s">
        <v>18430</v>
      </c>
      <c r="F2917" s="61" t="s">
        <v>18431</v>
      </c>
      <c r="G2917" s="61" t="s">
        <v>2397</v>
      </c>
    </row>
    <row r="2918" spans="1:7" x14ac:dyDescent="0.25">
      <c r="A2918" s="1">
        <f t="shared" si="45"/>
        <v>2907</v>
      </c>
      <c r="B2918" s="61" t="s">
        <v>4507</v>
      </c>
      <c r="C2918" s="61" t="s">
        <v>11713</v>
      </c>
      <c r="D2918" s="61" t="s">
        <v>11713</v>
      </c>
      <c r="E2918" s="61" t="s">
        <v>18432</v>
      </c>
      <c r="F2918" s="61" t="s">
        <v>19</v>
      </c>
      <c r="G2918" s="61" t="s">
        <v>2397</v>
      </c>
    </row>
    <row r="2919" spans="1:7" x14ac:dyDescent="0.25">
      <c r="A2919" s="1">
        <f t="shared" si="45"/>
        <v>2908</v>
      </c>
      <c r="B2919" s="61" t="s">
        <v>4507</v>
      </c>
      <c r="C2919" s="61" t="s">
        <v>11713</v>
      </c>
      <c r="D2919" s="61" t="s">
        <v>11713</v>
      </c>
      <c r="E2919" s="61" t="s">
        <v>18433</v>
      </c>
      <c r="F2919" s="61" t="s">
        <v>19</v>
      </c>
      <c r="G2919" s="61" t="s">
        <v>2400</v>
      </c>
    </row>
    <row r="2920" spans="1:7" x14ac:dyDescent="0.25">
      <c r="A2920" s="1">
        <f t="shared" si="45"/>
        <v>2909</v>
      </c>
      <c r="B2920" s="61" t="s">
        <v>4507</v>
      </c>
      <c r="C2920" s="61" t="s">
        <v>5718</v>
      </c>
      <c r="D2920" s="61" t="s">
        <v>5718</v>
      </c>
      <c r="E2920" s="61" t="s">
        <v>18434</v>
      </c>
      <c r="F2920" s="61" t="s">
        <v>18435</v>
      </c>
      <c r="G2920" s="61" t="s">
        <v>2400</v>
      </c>
    </row>
    <row r="2921" spans="1:7" x14ac:dyDescent="0.25">
      <c r="A2921" s="1">
        <f t="shared" si="45"/>
        <v>2910</v>
      </c>
      <c r="B2921" s="61" t="s">
        <v>1773</v>
      </c>
      <c r="C2921" s="61" t="s">
        <v>1773</v>
      </c>
      <c r="D2921" s="61" t="s">
        <v>1773</v>
      </c>
      <c r="E2921" s="61" t="s">
        <v>18436</v>
      </c>
      <c r="F2921" s="61" t="s">
        <v>18437</v>
      </c>
      <c r="G2921" s="61" t="s">
        <v>2397</v>
      </c>
    </row>
    <row r="2922" spans="1:7" x14ac:dyDescent="0.25">
      <c r="A2922" s="1">
        <f t="shared" si="45"/>
        <v>2911</v>
      </c>
      <c r="B2922" s="61" t="s">
        <v>4507</v>
      </c>
      <c r="C2922" s="61" t="s">
        <v>11713</v>
      </c>
      <c r="D2922" s="61" t="s">
        <v>11713</v>
      </c>
      <c r="E2922" s="61" t="s">
        <v>18438</v>
      </c>
      <c r="F2922" s="61" t="s">
        <v>19</v>
      </c>
      <c r="G2922" s="61" t="s">
        <v>2400</v>
      </c>
    </row>
    <row r="2923" spans="1:7" x14ac:dyDescent="0.25">
      <c r="A2923" s="1">
        <f t="shared" si="45"/>
        <v>2912</v>
      </c>
      <c r="B2923" s="61" t="s">
        <v>4507</v>
      </c>
      <c r="C2923" s="61" t="s">
        <v>5718</v>
      </c>
      <c r="D2923" s="61" t="s">
        <v>5718</v>
      </c>
      <c r="E2923" s="61" t="s">
        <v>18439</v>
      </c>
      <c r="F2923" s="61" t="s">
        <v>19</v>
      </c>
      <c r="G2923" s="61" t="s">
        <v>2397</v>
      </c>
    </row>
    <row r="2924" spans="1:7" x14ac:dyDescent="0.25">
      <c r="A2924" s="1">
        <f t="shared" si="45"/>
        <v>2913</v>
      </c>
      <c r="B2924" s="61" t="s">
        <v>4507</v>
      </c>
      <c r="C2924" s="61" t="s">
        <v>5718</v>
      </c>
      <c r="D2924" s="61" t="s">
        <v>5718</v>
      </c>
      <c r="E2924" s="61" t="s">
        <v>18440</v>
      </c>
      <c r="F2924" s="61" t="s">
        <v>19</v>
      </c>
      <c r="G2924" s="61" t="s">
        <v>2397</v>
      </c>
    </row>
    <row r="2925" spans="1:7" x14ac:dyDescent="0.25">
      <c r="A2925" s="1">
        <f t="shared" si="45"/>
        <v>2914</v>
      </c>
      <c r="B2925" s="61" t="s">
        <v>4507</v>
      </c>
      <c r="C2925" s="61" t="s">
        <v>11713</v>
      </c>
      <c r="D2925" s="61" t="s">
        <v>11713</v>
      </c>
      <c r="E2925" s="61" t="s">
        <v>18441</v>
      </c>
      <c r="F2925" s="61" t="s">
        <v>19</v>
      </c>
      <c r="G2925" s="61" t="s">
        <v>2397</v>
      </c>
    </row>
    <row r="2926" spans="1:7" x14ac:dyDescent="0.25">
      <c r="A2926" s="1">
        <f t="shared" si="45"/>
        <v>2915</v>
      </c>
      <c r="B2926" s="61" t="s">
        <v>4507</v>
      </c>
      <c r="C2926" s="61" t="s">
        <v>11713</v>
      </c>
      <c r="D2926" s="61" t="s">
        <v>11713</v>
      </c>
      <c r="E2926" s="61" t="s">
        <v>18442</v>
      </c>
      <c r="F2926" s="61" t="s">
        <v>19</v>
      </c>
      <c r="G2926" s="61" t="s">
        <v>2400</v>
      </c>
    </row>
    <row r="2927" spans="1:7" x14ac:dyDescent="0.25">
      <c r="A2927" s="1">
        <f t="shared" si="45"/>
        <v>2916</v>
      </c>
      <c r="B2927" s="61" t="s">
        <v>1257</v>
      </c>
      <c r="C2927" s="61" t="s">
        <v>1349</v>
      </c>
      <c r="D2927" s="61" t="s">
        <v>1349</v>
      </c>
      <c r="E2927" s="61" t="s">
        <v>18443</v>
      </c>
      <c r="F2927" s="61" t="s">
        <v>19</v>
      </c>
      <c r="G2927" s="61" t="s">
        <v>2400</v>
      </c>
    </row>
    <row r="2928" spans="1:7" x14ac:dyDescent="0.25">
      <c r="A2928" s="1">
        <f t="shared" si="45"/>
        <v>2917</v>
      </c>
      <c r="B2928" s="61" t="s">
        <v>4507</v>
      </c>
      <c r="C2928" s="61" t="s">
        <v>5718</v>
      </c>
      <c r="D2928" s="61" t="s">
        <v>5718</v>
      </c>
      <c r="E2928" s="61" t="s">
        <v>18444</v>
      </c>
      <c r="F2928" s="61" t="s">
        <v>19</v>
      </c>
      <c r="G2928" s="61" t="s">
        <v>2397</v>
      </c>
    </row>
    <row r="2929" spans="1:7" x14ac:dyDescent="0.25">
      <c r="A2929" s="1">
        <f t="shared" si="45"/>
        <v>2918</v>
      </c>
      <c r="B2929" s="61" t="s">
        <v>4507</v>
      </c>
      <c r="C2929" s="61" t="s">
        <v>5718</v>
      </c>
      <c r="D2929" s="61" t="s">
        <v>5718</v>
      </c>
      <c r="E2929" s="61" t="s">
        <v>18445</v>
      </c>
      <c r="F2929" s="61" t="s">
        <v>18446</v>
      </c>
      <c r="G2929" s="61" t="s">
        <v>2400</v>
      </c>
    </row>
    <row r="2930" spans="1:7" x14ac:dyDescent="0.25">
      <c r="A2930" s="1">
        <f t="shared" si="45"/>
        <v>2919</v>
      </c>
      <c r="B2930" s="61" t="s">
        <v>4507</v>
      </c>
      <c r="C2930" s="61" t="s">
        <v>11713</v>
      </c>
      <c r="D2930" s="61" t="s">
        <v>11713</v>
      </c>
      <c r="E2930" s="61" t="s">
        <v>18447</v>
      </c>
      <c r="F2930" s="61" t="s">
        <v>19</v>
      </c>
      <c r="G2930" s="61" t="s">
        <v>2397</v>
      </c>
    </row>
    <row r="2931" spans="1:7" x14ac:dyDescent="0.25">
      <c r="A2931" s="1">
        <f t="shared" si="45"/>
        <v>2920</v>
      </c>
      <c r="B2931" s="61" t="s">
        <v>4507</v>
      </c>
      <c r="C2931" s="61" t="s">
        <v>11713</v>
      </c>
      <c r="D2931" s="61" t="s">
        <v>11713</v>
      </c>
      <c r="E2931" s="61" t="s">
        <v>18448</v>
      </c>
      <c r="F2931" s="61" t="s">
        <v>19</v>
      </c>
      <c r="G2931" s="61" t="s">
        <v>2397</v>
      </c>
    </row>
    <row r="2932" spans="1:7" x14ac:dyDescent="0.25">
      <c r="A2932" s="1">
        <f t="shared" si="45"/>
        <v>2921</v>
      </c>
      <c r="B2932" s="61" t="s">
        <v>1257</v>
      </c>
      <c r="C2932" s="61" t="s">
        <v>1349</v>
      </c>
      <c r="D2932" s="61" t="s">
        <v>1349</v>
      </c>
      <c r="E2932" s="61" t="s">
        <v>18449</v>
      </c>
      <c r="F2932" s="61" t="s">
        <v>19</v>
      </c>
      <c r="G2932" s="61" t="s">
        <v>2400</v>
      </c>
    </row>
    <row r="2933" spans="1:7" x14ac:dyDescent="0.25">
      <c r="A2933" s="1">
        <f t="shared" si="45"/>
        <v>2922</v>
      </c>
      <c r="B2933" s="61" t="s">
        <v>1773</v>
      </c>
      <c r="C2933" s="61" t="s">
        <v>2114</v>
      </c>
      <c r="D2933" s="61" t="s">
        <v>2114</v>
      </c>
      <c r="E2933" s="61" t="s">
        <v>18450</v>
      </c>
      <c r="F2933" s="61" t="s">
        <v>19</v>
      </c>
      <c r="G2933" s="61" t="s">
        <v>2400</v>
      </c>
    </row>
    <row r="2934" spans="1:7" x14ac:dyDescent="0.25">
      <c r="A2934" s="1">
        <f t="shared" si="45"/>
        <v>2923</v>
      </c>
      <c r="B2934" s="61" t="s">
        <v>4507</v>
      </c>
      <c r="C2934" s="61" t="s">
        <v>5718</v>
      </c>
      <c r="D2934" s="61" t="s">
        <v>5718</v>
      </c>
      <c r="E2934" s="61" t="s">
        <v>18451</v>
      </c>
      <c r="F2934" s="61" t="s">
        <v>19</v>
      </c>
      <c r="G2934" s="61" t="s">
        <v>2397</v>
      </c>
    </row>
    <row r="2935" spans="1:7" x14ac:dyDescent="0.25">
      <c r="A2935" s="1">
        <f t="shared" si="45"/>
        <v>2924</v>
      </c>
      <c r="B2935" s="61" t="s">
        <v>4507</v>
      </c>
      <c r="C2935" s="61" t="s">
        <v>5718</v>
      </c>
      <c r="D2935" s="61" t="s">
        <v>5718</v>
      </c>
      <c r="E2935" s="61" t="s">
        <v>18452</v>
      </c>
      <c r="F2935" s="61" t="s">
        <v>18453</v>
      </c>
      <c r="G2935" s="61" t="s">
        <v>2400</v>
      </c>
    </row>
    <row r="2936" spans="1:7" x14ac:dyDescent="0.25">
      <c r="A2936" s="1">
        <f t="shared" si="45"/>
        <v>2925</v>
      </c>
      <c r="B2936" s="61" t="s">
        <v>4507</v>
      </c>
      <c r="C2936" s="61" t="s">
        <v>11713</v>
      </c>
      <c r="D2936" s="61" t="s">
        <v>11713</v>
      </c>
      <c r="E2936" s="61" t="s">
        <v>18454</v>
      </c>
      <c r="F2936" s="61" t="s">
        <v>19</v>
      </c>
      <c r="G2936" s="61" t="s">
        <v>2397</v>
      </c>
    </row>
    <row r="2937" spans="1:7" x14ac:dyDescent="0.25">
      <c r="A2937" s="1">
        <f t="shared" si="45"/>
        <v>2926</v>
      </c>
      <c r="B2937" s="61" t="s">
        <v>4507</v>
      </c>
      <c r="C2937" s="61" t="s">
        <v>5718</v>
      </c>
      <c r="D2937" s="61" t="s">
        <v>5718</v>
      </c>
      <c r="E2937" s="61" t="s">
        <v>18455</v>
      </c>
      <c r="F2937" s="61" t="s">
        <v>18456</v>
      </c>
      <c r="G2937" s="61" t="s">
        <v>2400</v>
      </c>
    </row>
    <row r="2938" spans="1:7" x14ac:dyDescent="0.25">
      <c r="A2938" s="1">
        <f t="shared" si="45"/>
        <v>2927</v>
      </c>
      <c r="B2938" s="61" t="s">
        <v>1257</v>
      </c>
      <c r="C2938" s="61" t="s">
        <v>1349</v>
      </c>
      <c r="D2938" s="61" t="s">
        <v>1349</v>
      </c>
      <c r="E2938" s="61" t="s">
        <v>18457</v>
      </c>
      <c r="F2938" s="61" t="s">
        <v>19</v>
      </c>
      <c r="G2938" s="61" t="s">
        <v>2400</v>
      </c>
    </row>
    <row r="2939" spans="1:7" x14ac:dyDescent="0.25">
      <c r="A2939" s="1">
        <f t="shared" si="45"/>
        <v>2928</v>
      </c>
      <c r="B2939" s="61" t="s">
        <v>1773</v>
      </c>
      <c r="C2939" s="61" t="s">
        <v>2114</v>
      </c>
      <c r="D2939" s="61" t="s">
        <v>2114</v>
      </c>
      <c r="E2939" s="61" t="s">
        <v>18458</v>
      </c>
      <c r="F2939" s="61" t="s">
        <v>19</v>
      </c>
      <c r="G2939" s="61" t="s">
        <v>2400</v>
      </c>
    </row>
    <row r="2940" spans="1:7" x14ac:dyDescent="0.25">
      <c r="A2940" s="1">
        <f t="shared" si="45"/>
        <v>2929</v>
      </c>
      <c r="B2940" s="61" t="s">
        <v>4507</v>
      </c>
      <c r="C2940" s="61" t="s">
        <v>11713</v>
      </c>
      <c r="D2940" s="61" t="s">
        <v>11713</v>
      </c>
      <c r="E2940" s="61" t="s">
        <v>18459</v>
      </c>
      <c r="F2940" s="61" t="s">
        <v>19</v>
      </c>
      <c r="G2940" s="61" t="s">
        <v>2397</v>
      </c>
    </row>
    <row r="2941" spans="1:7" x14ac:dyDescent="0.25">
      <c r="A2941" s="1">
        <f t="shared" si="45"/>
        <v>2930</v>
      </c>
      <c r="B2941" s="61" t="s">
        <v>1257</v>
      </c>
      <c r="C2941" s="61" t="s">
        <v>1349</v>
      </c>
      <c r="D2941" s="61" t="s">
        <v>1349</v>
      </c>
      <c r="E2941" s="61" t="s">
        <v>18460</v>
      </c>
      <c r="F2941" s="61" t="s">
        <v>19</v>
      </c>
      <c r="G2941" s="61" t="s">
        <v>2400</v>
      </c>
    </row>
    <row r="2942" spans="1:7" x14ac:dyDescent="0.25">
      <c r="A2942" s="1">
        <f t="shared" si="45"/>
        <v>2931</v>
      </c>
      <c r="B2942" s="61" t="s">
        <v>4507</v>
      </c>
      <c r="C2942" s="61" t="s">
        <v>5718</v>
      </c>
      <c r="D2942" s="61" t="s">
        <v>5718</v>
      </c>
      <c r="E2942" s="61" t="s">
        <v>18461</v>
      </c>
      <c r="F2942" s="61" t="s">
        <v>19</v>
      </c>
      <c r="G2942" s="61" t="s">
        <v>2400</v>
      </c>
    </row>
    <row r="2943" spans="1:7" x14ac:dyDescent="0.25">
      <c r="A2943" s="1">
        <f t="shared" si="45"/>
        <v>2932</v>
      </c>
      <c r="B2943" s="61" t="s">
        <v>2809</v>
      </c>
      <c r="C2943" s="61" t="s">
        <v>6871</v>
      </c>
      <c r="D2943" s="61" t="s">
        <v>6871</v>
      </c>
      <c r="E2943" s="61" t="s">
        <v>18462</v>
      </c>
      <c r="F2943" s="61" t="s">
        <v>19</v>
      </c>
      <c r="G2943" s="61" t="s">
        <v>2397</v>
      </c>
    </row>
    <row r="2944" spans="1:7" x14ac:dyDescent="0.25">
      <c r="A2944" s="1">
        <f t="shared" si="45"/>
        <v>2933</v>
      </c>
      <c r="B2944" s="61" t="s">
        <v>1257</v>
      </c>
      <c r="C2944" s="61" t="s">
        <v>1349</v>
      </c>
      <c r="D2944" s="61" t="s">
        <v>1349</v>
      </c>
      <c r="E2944" s="61" t="s">
        <v>18463</v>
      </c>
      <c r="F2944" s="61" t="s">
        <v>19</v>
      </c>
      <c r="G2944" s="61" t="s">
        <v>2400</v>
      </c>
    </row>
    <row r="2945" spans="1:7" x14ac:dyDescent="0.25">
      <c r="A2945" s="1">
        <f t="shared" si="45"/>
        <v>2934</v>
      </c>
      <c r="B2945" s="61" t="s">
        <v>2809</v>
      </c>
      <c r="C2945" s="61" t="s">
        <v>6871</v>
      </c>
      <c r="D2945" s="61" t="s">
        <v>6871</v>
      </c>
      <c r="E2945" s="61" t="s">
        <v>18464</v>
      </c>
      <c r="F2945" s="61" t="s">
        <v>19</v>
      </c>
      <c r="G2945" s="61" t="s">
        <v>2400</v>
      </c>
    </row>
    <row r="2946" spans="1:7" x14ac:dyDescent="0.25">
      <c r="A2946" s="1">
        <f t="shared" si="45"/>
        <v>2935</v>
      </c>
      <c r="B2946" s="61" t="s">
        <v>4507</v>
      </c>
      <c r="C2946" s="61" t="s">
        <v>11713</v>
      </c>
      <c r="D2946" s="61" t="s">
        <v>11713</v>
      </c>
      <c r="E2946" s="61" t="s">
        <v>18465</v>
      </c>
      <c r="F2946" s="61" t="s">
        <v>19</v>
      </c>
      <c r="G2946" s="61" t="s">
        <v>2400</v>
      </c>
    </row>
    <row r="2947" spans="1:7" x14ac:dyDescent="0.25">
      <c r="A2947" s="1">
        <f t="shared" si="45"/>
        <v>2936</v>
      </c>
      <c r="B2947" s="61" t="s">
        <v>1257</v>
      </c>
      <c r="C2947" s="61" t="s">
        <v>1349</v>
      </c>
      <c r="D2947" s="61" t="s">
        <v>1349</v>
      </c>
      <c r="E2947" s="61" t="s">
        <v>18466</v>
      </c>
      <c r="F2947" s="61" t="s">
        <v>19</v>
      </c>
      <c r="G2947" s="61" t="s">
        <v>2400</v>
      </c>
    </row>
    <row r="2948" spans="1:7" x14ac:dyDescent="0.25">
      <c r="A2948" s="1">
        <f t="shared" si="45"/>
        <v>2937</v>
      </c>
      <c r="B2948" s="61" t="s">
        <v>4507</v>
      </c>
      <c r="C2948" s="61" t="s">
        <v>5718</v>
      </c>
      <c r="D2948" s="61" t="s">
        <v>5718</v>
      </c>
      <c r="E2948" s="61" t="s">
        <v>18467</v>
      </c>
      <c r="F2948" s="61" t="s">
        <v>18468</v>
      </c>
      <c r="G2948" s="61" t="s">
        <v>2400</v>
      </c>
    </row>
    <row r="2949" spans="1:7" x14ac:dyDescent="0.25">
      <c r="A2949" s="1">
        <f t="shared" si="45"/>
        <v>2938</v>
      </c>
      <c r="B2949" s="61" t="s">
        <v>2809</v>
      </c>
      <c r="C2949" s="61" t="s">
        <v>6871</v>
      </c>
      <c r="D2949" s="61" t="s">
        <v>6871</v>
      </c>
      <c r="E2949" s="61" t="s">
        <v>18469</v>
      </c>
      <c r="F2949" s="61" t="s">
        <v>19</v>
      </c>
      <c r="G2949" s="61" t="s">
        <v>2400</v>
      </c>
    </row>
    <row r="2950" spans="1:7" x14ac:dyDescent="0.25">
      <c r="A2950" s="1">
        <f t="shared" si="45"/>
        <v>2939</v>
      </c>
      <c r="B2950" s="61" t="s">
        <v>1773</v>
      </c>
      <c r="C2950" s="61" t="s">
        <v>2114</v>
      </c>
      <c r="D2950" s="61" t="s">
        <v>2114</v>
      </c>
      <c r="E2950" s="61" t="s">
        <v>18470</v>
      </c>
      <c r="F2950" s="61" t="s">
        <v>19</v>
      </c>
      <c r="G2950" s="61" t="s">
        <v>2400</v>
      </c>
    </row>
    <row r="2951" spans="1:7" x14ac:dyDescent="0.25">
      <c r="A2951" s="1">
        <f t="shared" si="45"/>
        <v>2940</v>
      </c>
      <c r="B2951" s="61" t="s">
        <v>2809</v>
      </c>
      <c r="C2951" s="61" t="s">
        <v>6871</v>
      </c>
      <c r="D2951" s="61" t="s">
        <v>6871</v>
      </c>
      <c r="E2951" s="61" t="s">
        <v>18471</v>
      </c>
      <c r="F2951" s="61" t="s">
        <v>19</v>
      </c>
      <c r="G2951" s="61" t="s">
        <v>2400</v>
      </c>
    </row>
    <row r="2952" spans="1:7" x14ac:dyDescent="0.25">
      <c r="A2952" s="1">
        <f t="shared" si="45"/>
        <v>2941</v>
      </c>
      <c r="B2952" s="61" t="s">
        <v>4507</v>
      </c>
      <c r="C2952" s="61" t="s">
        <v>5718</v>
      </c>
      <c r="D2952" s="61" t="s">
        <v>5718</v>
      </c>
      <c r="E2952" s="61" t="s">
        <v>18472</v>
      </c>
      <c r="F2952" s="61" t="s">
        <v>19</v>
      </c>
      <c r="G2952" s="61" t="s">
        <v>2397</v>
      </c>
    </row>
    <row r="2953" spans="1:7" x14ac:dyDescent="0.25">
      <c r="A2953" s="1">
        <f t="shared" si="45"/>
        <v>2942</v>
      </c>
      <c r="B2953" s="61" t="s">
        <v>1257</v>
      </c>
      <c r="C2953" s="61" t="s">
        <v>1349</v>
      </c>
      <c r="D2953" s="61" t="s">
        <v>1349</v>
      </c>
      <c r="E2953" s="61" t="s">
        <v>18473</v>
      </c>
      <c r="F2953" s="61" t="s">
        <v>19</v>
      </c>
      <c r="G2953" s="61" t="s">
        <v>2397</v>
      </c>
    </row>
    <row r="2954" spans="1:7" x14ac:dyDescent="0.25">
      <c r="A2954" s="1">
        <f t="shared" si="45"/>
        <v>2943</v>
      </c>
      <c r="B2954" s="61" t="s">
        <v>1773</v>
      </c>
      <c r="C2954" s="61" t="s">
        <v>2114</v>
      </c>
      <c r="D2954" s="61" t="s">
        <v>2114</v>
      </c>
      <c r="E2954" s="61" t="s">
        <v>18474</v>
      </c>
      <c r="F2954" s="61" t="s">
        <v>19</v>
      </c>
      <c r="G2954" s="61" t="s">
        <v>2400</v>
      </c>
    </row>
    <row r="2955" spans="1:7" x14ac:dyDescent="0.25">
      <c r="A2955" s="1">
        <f t="shared" si="45"/>
        <v>2944</v>
      </c>
      <c r="B2955" s="61" t="s">
        <v>2809</v>
      </c>
      <c r="C2955" s="61" t="s">
        <v>6871</v>
      </c>
      <c r="D2955" s="61" t="s">
        <v>6871</v>
      </c>
      <c r="E2955" s="61" t="s">
        <v>18475</v>
      </c>
      <c r="F2955" s="61" t="s">
        <v>19</v>
      </c>
      <c r="G2955" s="61" t="s">
        <v>2400</v>
      </c>
    </row>
    <row r="2956" spans="1:7" x14ac:dyDescent="0.25">
      <c r="A2956" s="1">
        <f t="shared" si="45"/>
        <v>2945</v>
      </c>
      <c r="B2956" s="61" t="s">
        <v>1773</v>
      </c>
      <c r="C2956" s="61" t="s">
        <v>2114</v>
      </c>
      <c r="D2956" s="61" t="s">
        <v>2114</v>
      </c>
      <c r="E2956" s="61" t="s">
        <v>18476</v>
      </c>
      <c r="F2956" s="61" t="s">
        <v>19</v>
      </c>
      <c r="G2956" s="61" t="s">
        <v>2397</v>
      </c>
    </row>
    <row r="2957" spans="1:7" x14ac:dyDescent="0.25">
      <c r="A2957" s="1">
        <f t="shared" si="45"/>
        <v>2946</v>
      </c>
      <c r="B2957" s="61" t="s">
        <v>1773</v>
      </c>
      <c r="C2957" s="61" t="s">
        <v>2114</v>
      </c>
      <c r="D2957" s="61" t="s">
        <v>2114</v>
      </c>
      <c r="E2957" s="61" t="s">
        <v>18477</v>
      </c>
      <c r="F2957" s="61" t="s">
        <v>19</v>
      </c>
      <c r="G2957" s="61" t="s">
        <v>2397</v>
      </c>
    </row>
    <row r="2958" spans="1:7" x14ac:dyDescent="0.25">
      <c r="A2958" s="1">
        <f t="shared" si="45"/>
        <v>2947</v>
      </c>
      <c r="B2958" s="61" t="s">
        <v>2809</v>
      </c>
      <c r="C2958" s="61" t="s">
        <v>6871</v>
      </c>
      <c r="D2958" s="61" t="s">
        <v>6871</v>
      </c>
      <c r="E2958" s="61" t="s">
        <v>18478</v>
      </c>
      <c r="F2958" s="61" t="s">
        <v>19</v>
      </c>
      <c r="G2958" s="61" t="s">
        <v>2397</v>
      </c>
    </row>
    <row r="2959" spans="1:7" x14ac:dyDescent="0.25">
      <c r="A2959" s="1">
        <f t="shared" si="45"/>
        <v>2948</v>
      </c>
      <c r="B2959" s="61" t="s">
        <v>4507</v>
      </c>
      <c r="C2959" s="61" t="s">
        <v>5718</v>
      </c>
      <c r="D2959" s="61" t="s">
        <v>5718</v>
      </c>
      <c r="E2959" s="61" t="s">
        <v>18479</v>
      </c>
      <c r="F2959" s="61" t="s">
        <v>19</v>
      </c>
      <c r="G2959" s="61" t="s">
        <v>2400</v>
      </c>
    </row>
    <row r="2960" spans="1:7" x14ac:dyDescent="0.25">
      <c r="A2960" s="1">
        <f t="shared" ref="A2960:A3023" si="46">A2959+1</f>
        <v>2949</v>
      </c>
      <c r="B2960" s="61" t="s">
        <v>1257</v>
      </c>
      <c r="C2960" s="61" t="s">
        <v>1349</v>
      </c>
      <c r="D2960" s="61" t="s">
        <v>1349</v>
      </c>
      <c r="E2960" s="61" t="s">
        <v>18480</v>
      </c>
      <c r="F2960" s="61" t="s">
        <v>19</v>
      </c>
      <c r="G2960" s="61" t="s">
        <v>2397</v>
      </c>
    </row>
    <row r="2961" spans="1:7" x14ac:dyDescent="0.25">
      <c r="A2961" s="1">
        <f t="shared" si="46"/>
        <v>2950</v>
      </c>
      <c r="B2961" s="61" t="s">
        <v>1773</v>
      </c>
      <c r="C2961" s="61" t="s">
        <v>2114</v>
      </c>
      <c r="D2961" s="61" t="s">
        <v>2114</v>
      </c>
      <c r="E2961" s="61" t="s">
        <v>18481</v>
      </c>
      <c r="F2961" s="61" t="s">
        <v>19</v>
      </c>
      <c r="G2961" s="61" t="s">
        <v>2397</v>
      </c>
    </row>
    <row r="2962" spans="1:7" x14ac:dyDescent="0.25">
      <c r="A2962" s="1">
        <f t="shared" si="46"/>
        <v>2951</v>
      </c>
      <c r="B2962" s="61" t="s">
        <v>1257</v>
      </c>
      <c r="C2962" s="61" t="s">
        <v>1349</v>
      </c>
      <c r="D2962" s="61" t="s">
        <v>1349</v>
      </c>
      <c r="E2962" s="61" t="s">
        <v>18482</v>
      </c>
      <c r="F2962" s="61" t="s">
        <v>19</v>
      </c>
      <c r="G2962" s="61" t="s">
        <v>2397</v>
      </c>
    </row>
    <row r="2963" spans="1:7" x14ac:dyDescent="0.25">
      <c r="A2963" s="1">
        <f t="shared" si="46"/>
        <v>2952</v>
      </c>
      <c r="B2963" s="61" t="s">
        <v>2809</v>
      </c>
      <c r="C2963" s="61" t="s">
        <v>6871</v>
      </c>
      <c r="D2963" s="61" t="s">
        <v>6871</v>
      </c>
      <c r="E2963" s="61" t="s">
        <v>18483</v>
      </c>
      <c r="F2963" s="61" t="s">
        <v>19</v>
      </c>
      <c r="G2963" s="61" t="s">
        <v>2397</v>
      </c>
    </row>
    <row r="2964" spans="1:7" x14ac:dyDescent="0.25">
      <c r="A2964" s="1">
        <f t="shared" si="46"/>
        <v>2953</v>
      </c>
      <c r="B2964" s="61" t="s">
        <v>1257</v>
      </c>
      <c r="C2964" s="61" t="s">
        <v>1349</v>
      </c>
      <c r="D2964" s="61" t="s">
        <v>1349</v>
      </c>
      <c r="E2964" s="61" t="s">
        <v>18484</v>
      </c>
      <c r="F2964" s="61" t="s">
        <v>19</v>
      </c>
      <c r="G2964" s="61" t="s">
        <v>2397</v>
      </c>
    </row>
    <row r="2965" spans="1:7" x14ac:dyDescent="0.25">
      <c r="A2965" s="1">
        <f t="shared" si="46"/>
        <v>2954</v>
      </c>
      <c r="B2965" s="61" t="s">
        <v>2809</v>
      </c>
      <c r="C2965" s="61" t="s">
        <v>6871</v>
      </c>
      <c r="D2965" s="61" t="s">
        <v>6871</v>
      </c>
      <c r="E2965" s="61" t="s">
        <v>18485</v>
      </c>
      <c r="F2965" s="61" t="s">
        <v>19</v>
      </c>
      <c r="G2965" s="61" t="s">
        <v>2397</v>
      </c>
    </row>
    <row r="2966" spans="1:7" x14ac:dyDescent="0.25">
      <c r="A2966" s="1">
        <f t="shared" si="46"/>
        <v>2955</v>
      </c>
      <c r="B2966" s="61" t="s">
        <v>1773</v>
      </c>
      <c r="C2966" s="61" t="s">
        <v>2114</v>
      </c>
      <c r="D2966" s="61" t="s">
        <v>2114</v>
      </c>
      <c r="E2966" s="61" t="s">
        <v>18486</v>
      </c>
      <c r="F2966" s="61" t="s">
        <v>19</v>
      </c>
      <c r="G2966" s="61" t="s">
        <v>2400</v>
      </c>
    </row>
    <row r="2967" spans="1:7" x14ac:dyDescent="0.25">
      <c r="A2967" s="1">
        <f t="shared" si="46"/>
        <v>2956</v>
      </c>
      <c r="B2967" s="61" t="s">
        <v>2809</v>
      </c>
      <c r="C2967" s="61" t="s">
        <v>6871</v>
      </c>
      <c r="D2967" s="61" t="s">
        <v>6871</v>
      </c>
      <c r="E2967" s="61" t="s">
        <v>18487</v>
      </c>
      <c r="F2967" s="61" t="s">
        <v>19</v>
      </c>
      <c r="G2967" s="61" t="s">
        <v>2400</v>
      </c>
    </row>
    <row r="2968" spans="1:7" x14ac:dyDescent="0.25">
      <c r="A2968" s="1">
        <f t="shared" si="46"/>
        <v>2957</v>
      </c>
      <c r="B2968" s="61" t="s">
        <v>2809</v>
      </c>
      <c r="C2968" s="61" t="s">
        <v>6871</v>
      </c>
      <c r="D2968" s="61" t="s">
        <v>6871</v>
      </c>
      <c r="E2968" s="61" t="s">
        <v>18488</v>
      </c>
      <c r="F2968" s="61" t="s">
        <v>19</v>
      </c>
      <c r="G2968" s="61" t="s">
        <v>2400</v>
      </c>
    </row>
    <row r="2969" spans="1:7" x14ac:dyDescent="0.25">
      <c r="A2969" s="1">
        <f t="shared" si="46"/>
        <v>2958</v>
      </c>
      <c r="B2969" s="61" t="s">
        <v>1257</v>
      </c>
      <c r="C2969" s="61" t="s">
        <v>1349</v>
      </c>
      <c r="D2969" s="61" t="s">
        <v>1349</v>
      </c>
      <c r="E2969" s="61" t="s">
        <v>18489</v>
      </c>
      <c r="F2969" s="61" t="s">
        <v>19</v>
      </c>
      <c r="G2969" s="61" t="s">
        <v>2397</v>
      </c>
    </row>
    <row r="2970" spans="1:7" x14ac:dyDescent="0.25">
      <c r="A2970" s="1">
        <f t="shared" si="46"/>
        <v>2959</v>
      </c>
      <c r="B2970" s="61" t="s">
        <v>2809</v>
      </c>
      <c r="C2970" s="61" t="s">
        <v>6871</v>
      </c>
      <c r="D2970" s="61" t="s">
        <v>6871</v>
      </c>
      <c r="E2970" s="61" t="s">
        <v>18490</v>
      </c>
      <c r="F2970" s="61" t="s">
        <v>19</v>
      </c>
      <c r="G2970" s="61" t="s">
        <v>2397</v>
      </c>
    </row>
    <row r="2971" spans="1:7" x14ac:dyDescent="0.25">
      <c r="A2971" s="1">
        <f t="shared" si="46"/>
        <v>2960</v>
      </c>
      <c r="B2971" s="61" t="s">
        <v>1773</v>
      </c>
      <c r="C2971" s="61" t="s">
        <v>2114</v>
      </c>
      <c r="D2971" s="61" t="s">
        <v>2114</v>
      </c>
      <c r="E2971" s="61" t="s">
        <v>18491</v>
      </c>
      <c r="F2971" s="61" t="s">
        <v>19</v>
      </c>
      <c r="G2971" s="61" t="s">
        <v>2397</v>
      </c>
    </row>
    <row r="2972" spans="1:7" x14ac:dyDescent="0.25">
      <c r="A2972" s="1">
        <f t="shared" si="46"/>
        <v>2961</v>
      </c>
      <c r="B2972" s="61" t="s">
        <v>1773</v>
      </c>
      <c r="C2972" s="61" t="s">
        <v>2114</v>
      </c>
      <c r="D2972" s="61" t="s">
        <v>2114</v>
      </c>
      <c r="E2972" s="61" t="s">
        <v>18492</v>
      </c>
      <c r="F2972" s="61" t="s">
        <v>19</v>
      </c>
      <c r="G2972" s="61" t="s">
        <v>2400</v>
      </c>
    </row>
    <row r="2973" spans="1:7" x14ac:dyDescent="0.25">
      <c r="A2973" s="1">
        <f t="shared" si="46"/>
        <v>2962</v>
      </c>
      <c r="B2973" s="61" t="s">
        <v>1773</v>
      </c>
      <c r="C2973" s="61" t="s">
        <v>2114</v>
      </c>
      <c r="D2973" s="61" t="s">
        <v>2114</v>
      </c>
      <c r="E2973" s="61" t="s">
        <v>18493</v>
      </c>
      <c r="F2973" s="61" t="s">
        <v>19</v>
      </c>
      <c r="G2973" s="61" t="s">
        <v>2400</v>
      </c>
    </row>
    <row r="2974" spans="1:7" x14ac:dyDescent="0.25">
      <c r="A2974" s="1">
        <f t="shared" si="46"/>
        <v>2963</v>
      </c>
      <c r="B2974" s="61" t="s">
        <v>147</v>
      </c>
      <c r="C2974" s="61" t="s">
        <v>3647</v>
      </c>
      <c r="D2974" s="61" t="s">
        <v>3647</v>
      </c>
      <c r="E2974" s="61" t="s">
        <v>18494</v>
      </c>
      <c r="F2974" s="61" t="s">
        <v>18495</v>
      </c>
      <c r="G2974" s="61" t="s">
        <v>2397</v>
      </c>
    </row>
    <row r="2975" spans="1:7" x14ac:dyDescent="0.25">
      <c r="A2975" s="1">
        <f t="shared" si="46"/>
        <v>2964</v>
      </c>
      <c r="B2975" s="61" t="s">
        <v>1773</v>
      </c>
      <c r="C2975" s="61" t="s">
        <v>2114</v>
      </c>
      <c r="D2975" s="61" t="s">
        <v>2114</v>
      </c>
      <c r="E2975" s="61" t="s">
        <v>18496</v>
      </c>
      <c r="F2975" s="61" t="s">
        <v>18497</v>
      </c>
      <c r="G2975" s="61" t="s">
        <v>2397</v>
      </c>
    </row>
    <row r="2976" spans="1:7" x14ac:dyDescent="0.25">
      <c r="A2976" s="1">
        <f t="shared" si="46"/>
        <v>2965</v>
      </c>
      <c r="B2976" s="61" t="s">
        <v>1773</v>
      </c>
      <c r="C2976" s="61" t="s">
        <v>2114</v>
      </c>
      <c r="D2976" s="61" t="s">
        <v>2114</v>
      </c>
      <c r="E2976" s="61" t="s">
        <v>18498</v>
      </c>
      <c r="F2976" s="61" t="s">
        <v>18499</v>
      </c>
      <c r="G2976" s="61" t="s">
        <v>2397</v>
      </c>
    </row>
    <row r="2977" spans="1:7" x14ac:dyDescent="0.25">
      <c r="A2977" s="1">
        <f t="shared" si="46"/>
        <v>2966</v>
      </c>
      <c r="B2977" s="61" t="s">
        <v>1773</v>
      </c>
      <c r="C2977" s="61" t="s">
        <v>2114</v>
      </c>
      <c r="D2977" s="61" t="s">
        <v>2114</v>
      </c>
      <c r="E2977" s="61" t="s">
        <v>18500</v>
      </c>
      <c r="F2977" s="61" t="s">
        <v>18501</v>
      </c>
      <c r="G2977" s="61" t="s">
        <v>2397</v>
      </c>
    </row>
    <row r="2978" spans="1:7" x14ac:dyDescent="0.25">
      <c r="A2978" s="1">
        <f t="shared" si="46"/>
        <v>2967</v>
      </c>
      <c r="B2978" s="61" t="s">
        <v>4507</v>
      </c>
      <c r="C2978" s="61" t="s">
        <v>5718</v>
      </c>
      <c r="D2978" s="61" t="s">
        <v>5718</v>
      </c>
      <c r="E2978" s="61" t="s">
        <v>18502</v>
      </c>
      <c r="F2978" s="61" t="s">
        <v>19</v>
      </c>
      <c r="G2978" s="61" t="s">
        <v>2397</v>
      </c>
    </row>
    <row r="2979" spans="1:7" x14ac:dyDescent="0.25">
      <c r="A2979" s="1">
        <f t="shared" si="46"/>
        <v>2968</v>
      </c>
      <c r="B2979" s="61" t="s">
        <v>2809</v>
      </c>
      <c r="C2979" s="61" t="s">
        <v>6871</v>
      </c>
      <c r="D2979" s="61" t="s">
        <v>6871</v>
      </c>
      <c r="E2979" s="61" t="s">
        <v>18503</v>
      </c>
      <c r="F2979" s="61" t="s">
        <v>19</v>
      </c>
      <c r="G2979" s="61" t="s">
        <v>2397</v>
      </c>
    </row>
    <row r="2980" spans="1:7" x14ac:dyDescent="0.25">
      <c r="A2980" s="1">
        <f t="shared" si="46"/>
        <v>2969</v>
      </c>
      <c r="B2980" s="61" t="s">
        <v>2809</v>
      </c>
      <c r="C2980" s="61" t="s">
        <v>6871</v>
      </c>
      <c r="D2980" s="61" t="s">
        <v>6871</v>
      </c>
      <c r="E2980" s="61" t="s">
        <v>18504</v>
      </c>
      <c r="F2980" s="61" t="s">
        <v>19</v>
      </c>
      <c r="G2980" s="61" t="s">
        <v>2397</v>
      </c>
    </row>
    <row r="2981" spans="1:7" x14ac:dyDescent="0.25">
      <c r="A2981" s="1">
        <f t="shared" si="46"/>
        <v>2970</v>
      </c>
      <c r="B2981" s="61" t="s">
        <v>4507</v>
      </c>
      <c r="C2981" s="61" t="s">
        <v>5718</v>
      </c>
      <c r="D2981" s="61" t="s">
        <v>5718</v>
      </c>
      <c r="E2981" s="61" t="s">
        <v>18505</v>
      </c>
      <c r="F2981" s="61" t="s">
        <v>19</v>
      </c>
      <c r="G2981" s="61" t="s">
        <v>2400</v>
      </c>
    </row>
    <row r="2982" spans="1:7" x14ac:dyDescent="0.25">
      <c r="A2982" s="1">
        <f t="shared" si="46"/>
        <v>2971</v>
      </c>
      <c r="B2982" s="61" t="s">
        <v>2394</v>
      </c>
      <c r="C2982" s="61" t="s">
        <v>12898</v>
      </c>
      <c r="D2982" s="61" t="s">
        <v>12898</v>
      </c>
      <c r="E2982" s="61" t="s">
        <v>18506</v>
      </c>
      <c r="F2982" s="61" t="s">
        <v>19</v>
      </c>
      <c r="G2982" s="61" t="s">
        <v>2397</v>
      </c>
    </row>
    <row r="2983" spans="1:7" x14ac:dyDescent="0.25">
      <c r="A2983" s="1">
        <f t="shared" si="46"/>
        <v>2972</v>
      </c>
      <c r="B2983" s="61" t="s">
        <v>4507</v>
      </c>
      <c r="C2983" s="61" t="s">
        <v>5718</v>
      </c>
      <c r="D2983" s="61" t="s">
        <v>5718</v>
      </c>
      <c r="E2983" s="61" t="s">
        <v>18507</v>
      </c>
      <c r="F2983" s="61" t="s">
        <v>19</v>
      </c>
      <c r="G2983" s="61" t="s">
        <v>2400</v>
      </c>
    </row>
    <row r="2984" spans="1:7" x14ac:dyDescent="0.25">
      <c r="A2984" s="1">
        <f t="shared" si="46"/>
        <v>2973</v>
      </c>
      <c r="B2984" s="61" t="s">
        <v>2394</v>
      </c>
      <c r="C2984" s="61" t="s">
        <v>12898</v>
      </c>
      <c r="D2984" s="61" t="s">
        <v>12898</v>
      </c>
      <c r="E2984" s="61" t="s">
        <v>18508</v>
      </c>
      <c r="F2984" s="61" t="s">
        <v>19</v>
      </c>
      <c r="G2984" s="61" t="s">
        <v>2400</v>
      </c>
    </row>
    <row r="2985" spans="1:7" x14ac:dyDescent="0.25">
      <c r="A2985" s="1">
        <f t="shared" si="46"/>
        <v>2974</v>
      </c>
      <c r="B2985" s="61" t="s">
        <v>4507</v>
      </c>
      <c r="C2985" s="61" t="s">
        <v>5718</v>
      </c>
      <c r="D2985" s="61" t="s">
        <v>5718</v>
      </c>
      <c r="E2985" s="61" t="s">
        <v>18509</v>
      </c>
      <c r="F2985" s="61" t="s">
        <v>19</v>
      </c>
      <c r="G2985" s="61" t="s">
        <v>2397</v>
      </c>
    </row>
    <row r="2986" spans="1:7" x14ac:dyDescent="0.25">
      <c r="A2986" s="1">
        <f t="shared" si="46"/>
        <v>2975</v>
      </c>
      <c r="B2986" s="61" t="s">
        <v>4507</v>
      </c>
      <c r="C2986" s="61" t="s">
        <v>5718</v>
      </c>
      <c r="D2986" s="61" t="s">
        <v>5718</v>
      </c>
      <c r="E2986" s="61" t="s">
        <v>18510</v>
      </c>
      <c r="F2986" s="61" t="s">
        <v>18511</v>
      </c>
      <c r="G2986" s="61" t="s">
        <v>2400</v>
      </c>
    </row>
    <row r="2987" spans="1:7" x14ac:dyDescent="0.25">
      <c r="A2987" s="1">
        <f t="shared" si="46"/>
        <v>2976</v>
      </c>
      <c r="B2987" s="61" t="s">
        <v>2394</v>
      </c>
      <c r="C2987" s="61" t="s">
        <v>2395</v>
      </c>
      <c r="D2987" s="61" t="s">
        <v>2395</v>
      </c>
      <c r="E2987" s="61" t="s">
        <v>18512</v>
      </c>
      <c r="F2987" s="61" t="s">
        <v>19</v>
      </c>
      <c r="G2987" s="61" t="s">
        <v>2397</v>
      </c>
    </row>
    <row r="2988" spans="1:7" x14ac:dyDescent="0.25">
      <c r="A2988" s="1">
        <f t="shared" si="46"/>
        <v>2977</v>
      </c>
      <c r="B2988" s="61" t="s">
        <v>2809</v>
      </c>
      <c r="C2988" s="61" t="s">
        <v>6871</v>
      </c>
      <c r="D2988" s="61" t="s">
        <v>6871</v>
      </c>
      <c r="E2988" s="61" t="s">
        <v>18513</v>
      </c>
      <c r="F2988" s="61" t="s">
        <v>19</v>
      </c>
      <c r="G2988" s="61" t="s">
        <v>2400</v>
      </c>
    </row>
    <row r="2989" spans="1:7" x14ac:dyDescent="0.25">
      <c r="A2989" s="1">
        <f t="shared" si="46"/>
        <v>2978</v>
      </c>
      <c r="B2989" s="61" t="s">
        <v>2809</v>
      </c>
      <c r="C2989" s="61" t="s">
        <v>6871</v>
      </c>
      <c r="D2989" s="61" t="s">
        <v>6871</v>
      </c>
      <c r="E2989" s="61" t="s">
        <v>18514</v>
      </c>
      <c r="F2989" s="61" t="s">
        <v>19</v>
      </c>
      <c r="G2989" s="61" t="s">
        <v>2397</v>
      </c>
    </row>
    <row r="2990" spans="1:7" x14ac:dyDescent="0.25">
      <c r="A2990" s="1">
        <f t="shared" si="46"/>
        <v>2979</v>
      </c>
      <c r="B2990" s="61" t="s">
        <v>2272</v>
      </c>
      <c r="C2990" s="61" t="s">
        <v>2272</v>
      </c>
      <c r="D2990" s="61" t="s">
        <v>2272</v>
      </c>
      <c r="E2990" s="61" t="s">
        <v>18515</v>
      </c>
      <c r="F2990" s="61" t="s">
        <v>18516</v>
      </c>
      <c r="G2990" s="61" t="s">
        <v>2397</v>
      </c>
    </row>
    <row r="2991" spans="1:7" x14ac:dyDescent="0.25">
      <c r="A2991" s="1">
        <f t="shared" si="46"/>
        <v>2980</v>
      </c>
      <c r="B2991" s="61" t="s">
        <v>4507</v>
      </c>
      <c r="C2991" s="61" t="s">
        <v>5718</v>
      </c>
      <c r="D2991" s="61" t="s">
        <v>5718</v>
      </c>
      <c r="E2991" s="61" t="s">
        <v>18517</v>
      </c>
      <c r="F2991" s="61" t="s">
        <v>19</v>
      </c>
      <c r="G2991" s="61" t="s">
        <v>2397</v>
      </c>
    </row>
    <row r="2992" spans="1:7" x14ac:dyDescent="0.25">
      <c r="A2992" s="1">
        <f t="shared" si="46"/>
        <v>2981</v>
      </c>
      <c r="B2992" s="61" t="s">
        <v>4507</v>
      </c>
      <c r="C2992" s="61" t="s">
        <v>5718</v>
      </c>
      <c r="D2992" s="61" t="s">
        <v>5718</v>
      </c>
      <c r="E2992" s="61" t="s">
        <v>18518</v>
      </c>
      <c r="F2992" s="61" t="s">
        <v>18519</v>
      </c>
      <c r="G2992" s="61" t="s">
        <v>2400</v>
      </c>
    </row>
    <row r="2993" spans="1:7" x14ac:dyDescent="0.25">
      <c r="A2993" s="1">
        <f t="shared" si="46"/>
        <v>2982</v>
      </c>
      <c r="B2993" s="61" t="s">
        <v>2272</v>
      </c>
      <c r="C2993" s="61" t="s">
        <v>2272</v>
      </c>
      <c r="D2993" s="61" t="s">
        <v>2272</v>
      </c>
      <c r="E2993" s="61" t="s">
        <v>18520</v>
      </c>
      <c r="F2993" s="61" t="s">
        <v>19</v>
      </c>
      <c r="G2993" s="61" t="s">
        <v>2397</v>
      </c>
    </row>
    <row r="2994" spans="1:7" x14ac:dyDescent="0.25">
      <c r="A2994" s="1">
        <f t="shared" si="46"/>
        <v>2983</v>
      </c>
      <c r="B2994" s="61" t="s">
        <v>2272</v>
      </c>
      <c r="C2994" s="61" t="s">
        <v>2272</v>
      </c>
      <c r="D2994" s="61" t="s">
        <v>2272</v>
      </c>
      <c r="E2994" s="61" t="s">
        <v>18521</v>
      </c>
      <c r="F2994" s="61" t="s">
        <v>19</v>
      </c>
      <c r="G2994" s="61" t="s">
        <v>2397</v>
      </c>
    </row>
    <row r="2995" spans="1:7" x14ac:dyDescent="0.25">
      <c r="A2995" s="1">
        <f t="shared" si="46"/>
        <v>2984</v>
      </c>
      <c r="B2995" s="61" t="s">
        <v>147</v>
      </c>
      <c r="C2995" s="61" t="s">
        <v>3647</v>
      </c>
      <c r="D2995" s="61" t="s">
        <v>3647</v>
      </c>
      <c r="E2995" s="61" t="s">
        <v>18522</v>
      </c>
      <c r="F2995" s="61" t="s">
        <v>18523</v>
      </c>
      <c r="G2995" s="61" t="s">
        <v>2397</v>
      </c>
    </row>
    <row r="2996" spans="1:7" x14ac:dyDescent="0.25">
      <c r="A2996" s="1">
        <f t="shared" si="46"/>
        <v>2985</v>
      </c>
      <c r="B2996" s="61" t="s">
        <v>4507</v>
      </c>
      <c r="C2996" s="61" t="s">
        <v>5718</v>
      </c>
      <c r="D2996" s="61" t="s">
        <v>5718</v>
      </c>
      <c r="E2996" s="61" t="s">
        <v>18524</v>
      </c>
      <c r="F2996" s="61" t="s">
        <v>18525</v>
      </c>
      <c r="G2996" s="61" t="s">
        <v>2400</v>
      </c>
    </row>
    <row r="2997" spans="1:7" x14ac:dyDescent="0.25">
      <c r="A2997" s="1">
        <f t="shared" si="46"/>
        <v>2986</v>
      </c>
      <c r="B2997" s="61" t="s">
        <v>147</v>
      </c>
      <c r="C2997" s="61" t="s">
        <v>3647</v>
      </c>
      <c r="D2997" s="61" t="s">
        <v>3647</v>
      </c>
      <c r="E2997" s="61" t="s">
        <v>18526</v>
      </c>
      <c r="F2997" s="61" t="s">
        <v>18527</v>
      </c>
      <c r="G2997" s="61" t="s">
        <v>2397</v>
      </c>
    </row>
    <row r="2998" spans="1:7" x14ac:dyDescent="0.25">
      <c r="A2998" s="1">
        <f t="shared" si="46"/>
        <v>2987</v>
      </c>
      <c r="B2998" s="61" t="s">
        <v>4507</v>
      </c>
      <c r="C2998" s="61" t="s">
        <v>11713</v>
      </c>
      <c r="D2998" s="61" t="s">
        <v>11713</v>
      </c>
      <c r="E2998" s="61" t="s">
        <v>18528</v>
      </c>
      <c r="F2998" s="61" t="s">
        <v>19</v>
      </c>
      <c r="G2998" s="61" t="s">
        <v>2397</v>
      </c>
    </row>
    <row r="2999" spans="1:7" x14ac:dyDescent="0.25">
      <c r="A2999" s="1">
        <f t="shared" si="46"/>
        <v>2988</v>
      </c>
      <c r="B2999" s="61" t="s">
        <v>4507</v>
      </c>
      <c r="C2999" s="61" t="s">
        <v>5718</v>
      </c>
      <c r="D2999" s="61" t="s">
        <v>5718</v>
      </c>
      <c r="E2999" s="61" t="s">
        <v>18529</v>
      </c>
      <c r="F2999" s="61" t="s">
        <v>18530</v>
      </c>
      <c r="G2999" s="61" t="s">
        <v>2397</v>
      </c>
    </row>
    <row r="3000" spans="1:7" x14ac:dyDescent="0.25">
      <c r="A3000" s="1">
        <f t="shared" si="46"/>
        <v>2989</v>
      </c>
      <c r="B3000" s="61" t="s">
        <v>2809</v>
      </c>
      <c r="C3000" s="61" t="s">
        <v>6871</v>
      </c>
      <c r="D3000" s="61" t="s">
        <v>6871</v>
      </c>
      <c r="E3000" s="61" t="s">
        <v>18531</v>
      </c>
      <c r="F3000" s="61" t="s">
        <v>19</v>
      </c>
      <c r="G3000" s="61" t="s">
        <v>2397</v>
      </c>
    </row>
    <row r="3001" spans="1:7" x14ac:dyDescent="0.25">
      <c r="A3001" s="1">
        <f t="shared" si="46"/>
        <v>2990</v>
      </c>
      <c r="B3001" s="61" t="s">
        <v>4507</v>
      </c>
      <c r="C3001" s="61" t="s">
        <v>11713</v>
      </c>
      <c r="D3001" s="61" t="s">
        <v>11713</v>
      </c>
      <c r="E3001" s="61" t="s">
        <v>18532</v>
      </c>
      <c r="F3001" s="61" t="s">
        <v>19</v>
      </c>
      <c r="G3001" s="61" t="s">
        <v>2400</v>
      </c>
    </row>
    <row r="3002" spans="1:7" x14ac:dyDescent="0.25">
      <c r="A3002" s="1">
        <f t="shared" si="46"/>
        <v>2991</v>
      </c>
      <c r="B3002" s="61" t="s">
        <v>147</v>
      </c>
      <c r="C3002" s="61" t="s">
        <v>3647</v>
      </c>
      <c r="D3002" s="61" t="s">
        <v>3647</v>
      </c>
      <c r="E3002" s="61" t="s">
        <v>18533</v>
      </c>
      <c r="F3002" s="61" t="s">
        <v>18534</v>
      </c>
      <c r="G3002" s="61" t="s">
        <v>2397</v>
      </c>
    </row>
    <row r="3003" spans="1:7" x14ac:dyDescent="0.25">
      <c r="A3003" s="1">
        <f t="shared" si="46"/>
        <v>2992</v>
      </c>
      <c r="B3003" s="61" t="s">
        <v>4507</v>
      </c>
      <c r="C3003" s="61" t="s">
        <v>11713</v>
      </c>
      <c r="D3003" s="61" t="s">
        <v>11713</v>
      </c>
      <c r="E3003" s="61" t="s">
        <v>18535</v>
      </c>
      <c r="F3003" s="61" t="s">
        <v>19</v>
      </c>
      <c r="G3003" s="61" t="s">
        <v>2397</v>
      </c>
    </row>
    <row r="3004" spans="1:7" x14ac:dyDescent="0.25">
      <c r="A3004" s="1">
        <f t="shared" si="46"/>
        <v>2993</v>
      </c>
      <c r="B3004" s="61" t="s">
        <v>4507</v>
      </c>
      <c r="C3004" s="61" t="s">
        <v>11713</v>
      </c>
      <c r="D3004" s="61" t="s">
        <v>11713</v>
      </c>
      <c r="E3004" s="61" t="s">
        <v>18536</v>
      </c>
      <c r="F3004" s="61" t="s">
        <v>19</v>
      </c>
      <c r="G3004" s="61" t="s">
        <v>2397</v>
      </c>
    </row>
    <row r="3005" spans="1:7" x14ac:dyDescent="0.25">
      <c r="A3005" s="1">
        <f t="shared" si="46"/>
        <v>2994</v>
      </c>
      <c r="B3005" s="61" t="s">
        <v>147</v>
      </c>
      <c r="C3005" s="61" t="s">
        <v>3647</v>
      </c>
      <c r="D3005" s="61" t="s">
        <v>3647</v>
      </c>
      <c r="E3005" s="61" t="s">
        <v>18537</v>
      </c>
      <c r="F3005" s="61" t="s">
        <v>18538</v>
      </c>
      <c r="G3005" s="61" t="s">
        <v>2397</v>
      </c>
    </row>
    <row r="3006" spans="1:7" x14ac:dyDescent="0.25">
      <c r="A3006" s="1">
        <f t="shared" si="46"/>
        <v>2995</v>
      </c>
      <c r="B3006" s="61" t="s">
        <v>4507</v>
      </c>
      <c r="C3006" s="61" t="s">
        <v>11713</v>
      </c>
      <c r="D3006" s="61" t="s">
        <v>11713</v>
      </c>
      <c r="E3006" s="61" t="s">
        <v>18539</v>
      </c>
      <c r="F3006" s="61" t="s">
        <v>19</v>
      </c>
      <c r="G3006" s="61" t="s">
        <v>2397</v>
      </c>
    </row>
    <row r="3007" spans="1:7" x14ac:dyDescent="0.25">
      <c r="A3007" s="1">
        <f t="shared" si="46"/>
        <v>2996</v>
      </c>
      <c r="B3007" s="61" t="s">
        <v>2272</v>
      </c>
      <c r="C3007" s="61" t="s">
        <v>2272</v>
      </c>
      <c r="D3007" s="61" t="s">
        <v>2272</v>
      </c>
      <c r="E3007" s="61" t="s">
        <v>18540</v>
      </c>
      <c r="F3007" s="61" t="s">
        <v>18541</v>
      </c>
      <c r="G3007" s="61" t="s">
        <v>2397</v>
      </c>
    </row>
    <row r="3008" spans="1:7" x14ac:dyDescent="0.25">
      <c r="A3008" s="1">
        <f t="shared" si="46"/>
        <v>2997</v>
      </c>
      <c r="B3008" s="61" t="s">
        <v>147</v>
      </c>
      <c r="C3008" s="61" t="s">
        <v>3647</v>
      </c>
      <c r="D3008" s="61" t="s">
        <v>3647</v>
      </c>
      <c r="E3008" s="61" t="s">
        <v>18542</v>
      </c>
      <c r="F3008" s="61" t="s">
        <v>18543</v>
      </c>
      <c r="G3008" s="61" t="s">
        <v>2397</v>
      </c>
    </row>
    <row r="3009" spans="1:7" x14ac:dyDescent="0.25">
      <c r="A3009" s="1">
        <f t="shared" si="46"/>
        <v>2998</v>
      </c>
      <c r="B3009" s="61" t="s">
        <v>4507</v>
      </c>
      <c r="C3009" s="61" t="s">
        <v>11713</v>
      </c>
      <c r="D3009" s="61" t="s">
        <v>11713</v>
      </c>
      <c r="E3009" s="61" t="s">
        <v>18544</v>
      </c>
      <c r="F3009" s="61" t="s">
        <v>19</v>
      </c>
      <c r="G3009" s="61" t="s">
        <v>2400</v>
      </c>
    </row>
    <row r="3010" spans="1:7" x14ac:dyDescent="0.25">
      <c r="A3010" s="1">
        <f t="shared" si="46"/>
        <v>2999</v>
      </c>
      <c r="B3010" s="61" t="s">
        <v>4507</v>
      </c>
      <c r="C3010" s="61" t="s">
        <v>11713</v>
      </c>
      <c r="D3010" s="61" t="s">
        <v>11713</v>
      </c>
      <c r="E3010" s="61" t="s">
        <v>18545</v>
      </c>
      <c r="F3010" s="61" t="s">
        <v>19</v>
      </c>
      <c r="G3010" s="61" t="s">
        <v>2397</v>
      </c>
    </row>
    <row r="3011" spans="1:7" x14ac:dyDescent="0.25">
      <c r="A3011" s="1">
        <f t="shared" si="46"/>
        <v>3000</v>
      </c>
      <c r="B3011" s="61" t="s">
        <v>147</v>
      </c>
      <c r="C3011" s="61" t="s">
        <v>3647</v>
      </c>
      <c r="D3011" s="61" t="s">
        <v>3647</v>
      </c>
      <c r="E3011" s="61" t="s">
        <v>18546</v>
      </c>
      <c r="F3011" s="61" t="s">
        <v>18547</v>
      </c>
      <c r="G3011" s="61" t="s">
        <v>2397</v>
      </c>
    </row>
    <row r="3012" spans="1:7" x14ac:dyDescent="0.25">
      <c r="A3012" s="1">
        <f t="shared" si="46"/>
        <v>3001</v>
      </c>
      <c r="B3012" s="61" t="s">
        <v>4507</v>
      </c>
      <c r="C3012" s="61" t="s">
        <v>11713</v>
      </c>
      <c r="D3012" s="61" t="s">
        <v>11713</v>
      </c>
      <c r="E3012" s="61" t="s">
        <v>18548</v>
      </c>
      <c r="F3012" s="61" t="s">
        <v>19</v>
      </c>
      <c r="G3012" s="61" t="s">
        <v>2397</v>
      </c>
    </row>
    <row r="3013" spans="1:7" x14ac:dyDescent="0.25">
      <c r="A3013" s="1">
        <f t="shared" si="46"/>
        <v>3002</v>
      </c>
      <c r="B3013" s="61" t="s">
        <v>4507</v>
      </c>
      <c r="C3013" s="61" t="s">
        <v>11713</v>
      </c>
      <c r="D3013" s="61" t="s">
        <v>11713</v>
      </c>
      <c r="E3013" s="61" t="s">
        <v>18549</v>
      </c>
      <c r="F3013" s="61" t="s">
        <v>19</v>
      </c>
      <c r="G3013" s="61" t="s">
        <v>2397</v>
      </c>
    </row>
    <row r="3014" spans="1:7" x14ac:dyDescent="0.25">
      <c r="A3014" s="1">
        <f t="shared" si="46"/>
        <v>3003</v>
      </c>
      <c r="B3014" s="61" t="s">
        <v>4507</v>
      </c>
      <c r="C3014" s="61" t="s">
        <v>11713</v>
      </c>
      <c r="D3014" s="61" t="s">
        <v>11713</v>
      </c>
      <c r="E3014" s="61" t="s">
        <v>18550</v>
      </c>
      <c r="F3014" s="61" t="s">
        <v>18551</v>
      </c>
      <c r="G3014" s="61" t="s">
        <v>2397</v>
      </c>
    </row>
    <row r="3015" spans="1:7" x14ac:dyDescent="0.25">
      <c r="A3015" s="1">
        <f t="shared" si="46"/>
        <v>3004</v>
      </c>
      <c r="B3015" s="61" t="s">
        <v>147</v>
      </c>
      <c r="C3015" s="61" t="s">
        <v>3647</v>
      </c>
      <c r="D3015" s="61" t="s">
        <v>3647</v>
      </c>
      <c r="E3015" s="61" t="s">
        <v>18552</v>
      </c>
      <c r="F3015" s="61" t="s">
        <v>18553</v>
      </c>
      <c r="G3015" s="61" t="s">
        <v>2397</v>
      </c>
    </row>
    <row r="3016" spans="1:7" x14ac:dyDescent="0.25">
      <c r="A3016" s="1">
        <f t="shared" si="46"/>
        <v>3005</v>
      </c>
      <c r="B3016" s="61" t="s">
        <v>4507</v>
      </c>
      <c r="C3016" s="61" t="s">
        <v>5718</v>
      </c>
      <c r="D3016" s="61" t="s">
        <v>5718</v>
      </c>
      <c r="E3016" s="61" t="s">
        <v>18554</v>
      </c>
      <c r="F3016" s="61" t="s">
        <v>18555</v>
      </c>
      <c r="G3016" s="61" t="s">
        <v>2397</v>
      </c>
    </row>
    <row r="3017" spans="1:7" x14ac:dyDescent="0.25">
      <c r="A3017" s="1">
        <f t="shared" si="46"/>
        <v>3006</v>
      </c>
      <c r="B3017" s="61" t="s">
        <v>4507</v>
      </c>
      <c r="C3017" s="61" t="s">
        <v>11713</v>
      </c>
      <c r="D3017" s="61" t="s">
        <v>11713</v>
      </c>
      <c r="E3017" s="61" t="s">
        <v>18556</v>
      </c>
      <c r="F3017" s="61" t="s">
        <v>18557</v>
      </c>
      <c r="G3017" s="61" t="s">
        <v>2397</v>
      </c>
    </row>
    <row r="3018" spans="1:7" x14ac:dyDescent="0.25">
      <c r="A3018" s="1">
        <f t="shared" si="46"/>
        <v>3007</v>
      </c>
      <c r="B3018" s="61" t="s">
        <v>4507</v>
      </c>
      <c r="C3018" s="61" t="s">
        <v>5718</v>
      </c>
      <c r="D3018" s="61" t="s">
        <v>5718</v>
      </c>
      <c r="E3018" s="61" t="s">
        <v>18558</v>
      </c>
      <c r="F3018" s="61" t="s">
        <v>18559</v>
      </c>
      <c r="G3018" s="61" t="s">
        <v>2397</v>
      </c>
    </row>
    <row r="3019" spans="1:7" x14ac:dyDescent="0.25">
      <c r="A3019" s="1">
        <f t="shared" si="46"/>
        <v>3008</v>
      </c>
      <c r="B3019" s="61" t="s">
        <v>4507</v>
      </c>
      <c r="C3019" s="61" t="s">
        <v>11713</v>
      </c>
      <c r="D3019" s="61" t="s">
        <v>11713</v>
      </c>
      <c r="E3019" s="61" t="s">
        <v>18560</v>
      </c>
      <c r="F3019" s="61" t="s">
        <v>18561</v>
      </c>
      <c r="G3019" s="61" t="s">
        <v>2397</v>
      </c>
    </row>
    <row r="3020" spans="1:7" x14ac:dyDescent="0.25">
      <c r="A3020" s="1">
        <f t="shared" si="46"/>
        <v>3009</v>
      </c>
      <c r="B3020" s="61" t="s">
        <v>4507</v>
      </c>
      <c r="C3020" s="61" t="s">
        <v>5718</v>
      </c>
      <c r="D3020" s="61" t="s">
        <v>5718</v>
      </c>
      <c r="E3020" s="61" t="s">
        <v>18562</v>
      </c>
      <c r="F3020" s="61" t="s">
        <v>18563</v>
      </c>
      <c r="G3020" s="61" t="s">
        <v>2400</v>
      </c>
    </row>
    <row r="3021" spans="1:7" x14ac:dyDescent="0.25">
      <c r="A3021" s="1">
        <f t="shared" si="46"/>
        <v>3010</v>
      </c>
      <c r="B3021" s="61" t="s">
        <v>2272</v>
      </c>
      <c r="C3021" s="61" t="s">
        <v>2272</v>
      </c>
      <c r="D3021" s="61" t="s">
        <v>2272</v>
      </c>
      <c r="E3021" s="61" t="s">
        <v>18564</v>
      </c>
      <c r="F3021" s="61" t="s">
        <v>19</v>
      </c>
      <c r="G3021" s="61" t="s">
        <v>2397</v>
      </c>
    </row>
    <row r="3022" spans="1:7" x14ac:dyDescent="0.25">
      <c r="A3022" s="1">
        <f t="shared" si="46"/>
        <v>3011</v>
      </c>
      <c r="B3022" s="61" t="s">
        <v>4507</v>
      </c>
      <c r="C3022" s="61" t="s">
        <v>11713</v>
      </c>
      <c r="D3022" s="61" t="s">
        <v>11713</v>
      </c>
      <c r="E3022" s="61" t="s">
        <v>18565</v>
      </c>
      <c r="F3022" s="61" t="s">
        <v>19</v>
      </c>
      <c r="G3022" s="61" t="s">
        <v>2400</v>
      </c>
    </row>
    <row r="3023" spans="1:7" x14ac:dyDescent="0.25">
      <c r="A3023" s="1">
        <f t="shared" si="46"/>
        <v>3012</v>
      </c>
      <c r="B3023" s="61" t="s">
        <v>4507</v>
      </c>
      <c r="C3023" s="61" t="s">
        <v>5718</v>
      </c>
      <c r="D3023" s="61" t="s">
        <v>5718</v>
      </c>
      <c r="E3023" s="61" t="s">
        <v>18566</v>
      </c>
      <c r="F3023" s="61" t="s">
        <v>18567</v>
      </c>
      <c r="G3023" s="61" t="s">
        <v>2397</v>
      </c>
    </row>
    <row r="3024" spans="1:7" x14ac:dyDescent="0.25">
      <c r="A3024" s="1">
        <f t="shared" ref="A3024:A3087" si="47">A3023+1</f>
        <v>3013</v>
      </c>
      <c r="B3024" s="61" t="s">
        <v>4507</v>
      </c>
      <c r="C3024" s="61" t="s">
        <v>11713</v>
      </c>
      <c r="D3024" s="61" t="s">
        <v>11713</v>
      </c>
      <c r="E3024" s="61" t="s">
        <v>18568</v>
      </c>
      <c r="F3024" s="61" t="s">
        <v>19</v>
      </c>
      <c r="G3024" s="61" t="s">
        <v>2397</v>
      </c>
    </row>
    <row r="3025" spans="1:7" x14ac:dyDescent="0.25">
      <c r="A3025" s="1">
        <f t="shared" si="47"/>
        <v>3014</v>
      </c>
      <c r="B3025" s="61" t="s">
        <v>2272</v>
      </c>
      <c r="C3025" s="61" t="s">
        <v>2272</v>
      </c>
      <c r="D3025" s="61" t="s">
        <v>2272</v>
      </c>
      <c r="E3025" s="61" t="s">
        <v>18569</v>
      </c>
      <c r="F3025" s="61" t="s">
        <v>19</v>
      </c>
      <c r="G3025" s="61" t="s">
        <v>2400</v>
      </c>
    </row>
    <row r="3026" spans="1:7" x14ac:dyDescent="0.25">
      <c r="A3026" s="1">
        <f t="shared" si="47"/>
        <v>3015</v>
      </c>
      <c r="B3026" s="61" t="s">
        <v>4507</v>
      </c>
      <c r="C3026" s="61" t="s">
        <v>5718</v>
      </c>
      <c r="D3026" s="61" t="s">
        <v>5718</v>
      </c>
      <c r="E3026" s="61" t="s">
        <v>18570</v>
      </c>
      <c r="F3026" s="61" t="s">
        <v>18571</v>
      </c>
      <c r="G3026" s="61" t="s">
        <v>2400</v>
      </c>
    </row>
    <row r="3027" spans="1:7" x14ac:dyDescent="0.25">
      <c r="A3027" s="1">
        <f t="shared" si="47"/>
        <v>3016</v>
      </c>
      <c r="B3027" s="61" t="s">
        <v>2272</v>
      </c>
      <c r="C3027" s="61" t="s">
        <v>2272</v>
      </c>
      <c r="D3027" s="61" t="s">
        <v>2272</v>
      </c>
      <c r="E3027" s="61" t="s">
        <v>18572</v>
      </c>
      <c r="F3027" s="61" t="s">
        <v>19</v>
      </c>
      <c r="G3027" s="61" t="s">
        <v>2400</v>
      </c>
    </row>
    <row r="3028" spans="1:7" x14ac:dyDescent="0.25">
      <c r="A3028" s="1">
        <f t="shared" si="47"/>
        <v>3017</v>
      </c>
      <c r="B3028" s="61" t="s">
        <v>2272</v>
      </c>
      <c r="C3028" s="61" t="s">
        <v>2272</v>
      </c>
      <c r="D3028" s="61" t="s">
        <v>2272</v>
      </c>
      <c r="E3028" s="61" t="s">
        <v>18573</v>
      </c>
      <c r="F3028" s="61" t="s">
        <v>19</v>
      </c>
      <c r="G3028" s="61" t="s">
        <v>2397</v>
      </c>
    </row>
    <row r="3029" spans="1:7" x14ac:dyDescent="0.25">
      <c r="A3029" s="1">
        <f t="shared" si="47"/>
        <v>3018</v>
      </c>
      <c r="B3029" s="61" t="s">
        <v>2272</v>
      </c>
      <c r="C3029" s="61" t="s">
        <v>2272</v>
      </c>
      <c r="D3029" s="61" t="s">
        <v>2272</v>
      </c>
      <c r="E3029" s="61" t="s">
        <v>18574</v>
      </c>
      <c r="F3029" s="61" t="s">
        <v>19</v>
      </c>
      <c r="G3029" s="61" t="s">
        <v>2400</v>
      </c>
    </row>
    <row r="3030" spans="1:7" x14ac:dyDescent="0.25">
      <c r="A3030" s="1">
        <f t="shared" si="47"/>
        <v>3019</v>
      </c>
      <c r="B3030" s="61" t="s">
        <v>2272</v>
      </c>
      <c r="C3030" s="61" t="s">
        <v>2272</v>
      </c>
      <c r="D3030" s="61" t="s">
        <v>2272</v>
      </c>
      <c r="E3030" s="61" t="s">
        <v>18575</v>
      </c>
      <c r="F3030" s="61" t="s">
        <v>19</v>
      </c>
      <c r="G3030" s="61" t="s">
        <v>2400</v>
      </c>
    </row>
    <row r="3031" spans="1:7" x14ac:dyDescent="0.25">
      <c r="A3031" s="1">
        <f t="shared" si="47"/>
        <v>3020</v>
      </c>
      <c r="B3031" s="61" t="s">
        <v>2272</v>
      </c>
      <c r="C3031" s="61" t="s">
        <v>2272</v>
      </c>
      <c r="D3031" s="61" t="s">
        <v>2272</v>
      </c>
      <c r="E3031" s="61" t="s">
        <v>18576</v>
      </c>
      <c r="F3031" s="61" t="s">
        <v>19</v>
      </c>
      <c r="G3031" s="61" t="s">
        <v>2400</v>
      </c>
    </row>
    <row r="3032" spans="1:7" x14ac:dyDescent="0.25">
      <c r="A3032" s="1">
        <f t="shared" si="47"/>
        <v>3021</v>
      </c>
      <c r="B3032" s="61" t="s">
        <v>2272</v>
      </c>
      <c r="C3032" s="61" t="s">
        <v>2272</v>
      </c>
      <c r="D3032" s="61" t="s">
        <v>2272</v>
      </c>
      <c r="E3032" s="61" t="s">
        <v>18577</v>
      </c>
      <c r="F3032" s="61" t="s">
        <v>19</v>
      </c>
      <c r="G3032" s="61" t="s">
        <v>2397</v>
      </c>
    </row>
    <row r="3033" spans="1:7" x14ac:dyDescent="0.25">
      <c r="A3033" s="1">
        <f t="shared" si="47"/>
        <v>3022</v>
      </c>
      <c r="B3033" s="61" t="s">
        <v>2272</v>
      </c>
      <c r="C3033" s="61" t="s">
        <v>2272</v>
      </c>
      <c r="D3033" s="61" t="s">
        <v>2272</v>
      </c>
      <c r="E3033" s="61" t="s">
        <v>18578</v>
      </c>
      <c r="F3033" s="61" t="s">
        <v>19</v>
      </c>
      <c r="G3033" s="61" t="s">
        <v>2400</v>
      </c>
    </row>
    <row r="3034" spans="1:7" x14ac:dyDescent="0.25">
      <c r="A3034" s="1">
        <f t="shared" si="47"/>
        <v>3023</v>
      </c>
      <c r="B3034" s="61" t="s">
        <v>2272</v>
      </c>
      <c r="C3034" s="61" t="s">
        <v>2272</v>
      </c>
      <c r="D3034" s="61" t="s">
        <v>2272</v>
      </c>
      <c r="E3034" s="61" t="s">
        <v>18579</v>
      </c>
      <c r="F3034" s="61" t="s">
        <v>19</v>
      </c>
      <c r="G3034" s="61" t="s">
        <v>2400</v>
      </c>
    </row>
    <row r="3035" spans="1:7" x14ac:dyDescent="0.25">
      <c r="A3035" s="1">
        <f t="shared" si="47"/>
        <v>3024</v>
      </c>
      <c r="B3035" s="61" t="s">
        <v>2272</v>
      </c>
      <c r="C3035" s="61" t="s">
        <v>2272</v>
      </c>
      <c r="D3035" s="61" t="s">
        <v>2272</v>
      </c>
      <c r="E3035" s="61" t="s">
        <v>18580</v>
      </c>
      <c r="F3035" s="61" t="s">
        <v>19</v>
      </c>
      <c r="G3035" s="61" t="s">
        <v>2400</v>
      </c>
    </row>
    <row r="3036" spans="1:7" x14ac:dyDescent="0.25">
      <c r="A3036" s="1">
        <f t="shared" si="47"/>
        <v>3025</v>
      </c>
      <c r="B3036" s="61" t="s">
        <v>4507</v>
      </c>
      <c r="C3036" s="61" t="s">
        <v>11713</v>
      </c>
      <c r="D3036" s="61" t="s">
        <v>11713</v>
      </c>
      <c r="E3036" s="61" t="s">
        <v>18581</v>
      </c>
      <c r="F3036" s="61" t="s">
        <v>19</v>
      </c>
      <c r="G3036" s="61" t="s">
        <v>2397</v>
      </c>
    </row>
    <row r="3037" spans="1:7" x14ac:dyDescent="0.25">
      <c r="A3037" s="1">
        <f t="shared" si="47"/>
        <v>3026</v>
      </c>
      <c r="B3037" s="61" t="s">
        <v>2272</v>
      </c>
      <c r="C3037" s="61" t="s">
        <v>2272</v>
      </c>
      <c r="D3037" s="61" t="s">
        <v>2272</v>
      </c>
      <c r="E3037" s="61" t="s">
        <v>18582</v>
      </c>
      <c r="F3037" s="61" t="s">
        <v>19</v>
      </c>
      <c r="G3037" s="61" t="s">
        <v>2400</v>
      </c>
    </row>
    <row r="3038" spans="1:7" x14ac:dyDescent="0.25">
      <c r="A3038" s="1">
        <f t="shared" si="47"/>
        <v>3027</v>
      </c>
      <c r="B3038" s="61" t="s">
        <v>4507</v>
      </c>
      <c r="C3038" s="61" t="s">
        <v>11713</v>
      </c>
      <c r="D3038" s="61" t="s">
        <v>11713</v>
      </c>
      <c r="E3038" s="61" t="s">
        <v>18583</v>
      </c>
      <c r="F3038" s="61" t="s">
        <v>19</v>
      </c>
      <c r="G3038" s="61" t="s">
        <v>2397</v>
      </c>
    </row>
    <row r="3039" spans="1:7" x14ac:dyDescent="0.25">
      <c r="A3039" s="1">
        <f t="shared" si="47"/>
        <v>3028</v>
      </c>
      <c r="B3039" s="61" t="s">
        <v>147</v>
      </c>
      <c r="C3039" s="61" t="s">
        <v>3647</v>
      </c>
      <c r="D3039" s="61" t="s">
        <v>3647</v>
      </c>
      <c r="E3039" s="61" t="s">
        <v>18584</v>
      </c>
      <c r="F3039" s="61" t="s">
        <v>18585</v>
      </c>
      <c r="G3039" s="61" t="s">
        <v>2397</v>
      </c>
    </row>
    <row r="3040" spans="1:7" x14ac:dyDescent="0.25">
      <c r="A3040" s="1">
        <f t="shared" si="47"/>
        <v>3029</v>
      </c>
      <c r="B3040" s="61" t="s">
        <v>4507</v>
      </c>
      <c r="C3040" s="61" t="s">
        <v>5718</v>
      </c>
      <c r="D3040" s="61" t="s">
        <v>5718</v>
      </c>
      <c r="E3040" s="61" t="s">
        <v>18586</v>
      </c>
      <c r="F3040" s="61" t="s">
        <v>18587</v>
      </c>
      <c r="G3040" s="61" t="s">
        <v>2397</v>
      </c>
    </row>
    <row r="3041" spans="1:7" x14ac:dyDescent="0.25">
      <c r="A3041" s="1">
        <f t="shared" si="47"/>
        <v>3030</v>
      </c>
      <c r="B3041" s="61" t="s">
        <v>4507</v>
      </c>
      <c r="C3041" s="61" t="s">
        <v>11713</v>
      </c>
      <c r="D3041" s="61" t="s">
        <v>11713</v>
      </c>
      <c r="E3041" s="61" t="s">
        <v>18588</v>
      </c>
      <c r="F3041" s="61" t="s">
        <v>19</v>
      </c>
      <c r="G3041" s="61" t="s">
        <v>2397</v>
      </c>
    </row>
    <row r="3042" spans="1:7" x14ac:dyDescent="0.25">
      <c r="A3042" s="1">
        <f t="shared" si="47"/>
        <v>3031</v>
      </c>
      <c r="B3042" s="61" t="s">
        <v>4507</v>
      </c>
      <c r="C3042" s="61" t="s">
        <v>11713</v>
      </c>
      <c r="D3042" s="61" t="s">
        <v>11713</v>
      </c>
      <c r="E3042" s="61" t="s">
        <v>18589</v>
      </c>
      <c r="F3042" s="61" t="s">
        <v>19</v>
      </c>
      <c r="G3042" s="61" t="s">
        <v>2397</v>
      </c>
    </row>
    <row r="3043" spans="1:7" x14ac:dyDescent="0.25">
      <c r="A3043" s="1">
        <f t="shared" si="47"/>
        <v>3032</v>
      </c>
      <c r="B3043" s="61" t="s">
        <v>4507</v>
      </c>
      <c r="C3043" s="61" t="s">
        <v>11713</v>
      </c>
      <c r="D3043" s="61" t="s">
        <v>11713</v>
      </c>
      <c r="E3043" s="61" t="s">
        <v>18590</v>
      </c>
      <c r="F3043" s="61" t="s">
        <v>19</v>
      </c>
      <c r="G3043" s="61" t="s">
        <v>2397</v>
      </c>
    </row>
    <row r="3044" spans="1:7" x14ac:dyDescent="0.25">
      <c r="A3044" s="1">
        <f t="shared" si="47"/>
        <v>3033</v>
      </c>
      <c r="B3044" s="61" t="s">
        <v>4507</v>
      </c>
      <c r="C3044" s="61" t="s">
        <v>11713</v>
      </c>
      <c r="D3044" s="61" t="s">
        <v>11713</v>
      </c>
      <c r="E3044" s="61" t="s">
        <v>18591</v>
      </c>
      <c r="F3044" s="61" t="s">
        <v>19</v>
      </c>
      <c r="G3044" s="61" t="s">
        <v>2400</v>
      </c>
    </row>
    <row r="3045" spans="1:7" x14ac:dyDescent="0.25">
      <c r="A3045" s="1">
        <f t="shared" si="47"/>
        <v>3034</v>
      </c>
      <c r="B3045" s="61" t="s">
        <v>4507</v>
      </c>
      <c r="C3045" s="61" t="s">
        <v>11713</v>
      </c>
      <c r="D3045" s="61" t="s">
        <v>11713</v>
      </c>
      <c r="E3045" s="61" t="s">
        <v>18592</v>
      </c>
      <c r="F3045" s="61" t="s">
        <v>19</v>
      </c>
      <c r="G3045" s="61" t="s">
        <v>2397</v>
      </c>
    </row>
    <row r="3046" spans="1:7" x14ac:dyDescent="0.25">
      <c r="A3046" s="1">
        <f t="shared" si="47"/>
        <v>3035</v>
      </c>
      <c r="B3046" s="61" t="s">
        <v>4507</v>
      </c>
      <c r="C3046" s="61" t="s">
        <v>11713</v>
      </c>
      <c r="D3046" s="61" t="s">
        <v>11713</v>
      </c>
      <c r="E3046" s="61" t="s">
        <v>18593</v>
      </c>
      <c r="F3046" s="61" t="s">
        <v>19</v>
      </c>
      <c r="G3046" s="61" t="s">
        <v>2397</v>
      </c>
    </row>
    <row r="3047" spans="1:7" x14ac:dyDescent="0.25">
      <c r="A3047" s="1">
        <f t="shared" si="47"/>
        <v>3036</v>
      </c>
      <c r="B3047" s="61" t="s">
        <v>2809</v>
      </c>
      <c r="C3047" s="61" t="s">
        <v>6871</v>
      </c>
      <c r="D3047" s="61" t="s">
        <v>6871</v>
      </c>
      <c r="E3047" s="61" t="s">
        <v>18594</v>
      </c>
      <c r="F3047" s="61" t="s">
        <v>19</v>
      </c>
      <c r="G3047" s="61" t="s">
        <v>2397</v>
      </c>
    </row>
    <row r="3048" spans="1:7" x14ac:dyDescent="0.25">
      <c r="A3048" s="1">
        <f t="shared" si="47"/>
        <v>3037</v>
      </c>
      <c r="B3048" s="61" t="s">
        <v>4507</v>
      </c>
      <c r="C3048" s="61" t="s">
        <v>11713</v>
      </c>
      <c r="D3048" s="61" t="s">
        <v>11713</v>
      </c>
      <c r="E3048" s="61" t="s">
        <v>18595</v>
      </c>
      <c r="F3048" s="61" t="s">
        <v>19</v>
      </c>
      <c r="G3048" s="61" t="s">
        <v>2397</v>
      </c>
    </row>
    <row r="3049" spans="1:7" x14ac:dyDescent="0.25">
      <c r="A3049" s="1">
        <f t="shared" si="47"/>
        <v>3038</v>
      </c>
      <c r="B3049" s="61" t="s">
        <v>4507</v>
      </c>
      <c r="C3049" s="61" t="s">
        <v>11713</v>
      </c>
      <c r="D3049" s="61" t="s">
        <v>11713</v>
      </c>
      <c r="E3049" s="61" t="s">
        <v>18596</v>
      </c>
      <c r="F3049" s="61" t="s">
        <v>19</v>
      </c>
      <c r="G3049" s="61" t="s">
        <v>2397</v>
      </c>
    </row>
    <row r="3050" spans="1:7" x14ac:dyDescent="0.25">
      <c r="A3050" s="1">
        <f t="shared" si="47"/>
        <v>3039</v>
      </c>
      <c r="B3050" s="61" t="s">
        <v>2809</v>
      </c>
      <c r="C3050" s="61" t="s">
        <v>6871</v>
      </c>
      <c r="D3050" s="61" t="s">
        <v>6871</v>
      </c>
      <c r="E3050" s="61" t="s">
        <v>18597</v>
      </c>
      <c r="F3050" s="61" t="s">
        <v>19</v>
      </c>
      <c r="G3050" s="61" t="s">
        <v>2400</v>
      </c>
    </row>
    <row r="3051" spans="1:7" x14ac:dyDescent="0.25">
      <c r="A3051" s="1">
        <f t="shared" si="47"/>
        <v>3040</v>
      </c>
      <c r="B3051" s="61" t="s">
        <v>4507</v>
      </c>
      <c r="C3051" s="61" t="s">
        <v>11713</v>
      </c>
      <c r="D3051" s="61" t="s">
        <v>11713</v>
      </c>
      <c r="E3051" s="61" t="s">
        <v>18598</v>
      </c>
      <c r="F3051" s="61" t="s">
        <v>19</v>
      </c>
      <c r="G3051" s="61" t="s">
        <v>2400</v>
      </c>
    </row>
    <row r="3052" spans="1:7" x14ac:dyDescent="0.25">
      <c r="A3052" s="1">
        <f t="shared" si="47"/>
        <v>3041</v>
      </c>
      <c r="B3052" s="61" t="s">
        <v>2809</v>
      </c>
      <c r="C3052" s="61" t="s">
        <v>6871</v>
      </c>
      <c r="D3052" s="61" t="s">
        <v>6871</v>
      </c>
      <c r="E3052" s="61" t="s">
        <v>18599</v>
      </c>
      <c r="F3052" s="61" t="s">
        <v>19</v>
      </c>
      <c r="G3052" s="61" t="s">
        <v>2397</v>
      </c>
    </row>
    <row r="3053" spans="1:7" x14ac:dyDescent="0.25">
      <c r="A3053" s="1">
        <f t="shared" si="47"/>
        <v>3042</v>
      </c>
      <c r="B3053" s="61" t="s">
        <v>2809</v>
      </c>
      <c r="C3053" s="61" t="s">
        <v>6871</v>
      </c>
      <c r="D3053" s="61" t="s">
        <v>6871</v>
      </c>
      <c r="E3053" s="61" t="s">
        <v>18600</v>
      </c>
      <c r="F3053" s="61" t="s">
        <v>19</v>
      </c>
      <c r="G3053" s="61" t="s">
        <v>2397</v>
      </c>
    </row>
    <row r="3054" spans="1:7" x14ac:dyDescent="0.25">
      <c r="A3054" s="1">
        <f t="shared" si="47"/>
        <v>3043</v>
      </c>
      <c r="B3054" s="61" t="s">
        <v>2809</v>
      </c>
      <c r="C3054" s="61" t="s">
        <v>6871</v>
      </c>
      <c r="D3054" s="61" t="s">
        <v>6871</v>
      </c>
      <c r="E3054" s="61" t="s">
        <v>18601</v>
      </c>
      <c r="F3054" s="61" t="s">
        <v>19</v>
      </c>
      <c r="G3054" s="61" t="s">
        <v>2400</v>
      </c>
    </row>
    <row r="3055" spans="1:7" x14ac:dyDescent="0.25">
      <c r="A3055" s="1">
        <f t="shared" si="47"/>
        <v>3044</v>
      </c>
      <c r="B3055" s="61" t="s">
        <v>2809</v>
      </c>
      <c r="C3055" s="61" t="s">
        <v>6871</v>
      </c>
      <c r="D3055" s="61" t="s">
        <v>6871</v>
      </c>
      <c r="E3055" s="61" t="s">
        <v>18602</v>
      </c>
      <c r="F3055" s="61" t="s">
        <v>19</v>
      </c>
      <c r="G3055" s="61" t="s">
        <v>2400</v>
      </c>
    </row>
    <row r="3056" spans="1:7" x14ac:dyDescent="0.25">
      <c r="A3056" s="1">
        <f t="shared" si="47"/>
        <v>3045</v>
      </c>
      <c r="B3056" s="61" t="s">
        <v>2809</v>
      </c>
      <c r="C3056" s="61" t="s">
        <v>6871</v>
      </c>
      <c r="D3056" s="61" t="s">
        <v>6871</v>
      </c>
      <c r="E3056" s="61" t="s">
        <v>18603</v>
      </c>
      <c r="F3056" s="61" t="s">
        <v>19</v>
      </c>
      <c r="G3056" s="61" t="s">
        <v>2397</v>
      </c>
    </row>
    <row r="3057" spans="1:7" x14ac:dyDescent="0.25">
      <c r="A3057" s="1">
        <f t="shared" si="47"/>
        <v>3046</v>
      </c>
      <c r="B3057" s="61" t="s">
        <v>2809</v>
      </c>
      <c r="C3057" s="61" t="s">
        <v>6871</v>
      </c>
      <c r="D3057" s="61" t="s">
        <v>6871</v>
      </c>
      <c r="E3057" s="61" t="s">
        <v>18604</v>
      </c>
      <c r="F3057" s="61" t="s">
        <v>19</v>
      </c>
      <c r="G3057" s="61" t="s">
        <v>2397</v>
      </c>
    </row>
    <row r="3058" spans="1:7" x14ac:dyDescent="0.25">
      <c r="A3058" s="1">
        <f t="shared" si="47"/>
        <v>3047</v>
      </c>
      <c r="B3058" s="61" t="s">
        <v>147</v>
      </c>
      <c r="C3058" s="61" t="s">
        <v>3647</v>
      </c>
      <c r="D3058" s="61" t="s">
        <v>3647</v>
      </c>
      <c r="E3058" s="61" t="s">
        <v>18605</v>
      </c>
      <c r="F3058" s="61" t="s">
        <v>19</v>
      </c>
      <c r="G3058" s="61" t="s">
        <v>2397</v>
      </c>
    </row>
    <row r="3059" spans="1:7" x14ac:dyDescent="0.25">
      <c r="A3059" s="1">
        <f t="shared" si="47"/>
        <v>3048</v>
      </c>
      <c r="B3059" s="61" t="s">
        <v>4507</v>
      </c>
      <c r="C3059" s="61" t="s">
        <v>9048</v>
      </c>
      <c r="D3059" s="61" t="s">
        <v>9048</v>
      </c>
      <c r="E3059" s="61" t="s">
        <v>18606</v>
      </c>
      <c r="F3059" s="61" t="s">
        <v>19</v>
      </c>
      <c r="G3059" s="61" t="s">
        <v>2397</v>
      </c>
    </row>
    <row r="3060" spans="1:7" x14ac:dyDescent="0.25">
      <c r="A3060" s="1">
        <f t="shared" si="47"/>
        <v>3049</v>
      </c>
      <c r="B3060" s="61" t="s">
        <v>147</v>
      </c>
      <c r="C3060" s="61" t="s">
        <v>3647</v>
      </c>
      <c r="D3060" s="61" t="s">
        <v>3647</v>
      </c>
      <c r="E3060" s="61" t="s">
        <v>18607</v>
      </c>
      <c r="F3060" s="61" t="s">
        <v>19</v>
      </c>
      <c r="G3060" s="61" t="s">
        <v>2400</v>
      </c>
    </row>
    <row r="3061" spans="1:7" x14ac:dyDescent="0.25">
      <c r="A3061" s="1">
        <f t="shared" si="47"/>
        <v>3050</v>
      </c>
      <c r="B3061" s="61" t="s">
        <v>4507</v>
      </c>
      <c r="C3061" s="61" t="s">
        <v>9048</v>
      </c>
      <c r="D3061" s="61" t="s">
        <v>9048</v>
      </c>
      <c r="E3061" s="61" t="s">
        <v>18608</v>
      </c>
      <c r="F3061" s="61" t="s">
        <v>19</v>
      </c>
      <c r="G3061" s="61" t="s">
        <v>2400</v>
      </c>
    </row>
    <row r="3062" spans="1:7" x14ac:dyDescent="0.25">
      <c r="A3062" s="1">
        <f t="shared" si="47"/>
        <v>3051</v>
      </c>
      <c r="B3062" s="61" t="s">
        <v>4507</v>
      </c>
      <c r="C3062" s="61" t="s">
        <v>9048</v>
      </c>
      <c r="D3062" s="61" t="s">
        <v>9048</v>
      </c>
      <c r="E3062" s="61" t="s">
        <v>18609</v>
      </c>
      <c r="F3062" s="61" t="s">
        <v>19</v>
      </c>
      <c r="G3062" s="61" t="s">
        <v>2400</v>
      </c>
    </row>
    <row r="3063" spans="1:7" x14ac:dyDescent="0.25">
      <c r="A3063" s="1">
        <f t="shared" si="47"/>
        <v>3052</v>
      </c>
      <c r="B3063" s="61" t="s">
        <v>4507</v>
      </c>
      <c r="C3063" s="61" t="s">
        <v>9048</v>
      </c>
      <c r="D3063" s="61" t="s">
        <v>9048</v>
      </c>
      <c r="E3063" s="61" t="s">
        <v>18610</v>
      </c>
      <c r="F3063" s="61" t="s">
        <v>19</v>
      </c>
      <c r="G3063" s="61" t="s">
        <v>2400</v>
      </c>
    </row>
    <row r="3064" spans="1:7" x14ac:dyDescent="0.25">
      <c r="A3064" s="1">
        <f t="shared" si="47"/>
        <v>3053</v>
      </c>
      <c r="B3064" s="61" t="s">
        <v>4507</v>
      </c>
      <c r="C3064" s="61" t="s">
        <v>9048</v>
      </c>
      <c r="D3064" s="61" t="s">
        <v>9048</v>
      </c>
      <c r="E3064" s="61" t="s">
        <v>18611</v>
      </c>
      <c r="F3064" s="61" t="s">
        <v>19</v>
      </c>
      <c r="G3064" s="61" t="s">
        <v>2397</v>
      </c>
    </row>
    <row r="3065" spans="1:7" x14ac:dyDescent="0.25">
      <c r="A3065" s="1">
        <f t="shared" si="47"/>
        <v>3054</v>
      </c>
      <c r="B3065" s="61" t="s">
        <v>4507</v>
      </c>
      <c r="C3065" s="61" t="s">
        <v>9048</v>
      </c>
      <c r="D3065" s="61" t="s">
        <v>9048</v>
      </c>
      <c r="E3065" s="61" t="s">
        <v>18612</v>
      </c>
      <c r="F3065" s="61" t="s">
        <v>19</v>
      </c>
      <c r="G3065" s="61" t="s">
        <v>2400</v>
      </c>
    </row>
    <row r="3066" spans="1:7" x14ac:dyDescent="0.25">
      <c r="A3066" s="1">
        <f t="shared" si="47"/>
        <v>3055</v>
      </c>
      <c r="B3066" s="61" t="s">
        <v>4507</v>
      </c>
      <c r="C3066" s="61" t="s">
        <v>9048</v>
      </c>
      <c r="D3066" s="61" t="s">
        <v>9048</v>
      </c>
      <c r="E3066" s="61" t="s">
        <v>18613</v>
      </c>
      <c r="F3066" s="61" t="s">
        <v>19</v>
      </c>
      <c r="G3066" s="61" t="s">
        <v>2400</v>
      </c>
    </row>
    <row r="3067" spans="1:7" x14ac:dyDescent="0.25">
      <c r="A3067" s="1">
        <f t="shared" si="47"/>
        <v>3056</v>
      </c>
      <c r="B3067" s="61" t="s">
        <v>4507</v>
      </c>
      <c r="C3067" s="61" t="s">
        <v>9048</v>
      </c>
      <c r="D3067" s="61" t="s">
        <v>9048</v>
      </c>
      <c r="E3067" s="61" t="s">
        <v>18614</v>
      </c>
      <c r="F3067" s="61" t="s">
        <v>19</v>
      </c>
      <c r="G3067" s="61" t="s">
        <v>2397</v>
      </c>
    </row>
    <row r="3068" spans="1:7" x14ac:dyDescent="0.25">
      <c r="A3068" s="1">
        <f t="shared" si="47"/>
        <v>3057</v>
      </c>
      <c r="B3068" s="61" t="s">
        <v>4507</v>
      </c>
      <c r="C3068" s="61" t="s">
        <v>9048</v>
      </c>
      <c r="D3068" s="61" t="s">
        <v>9048</v>
      </c>
      <c r="E3068" s="61" t="s">
        <v>18615</v>
      </c>
      <c r="F3068" s="61" t="s">
        <v>19</v>
      </c>
      <c r="G3068" s="61" t="s">
        <v>2397</v>
      </c>
    </row>
    <row r="3069" spans="1:7" x14ac:dyDescent="0.25">
      <c r="A3069" s="1">
        <f t="shared" si="47"/>
        <v>3058</v>
      </c>
      <c r="B3069" s="61" t="s">
        <v>2809</v>
      </c>
      <c r="C3069" s="61" t="s">
        <v>6871</v>
      </c>
      <c r="D3069" s="61" t="s">
        <v>6871</v>
      </c>
      <c r="E3069" s="61" t="s">
        <v>18616</v>
      </c>
      <c r="F3069" s="61" t="s">
        <v>19</v>
      </c>
      <c r="G3069" s="61" t="s">
        <v>2397</v>
      </c>
    </row>
    <row r="3070" spans="1:7" x14ac:dyDescent="0.25">
      <c r="A3070" s="1">
        <f t="shared" si="47"/>
        <v>3059</v>
      </c>
      <c r="B3070" s="61" t="s">
        <v>2809</v>
      </c>
      <c r="C3070" s="61" t="s">
        <v>6871</v>
      </c>
      <c r="D3070" s="61" t="s">
        <v>6871</v>
      </c>
      <c r="E3070" s="61" t="s">
        <v>18617</v>
      </c>
      <c r="F3070" s="61" t="s">
        <v>19</v>
      </c>
      <c r="G3070" s="61" t="s">
        <v>2397</v>
      </c>
    </row>
    <row r="3071" spans="1:7" x14ac:dyDescent="0.25">
      <c r="A3071" s="1">
        <f t="shared" si="47"/>
        <v>3060</v>
      </c>
      <c r="B3071" s="61" t="s">
        <v>2809</v>
      </c>
      <c r="C3071" s="61" t="s">
        <v>6871</v>
      </c>
      <c r="D3071" s="61" t="s">
        <v>6871</v>
      </c>
      <c r="E3071" s="61" t="s">
        <v>18618</v>
      </c>
      <c r="F3071" s="61" t="s">
        <v>19</v>
      </c>
      <c r="G3071" s="61" t="s">
        <v>2397</v>
      </c>
    </row>
    <row r="3072" spans="1:7" x14ac:dyDescent="0.25">
      <c r="A3072" s="1">
        <f t="shared" si="47"/>
        <v>3061</v>
      </c>
      <c r="B3072" s="61" t="s">
        <v>4507</v>
      </c>
      <c r="C3072" s="61" t="s">
        <v>5718</v>
      </c>
      <c r="D3072" s="61" t="s">
        <v>5718</v>
      </c>
      <c r="E3072" s="61" t="s">
        <v>18619</v>
      </c>
      <c r="F3072" s="61" t="s">
        <v>19</v>
      </c>
      <c r="G3072" s="61" t="s">
        <v>2397</v>
      </c>
    </row>
    <row r="3073" spans="1:7" x14ac:dyDescent="0.25">
      <c r="A3073" s="1">
        <f t="shared" si="47"/>
        <v>3062</v>
      </c>
      <c r="B3073" s="61" t="s">
        <v>4507</v>
      </c>
      <c r="C3073" s="61" t="s">
        <v>5718</v>
      </c>
      <c r="D3073" s="61" t="s">
        <v>5718</v>
      </c>
      <c r="E3073" s="61" t="s">
        <v>18620</v>
      </c>
      <c r="F3073" s="61" t="s">
        <v>18621</v>
      </c>
      <c r="G3073" s="61" t="s">
        <v>2397</v>
      </c>
    </row>
    <row r="3074" spans="1:7" x14ac:dyDescent="0.25">
      <c r="A3074" s="1">
        <f t="shared" si="47"/>
        <v>3063</v>
      </c>
      <c r="B3074" s="61" t="s">
        <v>2809</v>
      </c>
      <c r="C3074" s="61" t="s">
        <v>6871</v>
      </c>
      <c r="D3074" s="61" t="s">
        <v>6871</v>
      </c>
      <c r="E3074" s="61" t="s">
        <v>18622</v>
      </c>
      <c r="F3074" s="61" t="s">
        <v>19</v>
      </c>
      <c r="G3074" s="61" t="s">
        <v>2400</v>
      </c>
    </row>
    <row r="3075" spans="1:7" x14ac:dyDescent="0.25">
      <c r="A3075" s="1">
        <f t="shared" si="47"/>
        <v>3064</v>
      </c>
      <c r="B3075" s="61" t="s">
        <v>4507</v>
      </c>
      <c r="C3075" s="61" t="s">
        <v>5718</v>
      </c>
      <c r="D3075" s="61" t="s">
        <v>5718</v>
      </c>
      <c r="E3075" s="61" t="s">
        <v>18623</v>
      </c>
      <c r="F3075" s="61" t="s">
        <v>18624</v>
      </c>
      <c r="G3075" s="61" t="s">
        <v>2397</v>
      </c>
    </row>
    <row r="3076" spans="1:7" x14ac:dyDescent="0.25">
      <c r="A3076" s="1">
        <f t="shared" si="47"/>
        <v>3065</v>
      </c>
      <c r="B3076" s="61" t="s">
        <v>4507</v>
      </c>
      <c r="C3076" s="61" t="s">
        <v>5718</v>
      </c>
      <c r="D3076" s="61" t="s">
        <v>5718</v>
      </c>
      <c r="E3076" s="61" t="s">
        <v>18625</v>
      </c>
      <c r="F3076" s="61" t="s">
        <v>18626</v>
      </c>
      <c r="G3076" s="61" t="s">
        <v>2397</v>
      </c>
    </row>
    <row r="3077" spans="1:7" x14ac:dyDescent="0.25">
      <c r="A3077" s="1">
        <f t="shared" si="47"/>
        <v>3066</v>
      </c>
      <c r="B3077" s="61" t="s">
        <v>4507</v>
      </c>
      <c r="C3077" s="61" t="s">
        <v>5718</v>
      </c>
      <c r="D3077" s="61" t="s">
        <v>5718</v>
      </c>
      <c r="E3077" s="61" t="s">
        <v>18627</v>
      </c>
      <c r="F3077" s="61" t="s">
        <v>18628</v>
      </c>
      <c r="G3077" s="61" t="s">
        <v>2397</v>
      </c>
    </row>
    <row r="3078" spans="1:7" x14ac:dyDescent="0.25">
      <c r="A3078" s="1">
        <f t="shared" si="47"/>
        <v>3067</v>
      </c>
      <c r="B3078" s="61" t="s">
        <v>1773</v>
      </c>
      <c r="C3078" s="61" t="s">
        <v>17560</v>
      </c>
      <c r="D3078" s="61" t="s">
        <v>17560</v>
      </c>
      <c r="E3078" s="61" t="s">
        <v>18629</v>
      </c>
      <c r="F3078" s="61" t="s">
        <v>19</v>
      </c>
      <c r="G3078" s="61" t="s">
        <v>2400</v>
      </c>
    </row>
    <row r="3079" spans="1:7" x14ac:dyDescent="0.25">
      <c r="A3079" s="1">
        <f t="shared" si="47"/>
        <v>3068</v>
      </c>
      <c r="B3079" s="61" t="s">
        <v>4507</v>
      </c>
      <c r="C3079" s="61" t="s">
        <v>5718</v>
      </c>
      <c r="D3079" s="61" t="s">
        <v>5718</v>
      </c>
      <c r="E3079" s="61" t="s">
        <v>18630</v>
      </c>
      <c r="F3079" s="61" t="s">
        <v>18631</v>
      </c>
      <c r="G3079" s="61" t="s">
        <v>2397</v>
      </c>
    </row>
    <row r="3080" spans="1:7" x14ac:dyDescent="0.25">
      <c r="A3080" s="1">
        <f t="shared" si="47"/>
        <v>3069</v>
      </c>
      <c r="B3080" s="61" t="s">
        <v>1257</v>
      </c>
      <c r="C3080" s="61" t="s">
        <v>15207</v>
      </c>
      <c r="D3080" s="61" t="s">
        <v>15207</v>
      </c>
      <c r="E3080" s="61" t="s">
        <v>18632</v>
      </c>
      <c r="F3080" s="61" t="s">
        <v>19</v>
      </c>
      <c r="G3080" s="61" t="s">
        <v>2400</v>
      </c>
    </row>
    <row r="3081" spans="1:7" x14ac:dyDescent="0.25">
      <c r="A3081" s="1">
        <f t="shared" si="47"/>
        <v>3070</v>
      </c>
      <c r="B3081" s="61" t="s">
        <v>4507</v>
      </c>
      <c r="C3081" s="61" t="s">
        <v>5718</v>
      </c>
      <c r="D3081" s="61" t="s">
        <v>5718</v>
      </c>
      <c r="E3081" s="61" t="s">
        <v>18633</v>
      </c>
      <c r="F3081" s="61" t="s">
        <v>18634</v>
      </c>
      <c r="G3081" s="61" t="s">
        <v>2400</v>
      </c>
    </row>
    <row r="3082" spans="1:7" x14ac:dyDescent="0.25">
      <c r="A3082" s="1">
        <f t="shared" si="47"/>
        <v>3071</v>
      </c>
      <c r="B3082" s="61" t="s">
        <v>1773</v>
      </c>
      <c r="C3082" s="61" t="s">
        <v>17560</v>
      </c>
      <c r="D3082" s="61" t="s">
        <v>17560</v>
      </c>
      <c r="E3082" s="61" t="s">
        <v>18635</v>
      </c>
      <c r="F3082" s="61" t="s">
        <v>18636</v>
      </c>
      <c r="G3082" s="61" t="s">
        <v>2397</v>
      </c>
    </row>
    <row r="3083" spans="1:7" x14ac:dyDescent="0.25">
      <c r="A3083" s="1">
        <f t="shared" si="47"/>
        <v>3072</v>
      </c>
      <c r="B3083" s="61" t="s">
        <v>2809</v>
      </c>
      <c r="C3083" s="61" t="s">
        <v>6871</v>
      </c>
      <c r="D3083" s="61" t="s">
        <v>6871</v>
      </c>
      <c r="E3083" s="61" t="s">
        <v>18637</v>
      </c>
      <c r="F3083" s="61" t="s">
        <v>19</v>
      </c>
      <c r="G3083" s="61" t="s">
        <v>2400</v>
      </c>
    </row>
    <row r="3084" spans="1:7" x14ac:dyDescent="0.25">
      <c r="A3084" s="1">
        <f t="shared" si="47"/>
        <v>3073</v>
      </c>
      <c r="B3084" s="61" t="s">
        <v>1773</v>
      </c>
      <c r="C3084" s="61" t="s">
        <v>17560</v>
      </c>
      <c r="D3084" s="61" t="s">
        <v>17560</v>
      </c>
      <c r="E3084" s="61" t="s">
        <v>18638</v>
      </c>
      <c r="F3084" s="61" t="s">
        <v>18639</v>
      </c>
      <c r="G3084" s="61" t="s">
        <v>2397</v>
      </c>
    </row>
    <row r="3085" spans="1:7" x14ac:dyDescent="0.25">
      <c r="A3085" s="1">
        <f t="shared" si="47"/>
        <v>3074</v>
      </c>
      <c r="B3085" s="61" t="s">
        <v>2809</v>
      </c>
      <c r="C3085" s="61" t="s">
        <v>6871</v>
      </c>
      <c r="D3085" s="61" t="s">
        <v>6871</v>
      </c>
      <c r="E3085" s="61" t="s">
        <v>18640</v>
      </c>
      <c r="F3085" s="61" t="s">
        <v>19</v>
      </c>
      <c r="G3085" s="61" t="s">
        <v>2400</v>
      </c>
    </row>
    <row r="3086" spans="1:7" x14ac:dyDescent="0.25">
      <c r="A3086" s="1">
        <f t="shared" si="47"/>
        <v>3075</v>
      </c>
      <c r="B3086" s="61" t="s">
        <v>2809</v>
      </c>
      <c r="C3086" s="61" t="s">
        <v>6871</v>
      </c>
      <c r="D3086" s="61" t="s">
        <v>6871</v>
      </c>
      <c r="E3086" s="61" t="s">
        <v>18641</v>
      </c>
      <c r="F3086" s="61" t="s">
        <v>19</v>
      </c>
      <c r="G3086" s="61" t="s">
        <v>2397</v>
      </c>
    </row>
    <row r="3087" spans="1:7" x14ac:dyDescent="0.25">
      <c r="A3087" s="1">
        <f t="shared" si="47"/>
        <v>3076</v>
      </c>
      <c r="B3087" s="61" t="s">
        <v>1773</v>
      </c>
      <c r="C3087" s="61" t="s">
        <v>17560</v>
      </c>
      <c r="D3087" s="61" t="s">
        <v>17560</v>
      </c>
      <c r="E3087" s="61" t="s">
        <v>18642</v>
      </c>
      <c r="F3087" s="61" t="s">
        <v>19</v>
      </c>
      <c r="G3087" s="61" t="s">
        <v>2397</v>
      </c>
    </row>
    <row r="3088" spans="1:7" x14ac:dyDescent="0.25">
      <c r="A3088" s="1">
        <f t="shared" ref="A3088:A3151" si="48">A3087+1</f>
        <v>3077</v>
      </c>
      <c r="B3088" s="61" t="s">
        <v>2809</v>
      </c>
      <c r="C3088" s="61" t="s">
        <v>6871</v>
      </c>
      <c r="D3088" s="61" t="s">
        <v>6871</v>
      </c>
      <c r="E3088" s="61" t="s">
        <v>18643</v>
      </c>
      <c r="F3088" s="61" t="s">
        <v>19</v>
      </c>
      <c r="G3088" s="61" t="s">
        <v>2400</v>
      </c>
    </row>
    <row r="3089" spans="1:7" x14ac:dyDescent="0.25">
      <c r="A3089" s="1">
        <f t="shared" si="48"/>
        <v>3078</v>
      </c>
      <c r="B3089" s="61" t="s">
        <v>2809</v>
      </c>
      <c r="C3089" s="61" t="s">
        <v>6871</v>
      </c>
      <c r="D3089" s="61" t="s">
        <v>6871</v>
      </c>
      <c r="E3089" s="61" t="s">
        <v>18644</v>
      </c>
      <c r="F3089" s="61" t="s">
        <v>19</v>
      </c>
      <c r="G3089" s="61" t="s">
        <v>2397</v>
      </c>
    </row>
    <row r="3090" spans="1:7" x14ac:dyDescent="0.25">
      <c r="A3090" s="1">
        <f t="shared" si="48"/>
        <v>3079</v>
      </c>
      <c r="B3090" s="61" t="s">
        <v>2272</v>
      </c>
      <c r="C3090" s="61" t="s">
        <v>2272</v>
      </c>
      <c r="D3090" s="61" t="s">
        <v>2272</v>
      </c>
      <c r="E3090" s="61" t="s">
        <v>18645</v>
      </c>
      <c r="F3090" s="61" t="s">
        <v>19</v>
      </c>
      <c r="G3090" s="61" t="s">
        <v>2400</v>
      </c>
    </row>
    <row r="3091" spans="1:7" x14ac:dyDescent="0.25">
      <c r="A3091" s="1">
        <f t="shared" si="48"/>
        <v>3080</v>
      </c>
      <c r="B3091" s="61" t="s">
        <v>2809</v>
      </c>
      <c r="C3091" s="61" t="s">
        <v>6871</v>
      </c>
      <c r="D3091" s="61" t="s">
        <v>6871</v>
      </c>
      <c r="E3091" s="61" t="s">
        <v>18646</v>
      </c>
      <c r="F3091" s="61" t="s">
        <v>19</v>
      </c>
      <c r="G3091" s="61" t="s">
        <v>2397</v>
      </c>
    </row>
    <row r="3092" spans="1:7" x14ac:dyDescent="0.25">
      <c r="A3092" s="1">
        <f t="shared" si="48"/>
        <v>3081</v>
      </c>
      <c r="B3092" s="61" t="s">
        <v>1773</v>
      </c>
      <c r="C3092" s="61" t="s">
        <v>17560</v>
      </c>
      <c r="D3092" s="61" t="s">
        <v>17560</v>
      </c>
      <c r="E3092" s="61" t="s">
        <v>18647</v>
      </c>
      <c r="F3092" s="61" t="s">
        <v>18648</v>
      </c>
      <c r="G3092" s="61" t="s">
        <v>2397</v>
      </c>
    </row>
    <row r="3093" spans="1:7" x14ac:dyDescent="0.25">
      <c r="A3093" s="1">
        <f t="shared" si="48"/>
        <v>3082</v>
      </c>
      <c r="B3093" s="61" t="s">
        <v>2809</v>
      </c>
      <c r="C3093" s="61" t="s">
        <v>6871</v>
      </c>
      <c r="D3093" s="61" t="s">
        <v>6871</v>
      </c>
      <c r="E3093" s="61" t="s">
        <v>18649</v>
      </c>
      <c r="F3093" s="61" t="s">
        <v>19</v>
      </c>
      <c r="G3093" s="61" t="s">
        <v>2397</v>
      </c>
    </row>
    <row r="3094" spans="1:7" x14ac:dyDescent="0.25">
      <c r="A3094" s="1">
        <f t="shared" si="48"/>
        <v>3083</v>
      </c>
      <c r="B3094" s="61" t="s">
        <v>2809</v>
      </c>
      <c r="C3094" s="61" t="s">
        <v>6871</v>
      </c>
      <c r="D3094" s="61" t="s">
        <v>6871</v>
      </c>
      <c r="E3094" s="61" t="s">
        <v>18650</v>
      </c>
      <c r="F3094" s="61" t="s">
        <v>19</v>
      </c>
      <c r="G3094" s="61" t="s">
        <v>2400</v>
      </c>
    </row>
    <row r="3095" spans="1:7" x14ac:dyDescent="0.25">
      <c r="A3095" s="1">
        <f t="shared" si="48"/>
        <v>3084</v>
      </c>
      <c r="B3095" s="61" t="s">
        <v>2272</v>
      </c>
      <c r="C3095" s="61" t="s">
        <v>2272</v>
      </c>
      <c r="D3095" s="61" t="s">
        <v>2272</v>
      </c>
      <c r="E3095" s="61" t="s">
        <v>18651</v>
      </c>
      <c r="F3095" s="61" t="s">
        <v>18652</v>
      </c>
      <c r="G3095" s="61" t="s">
        <v>2397</v>
      </c>
    </row>
    <row r="3096" spans="1:7" x14ac:dyDescent="0.25">
      <c r="A3096" s="1">
        <f t="shared" si="48"/>
        <v>3085</v>
      </c>
      <c r="B3096" s="61" t="s">
        <v>2272</v>
      </c>
      <c r="C3096" s="61" t="s">
        <v>2272</v>
      </c>
      <c r="D3096" s="61" t="s">
        <v>2272</v>
      </c>
      <c r="E3096" s="61" t="s">
        <v>18653</v>
      </c>
      <c r="F3096" s="61" t="s">
        <v>19</v>
      </c>
      <c r="G3096" s="61" t="s">
        <v>2397</v>
      </c>
    </row>
    <row r="3097" spans="1:7" x14ac:dyDescent="0.25">
      <c r="A3097" s="1">
        <f t="shared" si="48"/>
        <v>3086</v>
      </c>
      <c r="B3097" s="61" t="s">
        <v>1773</v>
      </c>
      <c r="C3097" s="61" t="s">
        <v>17560</v>
      </c>
      <c r="D3097" s="61" t="s">
        <v>17560</v>
      </c>
      <c r="E3097" s="61" t="s">
        <v>18654</v>
      </c>
      <c r="F3097" s="61" t="s">
        <v>19</v>
      </c>
      <c r="G3097" s="61" t="s">
        <v>2400</v>
      </c>
    </row>
    <row r="3098" spans="1:7" x14ac:dyDescent="0.25">
      <c r="A3098" s="1">
        <f t="shared" si="48"/>
        <v>3087</v>
      </c>
      <c r="B3098" s="61" t="s">
        <v>2272</v>
      </c>
      <c r="C3098" s="61" t="s">
        <v>2272</v>
      </c>
      <c r="D3098" s="61" t="s">
        <v>2272</v>
      </c>
      <c r="E3098" s="61" t="s">
        <v>18655</v>
      </c>
      <c r="F3098" s="61" t="s">
        <v>18656</v>
      </c>
      <c r="G3098" s="61" t="s">
        <v>2397</v>
      </c>
    </row>
    <row r="3099" spans="1:7" x14ac:dyDescent="0.25">
      <c r="A3099" s="1">
        <f t="shared" si="48"/>
        <v>3088</v>
      </c>
      <c r="B3099" s="61" t="s">
        <v>1773</v>
      </c>
      <c r="C3099" s="61" t="s">
        <v>17560</v>
      </c>
      <c r="D3099" s="61" t="s">
        <v>17560</v>
      </c>
      <c r="E3099" s="61" t="s">
        <v>18657</v>
      </c>
      <c r="F3099" s="61" t="s">
        <v>19</v>
      </c>
      <c r="G3099" s="61" t="s">
        <v>2397</v>
      </c>
    </row>
    <row r="3100" spans="1:7" x14ac:dyDescent="0.25">
      <c r="A3100" s="1">
        <f t="shared" si="48"/>
        <v>3089</v>
      </c>
      <c r="B3100" s="61" t="s">
        <v>2272</v>
      </c>
      <c r="C3100" s="61" t="s">
        <v>2272</v>
      </c>
      <c r="D3100" s="61" t="s">
        <v>2272</v>
      </c>
      <c r="E3100" s="61" t="s">
        <v>18658</v>
      </c>
      <c r="F3100" s="61" t="s">
        <v>19</v>
      </c>
      <c r="G3100" s="61" t="s">
        <v>2400</v>
      </c>
    </row>
    <row r="3101" spans="1:7" x14ac:dyDescent="0.25">
      <c r="A3101" s="1">
        <f t="shared" si="48"/>
        <v>3090</v>
      </c>
      <c r="B3101" s="61" t="s">
        <v>1773</v>
      </c>
      <c r="C3101" s="61" t="s">
        <v>17560</v>
      </c>
      <c r="D3101" s="61" t="s">
        <v>17560</v>
      </c>
      <c r="E3101" s="61" t="s">
        <v>18659</v>
      </c>
      <c r="F3101" s="61" t="s">
        <v>19</v>
      </c>
      <c r="G3101" s="61" t="s">
        <v>2400</v>
      </c>
    </row>
    <row r="3102" spans="1:7" x14ac:dyDescent="0.25">
      <c r="A3102" s="1">
        <f t="shared" si="48"/>
        <v>3091</v>
      </c>
      <c r="B3102" s="61" t="s">
        <v>4507</v>
      </c>
      <c r="C3102" s="61" t="s">
        <v>5718</v>
      </c>
      <c r="D3102" s="61" t="s">
        <v>5718</v>
      </c>
      <c r="E3102" s="61" t="s">
        <v>18660</v>
      </c>
      <c r="F3102" s="61" t="s">
        <v>18661</v>
      </c>
      <c r="G3102" s="61" t="s">
        <v>2397</v>
      </c>
    </row>
    <row r="3103" spans="1:7" x14ac:dyDescent="0.25">
      <c r="A3103" s="1">
        <f t="shared" si="48"/>
        <v>3092</v>
      </c>
      <c r="B3103" s="61" t="s">
        <v>2272</v>
      </c>
      <c r="C3103" s="61" t="s">
        <v>2272</v>
      </c>
      <c r="D3103" s="61" t="s">
        <v>2272</v>
      </c>
      <c r="E3103" s="61" t="s">
        <v>18662</v>
      </c>
      <c r="F3103" s="61" t="s">
        <v>19</v>
      </c>
      <c r="G3103" s="61" t="s">
        <v>2397</v>
      </c>
    </row>
    <row r="3104" spans="1:7" x14ac:dyDescent="0.25">
      <c r="A3104" s="1">
        <f t="shared" si="48"/>
        <v>3093</v>
      </c>
      <c r="B3104" s="61" t="s">
        <v>1773</v>
      </c>
      <c r="C3104" s="61" t="s">
        <v>17560</v>
      </c>
      <c r="D3104" s="61" t="s">
        <v>17560</v>
      </c>
      <c r="E3104" s="61" t="s">
        <v>18663</v>
      </c>
      <c r="F3104" s="61" t="s">
        <v>19</v>
      </c>
      <c r="G3104" s="61" t="s">
        <v>2400</v>
      </c>
    </row>
    <row r="3105" spans="1:7" x14ac:dyDescent="0.25">
      <c r="A3105" s="1">
        <f t="shared" si="48"/>
        <v>3094</v>
      </c>
      <c r="B3105" s="61" t="s">
        <v>4507</v>
      </c>
      <c r="C3105" s="61" t="s">
        <v>5718</v>
      </c>
      <c r="D3105" s="61" t="s">
        <v>5718</v>
      </c>
      <c r="E3105" s="61" t="s">
        <v>18664</v>
      </c>
      <c r="F3105" s="61" t="s">
        <v>18665</v>
      </c>
      <c r="G3105" s="61" t="s">
        <v>2400</v>
      </c>
    </row>
    <row r="3106" spans="1:7" x14ac:dyDescent="0.25">
      <c r="A3106" s="1">
        <f t="shared" si="48"/>
        <v>3095</v>
      </c>
      <c r="B3106" s="61" t="s">
        <v>1773</v>
      </c>
      <c r="C3106" s="61" t="s">
        <v>17560</v>
      </c>
      <c r="D3106" s="61" t="s">
        <v>17560</v>
      </c>
      <c r="E3106" s="61" t="s">
        <v>18666</v>
      </c>
      <c r="F3106" s="61" t="s">
        <v>19</v>
      </c>
      <c r="G3106" s="61" t="s">
        <v>2400</v>
      </c>
    </row>
    <row r="3107" spans="1:7" x14ac:dyDescent="0.25">
      <c r="A3107" s="1">
        <f t="shared" si="48"/>
        <v>3096</v>
      </c>
      <c r="B3107" s="61" t="s">
        <v>2272</v>
      </c>
      <c r="C3107" s="61" t="s">
        <v>2272</v>
      </c>
      <c r="D3107" s="61" t="s">
        <v>2272</v>
      </c>
      <c r="E3107" s="61" t="s">
        <v>18667</v>
      </c>
      <c r="F3107" s="61" t="s">
        <v>18668</v>
      </c>
      <c r="G3107" s="61" t="s">
        <v>2397</v>
      </c>
    </row>
    <row r="3108" spans="1:7" x14ac:dyDescent="0.25">
      <c r="A3108" s="1">
        <f t="shared" si="48"/>
        <v>3097</v>
      </c>
      <c r="B3108" s="61" t="s">
        <v>4507</v>
      </c>
      <c r="C3108" s="61" t="s">
        <v>5718</v>
      </c>
      <c r="D3108" s="61" t="s">
        <v>5718</v>
      </c>
      <c r="E3108" s="61" t="s">
        <v>18669</v>
      </c>
      <c r="F3108" s="61" t="s">
        <v>18670</v>
      </c>
      <c r="G3108" s="61" t="s">
        <v>2397</v>
      </c>
    </row>
    <row r="3109" spans="1:7" x14ac:dyDescent="0.25">
      <c r="A3109" s="1">
        <f t="shared" si="48"/>
        <v>3098</v>
      </c>
      <c r="B3109" s="61" t="s">
        <v>4507</v>
      </c>
      <c r="C3109" s="61" t="s">
        <v>5718</v>
      </c>
      <c r="D3109" s="61" t="s">
        <v>5718</v>
      </c>
      <c r="E3109" s="61" t="s">
        <v>18671</v>
      </c>
      <c r="F3109" s="61" t="s">
        <v>18672</v>
      </c>
      <c r="G3109" s="61" t="s">
        <v>2400</v>
      </c>
    </row>
    <row r="3110" spans="1:7" x14ac:dyDescent="0.25">
      <c r="A3110" s="1">
        <f t="shared" si="48"/>
        <v>3099</v>
      </c>
      <c r="B3110" s="61" t="s">
        <v>147</v>
      </c>
      <c r="C3110" s="61" t="s">
        <v>299</v>
      </c>
      <c r="D3110" s="61" t="s">
        <v>299</v>
      </c>
      <c r="E3110" s="61" t="s">
        <v>18673</v>
      </c>
      <c r="F3110" s="61" t="s">
        <v>18674</v>
      </c>
      <c r="G3110" s="61" t="s">
        <v>2400</v>
      </c>
    </row>
    <row r="3111" spans="1:7" x14ac:dyDescent="0.25">
      <c r="A3111" s="1">
        <f t="shared" si="48"/>
        <v>3100</v>
      </c>
      <c r="B3111" s="61" t="s">
        <v>4507</v>
      </c>
      <c r="C3111" s="61" t="s">
        <v>5718</v>
      </c>
      <c r="D3111" s="61" t="s">
        <v>5718</v>
      </c>
      <c r="E3111" s="61" t="s">
        <v>18675</v>
      </c>
      <c r="F3111" s="61" t="s">
        <v>18676</v>
      </c>
      <c r="G3111" s="61" t="s">
        <v>2397</v>
      </c>
    </row>
    <row r="3112" spans="1:7" x14ac:dyDescent="0.25">
      <c r="A3112" s="1">
        <f t="shared" si="48"/>
        <v>3101</v>
      </c>
      <c r="B3112" s="61" t="s">
        <v>147</v>
      </c>
      <c r="C3112" s="61" t="s">
        <v>299</v>
      </c>
      <c r="D3112" s="61" t="s">
        <v>299</v>
      </c>
      <c r="E3112" s="61" t="s">
        <v>18677</v>
      </c>
      <c r="F3112" s="61" t="s">
        <v>18678</v>
      </c>
      <c r="G3112" s="61" t="s">
        <v>2397</v>
      </c>
    </row>
    <row r="3113" spans="1:7" x14ac:dyDescent="0.25">
      <c r="A3113" s="1">
        <f t="shared" si="48"/>
        <v>3102</v>
      </c>
      <c r="B3113" s="61" t="s">
        <v>4507</v>
      </c>
      <c r="C3113" s="61" t="s">
        <v>5718</v>
      </c>
      <c r="D3113" s="61" t="s">
        <v>5718</v>
      </c>
      <c r="E3113" s="61" t="s">
        <v>18679</v>
      </c>
      <c r="F3113" s="61" t="s">
        <v>18680</v>
      </c>
      <c r="G3113" s="61" t="s">
        <v>2397</v>
      </c>
    </row>
    <row r="3114" spans="1:7" x14ac:dyDescent="0.25">
      <c r="A3114" s="1">
        <f t="shared" si="48"/>
        <v>3103</v>
      </c>
      <c r="B3114" s="61" t="s">
        <v>147</v>
      </c>
      <c r="C3114" s="61" t="s">
        <v>299</v>
      </c>
      <c r="D3114" s="61" t="s">
        <v>299</v>
      </c>
      <c r="E3114" s="61" t="s">
        <v>18681</v>
      </c>
      <c r="F3114" s="61" t="s">
        <v>18682</v>
      </c>
      <c r="G3114" s="61" t="s">
        <v>2397</v>
      </c>
    </row>
    <row r="3115" spans="1:7" x14ac:dyDescent="0.25">
      <c r="A3115" s="1">
        <f t="shared" si="48"/>
        <v>3104</v>
      </c>
      <c r="B3115" s="61" t="s">
        <v>4507</v>
      </c>
      <c r="C3115" s="61" t="s">
        <v>5718</v>
      </c>
      <c r="D3115" s="61" t="s">
        <v>5718</v>
      </c>
      <c r="E3115" s="61" t="s">
        <v>18683</v>
      </c>
      <c r="F3115" s="61" t="s">
        <v>18684</v>
      </c>
      <c r="G3115" s="61" t="s">
        <v>2397</v>
      </c>
    </row>
    <row r="3116" spans="1:7" x14ac:dyDescent="0.25">
      <c r="A3116" s="1">
        <f t="shared" si="48"/>
        <v>3105</v>
      </c>
      <c r="B3116" s="61" t="s">
        <v>2809</v>
      </c>
      <c r="C3116" s="61" t="s">
        <v>6871</v>
      </c>
      <c r="D3116" s="61" t="s">
        <v>6871</v>
      </c>
      <c r="E3116" s="61" t="s">
        <v>18685</v>
      </c>
      <c r="F3116" s="61" t="s">
        <v>19</v>
      </c>
      <c r="G3116" s="61" t="s">
        <v>2400</v>
      </c>
    </row>
    <row r="3117" spans="1:7" x14ac:dyDescent="0.25">
      <c r="A3117" s="1">
        <f t="shared" si="48"/>
        <v>3106</v>
      </c>
      <c r="B3117" s="61" t="s">
        <v>147</v>
      </c>
      <c r="C3117" s="61" t="s">
        <v>299</v>
      </c>
      <c r="D3117" s="61" t="s">
        <v>299</v>
      </c>
      <c r="E3117" s="61" t="s">
        <v>18686</v>
      </c>
      <c r="F3117" s="61" t="s">
        <v>18687</v>
      </c>
      <c r="G3117" s="61" t="s">
        <v>2397</v>
      </c>
    </row>
    <row r="3118" spans="1:7" x14ac:dyDescent="0.25">
      <c r="A3118" s="1">
        <f t="shared" si="48"/>
        <v>3107</v>
      </c>
      <c r="B3118" s="61" t="s">
        <v>147</v>
      </c>
      <c r="C3118" s="61" t="s">
        <v>299</v>
      </c>
      <c r="D3118" s="61" t="s">
        <v>299</v>
      </c>
      <c r="E3118" s="61" t="s">
        <v>18688</v>
      </c>
      <c r="F3118" s="61" t="s">
        <v>18689</v>
      </c>
      <c r="G3118" s="61" t="s">
        <v>2397</v>
      </c>
    </row>
    <row r="3119" spans="1:7" x14ac:dyDescent="0.25">
      <c r="A3119" s="1">
        <f t="shared" si="48"/>
        <v>3108</v>
      </c>
      <c r="B3119" s="61" t="s">
        <v>4507</v>
      </c>
      <c r="C3119" s="61" t="s">
        <v>5718</v>
      </c>
      <c r="D3119" s="61" t="s">
        <v>5718</v>
      </c>
      <c r="E3119" s="61" t="s">
        <v>18690</v>
      </c>
      <c r="F3119" s="61" t="s">
        <v>18691</v>
      </c>
      <c r="G3119" s="61" t="s">
        <v>2397</v>
      </c>
    </row>
    <row r="3120" spans="1:7" x14ac:dyDescent="0.25">
      <c r="A3120" s="1">
        <f t="shared" si="48"/>
        <v>3109</v>
      </c>
      <c r="B3120" s="61" t="s">
        <v>4507</v>
      </c>
      <c r="C3120" s="61" t="s">
        <v>5718</v>
      </c>
      <c r="D3120" s="61" t="s">
        <v>5718</v>
      </c>
      <c r="E3120" s="61" t="s">
        <v>18692</v>
      </c>
      <c r="F3120" s="61" t="s">
        <v>18693</v>
      </c>
      <c r="G3120" s="61" t="s">
        <v>2400</v>
      </c>
    </row>
    <row r="3121" spans="1:7" x14ac:dyDescent="0.25">
      <c r="A3121" s="1">
        <f t="shared" si="48"/>
        <v>3110</v>
      </c>
      <c r="B3121" s="61" t="s">
        <v>147</v>
      </c>
      <c r="C3121" s="61" t="s">
        <v>299</v>
      </c>
      <c r="D3121" s="61" t="s">
        <v>299</v>
      </c>
      <c r="E3121" s="61" t="s">
        <v>18694</v>
      </c>
      <c r="F3121" s="61" t="s">
        <v>18695</v>
      </c>
      <c r="G3121" s="61" t="s">
        <v>2400</v>
      </c>
    </row>
    <row r="3122" spans="1:7" x14ac:dyDescent="0.25">
      <c r="A3122" s="1">
        <f t="shared" si="48"/>
        <v>3111</v>
      </c>
      <c r="B3122" s="61" t="s">
        <v>147</v>
      </c>
      <c r="C3122" s="61" t="s">
        <v>299</v>
      </c>
      <c r="D3122" s="61" t="s">
        <v>299</v>
      </c>
      <c r="E3122" s="61" t="s">
        <v>18696</v>
      </c>
      <c r="F3122" s="61" t="s">
        <v>18697</v>
      </c>
      <c r="G3122" s="61" t="s">
        <v>2400</v>
      </c>
    </row>
    <row r="3123" spans="1:7" x14ac:dyDescent="0.25">
      <c r="A3123" s="1">
        <f t="shared" si="48"/>
        <v>3112</v>
      </c>
      <c r="B3123" s="61" t="s">
        <v>147</v>
      </c>
      <c r="C3123" s="61" t="s">
        <v>299</v>
      </c>
      <c r="D3123" s="61" t="s">
        <v>299</v>
      </c>
      <c r="E3123" s="61" t="s">
        <v>18698</v>
      </c>
      <c r="F3123" s="61" t="s">
        <v>18699</v>
      </c>
      <c r="G3123" s="61" t="s">
        <v>2397</v>
      </c>
    </row>
    <row r="3124" spans="1:7" x14ac:dyDescent="0.25">
      <c r="A3124" s="1">
        <f t="shared" si="48"/>
        <v>3113</v>
      </c>
      <c r="B3124" s="61" t="s">
        <v>147</v>
      </c>
      <c r="C3124" s="61" t="s">
        <v>299</v>
      </c>
      <c r="D3124" s="61" t="s">
        <v>299</v>
      </c>
      <c r="E3124" s="61" t="s">
        <v>18700</v>
      </c>
      <c r="F3124" s="61" t="s">
        <v>18701</v>
      </c>
      <c r="G3124" s="61" t="s">
        <v>2400</v>
      </c>
    </row>
    <row r="3125" spans="1:7" x14ac:dyDescent="0.25">
      <c r="A3125" s="1">
        <f t="shared" si="48"/>
        <v>3114</v>
      </c>
      <c r="B3125" s="61" t="s">
        <v>147</v>
      </c>
      <c r="C3125" s="61" t="s">
        <v>299</v>
      </c>
      <c r="D3125" s="61" t="s">
        <v>299</v>
      </c>
      <c r="E3125" s="61" t="s">
        <v>18702</v>
      </c>
      <c r="F3125" s="61" t="s">
        <v>18703</v>
      </c>
      <c r="G3125" s="61" t="s">
        <v>2400</v>
      </c>
    </row>
    <row r="3126" spans="1:7" x14ac:dyDescent="0.25">
      <c r="A3126" s="1">
        <f t="shared" si="48"/>
        <v>3115</v>
      </c>
      <c r="B3126" s="61" t="s">
        <v>4312</v>
      </c>
      <c r="C3126" s="61" t="s">
        <v>5020</v>
      </c>
      <c r="D3126" s="61" t="s">
        <v>5020</v>
      </c>
      <c r="E3126" s="61" t="s">
        <v>18704</v>
      </c>
      <c r="F3126" s="61" t="s">
        <v>19</v>
      </c>
      <c r="G3126" s="61" t="s">
        <v>2400</v>
      </c>
    </row>
    <row r="3127" spans="1:7" x14ac:dyDescent="0.25">
      <c r="A3127" s="1">
        <f t="shared" si="48"/>
        <v>3116</v>
      </c>
      <c r="B3127" s="61" t="s">
        <v>4507</v>
      </c>
      <c r="C3127" s="61" t="s">
        <v>11713</v>
      </c>
      <c r="D3127" s="61" t="s">
        <v>11713</v>
      </c>
      <c r="E3127" s="61" t="s">
        <v>18705</v>
      </c>
      <c r="F3127" s="61" t="s">
        <v>19</v>
      </c>
      <c r="G3127" s="61" t="s">
        <v>2397</v>
      </c>
    </row>
    <row r="3128" spans="1:7" x14ac:dyDescent="0.25">
      <c r="A3128" s="1">
        <f t="shared" si="48"/>
        <v>3117</v>
      </c>
      <c r="B3128" s="61" t="s">
        <v>4312</v>
      </c>
      <c r="C3128" s="61" t="s">
        <v>5020</v>
      </c>
      <c r="D3128" s="61" t="s">
        <v>5020</v>
      </c>
      <c r="E3128" s="61" t="s">
        <v>18706</v>
      </c>
      <c r="F3128" s="61" t="s">
        <v>19</v>
      </c>
      <c r="G3128" s="61" t="s">
        <v>2400</v>
      </c>
    </row>
    <row r="3129" spans="1:7" x14ac:dyDescent="0.25">
      <c r="A3129" s="1">
        <f t="shared" si="48"/>
        <v>3118</v>
      </c>
      <c r="B3129" s="61" t="s">
        <v>147</v>
      </c>
      <c r="C3129" s="61" t="s">
        <v>299</v>
      </c>
      <c r="D3129" s="61" t="s">
        <v>299</v>
      </c>
      <c r="E3129" s="61" t="s">
        <v>18707</v>
      </c>
      <c r="F3129" s="61" t="s">
        <v>18708</v>
      </c>
      <c r="G3129" s="61" t="s">
        <v>2400</v>
      </c>
    </row>
    <row r="3130" spans="1:7" x14ac:dyDescent="0.25">
      <c r="A3130" s="1">
        <f t="shared" si="48"/>
        <v>3119</v>
      </c>
      <c r="B3130" s="61" t="s">
        <v>4507</v>
      </c>
      <c r="C3130" s="61" t="s">
        <v>11713</v>
      </c>
      <c r="D3130" s="61" t="s">
        <v>11713</v>
      </c>
      <c r="E3130" s="61" t="s">
        <v>18709</v>
      </c>
      <c r="F3130" s="61" t="s">
        <v>19</v>
      </c>
      <c r="G3130" s="61" t="s">
        <v>2397</v>
      </c>
    </row>
    <row r="3131" spans="1:7" x14ac:dyDescent="0.25">
      <c r="A3131" s="1">
        <f t="shared" si="48"/>
        <v>3120</v>
      </c>
      <c r="B3131" s="61" t="s">
        <v>147</v>
      </c>
      <c r="C3131" s="61" t="s">
        <v>299</v>
      </c>
      <c r="D3131" s="61" t="s">
        <v>299</v>
      </c>
      <c r="E3131" s="61" t="s">
        <v>18710</v>
      </c>
      <c r="F3131" s="61" t="s">
        <v>18711</v>
      </c>
      <c r="G3131" s="61" t="s">
        <v>2397</v>
      </c>
    </row>
    <row r="3132" spans="1:7" x14ac:dyDescent="0.25">
      <c r="A3132" s="1">
        <f t="shared" si="48"/>
        <v>3121</v>
      </c>
      <c r="B3132" s="61" t="s">
        <v>4507</v>
      </c>
      <c r="C3132" s="61" t="s">
        <v>11713</v>
      </c>
      <c r="D3132" s="61" t="s">
        <v>11713</v>
      </c>
      <c r="E3132" s="61" t="s">
        <v>18712</v>
      </c>
      <c r="F3132" s="61" t="s">
        <v>19</v>
      </c>
      <c r="G3132" s="61" t="s">
        <v>2400</v>
      </c>
    </row>
    <row r="3133" spans="1:7" x14ac:dyDescent="0.25">
      <c r="A3133" s="1">
        <f t="shared" si="48"/>
        <v>3122</v>
      </c>
      <c r="B3133" s="61" t="s">
        <v>4312</v>
      </c>
      <c r="C3133" s="61" t="s">
        <v>5020</v>
      </c>
      <c r="D3133" s="61" t="s">
        <v>5020</v>
      </c>
      <c r="E3133" s="61" t="s">
        <v>18713</v>
      </c>
      <c r="F3133" s="61" t="s">
        <v>19</v>
      </c>
      <c r="G3133" s="61" t="s">
        <v>2400</v>
      </c>
    </row>
    <row r="3134" spans="1:7" x14ac:dyDescent="0.25">
      <c r="A3134" s="1">
        <f t="shared" si="48"/>
        <v>3123</v>
      </c>
      <c r="B3134" s="61" t="s">
        <v>4507</v>
      </c>
      <c r="C3134" s="61" t="s">
        <v>9048</v>
      </c>
      <c r="D3134" s="61" t="s">
        <v>9048</v>
      </c>
      <c r="E3134" s="61" t="s">
        <v>18714</v>
      </c>
      <c r="F3134" s="61" t="s">
        <v>19</v>
      </c>
      <c r="G3134" s="61" t="s">
        <v>2400</v>
      </c>
    </row>
    <row r="3135" spans="1:7" x14ac:dyDescent="0.25">
      <c r="A3135" s="1">
        <f t="shared" si="48"/>
        <v>3124</v>
      </c>
      <c r="B3135" s="62" t="s">
        <v>2272</v>
      </c>
      <c r="C3135" s="62" t="s">
        <v>10841</v>
      </c>
      <c r="D3135" s="62" t="s">
        <v>10841</v>
      </c>
      <c r="E3135" s="62" t="s">
        <v>18715</v>
      </c>
      <c r="F3135" s="61" t="s">
        <v>19</v>
      </c>
      <c r="G3135" s="62" t="s">
        <v>2397</v>
      </c>
    </row>
    <row r="3136" spans="1:7" x14ac:dyDescent="0.25">
      <c r="A3136" s="1">
        <f t="shared" si="48"/>
        <v>3125</v>
      </c>
      <c r="B3136" s="63" t="s">
        <v>2809</v>
      </c>
      <c r="C3136" s="63" t="s">
        <v>6871</v>
      </c>
      <c r="D3136" s="63" t="s">
        <v>6871</v>
      </c>
      <c r="E3136" s="63" t="s">
        <v>18716</v>
      </c>
      <c r="F3136" s="61" t="s">
        <v>19</v>
      </c>
      <c r="G3136" s="63" t="s">
        <v>2400</v>
      </c>
    </row>
    <row r="3137" spans="1:7" x14ac:dyDescent="0.25">
      <c r="A3137" s="1">
        <f t="shared" si="48"/>
        <v>3126</v>
      </c>
      <c r="B3137" s="63" t="s">
        <v>147</v>
      </c>
      <c r="C3137" s="63" t="s">
        <v>3647</v>
      </c>
      <c r="D3137" s="63" t="s">
        <v>3647</v>
      </c>
      <c r="E3137" s="63" t="s">
        <v>18717</v>
      </c>
      <c r="F3137" s="63" t="s">
        <v>18718</v>
      </c>
      <c r="G3137" s="63" t="s">
        <v>2397</v>
      </c>
    </row>
    <row r="3138" spans="1:7" x14ac:dyDescent="0.25">
      <c r="A3138" s="1">
        <f t="shared" si="48"/>
        <v>3127</v>
      </c>
      <c r="B3138" s="63" t="s">
        <v>147</v>
      </c>
      <c r="C3138" s="63" t="s">
        <v>3647</v>
      </c>
      <c r="D3138" s="63" t="s">
        <v>3647</v>
      </c>
      <c r="E3138" s="63" t="s">
        <v>18719</v>
      </c>
      <c r="F3138" s="61" t="s">
        <v>19</v>
      </c>
      <c r="G3138" s="63" t="s">
        <v>2400</v>
      </c>
    </row>
    <row r="3139" spans="1:7" x14ac:dyDescent="0.25">
      <c r="A3139" s="1">
        <f t="shared" si="48"/>
        <v>3128</v>
      </c>
      <c r="B3139" s="63" t="s">
        <v>147</v>
      </c>
      <c r="C3139" s="63" t="s">
        <v>3647</v>
      </c>
      <c r="D3139" s="63" t="s">
        <v>3647</v>
      </c>
      <c r="E3139" s="63" t="s">
        <v>18720</v>
      </c>
      <c r="F3139" s="63" t="s">
        <v>18721</v>
      </c>
      <c r="G3139" s="63" t="s">
        <v>2397</v>
      </c>
    </row>
    <row r="3140" spans="1:7" x14ac:dyDescent="0.25">
      <c r="A3140" s="1">
        <f t="shared" si="48"/>
        <v>3129</v>
      </c>
      <c r="B3140" s="63" t="s">
        <v>147</v>
      </c>
      <c r="C3140" s="63" t="s">
        <v>147</v>
      </c>
      <c r="D3140" s="63" t="s">
        <v>147</v>
      </c>
      <c r="E3140" s="63" t="s">
        <v>18722</v>
      </c>
      <c r="F3140" s="61" t="s">
        <v>19</v>
      </c>
      <c r="G3140" s="63" t="s">
        <v>2400</v>
      </c>
    </row>
    <row r="3141" spans="1:7" x14ac:dyDescent="0.25">
      <c r="A3141" s="1">
        <f t="shared" si="48"/>
        <v>3130</v>
      </c>
      <c r="B3141" s="63" t="s">
        <v>147</v>
      </c>
      <c r="C3141" s="63" t="s">
        <v>3647</v>
      </c>
      <c r="D3141" s="63" t="s">
        <v>3647</v>
      </c>
      <c r="E3141" s="63" t="s">
        <v>18723</v>
      </c>
      <c r="F3141" s="61" t="s">
        <v>19</v>
      </c>
      <c r="G3141" s="63" t="s">
        <v>2400</v>
      </c>
    </row>
    <row r="3142" spans="1:7" x14ac:dyDescent="0.25">
      <c r="A3142" s="1">
        <f t="shared" si="48"/>
        <v>3131</v>
      </c>
      <c r="B3142" s="63" t="s">
        <v>147</v>
      </c>
      <c r="C3142" s="63" t="s">
        <v>3647</v>
      </c>
      <c r="D3142" s="63" t="s">
        <v>3647</v>
      </c>
      <c r="E3142" s="63" t="s">
        <v>18724</v>
      </c>
      <c r="F3142" s="61" t="s">
        <v>19</v>
      </c>
      <c r="G3142" s="63" t="s">
        <v>2400</v>
      </c>
    </row>
    <row r="3143" spans="1:7" x14ac:dyDescent="0.25">
      <c r="A3143" s="1">
        <f t="shared" si="48"/>
        <v>3132</v>
      </c>
      <c r="B3143" s="63" t="s">
        <v>147</v>
      </c>
      <c r="C3143" s="63" t="s">
        <v>3647</v>
      </c>
      <c r="D3143" s="63" t="s">
        <v>3647</v>
      </c>
      <c r="E3143" s="63" t="s">
        <v>18725</v>
      </c>
      <c r="F3143" s="61" t="s">
        <v>19</v>
      </c>
      <c r="G3143" s="63" t="s">
        <v>2397</v>
      </c>
    </row>
    <row r="3144" spans="1:7" x14ac:dyDescent="0.25">
      <c r="A3144" s="1">
        <f t="shared" si="48"/>
        <v>3133</v>
      </c>
      <c r="B3144" s="63" t="s">
        <v>147</v>
      </c>
      <c r="C3144" s="63" t="s">
        <v>3647</v>
      </c>
      <c r="D3144" s="63" t="s">
        <v>3647</v>
      </c>
      <c r="E3144" s="63" t="s">
        <v>18726</v>
      </c>
      <c r="F3144" s="61" t="s">
        <v>19</v>
      </c>
      <c r="G3144" s="63" t="s">
        <v>2397</v>
      </c>
    </row>
    <row r="3145" spans="1:7" x14ac:dyDescent="0.25">
      <c r="A3145" s="1">
        <f t="shared" si="48"/>
        <v>3134</v>
      </c>
      <c r="B3145" s="63" t="s">
        <v>147</v>
      </c>
      <c r="C3145" s="63" t="s">
        <v>3647</v>
      </c>
      <c r="D3145" s="63" t="s">
        <v>3647</v>
      </c>
      <c r="E3145" s="63" t="s">
        <v>18727</v>
      </c>
      <c r="F3145" s="63" t="s">
        <v>18728</v>
      </c>
      <c r="G3145" s="63" t="s">
        <v>2397</v>
      </c>
    </row>
    <row r="3146" spans="1:7" x14ac:dyDescent="0.25">
      <c r="A3146" s="1">
        <f t="shared" si="48"/>
        <v>3135</v>
      </c>
      <c r="B3146" s="63" t="s">
        <v>147</v>
      </c>
      <c r="C3146" s="63" t="s">
        <v>3647</v>
      </c>
      <c r="D3146" s="63" t="s">
        <v>3647</v>
      </c>
      <c r="E3146" s="63" t="s">
        <v>18729</v>
      </c>
      <c r="F3146" s="63" t="s">
        <v>18730</v>
      </c>
      <c r="G3146" s="63" t="s">
        <v>2397</v>
      </c>
    </row>
    <row r="3147" spans="1:7" x14ac:dyDescent="0.25">
      <c r="A3147" s="1">
        <f t="shared" si="48"/>
        <v>3136</v>
      </c>
      <c r="B3147" s="63" t="s">
        <v>147</v>
      </c>
      <c r="C3147" s="63" t="s">
        <v>3647</v>
      </c>
      <c r="D3147" s="63" t="s">
        <v>3647</v>
      </c>
      <c r="E3147" s="63" t="s">
        <v>18731</v>
      </c>
      <c r="F3147" s="63" t="s">
        <v>18732</v>
      </c>
      <c r="G3147" s="63" t="s">
        <v>2397</v>
      </c>
    </row>
    <row r="3148" spans="1:7" x14ac:dyDescent="0.25">
      <c r="A3148" s="1">
        <f t="shared" si="48"/>
        <v>3137</v>
      </c>
      <c r="B3148" s="63" t="s">
        <v>147</v>
      </c>
      <c r="C3148" s="63" t="s">
        <v>147</v>
      </c>
      <c r="D3148" s="63" t="s">
        <v>147</v>
      </c>
      <c r="E3148" s="63" t="s">
        <v>18733</v>
      </c>
      <c r="F3148" s="61" t="s">
        <v>19</v>
      </c>
      <c r="G3148" s="63" t="s">
        <v>2397</v>
      </c>
    </row>
    <row r="3149" spans="1:7" x14ac:dyDescent="0.25">
      <c r="A3149" s="1">
        <f t="shared" si="48"/>
        <v>3138</v>
      </c>
      <c r="B3149" s="63" t="s">
        <v>147</v>
      </c>
      <c r="C3149" s="63" t="s">
        <v>147</v>
      </c>
      <c r="D3149" s="63" t="s">
        <v>147</v>
      </c>
      <c r="E3149" s="63" t="s">
        <v>18734</v>
      </c>
      <c r="F3149" s="61" t="s">
        <v>19</v>
      </c>
      <c r="G3149" s="63" t="s">
        <v>2397</v>
      </c>
    </row>
    <row r="3150" spans="1:7" x14ac:dyDescent="0.25">
      <c r="A3150" s="1">
        <f t="shared" si="48"/>
        <v>3139</v>
      </c>
      <c r="B3150" s="63" t="s">
        <v>147</v>
      </c>
      <c r="C3150" s="63" t="s">
        <v>147</v>
      </c>
      <c r="D3150" s="63" t="s">
        <v>147</v>
      </c>
      <c r="E3150" s="63" t="s">
        <v>18735</v>
      </c>
      <c r="F3150" s="61" t="s">
        <v>19</v>
      </c>
      <c r="G3150" s="63" t="s">
        <v>2397</v>
      </c>
    </row>
    <row r="3151" spans="1:7" x14ac:dyDescent="0.25">
      <c r="A3151" s="1">
        <f t="shared" si="48"/>
        <v>3140</v>
      </c>
      <c r="B3151" s="63" t="s">
        <v>147</v>
      </c>
      <c r="C3151" s="63" t="s">
        <v>147</v>
      </c>
      <c r="D3151" s="63" t="s">
        <v>147</v>
      </c>
      <c r="E3151" s="63" t="s">
        <v>18736</v>
      </c>
      <c r="F3151" s="61" t="s">
        <v>19</v>
      </c>
      <c r="G3151" s="63" t="s">
        <v>2400</v>
      </c>
    </row>
    <row r="3152" spans="1:7" x14ac:dyDescent="0.25">
      <c r="A3152" s="1">
        <f t="shared" ref="A3152:A3215" si="49">A3151+1</f>
        <v>3141</v>
      </c>
      <c r="B3152" s="63" t="s">
        <v>147</v>
      </c>
      <c r="C3152" s="63" t="s">
        <v>147</v>
      </c>
      <c r="D3152" s="63" t="s">
        <v>147</v>
      </c>
      <c r="E3152" s="63" t="s">
        <v>18737</v>
      </c>
      <c r="F3152" s="61" t="s">
        <v>19</v>
      </c>
      <c r="G3152" s="63" t="s">
        <v>2400</v>
      </c>
    </row>
    <row r="3153" spans="1:7" x14ac:dyDescent="0.25">
      <c r="A3153" s="1">
        <f t="shared" si="49"/>
        <v>3142</v>
      </c>
      <c r="B3153" s="63" t="s">
        <v>147</v>
      </c>
      <c r="C3153" s="63" t="s">
        <v>147</v>
      </c>
      <c r="D3153" s="63" t="s">
        <v>147</v>
      </c>
      <c r="E3153" s="63" t="s">
        <v>18738</v>
      </c>
      <c r="F3153" s="61" t="s">
        <v>19</v>
      </c>
      <c r="G3153" s="63" t="s">
        <v>2400</v>
      </c>
    </row>
    <row r="3154" spans="1:7" x14ac:dyDescent="0.25">
      <c r="A3154" s="1">
        <f t="shared" si="49"/>
        <v>3143</v>
      </c>
      <c r="B3154" s="63" t="s">
        <v>2394</v>
      </c>
      <c r="C3154" s="63" t="s">
        <v>12898</v>
      </c>
      <c r="D3154" s="63" t="s">
        <v>12898</v>
      </c>
      <c r="E3154" s="63" t="s">
        <v>18739</v>
      </c>
      <c r="F3154" s="61" t="s">
        <v>19</v>
      </c>
      <c r="G3154" s="63" t="s">
        <v>2400</v>
      </c>
    </row>
    <row r="3155" spans="1:7" x14ac:dyDescent="0.25">
      <c r="A3155" s="1">
        <f t="shared" si="49"/>
        <v>3144</v>
      </c>
      <c r="B3155" s="63" t="s">
        <v>147</v>
      </c>
      <c r="C3155" s="63" t="s">
        <v>147</v>
      </c>
      <c r="D3155" s="63" t="s">
        <v>147</v>
      </c>
      <c r="E3155" s="63" t="s">
        <v>18740</v>
      </c>
      <c r="F3155" s="61" t="s">
        <v>19</v>
      </c>
      <c r="G3155" s="63" t="s">
        <v>2400</v>
      </c>
    </row>
    <row r="3156" spans="1:7" x14ac:dyDescent="0.25">
      <c r="A3156" s="1">
        <f t="shared" si="49"/>
        <v>3145</v>
      </c>
      <c r="B3156" s="63" t="s">
        <v>147</v>
      </c>
      <c r="C3156" s="63" t="s">
        <v>147</v>
      </c>
      <c r="D3156" s="63" t="s">
        <v>147</v>
      </c>
      <c r="E3156" s="63" t="s">
        <v>18741</v>
      </c>
      <c r="F3156" s="61" t="s">
        <v>19</v>
      </c>
      <c r="G3156" s="63" t="s">
        <v>2400</v>
      </c>
    </row>
    <row r="3157" spans="1:7" x14ac:dyDescent="0.25">
      <c r="A3157" s="1">
        <f t="shared" si="49"/>
        <v>3146</v>
      </c>
      <c r="B3157" s="63" t="s">
        <v>147</v>
      </c>
      <c r="C3157" s="63" t="s">
        <v>147</v>
      </c>
      <c r="D3157" s="63" t="s">
        <v>147</v>
      </c>
      <c r="E3157" s="63" t="s">
        <v>18742</v>
      </c>
      <c r="F3157" s="61" t="s">
        <v>19</v>
      </c>
      <c r="G3157" s="63" t="s">
        <v>2397</v>
      </c>
    </row>
    <row r="3158" spans="1:7" x14ac:dyDescent="0.25">
      <c r="A3158" s="1">
        <f t="shared" si="49"/>
        <v>3147</v>
      </c>
      <c r="B3158" s="63" t="s">
        <v>147</v>
      </c>
      <c r="C3158" s="63" t="s">
        <v>147</v>
      </c>
      <c r="D3158" s="63" t="s">
        <v>147</v>
      </c>
      <c r="E3158" s="63" t="s">
        <v>18743</v>
      </c>
      <c r="F3158" s="61" t="s">
        <v>19</v>
      </c>
      <c r="G3158" s="63" t="s">
        <v>2397</v>
      </c>
    </row>
    <row r="3159" spans="1:7" x14ac:dyDescent="0.25">
      <c r="A3159" s="1">
        <f t="shared" si="49"/>
        <v>3148</v>
      </c>
      <c r="B3159" s="63" t="s">
        <v>147</v>
      </c>
      <c r="C3159" s="63" t="s">
        <v>147</v>
      </c>
      <c r="D3159" s="63" t="s">
        <v>147</v>
      </c>
      <c r="E3159" s="63" t="s">
        <v>18744</v>
      </c>
      <c r="F3159" s="61" t="s">
        <v>19</v>
      </c>
      <c r="G3159" s="63" t="s">
        <v>2400</v>
      </c>
    </row>
    <row r="3160" spans="1:7" x14ac:dyDescent="0.25">
      <c r="A3160" s="1">
        <f t="shared" si="49"/>
        <v>3149</v>
      </c>
      <c r="B3160" s="63" t="s">
        <v>147</v>
      </c>
      <c r="C3160" s="63" t="s">
        <v>147</v>
      </c>
      <c r="D3160" s="63" t="s">
        <v>147</v>
      </c>
      <c r="E3160" s="63" t="s">
        <v>18745</v>
      </c>
      <c r="F3160" s="61" t="s">
        <v>19</v>
      </c>
      <c r="G3160" s="63" t="s">
        <v>2400</v>
      </c>
    </row>
    <row r="3161" spans="1:7" x14ac:dyDescent="0.25">
      <c r="A3161" s="1">
        <f t="shared" si="49"/>
        <v>3150</v>
      </c>
      <c r="B3161" s="63" t="s">
        <v>147</v>
      </c>
      <c r="C3161" s="63" t="s">
        <v>147</v>
      </c>
      <c r="D3161" s="63" t="s">
        <v>147</v>
      </c>
      <c r="E3161" s="63" t="s">
        <v>18746</v>
      </c>
      <c r="F3161" s="63" t="s">
        <v>18747</v>
      </c>
      <c r="G3161" s="63" t="s">
        <v>2397</v>
      </c>
    </row>
    <row r="3162" spans="1:7" x14ac:dyDescent="0.25">
      <c r="A3162" s="1">
        <f t="shared" si="49"/>
        <v>3151</v>
      </c>
      <c r="B3162" s="63" t="s">
        <v>2394</v>
      </c>
      <c r="C3162" s="63" t="s">
        <v>3063</v>
      </c>
      <c r="D3162" s="63" t="s">
        <v>3063</v>
      </c>
      <c r="E3162" s="63" t="s">
        <v>18748</v>
      </c>
      <c r="F3162" s="61" t="s">
        <v>19</v>
      </c>
      <c r="G3162" s="63" t="s">
        <v>2397</v>
      </c>
    </row>
    <row r="3163" spans="1:7" x14ac:dyDescent="0.25">
      <c r="A3163" s="1">
        <f t="shared" si="49"/>
        <v>3152</v>
      </c>
      <c r="B3163" s="63" t="s">
        <v>2394</v>
      </c>
      <c r="C3163" s="63" t="s">
        <v>3063</v>
      </c>
      <c r="D3163" s="63" t="s">
        <v>3063</v>
      </c>
      <c r="E3163" s="63" t="s">
        <v>18749</v>
      </c>
      <c r="F3163" s="61" t="s">
        <v>19</v>
      </c>
      <c r="G3163" s="63" t="s">
        <v>2397</v>
      </c>
    </row>
    <row r="3164" spans="1:7" x14ac:dyDescent="0.25">
      <c r="A3164" s="1">
        <f t="shared" si="49"/>
        <v>3153</v>
      </c>
      <c r="B3164" s="63" t="s">
        <v>1633</v>
      </c>
      <c r="C3164" s="63" t="s">
        <v>12327</v>
      </c>
      <c r="D3164" s="63" t="s">
        <v>12327</v>
      </c>
      <c r="E3164" s="63" t="s">
        <v>18750</v>
      </c>
      <c r="F3164" s="61" t="s">
        <v>19</v>
      </c>
      <c r="G3164" s="63" t="s">
        <v>2397</v>
      </c>
    </row>
    <row r="3165" spans="1:7" x14ac:dyDescent="0.25">
      <c r="A3165" s="1">
        <f t="shared" si="49"/>
        <v>3154</v>
      </c>
      <c r="B3165" s="63" t="s">
        <v>1633</v>
      </c>
      <c r="C3165" s="63" t="s">
        <v>12327</v>
      </c>
      <c r="D3165" s="63" t="s">
        <v>12327</v>
      </c>
      <c r="E3165" s="63" t="s">
        <v>18751</v>
      </c>
      <c r="F3165" s="63" t="s">
        <v>18752</v>
      </c>
      <c r="G3165" s="63" t="s">
        <v>2397</v>
      </c>
    </row>
    <row r="3166" spans="1:7" x14ac:dyDescent="0.25">
      <c r="A3166" s="1">
        <f t="shared" si="49"/>
        <v>3155</v>
      </c>
      <c r="B3166" s="63" t="s">
        <v>1633</v>
      </c>
      <c r="C3166" s="63" t="s">
        <v>12327</v>
      </c>
      <c r="D3166" s="63" t="s">
        <v>12327</v>
      </c>
      <c r="E3166" s="63" t="s">
        <v>18753</v>
      </c>
      <c r="F3166" s="61" t="s">
        <v>19</v>
      </c>
      <c r="G3166" s="63" t="s">
        <v>2397</v>
      </c>
    </row>
    <row r="3167" spans="1:7" x14ac:dyDescent="0.25">
      <c r="A3167" s="1">
        <f t="shared" si="49"/>
        <v>3156</v>
      </c>
      <c r="B3167" s="63" t="s">
        <v>1633</v>
      </c>
      <c r="C3167" s="63" t="s">
        <v>12327</v>
      </c>
      <c r="D3167" s="63" t="s">
        <v>12327</v>
      </c>
      <c r="E3167" s="63" t="s">
        <v>18754</v>
      </c>
      <c r="F3167" s="61" t="s">
        <v>19</v>
      </c>
      <c r="G3167" s="63" t="s">
        <v>2397</v>
      </c>
    </row>
    <row r="3168" spans="1:7" x14ac:dyDescent="0.25">
      <c r="A3168" s="1">
        <f t="shared" si="49"/>
        <v>3157</v>
      </c>
      <c r="B3168" s="63" t="s">
        <v>2401</v>
      </c>
      <c r="C3168" s="63" t="s">
        <v>2402</v>
      </c>
      <c r="D3168" s="63" t="s">
        <v>2402</v>
      </c>
      <c r="E3168" s="63" t="s">
        <v>18755</v>
      </c>
      <c r="F3168" s="63" t="s">
        <v>18756</v>
      </c>
      <c r="G3168" s="63" t="s">
        <v>2397</v>
      </c>
    </row>
    <row r="3169" spans="1:7" x14ac:dyDescent="0.25">
      <c r="A3169" s="1">
        <f t="shared" si="49"/>
        <v>3158</v>
      </c>
      <c r="B3169" s="63" t="s">
        <v>2401</v>
      </c>
      <c r="C3169" s="63" t="s">
        <v>2402</v>
      </c>
      <c r="D3169" s="63" t="s">
        <v>2402</v>
      </c>
      <c r="E3169" s="63" t="s">
        <v>18757</v>
      </c>
      <c r="F3169" s="63" t="s">
        <v>18758</v>
      </c>
      <c r="G3169" s="63" t="s">
        <v>2397</v>
      </c>
    </row>
    <row r="3170" spans="1:7" x14ac:dyDescent="0.25">
      <c r="A3170" s="1">
        <f t="shared" si="49"/>
        <v>3159</v>
      </c>
      <c r="B3170" s="63" t="s">
        <v>2401</v>
      </c>
      <c r="C3170" s="63" t="s">
        <v>2402</v>
      </c>
      <c r="D3170" s="63" t="s">
        <v>2402</v>
      </c>
      <c r="E3170" s="63" t="s">
        <v>18759</v>
      </c>
      <c r="F3170" s="63" t="s">
        <v>18760</v>
      </c>
      <c r="G3170" s="63" t="s">
        <v>2397</v>
      </c>
    </row>
    <row r="3171" spans="1:7" x14ac:dyDescent="0.25">
      <c r="A3171" s="1">
        <f t="shared" si="49"/>
        <v>3160</v>
      </c>
      <c r="B3171" s="63" t="s">
        <v>2401</v>
      </c>
      <c r="C3171" s="63" t="s">
        <v>2402</v>
      </c>
      <c r="D3171" s="63" t="s">
        <v>2402</v>
      </c>
      <c r="E3171" s="63" t="s">
        <v>18761</v>
      </c>
      <c r="F3171" s="63" t="s">
        <v>18762</v>
      </c>
      <c r="G3171" s="63" t="s">
        <v>2397</v>
      </c>
    </row>
    <row r="3172" spans="1:7" x14ac:dyDescent="0.25">
      <c r="A3172" s="1">
        <f t="shared" si="49"/>
        <v>3161</v>
      </c>
      <c r="B3172" s="63" t="s">
        <v>2401</v>
      </c>
      <c r="C3172" s="63" t="s">
        <v>2402</v>
      </c>
      <c r="D3172" s="63" t="s">
        <v>2402</v>
      </c>
      <c r="E3172" s="63" t="s">
        <v>18763</v>
      </c>
      <c r="F3172" s="63" t="s">
        <v>18764</v>
      </c>
      <c r="G3172" s="63" t="s">
        <v>2397</v>
      </c>
    </row>
    <row r="3173" spans="1:7" x14ac:dyDescent="0.25">
      <c r="A3173" s="1">
        <f t="shared" si="49"/>
        <v>3162</v>
      </c>
      <c r="B3173" s="63" t="s">
        <v>2401</v>
      </c>
      <c r="C3173" s="63" t="s">
        <v>2402</v>
      </c>
      <c r="D3173" s="63" t="s">
        <v>2402</v>
      </c>
      <c r="E3173" s="63" t="s">
        <v>18765</v>
      </c>
      <c r="F3173" s="63" t="s">
        <v>18766</v>
      </c>
      <c r="G3173" s="63" t="s">
        <v>2397</v>
      </c>
    </row>
    <row r="3174" spans="1:7" x14ac:dyDescent="0.25">
      <c r="A3174" s="1">
        <f t="shared" si="49"/>
        <v>3163</v>
      </c>
      <c r="B3174" s="63" t="s">
        <v>2401</v>
      </c>
      <c r="C3174" s="63" t="s">
        <v>2402</v>
      </c>
      <c r="D3174" s="63" t="s">
        <v>2402</v>
      </c>
      <c r="E3174" s="63" t="s">
        <v>18767</v>
      </c>
      <c r="F3174" s="63" t="s">
        <v>18768</v>
      </c>
      <c r="G3174" s="63" t="s">
        <v>2397</v>
      </c>
    </row>
    <row r="3175" spans="1:7" x14ac:dyDescent="0.25">
      <c r="A3175" s="1">
        <f t="shared" si="49"/>
        <v>3164</v>
      </c>
      <c r="B3175" s="63" t="s">
        <v>2401</v>
      </c>
      <c r="C3175" s="63" t="s">
        <v>2402</v>
      </c>
      <c r="D3175" s="63" t="s">
        <v>2402</v>
      </c>
      <c r="E3175" s="63" t="s">
        <v>18769</v>
      </c>
      <c r="F3175" s="63" t="s">
        <v>18770</v>
      </c>
      <c r="G3175" s="63" t="s">
        <v>2397</v>
      </c>
    </row>
    <row r="3176" spans="1:7" x14ac:dyDescent="0.25">
      <c r="A3176" s="1">
        <f t="shared" si="49"/>
        <v>3165</v>
      </c>
      <c r="B3176" s="63" t="s">
        <v>2401</v>
      </c>
      <c r="C3176" s="63" t="s">
        <v>2402</v>
      </c>
      <c r="D3176" s="63" t="s">
        <v>2402</v>
      </c>
      <c r="E3176" s="63" t="s">
        <v>18771</v>
      </c>
      <c r="F3176" s="63" t="s">
        <v>18772</v>
      </c>
      <c r="G3176" s="63" t="s">
        <v>2397</v>
      </c>
    </row>
    <row r="3177" spans="1:7" x14ac:dyDescent="0.25">
      <c r="A3177" s="1">
        <f t="shared" si="49"/>
        <v>3166</v>
      </c>
      <c r="B3177" s="63" t="s">
        <v>2401</v>
      </c>
      <c r="C3177" s="63" t="s">
        <v>2402</v>
      </c>
      <c r="D3177" s="63" t="s">
        <v>2402</v>
      </c>
      <c r="E3177" s="63" t="s">
        <v>18773</v>
      </c>
      <c r="F3177" s="63" t="s">
        <v>18774</v>
      </c>
      <c r="G3177" s="63" t="s">
        <v>2397</v>
      </c>
    </row>
    <row r="3178" spans="1:7" x14ac:dyDescent="0.25">
      <c r="A3178" s="1">
        <f t="shared" si="49"/>
        <v>3167</v>
      </c>
      <c r="B3178" s="63" t="s">
        <v>2401</v>
      </c>
      <c r="C3178" s="63" t="s">
        <v>2402</v>
      </c>
      <c r="D3178" s="63" t="s">
        <v>2402</v>
      </c>
      <c r="E3178" s="63" t="s">
        <v>18775</v>
      </c>
      <c r="F3178" s="63" t="s">
        <v>18776</v>
      </c>
      <c r="G3178" s="63" t="s">
        <v>2397</v>
      </c>
    </row>
    <row r="3179" spans="1:7" x14ac:dyDescent="0.25">
      <c r="A3179" s="1">
        <f t="shared" si="49"/>
        <v>3168</v>
      </c>
      <c r="B3179" s="63" t="s">
        <v>2401</v>
      </c>
      <c r="C3179" s="63" t="s">
        <v>2402</v>
      </c>
      <c r="D3179" s="63" t="s">
        <v>2402</v>
      </c>
      <c r="E3179" s="63" t="s">
        <v>18777</v>
      </c>
      <c r="F3179" s="63" t="s">
        <v>18778</v>
      </c>
      <c r="G3179" s="63" t="s">
        <v>2397</v>
      </c>
    </row>
    <row r="3180" spans="1:7" x14ac:dyDescent="0.25">
      <c r="A3180" s="1">
        <f t="shared" si="49"/>
        <v>3169</v>
      </c>
      <c r="B3180" s="63" t="s">
        <v>2401</v>
      </c>
      <c r="C3180" s="63" t="s">
        <v>2402</v>
      </c>
      <c r="D3180" s="63" t="s">
        <v>2402</v>
      </c>
      <c r="E3180" s="63" t="s">
        <v>18779</v>
      </c>
      <c r="F3180" s="63" t="s">
        <v>2412</v>
      </c>
      <c r="G3180" s="63" t="s">
        <v>2397</v>
      </c>
    </row>
    <row r="3181" spans="1:7" x14ac:dyDescent="0.25">
      <c r="A3181" s="1">
        <f t="shared" si="49"/>
        <v>3170</v>
      </c>
      <c r="B3181" s="63" t="s">
        <v>2401</v>
      </c>
      <c r="C3181" s="63" t="s">
        <v>2402</v>
      </c>
      <c r="D3181" s="63" t="s">
        <v>2402</v>
      </c>
      <c r="E3181" s="63" t="s">
        <v>18780</v>
      </c>
      <c r="F3181" s="63" t="s">
        <v>2523</v>
      </c>
      <c r="G3181" s="63" t="s">
        <v>2397</v>
      </c>
    </row>
    <row r="3182" spans="1:7" x14ac:dyDescent="0.25">
      <c r="A3182" s="1">
        <f t="shared" si="49"/>
        <v>3171</v>
      </c>
      <c r="B3182" s="63" t="s">
        <v>2401</v>
      </c>
      <c r="C3182" s="63" t="s">
        <v>2402</v>
      </c>
      <c r="D3182" s="63" t="s">
        <v>2402</v>
      </c>
      <c r="E3182" s="63" t="s">
        <v>18781</v>
      </c>
      <c r="F3182" s="63" t="s">
        <v>18782</v>
      </c>
      <c r="G3182" s="63" t="s">
        <v>2397</v>
      </c>
    </row>
    <row r="3183" spans="1:7" x14ac:dyDescent="0.25">
      <c r="A3183" s="1">
        <f t="shared" si="49"/>
        <v>3172</v>
      </c>
      <c r="B3183" s="63" t="s">
        <v>2401</v>
      </c>
      <c r="C3183" s="63" t="s">
        <v>2402</v>
      </c>
      <c r="D3183" s="63" t="s">
        <v>2402</v>
      </c>
      <c r="E3183" s="63" t="s">
        <v>18783</v>
      </c>
      <c r="F3183" s="63" t="s">
        <v>18784</v>
      </c>
      <c r="G3183" s="63" t="s">
        <v>2397</v>
      </c>
    </row>
    <row r="3184" spans="1:7" x14ac:dyDescent="0.25">
      <c r="A3184" s="1">
        <f t="shared" si="49"/>
        <v>3173</v>
      </c>
      <c r="B3184" s="63" t="s">
        <v>2401</v>
      </c>
      <c r="C3184" s="63" t="s">
        <v>2402</v>
      </c>
      <c r="D3184" s="63" t="s">
        <v>2402</v>
      </c>
      <c r="E3184" s="63" t="s">
        <v>18785</v>
      </c>
      <c r="F3184" s="63" t="s">
        <v>18786</v>
      </c>
      <c r="G3184" s="63" t="s">
        <v>2397</v>
      </c>
    </row>
    <row r="3185" spans="1:7" x14ac:dyDescent="0.25">
      <c r="A3185" s="1">
        <f t="shared" si="49"/>
        <v>3174</v>
      </c>
      <c r="B3185" s="63" t="s">
        <v>2401</v>
      </c>
      <c r="C3185" s="63" t="s">
        <v>2402</v>
      </c>
      <c r="D3185" s="63" t="s">
        <v>2402</v>
      </c>
      <c r="E3185" s="63" t="s">
        <v>18787</v>
      </c>
      <c r="F3185" s="63" t="s">
        <v>18788</v>
      </c>
      <c r="G3185" s="63" t="s">
        <v>2397</v>
      </c>
    </row>
    <row r="3186" spans="1:7" x14ac:dyDescent="0.25">
      <c r="A3186" s="1">
        <f t="shared" si="49"/>
        <v>3175</v>
      </c>
      <c r="B3186" s="63" t="s">
        <v>2401</v>
      </c>
      <c r="C3186" s="63" t="s">
        <v>2402</v>
      </c>
      <c r="D3186" s="63" t="s">
        <v>2402</v>
      </c>
      <c r="E3186" s="63" t="s">
        <v>18789</v>
      </c>
      <c r="F3186" s="63" t="s">
        <v>18790</v>
      </c>
      <c r="G3186" s="63" t="s">
        <v>2397</v>
      </c>
    </row>
    <row r="3187" spans="1:7" x14ac:dyDescent="0.25">
      <c r="A3187" s="1">
        <f t="shared" si="49"/>
        <v>3176</v>
      </c>
      <c r="B3187" s="63" t="s">
        <v>2401</v>
      </c>
      <c r="C3187" s="63" t="s">
        <v>2402</v>
      </c>
      <c r="D3187" s="63" t="s">
        <v>2402</v>
      </c>
      <c r="E3187" s="63" t="s">
        <v>18791</v>
      </c>
      <c r="F3187" s="63" t="s">
        <v>18792</v>
      </c>
      <c r="G3187" s="63" t="s">
        <v>2397</v>
      </c>
    </row>
    <row r="3188" spans="1:7" x14ac:dyDescent="0.25">
      <c r="A3188" s="1">
        <f t="shared" si="49"/>
        <v>3177</v>
      </c>
      <c r="B3188" s="63" t="s">
        <v>2401</v>
      </c>
      <c r="C3188" s="63" t="s">
        <v>2402</v>
      </c>
      <c r="D3188" s="63" t="s">
        <v>2402</v>
      </c>
      <c r="E3188" s="63" t="s">
        <v>18793</v>
      </c>
      <c r="F3188" s="63" t="s">
        <v>18794</v>
      </c>
      <c r="G3188" s="63" t="s">
        <v>2397</v>
      </c>
    </row>
    <row r="3189" spans="1:7" x14ac:dyDescent="0.25">
      <c r="A3189" s="1">
        <f t="shared" si="49"/>
        <v>3178</v>
      </c>
      <c r="B3189" s="63" t="s">
        <v>2401</v>
      </c>
      <c r="C3189" s="63" t="s">
        <v>2402</v>
      </c>
      <c r="D3189" s="63" t="s">
        <v>2402</v>
      </c>
      <c r="E3189" s="63" t="s">
        <v>18795</v>
      </c>
      <c r="F3189" s="63" t="s">
        <v>18796</v>
      </c>
      <c r="G3189" s="63" t="s">
        <v>2397</v>
      </c>
    </row>
    <row r="3190" spans="1:7" x14ac:dyDescent="0.25">
      <c r="A3190" s="1">
        <f t="shared" si="49"/>
        <v>3179</v>
      </c>
      <c r="B3190" s="63" t="s">
        <v>2401</v>
      </c>
      <c r="C3190" s="63" t="s">
        <v>2402</v>
      </c>
      <c r="D3190" s="63" t="s">
        <v>2402</v>
      </c>
      <c r="E3190" s="63" t="s">
        <v>18797</v>
      </c>
      <c r="F3190" s="63" t="s">
        <v>18798</v>
      </c>
      <c r="G3190" s="63" t="s">
        <v>2397</v>
      </c>
    </row>
    <row r="3191" spans="1:7" x14ac:dyDescent="0.25">
      <c r="A3191" s="1">
        <f t="shared" si="49"/>
        <v>3180</v>
      </c>
      <c r="B3191" s="63" t="s">
        <v>2401</v>
      </c>
      <c r="C3191" s="63" t="s">
        <v>2402</v>
      </c>
      <c r="D3191" s="63" t="s">
        <v>2402</v>
      </c>
      <c r="E3191" s="63" t="s">
        <v>18799</v>
      </c>
      <c r="F3191" s="63" t="s">
        <v>18800</v>
      </c>
      <c r="G3191" s="63" t="s">
        <v>2397</v>
      </c>
    </row>
    <row r="3192" spans="1:7" x14ac:dyDescent="0.25">
      <c r="A3192" s="1">
        <f t="shared" si="49"/>
        <v>3181</v>
      </c>
      <c r="B3192" s="63" t="s">
        <v>2401</v>
      </c>
      <c r="C3192" s="63" t="s">
        <v>2402</v>
      </c>
      <c r="D3192" s="63" t="s">
        <v>2402</v>
      </c>
      <c r="E3192" s="63" t="s">
        <v>18801</v>
      </c>
      <c r="F3192" s="63" t="s">
        <v>18802</v>
      </c>
      <c r="G3192" s="63" t="s">
        <v>2397</v>
      </c>
    </row>
    <row r="3193" spans="1:7" x14ac:dyDescent="0.25">
      <c r="A3193" s="1">
        <f t="shared" si="49"/>
        <v>3182</v>
      </c>
      <c r="B3193" s="63" t="s">
        <v>2401</v>
      </c>
      <c r="C3193" s="63" t="s">
        <v>2402</v>
      </c>
      <c r="D3193" s="63" t="s">
        <v>2402</v>
      </c>
      <c r="E3193" s="63" t="s">
        <v>18803</v>
      </c>
      <c r="F3193" s="63" t="s">
        <v>18804</v>
      </c>
      <c r="G3193" s="63" t="s">
        <v>2397</v>
      </c>
    </row>
    <row r="3194" spans="1:7" x14ac:dyDescent="0.25">
      <c r="A3194" s="1">
        <f t="shared" si="49"/>
        <v>3183</v>
      </c>
      <c r="B3194" s="63" t="s">
        <v>2401</v>
      </c>
      <c r="C3194" s="63" t="s">
        <v>2402</v>
      </c>
      <c r="D3194" s="63" t="s">
        <v>2402</v>
      </c>
      <c r="E3194" s="63" t="s">
        <v>18805</v>
      </c>
      <c r="F3194" s="63" t="s">
        <v>18806</v>
      </c>
      <c r="G3194" s="63" t="s">
        <v>2397</v>
      </c>
    </row>
    <row r="3195" spans="1:7" x14ac:dyDescent="0.25">
      <c r="A3195" s="1">
        <f t="shared" si="49"/>
        <v>3184</v>
      </c>
      <c r="B3195" s="63" t="s">
        <v>2401</v>
      </c>
      <c r="C3195" s="63" t="s">
        <v>2402</v>
      </c>
      <c r="D3195" s="63" t="s">
        <v>2402</v>
      </c>
      <c r="E3195" s="63" t="s">
        <v>18807</v>
      </c>
      <c r="F3195" s="63" t="s">
        <v>18808</v>
      </c>
      <c r="G3195" s="63" t="s">
        <v>2397</v>
      </c>
    </row>
    <row r="3196" spans="1:7" x14ac:dyDescent="0.25">
      <c r="A3196" s="1">
        <f t="shared" si="49"/>
        <v>3185</v>
      </c>
      <c r="B3196" s="63" t="s">
        <v>2401</v>
      </c>
      <c r="C3196" s="63" t="s">
        <v>2402</v>
      </c>
      <c r="D3196" s="63" t="s">
        <v>2402</v>
      </c>
      <c r="E3196" s="63" t="s">
        <v>18809</v>
      </c>
      <c r="F3196" s="63" t="s">
        <v>18810</v>
      </c>
      <c r="G3196" s="63" t="s">
        <v>2397</v>
      </c>
    </row>
    <row r="3197" spans="1:7" x14ac:dyDescent="0.25">
      <c r="A3197" s="1">
        <f t="shared" si="49"/>
        <v>3186</v>
      </c>
      <c r="B3197" s="63" t="s">
        <v>2401</v>
      </c>
      <c r="C3197" s="63" t="s">
        <v>2402</v>
      </c>
      <c r="D3197" s="63" t="s">
        <v>2402</v>
      </c>
      <c r="E3197" s="63" t="s">
        <v>18811</v>
      </c>
      <c r="F3197" s="63" t="s">
        <v>2652</v>
      </c>
      <c r="G3197" s="63" t="s">
        <v>2397</v>
      </c>
    </row>
    <row r="3198" spans="1:7" x14ac:dyDescent="0.25">
      <c r="A3198" s="1">
        <f t="shared" si="49"/>
        <v>3187</v>
      </c>
      <c r="B3198" s="63" t="s">
        <v>2401</v>
      </c>
      <c r="C3198" s="63" t="s">
        <v>2402</v>
      </c>
      <c r="D3198" s="63" t="s">
        <v>2402</v>
      </c>
      <c r="E3198" s="63" t="s">
        <v>18812</v>
      </c>
      <c r="F3198" s="63" t="s">
        <v>18813</v>
      </c>
      <c r="G3198" s="63" t="s">
        <v>2397</v>
      </c>
    </row>
    <row r="3199" spans="1:7" x14ac:dyDescent="0.25">
      <c r="A3199" s="1">
        <f t="shared" si="49"/>
        <v>3188</v>
      </c>
      <c r="B3199" s="63" t="s">
        <v>2401</v>
      </c>
      <c r="C3199" s="63" t="s">
        <v>2402</v>
      </c>
      <c r="D3199" s="63" t="s">
        <v>2402</v>
      </c>
      <c r="E3199" s="63" t="s">
        <v>18814</v>
      </c>
      <c r="F3199" s="63" t="s">
        <v>18815</v>
      </c>
      <c r="G3199" s="63" t="s">
        <v>2397</v>
      </c>
    </row>
    <row r="3200" spans="1:7" x14ac:dyDescent="0.25">
      <c r="A3200" s="1">
        <f t="shared" si="49"/>
        <v>3189</v>
      </c>
      <c r="B3200" s="63" t="s">
        <v>2401</v>
      </c>
      <c r="C3200" s="63" t="s">
        <v>2402</v>
      </c>
      <c r="D3200" s="63" t="s">
        <v>2402</v>
      </c>
      <c r="E3200" s="63" t="s">
        <v>18816</v>
      </c>
      <c r="F3200" s="63" t="s">
        <v>18817</v>
      </c>
      <c r="G3200" s="63" t="s">
        <v>2397</v>
      </c>
    </row>
    <row r="3201" spans="1:7" x14ac:dyDescent="0.25">
      <c r="A3201" s="1">
        <f t="shared" si="49"/>
        <v>3190</v>
      </c>
      <c r="B3201" s="63" t="s">
        <v>2401</v>
      </c>
      <c r="C3201" s="63" t="s">
        <v>2402</v>
      </c>
      <c r="D3201" s="63" t="s">
        <v>2402</v>
      </c>
      <c r="E3201" s="63" t="s">
        <v>18818</v>
      </c>
      <c r="F3201" s="63" t="s">
        <v>18819</v>
      </c>
      <c r="G3201" s="63" t="s">
        <v>2397</v>
      </c>
    </row>
    <row r="3202" spans="1:7" x14ac:dyDescent="0.25">
      <c r="A3202" s="1">
        <f t="shared" si="49"/>
        <v>3191</v>
      </c>
      <c r="B3202" s="63" t="s">
        <v>2401</v>
      </c>
      <c r="C3202" s="63" t="s">
        <v>2402</v>
      </c>
      <c r="D3202" s="63" t="s">
        <v>2402</v>
      </c>
      <c r="E3202" s="63" t="s">
        <v>18820</v>
      </c>
      <c r="F3202" s="63" t="s">
        <v>18821</v>
      </c>
      <c r="G3202" s="63" t="s">
        <v>2397</v>
      </c>
    </row>
    <row r="3203" spans="1:7" x14ac:dyDescent="0.25">
      <c r="A3203" s="1">
        <f t="shared" si="49"/>
        <v>3192</v>
      </c>
      <c r="B3203" s="63" t="s">
        <v>147</v>
      </c>
      <c r="C3203" s="63" t="s">
        <v>147</v>
      </c>
      <c r="D3203" s="63" t="s">
        <v>147</v>
      </c>
      <c r="E3203" s="63" t="s">
        <v>18822</v>
      </c>
      <c r="F3203" s="61" t="s">
        <v>19</v>
      </c>
      <c r="G3203" s="63" t="s">
        <v>2400</v>
      </c>
    </row>
    <row r="3204" spans="1:7" x14ac:dyDescent="0.25">
      <c r="A3204" s="1">
        <f t="shared" si="49"/>
        <v>3193</v>
      </c>
      <c r="B3204" s="63" t="s">
        <v>147</v>
      </c>
      <c r="C3204" s="63" t="s">
        <v>147</v>
      </c>
      <c r="D3204" s="63" t="s">
        <v>147</v>
      </c>
      <c r="E3204" s="63" t="s">
        <v>18823</v>
      </c>
      <c r="F3204" s="63" t="s">
        <v>18824</v>
      </c>
      <c r="G3204" s="63" t="s">
        <v>2397</v>
      </c>
    </row>
    <row r="3205" spans="1:7" x14ac:dyDescent="0.25">
      <c r="A3205" s="1">
        <f t="shared" si="49"/>
        <v>3194</v>
      </c>
      <c r="B3205" s="63" t="s">
        <v>2401</v>
      </c>
      <c r="C3205" s="63" t="s">
        <v>10825</v>
      </c>
      <c r="D3205" s="63" t="s">
        <v>10825</v>
      </c>
      <c r="E3205" s="63" t="s">
        <v>18825</v>
      </c>
      <c r="F3205" s="61" t="s">
        <v>19</v>
      </c>
      <c r="G3205" s="63" t="s">
        <v>2397</v>
      </c>
    </row>
    <row r="3206" spans="1:7" x14ac:dyDescent="0.25">
      <c r="A3206" s="1">
        <f t="shared" si="49"/>
        <v>3195</v>
      </c>
      <c r="B3206" s="63" t="s">
        <v>2401</v>
      </c>
      <c r="C3206" s="63" t="s">
        <v>10825</v>
      </c>
      <c r="D3206" s="63" t="s">
        <v>10825</v>
      </c>
      <c r="E3206" s="63" t="s">
        <v>18826</v>
      </c>
      <c r="F3206" s="63" t="s">
        <v>18827</v>
      </c>
      <c r="G3206" s="63" t="s">
        <v>2397</v>
      </c>
    </row>
    <row r="3207" spans="1:7" x14ac:dyDescent="0.25">
      <c r="A3207" s="1">
        <f t="shared" si="49"/>
        <v>3196</v>
      </c>
      <c r="B3207" s="63" t="s">
        <v>147</v>
      </c>
      <c r="C3207" s="63" t="s">
        <v>3562</v>
      </c>
      <c r="D3207" s="63" t="s">
        <v>3562</v>
      </c>
      <c r="E3207" s="63" t="s">
        <v>18828</v>
      </c>
      <c r="F3207" s="61" t="s">
        <v>19</v>
      </c>
      <c r="G3207" s="63" t="s">
        <v>2397</v>
      </c>
    </row>
    <row r="3208" spans="1:7" x14ac:dyDescent="0.25">
      <c r="A3208" s="1">
        <f t="shared" si="49"/>
        <v>3197</v>
      </c>
      <c r="B3208" s="63" t="s">
        <v>147</v>
      </c>
      <c r="C3208" s="63" t="s">
        <v>3562</v>
      </c>
      <c r="D3208" s="63" t="s">
        <v>3562</v>
      </c>
      <c r="E3208" s="63" t="s">
        <v>18829</v>
      </c>
      <c r="F3208" s="61" t="s">
        <v>19</v>
      </c>
      <c r="G3208" s="63" t="s">
        <v>2400</v>
      </c>
    </row>
    <row r="3209" spans="1:7" x14ac:dyDescent="0.25">
      <c r="A3209" s="1">
        <f t="shared" si="49"/>
        <v>3198</v>
      </c>
      <c r="B3209" s="63" t="s">
        <v>147</v>
      </c>
      <c r="C3209" s="63" t="s">
        <v>3562</v>
      </c>
      <c r="D3209" s="63" t="s">
        <v>3562</v>
      </c>
      <c r="E3209" s="63" t="s">
        <v>18830</v>
      </c>
      <c r="F3209" s="61" t="s">
        <v>19</v>
      </c>
      <c r="G3209" s="63" t="s">
        <v>2397</v>
      </c>
    </row>
    <row r="3210" spans="1:7" x14ac:dyDescent="0.25">
      <c r="A3210" s="1">
        <f t="shared" si="49"/>
        <v>3199</v>
      </c>
      <c r="B3210" s="63" t="s">
        <v>147</v>
      </c>
      <c r="C3210" s="63" t="s">
        <v>5126</v>
      </c>
      <c r="D3210" s="63" t="s">
        <v>5126</v>
      </c>
      <c r="E3210" s="63" t="s">
        <v>18831</v>
      </c>
      <c r="F3210" s="61" t="s">
        <v>19</v>
      </c>
      <c r="G3210" s="63" t="s">
        <v>2400</v>
      </c>
    </row>
    <row r="3211" spans="1:7" x14ac:dyDescent="0.25">
      <c r="A3211" s="1">
        <f t="shared" si="49"/>
        <v>3200</v>
      </c>
      <c r="B3211" s="63" t="s">
        <v>147</v>
      </c>
      <c r="C3211" s="63" t="s">
        <v>5126</v>
      </c>
      <c r="D3211" s="63" t="s">
        <v>5126</v>
      </c>
      <c r="E3211" s="63" t="s">
        <v>18832</v>
      </c>
      <c r="F3211" s="61" t="s">
        <v>19</v>
      </c>
      <c r="G3211" s="63" t="s">
        <v>2400</v>
      </c>
    </row>
    <row r="3212" spans="1:7" x14ac:dyDescent="0.25">
      <c r="A3212" s="1">
        <f t="shared" si="49"/>
        <v>3201</v>
      </c>
      <c r="B3212" s="63" t="s">
        <v>147</v>
      </c>
      <c r="C3212" s="63" t="s">
        <v>5126</v>
      </c>
      <c r="D3212" s="63" t="s">
        <v>5126</v>
      </c>
      <c r="E3212" s="63" t="s">
        <v>18833</v>
      </c>
      <c r="F3212" s="63" t="s">
        <v>18834</v>
      </c>
      <c r="G3212" s="63" t="s">
        <v>2397</v>
      </c>
    </row>
    <row r="3213" spans="1:7" x14ac:dyDescent="0.25">
      <c r="A3213" s="1">
        <f t="shared" si="49"/>
        <v>3202</v>
      </c>
      <c r="B3213" s="63" t="s">
        <v>147</v>
      </c>
      <c r="C3213" s="63" t="s">
        <v>7298</v>
      </c>
      <c r="D3213" s="63" t="s">
        <v>7298</v>
      </c>
      <c r="E3213" s="63" t="s">
        <v>18835</v>
      </c>
      <c r="F3213" s="61" t="s">
        <v>19</v>
      </c>
      <c r="G3213" s="63" t="s">
        <v>2397</v>
      </c>
    </row>
    <row r="3214" spans="1:7" x14ac:dyDescent="0.25">
      <c r="A3214" s="1">
        <f t="shared" si="49"/>
        <v>3203</v>
      </c>
      <c r="B3214" s="63" t="s">
        <v>147</v>
      </c>
      <c r="C3214" s="63" t="s">
        <v>7298</v>
      </c>
      <c r="D3214" s="63" t="s">
        <v>7298</v>
      </c>
      <c r="E3214" s="63" t="s">
        <v>18836</v>
      </c>
      <c r="F3214" s="61" t="s">
        <v>19</v>
      </c>
      <c r="G3214" s="63" t="s">
        <v>2397</v>
      </c>
    </row>
    <row r="3215" spans="1:7" x14ac:dyDescent="0.25">
      <c r="A3215" s="1">
        <f t="shared" si="49"/>
        <v>3204</v>
      </c>
      <c r="B3215" s="63" t="s">
        <v>147</v>
      </c>
      <c r="C3215" s="63" t="s">
        <v>7298</v>
      </c>
      <c r="D3215" s="63" t="s">
        <v>7298</v>
      </c>
      <c r="E3215" s="63" t="s">
        <v>18837</v>
      </c>
      <c r="F3215" s="61" t="s">
        <v>19</v>
      </c>
      <c r="G3215" s="63" t="s">
        <v>2400</v>
      </c>
    </row>
    <row r="3216" spans="1:7" x14ac:dyDescent="0.25">
      <c r="A3216" s="1">
        <f t="shared" ref="A3216:A3244" si="50">A3215+1</f>
        <v>3205</v>
      </c>
      <c r="B3216" s="63" t="s">
        <v>1633</v>
      </c>
      <c r="C3216" s="63" t="s">
        <v>12437</v>
      </c>
      <c r="D3216" s="63" t="s">
        <v>12437</v>
      </c>
      <c r="E3216" s="63" t="s">
        <v>18838</v>
      </c>
      <c r="F3216" s="61" t="s">
        <v>19</v>
      </c>
      <c r="G3216" s="63" t="s">
        <v>2400</v>
      </c>
    </row>
    <row r="3217" spans="1:7" x14ac:dyDescent="0.25">
      <c r="A3217" s="1">
        <f t="shared" si="50"/>
        <v>3206</v>
      </c>
      <c r="B3217" s="63" t="s">
        <v>2401</v>
      </c>
      <c r="C3217" s="63" t="s">
        <v>10825</v>
      </c>
      <c r="D3217" s="63" t="s">
        <v>10825</v>
      </c>
      <c r="E3217" s="63" t="s">
        <v>18839</v>
      </c>
      <c r="F3217" s="61" t="s">
        <v>19</v>
      </c>
      <c r="G3217" s="63" t="s">
        <v>2397</v>
      </c>
    </row>
    <row r="3218" spans="1:7" x14ac:dyDescent="0.25">
      <c r="A3218" s="1">
        <f t="shared" si="50"/>
        <v>3207</v>
      </c>
      <c r="B3218" s="63" t="s">
        <v>2401</v>
      </c>
      <c r="C3218" s="63" t="s">
        <v>10825</v>
      </c>
      <c r="D3218" s="63" t="s">
        <v>10825</v>
      </c>
      <c r="E3218" s="63" t="s">
        <v>18840</v>
      </c>
      <c r="F3218" s="63" t="s">
        <v>18841</v>
      </c>
      <c r="G3218" s="63" t="s">
        <v>2397</v>
      </c>
    </row>
    <row r="3219" spans="1:7" x14ac:dyDescent="0.25">
      <c r="A3219" s="1">
        <f t="shared" si="50"/>
        <v>3208</v>
      </c>
      <c r="B3219" s="63" t="s">
        <v>2401</v>
      </c>
      <c r="C3219" s="63" t="s">
        <v>10825</v>
      </c>
      <c r="D3219" s="63" t="s">
        <v>10825</v>
      </c>
      <c r="E3219" s="63" t="s">
        <v>18842</v>
      </c>
      <c r="F3219" s="63" t="s">
        <v>18843</v>
      </c>
      <c r="G3219" s="63" t="s">
        <v>2397</v>
      </c>
    </row>
    <row r="3220" spans="1:7" x14ac:dyDescent="0.25">
      <c r="A3220" s="1">
        <f t="shared" si="50"/>
        <v>3209</v>
      </c>
      <c r="B3220" s="63" t="s">
        <v>2401</v>
      </c>
      <c r="C3220" s="63" t="s">
        <v>10825</v>
      </c>
      <c r="D3220" s="63" t="s">
        <v>10825</v>
      </c>
      <c r="E3220" s="63" t="s">
        <v>18844</v>
      </c>
      <c r="F3220" s="63" t="s">
        <v>18845</v>
      </c>
      <c r="G3220" s="63" t="s">
        <v>2397</v>
      </c>
    </row>
    <row r="3221" spans="1:7" x14ac:dyDescent="0.25">
      <c r="A3221" s="1">
        <f t="shared" si="50"/>
        <v>3210</v>
      </c>
      <c r="B3221" s="63" t="s">
        <v>2401</v>
      </c>
      <c r="C3221" s="63" t="s">
        <v>10825</v>
      </c>
      <c r="D3221" s="63" t="s">
        <v>10825</v>
      </c>
      <c r="E3221" s="63" t="s">
        <v>18846</v>
      </c>
      <c r="F3221" s="63" t="s">
        <v>18847</v>
      </c>
      <c r="G3221" s="63" t="s">
        <v>2397</v>
      </c>
    </row>
    <row r="3222" spans="1:7" x14ac:dyDescent="0.25">
      <c r="A3222" s="1">
        <f t="shared" si="50"/>
        <v>3211</v>
      </c>
      <c r="B3222" s="63" t="s">
        <v>2401</v>
      </c>
      <c r="C3222" s="63" t="s">
        <v>10825</v>
      </c>
      <c r="D3222" s="63" t="s">
        <v>10825</v>
      </c>
      <c r="E3222" s="63" t="s">
        <v>18848</v>
      </c>
      <c r="F3222" s="63" t="s">
        <v>18849</v>
      </c>
      <c r="G3222" s="63" t="s">
        <v>2397</v>
      </c>
    </row>
    <row r="3223" spans="1:7" x14ac:dyDescent="0.25">
      <c r="A3223" s="1">
        <f t="shared" si="50"/>
        <v>3212</v>
      </c>
      <c r="B3223" s="63" t="s">
        <v>2401</v>
      </c>
      <c r="C3223" s="63" t="s">
        <v>10825</v>
      </c>
      <c r="D3223" s="63" t="s">
        <v>10825</v>
      </c>
      <c r="E3223" s="63" t="s">
        <v>18850</v>
      </c>
      <c r="F3223" s="63" t="s">
        <v>18851</v>
      </c>
      <c r="G3223" s="63" t="s">
        <v>2397</v>
      </c>
    </row>
    <row r="3224" spans="1:7" x14ac:dyDescent="0.25">
      <c r="A3224" s="1">
        <f t="shared" si="50"/>
        <v>3213</v>
      </c>
      <c r="B3224" s="63" t="s">
        <v>2401</v>
      </c>
      <c r="C3224" s="63" t="s">
        <v>10825</v>
      </c>
      <c r="D3224" s="63" t="s">
        <v>10825</v>
      </c>
      <c r="E3224" s="63" t="s">
        <v>18852</v>
      </c>
      <c r="F3224" s="63" t="s">
        <v>18853</v>
      </c>
      <c r="G3224" s="63" t="s">
        <v>2397</v>
      </c>
    </row>
    <row r="3225" spans="1:7" x14ac:dyDescent="0.25">
      <c r="A3225" s="1">
        <f t="shared" si="50"/>
        <v>3214</v>
      </c>
      <c r="B3225" s="63" t="s">
        <v>2401</v>
      </c>
      <c r="C3225" s="63" t="s">
        <v>10825</v>
      </c>
      <c r="D3225" s="63" t="s">
        <v>10825</v>
      </c>
      <c r="E3225" s="63" t="s">
        <v>18854</v>
      </c>
      <c r="F3225" s="63" t="s">
        <v>18855</v>
      </c>
      <c r="G3225" s="63" t="s">
        <v>2397</v>
      </c>
    </row>
    <row r="3226" spans="1:7" x14ac:dyDescent="0.25">
      <c r="A3226" s="1">
        <f t="shared" si="50"/>
        <v>3215</v>
      </c>
      <c r="B3226" s="63" t="s">
        <v>147</v>
      </c>
      <c r="C3226" s="63" t="s">
        <v>5126</v>
      </c>
      <c r="D3226" s="63" t="s">
        <v>5126</v>
      </c>
      <c r="E3226" s="63" t="s">
        <v>18856</v>
      </c>
      <c r="F3226" s="61" t="s">
        <v>19</v>
      </c>
      <c r="G3226" s="63" t="s">
        <v>2400</v>
      </c>
    </row>
    <row r="3227" spans="1:7" x14ac:dyDescent="0.25">
      <c r="A3227" s="1">
        <f t="shared" si="50"/>
        <v>3216</v>
      </c>
      <c r="B3227" s="63" t="s">
        <v>147</v>
      </c>
      <c r="C3227" s="63" t="s">
        <v>5126</v>
      </c>
      <c r="D3227" s="63" t="s">
        <v>5126</v>
      </c>
      <c r="E3227" s="63" t="s">
        <v>18857</v>
      </c>
      <c r="F3227" s="63" t="s">
        <v>18858</v>
      </c>
      <c r="G3227" s="63" t="s">
        <v>2397</v>
      </c>
    </row>
    <row r="3228" spans="1:7" x14ac:dyDescent="0.25">
      <c r="A3228" s="1">
        <f t="shared" si="50"/>
        <v>3217</v>
      </c>
      <c r="B3228" s="63" t="s">
        <v>4312</v>
      </c>
      <c r="C3228" s="63" t="s">
        <v>4313</v>
      </c>
      <c r="D3228" s="63" t="s">
        <v>4313</v>
      </c>
      <c r="E3228" s="63" t="s">
        <v>18859</v>
      </c>
      <c r="F3228" s="63" t="s">
        <v>18860</v>
      </c>
      <c r="G3228" s="63" t="s">
        <v>2400</v>
      </c>
    </row>
    <row r="3229" spans="1:7" x14ac:dyDescent="0.25">
      <c r="A3229" s="1">
        <f t="shared" si="50"/>
        <v>3218</v>
      </c>
      <c r="B3229" s="63" t="s">
        <v>147</v>
      </c>
      <c r="C3229" s="63" t="s">
        <v>5126</v>
      </c>
      <c r="D3229" s="63" t="s">
        <v>5126</v>
      </c>
      <c r="E3229" s="63" t="s">
        <v>18861</v>
      </c>
      <c r="F3229" s="61" t="s">
        <v>19</v>
      </c>
      <c r="G3229" s="63" t="s">
        <v>2397</v>
      </c>
    </row>
    <row r="3230" spans="1:7" x14ac:dyDescent="0.25">
      <c r="A3230" s="1">
        <f t="shared" si="50"/>
        <v>3219</v>
      </c>
      <c r="B3230" s="63" t="s">
        <v>147</v>
      </c>
      <c r="C3230" s="63" t="s">
        <v>5126</v>
      </c>
      <c r="D3230" s="63" t="s">
        <v>5126</v>
      </c>
      <c r="E3230" s="63" t="s">
        <v>18862</v>
      </c>
      <c r="F3230" s="61" t="s">
        <v>19</v>
      </c>
      <c r="G3230" s="63" t="s">
        <v>2397</v>
      </c>
    </row>
    <row r="3231" spans="1:7" x14ac:dyDescent="0.25">
      <c r="A3231" s="1">
        <f t="shared" si="50"/>
        <v>3220</v>
      </c>
      <c r="B3231" s="63" t="s">
        <v>147</v>
      </c>
      <c r="C3231" s="63" t="s">
        <v>147</v>
      </c>
      <c r="D3231" s="63" t="s">
        <v>147</v>
      </c>
      <c r="E3231" s="63" t="s">
        <v>18863</v>
      </c>
      <c r="F3231" s="61" t="s">
        <v>19</v>
      </c>
      <c r="G3231" s="63" t="s">
        <v>2400</v>
      </c>
    </row>
    <row r="3232" spans="1:7" x14ac:dyDescent="0.25">
      <c r="A3232" s="1">
        <f t="shared" si="50"/>
        <v>3221</v>
      </c>
      <c r="B3232" s="63" t="s">
        <v>147</v>
      </c>
      <c r="C3232" s="63" t="s">
        <v>3647</v>
      </c>
      <c r="D3232" s="63" t="s">
        <v>3647</v>
      </c>
      <c r="E3232" s="63" t="s">
        <v>18864</v>
      </c>
      <c r="F3232" s="63" t="s">
        <v>14592</v>
      </c>
      <c r="G3232" s="63" t="s">
        <v>2397</v>
      </c>
    </row>
    <row r="3233" spans="1:7" x14ac:dyDescent="0.25">
      <c r="A3233" s="1">
        <f t="shared" si="50"/>
        <v>3222</v>
      </c>
      <c r="B3233" s="63" t="s">
        <v>4507</v>
      </c>
      <c r="C3233" s="63" t="s">
        <v>5718</v>
      </c>
      <c r="D3233" s="63" t="s">
        <v>5718</v>
      </c>
      <c r="E3233" s="63" t="s">
        <v>18865</v>
      </c>
      <c r="F3233" s="61" t="s">
        <v>19</v>
      </c>
      <c r="G3233" s="63" t="s">
        <v>2397</v>
      </c>
    </row>
    <row r="3234" spans="1:7" x14ac:dyDescent="0.25">
      <c r="A3234" s="1">
        <f t="shared" si="50"/>
        <v>3223</v>
      </c>
      <c r="B3234" s="63" t="s">
        <v>2809</v>
      </c>
      <c r="C3234" s="63" t="s">
        <v>6871</v>
      </c>
      <c r="D3234" s="63" t="s">
        <v>6871</v>
      </c>
      <c r="E3234" s="63" t="s">
        <v>18866</v>
      </c>
      <c r="F3234" s="61" t="s">
        <v>19</v>
      </c>
      <c r="G3234" s="63" t="s">
        <v>2397</v>
      </c>
    </row>
    <row r="3235" spans="1:7" x14ac:dyDescent="0.25">
      <c r="A3235" s="1">
        <f t="shared" si="50"/>
        <v>3224</v>
      </c>
      <c r="B3235" s="63" t="s">
        <v>2809</v>
      </c>
      <c r="C3235" s="63" t="s">
        <v>6871</v>
      </c>
      <c r="D3235" s="63" t="s">
        <v>6871</v>
      </c>
      <c r="E3235" s="63" t="s">
        <v>18470</v>
      </c>
      <c r="F3235" s="61" t="s">
        <v>19</v>
      </c>
      <c r="G3235" s="63" t="s">
        <v>2400</v>
      </c>
    </row>
    <row r="3236" spans="1:7" x14ac:dyDescent="0.25">
      <c r="A3236" s="1">
        <f t="shared" si="50"/>
        <v>3225</v>
      </c>
      <c r="B3236" s="63" t="s">
        <v>4507</v>
      </c>
      <c r="C3236" s="63" t="s">
        <v>9048</v>
      </c>
      <c r="D3236" s="63" t="s">
        <v>9048</v>
      </c>
      <c r="E3236" s="63" t="s">
        <v>18867</v>
      </c>
      <c r="F3236" s="61" t="s">
        <v>19</v>
      </c>
      <c r="G3236" s="63" t="s">
        <v>2397</v>
      </c>
    </row>
    <row r="3237" spans="1:7" x14ac:dyDescent="0.25">
      <c r="A3237" s="1">
        <f t="shared" si="50"/>
        <v>3226</v>
      </c>
      <c r="B3237" s="63" t="s">
        <v>2809</v>
      </c>
      <c r="C3237" s="63" t="s">
        <v>6871</v>
      </c>
      <c r="D3237" s="63" t="s">
        <v>6871</v>
      </c>
      <c r="E3237" s="63" t="s">
        <v>18868</v>
      </c>
      <c r="F3237" s="61" t="s">
        <v>19</v>
      </c>
      <c r="G3237" s="63" t="s">
        <v>2400</v>
      </c>
    </row>
    <row r="3238" spans="1:7" x14ac:dyDescent="0.25">
      <c r="A3238" s="1">
        <f t="shared" si="50"/>
        <v>3227</v>
      </c>
      <c r="B3238" s="63" t="s">
        <v>2809</v>
      </c>
      <c r="C3238" s="63" t="s">
        <v>6871</v>
      </c>
      <c r="D3238" s="63" t="s">
        <v>6871</v>
      </c>
      <c r="E3238" s="63" t="s">
        <v>18869</v>
      </c>
      <c r="F3238" s="61" t="s">
        <v>19</v>
      </c>
      <c r="G3238" s="63" t="s">
        <v>2397</v>
      </c>
    </row>
    <row r="3239" spans="1:7" x14ac:dyDescent="0.25">
      <c r="A3239" s="1">
        <f t="shared" si="50"/>
        <v>3228</v>
      </c>
      <c r="B3239" s="63" t="s">
        <v>2809</v>
      </c>
      <c r="C3239" s="63" t="s">
        <v>6871</v>
      </c>
      <c r="D3239" s="63" t="s">
        <v>6871</v>
      </c>
      <c r="E3239" s="63" t="s">
        <v>18870</v>
      </c>
      <c r="F3239" s="61" t="s">
        <v>19</v>
      </c>
      <c r="G3239" s="63" t="s">
        <v>2397</v>
      </c>
    </row>
    <row r="3240" spans="1:7" x14ac:dyDescent="0.25">
      <c r="A3240" s="1">
        <f t="shared" si="50"/>
        <v>3229</v>
      </c>
      <c r="B3240" s="63" t="s">
        <v>2809</v>
      </c>
      <c r="C3240" s="63" t="s">
        <v>6871</v>
      </c>
      <c r="D3240" s="63" t="s">
        <v>6871</v>
      </c>
      <c r="E3240" s="63" t="s">
        <v>18871</v>
      </c>
      <c r="F3240" s="61" t="s">
        <v>19</v>
      </c>
      <c r="G3240" s="63" t="s">
        <v>2400</v>
      </c>
    </row>
    <row r="3241" spans="1:7" x14ac:dyDescent="0.25">
      <c r="A3241" s="1">
        <f t="shared" si="50"/>
        <v>3230</v>
      </c>
      <c r="B3241" s="63" t="s">
        <v>2809</v>
      </c>
      <c r="C3241" s="63" t="s">
        <v>6871</v>
      </c>
      <c r="D3241" s="63" t="s">
        <v>6871</v>
      </c>
      <c r="E3241" s="63" t="s">
        <v>18872</v>
      </c>
      <c r="F3241" s="61" t="s">
        <v>19</v>
      </c>
      <c r="G3241" s="63" t="s">
        <v>2400</v>
      </c>
    </row>
    <row r="3242" spans="1:7" x14ac:dyDescent="0.25">
      <c r="A3242" s="1">
        <f t="shared" si="50"/>
        <v>3231</v>
      </c>
      <c r="B3242" s="63" t="s">
        <v>147</v>
      </c>
      <c r="C3242" s="63" t="s">
        <v>147</v>
      </c>
      <c r="D3242" s="63" t="s">
        <v>147</v>
      </c>
      <c r="E3242" s="63" t="s">
        <v>18873</v>
      </c>
      <c r="F3242" s="63" t="s">
        <v>18874</v>
      </c>
      <c r="G3242" s="63" t="s">
        <v>2397</v>
      </c>
    </row>
    <row r="3243" spans="1:7" x14ac:dyDescent="0.25">
      <c r="A3243" s="1">
        <f t="shared" si="50"/>
        <v>3232</v>
      </c>
      <c r="B3243" s="63" t="s">
        <v>4507</v>
      </c>
      <c r="C3243" s="63" t="s">
        <v>11713</v>
      </c>
      <c r="D3243" s="63" t="s">
        <v>11713</v>
      </c>
      <c r="E3243" s="63" t="s">
        <v>18875</v>
      </c>
      <c r="F3243" s="63" t="s">
        <v>18876</v>
      </c>
      <c r="G3243" s="63" t="s">
        <v>2400</v>
      </c>
    </row>
    <row r="3244" spans="1:7" x14ac:dyDescent="0.25">
      <c r="A3244" s="1">
        <f t="shared" si="50"/>
        <v>3233</v>
      </c>
      <c r="B3244" s="63" t="s">
        <v>1257</v>
      </c>
      <c r="C3244" s="63" t="s">
        <v>1258</v>
      </c>
      <c r="D3244" s="63" t="s">
        <v>1258</v>
      </c>
      <c r="E3244" s="63" t="s">
        <v>18877</v>
      </c>
      <c r="F3244" s="61" t="s">
        <v>19</v>
      </c>
      <c r="G3244" s="63" t="s">
        <v>2400</v>
      </c>
    </row>
    <row r="3245" spans="1:7" ht="15.75" thickBot="1" x14ac:dyDescent="0.3"/>
    <row r="3246" spans="1:7" ht="79.5" customHeight="1" thickBot="1" x14ac:dyDescent="0.3">
      <c r="A3246" s="200" t="s">
        <v>13</v>
      </c>
      <c r="B3246" s="201"/>
      <c r="C3246" s="201"/>
      <c r="D3246" s="201"/>
      <c r="E3246" s="201"/>
      <c r="F3246" s="201"/>
      <c r="G3246" s="202"/>
    </row>
  </sheetData>
  <mergeCells count="10">
    <mergeCell ref="A3246:G3246"/>
    <mergeCell ref="A8:G8"/>
    <mergeCell ref="A9:G9"/>
    <mergeCell ref="B10:D10"/>
    <mergeCell ref="B1:D1"/>
    <mergeCell ref="E1:G1"/>
    <mergeCell ref="B2:D2"/>
    <mergeCell ref="A5:G5"/>
    <mergeCell ref="A6:G6"/>
    <mergeCell ref="A7:G7"/>
  </mergeCells>
  <conditionalFormatting sqref="E12:E3134">
    <cfRule type="duplicateValues" dxfId="131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8"/>
  <sheetViews>
    <sheetView workbookViewId="0">
      <selection activeCell="I14" sqref="I14"/>
    </sheetView>
  </sheetViews>
  <sheetFormatPr baseColWidth="10" defaultRowHeight="15" x14ac:dyDescent="0.25"/>
  <cols>
    <col min="1" max="1" width="4.5703125" style="58" bestFit="1" customWidth="1"/>
    <col min="2" max="2" width="13.85546875" style="58" bestFit="1" customWidth="1"/>
    <col min="3" max="3" width="12" style="58" bestFit="1" customWidth="1"/>
    <col min="4" max="4" width="8.5703125" style="58" bestFit="1" customWidth="1"/>
    <col min="5" max="5" width="54.85546875" style="58" bestFit="1" customWidth="1"/>
    <col min="6" max="6" width="14.7109375" style="58" customWidth="1"/>
    <col min="7" max="7" width="7.7109375" style="58" bestFit="1" customWidth="1"/>
    <col min="8" max="16384" width="11.42578125" style="58"/>
  </cols>
  <sheetData>
    <row r="1" spans="1:7" x14ac:dyDescent="0.25">
      <c r="B1" s="208"/>
      <c r="C1" s="208"/>
      <c r="D1" s="208"/>
      <c r="E1" s="210" t="s">
        <v>18878</v>
      </c>
      <c r="F1" s="210"/>
      <c r="G1" s="210"/>
    </row>
    <row r="2" spans="1:7" x14ac:dyDescent="0.25">
      <c r="B2" s="208"/>
      <c r="C2" s="208"/>
      <c r="D2" s="208"/>
    </row>
    <row r="3" spans="1:7" ht="21" customHeight="1" x14ac:dyDescent="0.25"/>
    <row r="4" spans="1:7" ht="21" customHeight="1" x14ac:dyDescent="0.25">
      <c r="A4" s="15"/>
    </row>
    <row r="5" spans="1:7" ht="21" customHeight="1" x14ac:dyDescent="0.25">
      <c r="A5" s="209" t="s">
        <v>10</v>
      </c>
      <c r="B5" s="209"/>
      <c r="C5" s="209"/>
      <c r="D5" s="209"/>
      <c r="E5" s="209"/>
      <c r="F5" s="209"/>
      <c r="G5" s="209"/>
    </row>
    <row r="6" spans="1:7" ht="21" customHeight="1" x14ac:dyDescent="0.25">
      <c r="A6" s="209" t="s">
        <v>11</v>
      </c>
      <c r="B6" s="209"/>
      <c r="C6" s="209"/>
      <c r="D6" s="209"/>
      <c r="E6" s="209"/>
      <c r="F6" s="209"/>
      <c r="G6" s="209"/>
    </row>
    <row r="7" spans="1:7" ht="21" customHeight="1" x14ac:dyDescent="0.25">
      <c r="A7" s="209" t="s">
        <v>12</v>
      </c>
      <c r="B7" s="209"/>
      <c r="C7" s="209"/>
      <c r="D7" s="209"/>
      <c r="E7" s="209"/>
      <c r="F7" s="209"/>
      <c r="G7" s="209"/>
    </row>
    <row r="8" spans="1:7" ht="21" customHeight="1" x14ac:dyDescent="0.25">
      <c r="A8" s="206" t="s">
        <v>14</v>
      </c>
      <c r="B8" s="206"/>
      <c r="C8" s="206"/>
      <c r="D8" s="206"/>
      <c r="E8" s="206"/>
      <c r="F8" s="206"/>
      <c r="G8" s="206"/>
    </row>
    <row r="9" spans="1:7" ht="21" customHeight="1" x14ac:dyDescent="0.25">
      <c r="A9" s="206" t="s">
        <v>1255</v>
      </c>
      <c r="B9" s="206"/>
      <c r="C9" s="206"/>
      <c r="D9" s="206"/>
      <c r="E9" s="206"/>
      <c r="F9" s="206"/>
      <c r="G9" s="206"/>
    </row>
    <row r="10" spans="1:7" x14ac:dyDescent="0.25">
      <c r="B10" s="207"/>
      <c r="C10" s="207"/>
      <c r="D10" s="207"/>
    </row>
    <row r="11" spans="1:7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</row>
    <row r="12" spans="1:7" ht="15.75" x14ac:dyDescent="0.25">
      <c r="A12" s="1">
        <v>1</v>
      </c>
      <c r="B12" s="65" t="s">
        <v>147</v>
      </c>
      <c r="C12" s="66" t="s">
        <v>147</v>
      </c>
      <c r="D12" s="67" t="s">
        <v>575</v>
      </c>
      <c r="E12" s="68" t="s">
        <v>4863</v>
      </c>
      <c r="F12" s="1" t="s">
        <v>19</v>
      </c>
      <c r="G12" s="69" t="s">
        <v>18</v>
      </c>
    </row>
    <row r="13" spans="1:7" ht="15.75" x14ac:dyDescent="0.25">
      <c r="A13" s="1">
        <v>2</v>
      </c>
      <c r="B13" s="65" t="s">
        <v>147</v>
      </c>
      <c r="C13" s="66" t="s">
        <v>147</v>
      </c>
      <c r="D13" s="67" t="s">
        <v>575</v>
      </c>
      <c r="E13" s="68" t="s">
        <v>4872</v>
      </c>
      <c r="F13" s="1" t="s">
        <v>19</v>
      </c>
      <c r="G13" s="69" t="s">
        <v>18</v>
      </c>
    </row>
    <row r="14" spans="1:7" ht="15.75" x14ac:dyDescent="0.25">
      <c r="A14" s="1">
        <f>A13+1</f>
        <v>3</v>
      </c>
      <c r="B14" s="65" t="s">
        <v>147</v>
      </c>
      <c r="C14" s="66" t="s">
        <v>147</v>
      </c>
      <c r="D14" s="67" t="s">
        <v>575</v>
      </c>
      <c r="E14" s="68" t="s">
        <v>4879</v>
      </c>
      <c r="F14" s="1" t="s">
        <v>19</v>
      </c>
      <c r="G14" s="69" t="s">
        <v>18</v>
      </c>
    </row>
    <row r="15" spans="1:7" ht="15.75" x14ac:dyDescent="0.25">
      <c r="A15" s="1">
        <f t="shared" ref="A15:A78" si="0">A14+1</f>
        <v>4</v>
      </c>
      <c r="B15" s="65" t="s">
        <v>147</v>
      </c>
      <c r="C15" s="66" t="s">
        <v>147</v>
      </c>
      <c r="D15" s="67" t="s">
        <v>575</v>
      </c>
      <c r="E15" s="68" t="s">
        <v>5960</v>
      </c>
      <c r="F15" s="1" t="s">
        <v>19</v>
      </c>
      <c r="G15" s="69" t="s">
        <v>18</v>
      </c>
    </row>
    <row r="16" spans="1:7" ht="15.75" x14ac:dyDescent="0.25">
      <c r="A16" s="1">
        <f t="shared" si="0"/>
        <v>5</v>
      </c>
      <c r="B16" s="65" t="s">
        <v>147</v>
      </c>
      <c r="C16" s="66" t="s">
        <v>147</v>
      </c>
      <c r="D16" s="67" t="s">
        <v>575</v>
      </c>
      <c r="E16" s="68" t="s">
        <v>5969</v>
      </c>
      <c r="F16" s="1" t="s">
        <v>19</v>
      </c>
      <c r="G16" s="69" t="s">
        <v>17</v>
      </c>
    </row>
    <row r="17" spans="1:7" ht="15.75" x14ac:dyDescent="0.25">
      <c r="A17" s="1">
        <f t="shared" si="0"/>
        <v>6</v>
      </c>
      <c r="B17" s="65" t="s">
        <v>147</v>
      </c>
      <c r="C17" s="66" t="s">
        <v>147</v>
      </c>
      <c r="D17" s="67" t="s">
        <v>575</v>
      </c>
      <c r="E17" s="68" t="s">
        <v>5979</v>
      </c>
      <c r="F17" s="1" t="s">
        <v>19</v>
      </c>
      <c r="G17" s="69" t="s">
        <v>17</v>
      </c>
    </row>
    <row r="18" spans="1:7" ht="15.75" x14ac:dyDescent="0.25">
      <c r="A18" s="1">
        <f t="shared" si="0"/>
        <v>7</v>
      </c>
      <c r="B18" s="65" t="s">
        <v>147</v>
      </c>
      <c r="C18" s="66" t="s">
        <v>147</v>
      </c>
      <c r="D18" s="67" t="s">
        <v>575</v>
      </c>
      <c r="E18" s="68" t="s">
        <v>5987</v>
      </c>
      <c r="F18" s="1" t="s">
        <v>19</v>
      </c>
      <c r="G18" s="69" t="s">
        <v>17</v>
      </c>
    </row>
    <row r="19" spans="1:7" ht="15.75" x14ac:dyDescent="0.25">
      <c r="A19" s="1">
        <f t="shared" si="0"/>
        <v>8</v>
      </c>
      <c r="B19" s="65" t="s">
        <v>147</v>
      </c>
      <c r="C19" s="66" t="s">
        <v>147</v>
      </c>
      <c r="D19" s="67" t="s">
        <v>575</v>
      </c>
      <c r="E19" s="68" t="s">
        <v>5992</v>
      </c>
      <c r="F19" s="1" t="s">
        <v>19</v>
      </c>
      <c r="G19" s="69" t="s">
        <v>18</v>
      </c>
    </row>
    <row r="20" spans="1:7" ht="15.75" x14ac:dyDescent="0.25">
      <c r="A20" s="1">
        <f t="shared" si="0"/>
        <v>9</v>
      </c>
      <c r="B20" s="65" t="s">
        <v>147</v>
      </c>
      <c r="C20" s="66" t="s">
        <v>147</v>
      </c>
      <c r="D20" s="67" t="s">
        <v>575</v>
      </c>
      <c r="E20" s="68" t="s">
        <v>5999</v>
      </c>
      <c r="F20" s="1" t="s">
        <v>19</v>
      </c>
      <c r="G20" s="69" t="s">
        <v>17</v>
      </c>
    </row>
    <row r="21" spans="1:7" ht="15.75" x14ac:dyDescent="0.25">
      <c r="A21" s="1">
        <f t="shared" si="0"/>
        <v>10</v>
      </c>
      <c r="B21" s="65" t="s">
        <v>147</v>
      </c>
      <c r="C21" s="66" t="s">
        <v>147</v>
      </c>
      <c r="D21" s="67" t="s">
        <v>575</v>
      </c>
      <c r="E21" s="68" t="s">
        <v>6007</v>
      </c>
      <c r="F21" s="1" t="s">
        <v>19</v>
      </c>
      <c r="G21" s="69" t="s">
        <v>18</v>
      </c>
    </row>
    <row r="22" spans="1:7" ht="15.75" x14ac:dyDescent="0.25">
      <c r="A22" s="1">
        <f t="shared" si="0"/>
        <v>11</v>
      </c>
      <c r="B22" s="65" t="s">
        <v>147</v>
      </c>
      <c r="C22" s="66" t="s">
        <v>147</v>
      </c>
      <c r="D22" s="67" t="s">
        <v>575</v>
      </c>
      <c r="E22" s="68" t="s">
        <v>6014</v>
      </c>
      <c r="F22" s="1" t="s">
        <v>19</v>
      </c>
      <c r="G22" s="69" t="s">
        <v>17</v>
      </c>
    </row>
    <row r="23" spans="1:7" ht="15.75" x14ac:dyDescent="0.25">
      <c r="A23" s="1">
        <f t="shared" si="0"/>
        <v>12</v>
      </c>
      <c r="B23" s="65" t="s">
        <v>147</v>
      </c>
      <c r="C23" s="66" t="s">
        <v>147</v>
      </c>
      <c r="D23" s="67" t="s">
        <v>575</v>
      </c>
      <c r="E23" s="68" t="s">
        <v>6030</v>
      </c>
      <c r="F23" s="1" t="s">
        <v>19</v>
      </c>
      <c r="G23" s="69" t="s">
        <v>17</v>
      </c>
    </row>
    <row r="24" spans="1:7" ht="15.75" x14ac:dyDescent="0.25">
      <c r="A24" s="1">
        <f t="shared" si="0"/>
        <v>13</v>
      </c>
      <c r="B24" s="65" t="s">
        <v>147</v>
      </c>
      <c r="C24" s="66" t="s">
        <v>147</v>
      </c>
      <c r="D24" s="67" t="s">
        <v>575</v>
      </c>
      <c r="E24" s="68" t="s">
        <v>18816</v>
      </c>
      <c r="F24" s="1" t="s">
        <v>19</v>
      </c>
      <c r="G24" s="69" t="s">
        <v>18</v>
      </c>
    </row>
    <row r="25" spans="1:7" ht="15.75" x14ac:dyDescent="0.25">
      <c r="A25" s="1">
        <f t="shared" si="0"/>
        <v>14</v>
      </c>
      <c r="B25" s="65" t="s">
        <v>147</v>
      </c>
      <c r="C25" s="66" t="s">
        <v>147</v>
      </c>
      <c r="D25" s="67" t="s">
        <v>575</v>
      </c>
      <c r="E25" s="68" t="s">
        <v>6052</v>
      </c>
      <c r="F25" s="1" t="s">
        <v>19</v>
      </c>
      <c r="G25" s="69" t="s">
        <v>18</v>
      </c>
    </row>
    <row r="26" spans="1:7" ht="15.75" x14ac:dyDescent="0.25">
      <c r="A26" s="1">
        <f t="shared" si="0"/>
        <v>15</v>
      </c>
      <c r="B26" s="65" t="s">
        <v>147</v>
      </c>
      <c r="C26" s="66" t="s">
        <v>147</v>
      </c>
      <c r="D26" s="67" t="s">
        <v>575</v>
      </c>
      <c r="E26" s="68" t="s">
        <v>18818</v>
      </c>
      <c r="F26" s="1" t="s">
        <v>19</v>
      </c>
      <c r="G26" s="69" t="s">
        <v>17</v>
      </c>
    </row>
    <row r="27" spans="1:7" ht="15.75" x14ac:dyDescent="0.25">
      <c r="A27" s="1">
        <f t="shared" si="0"/>
        <v>16</v>
      </c>
      <c r="B27" s="65" t="s">
        <v>147</v>
      </c>
      <c r="C27" s="66" t="s">
        <v>147</v>
      </c>
      <c r="D27" s="67" t="s">
        <v>575</v>
      </c>
      <c r="E27" s="68" t="s">
        <v>6201</v>
      </c>
      <c r="F27" s="1" t="s">
        <v>19</v>
      </c>
      <c r="G27" s="69" t="s">
        <v>17</v>
      </c>
    </row>
    <row r="28" spans="1:7" ht="15.75" x14ac:dyDescent="0.25">
      <c r="A28" s="1">
        <f t="shared" si="0"/>
        <v>17</v>
      </c>
      <c r="B28" s="65" t="s">
        <v>147</v>
      </c>
      <c r="C28" s="66" t="s">
        <v>147</v>
      </c>
      <c r="D28" s="67" t="s">
        <v>575</v>
      </c>
      <c r="E28" s="68" t="s">
        <v>6210</v>
      </c>
      <c r="F28" s="1" t="s">
        <v>19</v>
      </c>
      <c r="G28" s="69" t="s">
        <v>18</v>
      </c>
    </row>
    <row r="29" spans="1:7" ht="15.75" x14ac:dyDescent="0.25">
      <c r="A29" s="1">
        <f t="shared" si="0"/>
        <v>18</v>
      </c>
      <c r="B29" s="65" t="s">
        <v>147</v>
      </c>
      <c r="C29" s="66" t="s">
        <v>147</v>
      </c>
      <c r="D29" s="67" t="s">
        <v>575</v>
      </c>
      <c r="E29" s="68" t="s">
        <v>6223</v>
      </c>
      <c r="F29" s="1" t="s">
        <v>19</v>
      </c>
      <c r="G29" s="69" t="s">
        <v>18</v>
      </c>
    </row>
    <row r="30" spans="1:7" ht="15.75" x14ac:dyDescent="0.25">
      <c r="A30" s="1">
        <f t="shared" si="0"/>
        <v>19</v>
      </c>
      <c r="B30" s="65" t="s">
        <v>147</v>
      </c>
      <c r="C30" s="66" t="s">
        <v>147</v>
      </c>
      <c r="D30" s="67" t="s">
        <v>575</v>
      </c>
      <c r="E30" s="68" t="s">
        <v>6239</v>
      </c>
      <c r="F30" s="1" t="s">
        <v>19</v>
      </c>
      <c r="G30" s="69" t="s">
        <v>18</v>
      </c>
    </row>
    <row r="31" spans="1:7" ht="15.75" x14ac:dyDescent="0.25">
      <c r="A31" s="1">
        <f t="shared" si="0"/>
        <v>20</v>
      </c>
      <c r="B31" s="65" t="s">
        <v>147</v>
      </c>
      <c r="C31" s="66" t="s">
        <v>147</v>
      </c>
      <c r="D31" s="67" t="s">
        <v>575</v>
      </c>
      <c r="E31" s="68" t="s">
        <v>6283</v>
      </c>
      <c r="F31" s="1" t="s">
        <v>19</v>
      </c>
      <c r="G31" s="69" t="s">
        <v>18</v>
      </c>
    </row>
    <row r="32" spans="1:7" ht="15.75" x14ac:dyDescent="0.25">
      <c r="A32" s="1">
        <f t="shared" si="0"/>
        <v>21</v>
      </c>
      <c r="B32" s="65" t="s">
        <v>147</v>
      </c>
      <c r="C32" s="66" t="s">
        <v>147</v>
      </c>
      <c r="D32" s="67" t="s">
        <v>575</v>
      </c>
      <c r="E32" s="68" t="s">
        <v>6287</v>
      </c>
      <c r="F32" s="1" t="s">
        <v>19</v>
      </c>
      <c r="G32" s="69" t="s">
        <v>17</v>
      </c>
    </row>
    <row r="33" spans="1:7" ht="15.75" x14ac:dyDescent="0.25">
      <c r="A33" s="1">
        <f t="shared" si="0"/>
        <v>22</v>
      </c>
      <c r="B33" s="65" t="s">
        <v>147</v>
      </c>
      <c r="C33" s="66" t="s">
        <v>147</v>
      </c>
      <c r="D33" s="67" t="s">
        <v>575</v>
      </c>
      <c r="E33" s="68" t="s">
        <v>6296</v>
      </c>
      <c r="F33" s="1" t="s">
        <v>19</v>
      </c>
      <c r="G33" s="69" t="s">
        <v>17</v>
      </c>
    </row>
    <row r="34" spans="1:7" ht="15.75" x14ac:dyDescent="0.25">
      <c r="A34" s="1">
        <f t="shared" si="0"/>
        <v>23</v>
      </c>
      <c r="B34" s="65" t="s">
        <v>147</v>
      </c>
      <c r="C34" s="66" t="s">
        <v>147</v>
      </c>
      <c r="D34" s="67" t="s">
        <v>575</v>
      </c>
      <c r="E34" s="68" t="s">
        <v>6311</v>
      </c>
      <c r="F34" s="1" t="s">
        <v>19</v>
      </c>
      <c r="G34" s="69" t="s">
        <v>17</v>
      </c>
    </row>
    <row r="35" spans="1:7" ht="15.75" x14ac:dyDescent="0.25">
      <c r="A35" s="1">
        <f t="shared" si="0"/>
        <v>24</v>
      </c>
      <c r="B35" s="65" t="s">
        <v>147</v>
      </c>
      <c r="C35" s="66" t="s">
        <v>147</v>
      </c>
      <c r="D35" s="67" t="s">
        <v>575</v>
      </c>
      <c r="E35" s="68" t="s">
        <v>6315</v>
      </c>
      <c r="F35" s="1" t="s">
        <v>19</v>
      </c>
      <c r="G35" s="69" t="s">
        <v>17</v>
      </c>
    </row>
    <row r="36" spans="1:7" ht="15.75" x14ac:dyDescent="0.25">
      <c r="A36" s="1">
        <f t="shared" si="0"/>
        <v>25</v>
      </c>
      <c r="B36" s="65" t="s">
        <v>147</v>
      </c>
      <c r="C36" s="66" t="s">
        <v>147</v>
      </c>
      <c r="D36" s="67" t="s">
        <v>575</v>
      </c>
      <c r="E36" s="68" t="s">
        <v>6326</v>
      </c>
      <c r="F36" s="1" t="s">
        <v>19</v>
      </c>
      <c r="G36" s="69" t="s">
        <v>17</v>
      </c>
    </row>
    <row r="37" spans="1:7" ht="15.75" x14ac:dyDescent="0.25">
      <c r="A37" s="1">
        <f t="shared" si="0"/>
        <v>26</v>
      </c>
      <c r="B37" s="65" t="s">
        <v>147</v>
      </c>
      <c r="C37" s="66" t="s">
        <v>147</v>
      </c>
      <c r="D37" s="67" t="s">
        <v>575</v>
      </c>
      <c r="E37" s="68" t="s">
        <v>6332</v>
      </c>
      <c r="F37" s="1" t="s">
        <v>19</v>
      </c>
      <c r="G37" s="69" t="s">
        <v>18</v>
      </c>
    </row>
    <row r="38" spans="1:7" ht="15.75" x14ac:dyDescent="0.25">
      <c r="A38" s="1">
        <f t="shared" si="0"/>
        <v>27</v>
      </c>
      <c r="B38" s="65" t="s">
        <v>147</v>
      </c>
      <c r="C38" s="66" t="s">
        <v>147</v>
      </c>
      <c r="D38" s="67" t="s">
        <v>575</v>
      </c>
      <c r="E38" s="68" t="s">
        <v>6342</v>
      </c>
      <c r="F38" s="1" t="s">
        <v>19</v>
      </c>
      <c r="G38" s="69" t="s">
        <v>18</v>
      </c>
    </row>
    <row r="39" spans="1:7" ht="15.75" x14ac:dyDescent="0.25">
      <c r="A39" s="1">
        <f t="shared" si="0"/>
        <v>28</v>
      </c>
      <c r="B39" s="65" t="s">
        <v>147</v>
      </c>
      <c r="C39" s="66" t="s">
        <v>147</v>
      </c>
      <c r="D39" s="67" t="s">
        <v>575</v>
      </c>
      <c r="E39" s="68" t="s">
        <v>6344</v>
      </c>
      <c r="F39" s="1" t="s">
        <v>19</v>
      </c>
      <c r="G39" s="69" t="s">
        <v>18</v>
      </c>
    </row>
    <row r="40" spans="1:7" ht="15.75" x14ac:dyDescent="0.25">
      <c r="A40" s="1">
        <f t="shared" si="0"/>
        <v>29</v>
      </c>
      <c r="B40" s="65" t="s">
        <v>147</v>
      </c>
      <c r="C40" s="66" t="s">
        <v>147</v>
      </c>
      <c r="D40" s="67" t="s">
        <v>575</v>
      </c>
      <c r="E40" s="68" t="s">
        <v>6347</v>
      </c>
      <c r="F40" s="1" t="s">
        <v>19</v>
      </c>
      <c r="G40" s="69" t="s">
        <v>17</v>
      </c>
    </row>
    <row r="41" spans="1:7" ht="15.75" x14ac:dyDescent="0.25">
      <c r="A41" s="1">
        <f t="shared" si="0"/>
        <v>30</v>
      </c>
      <c r="B41" s="65" t="s">
        <v>147</v>
      </c>
      <c r="C41" s="66" t="s">
        <v>147</v>
      </c>
      <c r="D41" s="67" t="s">
        <v>575</v>
      </c>
      <c r="E41" s="68" t="s">
        <v>6351</v>
      </c>
      <c r="F41" s="1" t="s">
        <v>19</v>
      </c>
      <c r="G41" s="69" t="s">
        <v>17</v>
      </c>
    </row>
    <row r="42" spans="1:7" ht="15.75" x14ac:dyDescent="0.25">
      <c r="A42" s="1">
        <f t="shared" si="0"/>
        <v>31</v>
      </c>
      <c r="B42" s="65" t="s">
        <v>147</v>
      </c>
      <c r="C42" s="66" t="s">
        <v>147</v>
      </c>
      <c r="D42" s="67" t="s">
        <v>575</v>
      </c>
      <c r="E42" s="68" t="s">
        <v>6353</v>
      </c>
      <c r="F42" s="1" t="s">
        <v>19</v>
      </c>
      <c r="G42" s="69" t="s">
        <v>18</v>
      </c>
    </row>
    <row r="43" spans="1:7" ht="15.75" x14ac:dyDescent="0.25">
      <c r="A43" s="1">
        <f t="shared" si="0"/>
        <v>32</v>
      </c>
      <c r="B43" s="65" t="s">
        <v>147</v>
      </c>
      <c r="C43" s="66" t="s">
        <v>147</v>
      </c>
      <c r="D43" s="67" t="s">
        <v>575</v>
      </c>
      <c r="E43" s="68" t="s">
        <v>6382</v>
      </c>
      <c r="F43" s="1" t="s">
        <v>19</v>
      </c>
      <c r="G43" s="69" t="s">
        <v>17</v>
      </c>
    </row>
    <row r="44" spans="1:7" ht="15.75" x14ac:dyDescent="0.25">
      <c r="A44" s="1">
        <f t="shared" si="0"/>
        <v>33</v>
      </c>
      <c r="B44" s="65" t="s">
        <v>147</v>
      </c>
      <c r="C44" s="66" t="s">
        <v>147</v>
      </c>
      <c r="D44" s="67" t="s">
        <v>575</v>
      </c>
      <c r="E44" s="68" t="s">
        <v>6388</v>
      </c>
      <c r="F44" s="1" t="s">
        <v>19</v>
      </c>
      <c r="G44" s="69" t="s">
        <v>18</v>
      </c>
    </row>
    <row r="45" spans="1:7" ht="15.75" x14ac:dyDescent="0.25">
      <c r="A45" s="1">
        <f t="shared" si="0"/>
        <v>34</v>
      </c>
      <c r="B45" s="65" t="s">
        <v>147</v>
      </c>
      <c r="C45" s="66" t="s">
        <v>147</v>
      </c>
      <c r="D45" s="67" t="s">
        <v>575</v>
      </c>
      <c r="E45" s="68" t="s">
        <v>6391</v>
      </c>
      <c r="F45" s="1" t="s">
        <v>19</v>
      </c>
      <c r="G45" s="69" t="s">
        <v>17</v>
      </c>
    </row>
    <row r="46" spans="1:7" ht="15.75" x14ac:dyDescent="0.25">
      <c r="A46" s="1">
        <f t="shared" si="0"/>
        <v>35</v>
      </c>
      <c r="B46" s="65" t="s">
        <v>147</v>
      </c>
      <c r="C46" s="66" t="s">
        <v>147</v>
      </c>
      <c r="D46" s="67" t="s">
        <v>575</v>
      </c>
      <c r="E46" s="68" t="s">
        <v>6503</v>
      </c>
      <c r="F46" s="1" t="s">
        <v>19</v>
      </c>
      <c r="G46" s="69" t="s">
        <v>18</v>
      </c>
    </row>
    <row r="47" spans="1:7" ht="15.75" x14ac:dyDescent="0.25">
      <c r="A47" s="1">
        <f t="shared" si="0"/>
        <v>36</v>
      </c>
      <c r="B47" s="65" t="s">
        <v>147</v>
      </c>
      <c r="C47" s="66" t="s">
        <v>147</v>
      </c>
      <c r="D47" s="67" t="s">
        <v>575</v>
      </c>
      <c r="E47" s="68" t="s">
        <v>6397</v>
      </c>
      <c r="F47" s="1" t="s">
        <v>19</v>
      </c>
      <c r="G47" s="69" t="s">
        <v>17</v>
      </c>
    </row>
    <row r="48" spans="1:7" ht="15.75" x14ac:dyDescent="0.25">
      <c r="A48" s="1">
        <f t="shared" si="0"/>
        <v>37</v>
      </c>
      <c r="B48" s="65" t="s">
        <v>147</v>
      </c>
      <c r="C48" s="66" t="s">
        <v>147</v>
      </c>
      <c r="D48" s="67" t="s">
        <v>575</v>
      </c>
      <c r="E48" s="68" t="s">
        <v>6406</v>
      </c>
      <c r="F48" s="1" t="s">
        <v>19</v>
      </c>
      <c r="G48" s="69" t="s">
        <v>17</v>
      </c>
    </row>
    <row r="49" spans="1:7" ht="15.75" x14ac:dyDescent="0.25">
      <c r="A49" s="1">
        <f t="shared" si="0"/>
        <v>38</v>
      </c>
      <c r="B49" s="65" t="s">
        <v>147</v>
      </c>
      <c r="C49" s="66" t="s">
        <v>147</v>
      </c>
      <c r="D49" s="67" t="s">
        <v>575</v>
      </c>
      <c r="E49" s="68" t="s">
        <v>6419</v>
      </c>
      <c r="F49" s="1" t="s">
        <v>19</v>
      </c>
      <c r="G49" s="69" t="s">
        <v>17</v>
      </c>
    </row>
    <row r="50" spans="1:7" ht="15.75" x14ac:dyDescent="0.25">
      <c r="A50" s="1">
        <f t="shared" si="0"/>
        <v>39</v>
      </c>
      <c r="B50" s="65" t="s">
        <v>147</v>
      </c>
      <c r="C50" s="66" t="s">
        <v>147</v>
      </c>
      <c r="D50" s="67" t="s">
        <v>575</v>
      </c>
      <c r="E50" s="68" t="s">
        <v>6427</v>
      </c>
      <c r="F50" s="1" t="s">
        <v>19</v>
      </c>
      <c r="G50" s="69" t="s">
        <v>17</v>
      </c>
    </row>
    <row r="51" spans="1:7" ht="15.75" x14ac:dyDescent="0.25">
      <c r="A51" s="1">
        <f t="shared" si="0"/>
        <v>40</v>
      </c>
      <c r="B51" s="65" t="s">
        <v>147</v>
      </c>
      <c r="C51" s="66" t="s">
        <v>147</v>
      </c>
      <c r="D51" s="67" t="s">
        <v>575</v>
      </c>
      <c r="E51" s="68" t="s">
        <v>6434</v>
      </c>
      <c r="F51" s="1" t="s">
        <v>19</v>
      </c>
      <c r="G51" s="69" t="s">
        <v>17</v>
      </c>
    </row>
    <row r="52" spans="1:7" ht="15.75" x14ac:dyDescent="0.25">
      <c r="A52" s="1">
        <f t="shared" si="0"/>
        <v>41</v>
      </c>
      <c r="B52" s="65" t="s">
        <v>147</v>
      </c>
      <c r="C52" s="66" t="s">
        <v>147</v>
      </c>
      <c r="D52" s="67" t="s">
        <v>575</v>
      </c>
      <c r="E52" s="68" t="s">
        <v>6439</v>
      </c>
      <c r="F52" s="1" t="s">
        <v>19</v>
      </c>
      <c r="G52" s="69" t="s">
        <v>17</v>
      </c>
    </row>
    <row r="53" spans="1:7" ht="15.75" x14ac:dyDescent="0.25">
      <c r="A53" s="1">
        <f t="shared" si="0"/>
        <v>42</v>
      </c>
      <c r="B53" s="65" t="s">
        <v>147</v>
      </c>
      <c r="C53" s="66" t="s">
        <v>147</v>
      </c>
      <c r="D53" s="67" t="s">
        <v>575</v>
      </c>
      <c r="E53" s="68" t="s">
        <v>1025</v>
      </c>
      <c r="F53" s="1" t="s">
        <v>19</v>
      </c>
      <c r="G53" s="69" t="s">
        <v>18</v>
      </c>
    </row>
    <row r="54" spans="1:7" ht="15.75" x14ac:dyDescent="0.25">
      <c r="A54" s="1">
        <f t="shared" si="0"/>
        <v>43</v>
      </c>
      <c r="B54" s="65" t="s">
        <v>147</v>
      </c>
      <c r="C54" s="66" t="s">
        <v>147</v>
      </c>
      <c r="D54" s="67" t="s">
        <v>575</v>
      </c>
      <c r="E54" s="68" t="s">
        <v>6445</v>
      </c>
      <c r="F54" s="1" t="s">
        <v>19</v>
      </c>
      <c r="G54" s="69" t="s">
        <v>17</v>
      </c>
    </row>
    <row r="55" spans="1:7" ht="15.75" x14ac:dyDescent="0.25">
      <c r="A55" s="1">
        <f t="shared" si="0"/>
        <v>44</v>
      </c>
      <c r="B55" s="65" t="s">
        <v>147</v>
      </c>
      <c r="C55" s="66" t="s">
        <v>147</v>
      </c>
      <c r="D55" s="67" t="s">
        <v>575</v>
      </c>
      <c r="E55" s="68" t="s">
        <v>6449</v>
      </c>
      <c r="F55" s="1" t="s">
        <v>19</v>
      </c>
      <c r="G55" s="69" t="s">
        <v>18</v>
      </c>
    </row>
    <row r="56" spans="1:7" ht="15.75" x14ac:dyDescent="0.25">
      <c r="A56" s="1">
        <f t="shared" si="0"/>
        <v>45</v>
      </c>
      <c r="B56" s="65" t="s">
        <v>147</v>
      </c>
      <c r="C56" s="66" t="s">
        <v>147</v>
      </c>
      <c r="D56" s="67" t="s">
        <v>575</v>
      </c>
      <c r="E56" s="68" t="s">
        <v>6451</v>
      </c>
      <c r="F56" s="1" t="s">
        <v>19</v>
      </c>
      <c r="G56" s="69" t="s">
        <v>18</v>
      </c>
    </row>
    <row r="57" spans="1:7" ht="15.75" x14ac:dyDescent="0.25">
      <c r="A57" s="1">
        <f t="shared" si="0"/>
        <v>46</v>
      </c>
      <c r="B57" s="65" t="s">
        <v>147</v>
      </c>
      <c r="C57" s="66" t="s">
        <v>147</v>
      </c>
      <c r="D57" s="67" t="s">
        <v>575</v>
      </c>
      <c r="E57" s="68" t="s">
        <v>6453</v>
      </c>
      <c r="F57" s="1" t="s">
        <v>19</v>
      </c>
      <c r="G57" s="69" t="s">
        <v>17</v>
      </c>
    </row>
    <row r="58" spans="1:7" ht="15.75" x14ac:dyDescent="0.25">
      <c r="A58" s="1">
        <f t="shared" si="0"/>
        <v>47</v>
      </c>
      <c r="B58" s="65" t="s">
        <v>147</v>
      </c>
      <c r="C58" s="66" t="s">
        <v>147</v>
      </c>
      <c r="D58" s="67" t="s">
        <v>575</v>
      </c>
      <c r="E58" s="68" t="s">
        <v>6457</v>
      </c>
      <c r="F58" s="1" t="s">
        <v>19</v>
      </c>
      <c r="G58" s="69" t="s">
        <v>17</v>
      </c>
    </row>
    <row r="59" spans="1:7" ht="15.75" x14ac:dyDescent="0.25">
      <c r="A59" s="1">
        <f t="shared" si="0"/>
        <v>48</v>
      </c>
      <c r="B59" s="65" t="s">
        <v>147</v>
      </c>
      <c r="C59" s="66" t="s">
        <v>147</v>
      </c>
      <c r="D59" s="67" t="s">
        <v>575</v>
      </c>
      <c r="E59" s="68" t="s">
        <v>6460</v>
      </c>
      <c r="F59" s="1" t="s">
        <v>19</v>
      </c>
      <c r="G59" s="69" t="s">
        <v>17</v>
      </c>
    </row>
    <row r="60" spans="1:7" ht="15.75" x14ac:dyDescent="0.25">
      <c r="A60" s="1">
        <f t="shared" si="0"/>
        <v>49</v>
      </c>
      <c r="B60" s="65" t="s">
        <v>147</v>
      </c>
      <c r="C60" s="66" t="s">
        <v>147</v>
      </c>
      <c r="D60" s="67" t="s">
        <v>575</v>
      </c>
      <c r="E60" s="68" t="s">
        <v>6462</v>
      </c>
      <c r="F60" s="1" t="s">
        <v>19</v>
      </c>
      <c r="G60" s="69" t="s">
        <v>17</v>
      </c>
    </row>
    <row r="61" spans="1:7" ht="15.75" x14ac:dyDescent="0.25">
      <c r="A61" s="1">
        <f t="shared" si="0"/>
        <v>50</v>
      </c>
      <c r="B61" s="65" t="s">
        <v>147</v>
      </c>
      <c r="C61" s="66" t="s">
        <v>147</v>
      </c>
      <c r="D61" s="67" t="s">
        <v>575</v>
      </c>
      <c r="E61" s="68" t="s">
        <v>6470</v>
      </c>
      <c r="F61" s="1" t="s">
        <v>19</v>
      </c>
      <c r="G61" s="69" t="s">
        <v>17</v>
      </c>
    </row>
    <row r="62" spans="1:7" ht="15.75" x14ac:dyDescent="0.25">
      <c r="A62" s="1">
        <f t="shared" si="0"/>
        <v>51</v>
      </c>
      <c r="B62" s="65" t="s">
        <v>147</v>
      </c>
      <c r="C62" s="66" t="s">
        <v>147</v>
      </c>
      <c r="D62" s="67" t="s">
        <v>575</v>
      </c>
      <c r="E62" s="68" t="s">
        <v>6473</v>
      </c>
      <c r="F62" s="1" t="s">
        <v>19</v>
      </c>
      <c r="G62" s="69" t="s">
        <v>18</v>
      </c>
    </row>
    <row r="63" spans="1:7" ht="15.75" x14ac:dyDescent="0.25">
      <c r="A63" s="1">
        <f t="shared" si="0"/>
        <v>52</v>
      </c>
      <c r="B63" s="65" t="s">
        <v>147</v>
      </c>
      <c r="C63" s="66" t="s">
        <v>147</v>
      </c>
      <c r="D63" s="67" t="s">
        <v>575</v>
      </c>
      <c r="E63" s="68" t="s">
        <v>6479</v>
      </c>
      <c r="F63" s="1" t="s">
        <v>19</v>
      </c>
      <c r="G63" s="69" t="s">
        <v>18</v>
      </c>
    </row>
    <row r="64" spans="1:7" ht="15.75" x14ac:dyDescent="0.25">
      <c r="A64" s="1">
        <f t="shared" si="0"/>
        <v>53</v>
      </c>
      <c r="B64" s="65" t="s">
        <v>147</v>
      </c>
      <c r="C64" s="66" t="s">
        <v>147</v>
      </c>
      <c r="D64" s="67" t="s">
        <v>575</v>
      </c>
      <c r="E64" s="68" t="s">
        <v>6492</v>
      </c>
      <c r="F64" s="1" t="s">
        <v>19</v>
      </c>
      <c r="G64" s="69" t="s">
        <v>18</v>
      </c>
    </row>
    <row r="65" spans="1:7" ht="15.75" x14ac:dyDescent="0.25">
      <c r="A65" s="1">
        <f t="shared" si="0"/>
        <v>54</v>
      </c>
      <c r="B65" s="65" t="s">
        <v>147</v>
      </c>
      <c r="C65" s="66" t="s">
        <v>147</v>
      </c>
      <c r="D65" s="67" t="s">
        <v>575</v>
      </c>
      <c r="E65" s="68" t="s">
        <v>6499</v>
      </c>
      <c r="F65" s="1" t="s">
        <v>19</v>
      </c>
      <c r="G65" s="69" t="s">
        <v>17</v>
      </c>
    </row>
    <row r="66" spans="1:7" ht="15.75" x14ac:dyDescent="0.25">
      <c r="A66" s="1">
        <f t="shared" si="0"/>
        <v>55</v>
      </c>
      <c r="B66" s="65" t="s">
        <v>147</v>
      </c>
      <c r="C66" s="66" t="s">
        <v>147</v>
      </c>
      <c r="D66" s="67" t="s">
        <v>575</v>
      </c>
      <c r="E66" s="68" t="s">
        <v>6518</v>
      </c>
      <c r="F66" s="1" t="s">
        <v>19</v>
      </c>
      <c r="G66" s="69" t="s">
        <v>17</v>
      </c>
    </row>
    <row r="67" spans="1:7" ht="15.75" x14ac:dyDescent="0.25">
      <c r="A67" s="1">
        <f t="shared" si="0"/>
        <v>56</v>
      </c>
      <c r="B67" s="65" t="s">
        <v>147</v>
      </c>
      <c r="C67" s="66" t="s">
        <v>147</v>
      </c>
      <c r="D67" s="67" t="s">
        <v>575</v>
      </c>
      <c r="E67" s="68" t="s">
        <v>6511</v>
      </c>
      <c r="F67" s="1" t="s">
        <v>19</v>
      </c>
      <c r="G67" s="69" t="s">
        <v>17</v>
      </c>
    </row>
    <row r="68" spans="1:7" ht="15.75" x14ac:dyDescent="0.25">
      <c r="A68" s="1">
        <f t="shared" si="0"/>
        <v>57</v>
      </c>
      <c r="B68" s="65" t="s">
        <v>147</v>
      </c>
      <c r="C68" s="66" t="s">
        <v>147</v>
      </c>
      <c r="D68" s="67" t="s">
        <v>575</v>
      </c>
      <c r="E68" s="68" t="s">
        <v>6586</v>
      </c>
      <c r="F68" s="1" t="s">
        <v>19</v>
      </c>
      <c r="G68" s="69" t="s">
        <v>18</v>
      </c>
    </row>
    <row r="69" spans="1:7" ht="15.75" x14ac:dyDescent="0.25">
      <c r="A69" s="1">
        <f t="shared" si="0"/>
        <v>58</v>
      </c>
      <c r="B69" s="65" t="s">
        <v>147</v>
      </c>
      <c r="C69" s="66" t="s">
        <v>147</v>
      </c>
      <c r="D69" s="67" t="s">
        <v>575</v>
      </c>
      <c r="E69" s="68" t="s">
        <v>6588</v>
      </c>
      <c r="F69" s="1" t="s">
        <v>19</v>
      </c>
      <c r="G69" s="69" t="s">
        <v>17</v>
      </c>
    </row>
    <row r="70" spans="1:7" ht="15.75" x14ac:dyDescent="0.25">
      <c r="A70" s="1">
        <f t="shared" si="0"/>
        <v>59</v>
      </c>
      <c r="B70" s="65" t="s">
        <v>147</v>
      </c>
      <c r="C70" s="66" t="s">
        <v>147</v>
      </c>
      <c r="D70" s="67" t="s">
        <v>575</v>
      </c>
      <c r="E70" s="68" t="s">
        <v>6595</v>
      </c>
      <c r="F70" s="1" t="s">
        <v>19</v>
      </c>
      <c r="G70" s="69" t="s">
        <v>17</v>
      </c>
    </row>
    <row r="71" spans="1:7" ht="15.75" x14ac:dyDescent="0.25">
      <c r="A71" s="1">
        <f t="shared" si="0"/>
        <v>60</v>
      </c>
      <c r="B71" s="65" t="s">
        <v>147</v>
      </c>
      <c r="C71" s="66" t="s">
        <v>147</v>
      </c>
      <c r="D71" s="67" t="s">
        <v>575</v>
      </c>
      <c r="E71" s="68" t="s">
        <v>6596</v>
      </c>
      <c r="F71" s="1" t="s">
        <v>19</v>
      </c>
      <c r="G71" s="69" t="s">
        <v>18</v>
      </c>
    </row>
    <row r="72" spans="1:7" ht="15.75" x14ac:dyDescent="0.25">
      <c r="A72" s="1">
        <f t="shared" si="0"/>
        <v>61</v>
      </c>
      <c r="B72" s="65" t="s">
        <v>147</v>
      </c>
      <c r="C72" s="66" t="s">
        <v>147</v>
      </c>
      <c r="D72" s="67" t="s">
        <v>575</v>
      </c>
      <c r="E72" s="68" t="s">
        <v>6601</v>
      </c>
      <c r="F72" s="1" t="s">
        <v>19</v>
      </c>
      <c r="G72" s="69" t="s">
        <v>17</v>
      </c>
    </row>
    <row r="73" spans="1:7" ht="15.75" x14ac:dyDescent="0.25">
      <c r="A73" s="1">
        <f t="shared" si="0"/>
        <v>62</v>
      </c>
      <c r="B73" s="65" t="s">
        <v>147</v>
      </c>
      <c r="C73" s="66" t="s">
        <v>147</v>
      </c>
      <c r="D73" s="67" t="s">
        <v>575</v>
      </c>
      <c r="E73" s="68" t="s">
        <v>6613</v>
      </c>
      <c r="F73" s="1" t="s">
        <v>19</v>
      </c>
      <c r="G73" s="69" t="s">
        <v>17</v>
      </c>
    </row>
    <row r="74" spans="1:7" ht="15.75" x14ac:dyDescent="0.25">
      <c r="A74" s="1">
        <f t="shared" si="0"/>
        <v>63</v>
      </c>
      <c r="B74" s="65" t="s">
        <v>147</v>
      </c>
      <c r="C74" s="66" t="s">
        <v>147</v>
      </c>
      <c r="D74" s="67" t="s">
        <v>575</v>
      </c>
      <c r="E74" s="68" t="s">
        <v>6617</v>
      </c>
      <c r="F74" s="1" t="s">
        <v>19</v>
      </c>
      <c r="G74" s="69" t="s">
        <v>17</v>
      </c>
    </row>
    <row r="75" spans="1:7" ht="15.75" x14ac:dyDescent="0.25">
      <c r="A75" s="1">
        <f t="shared" si="0"/>
        <v>64</v>
      </c>
      <c r="B75" s="65" t="s">
        <v>147</v>
      </c>
      <c r="C75" s="66" t="s">
        <v>147</v>
      </c>
      <c r="D75" s="67" t="s">
        <v>575</v>
      </c>
      <c r="E75" s="68" t="s">
        <v>6631</v>
      </c>
      <c r="F75" s="1" t="s">
        <v>19</v>
      </c>
      <c r="G75" s="69" t="s">
        <v>18</v>
      </c>
    </row>
    <row r="76" spans="1:7" ht="15.75" x14ac:dyDescent="0.25">
      <c r="A76" s="1">
        <f t="shared" si="0"/>
        <v>65</v>
      </c>
      <c r="B76" s="65" t="s">
        <v>147</v>
      </c>
      <c r="C76" s="66" t="s">
        <v>147</v>
      </c>
      <c r="D76" s="67" t="s">
        <v>575</v>
      </c>
      <c r="E76" s="68" t="s">
        <v>6635</v>
      </c>
      <c r="F76" s="1" t="s">
        <v>19</v>
      </c>
      <c r="G76" s="69" t="s">
        <v>17</v>
      </c>
    </row>
    <row r="77" spans="1:7" ht="15.75" x14ac:dyDescent="0.25">
      <c r="A77" s="1">
        <f t="shared" si="0"/>
        <v>66</v>
      </c>
      <c r="B77" s="65" t="s">
        <v>147</v>
      </c>
      <c r="C77" s="66" t="s">
        <v>147</v>
      </c>
      <c r="D77" s="67" t="s">
        <v>575</v>
      </c>
      <c r="E77" s="68" t="s">
        <v>6639</v>
      </c>
      <c r="F77" s="1" t="s">
        <v>19</v>
      </c>
      <c r="G77" s="69" t="s">
        <v>18</v>
      </c>
    </row>
    <row r="78" spans="1:7" ht="15.75" x14ac:dyDescent="0.25">
      <c r="A78" s="1">
        <f t="shared" si="0"/>
        <v>67</v>
      </c>
      <c r="B78" s="65" t="s">
        <v>147</v>
      </c>
      <c r="C78" s="66" t="s">
        <v>147</v>
      </c>
      <c r="D78" s="67" t="s">
        <v>575</v>
      </c>
      <c r="E78" s="68" t="s">
        <v>6640</v>
      </c>
      <c r="F78" s="1" t="s">
        <v>19</v>
      </c>
      <c r="G78" s="69" t="s">
        <v>17</v>
      </c>
    </row>
    <row r="79" spans="1:7" ht="15.75" x14ac:dyDescent="0.25">
      <c r="A79" s="1">
        <f t="shared" ref="A79:A142" si="1">A78+1</f>
        <v>68</v>
      </c>
      <c r="B79" s="65" t="s">
        <v>147</v>
      </c>
      <c r="C79" s="66" t="s">
        <v>147</v>
      </c>
      <c r="D79" s="67" t="s">
        <v>575</v>
      </c>
      <c r="E79" s="68" t="s">
        <v>6643</v>
      </c>
      <c r="F79" s="1" t="s">
        <v>19</v>
      </c>
      <c r="G79" s="69" t="s">
        <v>18</v>
      </c>
    </row>
    <row r="80" spans="1:7" ht="15.75" x14ac:dyDescent="0.25">
      <c r="A80" s="1">
        <f t="shared" si="1"/>
        <v>69</v>
      </c>
      <c r="B80" s="65" t="s">
        <v>147</v>
      </c>
      <c r="C80" s="66" t="s">
        <v>147</v>
      </c>
      <c r="D80" s="67" t="s">
        <v>575</v>
      </c>
      <c r="E80" s="68" t="s">
        <v>6651</v>
      </c>
      <c r="F80" s="1" t="s">
        <v>19</v>
      </c>
      <c r="G80" s="69" t="s">
        <v>18</v>
      </c>
    </row>
    <row r="81" spans="1:7" ht="15.75" x14ac:dyDescent="0.25">
      <c r="A81" s="1">
        <f t="shared" si="1"/>
        <v>70</v>
      </c>
      <c r="B81" s="65" t="s">
        <v>147</v>
      </c>
      <c r="C81" s="66" t="s">
        <v>147</v>
      </c>
      <c r="D81" s="67" t="s">
        <v>575</v>
      </c>
      <c r="E81" s="68" t="s">
        <v>6658</v>
      </c>
      <c r="F81" s="1" t="s">
        <v>19</v>
      </c>
      <c r="G81" s="69" t="s">
        <v>18</v>
      </c>
    </row>
    <row r="82" spans="1:7" ht="15.75" x14ac:dyDescent="0.25">
      <c r="A82" s="1">
        <f t="shared" si="1"/>
        <v>71</v>
      </c>
      <c r="B82" s="65" t="s">
        <v>147</v>
      </c>
      <c r="C82" s="66" t="s">
        <v>147</v>
      </c>
      <c r="D82" s="67" t="s">
        <v>575</v>
      </c>
      <c r="E82" s="68" t="s">
        <v>6663</v>
      </c>
      <c r="F82" s="1" t="s">
        <v>19</v>
      </c>
      <c r="G82" s="69" t="s">
        <v>18</v>
      </c>
    </row>
    <row r="83" spans="1:7" ht="15.75" x14ac:dyDescent="0.25">
      <c r="A83" s="1">
        <f t="shared" si="1"/>
        <v>72</v>
      </c>
      <c r="B83" s="65" t="s">
        <v>147</v>
      </c>
      <c r="C83" s="66" t="s">
        <v>147</v>
      </c>
      <c r="D83" s="67" t="s">
        <v>575</v>
      </c>
      <c r="E83" s="68" t="s">
        <v>6665</v>
      </c>
      <c r="F83" s="1" t="s">
        <v>19</v>
      </c>
      <c r="G83" s="69" t="s">
        <v>17</v>
      </c>
    </row>
    <row r="84" spans="1:7" ht="15.75" x14ac:dyDescent="0.25">
      <c r="A84" s="1">
        <f t="shared" si="1"/>
        <v>73</v>
      </c>
      <c r="B84" s="65" t="s">
        <v>147</v>
      </c>
      <c r="C84" s="66" t="s">
        <v>147</v>
      </c>
      <c r="D84" s="67" t="s">
        <v>575</v>
      </c>
      <c r="E84" s="68" t="s">
        <v>6670</v>
      </c>
      <c r="F84" s="1" t="s">
        <v>19</v>
      </c>
      <c r="G84" s="69" t="s">
        <v>17</v>
      </c>
    </row>
    <row r="85" spans="1:7" ht="15.75" x14ac:dyDescent="0.25">
      <c r="A85" s="1">
        <f t="shared" si="1"/>
        <v>74</v>
      </c>
      <c r="B85" s="65" t="s">
        <v>147</v>
      </c>
      <c r="C85" s="66" t="s">
        <v>147</v>
      </c>
      <c r="D85" s="67" t="s">
        <v>575</v>
      </c>
      <c r="E85" s="68" t="s">
        <v>6677</v>
      </c>
      <c r="F85" s="1" t="s">
        <v>19</v>
      </c>
      <c r="G85" s="69" t="s">
        <v>18</v>
      </c>
    </row>
    <row r="86" spans="1:7" ht="15.75" x14ac:dyDescent="0.25">
      <c r="A86" s="1">
        <f t="shared" si="1"/>
        <v>75</v>
      </c>
      <c r="B86" s="65" t="s">
        <v>147</v>
      </c>
      <c r="C86" s="66" t="s">
        <v>147</v>
      </c>
      <c r="D86" s="67" t="s">
        <v>575</v>
      </c>
      <c r="E86" s="68" t="s">
        <v>6684</v>
      </c>
      <c r="F86" s="1" t="s">
        <v>19</v>
      </c>
      <c r="G86" s="69" t="s">
        <v>17</v>
      </c>
    </row>
    <row r="87" spans="1:7" ht="15.75" x14ac:dyDescent="0.25">
      <c r="A87" s="1">
        <f t="shared" si="1"/>
        <v>76</v>
      </c>
      <c r="B87" s="65" t="s">
        <v>147</v>
      </c>
      <c r="C87" s="66" t="s">
        <v>147</v>
      </c>
      <c r="D87" s="67" t="s">
        <v>575</v>
      </c>
      <c r="E87" s="68" t="s">
        <v>6688</v>
      </c>
      <c r="F87" s="1" t="s">
        <v>19</v>
      </c>
      <c r="G87" s="69" t="s">
        <v>18</v>
      </c>
    </row>
    <row r="88" spans="1:7" ht="15.75" x14ac:dyDescent="0.25">
      <c r="A88" s="1">
        <f t="shared" si="1"/>
        <v>77</v>
      </c>
      <c r="B88" s="65" t="s">
        <v>147</v>
      </c>
      <c r="C88" s="66" t="s">
        <v>147</v>
      </c>
      <c r="D88" s="67" t="s">
        <v>575</v>
      </c>
      <c r="E88" s="68" t="s">
        <v>6694</v>
      </c>
      <c r="F88" s="1" t="s">
        <v>19</v>
      </c>
      <c r="G88" s="69" t="s">
        <v>17</v>
      </c>
    </row>
    <row r="89" spans="1:7" ht="15.75" x14ac:dyDescent="0.25">
      <c r="A89" s="1">
        <f t="shared" si="1"/>
        <v>78</v>
      </c>
      <c r="B89" s="65" t="s">
        <v>147</v>
      </c>
      <c r="C89" s="66" t="s">
        <v>147</v>
      </c>
      <c r="D89" s="67" t="s">
        <v>575</v>
      </c>
      <c r="E89" s="68" t="s">
        <v>6700</v>
      </c>
      <c r="F89" s="1" t="s">
        <v>19</v>
      </c>
      <c r="G89" s="69" t="s">
        <v>17</v>
      </c>
    </row>
    <row r="90" spans="1:7" ht="15.75" x14ac:dyDescent="0.25">
      <c r="A90" s="1">
        <f t="shared" si="1"/>
        <v>79</v>
      </c>
      <c r="B90" s="65" t="s">
        <v>147</v>
      </c>
      <c r="C90" s="66" t="s">
        <v>147</v>
      </c>
      <c r="D90" s="67" t="s">
        <v>575</v>
      </c>
      <c r="E90" s="68" t="s">
        <v>6708</v>
      </c>
      <c r="F90" s="1" t="s">
        <v>19</v>
      </c>
      <c r="G90" s="69" t="s">
        <v>18</v>
      </c>
    </row>
    <row r="91" spans="1:7" ht="15.75" x14ac:dyDescent="0.25">
      <c r="A91" s="1">
        <f t="shared" si="1"/>
        <v>80</v>
      </c>
      <c r="B91" s="65" t="s">
        <v>147</v>
      </c>
      <c r="C91" s="66" t="s">
        <v>147</v>
      </c>
      <c r="D91" s="67" t="s">
        <v>575</v>
      </c>
      <c r="E91" s="68" t="s">
        <v>6714</v>
      </c>
      <c r="F91" s="1" t="s">
        <v>19</v>
      </c>
      <c r="G91" s="69" t="s">
        <v>17</v>
      </c>
    </row>
    <row r="92" spans="1:7" ht="15.75" x14ac:dyDescent="0.25">
      <c r="A92" s="1">
        <f t="shared" si="1"/>
        <v>81</v>
      </c>
      <c r="B92" s="65" t="s">
        <v>147</v>
      </c>
      <c r="C92" s="66" t="s">
        <v>147</v>
      </c>
      <c r="D92" s="67" t="s">
        <v>575</v>
      </c>
      <c r="E92" s="68" t="s">
        <v>6719</v>
      </c>
      <c r="F92" s="1" t="s">
        <v>19</v>
      </c>
      <c r="G92" s="69" t="s">
        <v>17</v>
      </c>
    </row>
    <row r="93" spans="1:7" ht="15.75" x14ac:dyDescent="0.25">
      <c r="A93" s="1">
        <f t="shared" si="1"/>
        <v>82</v>
      </c>
      <c r="B93" s="65" t="s">
        <v>147</v>
      </c>
      <c r="C93" s="66" t="s">
        <v>147</v>
      </c>
      <c r="D93" s="67" t="s">
        <v>575</v>
      </c>
      <c r="E93" s="68" t="s">
        <v>6724</v>
      </c>
      <c r="F93" s="1" t="s">
        <v>19</v>
      </c>
      <c r="G93" s="69" t="s">
        <v>18</v>
      </c>
    </row>
    <row r="94" spans="1:7" ht="15.75" x14ac:dyDescent="0.25">
      <c r="A94" s="1">
        <f t="shared" si="1"/>
        <v>83</v>
      </c>
      <c r="B94" s="65" t="s">
        <v>147</v>
      </c>
      <c r="C94" s="66" t="s">
        <v>147</v>
      </c>
      <c r="D94" s="67" t="s">
        <v>575</v>
      </c>
      <c r="E94" s="68" t="s">
        <v>6733</v>
      </c>
      <c r="F94" s="1" t="s">
        <v>19</v>
      </c>
      <c r="G94" s="69" t="s">
        <v>17</v>
      </c>
    </row>
    <row r="95" spans="1:7" ht="15.75" x14ac:dyDescent="0.25">
      <c r="A95" s="1">
        <f t="shared" si="1"/>
        <v>84</v>
      </c>
      <c r="B95" s="65" t="s">
        <v>147</v>
      </c>
      <c r="C95" s="66" t="s">
        <v>147</v>
      </c>
      <c r="D95" s="67" t="s">
        <v>575</v>
      </c>
      <c r="E95" s="68" t="s">
        <v>6739</v>
      </c>
      <c r="F95" s="1" t="s">
        <v>19</v>
      </c>
      <c r="G95" s="69" t="s">
        <v>17</v>
      </c>
    </row>
    <row r="96" spans="1:7" ht="15.75" x14ac:dyDescent="0.25">
      <c r="A96" s="1">
        <f t="shared" si="1"/>
        <v>85</v>
      </c>
      <c r="B96" s="65" t="s">
        <v>147</v>
      </c>
      <c r="C96" s="66" t="s">
        <v>147</v>
      </c>
      <c r="D96" s="67" t="s">
        <v>575</v>
      </c>
      <c r="E96" s="68" t="s">
        <v>6743</v>
      </c>
      <c r="F96" s="1" t="s">
        <v>19</v>
      </c>
      <c r="G96" s="69" t="s">
        <v>18</v>
      </c>
    </row>
    <row r="97" spans="1:7" ht="15.75" x14ac:dyDescent="0.25">
      <c r="A97" s="1">
        <f t="shared" si="1"/>
        <v>86</v>
      </c>
      <c r="B97" s="65" t="s">
        <v>147</v>
      </c>
      <c r="C97" s="66" t="s">
        <v>147</v>
      </c>
      <c r="D97" s="67" t="s">
        <v>575</v>
      </c>
      <c r="E97" s="68" t="s">
        <v>6750</v>
      </c>
      <c r="F97" s="1" t="s">
        <v>19</v>
      </c>
      <c r="G97" s="69" t="s">
        <v>17</v>
      </c>
    </row>
    <row r="98" spans="1:7" ht="15.75" x14ac:dyDescent="0.25">
      <c r="A98" s="1">
        <f t="shared" si="1"/>
        <v>87</v>
      </c>
      <c r="B98" s="65" t="s">
        <v>147</v>
      </c>
      <c r="C98" s="66" t="s">
        <v>147</v>
      </c>
      <c r="D98" s="67" t="s">
        <v>575</v>
      </c>
      <c r="E98" s="68" t="s">
        <v>6756</v>
      </c>
      <c r="F98" s="1" t="s">
        <v>19</v>
      </c>
      <c r="G98" s="69" t="s">
        <v>17</v>
      </c>
    </row>
    <row r="99" spans="1:7" ht="15.75" x14ac:dyDescent="0.25">
      <c r="A99" s="1">
        <f t="shared" si="1"/>
        <v>88</v>
      </c>
      <c r="B99" s="65" t="s">
        <v>147</v>
      </c>
      <c r="C99" s="66" t="s">
        <v>147</v>
      </c>
      <c r="D99" s="67" t="s">
        <v>575</v>
      </c>
      <c r="E99" s="68" t="s">
        <v>6761</v>
      </c>
      <c r="F99" s="1" t="s">
        <v>19</v>
      </c>
      <c r="G99" s="69" t="s">
        <v>17</v>
      </c>
    </row>
    <row r="100" spans="1:7" ht="15.75" x14ac:dyDescent="0.25">
      <c r="A100" s="1">
        <f t="shared" si="1"/>
        <v>89</v>
      </c>
      <c r="B100" s="65" t="s">
        <v>147</v>
      </c>
      <c r="C100" s="66" t="s">
        <v>147</v>
      </c>
      <c r="D100" s="67" t="s">
        <v>575</v>
      </c>
      <c r="E100" s="68" t="s">
        <v>6767</v>
      </c>
      <c r="F100" s="1" t="s">
        <v>19</v>
      </c>
      <c r="G100" s="69" t="s">
        <v>17</v>
      </c>
    </row>
    <row r="101" spans="1:7" ht="15.75" x14ac:dyDescent="0.25">
      <c r="A101" s="1">
        <f t="shared" si="1"/>
        <v>90</v>
      </c>
      <c r="B101" s="65" t="s">
        <v>147</v>
      </c>
      <c r="C101" s="66" t="s">
        <v>147</v>
      </c>
      <c r="D101" s="67" t="s">
        <v>575</v>
      </c>
      <c r="E101" s="68" t="s">
        <v>6772</v>
      </c>
      <c r="F101" s="1" t="s">
        <v>19</v>
      </c>
      <c r="G101" s="69" t="s">
        <v>17</v>
      </c>
    </row>
    <row r="102" spans="1:7" ht="15.75" x14ac:dyDescent="0.25">
      <c r="A102" s="1">
        <f t="shared" si="1"/>
        <v>91</v>
      </c>
      <c r="B102" s="65" t="s">
        <v>147</v>
      </c>
      <c r="C102" s="66" t="s">
        <v>147</v>
      </c>
      <c r="D102" s="67" t="s">
        <v>575</v>
      </c>
      <c r="E102" s="68" t="s">
        <v>6779</v>
      </c>
      <c r="F102" s="1" t="s">
        <v>19</v>
      </c>
      <c r="G102" s="69" t="s">
        <v>17</v>
      </c>
    </row>
    <row r="103" spans="1:7" ht="15.75" x14ac:dyDescent="0.25">
      <c r="A103" s="1">
        <f t="shared" si="1"/>
        <v>92</v>
      </c>
      <c r="B103" s="65" t="s">
        <v>147</v>
      </c>
      <c r="C103" s="66" t="s">
        <v>147</v>
      </c>
      <c r="D103" s="67" t="s">
        <v>575</v>
      </c>
      <c r="E103" s="68" t="s">
        <v>6784</v>
      </c>
      <c r="F103" s="1" t="s">
        <v>19</v>
      </c>
      <c r="G103" s="69" t="s">
        <v>18</v>
      </c>
    </row>
    <row r="104" spans="1:7" ht="15.75" x14ac:dyDescent="0.25">
      <c r="A104" s="1">
        <f t="shared" si="1"/>
        <v>93</v>
      </c>
      <c r="B104" s="65" t="s">
        <v>147</v>
      </c>
      <c r="C104" s="66" t="s">
        <v>147</v>
      </c>
      <c r="D104" s="67" t="s">
        <v>575</v>
      </c>
      <c r="E104" s="68" t="s">
        <v>6787</v>
      </c>
      <c r="F104" s="1" t="s">
        <v>19</v>
      </c>
      <c r="G104" s="69" t="s">
        <v>18</v>
      </c>
    </row>
    <row r="105" spans="1:7" ht="15.75" x14ac:dyDescent="0.25">
      <c r="A105" s="1">
        <f t="shared" si="1"/>
        <v>94</v>
      </c>
      <c r="B105" s="65" t="s">
        <v>147</v>
      </c>
      <c r="C105" s="66" t="s">
        <v>147</v>
      </c>
      <c r="D105" s="67" t="s">
        <v>575</v>
      </c>
      <c r="E105" s="68" t="s">
        <v>6793</v>
      </c>
      <c r="F105" s="1" t="s">
        <v>19</v>
      </c>
      <c r="G105" s="69" t="s">
        <v>17</v>
      </c>
    </row>
    <row r="106" spans="1:7" ht="15.75" x14ac:dyDescent="0.25">
      <c r="A106" s="1">
        <f t="shared" si="1"/>
        <v>95</v>
      </c>
      <c r="B106" s="65" t="s">
        <v>147</v>
      </c>
      <c r="C106" s="66" t="s">
        <v>147</v>
      </c>
      <c r="D106" s="67" t="s">
        <v>575</v>
      </c>
      <c r="E106" s="68" t="s">
        <v>6796</v>
      </c>
      <c r="F106" s="1" t="s">
        <v>19</v>
      </c>
      <c r="G106" s="69" t="s">
        <v>18</v>
      </c>
    </row>
    <row r="107" spans="1:7" ht="15.75" x14ac:dyDescent="0.25">
      <c r="A107" s="1">
        <f t="shared" si="1"/>
        <v>96</v>
      </c>
      <c r="B107" s="65" t="s">
        <v>147</v>
      </c>
      <c r="C107" s="66" t="s">
        <v>147</v>
      </c>
      <c r="D107" s="67" t="s">
        <v>575</v>
      </c>
      <c r="E107" s="68" t="s">
        <v>6800</v>
      </c>
      <c r="F107" s="1" t="s">
        <v>19</v>
      </c>
      <c r="G107" s="69" t="s">
        <v>18</v>
      </c>
    </row>
    <row r="108" spans="1:7" ht="15.75" x14ac:dyDescent="0.25">
      <c r="A108" s="1">
        <f t="shared" si="1"/>
        <v>97</v>
      </c>
      <c r="B108" s="65" t="s">
        <v>147</v>
      </c>
      <c r="C108" s="66" t="s">
        <v>147</v>
      </c>
      <c r="D108" s="67" t="s">
        <v>575</v>
      </c>
      <c r="E108" s="68" t="s">
        <v>6805</v>
      </c>
      <c r="F108" s="1" t="s">
        <v>19</v>
      </c>
      <c r="G108" s="69" t="s">
        <v>17</v>
      </c>
    </row>
    <row r="109" spans="1:7" ht="15.75" x14ac:dyDescent="0.25">
      <c r="A109" s="1">
        <f t="shared" si="1"/>
        <v>98</v>
      </c>
      <c r="B109" s="65" t="s">
        <v>147</v>
      </c>
      <c r="C109" s="66" t="s">
        <v>147</v>
      </c>
      <c r="D109" s="67" t="s">
        <v>575</v>
      </c>
      <c r="E109" s="68" t="s">
        <v>6807</v>
      </c>
      <c r="F109" s="1" t="s">
        <v>19</v>
      </c>
      <c r="G109" s="69" t="s">
        <v>17</v>
      </c>
    </row>
    <row r="110" spans="1:7" ht="15.75" x14ac:dyDescent="0.25">
      <c r="A110" s="1">
        <f t="shared" si="1"/>
        <v>99</v>
      </c>
      <c r="B110" s="65" t="s">
        <v>147</v>
      </c>
      <c r="C110" s="66" t="s">
        <v>147</v>
      </c>
      <c r="D110" s="67" t="s">
        <v>575</v>
      </c>
      <c r="E110" s="68" t="s">
        <v>5846</v>
      </c>
      <c r="F110" s="1" t="s">
        <v>19</v>
      </c>
      <c r="G110" s="69" t="s">
        <v>18</v>
      </c>
    </row>
    <row r="111" spans="1:7" ht="15.75" x14ac:dyDescent="0.25">
      <c r="A111" s="1">
        <f t="shared" si="1"/>
        <v>100</v>
      </c>
      <c r="B111" s="65" t="s">
        <v>147</v>
      </c>
      <c r="C111" s="66" t="s">
        <v>147</v>
      </c>
      <c r="D111" s="67" t="s">
        <v>575</v>
      </c>
      <c r="E111" s="68" t="s">
        <v>5847</v>
      </c>
      <c r="F111" s="1" t="s">
        <v>19</v>
      </c>
      <c r="G111" s="69" t="s">
        <v>18</v>
      </c>
    </row>
    <row r="112" spans="1:7" ht="15.75" x14ac:dyDescent="0.25">
      <c r="A112" s="1">
        <f t="shared" si="1"/>
        <v>101</v>
      </c>
      <c r="B112" s="65" t="s">
        <v>147</v>
      </c>
      <c r="C112" s="66" t="s">
        <v>147</v>
      </c>
      <c r="D112" s="67" t="s">
        <v>575</v>
      </c>
      <c r="E112" s="68" t="s">
        <v>5848</v>
      </c>
      <c r="F112" s="1" t="s">
        <v>19</v>
      </c>
      <c r="G112" s="69" t="s">
        <v>17</v>
      </c>
    </row>
    <row r="113" spans="1:7" ht="15.75" x14ac:dyDescent="0.25">
      <c r="A113" s="1">
        <f t="shared" si="1"/>
        <v>102</v>
      </c>
      <c r="B113" s="65" t="s">
        <v>147</v>
      </c>
      <c r="C113" s="66" t="s">
        <v>147</v>
      </c>
      <c r="D113" s="67" t="s">
        <v>575</v>
      </c>
      <c r="E113" s="68" t="s">
        <v>5850</v>
      </c>
      <c r="F113" s="1" t="s">
        <v>19</v>
      </c>
      <c r="G113" s="69" t="s">
        <v>17</v>
      </c>
    </row>
    <row r="114" spans="1:7" ht="15.75" x14ac:dyDescent="0.25">
      <c r="A114" s="1">
        <f t="shared" si="1"/>
        <v>103</v>
      </c>
      <c r="B114" s="65" t="s">
        <v>147</v>
      </c>
      <c r="C114" s="66" t="s">
        <v>147</v>
      </c>
      <c r="D114" s="67" t="s">
        <v>575</v>
      </c>
      <c r="E114" s="68" t="s">
        <v>5852</v>
      </c>
      <c r="F114" s="1" t="s">
        <v>19</v>
      </c>
      <c r="G114" s="69" t="s">
        <v>17</v>
      </c>
    </row>
    <row r="115" spans="1:7" ht="15.75" x14ac:dyDescent="0.25">
      <c r="A115" s="1">
        <f t="shared" si="1"/>
        <v>104</v>
      </c>
      <c r="B115" s="65" t="s">
        <v>147</v>
      </c>
      <c r="C115" s="66" t="s">
        <v>147</v>
      </c>
      <c r="D115" s="67" t="s">
        <v>575</v>
      </c>
      <c r="E115" s="68" t="s">
        <v>5853</v>
      </c>
      <c r="F115" s="1" t="s">
        <v>19</v>
      </c>
      <c r="G115" s="69" t="s">
        <v>18</v>
      </c>
    </row>
    <row r="116" spans="1:7" ht="15.75" x14ac:dyDescent="0.25">
      <c r="A116" s="1">
        <f t="shared" si="1"/>
        <v>105</v>
      </c>
      <c r="B116" s="65" t="s">
        <v>147</v>
      </c>
      <c r="C116" s="66" t="s">
        <v>147</v>
      </c>
      <c r="D116" s="67" t="s">
        <v>575</v>
      </c>
      <c r="E116" s="68" t="s">
        <v>5855</v>
      </c>
      <c r="F116" s="1" t="s">
        <v>19</v>
      </c>
      <c r="G116" s="69" t="s">
        <v>17</v>
      </c>
    </row>
    <row r="117" spans="1:7" ht="15.75" x14ac:dyDescent="0.25">
      <c r="A117" s="1">
        <f t="shared" si="1"/>
        <v>106</v>
      </c>
      <c r="B117" s="65" t="s">
        <v>147</v>
      </c>
      <c r="C117" s="66" t="s">
        <v>147</v>
      </c>
      <c r="D117" s="67" t="s">
        <v>575</v>
      </c>
      <c r="E117" s="68" t="s">
        <v>5858</v>
      </c>
      <c r="F117" s="1" t="s">
        <v>19</v>
      </c>
      <c r="G117" s="69" t="s">
        <v>17</v>
      </c>
    </row>
    <row r="118" spans="1:7" ht="15.75" x14ac:dyDescent="0.25">
      <c r="A118" s="1">
        <f t="shared" si="1"/>
        <v>107</v>
      </c>
      <c r="B118" s="65" t="s">
        <v>147</v>
      </c>
      <c r="C118" s="66" t="s">
        <v>147</v>
      </c>
      <c r="D118" s="67" t="s">
        <v>575</v>
      </c>
      <c r="E118" s="68" t="s">
        <v>5864</v>
      </c>
      <c r="F118" s="1" t="s">
        <v>19</v>
      </c>
      <c r="G118" s="69" t="s">
        <v>17</v>
      </c>
    </row>
    <row r="119" spans="1:7" ht="15.75" x14ac:dyDescent="0.25">
      <c r="A119" s="1">
        <f t="shared" si="1"/>
        <v>108</v>
      </c>
      <c r="B119" s="65" t="s">
        <v>147</v>
      </c>
      <c r="C119" s="66" t="s">
        <v>147</v>
      </c>
      <c r="D119" s="67" t="s">
        <v>575</v>
      </c>
      <c r="E119" s="68" t="s">
        <v>6181</v>
      </c>
      <c r="F119" s="1" t="s">
        <v>19</v>
      </c>
      <c r="G119" s="69" t="s">
        <v>17</v>
      </c>
    </row>
    <row r="120" spans="1:7" ht="15.75" x14ac:dyDescent="0.25">
      <c r="A120" s="1">
        <f t="shared" si="1"/>
        <v>109</v>
      </c>
      <c r="B120" s="65" t="s">
        <v>147</v>
      </c>
      <c r="C120" s="66" t="s">
        <v>147</v>
      </c>
      <c r="D120" s="67" t="s">
        <v>575</v>
      </c>
      <c r="E120" s="68" t="s">
        <v>6204</v>
      </c>
      <c r="F120" s="1" t="s">
        <v>19</v>
      </c>
      <c r="G120" s="69" t="s">
        <v>17</v>
      </c>
    </row>
    <row r="121" spans="1:7" ht="15.75" x14ac:dyDescent="0.25">
      <c r="A121" s="1">
        <f t="shared" si="1"/>
        <v>110</v>
      </c>
      <c r="B121" s="65" t="s">
        <v>147</v>
      </c>
      <c r="C121" s="66" t="s">
        <v>147</v>
      </c>
      <c r="D121" s="67" t="s">
        <v>575</v>
      </c>
      <c r="E121" s="68" t="s">
        <v>6231</v>
      </c>
      <c r="F121" s="1" t="s">
        <v>19</v>
      </c>
      <c r="G121" s="69" t="s">
        <v>17</v>
      </c>
    </row>
    <row r="122" spans="1:7" ht="15.75" x14ac:dyDescent="0.25">
      <c r="A122" s="1">
        <f t="shared" si="1"/>
        <v>111</v>
      </c>
      <c r="B122" s="65" t="s">
        <v>147</v>
      </c>
      <c r="C122" s="66" t="s">
        <v>147</v>
      </c>
      <c r="D122" s="67" t="s">
        <v>575</v>
      </c>
      <c r="E122" s="68" t="s">
        <v>18879</v>
      </c>
      <c r="F122" s="1" t="s">
        <v>19</v>
      </c>
      <c r="G122" s="69" t="s">
        <v>18</v>
      </c>
    </row>
    <row r="123" spans="1:7" ht="15.75" x14ac:dyDescent="0.25">
      <c r="A123" s="1">
        <f t="shared" si="1"/>
        <v>112</v>
      </c>
      <c r="B123" s="65" t="s">
        <v>147</v>
      </c>
      <c r="C123" s="66" t="s">
        <v>147</v>
      </c>
      <c r="D123" s="67" t="s">
        <v>575</v>
      </c>
      <c r="E123" s="68" t="s">
        <v>6324</v>
      </c>
      <c r="F123" s="1" t="s">
        <v>19</v>
      </c>
      <c r="G123" s="69" t="s">
        <v>18</v>
      </c>
    </row>
    <row r="124" spans="1:7" ht="15.75" x14ac:dyDescent="0.25">
      <c r="A124" s="1">
        <f t="shared" si="1"/>
        <v>113</v>
      </c>
      <c r="B124" s="65" t="s">
        <v>147</v>
      </c>
      <c r="C124" s="66" t="s">
        <v>147</v>
      </c>
      <c r="D124" s="67" t="s">
        <v>575</v>
      </c>
      <c r="E124" s="68" t="s">
        <v>6345</v>
      </c>
      <c r="F124" s="1" t="s">
        <v>19</v>
      </c>
      <c r="G124" s="69" t="s">
        <v>17</v>
      </c>
    </row>
    <row r="125" spans="1:7" ht="15.75" x14ac:dyDescent="0.25">
      <c r="A125" s="1">
        <f t="shared" si="1"/>
        <v>114</v>
      </c>
      <c r="B125" s="65" t="s">
        <v>147</v>
      </c>
      <c r="C125" s="66" t="s">
        <v>147</v>
      </c>
      <c r="D125" s="67" t="s">
        <v>575</v>
      </c>
      <c r="E125" s="68" t="s">
        <v>6349</v>
      </c>
      <c r="F125" s="1" t="s">
        <v>19</v>
      </c>
      <c r="G125" s="69" t="s">
        <v>17</v>
      </c>
    </row>
    <row r="126" spans="1:7" ht="15.75" x14ac:dyDescent="0.25">
      <c r="A126" s="1">
        <f t="shared" si="1"/>
        <v>115</v>
      </c>
      <c r="B126" s="65" t="s">
        <v>147</v>
      </c>
      <c r="C126" s="66" t="s">
        <v>147</v>
      </c>
      <c r="D126" s="67" t="s">
        <v>575</v>
      </c>
      <c r="E126" s="68" t="s">
        <v>6357</v>
      </c>
      <c r="F126" s="1" t="s">
        <v>19</v>
      </c>
      <c r="G126" s="69" t="s">
        <v>18</v>
      </c>
    </row>
    <row r="127" spans="1:7" ht="15.75" x14ac:dyDescent="0.25">
      <c r="A127" s="1">
        <f t="shared" si="1"/>
        <v>116</v>
      </c>
      <c r="B127" s="65" t="s">
        <v>147</v>
      </c>
      <c r="C127" s="66" t="s">
        <v>147</v>
      </c>
      <c r="D127" s="67" t="s">
        <v>575</v>
      </c>
      <c r="E127" s="68" t="s">
        <v>6363</v>
      </c>
      <c r="F127" s="1" t="s">
        <v>19</v>
      </c>
      <c r="G127" s="69" t="s">
        <v>18</v>
      </c>
    </row>
    <row r="128" spans="1:7" ht="15.75" x14ac:dyDescent="0.25">
      <c r="A128" s="1">
        <f t="shared" si="1"/>
        <v>117</v>
      </c>
      <c r="B128" s="65" t="s">
        <v>147</v>
      </c>
      <c r="C128" s="66" t="s">
        <v>147</v>
      </c>
      <c r="D128" s="67" t="s">
        <v>575</v>
      </c>
      <c r="E128" s="68" t="s">
        <v>6370</v>
      </c>
      <c r="F128" s="1" t="s">
        <v>19</v>
      </c>
      <c r="G128" s="69" t="s">
        <v>17</v>
      </c>
    </row>
    <row r="129" spans="1:7" ht="15.75" x14ac:dyDescent="0.25">
      <c r="A129" s="1">
        <f t="shared" si="1"/>
        <v>118</v>
      </c>
      <c r="B129" s="65" t="s">
        <v>147</v>
      </c>
      <c r="C129" s="66" t="s">
        <v>147</v>
      </c>
      <c r="D129" s="67" t="s">
        <v>575</v>
      </c>
      <c r="E129" s="68" t="s">
        <v>6381</v>
      </c>
      <c r="F129" s="1" t="s">
        <v>19</v>
      </c>
      <c r="G129" s="69" t="s">
        <v>17</v>
      </c>
    </row>
    <row r="130" spans="1:7" ht="15.75" x14ac:dyDescent="0.25">
      <c r="A130" s="1">
        <f t="shared" si="1"/>
        <v>119</v>
      </c>
      <c r="B130" s="65" t="s">
        <v>147</v>
      </c>
      <c r="C130" s="66" t="s">
        <v>147</v>
      </c>
      <c r="D130" s="67" t="s">
        <v>575</v>
      </c>
      <c r="E130" s="68" t="s">
        <v>6390</v>
      </c>
      <c r="F130" s="1" t="s">
        <v>19</v>
      </c>
      <c r="G130" s="69" t="s">
        <v>17</v>
      </c>
    </row>
    <row r="131" spans="1:7" ht="15.75" x14ac:dyDescent="0.25">
      <c r="A131" s="1">
        <f t="shared" si="1"/>
        <v>120</v>
      </c>
      <c r="B131" s="65" t="s">
        <v>147</v>
      </c>
      <c r="C131" s="66" t="s">
        <v>147</v>
      </c>
      <c r="D131" s="67" t="s">
        <v>575</v>
      </c>
      <c r="E131" s="68" t="s">
        <v>6399</v>
      </c>
      <c r="F131" s="1" t="s">
        <v>19</v>
      </c>
      <c r="G131" s="69" t="s">
        <v>18</v>
      </c>
    </row>
    <row r="132" spans="1:7" ht="15.75" x14ac:dyDescent="0.25">
      <c r="A132" s="1">
        <f t="shared" si="1"/>
        <v>121</v>
      </c>
      <c r="B132" s="65" t="s">
        <v>147</v>
      </c>
      <c r="C132" s="66" t="s">
        <v>147</v>
      </c>
      <c r="D132" s="67" t="s">
        <v>575</v>
      </c>
      <c r="E132" s="68" t="s">
        <v>6464</v>
      </c>
      <c r="F132" s="1" t="s">
        <v>19</v>
      </c>
      <c r="G132" s="69" t="s">
        <v>18</v>
      </c>
    </row>
    <row r="133" spans="1:7" ht="15.75" x14ac:dyDescent="0.25">
      <c r="A133" s="1">
        <f t="shared" si="1"/>
        <v>122</v>
      </c>
      <c r="B133" s="65" t="s">
        <v>147</v>
      </c>
      <c r="C133" s="66" t="s">
        <v>147</v>
      </c>
      <c r="D133" s="67" t="s">
        <v>575</v>
      </c>
      <c r="E133" s="68" t="s">
        <v>6472</v>
      </c>
      <c r="F133" s="1" t="s">
        <v>19</v>
      </c>
      <c r="G133" s="69" t="s">
        <v>17</v>
      </c>
    </row>
    <row r="134" spans="1:7" ht="15.75" x14ac:dyDescent="0.25">
      <c r="A134" s="1">
        <f t="shared" si="1"/>
        <v>123</v>
      </c>
      <c r="B134" s="65" t="s">
        <v>147</v>
      </c>
      <c r="C134" s="66" t="s">
        <v>147</v>
      </c>
      <c r="D134" s="67" t="s">
        <v>575</v>
      </c>
      <c r="E134" s="68" t="s">
        <v>6488</v>
      </c>
      <c r="F134" s="1" t="s">
        <v>19</v>
      </c>
      <c r="G134" s="69" t="s">
        <v>17</v>
      </c>
    </row>
    <row r="135" spans="1:7" ht="15.75" x14ac:dyDescent="0.25">
      <c r="A135" s="1">
        <f t="shared" si="1"/>
        <v>124</v>
      </c>
      <c r="B135" s="65" t="s">
        <v>147</v>
      </c>
      <c r="C135" s="66" t="s">
        <v>147</v>
      </c>
      <c r="D135" s="67" t="s">
        <v>575</v>
      </c>
      <c r="E135" s="68" t="s">
        <v>6498</v>
      </c>
      <c r="F135" s="1" t="s">
        <v>19</v>
      </c>
      <c r="G135" s="69" t="s">
        <v>17</v>
      </c>
    </row>
    <row r="136" spans="1:7" ht="15.75" x14ac:dyDescent="0.25">
      <c r="A136" s="1">
        <f t="shared" si="1"/>
        <v>125</v>
      </c>
      <c r="B136" s="65" t="s">
        <v>147</v>
      </c>
      <c r="C136" s="66" t="s">
        <v>147</v>
      </c>
      <c r="D136" s="67" t="s">
        <v>575</v>
      </c>
      <c r="E136" s="68" t="s">
        <v>6506</v>
      </c>
      <c r="F136" s="1" t="s">
        <v>19</v>
      </c>
      <c r="G136" s="69" t="s">
        <v>17</v>
      </c>
    </row>
    <row r="137" spans="1:7" ht="15.75" x14ac:dyDescent="0.25">
      <c r="A137" s="1">
        <f t="shared" si="1"/>
        <v>126</v>
      </c>
      <c r="B137" s="65" t="s">
        <v>147</v>
      </c>
      <c r="C137" s="66" t="s">
        <v>147</v>
      </c>
      <c r="D137" s="67" t="s">
        <v>575</v>
      </c>
      <c r="E137" s="68" t="s">
        <v>6517</v>
      </c>
      <c r="F137" s="1" t="s">
        <v>19</v>
      </c>
      <c r="G137" s="69" t="s">
        <v>18</v>
      </c>
    </row>
    <row r="138" spans="1:7" ht="15.75" x14ac:dyDescent="0.25">
      <c r="A138" s="1">
        <f t="shared" si="1"/>
        <v>127</v>
      </c>
      <c r="B138" s="65" t="s">
        <v>147</v>
      </c>
      <c r="C138" s="66" t="s">
        <v>147</v>
      </c>
      <c r="D138" s="67" t="s">
        <v>575</v>
      </c>
      <c r="E138" s="68" t="s">
        <v>6522</v>
      </c>
      <c r="F138" s="1" t="s">
        <v>19</v>
      </c>
      <c r="G138" s="69" t="s">
        <v>17</v>
      </c>
    </row>
    <row r="139" spans="1:7" ht="15.75" x14ac:dyDescent="0.25">
      <c r="A139" s="1">
        <f t="shared" si="1"/>
        <v>128</v>
      </c>
      <c r="B139" s="65" t="s">
        <v>147</v>
      </c>
      <c r="C139" s="66" t="s">
        <v>147</v>
      </c>
      <c r="D139" s="67" t="s">
        <v>575</v>
      </c>
      <c r="E139" s="68" t="s">
        <v>6524</v>
      </c>
      <c r="F139" s="1" t="s">
        <v>19</v>
      </c>
      <c r="G139" s="69" t="s">
        <v>17</v>
      </c>
    </row>
    <row r="140" spans="1:7" ht="15.75" x14ac:dyDescent="0.25">
      <c r="A140" s="1">
        <f t="shared" si="1"/>
        <v>129</v>
      </c>
      <c r="B140" s="65" t="s">
        <v>147</v>
      </c>
      <c r="C140" s="66" t="s">
        <v>147</v>
      </c>
      <c r="D140" s="67" t="s">
        <v>575</v>
      </c>
      <c r="E140" s="68" t="s">
        <v>6526</v>
      </c>
      <c r="F140" s="1" t="s">
        <v>19</v>
      </c>
      <c r="G140" s="69" t="s">
        <v>17</v>
      </c>
    </row>
    <row r="141" spans="1:7" ht="15.75" x14ac:dyDescent="0.25">
      <c r="A141" s="1">
        <f t="shared" si="1"/>
        <v>130</v>
      </c>
      <c r="B141" s="65" t="s">
        <v>147</v>
      </c>
      <c r="C141" s="66" t="s">
        <v>147</v>
      </c>
      <c r="D141" s="67" t="s">
        <v>575</v>
      </c>
      <c r="E141" s="68" t="s">
        <v>6528</v>
      </c>
      <c r="F141" s="1" t="s">
        <v>19</v>
      </c>
      <c r="G141" s="69" t="s">
        <v>18</v>
      </c>
    </row>
    <row r="142" spans="1:7" ht="15.75" x14ac:dyDescent="0.25">
      <c r="A142" s="1">
        <f t="shared" si="1"/>
        <v>131</v>
      </c>
      <c r="B142" s="65" t="s">
        <v>147</v>
      </c>
      <c r="C142" s="66" t="s">
        <v>147</v>
      </c>
      <c r="D142" s="67" t="s">
        <v>575</v>
      </c>
      <c r="E142" s="68" t="s">
        <v>6529</v>
      </c>
      <c r="F142" s="1" t="s">
        <v>19</v>
      </c>
      <c r="G142" s="69" t="s">
        <v>17</v>
      </c>
    </row>
    <row r="143" spans="1:7" ht="15.75" x14ac:dyDescent="0.25">
      <c r="A143" s="1">
        <f t="shared" ref="A143:A206" si="2">A142+1</f>
        <v>132</v>
      </c>
      <c r="B143" s="65" t="s">
        <v>147</v>
      </c>
      <c r="C143" s="66" t="s">
        <v>147</v>
      </c>
      <c r="D143" s="67" t="s">
        <v>575</v>
      </c>
      <c r="E143" s="68" t="s">
        <v>6531</v>
      </c>
      <c r="F143" s="1" t="s">
        <v>19</v>
      </c>
      <c r="G143" s="69" t="s">
        <v>17</v>
      </c>
    </row>
    <row r="144" spans="1:7" ht="15.75" x14ac:dyDescent="0.25">
      <c r="A144" s="1">
        <f t="shared" si="2"/>
        <v>133</v>
      </c>
      <c r="B144" s="65" t="s">
        <v>147</v>
      </c>
      <c r="C144" s="66" t="s">
        <v>147</v>
      </c>
      <c r="D144" s="67" t="s">
        <v>575</v>
      </c>
      <c r="E144" s="68" t="s">
        <v>6532</v>
      </c>
      <c r="F144" s="1" t="s">
        <v>19</v>
      </c>
      <c r="G144" s="69" t="s">
        <v>17</v>
      </c>
    </row>
    <row r="145" spans="1:7" ht="15.75" x14ac:dyDescent="0.25">
      <c r="A145" s="1">
        <f t="shared" si="2"/>
        <v>134</v>
      </c>
      <c r="B145" s="65" t="s">
        <v>147</v>
      </c>
      <c r="C145" s="66" t="s">
        <v>147</v>
      </c>
      <c r="D145" s="67" t="s">
        <v>575</v>
      </c>
      <c r="E145" s="68" t="s">
        <v>6535</v>
      </c>
      <c r="F145" s="1" t="s">
        <v>19</v>
      </c>
      <c r="G145" s="69" t="s">
        <v>17</v>
      </c>
    </row>
    <row r="146" spans="1:7" ht="15.75" x14ac:dyDescent="0.25">
      <c r="A146" s="1">
        <f t="shared" si="2"/>
        <v>135</v>
      </c>
      <c r="B146" s="65" t="s">
        <v>147</v>
      </c>
      <c r="C146" s="66" t="s">
        <v>147</v>
      </c>
      <c r="D146" s="67" t="s">
        <v>575</v>
      </c>
      <c r="E146" s="68" t="s">
        <v>6539</v>
      </c>
      <c r="F146" s="1" t="s">
        <v>19</v>
      </c>
      <c r="G146" s="69" t="s">
        <v>17</v>
      </c>
    </row>
    <row r="147" spans="1:7" ht="15.75" x14ac:dyDescent="0.25">
      <c r="A147" s="1">
        <f t="shared" si="2"/>
        <v>136</v>
      </c>
      <c r="B147" s="65" t="s">
        <v>147</v>
      </c>
      <c r="C147" s="66" t="s">
        <v>147</v>
      </c>
      <c r="D147" s="67" t="s">
        <v>575</v>
      </c>
      <c r="E147" s="68" t="s">
        <v>6542</v>
      </c>
      <c r="F147" s="1" t="s">
        <v>19</v>
      </c>
      <c r="G147" s="69" t="s">
        <v>17</v>
      </c>
    </row>
    <row r="148" spans="1:7" ht="15.75" x14ac:dyDescent="0.25">
      <c r="A148" s="1">
        <f t="shared" si="2"/>
        <v>137</v>
      </c>
      <c r="B148" s="65" t="s">
        <v>147</v>
      </c>
      <c r="C148" s="66" t="s">
        <v>147</v>
      </c>
      <c r="D148" s="67" t="s">
        <v>575</v>
      </c>
      <c r="E148" s="68" t="s">
        <v>6543</v>
      </c>
      <c r="F148" s="1" t="s">
        <v>19</v>
      </c>
      <c r="G148" s="69" t="s">
        <v>17</v>
      </c>
    </row>
    <row r="149" spans="1:7" ht="15.75" x14ac:dyDescent="0.25">
      <c r="A149" s="1">
        <f t="shared" si="2"/>
        <v>138</v>
      </c>
      <c r="B149" s="65" t="s">
        <v>147</v>
      </c>
      <c r="C149" s="66" t="s">
        <v>147</v>
      </c>
      <c r="D149" s="67" t="s">
        <v>575</v>
      </c>
      <c r="E149" s="68" t="s">
        <v>6546</v>
      </c>
      <c r="F149" s="1" t="s">
        <v>19</v>
      </c>
      <c r="G149" s="69" t="s">
        <v>17</v>
      </c>
    </row>
    <row r="150" spans="1:7" ht="15.75" x14ac:dyDescent="0.25">
      <c r="A150" s="1">
        <f t="shared" si="2"/>
        <v>139</v>
      </c>
      <c r="B150" s="65" t="s">
        <v>147</v>
      </c>
      <c r="C150" s="66" t="s">
        <v>147</v>
      </c>
      <c r="D150" s="67" t="s">
        <v>575</v>
      </c>
      <c r="E150" s="68" t="s">
        <v>6549</v>
      </c>
      <c r="F150" s="1" t="s">
        <v>19</v>
      </c>
      <c r="G150" s="69" t="s">
        <v>17</v>
      </c>
    </row>
    <row r="151" spans="1:7" ht="15.75" x14ac:dyDescent="0.25">
      <c r="A151" s="1">
        <f t="shared" si="2"/>
        <v>140</v>
      </c>
      <c r="B151" s="65" t="s">
        <v>147</v>
      </c>
      <c r="C151" s="66" t="s">
        <v>147</v>
      </c>
      <c r="D151" s="67" t="s">
        <v>575</v>
      </c>
      <c r="E151" s="68" t="s">
        <v>6553</v>
      </c>
      <c r="F151" s="1" t="s">
        <v>19</v>
      </c>
      <c r="G151" s="70" t="s">
        <v>17</v>
      </c>
    </row>
    <row r="152" spans="1:7" ht="15.75" x14ac:dyDescent="0.25">
      <c r="A152" s="1">
        <f t="shared" si="2"/>
        <v>141</v>
      </c>
      <c r="B152" s="65" t="s">
        <v>147</v>
      </c>
      <c r="C152" s="66" t="s">
        <v>147</v>
      </c>
      <c r="D152" s="67" t="s">
        <v>575</v>
      </c>
      <c r="E152" s="68" t="s">
        <v>6559</v>
      </c>
      <c r="F152" s="1" t="s">
        <v>19</v>
      </c>
      <c r="G152" s="69" t="s">
        <v>17</v>
      </c>
    </row>
    <row r="153" spans="1:7" ht="15.75" x14ac:dyDescent="0.25">
      <c r="A153" s="1">
        <f t="shared" si="2"/>
        <v>142</v>
      </c>
      <c r="B153" s="65" t="s">
        <v>147</v>
      </c>
      <c r="C153" s="66" t="s">
        <v>147</v>
      </c>
      <c r="D153" s="67" t="s">
        <v>575</v>
      </c>
      <c r="E153" s="68" t="s">
        <v>6561</v>
      </c>
      <c r="F153" s="1" t="s">
        <v>19</v>
      </c>
      <c r="G153" s="69" t="s">
        <v>17</v>
      </c>
    </row>
    <row r="154" spans="1:7" ht="15.75" x14ac:dyDescent="0.25">
      <c r="A154" s="1">
        <f t="shared" si="2"/>
        <v>143</v>
      </c>
      <c r="B154" s="65" t="s">
        <v>147</v>
      </c>
      <c r="C154" s="66" t="s">
        <v>147</v>
      </c>
      <c r="D154" s="67" t="s">
        <v>575</v>
      </c>
      <c r="E154" s="68" t="s">
        <v>7148</v>
      </c>
      <c r="F154" s="1" t="s">
        <v>19</v>
      </c>
      <c r="G154" s="69" t="s">
        <v>17</v>
      </c>
    </row>
    <row r="155" spans="1:7" ht="15.75" x14ac:dyDescent="0.25">
      <c r="A155" s="1">
        <f t="shared" si="2"/>
        <v>144</v>
      </c>
      <c r="B155" s="65" t="s">
        <v>147</v>
      </c>
      <c r="C155" s="66" t="s">
        <v>147</v>
      </c>
      <c r="D155" s="67" t="s">
        <v>575</v>
      </c>
      <c r="E155" s="68" t="s">
        <v>7160</v>
      </c>
      <c r="F155" s="1" t="s">
        <v>19</v>
      </c>
      <c r="G155" s="69" t="s">
        <v>18</v>
      </c>
    </row>
    <row r="156" spans="1:7" ht="15.75" x14ac:dyDescent="0.25">
      <c r="A156" s="1">
        <f t="shared" si="2"/>
        <v>145</v>
      </c>
      <c r="B156" s="65" t="s">
        <v>147</v>
      </c>
      <c r="C156" s="66" t="s">
        <v>147</v>
      </c>
      <c r="D156" s="67" t="s">
        <v>575</v>
      </c>
      <c r="E156" s="68" t="s">
        <v>7169</v>
      </c>
      <c r="F156" s="1" t="s">
        <v>19</v>
      </c>
      <c r="G156" s="69" t="s">
        <v>17</v>
      </c>
    </row>
    <row r="157" spans="1:7" ht="15.75" x14ac:dyDescent="0.25">
      <c r="A157" s="1">
        <f t="shared" si="2"/>
        <v>146</v>
      </c>
      <c r="B157" s="65" t="s">
        <v>147</v>
      </c>
      <c r="C157" s="66" t="s">
        <v>147</v>
      </c>
      <c r="D157" s="67" t="s">
        <v>575</v>
      </c>
      <c r="E157" s="68" t="s">
        <v>7175</v>
      </c>
      <c r="F157" s="1" t="s">
        <v>19</v>
      </c>
      <c r="G157" s="69" t="s">
        <v>18</v>
      </c>
    </row>
    <row r="158" spans="1:7" ht="15.75" x14ac:dyDescent="0.25">
      <c r="A158" s="1">
        <f t="shared" si="2"/>
        <v>147</v>
      </c>
      <c r="B158" s="65" t="s">
        <v>147</v>
      </c>
      <c r="C158" s="66" t="s">
        <v>147</v>
      </c>
      <c r="D158" s="67" t="s">
        <v>575</v>
      </c>
      <c r="E158" s="68" t="s">
        <v>7184</v>
      </c>
      <c r="F158" s="1" t="s">
        <v>19</v>
      </c>
      <c r="G158" s="69" t="s">
        <v>18</v>
      </c>
    </row>
    <row r="159" spans="1:7" ht="15.75" x14ac:dyDescent="0.25">
      <c r="A159" s="1">
        <f t="shared" si="2"/>
        <v>148</v>
      </c>
      <c r="B159" s="65" t="s">
        <v>147</v>
      </c>
      <c r="C159" s="66" t="s">
        <v>147</v>
      </c>
      <c r="D159" s="67" t="s">
        <v>575</v>
      </c>
      <c r="E159" s="68" t="s">
        <v>7196</v>
      </c>
      <c r="F159" s="1" t="s">
        <v>19</v>
      </c>
      <c r="G159" s="69" t="s">
        <v>17</v>
      </c>
    </row>
    <row r="160" spans="1:7" ht="15.75" x14ac:dyDescent="0.25">
      <c r="A160" s="1">
        <f t="shared" si="2"/>
        <v>149</v>
      </c>
      <c r="B160" s="65" t="s">
        <v>147</v>
      </c>
      <c r="C160" s="66" t="s">
        <v>147</v>
      </c>
      <c r="D160" s="67" t="s">
        <v>575</v>
      </c>
      <c r="E160" s="68" t="s">
        <v>7211</v>
      </c>
      <c r="F160" s="1" t="s">
        <v>19</v>
      </c>
      <c r="G160" s="69" t="s">
        <v>17</v>
      </c>
    </row>
    <row r="161" spans="1:7" ht="15.75" x14ac:dyDescent="0.25">
      <c r="A161" s="1">
        <f t="shared" si="2"/>
        <v>150</v>
      </c>
      <c r="B161" s="65" t="s">
        <v>147</v>
      </c>
      <c r="C161" s="66" t="s">
        <v>147</v>
      </c>
      <c r="D161" s="67" t="s">
        <v>575</v>
      </c>
      <c r="E161" s="68" t="s">
        <v>7214</v>
      </c>
      <c r="F161" s="1" t="s">
        <v>19</v>
      </c>
      <c r="G161" s="69" t="s">
        <v>17</v>
      </c>
    </row>
    <row r="162" spans="1:7" ht="15.75" x14ac:dyDescent="0.25">
      <c r="A162" s="1">
        <f t="shared" si="2"/>
        <v>151</v>
      </c>
      <c r="B162" s="65" t="s">
        <v>147</v>
      </c>
      <c r="C162" s="66" t="s">
        <v>147</v>
      </c>
      <c r="D162" s="67" t="s">
        <v>575</v>
      </c>
      <c r="E162" s="68" t="s">
        <v>7224</v>
      </c>
      <c r="F162" s="1" t="s">
        <v>19</v>
      </c>
      <c r="G162" s="69" t="s">
        <v>18</v>
      </c>
    </row>
    <row r="163" spans="1:7" ht="15.75" x14ac:dyDescent="0.25">
      <c r="A163" s="1">
        <f t="shared" si="2"/>
        <v>152</v>
      </c>
      <c r="B163" s="65" t="s">
        <v>147</v>
      </c>
      <c r="C163" s="66" t="s">
        <v>147</v>
      </c>
      <c r="D163" s="67" t="s">
        <v>575</v>
      </c>
      <c r="E163" s="68" t="s">
        <v>7234</v>
      </c>
      <c r="F163" s="1" t="s">
        <v>19</v>
      </c>
      <c r="G163" s="69" t="s">
        <v>17</v>
      </c>
    </row>
    <row r="164" spans="1:7" ht="15.75" x14ac:dyDescent="0.25">
      <c r="A164" s="1">
        <f t="shared" si="2"/>
        <v>153</v>
      </c>
      <c r="B164" s="65" t="s">
        <v>147</v>
      </c>
      <c r="C164" s="66" t="s">
        <v>147</v>
      </c>
      <c r="D164" s="67" t="s">
        <v>575</v>
      </c>
      <c r="E164" s="68" t="s">
        <v>7248</v>
      </c>
      <c r="F164" s="1" t="s">
        <v>19</v>
      </c>
      <c r="G164" s="69" t="s">
        <v>17</v>
      </c>
    </row>
    <row r="165" spans="1:7" ht="15.75" x14ac:dyDescent="0.25">
      <c r="A165" s="1">
        <f t="shared" si="2"/>
        <v>154</v>
      </c>
      <c r="B165" s="65" t="s">
        <v>147</v>
      </c>
      <c r="C165" s="66" t="s">
        <v>147</v>
      </c>
      <c r="D165" s="67" t="s">
        <v>575</v>
      </c>
      <c r="E165" s="68" t="s">
        <v>7255</v>
      </c>
      <c r="F165" s="1" t="s">
        <v>19</v>
      </c>
      <c r="G165" s="69" t="s">
        <v>17</v>
      </c>
    </row>
    <row r="166" spans="1:7" ht="15.75" x14ac:dyDescent="0.25">
      <c r="A166" s="1">
        <f t="shared" si="2"/>
        <v>155</v>
      </c>
      <c r="B166" s="65" t="s">
        <v>147</v>
      </c>
      <c r="C166" s="66" t="s">
        <v>147</v>
      </c>
      <c r="D166" s="67" t="s">
        <v>575</v>
      </c>
      <c r="E166" s="68" t="s">
        <v>18880</v>
      </c>
      <c r="F166" s="1" t="s">
        <v>19</v>
      </c>
      <c r="G166" s="69" t="s">
        <v>17</v>
      </c>
    </row>
    <row r="167" spans="1:7" ht="15.75" x14ac:dyDescent="0.25">
      <c r="A167" s="1">
        <f t="shared" si="2"/>
        <v>156</v>
      </c>
      <c r="B167" s="65" t="s">
        <v>147</v>
      </c>
      <c r="C167" s="66" t="s">
        <v>147</v>
      </c>
      <c r="D167" s="67" t="s">
        <v>575</v>
      </c>
      <c r="E167" s="68" t="s">
        <v>7154</v>
      </c>
      <c r="F167" s="1" t="s">
        <v>19</v>
      </c>
      <c r="G167" s="69" t="s">
        <v>17</v>
      </c>
    </row>
    <row r="168" spans="1:7" ht="15.75" x14ac:dyDescent="0.25">
      <c r="A168" s="1">
        <f t="shared" si="2"/>
        <v>157</v>
      </c>
      <c r="B168" s="65" t="s">
        <v>147</v>
      </c>
      <c r="C168" s="66" t="s">
        <v>147</v>
      </c>
      <c r="D168" s="67" t="s">
        <v>575</v>
      </c>
      <c r="E168" s="68" t="s">
        <v>7163</v>
      </c>
      <c r="F168" s="1" t="s">
        <v>19</v>
      </c>
      <c r="G168" s="69" t="s">
        <v>17</v>
      </c>
    </row>
    <row r="169" spans="1:7" ht="15.75" x14ac:dyDescent="0.25">
      <c r="A169" s="1">
        <f t="shared" si="2"/>
        <v>158</v>
      </c>
      <c r="B169" s="65" t="s">
        <v>147</v>
      </c>
      <c r="C169" s="66" t="s">
        <v>147</v>
      </c>
      <c r="D169" s="67" t="s">
        <v>575</v>
      </c>
      <c r="E169" s="68" t="s">
        <v>7171</v>
      </c>
      <c r="F169" s="1" t="s">
        <v>19</v>
      </c>
      <c r="G169" s="69" t="s">
        <v>17</v>
      </c>
    </row>
    <row r="170" spans="1:7" ht="15.75" x14ac:dyDescent="0.25">
      <c r="A170" s="1">
        <f t="shared" si="2"/>
        <v>159</v>
      </c>
      <c r="B170" s="65" t="s">
        <v>147</v>
      </c>
      <c r="C170" s="66" t="s">
        <v>147</v>
      </c>
      <c r="D170" s="67" t="s">
        <v>575</v>
      </c>
      <c r="E170" s="68" t="s">
        <v>7180</v>
      </c>
      <c r="F170" s="1" t="s">
        <v>19</v>
      </c>
      <c r="G170" s="69" t="s">
        <v>17</v>
      </c>
    </row>
    <row r="171" spans="1:7" ht="15.75" x14ac:dyDescent="0.25">
      <c r="A171" s="1">
        <f t="shared" si="2"/>
        <v>160</v>
      </c>
      <c r="B171" s="65" t="s">
        <v>147</v>
      </c>
      <c r="C171" s="66" t="s">
        <v>147</v>
      </c>
      <c r="D171" s="67" t="s">
        <v>575</v>
      </c>
      <c r="E171" s="68" t="s">
        <v>7183</v>
      </c>
      <c r="F171" s="1" t="s">
        <v>19</v>
      </c>
      <c r="G171" s="69" t="s">
        <v>18</v>
      </c>
    </row>
    <row r="172" spans="1:7" ht="15.75" x14ac:dyDescent="0.25">
      <c r="A172" s="1">
        <f t="shared" si="2"/>
        <v>161</v>
      </c>
      <c r="B172" s="65" t="s">
        <v>147</v>
      </c>
      <c r="C172" s="66" t="s">
        <v>147</v>
      </c>
      <c r="D172" s="67" t="s">
        <v>575</v>
      </c>
      <c r="E172" s="68" t="s">
        <v>7192</v>
      </c>
      <c r="F172" s="1" t="s">
        <v>19</v>
      </c>
      <c r="G172" s="69" t="s">
        <v>18</v>
      </c>
    </row>
    <row r="173" spans="1:7" ht="15.75" x14ac:dyDescent="0.25">
      <c r="A173" s="1">
        <f t="shared" si="2"/>
        <v>162</v>
      </c>
      <c r="B173" s="65" t="s">
        <v>147</v>
      </c>
      <c r="C173" s="66" t="s">
        <v>147</v>
      </c>
      <c r="D173" s="67" t="s">
        <v>575</v>
      </c>
      <c r="E173" s="68" t="s">
        <v>7201</v>
      </c>
      <c r="F173" s="1" t="s">
        <v>19</v>
      </c>
      <c r="G173" s="69" t="s">
        <v>17</v>
      </c>
    </row>
    <row r="174" spans="1:7" ht="15.75" x14ac:dyDescent="0.25">
      <c r="A174" s="1">
        <f t="shared" si="2"/>
        <v>163</v>
      </c>
      <c r="B174" s="65" t="s">
        <v>147</v>
      </c>
      <c r="C174" s="66" t="s">
        <v>147</v>
      </c>
      <c r="D174" s="67" t="s">
        <v>575</v>
      </c>
      <c r="E174" s="68" t="s">
        <v>7206</v>
      </c>
      <c r="F174" s="1" t="s">
        <v>19</v>
      </c>
      <c r="G174" s="69" t="s">
        <v>18</v>
      </c>
    </row>
    <row r="175" spans="1:7" ht="15.75" x14ac:dyDescent="0.25">
      <c r="A175" s="1">
        <f t="shared" si="2"/>
        <v>164</v>
      </c>
      <c r="B175" s="65" t="s">
        <v>147</v>
      </c>
      <c r="C175" s="66" t="s">
        <v>147</v>
      </c>
      <c r="D175" s="67" t="s">
        <v>575</v>
      </c>
      <c r="E175" s="68" t="s">
        <v>943</v>
      </c>
      <c r="F175" s="1" t="s">
        <v>19</v>
      </c>
      <c r="G175" s="69" t="s">
        <v>17</v>
      </c>
    </row>
    <row r="176" spans="1:7" ht="15.75" x14ac:dyDescent="0.25">
      <c r="A176" s="1">
        <f t="shared" si="2"/>
        <v>165</v>
      </c>
      <c r="B176" s="65" t="s">
        <v>147</v>
      </c>
      <c r="C176" s="66" t="s">
        <v>147</v>
      </c>
      <c r="D176" s="67" t="s">
        <v>575</v>
      </c>
      <c r="E176" s="68" t="s">
        <v>7225</v>
      </c>
      <c r="F176" s="1" t="s">
        <v>19</v>
      </c>
      <c r="G176" s="69" t="s">
        <v>17</v>
      </c>
    </row>
    <row r="177" spans="1:7" ht="15.75" x14ac:dyDescent="0.25">
      <c r="A177" s="1">
        <f t="shared" si="2"/>
        <v>166</v>
      </c>
      <c r="B177" s="65" t="s">
        <v>147</v>
      </c>
      <c r="C177" s="66" t="s">
        <v>147</v>
      </c>
      <c r="D177" s="67" t="s">
        <v>575</v>
      </c>
      <c r="E177" s="68" t="s">
        <v>7266</v>
      </c>
      <c r="F177" s="1" t="s">
        <v>19</v>
      </c>
      <c r="G177" s="69" t="s">
        <v>18</v>
      </c>
    </row>
    <row r="178" spans="1:7" ht="15.75" x14ac:dyDescent="0.25">
      <c r="A178" s="1">
        <f t="shared" si="2"/>
        <v>167</v>
      </c>
      <c r="B178" s="65" t="s">
        <v>147</v>
      </c>
      <c r="C178" s="66" t="s">
        <v>147</v>
      </c>
      <c r="D178" s="67" t="s">
        <v>575</v>
      </c>
      <c r="E178" s="68" t="s">
        <v>7276</v>
      </c>
      <c r="F178" s="1" t="s">
        <v>19</v>
      </c>
      <c r="G178" s="69" t="s">
        <v>17</v>
      </c>
    </row>
    <row r="179" spans="1:7" ht="15.75" x14ac:dyDescent="0.25">
      <c r="A179" s="1">
        <f t="shared" si="2"/>
        <v>168</v>
      </c>
      <c r="B179" s="65" t="s">
        <v>147</v>
      </c>
      <c r="C179" s="66" t="s">
        <v>147</v>
      </c>
      <c r="D179" s="67" t="s">
        <v>575</v>
      </c>
      <c r="E179" s="68" t="s">
        <v>7287</v>
      </c>
      <c r="F179" s="1" t="s">
        <v>19</v>
      </c>
      <c r="G179" s="69" t="s">
        <v>17</v>
      </c>
    </row>
    <row r="180" spans="1:7" ht="15.75" x14ac:dyDescent="0.25">
      <c r="A180" s="1">
        <f t="shared" si="2"/>
        <v>169</v>
      </c>
      <c r="B180" s="65" t="s">
        <v>147</v>
      </c>
      <c r="C180" s="66" t="s">
        <v>147</v>
      </c>
      <c r="D180" s="67" t="s">
        <v>575</v>
      </c>
      <c r="E180" s="68" t="s">
        <v>7300</v>
      </c>
      <c r="F180" s="1" t="s">
        <v>19</v>
      </c>
      <c r="G180" s="69" t="s">
        <v>17</v>
      </c>
    </row>
    <row r="181" spans="1:7" ht="15.75" x14ac:dyDescent="0.25">
      <c r="A181" s="1">
        <f t="shared" si="2"/>
        <v>170</v>
      </c>
      <c r="B181" s="65" t="s">
        <v>147</v>
      </c>
      <c r="C181" s="66" t="s">
        <v>147</v>
      </c>
      <c r="D181" s="67" t="s">
        <v>575</v>
      </c>
      <c r="E181" s="68" t="s">
        <v>7220</v>
      </c>
      <c r="F181" s="1" t="s">
        <v>19</v>
      </c>
      <c r="G181" s="71" t="s">
        <v>17</v>
      </c>
    </row>
    <row r="182" spans="1:7" ht="15.75" x14ac:dyDescent="0.25">
      <c r="A182" s="1">
        <f t="shared" si="2"/>
        <v>171</v>
      </c>
      <c r="B182" s="65" t="s">
        <v>147</v>
      </c>
      <c r="C182" s="66" t="s">
        <v>147</v>
      </c>
      <c r="D182" s="67" t="s">
        <v>575</v>
      </c>
      <c r="E182" s="68" t="s">
        <v>7306</v>
      </c>
      <c r="F182" s="1" t="s">
        <v>19</v>
      </c>
      <c r="G182" s="69" t="s">
        <v>18</v>
      </c>
    </row>
    <row r="183" spans="1:7" ht="15.75" x14ac:dyDescent="0.25">
      <c r="A183" s="1">
        <f t="shared" si="2"/>
        <v>172</v>
      </c>
      <c r="B183" s="65" t="s">
        <v>147</v>
      </c>
      <c r="C183" s="66" t="s">
        <v>147</v>
      </c>
      <c r="D183" s="67" t="s">
        <v>575</v>
      </c>
      <c r="E183" s="68" t="s">
        <v>7309</v>
      </c>
      <c r="F183" s="1" t="s">
        <v>19</v>
      </c>
      <c r="G183" s="69" t="s">
        <v>17</v>
      </c>
    </row>
    <row r="184" spans="1:7" ht="15.75" x14ac:dyDescent="0.25">
      <c r="A184" s="1">
        <f t="shared" si="2"/>
        <v>173</v>
      </c>
      <c r="B184" s="65" t="s">
        <v>147</v>
      </c>
      <c r="C184" s="66" t="s">
        <v>147</v>
      </c>
      <c r="D184" s="67" t="s">
        <v>575</v>
      </c>
      <c r="E184" s="68" t="s">
        <v>7323</v>
      </c>
      <c r="F184" s="1" t="s">
        <v>19</v>
      </c>
      <c r="G184" s="69" t="s">
        <v>18</v>
      </c>
    </row>
    <row r="185" spans="1:7" ht="15.75" x14ac:dyDescent="0.25">
      <c r="A185" s="1">
        <f t="shared" si="2"/>
        <v>174</v>
      </c>
      <c r="B185" s="65" t="s">
        <v>147</v>
      </c>
      <c r="C185" s="66" t="s">
        <v>147</v>
      </c>
      <c r="D185" s="67" t="s">
        <v>575</v>
      </c>
      <c r="E185" s="68" t="s">
        <v>7337</v>
      </c>
      <c r="F185" s="1" t="s">
        <v>19</v>
      </c>
      <c r="G185" s="69" t="s">
        <v>18</v>
      </c>
    </row>
    <row r="186" spans="1:7" ht="15.75" x14ac:dyDescent="0.25">
      <c r="A186" s="1">
        <f t="shared" si="2"/>
        <v>175</v>
      </c>
      <c r="B186" s="65" t="s">
        <v>147</v>
      </c>
      <c r="C186" s="66" t="s">
        <v>147</v>
      </c>
      <c r="D186" s="67" t="s">
        <v>575</v>
      </c>
      <c r="E186" s="68" t="s">
        <v>7388</v>
      </c>
      <c r="F186" s="1" t="s">
        <v>19</v>
      </c>
      <c r="G186" s="69" t="s">
        <v>17</v>
      </c>
    </row>
    <row r="187" spans="1:7" ht="15.75" x14ac:dyDescent="0.25">
      <c r="A187" s="1">
        <f t="shared" si="2"/>
        <v>176</v>
      </c>
      <c r="B187" s="65" t="s">
        <v>147</v>
      </c>
      <c r="C187" s="66" t="s">
        <v>147</v>
      </c>
      <c r="D187" s="67" t="s">
        <v>575</v>
      </c>
      <c r="E187" s="68" t="s">
        <v>7418</v>
      </c>
      <c r="F187" s="1" t="s">
        <v>19</v>
      </c>
      <c r="G187" s="69" t="s">
        <v>17</v>
      </c>
    </row>
    <row r="188" spans="1:7" ht="15.75" x14ac:dyDescent="0.25">
      <c r="A188" s="1">
        <f t="shared" si="2"/>
        <v>177</v>
      </c>
      <c r="B188" s="65" t="s">
        <v>147</v>
      </c>
      <c r="C188" s="66" t="s">
        <v>147</v>
      </c>
      <c r="D188" s="67" t="s">
        <v>575</v>
      </c>
      <c r="E188" s="68" t="s">
        <v>7426</v>
      </c>
      <c r="F188" s="1" t="s">
        <v>19</v>
      </c>
      <c r="G188" s="69" t="s">
        <v>17</v>
      </c>
    </row>
    <row r="189" spans="1:7" ht="15.75" x14ac:dyDescent="0.25">
      <c r="A189" s="1">
        <f t="shared" si="2"/>
        <v>178</v>
      </c>
      <c r="B189" s="65" t="s">
        <v>147</v>
      </c>
      <c r="C189" s="66" t="s">
        <v>147</v>
      </c>
      <c r="D189" s="67" t="s">
        <v>575</v>
      </c>
      <c r="E189" s="68" t="s">
        <v>7430</v>
      </c>
      <c r="F189" s="1" t="s">
        <v>19</v>
      </c>
      <c r="G189" s="72" t="s">
        <v>17</v>
      </c>
    </row>
    <row r="190" spans="1:7" ht="15.75" x14ac:dyDescent="0.25">
      <c r="A190" s="1">
        <f t="shared" si="2"/>
        <v>179</v>
      </c>
      <c r="B190" s="65" t="s">
        <v>147</v>
      </c>
      <c r="C190" s="66" t="s">
        <v>147</v>
      </c>
      <c r="D190" s="67" t="s">
        <v>575</v>
      </c>
      <c r="E190" s="68" t="s">
        <v>7436</v>
      </c>
      <c r="F190" s="1" t="s">
        <v>19</v>
      </c>
      <c r="G190" s="69" t="s">
        <v>18</v>
      </c>
    </row>
    <row r="191" spans="1:7" ht="15.75" x14ac:dyDescent="0.25">
      <c r="A191" s="1">
        <f t="shared" si="2"/>
        <v>180</v>
      </c>
      <c r="B191" s="65" t="s">
        <v>147</v>
      </c>
      <c r="C191" s="66" t="s">
        <v>147</v>
      </c>
      <c r="D191" s="67" t="s">
        <v>575</v>
      </c>
      <c r="E191" s="68" t="s">
        <v>7448</v>
      </c>
      <c r="F191" s="1" t="s">
        <v>19</v>
      </c>
      <c r="G191" s="69" t="s">
        <v>18</v>
      </c>
    </row>
    <row r="192" spans="1:7" ht="15.75" x14ac:dyDescent="0.25">
      <c r="A192" s="1">
        <f t="shared" si="2"/>
        <v>181</v>
      </c>
      <c r="B192" s="65" t="s">
        <v>147</v>
      </c>
      <c r="C192" s="66" t="s">
        <v>147</v>
      </c>
      <c r="D192" s="67" t="s">
        <v>575</v>
      </c>
      <c r="E192" s="68" t="s">
        <v>7455</v>
      </c>
      <c r="F192" s="1" t="s">
        <v>19</v>
      </c>
      <c r="G192" s="69" t="s">
        <v>18</v>
      </c>
    </row>
    <row r="193" spans="1:7" ht="15.75" x14ac:dyDescent="0.25">
      <c r="A193" s="1">
        <f t="shared" si="2"/>
        <v>182</v>
      </c>
      <c r="B193" s="65" t="s">
        <v>147</v>
      </c>
      <c r="C193" s="66" t="s">
        <v>147</v>
      </c>
      <c r="D193" s="67" t="s">
        <v>575</v>
      </c>
      <c r="E193" s="68" t="s">
        <v>7456</v>
      </c>
      <c r="F193" s="1" t="s">
        <v>19</v>
      </c>
      <c r="G193" s="69" t="s">
        <v>18</v>
      </c>
    </row>
    <row r="194" spans="1:7" ht="15.75" x14ac:dyDescent="0.25">
      <c r="A194" s="1">
        <f t="shared" si="2"/>
        <v>183</v>
      </c>
      <c r="B194" s="65" t="s">
        <v>147</v>
      </c>
      <c r="C194" s="66" t="s">
        <v>147</v>
      </c>
      <c r="D194" s="67" t="s">
        <v>575</v>
      </c>
      <c r="E194" s="68" t="s">
        <v>7457</v>
      </c>
      <c r="F194" s="1" t="s">
        <v>19</v>
      </c>
      <c r="G194" s="69" t="s">
        <v>18</v>
      </c>
    </row>
    <row r="195" spans="1:7" ht="15.75" x14ac:dyDescent="0.25">
      <c r="A195" s="1">
        <f t="shared" si="2"/>
        <v>184</v>
      </c>
      <c r="B195" s="65" t="s">
        <v>147</v>
      </c>
      <c r="C195" s="66" t="s">
        <v>147</v>
      </c>
      <c r="D195" s="67" t="s">
        <v>575</v>
      </c>
      <c r="E195" s="68" t="s">
        <v>7461</v>
      </c>
      <c r="F195" s="1" t="s">
        <v>19</v>
      </c>
      <c r="G195" s="69" t="s">
        <v>18</v>
      </c>
    </row>
    <row r="196" spans="1:7" ht="15.75" x14ac:dyDescent="0.25">
      <c r="A196" s="1">
        <f t="shared" si="2"/>
        <v>185</v>
      </c>
      <c r="B196" s="65" t="s">
        <v>147</v>
      </c>
      <c r="C196" s="66" t="s">
        <v>147</v>
      </c>
      <c r="D196" s="67" t="s">
        <v>575</v>
      </c>
      <c r="E196" s="68" t="s">
        <v>7450</v>
      </c>
      <c r="F196" s="1" t="s">
        <v>19</v>
      </c>
      <c r="G196" s="69" t="s">
        <v>17</v>
      </c>
    </row>
    <row r="197" spans="1:7" ht="15.75" x14ac:dyDescent="0.25">
      <c r="A197" s="1">
        <f t="shared" si="2"/>
        <v>186</v>
      </c>
      <c r="B197" s="65" t="s">
        <v>147</v>
      </c>
      <c r="C197" s="66" t="s">
        <v>147</v>
      </c>
      <c r="D197" s="67" t="s">
        <v>575</v>
      </c>
      <c r="E197" s="68" t="s">
        <v>7460</v>
      </c>
      <c r="F197" s="1" t="s">
        <v>19</v>
      </c>
      <c r="G197" s="69" t="s">
        <v>18</v>
      </c>
    </row>
    <row r="198" spans="1:7" ht="15.75" x14ac:dyDescent="0.25">
      <c r="A198" s="1">
        <f t="shared" si="2"/>
        <v>187</v>
      </c>
      <c r="B198" s="65" t="s">
        <v>147</v>
      </c>
      <c r="C198" s="66" t="s">
        <v>147</v>
      </c>
      <c r="D198" s="67" t="s">
        <v>575</v>
      </c>
      <c r="E198" s="68" t="s">
        <v>4881</v>
      </c>
      <c r="F198" s="1" t="s">
        <v>19</v>
      </c>
      <c r="G198" s="69" t="s">
        <v>17</v>
      </c>
    </row>
    <row r="199" spans="1:7" ht="15.75" x14ac:dyDescent="0.25">
      <c r="A199" s="1">
        <f t="shared" si="2"/>
        <v>188</v>
      </c>
      <c r="B199" s="65" t="s">
        <v>147</v>
      </c>
      <c r="C199" s="66" t="s">
        <v>147</v>
      </c>
      <c r="D199" s="67" t="s">
        <v>575</v>
      </c>
      <c r="E199" s="68" t="s">
        <v>1019</v>
      </c>
      <c r="F199" s="1" t="s">
        <v>19</v>
      </c>
      <c r="G199" s="69" t="s">
        <v>17</v>
      </c>
    </row>
    <row r="200" spans="1:7" ht="15.75" x14ac:dyDescent="0.25">
      <c r="A200" s="1">
        <f t="shared" si="2"/>
        <v>189</v>
      </c>
      <c r="B200" s="65" t="s">
        <v>147</v>
      </c>
      <c r="C200" s="66" t="s">
        <v>147</v>
      </c>
      <c r="D200" s="67" t="s">
        <v>575</v>
      </c>
      <c r="E200" s="68" t="s">
        <v>7794</v>
      </c>
      <c r="F200" s="1" t="s">
        <v>19</v>
      </c>
      <c r="G200" s="69" t="s">
        <v>17</v>
      </c>
    </row>
    <row r="201" spans="1:7" ht="15.75" x14ac:dyDescent="0.25">
      <c r="A201" s="1">
        <f t="shared" si="2"/>
        <v>190</v>
      </c>
      <c r="B201" s="65" t="s">
        <v>147</v>
      </c>
      <c r="C201" s="66" t="s">
        <v>147</v>
      </c>
      <c r="D201" s="67" t="s">
        <v>575</v>
      </c>
      <c r="E201" s="68" t="s">
        <v>7805</v>
      </c>
      <c r="F201" s="1" t="s">
        <v>19</v>
      </c>
      <c r="G201" s="69" t="s">
        <v>17</v>
      </c>
    </row>
    <row r="202" spans="1:7" ht="15.75" x14ac:dyDescent="0.25">
      <c r="A202" s="1">
        <f t="shared" si="2"/>
        <v>191</v>
      </c>
      <c r="B202" s="65" t="s">
        <v>147</v>
      </c>
      <c r="C202" s="66" t="s">
        <v>147</v>
      </c>
      <c r="D202" s="67" t="s">
        <v>575</v>
      </c>
      <c r="E202" s="68" t="s">
        <v>7814</v>
      </c>
      <c r="F202" s="1" t="s">
        <v>19</v>
      </c>
      <c r="G202" s="69" t="s">
        <v>17</v>
      </c>
    </row>
    <row r="203" spans="1:7" ht="15.75" x14ac:dyDescent="0.25">
      <c r="A203" s="1">
        <f t="shared" si="2"/>
        <v>192</v>
      </c>
      <c r="B203" s="65" t="s">
        <v>147</v>
      </c>
      <c r="C203" s="66" t="s">
        <v>147</v>
      </c>
      <c r="D203" s="67" t="s">
        <v>575</v>
      </c>
      <c r="E203" s="68" t="s">
        <v>7820</v>
      </c>
      <c r="F203" s="1" t="s">
        <v>19</v>
      </c>
      <c r="G203" s="69" t="s">
        <v>17</v>
      </c>
    </row>
    <row r="204" spans="1:7" ht="15.75" x14ac:dyDescent="0.25">
      <c r="A204" s="1">
        <f t="shared" si="2"/>
        <v>193</v>
      </c>
      <c r="B204" s="65" t="s">
        <v>147</v>
      </c>
      <c r="C204" s="66" t="s">
        <v>147</v>
      </c>
      <c r="D204" s="67" t="s">
        <v>575</v>
      </c>
      <c r="E204" s="68" t="s">
        <v>7827</v>
      </c>
      <c r="F204" s="1" t="s">
        <v>19</v>
      </c>
      <c r="G204" s="69" t="s">
        <v>17</v>
      </c>
    </row>
    <row r="205" spans="1:7" ht="15.75" x14ac:dyDescent="0.25">
      <c r="A205" s="1">
        <f t="shared" si="2"/>
        <v>194</v>
      </c>
      <c r="B205" s="65" t="s">
        <v>147</v>
      </c>
      <c r="C205" s="66" t="s">
        <v>147</v>
      </c>
      <c r="D205" s="67" t="s">
        <v>575</v>
      </c>
      <c r="E205" s="68" t="s">
        <v>7843</v>
      </c>
      <c r="F205" s="1" t="s">
        <v>19</v>
      </c>
      <c r="G205" s="69" t="s">
        <v>17</v>
      </c>
    </row>
    <row r="206" spans="1:7" ht="15.75" x14ac:dyDescent="0.25">
      <c r="A206" s="1">
        <f t="shared" si="2"/>
        <v>195</v>
      </c>
      <c r="B206" s="65" t="s">
        <v>147</v>
      </c>
      <c r="C206" s="66" t="s">
        <v>147</v>
      </c>
      <c r="D206" s="67" t="s">
        <v>575</v>
      </c>
      <c r="E206" s="68" t="s">
        <v>7861</v>
      </c>
      <c r="F206" s="1" t="s">
        <v>19</v>
      </c>
      <c r="G206" s="69" t="s">
        <v>17</v>
      </c>
    </row>
    <row r="207" spans="1:7" ht="15.75" x14ac:dyDescent="0.25">
      <c r="A207" s="1">
        <f t="shared" ref="A207:A270" si="3">A206+1</f>
        <v>196</v>
      </c>
      <c r="B207" s="65" t="s">
        <v>147</v>
      </c>
      <c r="C207" s="66" t="s">
        <v>147</v>
      </c>
      <c r="D207" s="67" t="s">
        <v>575</v>
      </c>
      <c r="E207" s="68" t="s">
        <v>7866</v>
      </c>
      <c r="F207" s="1" t="s">
        <v>19</v>
      </c>
      <c r="G207" s="69" t="s">
        <v>17</v>
      </c>
    </row>
    <row r="208" spans="1:7" ht="15.75" x14ac:dyDescent="0.25">
      <c r="A208" s="1">
        <f t="shared" si="3"/>
        <v>197</v>
      </c>
      <c r="B208" s="65" t="s">
        <v>147</v>
      </c>
      <c r="C208" s="66" t="s">
        <v>147</v>
      </c>
      <c r="D208" s="67" t="s">
        <v>575</v>
      </c>
      <c r="E208" s="68" t="s">
        <v>7870</v>
      </c>
      <c r="F208" s="1" t="s">
        <v>19</v>
      </c>
      <c r="G208" s="69" t="s">
        <v>17</v>
      </c>
    </row>
    <row r="209" spans="1:7" ht="15.75" x14ac:dyDescent="0.25">
      <c r="A209" s="1">
        <f t="shared" si="3"/>
        <v>198</v>
      </c>
      <c r="B209" s="65" t="s">
        <v>147</v>
      </c>
      <c r="C209" s="66" t="s">
        <v>147</v>
      </c>
      <c r="D209" s="67" t="s">
        <v>575</v>
      </c>
      <c r="E209" s="68" t="s">
        <v>7876</v>
      </c>
      <c r="F209" s="1" t="s">
        <v>19</v>
      </c>
      <c r="G209" s="69" t="s">
        <v>17</v>
      </c>
    </row>
    <row r="210" spans="1:7" ht="15.75" x14ac:dyDescent="0.25">
      <c r="A210" s="1">
        <f t="shared" si="3"/>
        <v>199</v>
      </c>
      <c r="B210" s="65" t="s">
        <v>147</v>
      </c>
      <c r="C210" s="66" t="s">
        <v>147</v>
      </c>
      <c r="D210" s="67" t="s">
        <v>575</v>
      </c>
      <c r="E210" s="68" t="s">
        <v>8099</v>
      </c>
      <c r="F210" s="1" t="s">
        <v>19</v>
      </c>
      <c r="G210" s="69" t="s">
        <v>17</v>
      </c>
    </row>
    <row r="211" spans="1:7" ht="15.75" x14ac:dyDescent="0.25">
      <c r="A211" s="1">
        <f t="shared" si="3"/>
        <v>200</v>
      </c>
      <c r="B211" s="65" t="s">
        <v>147</v>
      </c>
      <c r="C211" s="66" t="s">
        <v>147</v>
      </c>
      <c r="D211" s="67" t="s">
        <v>575</v>
      </c>
      <c r="E211" s="68" t="s">
        <v>7885</v>
      </c>
      <c r="F211" s="1" t="s">
        <v>19</v>
      </c>
      <c r="G211" s="69" t="s">
        <v>17</v>
      </c>
    </row>
    <row r="212" spans="1:7" ht="15.75" x14ac:dyDescent="0.25">
      <c r="A212" s="1">
        <f t="shared" si="3"/>
        <v>201</v>
      </c>
      <c r="B212" s="65" t="s">
        <v>147</v>
      </c>
      <c r="C212" s="66" t="s">
        <v>147</v>
      </c>
      <c r="D212" s="67" t="s">
        <v>575</v>
      </c>
      <c r="E212" s="68" t="s">
        <v>7887</v>
      </c>
      <c r="F212" s="1" t="s">
        <v>19</v>
      </c>
      <c r="G212" s="69" t="s">
        <v>17</v>
      </c>
    </row>
    <row r="213" spans="1:7" ht="15.75" x14ac:dyDescent="0.25">
      <c r="A213" s="1">
        <f t="shared" si="3"/>
        <v>202</v>
      </c>
      <c r="B213" s="65" t="s">
        <v>147</v>
      </c>
      <c r="C213" s="66" t="s">
        <v>147</v>
      </c>
      <c r="D213" s="67" t="s">
        <v>575</v>
      </c>
      <c r="E213" s="68" t="s">
        <v>7890</v>
      </c>
      <c r="F213" s="1" t="s">
        <v>19</v>
      </c>
      <c r="G213" s="69" t="s">
        <v>18</v>
      </c>
    </row>
    <row r="214" spans="1:7" ht="15.75" x14ac:dyDescent="0.25">
      <c r="A214" s="1">
        <f t="shared" si="3"/>
        <v>203</v>
      </c>
      <c r="B214" s="65" t="s">
        <v>147</v>
      </c>
      <c r="C214" s="66" t="s">
        <v>147</v>
      </c>
      <c r="D214" s="67" t="s">
        <v>575</v>
      </c>
      <c r="E214" s="68" t="s">
        <v>8105</v>
      </c>
      <c r="F214" s="1" t="s">
        <v>19</v>
      </c>
      <c r="G214" s="69" t="s">
        <v>18</v>
      </c>
    </row>
    <row r="215" spans="1:7" ht="15.75" x14ac:dyDescent="0.25">
      <c r="A215" s="1">
        <f t="shared" si="3"/>
        <v>204</v>
      </c>
      <c r="B215" s="65" t="s">
        <v>147</v>
      </c>
      <c r="C215" s="66" t="s">
        <v>147</v>
      </c>
      <c r="D215" s="67" t="s">
        <v>575</v>
      </c>
      <c r="E215" s="68" t="s">
        <v>8114</v>
      </c>
      <c r="F215" s="1" t="s">
        <v>19</v>
      </c>
      <c r="G215" s="69" t="s">
        <v>18</v>
      </c>
    </row>
    <row r="216" spans="1:7" ht="15.75" x14ac:dyDescent="0.25">
      <c r="A216" s="1">
        <f t="shared" si="3"/>
        <v>205</v>
      </c>
      <c r="B216" s="65" t="s">
        <v>147</v>
      </c>
      <c r="C216" s="66" t="s">
        <v>147</v>
      </c>
      <c r="D216" s="67" t="s">
        <v>575</v>
      </c>
      <c r="E216" s="68" t="s">
        <v>7897</v>
      </c>
      <c r="F216" s="1" t="s">
        <v>19</v>
      </c>
      <c r="G216" s="69" t="s">
        <v>17</v>
      </c>
    </row>
    <row r="217" spans="1:7" ht="15.75" x14ac:dyDescent="0.25">
      <c r="A217" s="1">
        <f t="shared" si="3"/>
        <v>206</v>
      </c>
      <c r="B217" s="65" t="s">
        <v>147</v>
      </c>
      <c r="C217" s="66" t="s">
        <v>147</v>
      </c>
      <c r="D217" s="67" t="s">
        <v>575</v>
      </c>
      <c r="E217" s="68" t="s">
        <v>7902</v>
      </c>
      <c r="F217" s="1" t="s">
        <v>19</v>
      </c>
      <c r="G217" s="69" t="s">
        <v>18</v>
      </c>
    </row>
    <row r="218" spans="1:7" ht="15.75" x14ac:dyDescent="0.25">
      <c r="A218" s="1">
        <f t="shared" si="3"/>
        <v>207</v>
      </c>
      <c r="B218" s="65" t="s">
        <v>147</v>
      </c>
      <c r="C218" s="66" t="s">
        <v>147</v>
      </c>
      <c r="D218" s="67" t="s">
        <v>575</v>
      </c>
      <c r="E218" s="68" t="s">
        <v>7906</v>
      </c>
      <c r="F218" s="1" t="s">
        <v>19</v>
      </c>
      <c r="G218" s="69" t="s">
        <v>18</v>
      </c>
    </row>
    <row r="219" spans="1:7" ht="15.75" x14ac:dyDescent="0.25">
      <c r="A219" s="1">
        <f t="shared" si="3"/>
        <v>208</v>
      </c>
      <c r="B219" s="65" t="s">
        <v>147</v>
      </c>
      <c r="C219" s="66" t="s">
        <v>147</v>
      </c>
      <c r="D219" s="67" t="s">
        <v>575</v>
      </c>
      <c r="E219" s="68" t="s">
        <v>7913</v>
      </c>
      <c r="F219" s="1" t="s">
        <v>19</v>
      </c>
      <c r="G219" s="69" t="s">
        <v>18</v>
      </c>
    </row>
    <row r="220" spans="1:7" ht="15.75" x14ac:dyDescent="0.25">
      <c r="A220" s="1">
        <f t="shared" si="3"/>
        <v>209</v>
      </c>
      <c r="B220" s="65" t="s">
        <v>147</v>
      </c>
      <c r="C220" s="66" t="s">
        <v>147</v>
      </c>
      <c r="D220" s="67" t="s">
        <v>575</v>
      </c>
      <c r="E220" s="68" t="s">
        <v>7916</v>
      </c>
      <c r="F220" s="1" t="s">
        <v>19</v>
      </c>
      <c r="G220" s="69" t="s">
        <v>17</v>
      </c>
    </row>
    <row r="221" spans="1:7" ht="15.75" x14ac:dyDescent="0.25">
      <c r="A221" s="1">
        <f t="shared" si="3"/>
        <v>210</v>
      </c>
      <c r="B221" s="65" t="s">
        <v>147</v>
      </c>
      <c r="C221" s="66" t="s">
        <v>147</v>
      </c>
      <c r="D221" s="67" t="s">
        <v>575</v>
      </c>
      <c r="E221" s="68" t="s">
        <v>7925</v>
      </c>
      <c r="F221" s="1" t="s">
        <v>19</v>
      </c>
      <c r="G221" s="69" t="s">
        <v>18</v>
      </c>
    </row>
    <row r="222" spans="1:7" ht="15.75" x14ac:dyDescent="0.25">
      <c r="A222" s="1">
        <f t="shared" si="3"/>
        <v>211</v>
      </c>
      <c r="B222" s="65" t="s">
        <v>147</v>
      </c>
      <c r="C222" s="66" t="s">
        <v>147</v>
      </c>
      <c r="D222" s="67" t="s">
        <v>575</v>
      </c>
      <c r="E222" s="68" t="s">
        <v>7932</v>
      </c>
      <c r="F222" s="1" t="s">
        <v>19</v>
      </c>
      <c r="G222" s="69" t="s">
        <v>18</v>
      </c>
    </row>
    <row r="223" spans="1:7" ht="15.75" x14ac:dyDescent="0.25">
      <c r="A223" s="1">
        <f t="shared" si="3"/>
        <v>212</v>
      </c>
      <c r="B223" s="65" t="s">
        <v>147</v>
      </c>
      <c r="C223" s="66" t="s">
        <v>147</v>
      </c>
      <c r="D223" s="67" t="s">
        <v>575</v>
      </c>
      <c r="E223" s="68" t="s">
        <v>7934</v>
      </c>
      <c r="F223" s="1" t="s">
        <v>19</v>
      </c>
      <c r="G223" s="69" t="s">
        <v>17</v>
      </c>
    </row>
    <row r="224" spans="1:7" ht="15.75" x14ac:dyDescent="0.25">
      <c r="A224" s="1">
        <f t="shared" si="3"/>
        <v>213</v>
      </c>
      <c r="B224" s="65" t="s">
        <v>147</v>
      </c>
      <c r="C224" s="66" t="s">
        <v>147</v>
      </c>
      <c r="D224" s="67" t="s">
        <v>575</v>
      </c>
      <c r="E224" s="68" t="s">
        <v>7941</v>
      </c>
      <c r="F224" s="1" t="s">
        <v>19</v>
      </c>
      <c r="G224" s="69" t="s">
        <v>17</v>
      </c>
    </row>
    <row r="225" spans="1:7" ht="15.75" x14ac:dyDescent="0.25">
      <c r="A225" s="1">
        <f t="shared" si="3"/>
        <v>214</v>
      </c>
      <c r="B225" s="65" t="s">
        <v>147</v>
      </c>
      <c r="C225" s="66" t="s">
        <v>147</v>
      </c>
      <c r="D225" s="67" t="s">
        <v>575</v>
      </c>
      <c r="E225" s="68" t="s">
        <v>7942</v>
      </c>
      <c r="F225" s="1" t="s">
        <v>19</v>
      </c>
      <c r="G225" s="69" t="s">
        <v>17</v>
      </c>
    </row>
    <row r="226" spans="1:7" ht="15.75" x14ac:dyDescent="0.25">
      <c r="A226" s="1">
        <f t="shared" si="3"/>
        <v>215</v>
      </c>
      <c r="B226" s="65" t="s">
        <v>147</v>
      </c>
      <c r="C226" s="66" t="s">
        <v>147</v>
      </c>
      <c r="D226" s="67" t="s">
        <v>575</v>
      </c>
      <c r="E226" s="68" t="s">
        <v>7944</v>
      </c>
      <c r="F226" s="1" t="s">
        <v>19</v>
      </c>
      <c r="G226" s="69" t="s">
        <v>18</v>
      </c>
    </row>
    <row r="227" spans="1:7" ht="15.75" x14ac:dyDescent="0.25">
      <c r="A227" s="1">
        <f t="shared" si="3"/>
        <v>216</v>
      </c>
      <c r="B227" s="65" t="s">
        <v>147</v>
      </c>
      <c r="C227" s="66" t="s">
        <v>147</v>
      </c>
      <c r="D227" s="67" t="s">
        <v>575</v>
      </c>
      <c r="E227" s="68" t="s">
        <v>7949</v>
      </c>
      <c r="F227" s="1" t="s">
        <v>19</v>
      </c>
      <c r="G227" s="69" t="s">
        <v>17</v>
      </c>
    </row>
    <row r="228" spans="1:7" ht="15.75" x14ac:dyDescent="0.25">
      <c r="A228" s="1">
        <f t="shared" si="3"/>
        <v>217</v>
      </c>
      <c r="B228" s="65" t="s">
        <v>147</v>
      </c>
      <c r="C228" s="66" t="s">
        <v>147</v>
      </c>
      <c r="D228" s="67" t="s">
        <v>575</v>
      </c>
      <c r="E228" s="68" t="s">
        <v>7951</v>
      </c>
      <c r="F228" s="1" t="s">
        <v>19</v>
      </c>
      <c r="G228" s="69" t="s">
        <v>17</v>
      </c>
    </row>
    <row r="229" spans="1:7" ht="15.75" x14ac:dyDescent="0.25">
      <c r="A229" s="1">
        <f t="shared" si="3"/>
        <v>218</v>
      </c>
      <c r="B229" s="65" t="s">
        <v>147</v>
      </c>
      <c r="C229" s="66" t="s">
        <v>147</v>
      </c>
      <c r="D229" s="67" t="s">
        <v>575</v>
      </c>
      <c r="E229" s="68" t="s">
        <v>7955</v>
      </c>
      <c r="F229" s="1" t="s">
        <v>19</v>
      </c>
      <c r="G229" s="69" t="s">
        <v>17</v>
      </c>
    </row>
    <row r="230" spans="1:7" ht="15.75" x14ac:dyDescent="0.25">
      <c r="A230" s="1">
        <f t="shared" si="3"/>
        <v>219</v>
      </c>
      <c r="B230" s="65" t="s">
        <v>147</v>
      </c>
      <c r="C230" s="66" t="s">
        <v>147</v>
      </c>
      <c r="D230" s="67" t="s">
        <v>575</v>
      </c>
      <c r="E230" s="68" t="s">
        <v>7960</v>
      </c>
      <c r="F230" s="1" t="s">
        <v>19</v>
      </c>
      <c r="G230" s="69" t="s">
        <v>17</v>
      </c>
    </row>
    <row r="231" spans="1:7" ht="15.75" x14ac:dyDescent="0.25">
      <c r="A231" s="1">
        <f t="shared" si="3"/>
        <v>220</v>
      </c>
      <c r="B231" s="65" t="s">
        <v>147</v>
      </c>
      <c r="C231" s="66" t="s">
        <v>147</v>
      </c>
      <c r="D231" s="67" t="s">
        <v>575</v>
      </c>
      <c r="E231" s="68" t="s">
        <v>7964</v>
      </c>
      <c r="F231" s="1" t="s">
        <v>19</v>
      </c>
      <c r="G231" s="69" t="s">
        <v>17</v>
      </c>
    </row>
    <row r="232" spans="1:7" ht="15.75" x14ac:dyDescent="0.25">
      <c r="A232" s="1">
        <f t="shared" si="3"/>
        <v>221</v>
      </c>
      <c r="B232" s="65" t="s">
        <v>147</v>
      </c>
      <c r="C232" s="66" t="s">
        <v>147</v>
      </c>
      <c r="D232" s="67" t="s">
        <v>575</v>
      </c>
      <c r="E232" s="68" t="s">
        <v>7998</v>
      </c>
      <c r="F232" s="1" t="s">
        <v>19</v>
      </c>
      <c r="G232" s="69" t="s">
        <v>18</v>
      </c>
    </row>
    <row r="233" spans="1:7" ht="15.75" x14ac:dyDescent="0.25">
      <c r="A233" s="1">
        <f t="shared" si="3"/>
        <v>222</v>
      </c>
      <c r="B233" s="65" t="s">
        <v>147</v>
      </c>
      <c r="C233" s="66" t="s">
        <v>147</v>
      </c>
      <c r="D233" s="67" t="s">
        <v>575</v>
      </c>
      <c r="E233" s="68" t="s">
        <v>8129</v>
      </c>
      <c r="F233" s="1" t="s">
        <v>19</v>
      </c>
      <c r="G233" s="69" t="s">
        <v>17</v>
      </c>
    </row>
    <row r="234" spans="1:7" ht="15.75" x14ac:dyDescent="0.25">
      <c r="A234" s="1">
        <f t="shared" si="3"/>
        <v>223</v>
      </c>
      <c r="B234" s="65" t="s">
        <v>147</v>
      </c>
      <c r="C234" s="66" t="s">
        <v>147</v>
      </c>
      <c r="D234" s="67" t="s">
        <v>575</v>
      </c>
      <c r="E234" s="68" t="s">
        <v>8005</v>
      </c>
      <c r="F234" s="1" t="s">
        <v>19</v>
      </c>
      <c r="G234" s="69" t="s">
        <v>17</v>
      </c>
    </row>
    <row r="235" spans="1:7" ht="15.75" x14ac:dyDescent="0.25">
      <c r="A235" s="1">
        <f t="shared" si="3"/>
        <v>224</v>
      </c>
      <c r="B235" s="65" t="s">
        <v>147</v>
      </c>
      <c r="C235" s="66" t="s">
        <v>147</v>
      </c>
      <c r="D235" s="67" t="s">
        <v>575</v>
      </c>
      <c r="E235" s="68" t="s">
        <v>8007</v>
      </c>
      <c r="F235" s="1" t="s">
        <v>19</v>
      </c>
      <c r="G235" s="69" t="s">
        <v>18</v>
      </c>
    </row>
    <row r="236" spans="1:7" ht="15.75" x14ac:dyDescent="0.25">
      <c r="A236" s="1">
        <f t="shared" si="3"/>
        <v>225</v>
      </c>
      <c r="B236" s="65" t="s">
        <v>147</v>
      </c>
      <c r="C236" s="66" t="s">
        <v>147</v>
      </c>
      <c r="D236" s="67" t="s">
        <v>575</v>
      </c>
      <c r="E236" s="68" t="s">
        <v>8012</v>
      </c>
      <c r="F236" s="1" t="s">
        <v>19</v>
      </c>
      <c r="G236" s="69" t="s">
        <v>17</v>
      </c>
    </row>
    <row r="237" spans="1:7" ht="15.75" x14ac:dyDescent="0.25">
      <c r="A237" s="1">
        <f t="shared" si="3"/>
        <v>226</v>
      </c>
      <c r="B237" s="65" t="s">
        <v>147</v>
      </c>
      <c r="C237" s="66" t="s">
        <v>147</v>
      </c>
      <c r="D237" s="67" t="s">
        <v>575</v>
      </c>
      <c r="E237" s="68" t="s">
        <v>8016</v>
      </c>
      <c r="F237" s="1" t="s">
        <v>19</v>
      </c>
      <c r="G237" s="69" t="s">
        <v>17</v>
      </c>
    </row>
    <row r="238" spans="1:7" ht="15.75" x14ac:dyDescent="0.25">
      <c r="A238" s="1">
        <f t="shared" si="3"/>
        <v>227</v>
      </c>
      <c r="B238" s="65" t="s">
        <v>147</v>
      </c>
      <c r="C238" s="66" t="s">
        <v>147</v>
      </c>
      <c r="D238" s="67" t="s">
        <v>575</v>
      </c>
      <c r="E238" s="68" t="s">
        <v>8023</v>
      </c>
      <c r="F238" s="1" t="s">
        <v>19</v>
      </c>
      <c r="G238" s="69" t="s">
        <v>18</v>
      </c>
    </row>
    <row r="239" spans="1:7" ht="15.75" x14ac:dyDescent="0.25">
      <c r="A239" s="1">
        <f t="shared" si="3"/>
        <v>228</v>
      </c>
      <c r="B239" s="65" t="s">
        <v>147</v>
      </c>
      <c r="C239" s="66" t="s">
        <v>147</v>
      </c>
      <c r="D239" s="67" t="s">
        <v>575</v>
      </c>
      <c r="E239" s="68" t="s">
        <v>8027</v>
      </c>
      <c r="F239" s="1" t="s">
        <v>19</v>
      </c>
      <c r="G239" s="69" t="s">
        <v>17</v>
      </c>
    </row>
    <row r="240" spans="1:7" ht="15.75" x14ac:dyDescent="0.25">
      <c r="A240" s="1">
        <f t="shared" si="3"/>
        <v>229</v>
      </c>
      <c r="B240" s="65" t="s">
        <v>147</v>
      </c>
      <c r="C240" s="66" t="s">
        <v>147</v>
      </c>
      <c r="D240" s="67" t="s">
        <v>575</v>
      </c>
      <c r="E240" s="68" t="s">
        <v>8030</v>
      </c>
      <c r="F240" s="1" t="s">
        <v>19</v>
      </c>
      <c r="G240" s="69" t="s">
        <v>17</v>
      </c>
    </row>
    <row r="241" spans="1:7" ht="15.75" x14ac:dyDescent="0.25">
      <c r="A241" s="1">
        <f t="shared" si="3"/>
        <v>230</v>
      </c>
      <c r="B241" s="65" t="s">
        <v>147</v>
      </c>
      <c r="C241" s="66" t="s">
        <v>147</v>
      </c>
      <c r="D241" s="67" t="s">
        <v>575</v>
      </c>
      <c r="E241" s="68" t="s">
        <v>8137</v>
      </c>
      <c r="F241" s="1" t="s">
        <v>19</v>
      </c>
      <c r="G241" s="69" t="s">
        <v>18</v>
      </c>
    </row>
    <row r="242" spans="1:7" ht="15.75" x14ac:dyDescent="0.25">
      <c r="A242" s="1">
        <f t="shared" si="3"/>
        <v>231</v>
      </c>
      <c r="B242" s="65" t="s">
        <v>147</v>
      </c>
      <c r="C242" s="66" t="s">
        <v>147</v>
      </c>
      <c r="D242" s="67" t="s">
        <v>575</v>
      </c>
      <c r="E242" s="68" t="s">
        <v>8553</v>
      </c>
      <c r="F242" s="1" t="s">
        <v>19</v>
      </c>
      <c r="G242" s="69" t="s">
        <v>18</v>
      </c>
    </row>
    <row r="243" spans="1:7" ht="15.75" x14ac:dyDescent="0.25">
      <c r="A243" s="1">
        <f t="shared" si="3"/>
        <v>232</v>
      </c>
      <c r="B243" s="65" t="s">
        <v>147</v>
      </c>
      <c r="C243" s="66" t="s">
        <v>147</v>
      </c>
      <c r="D243" s="67" t="s">
        <v>575</v>
      </c>
      <c r="E243" s="68" t="s">
        <v>9087</v>
      </c>
      <c r="F243" s="1" t="s">
        <v>19</v>
      </c>
      <c r="G243" s="69" t="s">
        <v>17</v>
      </c>
    </row>
    <row r="244" spans="1:7" ht="15.75" x14ac:dyDescent="0.25">
      <c r="A244" s="1">
        <f t="shared" si="3"/>
        <v>233</v>
      </c>
      <c r="B244" s="65" t="s">
        <v>147</v>
      </c>
      <c r="C244" s="66" t="s">
        <v>147</v>
      </c>
      <c r="D244" s="67" t="s">
        <v>575</v>
      </c>
      <c r="E244" s="68" t="s">
        <v>9095</v>
      </c>
      <c r="F244" s="1" t="s">
        <v>19</v>
      </c>
      <c r="G244" s="69" t="s">
        <v>18</v>
      </c>
    </row>
    <row r="245" spans="1:7" ht="15.75" x14ac:dyDescent="0.25">
      <c r="A245" s="1">
        <f t="shared" si="3"/>
        <v>234</v>
      </c>
      <c r="B245" s="65" t="s">
        <v>147</v>
      </c>
      <c r="C245" s="66" t="s">
        <v>147</v>
      </c>
      <c r="D245" s="67" t="s">
        <v>575</v>
      </c>
      <c r="E245" s="68" t="s">
        <v>9104</v>
      </c>
      <c r="F245" s="1" t="s">
        <v>19</v>
      </c>
      <c r="G245" s="69" t="s">
        <v>17</v>
      </c>
    </row>
    <row r="246" spans="1:7" ht="15.75" x14ac:dyDescent="0.25">
      <c r="A246" s="1">
        <f t="shared" si="3"/>
        <v>235</v>
      </c>
      <c r="B246" s="65" t="s">
        <v>147</v>
      </c>
      <c r="C246" s="66" t="s">
        <v>147</v>
      </c>
      <c r="D246" s="67" t="s">
        <v>575</v>
      </c>
      <c r="E246" s="68" t="s">
        <v>9112</v>
      </c>
      <c r="F246" s="1" t="s">
        <v>19</v>
      </c>
      <c r="G246" s="69" t="s">
        <v>17</v>
      </c>
    </row>
    <row r="247" spans="1:7" ht="15.75" x14ac:dyDescent="0.25">
      <c r="A247" s="1">
        <f t="shared" si="3"/>
        <v>236</v>
      </c>
      <c r="B247" s="65" t="s">
        <v>147</v>
      </c>
      <c r="C247" s="66" t="s">
        <v>147</v>
      </c>
      <c r="D247" s="67" t="s">
        <v>575</v>
      </c>
      <c r="E247" s="68" t="s">
        <v>9125</v>
      </c>
      <c r="F247" s="1" t="s">
        <v>19</v>
      </c>
      <c r="G247" s="69" t="s">
        <v>17</v>
      </c>
    </row>
    <row r="248" spans="1:7" ht="15.75" x14ac:dyDescent="0.25">
      <c r="A248" s="1">
        <f t="shared" si="3"/>
        <v>237</v>
      </c>
      <c r="B248" s="65" t="s">
        <v>147</v>
      </c>
      <c r="C248" s="66" t="s">
        <v>147</v>
      </c>
      <c r="D248" s="67" t="s">
        <v>575</v>
      </c>
      <c r="E248" s="68" t="s">
        <v>9181</v>
      </c>
      <c r="F248" s="1" t="s">
        <v>19</v>
      </c>
      <c r="G248" s="69" t="s">
        <v>17</v>
      </c>
    </row>
    <row r="249" spans="1:7" ht="15.75" x14ac:dyDescent="0.25">
      <c r="A249" s="1">
        <f t="shared" si="3"/>
        <v>238</v>
      </c>
      <c r="B249" s="65" t="s">
        <v>147</v>
      </c>
      <c r="C249" s="66" t="s">
        <v>147</v>
      </c>
      <c r="D249" s="67" t="s">
        <v>575</v>
      </c>
      <c r="E249" s="68" t="s">
        <v>9194</v>
      </c>
      <c r="F249" s="1" t="s">
        <v>19</v>
      </c>
      <c r="G249" s="69" t="s">
        <v>17</v>
      </c>
    </row>
    <row r="250" spans="1:7" ht="15.75" x14ac:dyDescent="0.25">
      <c r="A250" s="1">
        <f t="shared" si="3"/>
        <v>239</v>
      </c>
      <c r="B250" s="65" t="s">
        <v>147</v>
      </c>
      <c r="C250" s="66" t="s">
        <v>147</v>
      </c>
      <c r="D250" s="67" t="s">
        <v>575</v>
      </c>
      <c r="E250" s="68" t="s">
        <v>9205</v>
      </c>
      <c r="F250" s="1" t="s">
        <v>19</v>
      </c>
      <c r="G250" s="69" t="s">
        <v>17</v>
      </c>
    </row>
    <row r="251" spans="1:7" ht="15.75" x14ac:dyDescent="0.25">
      <c r="A251" s="1">
        <f t="shared" si="3"/>
        <v>240</v>
      </c>
      <c r="B251" s="65" t="s">
        <v>147</v>
      </c>
      <c r="C251" s="66" t="s">
        <v>147</v>
      </c>
      <c r="D251" s="67" t="s">
        <v>575</v>
      </c>
      <c r="E251" s="68" t="s">
        <v>9212</v>
      </c>
      <c r="F251" s="1" t="s">
        <v>19</v>
      </c>
      <c r="G251" s="69" t="s">
        <v>17</v>
      </c>
    </row>
    <row r="252" spans="1:7" ht="15.75" x14ac:dyDescent="0.25">
      <c r="A252" s="1">
        <f t="shared" si="3"/>
        <v>241</v>
      </c>
      <c r="B252" s="65" t="s">
        <v>147</v>
      </c>
      <c r="C252" s="66" t="s">
        <v>147</v>
      </c>
      <c r="D252" s="67" t="s">
        <v>575</v>
      </c>
      <c r="E252" s="68" t="s">
        <v>9220</v>
      </c>
      <c r="F252" s="1" t="s">
        <v>19</v>
      </c>
      <c r="G252" s="69" t="s">
        <v>18</v>
      </c>
    </row>
    <row r="253" spans="1:7" ht="15.75" x14ac:dyDescent="0.25">
      <c r="A253" s="1">
        <f t="shared" si="3"/>
        <v>242</v>
      </c>
      <c r="B253" s="65" t="s">
        <v>147</v>
      </c>
      <c r="C253" s="66" t="s">
        <v>147</v>
      </c>
      <c r="D253" s="67" t="s">
        <v>575</v>
      </c>
      <c r="E253" s="68" t="s">
        <v>9223</v>
      </c>
      <c r="F253" s="1" t="s">
        <v>19</v>
      </c>
      <c r="G253" s="69" t="s">
        <v>18</v>
      </c>
    </row>
    <row r="254" spans="1:7" ht="15.75" x14ac:dyDescent="0.25">
      <c r="A254" s="1">
        <f t="shared" si="3"/>
        <v>243</v>
      </c>
      <c r="B254" s="65" t="s">
        <v>147</v>
      </c>
      <c r="C254" s="66" t="s">
        <v>147</v>
      </c>
      <c r="D254" s="67" t="s">
        <v>575</v>
      </c>
      <c r="E254" s="68" t="s">
        <v>9232</v>
      </c>
      <c r="F254" s="1" t="s">
        <v>19</v>
      </c>
      <c r="G254" s="69" t="s">
        <v>18</v>
      </c>
    </row>
    <row r="255" spans="1:7" ht="15.75" x14ac:dyDescent="0.25">
      <c r="A255" s="1">
        <f t="shared" si="3"/>
        <v>244</v>
      </c>
      <c r="B255" s="65" t="s">
        <v>147</v>
      </c>
      <c r="C255" s="66" t="s">
        <v>147</v>
      </c>
      <c r="D255" s="67" t="s">
        <v>575</v>
      </c>
      <c r="E255" s="68" t="s">
        <v>9234</v>
      </c>
      <c r="F255" s="1" t="s">
        <v>19</v>
      </c>
      <c r="G255" s="69" t="s">
        <v>17</v>
      </c>
    </row>
    <row r="256" spans="1:7" ht="15.75" x14ac:dyDescent="0.25">
      <c r="A256" s="1">
        <f t="shared" si="3"/>
        <v>245</v>
      </c>
      <c r="B256" s="65" t="s">
        <v>147</v>
      </c>
      <c r="C256" s="66" t="s">
        <v>147</v>
      </c>
      <c r="D256" s="67" t="s">
        <v>575</v>
      </c>
      <c r="E256" s="68" t="s">
        <v>9246</v>
      </c>
      <c r="F256" s="1" t="s">
        <v>19</v>
      </c>
      <c r="G256" s="69" t="s">
        <v>17</v>
      </c>
    </row>
    <row r="257" spans="1:7" ht="15.75" x14ac:dyDescent="0.25">
      <c r="A257" s="1">
        <f t="shared" si="3"/>
        <v>246</v>
      </c>
      <c r="B257" s="65" t="s">
        <v>147</v>
      </c>
      <c r="C257" s="66" t="s">
        <v>147</v>
      </c>
      <c r="D257" s="67" t="s">
        <v>575</v>
      </c>
      <c r="E257" s="68" t="s">
        <v>9252</v>
      </c>
      <c r="F257" s="1" t="s">
        <v>19</v>
      </c>
      <c r="G257" s="69" t="s">
        <v>17</v>
      </c>
    </row>
    <row r="258" spans="1:7" ht="15.75" x14ac:dyDescent="0.25">
      <c r="A258" s="1">
        <f t="shared" si="3"/>
        <v>247</v>
      </c>
      <c r="B258" s="65" t="s">
        <v>147</v>
      </c>
      <c r="C258" s="66" t="s">
        <v>147</v>
      </c>
      <c r="D258" s="67" t="s">
        <v>575</v>
      </c>
      <c r="E258" s="68" t="s">
        <v>9266</v>
      </c>
      <c r="F258" s="1" t="s">
        <v>19</v>
      </c>
      <c r="G258" s="69" t="s">
        <v>17</v>
      </c>
    </row>
    <row r="259" spans="1:7" ht="15.75" x14ac:dyDescent="0.25">
      <c r="A259" s="1">
        <f t="shared" si="3"/>
        <v>248</v>
      </c>
      <c r="B259" s="65" t="s">
        <v>147</v>
      </c>
      <c r="C259" s="66" t="s">
        <v>147</v>
      </c>
      <c r="D259" s="67" t="s">
        <v>575</v>
      </c>
      <c r="E259" s="68" t="s">
        <v>9274</v>
      </c>
      <c r="F259" s="1" t="s">
        <v>19</v>
      </c>
      <c r="G259" s="69" t="s">
        <v>18</v>
      </c>
    </row>
    <row r="260" spans="1:7" ht="15.75" x14ac:dyDescent="0.25">
      <c r="A260" s="1">
        <f t="shared" si="3"/>
        <v>249</v>
      </c>
      <c r="B260" s="65" t="s">
        <v>147</v>
      </c>
      <c r="C260" s="66" t="s">
        <v>147</v>
      </c>
      <c r="D260" s="67" t="s">
        <v>575</v>
      </c>
      <c r="E260" s="68" t="s">
        <v>9284</v>
      </c>
      <c r="F260" s="1" t="s">
        <v>19</v>
      </c>
      <c r="G260" s="69" t="s">
        <v>17</v>
      </c>
    </row>
    <row r="261" spans="1:7" ht="15.75" x14ac:dyDescent="0.25">
      <c r="A261" s="1">
        <f t="shared" si="3"/>
        <v>250</v>
      </c>
      <c r="B261" s="65" t="s">
        <v>147</v>
      </c>
      <c r="C261" s="66" t="s">
        <v>147</v>
      </c>
      <c r="D261" s="67" t="s">
        <v>575</v>
      </c>
      <c r="E261" s="68" t="s">
        <v>9293</v>
      </c>
      <c r="F261" s="1" t="s">
        <v>19</v>
      </c>
      <c r="G261" s="69" t="s">
        <v>18</v>
      </c>
    </row>
    <row r="262" spans="1:7" ht="15.75" x14ac:dyDescent="0.25">
      <c r="A262" s="1">
        <f t="shared" si="3"/>
        <v>251</v>
      </c>
      <c r="B262" s="65" t="s">
        <v>147</v>
      </c>
      <c r="C262" s="66" t="s">
        <v>147</v>
      </c>
      <c r="D262" s="67" t="s">
        <v>575</v>
      </c>
      <c r="E262" s="68" t="s">
        <v>9301</v>
      </c>
      <c r="F262" s="1" t="s">
        <v>19</v>
      </c>
      <c r="G262" s="69" t="s">
        <v>18</v>
      </c>
    </row>
    <row r="263" spans="1:7" ht="15.75" x14ac:dyDescent="0.25">
      <c r="A263" s="1">
        <f t="shared" si="3"/>
        <v>252</v>
      </c>
      <c r="B263" s="65" t="s">
        <v>147</v>
      </c>
      <c r="C263" s="66" t="s">
        <v>147</v>
      </c>
      <c r="D263" s="67" t="s">
        <v>575</v>
      </c>
      <c r="E263" s="68" t="s">
        <v>9309</v>
      </c>
      <c r="F263" s="1" t="s">
        <v>19</v>
      </c>
      <c r="G263" s="69" t="s">
        <v>17</v>
      </c>
    </row>
    <row r="264" spans="1:7" ht="15.75" x14ac:dyDescent="0.25">
      <c r="A264" s="1">
        <f t="shared" si="3"/>
        <v>253</v>
      </c>
      <c r="B264" s="65" t="s">
        <v>147</v>
      </c>
      <c r="C264" s="66" t="s">
        <v>147</v>
      </c>
      <c r="D264" s="67" t="s">
        <v>575</v>
      </c>
      <c r="E264" s="68" t="s">
        <v>9313</v>
      </c>
      <c r="F264" s="1" t="s">
        <v>19</v>
      </c>
      <c r="G264" s="69" t="s">
        <v>17</v>
      </c>
    </row>
    <row r="265" spans="1:7" ht="15.75" x14ac:dyDescent="0.25">
      <c r="A265" s="1">
        <f t="shared" si="3"/>
        <v>254</v>
      </c>
      <c r="B265" s="65" t="s">
        <v>147</v>
      </c>
      <c r="C265" s="66" t="s">
        <v>147</v>
      </c>
      <c r="D265" s="67" t="s">
        <v>575</v>
      </c>
      <c r="E265" s="68" t="s">
        <v>9318</v>
      </c>
      <c r="F265" s="1" t="s">
        <v>19</v>
      </c>
      <c r="G265" s="69" t="s">
        <v>18</v>
      </c>
    </row>
    <row r="266" spans="1:7" ht="15.75" x14ac:dyDescent="0.25">
      <c r="A266" s="1">
        <f t="shared" si="3"/>
        <v>255</v>
      </c>
      <c r="B266" s="65" t="s">
        <v>147</v>
      </c>
      <c r="C266" s="66" t="s">
        <v>147</v>
      </c>
      <c r="D266" s="67" t="s">
        <v>575</v>
      </c>
      <c r="E266" s="68" t="s">
        <v>9327</v>
      </c>
      <c r="F266" s="1" t="s">
        <v>19</v>
      </c>
      <c r="G266" s="69" t="s">
        <v>18</v>
      </c>
    </row>
    <row r="267" spans="1:7" ht="15.75" x14ac:dyDescent="0.25">
      <c r="A267" s="1">
        <f t="shared" si="3"/>
        <v>256</v>
      </c>
      <c r="B267" s="65" t="s">
        <v>147</v>
      </c>
      <c r="C267" s="66" t="s">
        <v>147</v>
      </c>
      <c r="D267" s="67" t="s">
        <v>575</v>
      </c>
      <c r="E267" s="68" t="s">
        <v>9336</v>
      </c>
      <c r="F267" s="1" t="s">
        <v>19</v>
      </c>
      <c r="G267" s="69" t="s">
        <v>17</v>
      </c>
    </row>
    <row r="268" spans="1:7" ht="15.75" x14ac:dyDescent="0.25">
      <c r="A268" s="1">
        <f t="shared" si="3"/>
        <v>257</v>
      </c>
      <c r="B268" s="65" t="s">
        <v>147</v>
      </c>
      <c r="C268" s="66" t="s">
        <v>147</v>
      </c>
      <c r="D268" s="67" t="s">
        <v>575</v>
      </c>
      <c r="E268" s="68" t="s">
        <v>9451</v>
      </c>
      <c r="F268" s="1" t="s">
        <v>19</v>
      </c>
      <c r="G268" s="69" t="s">
        <v>17</v>
      </c>
    </row>
    <row r="269" spans="1:7" ht="15.75" x14ac:dyDescent="0.25">
      <c r="A269" s="1">
        <f t="shared" si="3"/>
        <v>258</v>
      </c>
      <c r="B269" s="65" t="s">
        <v>147</v>
      </c>
      <c r="C269" s="66" t="s">
        <v>147</v>
      </c>
      <c r="D269" s="67" t="s">
        <v>575</v>
      </c>
      <c r="E269" s="68" t="s">
        <v>1023</v>
      </c>
      <c r="F269" s="1" t="s">
        <v>19</v>
      </c>
      <c r="G269" s="69" t="s">
        <v>17</v>
      </c>
    </row>
    <row r="270" spans="1:7" ht="15.75" x14ac:dyDescent="0.25">
      <c r="A270" s="1">
        <f t="shared" si="3"/>
        <v>259</v>
      </c>
      <c r="B270" s="65" t="s">
        <v>147</v>
      </c>
      <c r="C270" s="66" t="s">
        <v>147</v>
      </c>
      <c r="D270" s="67" t="s">
        <v>575</v>
      </c>
      <c r="E270" s="68" t="s">
        <v>9473</v>
      </c>
      <c r="F270" s="1" t="s">
        <v>19</v>
      </c>
      <c r="G270" s="69" t="s">
        <v>17</v>
      </c>
    </row>
    <row r="271" spans="1:7" ht="15.75" x14ac:dyDescent="0.25">
      <c r="A271" s="1">
        <f t="shared" ref="A271:A334" si="4">A270+1</f>
        <v>260</v>
      </c>
      <c r="B271" s="65" t="s">
        <v>147</v>
      </c>
      <c r="C271" s="66" t="s">
        <v>147</v>
      </c>
      <c r="D271" s="67" t="s">
        <v>575</v>
      </c>
      <c r="E271" s="68" t="s">
        <v>9503</v>
      </c>
      <c r="F271" s="1" t="s">
        <v>19</v>
      </c>
      <c r="G271" s="69" t="s">
        <v>17</v>
      </c>
    </row>
    <row r="272" spans="1:7" ht="15.75" x14ac:dyDescent="0.25">
      <c r="A272" s="1">
        <f t="shared" si="4"/>
        <v>261</v>
      </c>
      <c r="B272" s="65" t="s">
        <v>147</v>
      </c>
      <c r="C272" s="66" t="s">
        <v>147</v>
      </c>
      <c r="D272" s="67" t="s">
        <v>575</v>
      </c>
      <c r="E272" s="73" t="s">
        <v>9533</v>
      </c>
      <c r="F272" s="1" t="s">
        <v>19</v>
      </c>
      <c r="G272" s="69" t="s">
        <v>17</v>
      </c>
    </row>
    <row r="273" spans="1:7" ht="15.75" x14ac:dyDescent="0.25">
      <c r="A273" s="1">
        <f t="shared" si="4"/>
        <v>262</v>
      </c>
      <c r="B273" s="65" t="s">
        <v>147</v>
      </c>
      <c r="C273" s="66" t="s">
        <v>147</v>
      </c>
      <c r="D273" s="67" t="s">
        <v>575</v>
      </c>
      <c r="E273" s="68" t="s">
        <v>9566</v>
      </c>
      <c r="F273" s="1" t="s">
        <v>19</v>
      </c>
      <c r="G273" s="69" t="s">
        <v>18</v>
      </c>
    </row>
    <row r="274" spans="1:7" ht="15.75" x14ac:dyDescent="0.25">
      <c r="A274" s="1">
        <f t="shared" si="4"/>
        <v>263</v>
      </c>
      <c r="B274" s="65" t="s">
        <v>147</v>
      </c>
      <c r="C274" s="66" t="s">
        <v>147</v>
      </c>
      <c r="D274" s="67" t="s">
        <v>575</v>
      </c>
      <c r="E274" s="68" t="s">
        <v>9577</v>
      </c>
      <c r="F274" s="1" t="s">
        <v>19</v>
      </c>
      <c r="G274" s="69" t="s">
        <v>18</v>
      </c>
    </row>
    <row r="275" spans="1:7" ht="15.75" x14ac:dyDescent="0.25">
      <c r="A275" s="1">
        <f t="shared" si="4"/>
        <v>264</v>
      </c>
      <c r="B275" s="65" t="s">
        <v>147</v>
      </c>
      <c r="C275" s="66" t="s">
        <v>147</v>
      </c>
      <c r="D275" s="67" t="s">
        <v>575</v>
      </c>
      <c r="E275" s="68" t="s">
        <v>9591</v>
      </c>
      <c r="F275" s="1" t="s">
        <v>19</v>
      </c>
      <c r="G275" s="69" t="s">
        <v>18</v>
      </c>
    </row>
    <row r="276" spans="1:7" ht="15.75" x14ac:dyDescent="0.25">
      <c r="A276" s="1">
        <f t="shared" si="4"/>
        <v>265</v>
      </c>
      <c r="B276" s="65" t="s">
        <v>147</v>
      </c>
      <c r="C276" s="66" t="s">
        <v>147</v>
      </c>
      <c r="D276" s="67" t="s">
        <v>575</v>
      </c>
      <c r="E276" s="68" t="s">
        <v>18873</v>
      </c>
      <c r="F276" s="1" t="s">
        <v>19</v>
      </c>
      <c r="G276" s="69" t="s">
        <v>17</v>
      </c>
    </row>
    <row r="277" spans="1:7" ht="15.75" x14ac:dyDescent="0.25">
      <c r="A277" s="1">
        <f t="shared" si="4"/>
        <v>266</v>
      </c>
      <c r="B277" s="65" t="s">
        <v>147</v>
      </c>
      <c r="C277" s="66" t="s">
        <v>147</v>
      </c>
      <c r="D277" s="67" t="s">
        <v>575</v>
      </c>
      <c r="E277" s="68" t="s">
        <v>9610</v>
      </c>
      <c r="F277" s="1" t="s">
        <v>19</v>
      </c>
      <c r="G277" s="69" t="s">
        <v>17</v>
      </c>
    </row>
    <row r="278" spans="1:7" ht="15.75" x14ac:dyDescent="0.25">
      <c r="A278" s="1">
        <f t="shared" si="4"/>
        <v>267</v>
      </c>
      <c r="B278" s="65" t="s">
        <v>147</v>
      </c>
      <c r="C278" s="66" t="s">
        <v>147</v>
      </c>
      <c r="D278" s="67" t="s">
        <v>575</v>
      </c>
      <c r="E278" s="68" t="s">
        <v>9617</v>
      </c>
      <c r="F278" s="1" t="s">
        <v>19</v>
      </c>
      <c r="G278" s="69" t="s">
        <v>17</v>
      </c>
    </row>
    <row r="279" spans="1:7" ht="15.75" x14ac:dyDescent="0.25">
      <c r="A279" s="1">
        <f t="shared" si="4"/>
        <v>268</v>
      </c>
      <c r="B279" s="65" t="s">
        <v>147</v>
      </c>
      <c r="C279" s="66" t="s">
        <v>147</v>
      </c>
      <c r="D279" s="67" t="s">
        <v>575</v>
      </c>
      <c r="E279" s="68" t="s">
        <v>9622</v>
      </c>
      <c r="F279" s="1" t="s">
        <v>19</v>
      </c>
      <c r="G279" s="69" t="s">
        <v>17</v>
      </c>
    </row>
    <row r="280" spans="1:7" ht="15.75" x14ac:dyDescent="0.25">
      <c r="A280" s="1">
        <f t="shared" si="4"/>
        <v>269</v>
      </c>
      <c r="B280" s="65" t="s">
        <v>147</v>
      </c>
      <c r="C280" s="66" t="s">
        <v>147</v>
      </c>
      <c r="D280" s="67" t="s">
        <v>575</v>
      </c>
      <c r="E280" s="68" t="s">
        <v>9627</v>
      </c>
      <c r="F280" s="1" t="s">
        <v>19</v>
      </c>
      <c r="G280" s="69" t="s">
        <v>17</v>
      </c>
    </row>
    <row r="281" spans="1:7" ht="15.75" x14ac:dyDescent="0.25">
      <c r="A281" s="1">
        <f t="shared" si="4"/>
        <v>270</v>
      </c>
      <c r="B281" s="65" t="s">
        <v>147</v>
      </c>
      <c r="C281" s="66" t="s">
        <v>147</v>
      </c>
      <c r="D281" s="67" t="s">
        <v>575</v>
      </c>
      <c r="E281" s="68" t="s">
        <v>9632</v>
      </c>
      <c r="F281" s="1" t="s">
        <v>19</v>
      </c>
      <c r="G281" s="69" t="s">
        <v>17</v>
      </c>
    </row>
    <row r="282" spans="1:7" ht="15.75" x14ac:dyDescent="0.25">
      <c r="A282" s="1">
        <f t="shared" si="4"/>
        <v>271</v>
      </c>
      <c r="B282" s="65" t="s">
        <v>147</v>
      </c>
      <c r="C282" s="66" t="s">
        <v>147</v>
      </c>
      <c r="D282" s="67" t="s">
        <v>575</v>
      </c>
      <c r="E282" s="68" t="s">
        <v>9635</v>
      </c>
      <c r="F282" s="1" t="s">
        <v>19</v>
      </c>
      <c r="G282" s="69" t="s">
        <v>17</v>
      </c>
    </row>
    <row r="283" spans="1:7" ht="15.75" x14ac:dyDescent="0.25">
      <c r="A283" s="1">
        <f t="shared" si="4"/>
        <v>272</v>
      </c>
      <c r="B283" s="65" t="s">
        <v>147</v>
      </c>
      <c r="C283" s="66" t="s">
        <v>147</v>
      </c>
      <c r="D283" s="67" t="s">
        <v>575</v>
      </c>
      <c r="E283" s="68" t="s">
        <v>9641</v>
      </c>
      <c r="F283" s="1" t="s">
        <v>19</v>
      </c>
      <c r="G283" s="69" t="s">
        <v>18</v>
      </c>
    </row>
    <row r="284" spans="1:7" ht="15.75" x14ac:dyDescent="0.25">
      <c r="A284" s="1">
        <f t="shared" si="4"/>
        <v>273</v>
      </c>
      <c r="B284" s="65" t="s">
        <v>147</v>
      </c>
      <c r="C284" s="66" t="s">
        <v>147</v>
      </c>
      <c r="D284" s="67" t="s">
        <v>575</v>
      </c>
      <c r="E284" s="68" t="s">
        <v>18881</v>
      </c>
      <c r="F284" s="1" t="s">
        <v>19</v>
      </c>
      <c r="G284" s="69" t="s">
        <v>17</v>
      </c>
    </row>
    <row r="285" spans="1:7" ht="15.75" x14ac:dyDescent="0.25">
      <c r="A285" s="1">
        <f t="shared" si="4"/>
        <v>274</v>
      </c>
      <c r="B285" s="65" t="s">
        <v>147</v>
      </c>
      <c r="C285" s="66" t="s">
        <v>147</v>
      </c>
      <c r="D285" s="67" t="s">
        <v>575</v>
      </c>
      <c r="E285" s="68" t="s">
        <v>9644</v>
      </c>
      <c r="F285" s="1" t="s">
        <v>19</v>
      </c>
      <c r="G285" s="69" t="s">
        <v>17</v>
      </c>
    </row>
    <row r="286" spans="1:7" ht="15.75" x14ac:dyDescent="0.25">
      <c r="A286" s="1">
        <f t="shared" si="4"/>
        <v>275</v>
      </c>
      <c r="B286" s="65" t="s">
        <v>147</v>
      </c>
      <c r="C286" s="66" t="s">
        <v>147</v>
      </c>
      <c r="D286" s="67" t="s">
        <v>575</v>
      </c>
      <c r="E286" s="68" t="s">
        <v>4891</v>
      </c>
      <c r="F286" s="1" t="s">
        <v>19</v>
      </c>
      <c r="G286" s="69" t="s">
        <v>17</v>
      </c>
    </row>
    <row r="287" spans="1:7" ht="15.75" x14ac:dyDescent="0.25">
      <c r="A287" s="1">
        <f t="shared" si="4"/>
        <v>276</v>
      </c>
      <c r="B287" s="65" t="s">
        <v>147</v>
      </c>
      <c r="C287" s="66" t="s">
        <v>147</v>
      </c>
      <c r="D287" s="67" t="s">
        <v>575</v>
      </c>
      <c r="E287" s="68" t="s">
        <v>7854</v>
      </c>
      <c r="F287" s="1" t="s">
        <v>19</v>
      </c>
      <c r="G287" s="69" t="s">
        <v>18</v>
      </c>
    </row>
    <row r="288" spans="1:7" ht="15.75" x14ac:dyDescent="0.25">
      <c r="A288" s="1">
        <f t="shared" si="4"/>
        <v>277</v>
      </c>
      <c r="B288" s="65" t="s">
        <v>147</v>
      </c>
      <c r="C288" s="66" t="s">
        <v>147</v>
      </c>
      <c r="D288" s="67" t="s">
        <v>575</v>
      </c>
      <c r="E288" s="68" t="s">
        <v>7879</v>
      </c>
      <c r="F288" s="1" t="s">
        <v>19</v>
      </c>
      <c r="G288" s="69" t="s">
        <v>18</v>
      </c>
    </row>
    <row r="289" spans="1:7" ht="15.75" x14ac:dyDescent="0.25">
      <c r="A289" s="1">
        <f t="shared" si="4"/>
        <v>278</v>
      </c>
      <c r="B289" s="65" t="s">
        <v>147</v>
      </c>
      <c r="C289" s="66" t="s">
        <v>147</v>
      </c>
      <c r="D289" s="67" t="s">
        <v>575</v>
      </c>
      <c r="E289" s="68" t="s">
        <v>8613</v>
      </c>
      <c r="F289" s="1" t="s">
        <v>19</v>
      </c>
      <c r="G289" s="69" t="s">
        <v>17</v>
      </c>
    </row>
    <row r="290" spans="1:7" ht="15.75" x14ac:dyDescent="0.25">
      <c r="A290" s="1">
        <f t="shared" si="4"/>
        <v>279</v>
      </c>
      <c r="B290" s="65" t="s">
        <v>147</v>
      </c>
      <c r="C290" s="66" t="s">
        <v>147</v>
      </c>
      <c r="D290" s="67" t="s">
        <v>575</v>
      </c>
      <c r="E290" s="68" t="s">
        <v>8618</v>
      </c>
      <c r="F290" s="1" t="s">
        <v>19</v>
      </c>
      <c r="G290" s="69" t="s">
        <v>18</v>
      </c>
    </row>
    <row r="291" spans="1:7" ht="15.75" x14ac:dyDescent="0.25">
      <c r="A291" s="1">
        <f t="shared" si="4"/>
        <v>280</v>
      </c>
      <c r="B291" s="65" t="s">
        <v>147</v>
      </c>
      <c r="C291" s="66" t="s">
        <v>147</v>
      </c>
      <c r="D291" s="67" t="s">
        <v>575</v>
      </c>
      <c r="E291" s="68" t="s">
        <v>8627</v>
      </c>
      <c r="F291" s="1" t="s">
        <v>19</v>
      </c>
      <c r="G291" s="69" t="s">
        <v>17</v>
      </c>
    </row>
    <row r="292" spans="1:7" ht="15.75" x14ac:dyDescent="0.25">
      <c r="A292" s="1">
        <f t="shared" si="4"/>
        <v>281</v>
      </c>
      <c r="B292" s="65" t="s">
        <v>147</v>
      </c>
      <c r="C292" s="66" t="s">
        <v>147</v>
      </c>
      <c r="D292" s="67" t="s">
        <v>575</v>
      </c>
      <c r="E292" s="68" t="s">
        <v>8636</v>
      </c>
      <c r="F292" s="1" t="s">
        <v>19</v>
      </c>
      <c r="G292" s="69" t="s">
        <v>18</v>
      </c>
    </row>
    <row r="293" spans="1:7" ht="15.75" x14ac:dyDescent="0.25">
      <c r="A293" s="1">
        <f t="shared" si="4"/>
        <v>282</v>
      </c>
      <c r="B293" s="65" t="s">
        <v>147</v>
      </c>
      <c r="C293" s="66" t="s">
        <v>147</v>
      </c>
      <c r="D293" s="67" t="s">
        <v>575</v>
      </c>
      <c r="E293" s="68" t="s">
        <v>8644</v>
      </c>
      <c r="F293" s="1" t="s">
        <v>19</v>
      </c>
      <c r="G293" s="69" t="s">
        <v>17</v>
      </c>
    </row>
    <row r="294" spans="1:7" ht="15.75" x14ac:dyDescent="0.25">
      <c r="A294" s="1">
        <f t="shared" si="4"/>
        <v>283</v>
      </c>
      <c r="B294" s="65" t="s">
        <v>147</v>
      </c>
      <c r="C294" s="66" t="s">
        <v>147</v>
      </c>
      <c r="D294" s="67" t="s">
        <v>575</v>
      </c>
      <c r="E294" s="68" t="s">
        <v>8656</v>
      </c>
      <c r="F294" s="1" t="s">
        <v>19</v>
      </c>
      <c r="G294" s="69" t="s">
        <v>17</v>
      </c>
    </row>
    <row r="295" spans="1:7" ht="15.75" x14ac:dyDescent="0.25">
      <c r="A295" s="1">
        <f t="shared" si="4"/>
        <v>284</v>
      </c>
      <c r="B295" s="65" t="s">
        <v>147</v>
      </c>
      <c r="C295" s="66" t="s">
        <v>147</v>
      </c>
      <c r="D295" s="67" t="s">
        <v>575</v>
      </c>
      <c r="E295" s="68" t="s">
        <v>9201</v>
      </c>
      <c r="F295" s="1" t="s">
        <v>19</v>
      </c>
      <c r="G295" s="69" t="s">
        <v>17</v>
      </c>
    </row>
    <row r="296" spans="1:7" ht="15.75" x14ac:dyDescent="0.25">
      <c r="A296" s="1">
        <f t="shared" si="4"/>
        <v>285</v>
      </c>
      <c r="B296" s="65" t="s">
        <v>147</v>
      </c>
      <c r="C296" s="66" t="s">
        <v>147</v>
      </c>
      <c r="D296" s="67" t="s">
        <v>575</v>
      </c>
      <c r="E296" s="68" t="s">
        <v>9215</v>
      </c>
      <c r="F296" s="1" t="s">
        <v>19</v>
      </c>
      <c r="G296" s="69" t="s">
        <v>17</v>
      </c>
    </row>
    <row r="297" spans="1:7" ht="15.75" x14ac:dyDescent="0.25">
      <c r="A297" s="1">
        <f t="shared" si="4"/>
        <v>286</v>
      </c>
      <c r="B297" s="65" t="s">
        <v>147</v>
      </c>
      <c r="C297" s="66" t="s">
        <v>147</v>
      </c>
      <c r="D297" s="67" t="s">
        <v>575</v>
      </c>
      <c r="E297" s="68" t="s">
        <v>9517</v>
      </c>
      <c r="F297" s="1" t="s">
        <v>19</v>
      </c>
      <c r="G297" s="69" t="s">
        <v>18</v>
      </c>
    </row>
    <row r="298" spans="1:7" ht="15.75" x14ac:dyDescent="0.25">
      <c r="A298" s="1">
        <f t="shared" si="4"/>
        <v>287</v>
      </c>
      <c r="B298" s="65" t="s">
        <v>147</v>
      </c>
      <c r="C298" s="66" t="s">
        <v>147</v>
      </c>
      <c r="D298" s="67" t="s">
        <v>575</v>
      </c>
      <c r="E298" s="68" t="s">
        <v>9537</v>
      </c>
      <c r="F298" s="1" t="s">
        <v>19</v>
      </c>
      <c r="G298" s="69" t="s">
        <v>18</v>
      </c>
    </row>
    <row r="299" spans="1:7" ht="15.75" x14ac:dyDescent="0.25">
      <c r="A299" s="1">
        <f t="shared" si="4"/>
        <v>288</v>
      </c>
      <c r="B299" s="65" t="s">
        <v>147</v>
      </c>
      <c r="C299" s="66" t="s">
        <v>147</v>
      </c>
      <c r="D299" s="67" t="s">
        <v>575</v>
      </c>
      <c r="E299" s="68" t="s">
        <v>9565</v>
      </c>
      <c r="F299" s="1" t="s">
        <v>19</v>
      </c>
      <c r="G299" s="69" t="s">
        <v>18</v>
      </c>
    </row>
    <row r="300" spans="1:7" ht="15.75" x14ac:dyDescent="0.25">
      <c r="A300" s="1">
        <f t="shared" si="4"/>
        <v>289</v>
      </c>
      <c r="B300" s="65" t="s">
        <v>147</v>
      </c>
      <c r="C300" s="66" t="s">
        <v>147</v>
      </c>
      <c r="D300" s="67" t="s">
        <v>575</v>
      </c>
      <c r="E300" s="68" t="s">
        <v>9625</v>
      </c>
      <c r="F300" s="1" t="s">
        <v>19</v>
      </c>
      <c r="G300" s="69" t="s">
        <v>17</v>
      </c>
    </row>
    <row r="301" spans="1:7" ht="15.75" x14ac:dyDescent="0.25">
      <c r="A301" s="1">
        <f t="shared" si="4"/>
        <v>290</v>
      </c>
      <c r="B301" s="65" t="s">
        <v>147</v>
      </c>
      <c r="C301" s="66" t="s">
        <v>147</v>
      </c>
      <c r="D301" s="67" t="s">
        <v>575</v>
      </c>
      <c r="E301" s="68" t="s">
        <v>9639</v>
      </c>
      <c r="F301" s="1" t="s">
        <v>19</v>
      </c>
      <c r="G301" s="69" t="s">
        <v>18</v>
      </c>
    </row>
    <row r="302" spans="1:7" ht="15.75" x14ac:dyDescent="0.25">
      <c r="A302" s="1">
        <f t="shared" si="4"/>
        <v>291</v>
      </c>
      <c r="B302" s="65" t="s">
        <v>147</v>
      </c>
      <c r="C302" s="66" t="s">
        <v>147</v>
      </c>
      <c r="D302" s="67" t="s">
        <v>575</v>
      </c>
      <c r="E302" s="68" t="s">
        <v>9645</v>
      </c>
      <c r="F302" s="1" t="s">
        <v>19</v>
      </c>
      <c r="G302" s="69" t="s">
        <v>17</v>
      </c>
    </row>
    <row r="303" spans="1:7" ht="15.75" x14ac:dyDescent="0.25">
      <c r="A303" s="1">
        <f t="shared" si="4"/>
        <v>292</v>
      </c>
      <c r="B303" s="65" t="s">
        <v>147</v>
      </c>
      <c r="C303" s="66" t="s">
        <v>147</v>
      </c>
      <c r="D303" s="67" t="s">
        <v>575</v>
      </c>
      <c r="E303" s="68" t="s">
        <v>9649</v>
      </c>
      <c r="F303" s="1" t="s">
        <v>19</v>
      </c>
      <c r="G303" s="69" t="s">
        <v>17</v>
      </c>
    </row>
    <row r="304" spans="1:7" ht="15.75" x14ac:dyDescent="0.25">
      <c r="A304" s="1">
        <f t="shared" si="4"/>
        <v>293</v>
      </c>
      <c r="B304" s="65" t="s">
        <v>147</v>
      </c>
      <c r="C304" s="66" t="s">
        <v>147</v>
      </c>
      <c r="D304" s="67" t="s">
        <v>575</v>
      </c>
      <c r="E304" s="68" t="s">
        <v>9651</v>
      </c>
      <c r="F304" s="1" t="s">
        <v>19</v>
      </c>
      <c r="G304" s="69" t="s">
        <v>17</v>
      </c>
    </row>
    <row r="305" spans="1:7" ht="15.75" x14ac:dyDescent="0.25">
      <c r="A305" s="1">
        <f t="shared" si="4"/>
        <v>294</v>
      </c>
      <c r="B305" s="65" t="s">
        <v>147</v>
      </c>
      <c r="C305" s="66" t="s">
        <v>147</v>
      </c>
      <c r="D305" s="67" t="s">
        <v>575</v>
      </c>
      <c r="E305" s="68" t="s">
        <v>9652</v>
      </c>
      <c r="F305" s="1" t="s">
        <v>19</v>
      </c>
      <c r="G305" s="69" t="s">
        <v>17</v>
      </c>
    </row>
    <row r="306" spans="1:7" ht="15.75" x14ac:dyDescent="0.25">
      <c r="A306" s="1">
        <f t="shared" si="4"/>
        <v>295</v>
      </c>
      <c r="B306" s="65" t="s">
        <v>147</v>
      </c>
      <c r="C306" s="66" t="s">
        <v>147</v>
      </c>
      <c r="D306" s="67" t="s">
        <v>575</v>
      </c>
      <c r="E306" s="68" t="s">
        <v>13403</v>
      </c>
      <c r="F306" s="1" t="s">
        <v>19</v>
      </c>
      <c r="G306" s="69" t="s">
        <v>17</v>
      </c>
    </row>
    <row r="307" spans="1:7" ht="15.75" x14ac:dyDescent="0.25">
      <c r="A307" s="1">
        <f t="shared" si="4"/>
        <v>296</v>
      </c>
      <c r="B307" s="65" t="s">
        <v>147</v>
      </c>
      <c r="C307" s="66" t="s">
        <v>147</v>
      </c>
      <c r="D307" s="67" t="s">
        <v>575</v>
      </c>
      <c r="E307" s="68" t="s">
        <v>9653</v>
      </c>
      <c r="F307" s="1" t="s">
        <v>19</v>
      </c>
      <c r="G307" s="69" t="s">
        <v>18</v>
      </c>
    </row>
    <row r="308" spans="1:7" ht="15.75" x14ac:dyDescent="0.25">
      <c r="A308" s="1">
        <f t="shared" si="4"/>
        <v>297</v>
      </c>
      <c r="B308" s="65" t="s">
        <v>147</v>
      </c>
      <c r="C308" s="66" t="s">
        <v>147</v>
      </c>
      <c r="D308" s="67" t="s">
        <v>575</v>
      </c>
      <c r="E308" s="68" t="s">
        <v>9654</v>
      </c>
      <c r="F308" s="1" t="s">
        <v>19</v>
      </c>
      <c r="G308" s="69" t="s">
        <v>18</v>
      </c>
    </row>
    <row r="309" spans="1:7" ht="15.75" x14ac:dyDescent="0.25">
      <c r="A309" s="1">
        <f t="shared" si="4"/>
        <v>298</v>
      </c>
      <c r="B309" s="65" t="s">
        <v>147</v>
      </c>
      <c r="C309" s="66" t="s">
        <v>147</v>
      </c>
      <c r="D309" s="67" t="s">
        <v>575</v>
      </c>
      <c r="E309" s="68" t="s">
        <v>13420</v>
      </c>
      <c r="F309" s="1" t="s">
        <v>19</v>
      </c>
      <c r="G309" s="69" t="s">
        <v>18</v>
      </c>
    </row>
    <row r="310" spans="1:7" ht="15.75" x14ac:dyDescent="0.25">
      <c r="A310" s="1">
        <f t="shared" si="4"/>
        <v>299</v>
      </c>
      <c r="B310" s="65" t="s">
        <v>147</v>
      </c>
      <c r="C310" s="66" t="s">
        <v>147</v>
      </c>
      <c r="D310" s="67" t="s">
        <v>575</v>
      </c>
      <c r="E310" s="68" t="s">
        <v>9655</v>
      </c>
      <c r="F310" s="1" t="s">
        <v>19</v>
      </c>
      <c r="G310" s="69" t="s">
        <v>18</v>
      </c>
    </row>
    <row r="311" spans="1:7" ht="15.75" x14ac:dyDescent="0.25">
      <c r="A311" s="1">
        <f t="shared" si="4"/>
        <v>300</v>
      </c>
      <c r="B311" s="65" t="s">
        <v>147</v>
      </c>
      <c r="C311" s="66" t="s">
        <v>147</v>
      </c>
      <c r="D311" s="67" t="s">
        <v>575</v>
      </c>
      <c r="E311" s="68" t="s">
        <v>9656</v>
      </c>
      <c r="F311" s="1" t="s">
        <v>19</v>
      </c>
      <c r="G311" s="69" t="s">
        <v>18</v>
      </c>
    </row>
    <row r="312" spans="1:7" ht="15.75" x14ac:dyDescent="0.25">
      <c r="A312" s="1">
        <f t="shared" si="4"/>
        <v>301</v>
      </c>
      <c r="B312" s="65" t="s">
        <v>147</v>
      </c>
      <c r="C312" s="66" t="s">
        <v>147</v>
      </c>
      <c r="D312" s="67" t="s">
        <v>575</v>
      </c>
      <c r="E312" s="73" t="s">
        <v>9657</v>
      </c>
      <c r="F312" s="1" t="s">
        <v>19</v>
      </c>
      <c r="G312" s="69" t="s">
        <v>17</v>
      </c>
    </row>
    <row r="313" spans="1:7" ht="15.75" x14ac:dyDescent="0.25">
      <c r="A313" s="1">
        <f t="shared" si="4"/>
        <v>302</v>
      </c>
      <c r="B313" s="65" t="s">
        <v>147</v>
      </c>
      <c r="C313" s="66" t="s">
        <v>147</v>
      </c>
      <c r="D313" s="67" t="s">
        <v>575</v>
      </c>
      <c r="E313" s="68" t="s">
        <v>9658</v>
      </c>
      <c r="F313" s="1" t="s">
        <v>19</v>
      </c>
      <c r="G313" s="69" t="s">
        <v>18</v>
      </c>
    </row>
    <row r="314" spans="1:7" ht="15.75" x14ac:dyDescent="0.25">
      <c r="A314" s="1">
        <f t="shared" si="4"/>
        <v>303</v>
      </c>
      <c r="B314" s="65" t="s">
        <v>147</v>
      </c>
      <c r="C314" s="66" t="s">
        <v>147</v>
      </c>
      <c r="D314" s="67" t="s">
        <v>575</v>
      </c>
      <c r="E314" s="68" t="s">
        <v>9659</v>
      </c>
      <c r="F314" s="1" t="s">
        <v>19</v>
      </c>
      <c r="G314" s="69" t="s">
        <v>17</v>
      </c>
    </row>
    <row r="315" spans="1:7" ht="15.75" x14ac:dyDescent="0.25">
      <c r="A315" s="1">
        <f t="shared" si="4"/>
        <v>304</v>
      </c>
      <c r="B315" s="65" t="s">
        <v>147</v>
      </c>
      <c r="C315" s="66" t="s">
        <v>147</v>
      </c>
      <c r="D315" s="67" t="s">
        <v>575</v>
      </c>
      <c r="E315" s="68" t="s">
        <v>9660</v>
      </c>
      <c r="F315" s="1" t="s">
        <v>19</v>
      </c>
      <c r="G315" s="69" t="s">
        <v>18</v>
      </c>
    </row>
    <row r="316" spans="1:7" ht="15.75" x14ac:dyDescent="0.25">
      <c r="A316" s="1">
        <f t="shared" si="4"/>
        <v>305</v>
      </c>
      <c r="B316" s="65" t="s">
        <v>147</v>
      </c>
      <c r="C316" s="66" t="s">
        <v>147</v>
      </c>
      <c r="D316" s="67" t="s">
        <v>575</v>
      </c>
      <c r="E316" s="68" t="s">
        <v>9661</v>
      </c>
      <c r="F316" s="1" t="s">
        <v>19</v>
      </c>
      <c r="G316" s="69" t="s">
        <v>17</v>
      </c>
    </row>
    <row r="317" spans="1:7" ht="15.75" x14ac:dyDescent="0.25">
      <c r="A317" s="1">
        <f t="shared" si="4"/>
        <v>306</v>
      </c>
      <c r="B317" s="65" t="s">
        <v>147</v>
      </c>
      <c r="C317" s="66" t="s">
        <v>147</v>
      </c>
      <c r="D317" s="67" t="s">
        <v>575</v>
      </c>
      <c r="E317" s="68" t="s">
        <v>9662</v>
      </c>
      <c r="F317" s="1" t="s">
        <v>19</v>
      </c>
      <c r="G317" s="69" t="s">
        <v>17</v>
      </c>
    </row>
    <row r="318" spans="1:7" ht="15.75" x14ac:dyDescent="0.25">
      <c r="A318" s="1">
        <f t="shared" si="4"/>
        <v>307</v>
      </c>
      <c r="B318" s="65" t="s">
        <v>147</v>
      </c>
      <c r="C318" s="66" t="s">
        <v>147</v>
      </c>
      <c r="D318" s="67" t="s">
        <v>575</v>
      </c>
      <c r="E318" s="68" t="s">
        <v>9663</v>
      </c>
      <c r="F318" s="1" t="s">
        <v>19</v>
      </c>
      <c r="G318" s="69" t="s">
        <v>18</v>
      </c>
    </row>
    <row r="319" spans="1:7" ht="15.75" x14ac:dyDescent="0.25">
      <c r="A319" s="1">
        <f t="shared" si="4"/>
        <v>308</v>
      </c>
      <c r="B319" s="65" t="s">
        <v>147</v>
      </c>
      <c r="C319" s="66" t="s">
        <v>147</v>
      </c>
      <c r="D319" s="67" t="s">
        <v>575</v>
      </c>
      <c r="E319" s="68" t="s">
        <v>9664</v>
      </c>
      <c r="F319" s="1" t="s">
        <v>19</v>
      </c>
      <c r="G319" s="69" t="s">
        <v>18</v>
      </c>
    </row>
    <row r="320" spans="1:7" ht="15.75" x14ac:dyDescent="0.25">
      <c r="A320" s="1">
        <f t="shared" si="4"/>
        <v>309</v>
      </c>
      <c r="B320" s="65" t="s">
        <v>147</v>
      </c>
      <c r="C320" s="66" t="s">
        <v>147</v>
      </c>
      <c r="D320" s="67" t="s">
        <v>575</v>
      </c>
      <c r="E320" s="68" t="s">
        <v>9665</v>
      </c>
      <c r="F320" s="1" t="s">
        <v>19</v>
      </c>
      <c r="G320" s="69" t="s">
        <v>18</v>
      </c>
    </row>
    <row r="321" spans="1:7" ht="15.75" x14ac:dyDescent="0.25">
      <c r="A321" s="1">
        <f t="shared" si="4"/>
        <v>310</v>
      </c>
      <c r="B321" s="65" t="s">
        <v>147</v>
      </c>
      <c r="C321" s="66" t="s">
        <v>147</v>
      </c>
      <c r="D321" s="67" t="s">
        <v>575</v>
      </c>
      <c r="E321" s="68" t="s">
        <v>9666</v>
      </c>
      <c r="F321" s="1" t="s">
        <v>19</v>
      </c>
      <c r="G321" s="69" t="s">
        <v>18</v>
      </c>
    </row>
    <row r="322" spans="1:7" ht="15.75" x14ac:dyDescent="0.25">
      <c r="A322" s="1">
        <f t="shared" si="4"/>
        <v>311</v>
      </c>
      <c r="B322" s="65" t="s">
        <v>147</v>
      </c>
      <c r="C322" s="66" t="s">
        <v>147</v>
      </c>
      <c r="D322" s="67" t="s">
        <v>575</v>
      </c>
      <c r="E322" s="68" t="s">
        <v>9667</v>
      </c>
      <c r="F322" s="1" t="s">
        <v>19</v>
      </c>
      <c r="G322" s="69" t="s">
        <v>17</v>
      </c>
    </row>
    <row r="323" spans="1:7" ht="15.75" x14ac:dyDescent="0.25">
      <c r="A323" s="1">
        <f t="shared" si="4"/>
        <v>312</v>
      </c>
      <c r="B323" s="65" t="s">
        <v>147</v>
      </c>
      <c r="C323" s="66" t="s">
        <v>147</v>
      </c>
      <c r="D323" s="67" t="s">
        <v>575</v>
      </c>
      <c r="E323" s="68" t="s">
        <v>9670</v>
      </c>
      <c r="F323" s="1" t="s">
        <v>19</v>
      </c>
      <c r="G323" s="69" t="s">
        <v>18</v>
      </c>
    </row>
    <row r="324" spans="1:7" ht="15.75" x14ac:dyDescent="0.25">
      <c r="A324" s="1">
        <f t="shared" si="4"/>
        <v>313</v>
      </c>
      <c r="B324" s="65" t="s">
        <v>147</v>
      </c>
      <c r="C324" s="66" t="s">
        <v>147</v>
      </c>
      <c r="D324" s="67" t="s">
        <v>575</v>
      </c>
      <c r="E324" s="68" t="s">
        <v>9672</v>
      </c>
      <c r="F324" s="1" t="s">
        <v>19</v>
      </c>
      <c r="G324" s="69" t="s">
        <v>18</v>
      </c>
    </row>
    <row r="325" spans="1:7" ht="15.75" x14ac:dyDescent="0.25">
      <c r="A325" s="1">
        <f t="shared" si="4"/>
        <v>314</v>
      </c>
      <c r="B325" s="65" t="s">
        <v>147</v>
      </c>
      <c r="C325" s="66" t="s">
        <v>147</v>
      </c>
      <c r="D325" s="67" t="s">
        <v>575</v>
      </c>
      <c r="E325" s="68" t="s">
        <v>10490</v>
      </c>
      <c r="F325" s="1" t="s">
        <v>19</v>
      </c>
      <c r="G325" s="69" t="s">
        <v>18</v>
      </c>
    </row>
    <row r="326" spans="1:7" ht="15.75" x14ac:dyDescent="0.25">
      <c r="A326" s="1">
        <f t="shared" si="4"/>
        <v>315</v>
      </c>
      <c r="B326" s="65" t="s">
        <v>147</v>
      </c>
      <c r="C326" s="66" t="s">
        <v>147</v>
      </c>
      <c r="D326" s="67" t="s">
        <v>575</v>
      </c>
      <c r="E326" s="68" t="s">
        <v>10495</v>
      </c>
      <c r="F326" s="1" t="s">
        <v>19</v>
      </c>
      <c r="G326" s="69" t="s">
        <v>17</v>
      </c>
    </row>
    <row r="327" spans="1:7" ht="15.75" x14ac:dyDescent="0.25">
      <c r="A327" s="1">
        <f t="shared" si="4"/>
        <v>316</v>
      </c>
      <c r="B327" s="65" t="s">
        <v>147</v>
      </c>
      <c r="C327" s="66" t="s">
        <v>147</v>
      </c>
      <c r="D327" s="67" t="s">
        <v>575</v>
      </c>
      <c r="E327" s="68" t="s">
        <v>10500</v>
      </c>
      <c r="F327" s="1" t="s">
        <v>19</v>
      </c>
      <c r="G327" s="69" t="s">
        <v>17</v>
      </c>
    </row>
    <row r="328" spans="1:7" ht="15.75" x14ac:dyDescent="0.25">
      <c r="A328" s="1">
        <f t="shared" si="4"/>
        <v>317</v>
      </c>
      <c r="B328" s="65" t="s">
        <v>147</v>
      </c>
      <c r="C328" s="66" t="s">
        <v>147</v>
      </c>
      <c r="D328" s="67" t="s">
        <v>575</v>
      </c>
      <c r="E328" s="68" t="s">
        <v>10503</v>
      </c>
      <c r="F328" s="1" t="s">
        <v>19</v>
      </c>
      <c r="G328" s="69" t="s">
        <v>18</v>
      </c>
    </row>
    <row r="329" spans="1:7" ht="15.75" x14ac:dyDescent="0.25">
      <c r="A329" s="1">
        <f t="shared" si="4"/>
        <v>318</v>
      </c>
      <c r="B329" s="65" t="s">
        <v>147</v>
      </c>
      <c r="C329" s="66" t="s">
        <v>147</v>
      </c>
      <c r="D329" s="67" t="s">
        <v>575</v>
      </c>
      <c r="E329" s="68" t="s">
        <v>10505</v>
      </c>
      <c r="F329" s="1" t="s">
        <v>19</v>
      </c>
      <c r="G329" s="69" t="s">
        <v>18</v>
      </c>
    </row>
    <row r="330" spans="1:7" ht="15.75" x14ac:dyDescent="0.25">
      <c r="A330" s="1">
        <f t="shared" si="4"/>
        <v>319</v>
      </c>
      <c r="B330" s="65" t="s">
        <v>147</v>
      </c>
      <c r="C330" s="66" t="s">
        <v>147</v>
      </c>
      <c r="D330" s="67" t="s">
        <v>575</v>
      </c>
      <c r="E330" s="68" t="s">
        <v>4877</v>
      </c>
      <c r="F330" s="1" t="s">
        <v>19</v>
      </c>
      <c r="G330" s="69" t="s">
        <v>18</v>
      </c>
    </row>
    <row r="331" spans="1:7" ht="15.75" x14ac:dyDescent="0.25">
      <c r="A331" s="1">
        <f t="shared" si="4"/>
        <v>320</v>
      </c>
      <c r="B331" s="65" t="s">
        <v>147</v>
      </c>
      <c r="C331" s="66" t="s">
        <v>147</v>
      </c>
      <c r="D331" s="67" t="s">
        <v>575</v>
      </c>
      <c r="E331" s="68" t="s">
        <v>6525</v>
      </c>
      <c r="F331" s="1" t="s">
        <v>19</v>
      </c>
      <c r="G331" s="69" t="s">
        <v>18</v>
      </c>
    </row>
    <row r="332" spans="1:7" ht="15.75" x14ac:dyDescent="0.25">
      <c r="A332" s="1">
        <f t="shared" si="4"/>
        <v>321</v>
      </c>
      <c r="B332" s="65" t="s">
        <v>147</v>
      </c>
      <c r="C332" s="66" t="s">
        <v>147</v>
      </c>
      <c r="D332" s="67" t="s">
        <v>575</v>
      </c>
      <c r="E332" s="68" t="s">
        <v>6564</v>
      </c>
      <c r="F332" s="1" t="s">
        <v>19</v>
      </c>
      <c r="G332" s="69" t="s">
        <v>17</v>
      </c>
    </row>
    <row r="333" spans="1:7" ht="15.75" x14ac:dyDescent="0.25">
      <c r="A333" s="1">
        <f t="shared" si="4"/>
        <v>322</v>
      </c>
      <c r="B333" s="65" t="s">
        <v>147</v>
      </c>
      <c r="C333" s="66" t="s">
        <v>147</v>
      </c>
      <c r="D333" s="67" t="s">
        <v>575</v>
      </c>
      <c r="E333" s="68" t="s">
        <v>6642</v>
      </c>
      <c r="F333" s="1" t="s">
        <v>19</v>
      </c>
      <c r="G333" s="69" t="s">
        <v>17</v>
      </c>
    </row>
    <row r="334" spans="1:7" ht="15.75" x14ac:dyDescent="0.25">
      <c r="A334" s="1">
        <f t="shared" si="4"/>
        <v>323</v>
      </c>
      <c r="B334" s="65" t="s">
        <v>147</v>
      </c>
      <c r="C334" s="66" t="s">
        <v>147</v>
      </c>
      <c r="D334" s="67" t="s">
        <v>575</v>
      </c>
      <c r="E334" s="68" t="s">
        <v>6654</v>
      </c>
      <c r="F334" s="1" t="s">
        <v>19</v>
      </c>
      <c r="G334" s="69" t="s">
        <v>17</v>
      </c>
    </row>
    <row r="335" spans="1:7" ht="15.75" x14ac:dyDescent="0.25">
      <c r="A335" s="1">
        <f t="shared" ref="A335:A398" si="5">A334+1</f>
        <v>324</v>
      </c>
      <c r="B335" s="65" t="s">
        <v>147</v>
      </c>
      <c r="C335" s="66" t="s">
        <v>147</v>
      </c>
      <c r="D335" s="67" t="s">
        <v>575</v>
      </c>
      <c r="E335" s="68" t="s">
        <v>13456</v>
      </c>
      <c r="F335" s="1" t="s">
        <v>19</v>
      </c>
      <c r="G335" s="69" t="s">
        <v>17</v>
      </c>
    </row>
    <row r="336" spans="1:7" ht="15.75" x14ac:dyDescent="0.25">
      <c r="A336" s="1">
        <f t="shared" si="5"/>
        <v>325</v>
      </c>
      <c r="B336" s="65" t="s">
        <v>147</v>
      </c>
      <c r="C336" s="66" t="s">
        <v>147</v>
      </c>
      <c r="D336" s="67" t="s">
        <v>575</v>
      </c>
      <c r="E336" s="68" t="s">
        <v>6682</v>
      </c>
      <c r="F336" s="1" t="s">
        <v>19</v>
      </c>
      <c r="G336" s="69" t="s">
        <v>18</v>
      </c>
    </row>
    <row r="337" spans="1:7" ht="15.75" x14ac:dyDescent="0.25">
      <c r="A337" s="1">
        <f t="shared" si="5"/>
        <v>326</v>
      </c>
      <c r="B337" s="65" t="s">
        <v>147</v>
      </c>
      <c r="C337" s="66" t="s">
        <v>147</v>
      </c>
      <c r="D337" s="67" t="s">
        <v>575</v>
      </c>
      <c r="E337" s="68" t="s">
        <v>6689</v>
      </c>
      <c r="F337" s="1" t="s">
        <v>19</v>
      </c>
      <c r="G337" s="69" t="s">
        <v>17</v>
      </c>
    </row>
    <row r="338" spans="1:7" ht="15.75" x14ac:dyDescent="0.25">
      <c r="A338" s="1">
        <f t="shared" si="5"/>
        <v>327</v>
      </c>
      <c r="B338" s="65" t="s">
        <v>147</v>
      </c>
      <c r="C338" s="66" t="s">
        <v>147</v>
      </c>
      <c r="D338" s="67" t="s">
        <v>575</v>
      </c>
      <c r="E338" s="68" t="s">
        <v>6701</v>
      </c>
      <c r="F338" s="1" t="s">
        <v>19</v>
      </c>
      <c r="G338" s="69" t="s">
        <v>18</v>
      </c>
    </row>
    <row r="339" spans="1:7" ht="15.75" x14ac:dyDescent="0.25">
      <c r="A339" s="1">
        <f t="shared" si="5"/>
        <v>328</v>
      </c>
      <c r="B339" s="65" t="s">
        <v>147</v>
      </c>
      <c r="C339" s="66" t="s">
        <v>147</v>
      </c>
      <c r="D339" s="67" t="s">
        <v>575</v>
      </c>
      <c r="E339" s="68" t="s">
        <v>6713</v>
      </c>
      <c r="F339" s="1" t="s">
        <v>19</v>
      </c>
      <c r="G339" s="69" t="s">
        <v>18</v>
      </c>
    </row>
    <row r="340" spans="1:7" ht="15.75" x14ac:dyDescent="0.25">
      <c r="A340" s="1">
        <f t="shared" si="5"/>
        <v>329</v>
      </c>
      <c r="B340" s="65" t="s">
        <v>147</v>
      </c>
      <c r="C340" s="66" t="s">
        <v>147</v>
      </c>
      <c r="D340" s="67" t="s">
        <v>575</v>
      </c>
      <c r="E340" s="68" t="s">
        <v>6723</v>
      </c>
      <c r="F340" s="1" t="s">
        <v>19</v>
      </c>
      <c r="G340" s="69" t="s">
        <v>18</v>
      </c>
    </row>
    <row r="341" spans="1:7" ht="15.75" x14ac:dyDescent="0.25">
      <c r="A341" s="1">
        <f t="shared" si="5"/>
        <v>330</v>
      </c>
      <c r="B341" s="65" t="s">
        <v>147</v>
      </c>
      <c r="C341" s="66" t="s">
        <v>147</v>
      </c>
      <c r="D341" s="67" t="s">
        <v>575</v>
      </c>
      <c r="E341" s="68" t="s">
        <v>6774</v>
      </c>
      <c r="F341" s="1" t="s">
        <v>19</v>
      </c>
      <c r="G341" s="69" t="s">
        <v>17</v>
      </c>
    </row>
    <row r="342" spans="1:7" ht="15.75" x14ac:dyDescent="0.25">
      <c r="A342" s="1">
        <f t="shared" si="5"/>
        <v>331</v>
      </c>
      <c r="B342" s="65" t="s">
        <v>147</v>
      </c>
      <c r="C342" s="66" t="s">
        <v>147</v>
      </c>
      <c r="D342" s="67" t="s">
        <v>575</v>
      </c>
      <c r="E342" s="68" t="s">
        <v>6782</v>
      </c>
      <c r="F342" s="1" t="s">
        <v>19</v>
      </c>
      <c r="G342" s="69" t="s">
        <v>18</v>
      </c>
    </row>
    <row r="343" spans="1:7" ht="15.75" x14ac:dyDescent="0.25">
      <c r="A343" s="1">
        <f t="shared" si="5"/>
        <v>332</v>
      </c>
      <c r="B343" s="65" t="s">
        <v>147</v>
      </c>
      <c r="C343" s="66" t="s">
        <v>147</v>
      </c>
      <c r="D343" s="67" t="s">
        <v>575</v>
      </c>
      <c r="E343" s="68" t="s">
        <v>6798</v>
      </c>
      <c r="F343" s="1" t="s">
        <v>19</v>
      </c>
      <c r="G343" s="69" t="s">
        <v>18</v>
      </c>
    </row>
    <row r="344" spans="1:7" ht="15.75" x14ac:dyDescent="0.25">
      <c r="A344" s="1">
        <f t="shared" si="5"/>
        <v>333</v>
      </c>
      <c r="B344" s="65" t="s">
        <v>147</v>
      </c>
      <c r="C344" s="66" t="s">
        <v>147</v>
      </c>
      <c r="D344" s="67" t="s">
        <v>575</v>
      </c>
      <c r="E344" s="68" t="s">
        <v>6810</v>
      </c>
      <c r="F344" s="1" t="s">
        <v>19</v>
      </c>
      <c r="G344" s="69" t="s">
        <v>17</v>
      </c>
    </row>
    <row r="345" spans="1:7" ht="15.75" x14ac:dyDescent="0.25">
      <c r="A345" s="1">
        <f t="shared" si="5"/>
        <v>334</v>
      </c>
      <c r="B345" s="65" t="s">
        <v>147</v>
      </c>
      <c r="C345" s="66" t="s">
        <v>147</v>
      </c>
      <c r="D345" s="67" t="s">
        <v>575</v>
      </c>
      <c r="E345" s="68" t="s">
        <v>13471</v>
      </c>
      <c r="F345" s="1" t="s">
        <v>19</v>
      </c>
      <c r="G345" s="69" t="s">
        <v>17</v>
      </c>
    </row>
    <row r="346" spans="1:7" ht="15.75" x14ac:dyDescent="0.25">
      <c r="A346" s="1">
        <f t="shared" si="5"/>
        <v>335</v>
      </c>
      <c r="B346" s="65" t="s">
        <v>147</v>
      </c>
      <c r="C346" s="66" t="s">
        <v>147</v>
      </c>
      <c r="D346" s="67" t="s">
        <v>575</v>
      </c>
      <c r="E346" s="68" t="s">
        <v>6816</v>
      </c>
      <c r="F346" s="1" t="s">
        <v>19</v>
      </c>
      <c r="G346" s="69" t="s">
        <v>17</v>
      </c>
    </row>
    <row r="347" spans="1:7" ht="15.75" x14ac:dyDescent="0.25">
      <c r="A347" s="1">
        <f t="shared" si="5"/>
        <v>336</v>
      </c>
      <c r="B347" s="65" t="s">
        <v>147</v>
      </c>
      <c r="C347" s="66" t="s">
        <v>147</v>
      </c>
      <c r="D347" s="67" t="s">
        <v>575</v>
      </c>
      <c r="E347" s="68" t="s">
        <v>6821</v>
      </c>
      <c r="F347" s="1" t="s">
        <v>19</v>
      </c>
      <c r="G347" s="69" t="s">
        <v>17</v>
      </c>
    </row>
    <row r="348" spans="1:7" ht="15.75" x14ac:dyDescent="0.25">
      <c r="A348" s="1">
        <f t="shared" si="5"/>
        <v>337</v>
      </c>
      <c r="B348" s="65" t="s">
        <v>147</v>
      </c>
      <c r="C348" s="66" t="s">
        <v>147</v>
      </c>
      <c r="D348" s="67" t="s">
        <v>575</v>
      </c>
      <c r="E348" s="68" t="s">
        <v>6827</v>
      </c>
      <c r="F348" s="1" t="s">
        <v>19</v>
      </c>
      <c r="G348" s="69" t="s">
        <v>18</v>
      </c>
    </row>
    <row r="349" spans="1:7" ht="15.75" x14ac:dyDescent="0.25">
      <c r="A349" s="1">
        <f t="shared" si="5"/>
        <v>338</v>
      </c>
      <c r="B349" s="65" t="s">
        <v>147</v>
      </c>
      <c r="C349" s="66" t="s">
        <v>147</v>
      </c>
      <c r="D349" s="67" t="s">
        <v>575</v>
      </c>
      <c r="E349" s="68" t="s">
        <v>6831</v>
      </c>
      <c r="F349" s="1" t="s">
        <v>19</v>
      </c>
      <c r="G349" s="69" t="s">
        <v>17</v>
      </c>
    </row>
    <row r="350" spans="1:7" ht="15.75" x14ac:dyDescent="0.25">
      <c r="A350" s="1">
        <f t="shared" si="5"/>
        <v>339</v>
      </c>
      <c r="B350" s="65" t="s">
        <v>147</v>
      </c>
      <c r="C350" s="66" t="s">
        <v>147</v>
      </c>
      <c r="D350" s="67" t="s">
        <v>575</v>
      </c>
      <c r="E350" s="68" t="s">
        <v>6835</v>
      </c>
      <c r="F350" s="1" t="s">
        <v>19</v>
      </c>
      <c r="G350" s="69" t="s">
        <v>17</v>
      </c>
    </row>
    <row r="351" spans="1:7" ht="15.75" x14ac:dyDescent="0.25">
      <c r="A351" s="1">
        <f t="shared" si="5"/>
        <v>340</v>
      </c>
      <c r="B351" s="65" t="s">
        <v>147</v>
      </c>
      <c r="C351" s="66" t="s">
        <v>147</v>
      </c>
      <c r="D351" s="67" t="s">
        <v>575</v>
      </c>
      <c r="E351" s="68" t="s">
        <v>6837</v>
      </c>
      <c r="F351" s="1" t="s">
        <v>19</v>
      </c>
      <c r="G351" s="69" t="s">
        <v>18</v>
      </c>
    </row>
    <row r="352" spans="1:7" ht="15.75" x14ac:dyDescent="0.25">
      <c r="A352" s="1">
        <f t="shared" si="5"/>
        <v>341</v>
      </c>
      <c r="B352" s="65" t="s">
        <v>147</v>
      </c>
      <c r="C352" s="66" t="s">
        <v>147</v>
      </c>
      <c r="D352" s="67" t="s">
        <v>575</v>
      </c>
      <c r="E352" s="73" t="s">
        <v>6838</v>
      </c>
      <c r="F352" s="1" t="s">
        <v>19</v>
      </c>
      <c r="G352" s="69" t="s">
        <v>18</v>
      </c>
    </row>
    <row r="353" spans="1:7" ht="15.75" x14ac:dyDescent="0.25">
      <c r="A353" s="1">
        <f t="shared" si="5"/>
        <v>342</v>
      </c>
      <c r="B353" s="65" t="s">
        <v>147</v>
      </c>
      <c r="C353" s="66" t="s">
        <v>147</v>
      </c>
      <c r="D353" s="67" t="s">
        <v>575</v>
      </c>
      <c r="E353" s="68" t="s">
        <v>6841</v>
      </c>
      <c r="F353" s="1" t="s">
        <v>19</v>
      </c>
      <c r="G353" s="69" t="s">
        <v>17</v>
      </c>
    </row>
    <row r="354" spans="1:7" ht="15.75" x14ac:dyDescent="0.25">
      <c r="A354" s="1">
        <f t="shared" si="5"/>
        <v>343</v>
      </c>
      <c r="B354" s="65" t="s">
        <v>147</v>
      </c>
      <c r="C354" s="66" t="s">
        <v>147</v>
      </c>
      <c r="D354" s="67" t="s">
        <v>575</v>
      </c>
      <c r="E354" s="68" t="s">
        <v>6843</v>
      </c>
      <c r="F354" s="1" t="s">
        <v>19</v>
      </c>
      <c r="G354" s="69" t="s">
        <v>18</v>
      </c>
    </row>
    <row r="355" spans="1:7" ht="15.75" x14ac:dyDescent="0.25">
      <c r="A355" s="1">
        <f t="shared" si="5"/>
        <v>344</v>
      </c>
      <c r="B355" s="65" t="s">
        <v>147</v>
      </c>
      <c r="C355" s="66" t="s">
        <v>147</v>
      </c>
      <c r="D355" s="67" t="s">
        <v>575</v>
      </c>
      <c r="E355" s="68" t="s">
        <v>6845</v>
      </c>
      <c r="F355" s="1" t="s">
        <v>19</v>
      </c>
      <c r="G355" s="69" t="s">
        <v>18</v>
      </c>
    </row>
    <row r="356" spans="1:7" ht="15.75" x14ac:dyDescent="0.25">
      <c r="A356" s="1">
        <f t="shared" si="5"/>
        <v>345</v>
      </c>
      <c r="B356" s="65" t="s">
        <v>147</v>
      </c>
      <c r="C356" s="66" t="s">
        <v>147</v>
      </c>
      <c r="D356" s="67" t="s">
        <v>575</v>
      </c>
      <c r="E356" s="68" t="s">
        <v>6847</v>
      </c>
      <c r="F356" s="1" t="s">
        <v>19</v>
      </c>
      <c r="G356" s="69" t="s">
        <v>17</v>
      </c>
    </row>
    <row r="357" spans="1:7" ht="15.75" x14ac:dyDescent="0.25">
      <c r="A357" s="1">
        <f t="shared" si="5"/>
        <v>346</v>
      </c>
      <c r="B357" s="65" t="s">
        <v>147</v>
      </c>
      <c r="C357" s="66" t="s">
        <v>147</v>
      </c>
      <c r="D357" s="67" t="s">
        <v>575</v>
      </c>
      <c r="E357" s="68" t="s">
        <v>6848</v>
      </c>
      <c r="F357" s="1" t="s">
        <v>19</v>
      </c>
      <c r="G357" s="69" t="s">
        <v>17</v>
      </c>
    </row>
    <row r="358" spans="1:7" ht="15.75" x14ac:dyDescent="0.25">
      <c r="A358" s="1">
        <f t="shared" si="5"/>
        <v>347</v>
      </c>
      <c r="B358" s="65" t="s">
        <v>147</v>
      </c>
      <c r="C358" s="66" t="s">
        <v>147</v>
      </c>
      <c r="D358" s="67" t="s">
        <v>575</v>
      </c>
      <c r="E358" s="68" t="s">
        <v>6860</v>
      </c>
      <c r="F358" s="1" t="s">
        <v>19</v>
      </c>
      <c r="G358" s="69" t="s">
        <v>17</v>
      </c>
    </row>
    <row r="359" spans="1:7" ht="15.75" x14ac:dyDescent="0.25">
      <c r="A359" s="1">
        <f t="shared" si="5"/>
        <v>348</v>
      </c>
      <c r="B359" s="65" t="s">
        <v>147</v>
      </c>
      <c r="C359" s="66" t="s">
        <v>147</v>
      </c>
      <c r="D359" s="67" t="s">
        <v>575</v>
      </c>
      <c r="E359" s="68" t="s">
        <v>6866</v>
      </c>
      <c r="F359" s="1" t="s">
        <v>19</v>
      </c>
      <c r="G359" s="69" t="s">
        <v>18</v>
      </c>
    </row>
    <row r="360" spans="1:7" ht="15.75" x14ac:dyDescent="0.25">
      <c r="A360" s="1">
        <f t="shared" si="5"/>
        <v>349</v>
      </c>
      <c r="B360" s="65" t="s">
        <v>147</v>
      </c>
      <c r="C360" s="66" t="s">
        <v>147</v>
      </c>
      <c r="D360" s="67" t="s">
        <v>575</v>
      </c>
      <c r="E360" s="68" t="s">
        <v>7018</v>
      </c>
      <c r="F360" s="1" t="s">
        <v>19</v>
      </c>
      <c r="G360" s="69" t="s">
        <v>17</v>
      </c>
    </row>
    <row r="361" spans="1:7" ht="15.75" x14ac:dyDescent="0.25">
      <c r="A361" s="1">
        <f t="shared" si="5"/>
        <v>350</v>
      </c>
      <c r="B361" s="65" t="s">
        <v>147</v>
      </c>
      <c r="C361" s="66" t="s">
        <v>147</v>
      </c>
      <c r="D361" s="67" t="s">
        <v>575</v>
      </c>
      <c r="E361" s="68" t="s">
        <v>983</v>
      </c>
      <c r="F361" s="1" t="s">
        <v>19</v>
      </c>
      <c r="G361" s="69" t="s">
        <v>17</v>
      </c>
    </row>
    <row r="362" spans="1:7" ht="15.75" x14ac:dyDescent="0.25">
      <c r="A362" s="1">
        <f t="shared" si="5"/>
        <v>351</v>
      </c>
      <c r="B362" s="65" t="s">
        <v>147</v>
      </c>
      <c r="C362" s="66" t="s">
        <v>147</v>
      </c>
      <c r="D362" s="67" t="s">
        <v>575</v>
      </c>
      <c r="E362" s="68" t="s">
        <v>7048</v>
      </c>
      <c r="F362" s="1" t="s">
        <v>19</v>
      </c>
      <c r="G362" s="69" t="s">
        <v>17</v>
      </c>
    </row>
    <row r="363" spans="1:7" ht="15.75" x14ac:dyDescent="0.25">
      <c r="A363" s="1">
        <f t="shared" si="5"/>
        <v>352</v>
      </c>
      <c r="B363" s="65" t="s">
        <v>147</v>
      </c>
      <c r="C363" s="66" t="s">
        <v>147</v>
      </c>
      <c r="D363" s="67" t="s">
        <v>575</v>
      </c>
      <c r="E363" s="68" t="s">
        <v>7077</v>
      </c>
      <c r="F363" s="1" t="s">
        <v>19</v>
      </c>
      <c r="G363" s="69" t="s">
        <v>17</v>
      </c>
    </row>
    <row r="364" spans="1:7" ht="15.75" x14ac:dyDescent="0.25">
      <c r="A364" s="1">
        <f t="shared" si="5"/>
        <v>353</v>
      </c>
      <c r="B364" s="65" t="s">
        <v>147</v>
      </c>
      <c r="C364" s="66" t="s">
        <v>147</v>
      </c>
      <c r="D364" s="67" t="s">
        <v>575</v>
      </c>
      <c r="E364" s="68" t="s">
        <v>7089</v>
      </c>
      <c r="F364" s="1" t="s">
        <v>19</v>
      </c>
      <c r="G364" s="69" t="s">
        <v>17</v>
      </c>
    </row>
    <row r="365" spans="1:7" ht="15.75" x14ac:dyDescent="0.25">
      <c r="A365" s="1">
        <f t="shared" si="5"/>
        <v>354</v>
      </c>
      <c r="B365" s="65" t="s">
        <v>147</v>
      </c>
      <c r="C365" s="66" t="s">
        <v>147</v>
      </c>
      <c r="D365" s="67" t="s">
        <v>575</v>
      </c>
      <c r="E365" s="68" t="s">
        <v>7095</v>
      </c>
      <c r="F365" s="1" t="s">
        <v>19</v>
      </c>
      <c r="G365" s="69" t="s">
        <v>18</v>
      </c>
    </row>
    <row r="366" spans="1:7" ht="15.75" x14ac:dyDescent="0.25">
      <c r="A366" s="1">
        <f t="shared" si="5"/>
        <v>355</v>
      </c>
      <c r="B366" s="65" t="s">
        <v>147</v>
      </c>
      <c r="C366" s="66" t="s">
        <v>147</v>
      </c>
      <c r="D366" s="67" t="s">
        <v>575</v>
      </c>
      <c r="E366" s="68" t="s">
        <v>7104</v>
      </c>
      <c r="F366" s="1" t="s">
        <v>19</v>
      </c>
      <c r="G366" s="69" t="s">
        <v>18</v>
      </c>
    </row>
    <row r="367" spans="1:7" ht="15.75" x14ac:dyDescent="0.25">
      <c r="A367" s="1">
        <f t="shared" si="5"/>
        <v>356</v>
      </c>
      <c r="B367" s="65" t="s">
        <v>147</v>
      </c>
      <c r="C367" s="66" t="s">
        <v>147</v>
      </c>
      <c r="D367" s="67" t="s">
        <v>575</v>
      </c>
      <c r="E367" s="68" t="s">
        <v>7114</v>
      </c>
      <c r="F367" s="1" t="s">
        <v>19</v>
      </c>
      <c r="G367" s="69" t="s">
        <v>17</v>
      </c>
    </row>
    <row r="368" spans="1:7" ht="15.75" x14ac:dyDescent="0.25">
      <c r="A368" s="1">
        <f t="shared" si="5"/>
        <v>357</v>
      </c>
      <c r="B368" s="65" t="s">
        <v>147</v>
      </c>
      <c r="C368" s="66" t="s">
        <v>147</v>
      </c>
      <c r="D368" s="67" t="s">
        <v>575</v>
      </c>
      <c r="E368" s="68" t="s">
        <v>6817</v>
      </c>
      <c r="F368" s="1" t="s">
        <v>19</v>
      </c>
      <c r="G368" s="69" t="s">
        <v>18</v>
      </c>
    </row>
    <row r="369" spans="1:7" ht="15.75" x14ac:dyDescent="0.25">
      <c r="A369" s="1">
        <f t="shared" si="5"/>
        <v>358</v>
      </c>
      <c r="B369" s="65" t="s">
        <v>147</v>
      </c>
      <c r="C369" s="66" t="s">
        <v>147</v>
      </c>
      <c r="D369" s="67" t="s">
        <v>575</v>
      </c>
      <c r="E369" s="68" t="s">
        <v>7122</v>
      </c>
      <c r="F369" s="1" t="s">
        <v>19</v>
      </c>
      <c r="G369" s="69" t="s">
        <v>18</v>
      </c>
    </row>
    <row r="370" spans="1:7" ht="15.75" x14ac:dyDescent="0.25">
      <c r="A370" s="1">
        <f t="shared" si="5"/>
        <v>359</v>
      </c>
      <c r="B370" s="65" t="s">
        <v>147</v>
      </c>
      <c r="C370" s="66" t="s">
        <v>147</v>
      </c>
      <c r="D370" s="67" t="s">
        <v>575</v>
      </c>
      <c r="E370" s="68" t="s">
        <v>6820</v>
      </c>
      <c r="F370" s="1" t="s">
        <v>19</v>
      </c>
      <c r="G370" s="69" t="s">
        <v>18</v>
      </c>
    </row>
    <row r="371" spans="1:7" ht="15.75" x14ac:dyDescent="0.25">
      <c r="A371" s="1">
        <f t="shared" si="5"/>
        <v>360</v>
      </c>
      <c r="B371" s="65" t="s">
        <v>147</v>
      </c>
      <c r="C371" s="66" t="s">
        <v>147</v>
      </c>
      <c r="D371" s="67" t="s">
        <v>575</v>
      </c>
      <c r="E371" s="68" t="s">
        <v>7123</v>
      </c>
      <c r="F371" s="1" t="s">
        <v>19</v>
      </c>
      <c r="G371" s="69" t="s">
        <v>17</v>
      </c>
    </row>
    <row r="372" spans="1:7" ht="15.75" x14ac:dyDescent="0.25">
      <c r="A372" s="1">
        <f t="shared" si="5"/>
        <v>361</v>
      </c>
      <c r="B372" s="65" t="s">
        <v>147</v>
      </c>
      <c r="C372" s="66" t="s">
        <v>147</v>
      </c>
      <c r="D372" s="67" t="s">
        <v>575</v>
      </c>
      <c r="E372" s="68" t="s">
        <v>6512</v>
      </c>
      <c r="F372" s="1" t="s">
        <v>19</v>
      </c>
      <c r="G372" s="69" t="s">
        <v>17</v>
      </c>
    </row>
    <row r="373" spans="1:7" ht="15.75" x14ac:dyDescent="0.25">
      <c r="A373" s="1">
        <f t="shared" si="5"/>
        <v>362</v>
      </c>
      <c r="B373" s="65" t="s">
        <v>147</v>
      </c>
      <c r="C373" s="66" t="s">
        <v>147</v>
      </c>
      <c r="D373" s="67" t="s">
        <v>575</v>
      </c>
      <c r="E373" s="68" t="s">
        <v>6520</v>
      </c>
      <c r="F373" s="1" t="s">
        <v>19</v>
      </c>
      <c r="G373" s="69" t="s">
        <v>17</v>
      </c>
    </row>
    <row r="374" spans="1:7" ht="15.75" x14ac:dyDescent="0.25">
      <c r="A374" s="1">
        <f t="shared" si="5"/>
        <v>363</v>
      </c>
      <c r="B374" s="65" t="s">
        <v>147</v>
      </c>
      <c r="C374" s="66" t="s">
        <v>147</v>
      </c>
      <c r="D374" s="67" t="s">
        <v>575</v>
      </c>
      <c r="E374" s="68" t="s">
        <v>6814</v>
      </c>
      <c r="F374" s="1" t="s">
        <v>19</v>
      </c>
      <c r="G374" s="69" t="s">
        <v>18</v>
      </c>
    </row>
    <row r="375" spans="1:7" ht="15.75" x14ac:dyDescent="0.25">
      <c r="A375" s="1">
        <f t="shared" si="5"/>
        <v>364</v>
      </c>
      <c r="B375" s="65" t="s">
        <v>147</v>
      </c>
      <c r="C375" s="66" t="s">
        <v>147</v>
      </c>
      <c r="D375" s="67" t="s">
        <v>575</v>
      </c>
      <c r="E375" s="68" t="s">
        <v>13510</v>
      </c>
      <c r="F375" s="1" t="s">
        <v>19</v>
      </c>
      <c r="G375" s="69" t="s">
        <v>17</v>
      </c>
    </row>
    <row r="376" spans="1:7" ht="15.75" x14ac:dyDescent="0.25">
      <c r="A376" s="1">
        <f t="shared" si="5"/>
        <v>365</v>
      </c>
      <c r="B376" s="65" t="s">
        <v>147</v>
      </c>
      <c r="C376" s="66" t="s">
        <v>147</v>
      </c>
      <c r="D376" s="67" t="s">
        <v>575</v>
      </c>
      <c r="E376" s="68" t="s">
        <v>13528</v>
      </c>
      <c r="F376" s="1" t="s">
        <v>19</v>
      </c>
      <c r="G376" s="69" t="s">
        <v>17</v>
      </c>
    </row>
    <row r="377" spans="1:7" ht="15.75" x14ac:dyDescent="0.25">
      <c r="A377" s="1">
        <f t="shared" si="5"/>
        <v>366</v>
      </c>
      <c r="B377" s="65" t="s">
        <v>147</v>
      </c>
      <c r="C377" s="66" t="s">
        <v>147</v>
      </c>
      <c r="D377" s="67" t="s">
        <v>575</v>
      </c>
      <c r="E377" s="68" t="s">
        <v>13552</v>
      </c>
      <c r="F377" s="1" t="s">
        <v>19</v>
      </c>
      <c r="G377" s="69" t="s">
        <v>18</v>
      </c>
    </row>
    <row r="378" spans="1:7" ht="15.75" x14ac:dyDescent="0.25">
      <c r="A378" s="1">
        <f t="shared" si="5"/>
        <v>367</v>
      </c>
      <c r="B378" s="65" t="s">
        <v>147</v>
      </c>
      <c r="C378" s="66" t="s">
        <v>147</v>
      </c>
      <c r="D378" s="67" t="s">
        <v>575</v>
      </c>
      <c r="E378" s="68" t="s">
        <v>13557</v>
      </c>
      <c r="F378" s="1" t="s">
        <v>19</v>
      </c>
      <c r="G378" s="69" t="s">
        <v>18</v>
      </c>
    </row>
    <row r="379" spans="1:7" ht="15.75" x14ac:dyDescent="0.25">
      <c r="A379" s="1">
        <f t="shared" si="5"/>
        <v>368</v>
      </c>
      <c r="B379" s="65" t="s">
        <v>147</v>
      </c>
      <c r="C379" s="66" t="s">
        <v>147</v>
      </c>
      <c r="D379" s="67" t="s">
        <v>575</v>
      </c>
      <c r="E379" s="68" t="s">
        <v>13564</v>
      </c>
      <c r="F379" s="1" t="s">
        <v>19</v>
      </c>
      <c r="G379" s="69" t="s">
        <v>17</v>
      </c>
    </row>
    <row r="380" spans="1:7" ht="15.75" x14ac:dyDescent="0.25">
      <c r="A380" s="1">
        <f t="shared" si="5"/>
        <v>369</v>
      </c>
      <c r="B380" s="65" t="s">
        <v>147</v>
      </c>
      <c r="C380" s="66" t="s">
        <v>147</v>
      </c>
      <c r="D380" s="67" t="s">
        <v>575</v>
      </c>
      <c r="E380" s="68" t="s">
        <v>13573</v>
      </c>
      <c r="F380" s="1" t="s">
        <v>19</v>
      </c>
      <c r="G380" s="69" t="s">
        <v>17</v>
      </c>
    </row>
    <row r="381" spans="1:7" ht="15.75" x14ac:dyDescent="0.25">
      <c r="A381" s="1">
        <f t="shared" si="5"/>
        <v>370</v>
      </c>
      <c r="B381" s="65" t="s">
        <v>147</v>
      </c>
      <c r="C381" s="66" t="s">
        <v>147</v>
      </c>
      <c r="D381" s="67" t="s">
        <v>575</v>
      </c>
      <c r="E381" s="68" t="s">
        <v>13580</v>
      </c>
      <c r="F381" s="1" t="s">
        <v>19</v>
      </c>
      <c r="G381" s="69" t="s">
        <v>17</v>
      </c>
    </row>
    <row r="382" spans="1:7" ht="15.75" x14ac:dyDescent="0.25">
      <c r="A382" s="1">
        <f t="shared" si="5"/>
        <v>371</v>
      </c>
      <c r="B382" s="65" t="s">
        <v>147</v>
      </c>
      <c r="C382" s="66" t="s">
        <v>147</v>
      </c>
      <c r="D382" s="67" t="s">
        <v>575</v>
      </c>
      <c r="E382" s="68" t="s">
        <v>14969</v>
      </c>
      <c r="F382" s="1" t="s">
        <v>19</v>
      </c>
      <c r="G382" s="69" t="s">
        <v>17</v>
      </c>
    </row>
    <row r="383" spans="1:7" ht="15.75" x14ac:dyDescent="0.25">
      <c r="A383" s="1">
        <f t="shared" si="5"/>
        <v>372</v>
      </c>
      <c r="B383" s="65" t="s">
        <v>147</v>
      </c>
      <c r="C383" s="66" t="s">
        <v>147</v>
      </c>
      <c r="D383" s="67" t="s">
        <v>575</v>
      </c>
      <c r="E383" s="68" t="s">
        <v>14971</v>
      </c>
      <c r="F383" s="1" t="s">
        <v>19</v>
      </c>
      <c r="G383" s="69" t="s">
        <v>17</v>
      </c>
    </row>
    <row r="384" spans="1:7" ht="15.75" x14ac:dyDescent="0.25">
      <c r="A384" s="1">
        <f t="shared" si="5"/>
        <v>373</v>
      </c>
      <c r="B384" s="65" t="s">
        <v>147</v>
      </c>
      <c r="C384" s="66" t="s">
        <v>147</v>
      </c>
      <c r="D384" s="67" t="s">
        <v>575</v>
      </c>
      <c r="E384" s="68" t="s">
        <v>14973</v>
      </c>
      <c r="F384" s="1" t="s">
        <v>19</v>
      </c>
      <c r="G384" s="69" t="s">
        <v>18</v>
      </c>
    </row>
    <row r="385" spans="1:7" ht="15.75" x14ac:dyDescent="0.25">
      <c r="A385" s="1">
        <f t="shared" si="5"/>
        <v>374</v>
      </c>
      <c r="B385" s="65" t="s">
        <v>147</v>
      </c>
      <c r="C385" s="66" t="s">
        <v>147</v>
      </c>
      <c r="D385" s="67" t="s">
        <v>575</v>
      </c>
      <c r="E385" s="68" t="s">
        <v>14975</v>
      </c>
      <c r="F385" s="1" t="s">
        <v>19</v>
      </c>
      <c r="G385" s="69" t="s">
        <v>17</v>
      </c>
    </row>
    <row r="386" spans="1:7" ht="15.75" x14ac:dyDescent="0.25">
      <c r="A386" s="1">
        <f t="shared" si="5"/>
        <v>375</v>
      </c>
      <c r="B386" s="65" t="s">
        <v>147</v>
      </c>
      <c r="C386" s="66" t="s">
        <v>147</v>
      </c>
      <c r="D386" s="67" t="s">
        <v>575</v>
      </c>
      <c r="E386" s="68" t="s">
        <v>15217</v>
      </c>
      <c r="F386" s="1" t="s">
        <v>19</v>
      </c>
      <c r="G386" s="69" t="s">
        <v>18</v>
      </c>
    </row>
    <row r="387" spans="1:7" ht="15.75" x14ac:dyDescent="0.25">
      <c r="A387" s="1">
        <f t="shared" si="5"/>
        <v>376</v>
      </c>
      <c r="B387" s="65" t="s">
        <v>147</v>
      </c>
      <c r="C387" s="66" t="s">
        <v>147</v>
      </c>
      <c r="D387" s="67" t="s">
        <v>575</v>
      </c>
      <c r="E387" s="68" t="s">
        <v>15221</v>
      </c>
      <c r="F387" s="1" t="s">
        <v>19</v>
      </c>
      <c r="G387" s="69" t="s">
        <v>18</v>
      </c>
    </row>
    <row r="388" spans="1:7" ht="15.75" x14ac:dyDescent="0.25">
      <c r="A388" s="1">
        <f t="shared" si="5"/>
        <v>377</v>
      </c>
      <c r="B388" s="65" t="s">
        <v>147</v>
      </c>
      <c r="C388" s="66" t="s">
        <v>147</v>
      </c>
      <c r="D388" s="67" t="s">
        <v>575</v>
      </c>
      <c r="E388" s="68" t="s">
        <v>14681</v>
      </c>
      <c r="F388" s="1" t="s">
        <v>19</v>
      </c>
      <c r="G388" s="69" t="s">
        <v>18</v>
      </c>
    </row>
    <row r="389" spans="1:7" ht="15.75" x14ac:dyDescent="0.25">
      <c r="A389" s="1">
        <f t="shared" si="5"/>
        <v>378</v>
      </c>
      <c r="B389" s="65" t="s">
        <v>147</v>
      </c>
      <c r="C389" s="66" t="s">
        <v>147</v>
      </c>
      <c r="D389" s="67" t="s">
        <v>575</v>
      </c>
      <c r="E389" s="68" t="s">
        <v>15327</v>
      </c>
      <c r="F389" s="1" t="s">
        <v>19</v>
      </c>
      <c r="G389" s="69" t="s">
        <v>18</v>
      </c>
    </row>
    <row r="390" spans="1:7" ht="15.75" x14ac:dyDescent="0.25">
      <c r="A390" s="1">
        <f t="shared" si="5"/>
        <v>379</v>
      </c>
      <c r="B390" s="65" t="s">
        <v>147</v>
      </c>
      <c r="C390" s="66" t="s">
        <v>147</v>
      </c>
      <c r="D390" s="67" t="s">
        <v>575</v>
      </c>
      <c r="E390" s="68" t="s">
        <v>14682</v>
      </c>
      <c r="F390" s="1" t="s">
        <v>19</v>
      </c>
      <c r="G390" s="69" t="s">
        <v>18</v>
      </c>
    </row>
    <row r="391" spans="1:7" ht="15.75" x14ac:dyDescent="0.25">
      <c r="A391" s="1">
        <f t="shared" si="5"/>
        <v>380</v>
      </c>
      <c r="B391" s="65" t="s">
        <v>147</v>
      </c>
      <c r="C391" s="66" t="s">
        <v>147</v>
      </c>
      <c r="D391" s="67" t="s">
        <v>575</v>
      </c>
      <c r="E391" s="68" t="s">
        <v>14678</v>
      </c>
      <c r="F391" s="1" t="s">
        <v>19</v>
      </c>
      <c r="G391" s="69" t="s">
        <v>18</v>
      </c>
    </row>
    <row r="392" spans="1:7" ht="15.75" x14ac:dyDescent="0.25">
      <c r="A392" s="1">
        <f t="shared" si="5"/>
        <v>381</v>
      </c>
      <c r="B392" s="65" t="s">
        <v>147</v>
      </c>
      <c r="C392" s="66" t="s">
        <v>147</v>
      </c>
      <c r="D392" s="67" t="s">
        <v>575</v>
      </c>
      <c r="E392" s="68" t="s">
        <v>15331</v>
      </c>
      <c r="F392" s="1" t="s">
        <v>19</v>
      </c>
      <c r="G392" s="69" t="s">
        <v>17</v>
      </c>
    </row>
    <row r="393" spans="1:7" ht="15.75" x14ac:dyDescent="0.25">
      <c r="A393" s="1">
        <f t="shared" si="5"/>
        <v>382</v>
      </c>
      <c r="B393" s="65" t="s">
        <v>147</v>
      </c>
      <c r="C393" s="66" t="s">
        <v>147</v>
      </c>
      <c r="D393" s="67" t="s">
        <v>575</v>
      </c>
      <c r="E393" s="68" t="s">
        <v>15334</v>
      </c>
      <c r="F393" s="1" t="s">
        <v>19</v>
      </c>
      <c r="G393" s="69" t="s">
        <v>17</v>
      </c>
    </row>
    <row r="394" spans="1:7" ht="15.75" x14ac:dyDescent="0.25">
      <c r="A394" s="1">
        <f t="shared" si="5"/>
        <v>383</v>
      </c>
      <c r="B394" s="65" t="s">
        <v>147</v>
      </c>
      <c r="C394" s="66" t="s">
        <v>147</v>
      </c>
      <c r="D394" s="67" t="s">
        <v>575</v>
      </c>
      <c r="E394" s="68" t="s">
        <v>15339</v>
      </c>
      <c r="F394" s="1" t="s">
        <v>19</v>
      </c>
      <c r="G394" s="69" t="s">
        <v>17</v>
      </c>
    </row>
    <row r="395" spans="1:7" ht="15.75" x14ac:dyDescent="0.25">
      <c r="A395" s="1">
        <f t="shared" si="5"/>
        <v>384</v>
      </c>
      <c r="B395" s="65" t="s">
        <v>147</v>
      </c>
      <c r="C395" s="66" t="s">
        <v>147</v>
      </c>
      <c r="D395" s="67" t="s">
        <v>575</v>
      </c>
      <c r="E395" s="68" t="s">
        <v>15337</v>
      </c>
      <c r="F395" s="1" t="s">
        <v>19</v>
      </c>
      <c r="G395" s="69" t="s">
        <v>17</v>
      </c>
    </row>
    <row r="396" spans="1:7" ht="15.75" x14ac:dyDescent="0.25">
      <c r="A396" s="1">
        <f t="shared" si="5"/>
        <v>385</v>
      </c>
      <c r="B396" s="65" t="s">
        <v>147</v>
      </c>
      <c r="C396" s="66" t="s">
        <v>147</v>
      </c>
      <c r="D396" s="67" t="s">
        <v>575</v>
      </c>
      <c r="E396" s="68" t="s">
        <v>17565</v>
      </c>
      <c r="F396" s="1" t="s">
        <v>19</v>
      </c>
      <c r="G396" s="69" t="s">
        <v>18</v>
      </c>
    </row>
    <row r="397" spans="1:7" ht="15.75" x14ac:dyDescent="0.25">
      <c r="A397" s="1">
        <f t="shared" si="5"/>
        <v>386</v>
      </c>
      <c r="B397" s="65" t="s">
        <v>147</v>
      </c>
      <c r="C397" s="66" t="s">
        <v>147</v>
      </c>
      <c r="D397" s="67" t="s">
        <v>575</v>
      </c>
      <c r="E397" s="68" t="s">
        <v>17567</v>
      </c>
      <c r="F397" s="1" t="s">
        <v>19</v>
      </c>
      <c r="G397" s="69" t="s">
        <v>18</v>
      </c>
    </row>
    <row r="398" spans="1:7" ht="15.75" x14ac:dyDescent="0.25">
      <c r="A398" s="1">
        <f t="shared" si="5"/>
        <v>387</v>
      </c>
      <c r="B398" s="65" t="s">
        <v>147</v>
      </c>
      <c r="C398" s="66" t="s">
        <v>147</v>
      </c>
      <c r="D398" s="67" t="s">
        <v>575</v>
      </c>
      <c r="E398" s="68" t="s">
        <v>17568</v>
      </c>
      <c r="F398" s="1" t="s">
        <v>19</v>
      </c>
      <c r="G398" s="69" t="s">
        <v>18</v>
      </c>
    </row>
    <row r="399" spans="1:7" ht="15.75" x14ac:dyDescent="0.25">
      <c r="A399" s="1">
        <f t="shared" ref="A399:A462" si="6">A398+1</f>
        <v>388</v>
      </c>
      <c r="B399" s="65" t="s">
        <v>147</v>
      </c>
      <c r="C399" s="66" t="s">
        <v>147</v>
      </c>
      <c r="D399" s="67" t="s">
        <v>575</v>
      </c>
      <c r="E399" s="68" t="s">
        <v>1001</v>
      </c>
      <c r="F399" s="1" t="s">
        <v>19</v>
      </c>
      <c r="G399" s="69" t="s">
        <v>18</v>
      </c>
    </row>
    <row r="400" spans="1:7" ht="15.75" x14ac:dyDescent="0.25">
      <c r="A400" s="1">
        <f t="shared" si="6"/>
        <v>389</v>
      </c>
      <c r="B400" s="65" t="s">
        <v>147</v>
      </c>
      <c r="C400" s="66" t="s">
        <v>147</v>
      </c>
      <c r="D400" s="67" t="s">
        <v>575</v>
      </c>
      <c r="E400" s="68" t="s">
        <v>15344</v>
      </c>
      <c r="F400" s="1" t="s">
        <v>19</v>
      </c>
      <c r="G400" s="69" t="s">
        <v>18</v>
      </c>
    </row>
    <row r="401" spans="1:7" ht="15.75" x14ac:dyDescent="0.25">
      <c r="A401" s="1">
        <f t="shared" si="6"/>
        <v>390</v>
      </c>
      <c r="B401" s="65" t="s">
        <v>147</v>
      </c>
      <c r="C401" s="66" t="s">
        <v>147</v>
      </c>
      <c r="D401" s="67" t="s">
        <v>575</v>
      </c>
      <c r="E401" s="68" t="s">
        <v>15348</v>
      </c>
      <c r="F401" s="1" t="s">
        <v>19</v>
      </c>
      <c r="G401" s="69" t="s">
        <v>18</v>
      </c>
    </row>
    <row r="402" spans="1:7" ht="15.75" x14ac:dyDescent="0.25">
      <c r="A402" s="1">
        <f t="shared" si="6"/>
        <v>391</v>
      </c>
      <c r="B402" s="65" t="s">
        <v>147</v>
      </c>
      <c r="C402" s="66" t="s">
        <v>147</v>
      </c>
      <c r="D402" s="67" t="s">
        <v>575</v>
      </c>
      <c r="E402" s="68" t="s">
        <v>15350</v>
      </c>
      <c r="F402" s="1" t="s">
        <v>19</v>
      </c>
      <c r="G402" s="69" t="s">
        <v>18</v>
      </c>
    </row>
    <row r="403" spans="1:7" ht="15.75" x14ac:dyDescent="0.25">
      <c r="A403" s="1">
        <f t="shared" si="6"/>
        <v>392</v>
      </c>
      <c r="B403" s="65" t="s">
        <v>147</v>
      </c>
      <c r="C403" s="66" t="s">
        <v>147</v>
      </c>
      <c r="D403" s="67" t="s">
        <v>575</v>
      </c>
      <c r="E403" s="68" t="s">
        <v>15352</v>
      </c>
      <c r="F403" s="1" t="s">
        <v>19</v>
      </c>
      <c r="G403" s="69" t="s">
        <v>18</v>
      </c>
    </row>
    <row r="404" spans="1:7" ht="15.75" x14ac:dyDescent="0.25">
      <c r="A404" s="1">
        <f t="shared" si="6"/>
        <v>393</v>
      </c>
      <c r="B404" s="65" t="s">
        <v>147</v>
      </c>
      <c r="C404" s="66" t="s">
        <v>147</v>
      </c>
      <c r="D404" s="67" t="s">
        <v>575</v>
      </c>
      <c r="E404" s="68" t="s">
        <v>15354</v>
      </c>
      <c r="F404" s="1" t="s">
        <v>19</v>
      </c>
      <c r="G404" s="69" t="s">
        <v>18</v>
      </c>
    </row>
    <row r="405" spans="1:7" ht="15.75" x14ac:dyDescent="0.25">
      <c r="A405" s="1">
        <f t="shared" si="6"/>
        <v>394</v>
      </c>
      <c r="B405" s="65" t="s">
        <v>147</v>
      </c>
      <c r="C405" s="66" t="s">
        <v>147</v>
      </c>
      <c r="D405" s="67" t="s">
        <v>575</v>
      </c>
      <c r="E405" s="68" t="s">
        <v>15356</v>
      </c>
      <c r="F405" s="1" t="s">
        <v>19</v>
      </c>
      <c r="G405" s="69" t="s">
        <v>18</v>
      </c>
    </row>
    <row r="406" spans="1:7" ht="15.75" x14ac:dyDescent="0.25">
      <c r="A406" s="1">
        <f t="shared" si="6"/>
        <v>395</v>
      </c>
      <c r="B406" s="65" t="s">
        <v>147</v>
      </c>
      <c r="C406" s="66" t="s">
        <v>147</v>
      </c>
      <c r="D406" s="67" t="s">
        <v>575</v>
      </c>
      <c r="E406" s="68" t="s">
        <v>14651</v>
      </c>
      <c r="F406" s="1" t="s">
        <v>19</v>
      </c>
      <c r="G406" s="69" t="s">
        <v>18</v>
      </c>
    </row>
    <row r="407" spans="1:7" ht="15.75" x14ac:dyDescent="0.25">
      <c r="A407" s="1">
        <f t="shared" si="6"/>
        <v>396</v>
      </c>
      <c r="B407" s="65" t="s">
        <v>147</v>
      </c>
      <c r="C407" s="66" t="s">
        <v>147</v>
      </c>
      <c r="D407" s="67" t="s">
        <v>575</v>
      </c>
      <c r="E407" s="68" t="s">
        <v>14680</v>
      </c>
      <c r="F407" s="1" t="s">
        <v>19</v>
      </c>
      <c r="G407" s="69" t="s">
        <v>18</v>
      </c>
    </row>
    <row r="408" spans="1:7" ht="15.75" x14ac:dyDescent="0.25">
      <c r="A408" s="1">
        <f t="shared" si="6"/>
        <v>397</v>
      </c>
      <c r="B408" s="65" t="s">
        <v>147</v>
      </c>
      <c r="C408" s="66" t="s">
        <v>147</v>
      </c>
      <c r="D408" s="67" t="s">
        <v>575</v>
      </c>
      <c r="E408" s="68" t="s">
        <v>1031</v>
      </c>
      <c r="F408" s="1" t="s">
        <v>19</v>
      </c>
      <c r="G408" s="69" t="s">
        <v>18</v>
      </c>
    </row>
    <row r="409" spans="1:7" ht="15.75" x14ac:dyDescent="0.25">
      <c r="A409" s="1">
        <f t="shared" si="6"/>
        <v>398</v>
      </c>
      <c r="B409" s="65" t="s">
        <v>147</v>
      </c>
      <c r="C409" s="66" t="s">
        <v>147</v>
      </c>
      <c r="D409" s="67" t="s">
        <v>575</v>
      </c>
      <c r="E409" s="68" t="s">
        <v>15357</v>
      </c>
      <c r="F409" s="1" t="s">
        <v>19</v>
      </c>
      <c r="G409" s="69" t="s">
        <v>18</v>
      </c>
    </row>
    <row r="410" spans="1:7" ht="15.75" x14ac:dyDescent="0.25">
      <c r="A410" s="1">
        <f t="shared" si="6"/>
        <v>399</v>
      </c>
      <c r="B410" s="65" t="s">
        <v>147</v>
      </c>
      <c r="C410" s="66" t="s">
        <v>147</v>
      </c>
      <c r="D410" s="67" t="s">
        <v>575</v>
      </c>
      <c r="E410" s="68" t="s">
        <v>15358</v>
      </c>
      <c r="F410" s="1" t="s">
        <v>19</v>
      </c>
      <c r="G410" s="69" t="s">
        <v>18</v>
      </c>
    </row>
    <row r="411" spans="1:7" ht="15.75" x14ac:dyDescent="0.25">
      <c r="A411" s="1">
        <f t="shared" si="6"/>
        <v>400</v>
      </c>
      <c r="B411" s="65" t="s">
        <v>147</v>
      </c>
      <c r="C411" s="66" t="s">
        <v>147</v>
      </c>
      <c r="D411" s="67" t="s">
        <v>575</v>
      </c>
      <c r="E411" s="68" t="s">
        <v>15359</v>
      </c>
      <c r="F411" s="1" t="s">
        <v>19</v>
      </c>
      <c r="G411" s="69" t="s">
        <v>18</v>
      </c>
    </row>
    <row r="412" spans="1:7" ht="15.75" x14ac:dyDescent="0.25">
      <c r="A412" s="1">
        <f t="shared" si="6"/>
        <v>401</v>
      </c>
      <c r="B412" s="65" t="s">
        <v>147</v>
      </c>
      <c r="C412" s="66" t="s">
        <v>147</v>
      </c>
      <c r="D412" s="67" t="s">
        <v>575</v>
      </c>
      <c r="E412" s="74" t="s">
        <v>15360</v>
      </c>
      <c r="F412" s="1" t="s">
        <v>19</v>
      </c>
      <c r="G412" s="69" t="s">
        <v>18</v>
      </c>
    </row>
    <row r="413" spans="1:7" ht="15.75" x14ac:dyDescent="0.25">
      <c r="A413" s="1">
        <f t="shared" si="6"/>
        <v>402</v>
      </c>
      <c r="B413" s="65" t="s">
        <v>147</v>
      </c>
      <c r="C413" s="66" t="s">
        <v>147</v>
      </c>
      <c r="D413" s="67" t="s">
        <v>575</v>
      </c>
      <c r="E413" s="74" t="s">
        <v>15361</v>
      </c>
      <c r="F413" s="1" t="s">
        <v>19</v>
      </c>
      <c r="G413" s="69" t="s">
        <v>18</v>
      </c>
    </row>
    <row r="414" spans="1:7" ht="15.75" x14ac:dyDescent="0.25">
      <c r="A414" s="1">
        <f t="shared" si="6"/>
        <v>403</v>
      </c>
      <c r="B414" s="65" t="s">
        <v>147</v>
      </c>
      <c r="C414" s="66" t="s">
        <v>147</v>
      </c>
      <c r="D414" s="67" t="s">
        <v>575</v>
      </c>
      <c r="E414" s="74" t="s">
        <v>15362</v>
      </c>
      <c r="F414" s="1" t="s">
        <v>19</v>
      </c>
      <c r="G414" s="69" t="s">
        <v>17</v>
      </c>
    </row>
    <row r="415" spans="1:7" ht="15.75" x14ac:dyDescent="0.25">
      <c r="A415" s="1">
        <f t="shared" si="6"/>
        <v>404</v>
      </c>
      <c r="B415" s="65" t="s">
        <v>147</v>
      </c>
      <c r="C415" s="66" t="s">
        <v>147</v>
      </c>
      <c r="D415" s="67" t="s">
        <v>575</v>
      </c>
      <c r="E415" s="74" t="s">
        <v>15363</v>
      </c>
      <c r="F415" s="1" t="s">
        <v>19</v>
      </c>
      <c r="G415" s="69" t="s">
        <v>17</v>
      </c>
    </row>
    <row r="416" spans="1:7" ht="15.75" x14ac:dyDescent="0.25">
      <c r="A416" s="1">
        <f t="shared" si="6"/>
        <v>405</v>
      </c>
      <c r="B416" s="65" t="s">
        <v>147</v>
      </c>
      <c r="C416" s="66" t="s">
        <v>147</v>
      </c>
      <c r="D416" s="67" t="s">
        <v>575</v>
      </c>
      <c r="E416" s="74" t="s">
        <v>15364</v>
      </c>
      <c r="F416" s="1" t="s">
        <v>19</v>
      </c>
      <c r="G416" s="69" t="s">
        <v>18</v>
      </c>
    </row>
    <row r="417" spans="1:7" ht="15.75" x14ac:dyDescent="0.25">
      <c r="A417" s="1">
        <f t="shared" si="6"/>
        <v>406</v>
      </c>
      <c r="B417" s="65" t="s">
        <v>147</v>
      </c>
      <c r="C417" s="66" t="s">
        <v>147</v>
      </c>
      <c r="D417" s="67" t="s">
        <v>575</v>
      </c>
      <c r="E417" s="74" t="s">
        <v>15365</v>
      </c>
      <c r="F417" s="1" t="s">
        <v>19</v>
      </c>
      <c r="G417" s="69" t="s">
        <v>18</v>
      </c>
    </row>
    <row r="418" spans="1:7" ht="15.75" x14ac:dyDescent="0.25">
      <c r="A418" s="1">
        <f t="shared" si="6"/>
        <v>407</v>
      </c>
      <c r="B418" s="65" t="s">
        <v>147</v>
      </c>
      <c r="C418" s="66" t="s">
        <v>147</v>
      </c>
      <c r="D418" s="67" t="s">
        <v>575</v>
      </c>
      <c r="E418" s="74" t="s">
        <v>15366</v>
      </c>
      <c r="F418" s="1" t="s">
        <v>19</v>
      </c>
      <c r="G418" s="69" t="s">
        <v>17</v>
      </c>
    </row>
    <row r="419" spans="1:7" ht="15.75" x14ac:dyDescent="0.25">
      <c r="A419" s="1">
        <f t="shared" si="6"/>
        <v>408</v>
      </c>
      <c r="B419" s="65" t="s">
        <v>147</v>
      </c>
      <c r="C419" s="66" t="s">
        <v>147</v>
      </c>
      <c r="D419" s="67" t="s">
        <v>575</v>
      </c>
      <c r="E419" s="74" t="s">
        <v>15367</v>
      </c>
      <c r="F419" s="1" t="s">
        <v>19</v>
      </c>
      <c r="G419" s="69" t="s">
        <v>17</v>
      </c>
    </row>
    <row r="420" spans="1:7" ht="15.75" x14ac:dyDescent="0.25">
      <c r="A420" s="1">
        <f t="shared" si="6"/>
        <v>409</v>
      </c>
      <c r="B420" s="65" t="s">
        <v>147</v>
      </c>
      <c r="C420" s="66" t="s">
        <v>147</v>
      </c>
      <c r="D420" s="67" t="s">
        <v>575</v>
      </c>
      <c r="E420" s="74" t="s">
        <v>15368</v>
      </c>
      <c r="F420" s="1" t="s">
        <v>19</v>
      </c>
      <c r="G420" s="69" t="s">
        <v>17</v>
      </c>
    </row>
    <row r="421" spans="1:7" ht="15.75" x14ac:dyDescent="0.25">
      <c r="A421" s="1">
        <f t="shared" si="6"/>
        <v>410</v>
      </c>
      <c r="B421" s="65" t="s">
        <v>147</v>
      </c>
      <c r="C421" s="66" t="s">
        <v>147</v>
      </c>
      <c r="D421" s="67" t="s">
        <v>575</v>
      </c>
      <c r="E421" s="74" t="s">
        <v>14683</v>
      </c>
      <c r="F421" s="1" t="s">
        <v>19</v>
      </c>
      <c r="G421" s="69" t="s">
        <v>18</v>
      </c>
    </row>
    <row r="422" spans="1:7" ht="15.75" x14ac:dyDescent="0.25">
      <c r="A422" s="1">
        <f t="shared" si="6"/>
        <v>411</v>
      </c>
      <c r="B422" s="65" t="s">
        <v>147</v>
      </c>
      <c r="C422" s="66" t="s">
        <v>147</v>
      </c>
      <c r="D422" s="67" t="s">
        <v>575</v>
      </c>
      <c r="E422" s="68" t="s">
        <v>15369</v>
      </c>
      <c r="F422" s="1" t="s">
        <v>19</v>
      </c>
      <c r="G422" s="69" t="s">
        <v>18</v>
      </c>
    </row>
    <row r="423" spans="1:7" ht="15.75" x14ac:dyDescent="0.25">
      <c r="A423" s="1">
        <f t="shared" si="6"/>
        <v>412</v>
      </c>
      <c r="B423" s="65" t="s">
        <v>147</v>
      </c>
      <c r="C423" s="66" t="s">
        <v>147</v>
      </c>
      <c r="D423" s="67" t="s">
        <v>575</v>
      </c>
      <c r="E423" s="68" t="s">
        <v>15371</v>
      </c>
      <c r="F423" s="1" t="s">
        <v>19</v>
      </c>
      <c r="G423" s="69" t="s">
        <v>17</v>
      </c>
    </row>
    <row r="424" spans="1:7" ht="15.75" x14ac:dyDescent="0.25">
      <c r="A424" s="1">
        <f t="shared" si="6"/>
        <v>413</v>
      </c>
      <c r="B424" s="65" t="s">
        <v>147</v>
      </c>
      <c r="C424" s="66" t="s">
        <v>147</v>
      </c>
      <c r="D424" s="67" t="s">
        <v>575</v>
      </c>
      <c r="E424" s="68" t="s">
        <v>15372</v>
      </c>
      <c r="F424" s="1" t="s">
        <v>19</v>
      </c>
      <c r="G424" s="69" t="s">
        <v>18</v>
      </c>
    </row>
    <row r="425" spans="1:7" ht="15.75" x14ac:dyDescent="0.25">
      <c r="A425" s="1">
        <f t="shared" si="6"/>
        <v>414</v>
      </c>
      <c r="B425" s="65" t="s">
        <v>147</v>
      </c>
      <c r="C425" s="66" t="s">
        <v>147</v>
      </c>
      <c r="D425" s="67" t="s">
        <v>575</v>
      </c>
      <c r="E425" s="68" t="s">
        <v>15373</v>
      </c>
      <c r="F425" s="1" t="s">
        <v>19</v>
      </c>
      <c r="G425" s="69" t="s">
        <v>17</v>
      </c>
    </row>
    <row r="426" spans="1:7" ht="15.75" x14ac:dyDescent="0.25">
      <c r="A426" s="1">
        <f t="shared" si="6"/>
        <v>415</v>
      </c>
      <c r="B426" s="65" t="s">
        <v>147</v>
      </c>
      <c r="C426" s="66" t="s">
        <v>147</v>
      </c>
      <c r="D426" s="67" t="s">
        <v>575</v>
      </c>
      <c r="E426" s="68" t="s">
        <v>15374</v>
      </c>
      <c r="F426" s="1" t="s">
        <v>19</v>
      </c>
      <c r="G426" s="69" t="s">
        <v>17</v>
      </c>
    </row>
    <row r="427" spans="1:7" ht="15.75" x14ac:dyDescent="0.25">
      <c r="A427" s="1">
        <f t="shared" si="6"/>
        <v>416</v>
      </c>
      <c r="B427" s="65" t="s">
        <v>147</v>
      </c>
      <c r="C427" s="66" t="s">
        <v>147</v>
      </c>
      <c r="D427" s="67" t="s">
        <v>575</v>
      </c>
      <c r="E427" s="68" t="s">
        <v>15375</v>
      </c>
      <c r="F427" s="1" t="s">
        <v>19</v>
      </c>
      <c r="G427" s="69" t="s">
        <v>18</v>
      </c>
    </row>
    <row r="428" spans="1:7" ht="15.75" x14ac:dyDescent="0.25">
      <c r="A428" s="1">
        <f t="shared" si="6"/>
        <v>417</v>
      </c>
      <c r="B428" s="65" t="s">
        <v>147</v>
      </c>
      <c r="C428" s="66" t="s">
        <v>147</v>
      </c>
      <c r="D428" s="67" t="s">
        <v>575</v>
      </c>
      <c r="E428" s="68" t="s">
        <v>15377</v>
      </c>
      <c r="F428" s="1" t="s">
        <v>19</v>
      </c>
      <c r="G428" s="69" t="s">
        <v>18</v>
      </c>
    </row>
    <row r="429" spans="1:7" ht="15.75" x14ac:dyDescent="0.25">
      <c r="A429" s="1">
        <f t="shared" si="6"/>
        <v>418</v>
      </c>
      <c r="B429" s="65" t="s">
        <v>147</v>
      </c>
      <c r="C429" s="66" t="s">
        <v>147</v>
      </c>
      <c r="D429" s="67" t="s">
        <v>575</v>
      </c>
      <c r="E429" s="68" t="s">
        <v>15380</v>
      </c>
      <c r="F429" s="1" t="s">
        <v>19</v>
      </c>
      <c r="G429" s="69" t="s">
        <v>18</v>
      </c>
    </row>
    <row r="430" spans="1:7" ht="15.75" x14ac:dyDescent="0.25">
      <c r="A430" s="1">
        <f t="shared" si="6"/>
        <v>419</v>
      </c>
      <c r="B430" s="65" t="s">
        <v>147</v>
      </c>
      <c r="C430" s="66" t="s">
        <v>147</v>
      </c>
      <c r="D430" s="67" t="s">
        <v>575</v>
      </c>
      <c r="E430" s="68" t="s">
        <v>15386</v>
      </c>
      <c r="F430" s="1" t="s">
        <v>19</v>
      </c>
      <c r="G430" s="69" t="s">
        <v>18</v>
      </c>
    </row>
    <row r="431" spans="1:7" ht="15.75" x14ac:dyDescent="0.25">
      <c r="A431" s="1">
        <f t="shared" si="6"/>
        <v>420</v>
      </c>
      <c r="B431" s="65" t="s">
        <v>147</v>
      </c>
      <c r="C431" s="66" t="s">
        <v>147</v>
      </c>
      <c r="D431" s="67" t="s">
        <v>575</v>
      </c>
      <c r="E431" s="68" t="s">
        <v>18882</v>
      </c>
      <c r="F431" s="1" t="s">
        <v>19</v>
      </c>
      <c r="G431" s="69" t="s">
        <v>18</v>
      </c>
    </row>
    <row r="432" spans="1:7" ht="15.75" x14ac:dyDescent="0.25">
      <c r="A432" s="1">
        <f t="shared" si="6"/>
        <v>421</v>
      </c>
      <c r="B432" s="65" t="s">
        <v>147</v>
      </c>
      <c r="C432" s="66" t="s">
        <v>147</v>
      </c>
      <c r="D432" s="67" t="s">
        <v>575</v>
      </c>
      <c r="E432" s="73" t="s">
        <v>15387</v>
      </c>
      <c r="F432" s="1" t="s">
        <v>19</v>
      </c>
      <c r="G432" s="69" t="s">
        <v>17</v>
      </c>
    </row>
    <row r="433" spans="1:7" ht="15.75" x14ac:dyDescent="0.25">
      <c r="A433" s="1">
        <f t="shared" si="6"/>
        <v>422</v>
      </c>
      <c r="B433" s="65" t="s">
        <v>147</v>
      </c>
      <c r="C433" s="66" t="s">
        <v>147</v>
      </c>
      <c r="D433" s="67" t="s">
        <v>575</v>
      </c>
      <c r="E433" s="68" t="s">
        <v>15389</v>
      </c>
      <c r="F433" s="1" t="s">
        <v>19</v>
      </c>
      <c r="G433" s="69" t="s">
        <v>18</v>
      </c>
    </row>
    <row r="434" spans="1:7" ht="15.75" x14ac:dyDescent="0.25">
      <c r="A434" s="1">
        <f t="shared" si="6"/>
        <v>423</v>
      </c>
      <c r="B434" s="65" t="s">
        <v>147</v>
      </c>
      <c r="C434" s="66" t="s">
        <v>147</v>
      </c>
      <c r="D434" s="67" t="s">
        <v>575</v>
      </c>
      <c r="E434" s="68" t="s">
        <v>15390</v>
      </c>
      <c r="F434" s="1" t="s">
        <v>19</v>
      </c>
      <c r="G434" s="69" t="s">
        <v>18</v>
      </c>
    </row>
    <row r="435" spans="1:7" ht="15.75" x14ac:dyDescent="0.25">
      <c r="A435" s="1">
        <f t="shared" si="6"/>
        <v>424</v>
      </c>
      <c r="B435" s="65" t="s">
        <v>147</v>
      </c>
      <c r="C435" s="66" t="s">
        <v>147</v>
      </c>
      <c r="D435" s="67" t="s">
        <v>575</v>
      </c>
      <c r="E435" s="68" t="s">
        <v>15391</v>
      </c>
      <c r="F435" s="1" t="s">
        <v>19</v>
      </c>
      <c r="G435" s="69" t="s">
        <v>18</v>
      </c>
    </row>
    <row r="436" spans="1:7" ht="15.75" x14ac:dyDescent="0.25">
      <c r="A436" s="1">
        <f t="shared" si="6"/>
        <v>425</v>
      </c>
      <c r="B436" s="65" t="s">
        <v>147</v>
      </c>
      <c r="C436" s="66" t="s">
        <v>147</v>
      </c>
      <c r="D436" s="67" t="s">
        <v>575</v>
      </c>
      <c r="E436" s="68" t="s">
        <v>15392</v>
      </c>
      <c r="F436" s="1" t="s">
        <v>19</v>
      </c>
      <c r="G436" s="69" t="s">
        <v>17</v>
      </c>
    </row>
    <row r="437" spans="1:7" ht="15.75" x14ac:dyDescent="0.25">
      <c r="A437" s="1">
        <f t="shared" si="6"/>
        <v>426</v>
      </c>
      <c r="B437" s="65" t="s">
        <v>147</v>
      </c>
      <c r="C437" s="66" t="s">
        <v>147</v>
      </c>
      <c r="D437" s="67" t="s">
        <v>575</v>
      </c>
      <c r="E437" s="68" t="s">
        <v>15393</v>
      </c>
      <c r="F437" s="1" t="s">
        <v>19</v>
      </c>
      <c r="G437" s="69" t="s">
        <v>18</v>
      </c>
    </row>
    <row r="438" spans="1:7" ht="15.75" x14ac:dyDescent="0.25">
      <c r="A438" s="1">
        <f t="shared" si="6"/>
        <v>427</v>
      </c>
      <c r="B438" s="65" t="s">
        <v>147</v>
      </c>
      <c r="C438" s="66" t="s">
        <v>147</v>
      </c>
      <c r="D438" s="67" t="s">
        <v>575</v>
      </c>
      <c r="E438" s="68" t="s">
        <v>18883</v>
      </c>
      <c r="F438" s="1" t="s">
        <v>19</v>
      </c>
      <c r="G438" s="69" t="s">
        <v>18</v>
      </c>
    </row>
    <row r="439" spans="1:7" ht="15.75" x14ac:dyDescent="0.25">
      <c r="A439" s="1">
        <f t="shared" si="6"/>
        <v>428</v>
      </c>
      <c r="B439" s="65" t="s">
        <v>147</v>
      </c>
      <c r="C439" s="66" t="s">
        <v>147</v>
      </c>
      <c r="D439" s="67" t="s">
        <v>575</v>
      </c>
      <c r="E439" s="68" t="s">
        <v>15395</v>
      </c>
      <c r="F439" s="1" t="s">
        <v>19</v>
      </c>
      <c r="G439" s="69" t="s">
        <v>18</v>
      </c>
    </row>
    <row r="440" spans="1:7" ht="15.75" x14ac:dyDescent="0.25">
      <c r="A440" s="1">
        <f t="shared" si="6"/>
        <v>429</v>
      </c>
      <c r="B440" s="65" t="s">
        <v>147</v>
      </c>
      <c r="C440" s="66" t="s">
        <v>147</v>
      </c>
      <c r="D440" s="67" t="s">
        <v>575</v>
      </c>
      <c r="E440" s="68" t="s">
        <v>15396</v>
      </c>
      <c r="F440" s="1" t="s">
        <v>19</v>
      </c>
      <c r="G440" s="69" t="s">
        <v>17</v>
      </c>
    </row>
    <row r="441" spans="1:7" ht="15.75" x14ac:dyDescent="0.25">
      <c r="A441" s="1">
        <f t="shared" si="6"/>
        <v>430</v>
      </c>
      <c r="B441" s="65" t="s">
        <v>147</v>
      </c>
      <c r="C441" s="66" t="s">
        <v>147</v>
      </c>
      <c r="D441" s="67" t="s">
        <v>575</v>
      </c>
      <c r="E441" s="68" t="s">
        <v>15397</v>
      </c>
      <c r="F441" s="1" t="s">
        <v>19</v>
      </c>
      <c r="G441" s="69" t="s">
        <v>18</v>
      </c>
    </row>
    <row r="442" spans="1:7" ht="15.75" x14ac:dyDescent="0.25">
      <c r="A442" s="1">
        <f t="shared" si="6"/>
        <v>431</v>
      </c>
      <c r="B442" s="65" t="s">
        <v>147</v>
      </c>
      <c r="C442" s="66" t="s">
        <v>147</v>
      </c>
      <c r="D442" s="67" t="s">
        <v>575</v>
      </c>
      <c r="E442" s="68" t="s">
        <v>15398</v>
      </c>
      <c r="F442" s="1" t="s">
        <v>19</v>
      </c>
      <c r="G442" s="69" t="s">
        <v>18</v>
      </c>
    </row>
    <row r="443" spans="1:7" ht="15.75" x14ac:dyDescent="0.25">
      <c r="A443" s="1">
        <f t="shared" si="6"/>
        <v>432</v>
      </c>
      <c r="B443" s="65" t="s">
        <v>147</v>
      </c>
      <c r="C443" s="66" t="s">
        <v>147</v>
      </c>
      <c r="D443" s="67" t="s">
        <v>575</v>
      </c>
      <c r="E443" s="68" t="s">
        <v>15399</v>
      </c>
      <c r="F443" s="1" t="s">
        <v>19</v>
      </c>
      <c r="G443" s="69" t="s">
        <v>18</v>
      </c>
    </row>
    <row r="444" spans="1:7" ht="15.75" x14ac:dyDescent="0.25">
      <c r="A444" s="1">
        <f t="shared" si="6"/>
        <v>433</v>
      </c>
      <c r="B444" s="65" t="s">
        <v>147</v>
      </c>
      <c r="C444" s="66" t="s">
        <v>147</v>
      </c>
      <c r="D444" s="67" t="s">
        <v>575</v>
      </c>
      <c r="E444" s="68" t="s">
        <v>15400</v>
      </c>
      <c r="F444" s="1" t="s">
        <v>19</v>
      </c>
      <c r="G444" s="69" t="s">
        <v>18</v>
      </c>
    </row>
    <row r="445" spans="1:7" ht="15.75" x14ac:dyDescent="0.25">
      <c r="A445" s="1">
        <f t="shared" si="6"/>
        <v>434</v>
      </c>
      <c r="B445" s="65" t="s">
        <v>147</v>
      </c>
      <c r="C445" s="66" t="s">
        <v>147</v>
      </c>
      <c r="D445" s="67" t="s">
        <v>575</v>
      </c>
      <c r="E445" s="68" t="s">
        <v>17571</v>
      </c>
      <c r="F445" s="1" t="s">
        <v>19</v>
      </c>
      <c r="G445" s="69" t="s">
        <v>18</v>
      </c>
    </row>
    <row r="446" spans="1:7" ht="15.75" x14ac:dyDescent="0.25">
      <c r="A446" s="1">
        <f t="shared" si="6"/>
        <v>435</v>
      </c>
      <c r="B446" s="65" t="s">
        <v>147</v>
      </c>
      <c r="C446" s="66" t="s">
        <v>147</v>
      </c>
      <c r="D446" s="67" t="s">
        <v>575</v>
      </c>
      <c r="E446" s="68" t="s">
        <v>15406</v>
      </c>
      <c r="F446" s="1" t="s">
        <v>19</v>
      </c>
      <c r="G446" s="69" t="s">
        <v>18</v>
      </c>
    </row>
    <row r="447" spans="1:7" ht="15.75" x14ac:dyDescent="0.25">
      <c r="A447" s="1">
        <f t="shared" si="6"/>
        <v>436</v>
      </c>
      <c r="B447" s="65" t="s">
        <v>147</v>
      </c>
      <c r="C447" s="66" t="s">
        <v>147</v>
      </c>
      <c r="D447" s="67" t="s">
        <v>575</v>
      </c>
      <c r="E447" s="68" t="s">
        <v>15409</v>
      </c>
      <c r="F447" s="1" t="s">
        <v>19</v>
      </c>
      <c r="G447" s="69" t="s">
        <v>18</v>
      </c>
    </row>
    <row r="448" spans="1:7" ht="15.75" x14ac:dyDescent="0.25">
      <c r="A448" s="1">
        <f t="shared" si="6"/>
        <v>437</v>
      </c>
      <c r="B448" s="65" t="s">
        <v>147</v>
      </c>
      <c r="C448" s="66" t="s">
        <v>147</v>
      </c>
      <c r="D448" s="67" t="s">
        <v>575</v>
      </c>
      <c r="E448" s="68" t="s">
        <v>15410</v>
      </c>
      <c r="F448" s="1" t="s">
        <v>19</v>
      </c>
      <c r="G448" s="69" t="s">
        <v>18</v>
      </c>
    </row>
    <row r="449" spans="1:7" ht="15.75" x14ac:dyDescent="0.25">
      <c r="A449" s="1">
        <f t="shared" si="6"/>
        <v>438</v>
      </c>
      <c r="B449" s="65" t="s">
        <v>147</v>
      </c>
      <c r="C449" s="66" t="s">
        <v>147</v>
      </c>
      <c r="D449" s="67" t="s">
        <v>575</v>
      </c>
      <c r="E449" s="68" t="s">
        <v>15411</v>
      </c>
      <c r="F449" s="1" t="s">
        <v>19</v>
      </c>
      <c r="G449" s="69" t="s">
        <v>17</v>
      </c>
    </row>
    <row r="450" spans="1:7" ht="15.75" x14ac:dyDescent="0.25">
      <c r="A450" s="1">
        <f t="shared" si="6"/>
        <v>439</v>
      </c>
      <c r="B450" s="65" t="s">
        <v>147</v>
      </c>
      <c r="C450" s="66" t="s">
        <v>147</v>
      </c>
      <c r="D450" s="67" t="s">
        <v>575</v>
      </c>
      <c r="E450" s="68" t="s">
        <v>18884</v>
      </c>
      <c r="F450" s="1" t="s">
        <v>19</v>
      </c>
      <c r="G450" s="69" t="s">
        <v>17</v>
      </c>
    </row>
    <row r="451" spans="1:7" ht="15.75" x14ac:dyDescent="0.25">
      <c r="A451" s="1">
        <f t="shared" si="6"/>
        <v>440</v>
      </c>
      <c r="B451" s="65" t="s">
        <v>147</v>
      </c>
      <c r="C451" s="66" t="s">
        <v>147</v>
      </c>
      <c r="D451" s="67" t="s">
        <v>575</v>
      </c>
      <c r="E451" s="68" t="s">
        <v>15416</v>
      </c>
      <c r="F451" s="1" t="s">
        <v>19</v>
      </c>
      <c r="G451" s="69" t="s">
        <v>18</v>
      </c>
    </row>
    <row r="452" spans="1:7" ht="15.75" x14ac:dyDescent="0.25">
      <c r="A452" s="1">
        <f t="shared" si="6"/>
        <v>441</v>
      </c>
      <c r="B452" s="65" t="s">
        <v>147</v>
      </c>
      <c r="C452" s="66" t="s">
        <v>147</v>
      </c>
      <c r="D452" s="67" t="s">
        <v>575</v>
      </c>
      <c r="E452" s="68" t="s">
        <v>15420</v>
      </c>
      <c r="F452" s="1" t="s">
        <v>19</v>
      </c>
      <c r="G452" s="69" t="s">
        <v>18</v>
      </c>
    </row>
    <row r="453" spans="1:7" ht="15.75" x14ac:dyDescent="0.25">
      <c r="A453" s="1">
        <f t="shared" si="6"/>
        <v>442</v>
      </c>
      <c r="B453" s="65" t="s">
        <v>147</v>
      </c>
      <c r="C453" s="66" t="s">
        <v>147</v>
      </c>
      <c r="D453" s="67" t="s">
        <v>575</v>
      </c>
      <c r="E453" s="68" t="s">
        <v>15424</v>
      </c>
      <c r="F453" s="1" t="s">
        <v>19</v>
      </c>
      <c r="G453" s="69" t="s">
        <v>18</v>
      </c>
    </row>
    <row r="454" spans="1:7" ht="15.75" x14ac:dyDescent="0.25">
      <c r="A454" s="1">
        <f t="shared" si="6"/>
        <v>443</v>
      </c>
      <c r="B454" s="65" t="s">
        <v>147</v>
      </c>
      <c r="C454" s="66" t="s">
        <v>147</v>
      </c>
      <c r="D454" s="67" t="s">
        <v>575</v>
      </c>
      <c r="E454" s="68" t="s">
        <v>15426</v>
      </c>
      <c r="F454" s="1" t="s">
        <v>19</v>
      </c>
      <c r="G454" s="69" t="s">
        <v>18</v>
      </c>
    </row>
    <row r="455" spans="1:7" ht="15.75" x14ac:dyDescent="0.25">
      <c r="A455" s="1">
        <f t="shared" si="6"/>
        <v>444</v>
      </c>
      <c r="B455" s="65" t="s">
        <v>147</v>
      </c>
      <c r="C455" s="66" t="s">
        <v>147</v>
      </c>
      <c r="D455" s="67" t="s">
        <v>575</v>
      </c>
      <c r="E455" s="68" t="s">
        <v>15429</v>
      </c>
      <c r="F455" s="1" t="s">
        <v>19</v>
      </c>
      <c r="G455" s="69" t="s">
        <v>18</v>
      </c>
    </row>
    <row r="456" spans="1:7" ht="15.75" x14ac:dyDescent="0.25">
      <c r="A456" s="1">
        <f t="shared" si="6"/>
        <v>445</v>
      </c>
      <c r="B456" s="65" t="s">
        <v>147</v>
      </c>
      <c r="C456" s="66" t="s">
        <v>147</v>
      </c>
      <c r="D456" s="67" t="s">
        <v>575</v>
      </c>
      <c r="E456" s="68" t="s">
        <v>15435</v>
      </c>
      <c r="F456" s="1" t="s">
        <v>19</v>
      </c>
      <c r="G456" s="69" t="s">
        <v>18</v>
      </c>
    </row>
    <row r="457" spans="1:7" ht="15.75" x14ac:dyDescent="0.25">
      <c r="A457" s="1">
        <f t="shared" si="6"/>
        <v>446</v>
      </c>
      <c r="B457" s="65" t="s">
        <v>147</v>
      </c>
      <c r="C457" s="66" t="s">
        <v>147</v>
      </c>
      <c r="D457" s="67" t="s">
        <v>575</v>
      </c>
      <c r="E457" s="68" t="s">
        <v>15439</v>
      </c>
      <c r="F457" s="1" t="s">
        <v>19</v>
      </c>
      <c r="G457" s="69" t="s">
        <v>17</v>
      </c>
    </row>
    <row r="458" spans="1:7" ht="15.75" x14ac:dyDescent="0.25">
      <c r="A458" s="1">
        <f t="shared" si="6"/>
        <v>447</v>
      </c>
      <c r="B458" s="65" t="s">
        <v>147</v>
      </c>
      <c r="C458" s="66" t="s">
        <v>147</v>
      </c>
      <c r="D458" s="67" t="s">
        <v>575</v>
      </c>
      <c r="E458" s="68" t="s">
        <v>15441</v>
      </c>
      <c r="F458" s="1" t="s">
        <v>19</v>
      </c>
      <c r="G458" s="69" t="s">
        <v>17</v>
      </c>
    </row>
    <row r="459" spans="1:7" ht="15.75" x14ac:dyDescent="0.25">
      <c r="A459" s="1">
        <f t="shared" si="6"/>
        <v>448</v>
      </c>
      <c r="B459" s="65" t="s">
        <v>147</v>
      </c>
      <c r="C459" s="66" t="s">
        <v>147</v>
      </c>
      <c r="D459" s="67" t="s">
        <v>575</v>
      </c>
      <c r="E459" s="68" t="s">
        <v>15444</v>
      </c>
      <c r="F459" s="1" t="s">
        <v>19</v>
      </c>
      <c r="G459" s="69" t="s">
        <v>17</v>
      </c>
    </row>
    <row r="460" spans="1:7" ht="15.75" x14ac:dyDescent="0.25">
      <c r="A460" s="1">
        <f t="shared" si="6"/>
        <v>449</v>
      </c>
      <c r="B460" s="65" t="s">
        <v>147</v>
      </c>
      <c r="C460" s="66" t="s">
        <v>147</v>
      </c>
      <c r="D460" s="67" t="s">
        <v>575</v>
      </c>
      <c r="E460" s="68" t="s">
        <v>15447</v>
      </c>
      <c r="F460" s="1" t="s">
        <v>19</v>
      </c>
      <c r="G460" s="69" t="s">
        <v>18</v>
      </c>
    </row>
    <row r="461" spans="1:7" ht="15.75" x14ac:dyDescent="0.25">
      <c r="A461" s="1">
        <f t="shared" si="6"/>
        <v>450</v>
      </c>
      <c r="B461" s="65" t="s">
        <v>147</v>
      </c>
      <c r="C461" s="66" t="s">
        <v>147</v>
      </c>
      <c r="D461" s="67" t="s">
        <v>575</v>
      </c>
      <c r="E461" s="68" t="s">
        <v>15450</v>
      </c>
      <c r="F461" s="1" t="s">
        <v>19</v>
      </c>
      <c r="G461" s="69" t="s">
        <v>17</v>
      </c>
    </row>
    <row r="462" spans="1:7" ht="15.75" x14ac:dyDescent="0.25">
      <c r="A462" s="1">
        <f t="shared" si="6"/>
        <v>451</v>
      </c>
      <c r="B462" s="65" t="s">
        <v>147</v>
      </c>
      <c r="C462" s="66" t="s">
        <v>147</v>
      </c>
      <c r="D462" s="67" t="s">
        <v>575</v>
      </c>
      <c r="E462" s="68" t="s">
        <v>15454</v>
      </c>
      <c r="F462" s="1" t="s">
        <v>19</v>
      </c>
      <c r="G462" s="69" t="s">
        <v>17</v>
      </c>
    </row>
    <row r="463" spans="1:7" ht="15.75" x14ac:dyDescent="0.25">
      <c r="A463" s="1">
        <f t="shared" ref="A463:A526" si="7">A462+1</f>
        <v>452</v>
      </c>
      <c r="B463" s="65" t="s">
        <v>147</v>
      </c>
      <c r="C463" s="66" t="s">
        <v>147</v>
      </c>
      <c r="D463" s="67" t="s">
        <v>575</v>
      </c>
      <c r="E463" s="68" t="s">
        <v>15457</v>
      </c>
      <c r="F463" s="1" t="s">
        <v>19</v>
      </c>
      <c r="G463" s="69" t="s">
        <v>18</v>
      </c>
    </row>
    <row r="464" spans="1:7" ht="15.75" x14ac:dyDescent="0.25">
      <c r="A464" s="1">
        <f t="shared" si="7"/>
        <v>453</v>
      </c>
      <c r="B464" s="65" t="s">
        <v>147</v>
      </c>
      <c r="C464" s="66" t="s">
        <v>147</v>
      </c>
      <c r="D464" s="67" t="s">
        <v>575</v>
      </c>
      <c r="E464" s="68" t="s">
        <v>15460</v>
      </c>
      <c r="F464" s="1" t="s">
        <v>19</v>
      </c>
      <c r="G464" s="69" t="s">
        <v>18</v>
      </c>
    </row>
    <row r="465" spans="1:7" ht="15.75" x14ac:dyDescent="0.25">
      <c r="A465" s="1">
        <f t="shared" si="7"/>
        <v>454</v>
      </c>
      <c r="B465" s="65" t="s">
        <v>147</v>
      </c>
      <c r="C465" s="66" t="s">
        <v>147</v>
      </c>
      <c r="D465" s="67" t="s">
        <v>575</v>
      </c>
      <c r="E465" s="68" t="s">
        <v>15465</v>
      </c>
      <c r="F465" s="1" t="s">
        <v>19</v>
      </c>
      <c r="G465" s="69" t="s">
        <v>18</v>
      </c>
    </row>
    <row r="466" spans="1:7" ht="15.75" x14ac:dyDescent="0.25">
      <c r="A466" s="1">
        <f t="shared" si="7"/>
        <v>455</v>
      </c>
      <c r="B466" s="65" t="s">
        <v>147</v>
      </c>
      <c r="C466" s="66" t="s">
        <v>147</v>
      </c>
      <c r="D466" s="67" t="s">
        <v>575</v>
      </c>
      <c r="E466" s="68" t="s">
        <v>17574</v>
      </c>
      <c r="F466" s="1" t="s">
        <v>19</v>
      </c>
      <c r="G466" s="69" t="s">
        <v>17</v>
      </c>
    </row>
    <row r="467" spans="1:7" ht="15.75" x14ac:dyDescent="0.25">
      <c r="A467" s="1">
        <f t="shared" si="7"/>
        <v>456</v>
      </c>
      <c r="B467" s="65" t="s">
        <v>147</v>
      </c>
      <c r="C467" s="66" t="s">
        <v>147</v>
      </c>
      <c r="D467" s="67" t="s">
        <v>575</v>
      </c>
      <c r="E467" s="68" t="s">
        <v>17576</v>
      </c>
      <c r="F467" s="1" t="s">
        <v>19</v>
      </c>
      <c r="G467" s="69" t="s">
        <v>18</v>
      </c>
    </row>
    <row r="468" spans="1:7" ht="15.75" x14ac:dyDescent="0.25">
      <c r="A468" s="1">
        <f t="shared" si="7"/>
        <v>457</v>
      </c>
      <c r="B468" s="65" t="s">
        <v>147</v>
      </c>
      <c r="C468" s="66" t="s">
        <v>147</v>
      </c>
      <c r="D468" s="67" t="s">
        <v>575</v>
      </c>
      <c r="E468" s="68" t="s">
        <v>17578</v>
      </c>
      <c r="F468" s="1" t="s">
        <v>19</v>
      </c>
      <c r="G468" s="69" t="s">
        <v>18</v>
      </c>
    </row>
    <row r="469" spans="1:7" ht="15.75" x14ac:dyDescent="0.25">
      <c r="A469" s="1">
        <f t="shared" si="7"/>
        <v>458</v>
      </c>
      <c r="B469" s="65" t="s">
        <v>147</v>
      </c>
      <c r="C469" s="66" t="s">
        <v>147</v>
      </c>
      <c r="D469" s="67" t="s">
        <v>575</v>
      </c>
      <c r="E469" s="68" t="s">
        <v>17580</v>
      </c>
      <c r="F469" s="1" t="s">
        <v>19</v>
      </c>
      <c r="G469" s="69" t="s">
        <v>17</v>
      </c>
    </row>
    <row r="470" spans="1:7" ht="15.75" x14ac:dyDescent="0.25">
      <c r="A470" s="1">
        <f t="shared" si="7"/>
        <v>459</v>
      </c>
      <c r="B470" s="65" t="s">
        <v>147</v>
      </c>
      <c r="C470" s="66" t="s">
        <v>147</v>
      </c>
      <c r="D470" s="67" t="s">
        <v>575</v>
      </c>
      <c r="E470" s="68" t="s">
        <v>5713</v>
      </c>
      <c r="F470" s="1" t="s">
        <v>19</v>
      </c>
      <c r="G470" s="69" t="s">
        <v>18</v>
      </c>
    </row>
    <row r="471" spans="1:7" ht="15.75" x14ac:dyDescent="0.25">
      <c r="A471" s="1">
        <f t="shared" si="7"/>
        <v>460</v>
      </c>
      <c r="B471" s="65" t="s">
        <v>147</v>
      </c>
      <c r="C471" s="66" t="s">
        <v>147</v>
      </c>
      <c r="D471" s="67" t="s">
        <v>575</v>
      </c>
      <c r="E471" s="68" t="s">
        <v>5714</v>
      </c>
      <c r="F471" s="1" t="s">
        <v>19</v>
      </c>
      <c r="G471" s="69" t="s">
        <v>18</v>
      </c>
    </row>
    <row r="472" spans="1:7" ht="15.75" x14ac:dyDescent="0.25">
      <c r="A472" s="1">
        <f t="shared" si="7"/>
        <v>461</v>
      </c>
      <c r="B472" s="65" t="s">
        <v>147</v>
      </c>
      <c r="C472" s="66" t="s">
        <v>147</v>
      </c>
      <c r="D472" s="67" t="s">
        <v>575</v>
      </c>
      <c r="E472" s="73" t="s">
        <v>3773</v>
      </c>
      <c r="F472" s="1" t="s">
        <v>19</v>
      </c>
      <c r="G472" s="69" t="s">
        <v>17</v>
      </c>
    </row>
    <row r="473" spans="1:7" ht="15.75" x14ac:dyDescent="0.25">
      <c r="A473" s="1">
        <f t="shared" si="7"/>
        <v>462</v>
      </c>
      <c r="B473" s="65" t="s">
        <v>147</v>
      </c>
      <c r="C473" s="66" t="s">
        <v>147</v>
      </c>
      <c r="D473" s="67" t="s">
        <v>575</v>
      </c>
      <c r="E473" s="68" t="s">
        <v>3784</v>
      </c>
      <c r="F473" s="1" t="s">
        <v>19</v>
      </c>
      <c r="G473" s="69" t="s">
        <v>18</v>
      </c>
    </row>
    <row r="474" spans="1:7" ht="15.75" x14ac:dyDescent="0.25">
      <c r="A474" s="1">
        <f t="shared" si="7"/>
        <v>463</v>
      </c>
      <c r="B474" s="65" t="s">
        <v>147</v>
      </c>
      <c r="C474" s="66" t="s">
        <v>147</v>
      </c>
      <c r="D474" s="67" t="s">
        <v>575</v>
      </c>
      <c r="E474" s="68" t="s">
        <v>3790</v>
      </c>
      <c r="F474" s="1" t="s">
        <v>19</v>
      </c>
      <c r="G474" s="69" t="s">
        <v>17</v>
      </c>
    </row>
    <row r="475" spans="1:7" ht="15.75" x14ac:dyDescent="0.25">
      <c r="A475" s="1">
        <f t="shared" si="7"/>
        <v>464</v>
      </c>
      <c r="B475" s="65" t="s">
        <v>147</v>
      </c>
      <c r="C475" s="66" t="s">
        <v>147</v>
      </c>
      <c r="D475" s="67" t="s">
        <v>575</v>
      </c>
      <c r="E475" s="68" t="s">
        <v>4115</v>
      </c>
      <c r="F475" s="1" t="s">
        <v>19</v>
      </c>
      <c r="G475" s="69" t="s">
        <v>18</v>
      </c>
    </row>
    <row r="476" spans="1:7" ht="15.75" x14ac:dyDescent="0.25">
      <c r="A476" s="1">
        <f t="shared" si="7"/>
        <v>465</v>
      </c>
      <c r="B476" s="65" t="s">
        <v>147</v>
      </c>
      <c r="C476" s="66" t="s">
        <v>147</v>
      </c>
      <c r="D476" s="67" t="s">
        <v>575</v>
      </c>
      <c r="E476" s="68" t="s">
        <v>4122</v>
      </c>
      <c r="F476" s="1" t="s">
        <v>19</v>
      </c>
      <c r="G476" s="69" t="s">
        <v>18</v>
      </c>
    </row>
    <row r="477" spans="1:7" ht="15.75" x14ac:dyDescent="0.25">
      <c r="A477" s="1">
        <f t="shared" si="7"/>
        <v>466</v>
      </c>
      <c r="B477" s="65" t="s">
        <v>147</v>
      </c>
      <c r="C477" s="66" t="s">
        <v>147</v>
      </c>
      <c r="D477" s="67" t="s">
        <v>575</v>
      </c>
      <c r="E477" s="68" t="s">
        <v>4127</v>
      </c>
      <c r="F477" s="1" t="s">
        <v>19</v>
      </c>
      <c r="G477" s="69" t="s">
        <v>18</v>
      </c>
    </row>
    <row r="478" spans="1:7" ht="15.75" x14ac:dyDescent="0.25">
      <c r="A478" s="1">
        <f t="shared" si="7"/>
        <v>467</v>
      </c>
      <c r="B478" s="65" t="s">
        <v>147</v>
      </c>
      <c r="C478" s="66" t="s">
        <v>147</v>
      </c>
      <c r="D478" s="67" t="s">
        <v>575</v>
      </c>
      <c r="E478" s="68" t="s">
        <v>4132</v>
      </c>
      <c r="F478" s="1" t="s">
        <v>19</v>
      </c>
      <c r="G478" s="69" t="s">
        <v>17</v>
      </c>
    </row>
    <row r="479" spans="1:7" ht="15.75" x14ac:dyDescent="0.25">
      <c r="A479" s="1">
        <f t="shared" si="7"/>
        <v>468</v>
      </c>
      <c r="B479" s="65" t="s">
        <v>147</v>
      </c>
      <c r="C479" s="66" t="s">
        <v>147</v>
      </c>
      <c r="D479" s="67" t="s">
        <v>575</v>
      </c>
      <c r="E479" s="68" t="s">
        <v>4137</v>
      </c>
      <c r="F479" s="1" t="s">
        <v>19</v>
      </c>
      <c r="G479" s="69" t="s">
        <v>18</v>
      </c>
    </row>
    <row r="480" spans="1:7" ht="15.75" x14ac:dyDescent="0.25">
      <c r="A480" s="1">
        <f t="shared" si="7"/>
        <v>469</v>
      </c>
      <c r="B480" s="65" t="s">
        <v>147</v>
      </c>
      <c r="C480" s="66" t="s">
        <v>147</v>
      </c>
      <c r="D480" s="67" t="s">
        <v>575</v>
      </c>
      <c r="E480" s="68" t="s">
        <v>4143</v>
      </c>
      <c r="F480" s="1" t="s">
        <v>19</v>
      </c>
      <c r="G480" s="69" t="s">
        <v>18</v>
      </c>
    </row>
    <row r="481" spans="1:7" ht="15.75" x14ac:dyDescent="0.25">
      <c r="A481" s="1">
        <f t="shared" si="7"/>
        <v>470</v>
      </c>
      <c r="B481" s="65" t="s">
        <v>147</v>
      </c>
      <c r="C481" s="66" t="s">
        <v>147</v>
      </c>
      <c r="D481" s="67" t="s">
        <v>575</v>
      </c>
      <c r="E481" s="68" t="s">
        <v>4146</v>
      </c>
      <c r="F481" s="1" t="s">
        <v>19</v>
      </c>
      <c r="G481" s="69" t="s">
        <v>18</v>
      </c>
    </row>
    <row r="482" spans="1:7" ht="15.75" x14ac:dyDescent="0.25">
      <c r="A482" s="1">
        <f t="shared" si="7"/>
        <v>471</v>
      </c>
      <c r="B482" s="65" t="s">
        <v>147</v>
      </c>
      <c r="C482" s="66" t="s">
        <v>147</v>
      </c>
      <c r="D482" s="67" t="s">
        <v>575</v>
      </c>
      <c r="E482" s="68" t="s">
        <v>4151</v>
      </c>
      <c r="F482" s="1" t="s">
        <v>19</v>
      </c>
      <c r="G482" s="69" t="s">
        <v>17</v>
      </c>
    </row>
    <row r="483" spans="1:7" ht="15.75" x14ac:dyDescent="0.25">
      <c r="A483" s="1">
        <f t="shared" si="7"/>
        <v>472</v>
      </c>
      <c r="B483" s="65" t="s">
        <v>147</v>
      </c>
      <c r="C483" s="66" t="s">
        <v>147</v>
      </c>
      <c r="D483" s="67" t="s">
        <v>575</v>
      </c>
      <c r="E483" s="68" t="s">
        <v>4157</v>
      </c>
      <c r="F483" s="1" t="s">
        <v>19</v>
      </c>
      <c r="G483" s="69" t="s">
        <v>18</v>
      </c>
    </row>
    <row r="484" spans="1:7" ht="15.75" x14ac:dyDescent="0.25">
      <c r="A484" s="1">
        <f t="shared" si="7"/>
        <v>473</v>
      </c>
      <c r="B484" s="65" t="s">
        <v>147</v>
      </c>
      <c r="C484" s="66" t="s">
        <v>147</v>
      </c>
      <c r="D484" s="67" t="s">
        <v>575</v>
      </c>
      <c r="E484" s="68" t="s">
        <v>4162</v>
      </c>
      <c r="F484" s="1" t="s">
        <v>19</v>
      </c>
      <c r="G484" s="69" t="s">
        <v>17</v>
      </c>
    </row>
    <row r="485" spans="1:7" ht="15.75" x14ac:dyDescent="0.25">
      <c r="A485" s="1">
        <f t="shared" si="7"/>
        <v>474</v>
      </c>
      <c r="B485" s="65" t="s">
        <v>147</v>
      </c>
      <c r="C485" s="66" t="s">
        <v>147</v>
      </c>
      <c r="D485" s="67" t="s">
        <v>575</v>
      </c>
      <c r="E485" s="68" t="s">
        <v>4167</v>
      </c>
      <c r="F485" s="1" t="s">
        <v>19</v>
      </c>
      <c r="G485" s="69" t="s">
        <v>18</v>
      </c>
    </row>
    <row r="486" spans="1:7" ht="15.75" x14ac:dyDescent="0.25">
      <c r="A486" s="1">
        <f t="shared" si="7"/>
        <v>475</v>
      </c>
      <c r="B486" s="65" t="s">
        <v>147</v>
      </c>
      <c r="C486" s="66" t="s">
        <v>147</v>
      </c>
      <c r="D486" s="67" t="s">
        <v>575</v>
      </c>
      <c r="E486" s="68" t="s">
        <v>4170</v>
      </c>
      <c r="F486" s="1" t="s">
        <v>19</v>
      </c>
      <c r="G486" s="69" t="s">
        <v>18</v>
      </c>
    </row>
    <row r="487" spans="1:7" ht="15.75" x14ac:dyDescent="0.25">
      <c r="A487" s="1">
        <f t="shared" si="7"/>
        <v>476</v>
      </c>
      <c r="B487" s="65" t="s">
        <v>147</v>
      </c>
      <c r="C487" s="66" t="s">
        <v>147</v>
      </c>
      <c r="D487" s="67" t="s">
        <v>575</v>
      </c>
      <c r="E487" s="68" t="s">
        <v>4173</v>
      </c>
      <c r="F487" s="1" t="s">
        <v>19</v>
      </c>
      <c r="G487" s="69" t="s">
        <v>17</v>
      </c>
    </row>
    <row r="488" spans="1:7" ht="15.75" x14ac:dyDescent="0.25">
      <c r="A488" s="1">
        <f t="shared" si="7"/>
        <v>477</v>
      </c>
      <c r="B488" s="65" t="s">
        <v>147</v>
      </c>
      <c r="C488" s="66" t="s">
        <v>147</v>
      </c>
      <c r="D488" s="67" t="s">
        <v>575</v>
      </c>
      <c r="E488" s="68" t="s">
        <v>4174</v>
      </c>
      <c r="F488" s="1" t="s">
        <v>19</v>
      </c>
      <c r="G488" s="69" t="s">
        <v>17</v>
      </c>
    </row>
    <row r="489" spans="1:7" ht="15.75" x14ac:dyDescent="0.25">
      <c r="A489" s="1">
        <f t="shared" si="7"/>
        <v>478</v>
      </c>
      <c r="B489" s="65" t="s">
        <v>147</v>
      </c>
      <c r="C489" s="66" t="s">
        <v>147</v>
      </c>
      <c r="D489" s="67" t="s">
        <v>575</v>
      </c>
      <c r="E489" s="68" t="s">
        <v>4177</v>
      </c>
      <c r="F489" s="1" t="s">
        <v>19</v>
      </c>
      <c r="G489" s="69" t="s">
        <v>18</v>
      </c>
    </row>
    <row r="490" spans="1:7" ht="15.75" x14ac:dyDescent="0.25">
      <c r="A490" s="1">
        <f t="shared" si="7"/>
        <v>479</v>
      </c>
      <c r="B490" s="65" t="s">
        <v>147</v>
      </c>
      <c r="C490" s="66" t="s">
        <v>147</v>
      </c>
      <c r="D490" s="67" t="s">
        <v>575</v>
      </c>
      <c r="E490" s="68" t="s">
        <v>4178</v>
      </c>
      <c r="F490" s="1" t="s">
        <v>19</v>
      </c>
      <c r="G490" s="69" t="s">
        <v>18</v>
      </c>
    </row>
    <row r="491" spans="1:7" ht="15.75" x14ac:dyDescent="0.25">
      <c r="A491" s="1">
        <f t="shared" si="7"/>
        <v>480</v>
      </c>
      <c r="B491" s="65" t="s">
        <v>147</v>
      </c>
      <c r="C491" s="66" t="s">
        <v>147</v>
      </c>
      <c r="D491" s="67" t="s">
        <v>575</v>
      </c>
      <c r="E491" s="68" t="s">
        <v>4180</v>
      </c>
      <c r="F491" s="1" t="s">
        <v>19</v>
      </c>
      <c r="G491" s="69" t="s">
        <v>17</v>
      </c>
    </row>
    <row r="492" spans="1:7" ht="15.75" x14ac:dyDescent="0.25">
      <c r="A492" s="1">
        <f t="shared" si="7"/>
        <v>481</v>
      </c>
      <c r="B492" s="65" t="s">
        <v>147</v>
      </c>
      <c r="C492" s="66" t="s">
        <v>147</v>
      </c>
      <c r="D492" s="67" t="s">
        <v>575</v>
      </c>
      <c r="E492" s="68" t="s">
        <v>4182</v>
      </c>
      <c r="F492" s="1" t="s">
        <v>19</v>
      </c>
      <c r="G492" s="69" t="s">
        <v>18</v>
      </c>
    </row>
    <row r="493" spans="1:7" ht="15.75" x14ac:dyDescent="0.25">
      <c r="A493" s="1">
        <f t="shared" si="7"/>
        <v>482</v>
      </c>
      <c r="B493" s="65" t="s">
        <v>147</v>
      </c>
      <c r="C493" s="66" t="s">
        <v>147</v>
      </c>
      <c r="D493" s="67" t="s">
        <v>575</v>
      </c>
      <c r="E493" s="68" t="s">
        <v>950</v>
      </c>
      <c r="F493" s="1" t="s">
        <v>19</v>
      </c>
      <c r="G493" s="69" t="s">
        <v>17</v>
      </c>
    </row>
    <row r="494" spans="1:7" ht="15.75" x14ac:dyDescent="0.25">
      <c r="A494" s="1">
        <f t="shared" si="7"/>
        <v>483</v>
      </c>
      <c r="B494" s="65" t="s">
        <v>147</v>
      </c>
      <c r="C494" s="66" t="s">
        <v>147</v>
      </c>
      <c r="D494" s="67" t="s">
        <v>575</v>
      </c>
      <c r="E494" s="68" t="s">
        <v>4185</v>
      </c>
      <c r="F494" s="1" t="s">
        <v>19</v>
      </c>
      <c r="G494" s="69" t="s">
        <v>17</v>
      </c>
    </row>
    <row r="495" spans="1:7" ht="15.75" x14ac:dyDescent="0.25">
      <c r="A495" s="1">
        <f t="shared" si="7"/>
        <v>484</v>
      </c>
      <c r="B495" s="65" t="s">
        <v>147</v>
      </c>
      <c r="C495" s="66" t="s">
        <v>147</v>
      </c>
      <c r="D495" s="67" t="s">
        <v>575</v>
      </c>
      <c r="E495" s="68" t="s">
        <v>4189</v>
      </c>
      <c r="F495" s="1" t="s">
        <v>19</v>
      </c>
      <c r="G495" s="69" t="s">
        <v>18</v>
      </c>
    </row>
    <row r="496" spans="1:7" ht="15.75" x14ac:dyDescent="0.25">
      <c r="A496" s="1">
        <f t="shared" si="7"/>
        <v>485</v>
      </c>
      <c r="B496" s="65" t="s">
        <v>147</v>
      </c>
      <c r="C496" s="66" t="s">
        <v>147</v>
      </c>
      <c r="D496" s="67" t="s">
        <v>575</v>
      </c>
      <c r="E496" s="68" t="s">
        <v>4192</v>
      </c>
      <c r="F496" s="1" t="s">
        <v>19</v>
      </c>
      <c r="G496" s="69" t="s">
        <v>18</v>
      </c>
    </row>
    <row r="497" spans="1:7" ht="15.75" x14ac:dyDescent="0.25">
      <c r="A497" s="1">
        <f t="shared" si="7"/>
        <v>486</v>
      </c>
      <c r="B497" s="65" t="s">
        <v>147</v>
      </c>
      <c r="C497" s="66" t="s">
        <v>147</v>
      </c>
      <c r="D497" s="67" t="s">
        <v>575</v>
      </c>
      <c r="E497" s="68" t="s">
        <v>4193</v>
      </c>
      <c r="F497" s="1" t="s">
        <v>19</v>
      </c>
      <c r="G497" s="69" t="s">
        <v>17</v>
      </c>
    </row>
    <row r="498" spans="1:7" ht="15.75" x14ac:dyDescent="0.25">
      <c r="A498" s="1">
        <f t="shared" si="7"/>
        <v>487</v>
      </c>
      <c r="B498" s="65" t="s">
        <v>147</v>
      </c>
      <c r="C498" s="66" t="s">
        <v>147</v>
      </c>
      <c r="D498" s="67" t="s">
        <v>575</v>
      </c>
      <c r="E498" s="68" t="s">
        <v>826</v>
      </c>
      <c r="F498" s="1" t="s">
        <v>19</v>
      </c>
      <c r="G498" s="69" t="s">
        <v>18</v>
      </c>
    </row>
    <row r="499" spans="1:7" ht="15.75" x14ac:dyDescent="0.25">
      <c r="A499" s="1">
        <f t="shared" si="7"/>
        <v>488</v>
      </c>
      <c r="B499" s="65" t="s">
        <v>147</v>
      </c>
      <c r="C499" s="66" t="s">
        <v>147</v>
      </c>
      <c r="D499" s="67" t="s">
        <v>575</v>
      </c>
      <c r="E499" s="68" t="s">
        <v>4195</v>
      </c>
      <c r="F499" s="1" t="s">
        <v>19</v>
      </c>
      <c r="G499" s="69" t="s">
        <v>18</v>
      </c>
    </row>
    <row r="500" spans="1:7" ht="15.75" x14ac:dyDescent="0.25">
      <c r="A500" s="1">
        <f t="shared" si="7"/>
        <v>489</v>
      </c>
      <c r="B500" s="65" t="s">
        <v>147</v>
      </c>
      <c r="C500" s="66" t="s">
        <v>147</v>
      </c>
      <c r="D500" s="67" t="s">
        <v>575</v>
      </c>
      <c r="E500" s="68" t="s">
        <v>4198</v>
      </c>
      <c r="F500" s="1" t="s">
        <v>19</v>
      </c>
      <c r="G500" s="69" t="s">
        <v>17</v>
      </c>
    </row>
    <row r="501" spans="1:7" ht="15.75" x14ac:dyDescent="0.25">
      <c r="A501" s="1">
        <f t="shared" si="7"/>
        <v>490</v>
      </c>
      <c r="B501" s="65" t="s">
        <v>147</v>
      </c>
      <c r="C501" s="66" t="s">
        <v>147</v>
      </c>
      <c r="D501" s="67" t="s">
        <v>575</v>
      </c>
      <c r="E501" s="68" t="s">
        <v>4199</v>
      </c>
      <c r="F501" s="1" t="s">
        <v>19</v>
      </c>
      <c r="G501" s="69" t="s">
        <v>18</v>
      </c>
    </row>
    <row r="502" spans="1:7" ht="15.75" x14ac:dyDescent="0.25">
      <c r="A502" s="1">
        <f t="shared" si="7"/>
        <v>491</v>
      </c>
      <c r="B502" s="65" t="s">
        <v>147</v>
      </c>
      <c r="C502" s="66" t="s">
        <v>147</v>
      </c>
      <c r="D502" s="67" t="s">
        <v>575</v>
      </c>
      <c r="E502" s="68" t="s">
        <v>4200</v>
      </c>
      <c r="F502" s="1" t="s">
        <v>19</v>
      </c>
      <c r="G502" s="69" t="s">
        <v>17</v>
      </c>
    </row>
    <row r="503" spans="1:7" ht="15.75" x14ac:dyDescent="0.25">
      <c r="A503" s="1">
        <f t="shared" si="7"/>
        <v>492</v>
      </c>
      <c r="B503" s="65" t="s">
        <v>147</v>
      </c>
      <c r="C503" s="66" t="s">
        <v>147</v>
      </c>
      <c r="D503" s="67" t="s">
        <v>575</v>
      </c>
      <c r="E503" s="68" t="s">
        <v>4201</v>
      </c>
      <c r="F503" s="1" t="s">
        <v>19</v>
      </c>
      <c r="G503" s="69" t="s">
        <v>18</v>
      </c>
    </row>
    <row r="504" spans="1:7" ht="15.75" x14ac:dyDescent="0.25">
      <c r="A504" s="1">
        <f t="shared" si="7"/>
        <v>493</v>
      </c>
      <c r="B504" s="65" t="s">
        <v>147</v>
      </c>
      <c r="C504" s="66" t="s">
        <v>147</v>
      </c>
      <c r="D504" s="67" t="s">
        <v>575</v>
      </c>
      <c r="E504" s="68" t="s">
        <v>811</v>
      </c>
      <c r="F504" s="1" t="s">
        <v>19</v>
      </c>
      <c r="G504" s="69" t="s">
        <v>18</v>
      </c>
    </row>
    <row r="505" spans="1:7" ht="15.75" x14ac:dyDescent="0.25">
      <c r="A505" s="1">
        <f t="shared" si="7"/>
        <v>494</v>
      </c>
      <c r="B505" s="65" t="s">
        <v>147</v>
      </c>
      <c r="C505" s="66" t="s">
        <v>147</v>
      </c>
      <c r="D505" s="67" t="s">
        <v>575</v>
      </c>
      <c r="E505" s="68" t="s">
        <v>963</v>
      </c>
      <c r="F505" s="1" t="s">
        <v>19</v>
      </c>
      <c r="G505" s="69" t="s">
        <v>18</v>
      </c>
    </row>
    <row r="506" spans="1:7" ht="15.75" x14ac:dyDescent="0.25">
      <c r="A506" s="1">
        <f t="shared" si="7"/>
        <v>495</v>
      </c>
      <c r="B506" s="65" t="s">
        <v>147</v>
      </c>
      <c r="C506" s="66" t="s">
        <v>147</v>
      </c>
      <c r="D506" s="67" t="s">
        <v>575</v>
      </c>
      <c r="E506" s="68" t="s">
        <v>4205</v>
      </c>
      <c r="F506" s="1" t="s">
        <v>19</v>
      </c>
      <c r="G506" s="69" t="s">
        <v>18</v>
      </c>
    </row>
    <row r="507" spans="1:7" ht="15.75" x14ac:dyDescent="0.25">
      <c r="A507" s="1">
        <f t="shared" si="7"/>
        <v>496</v>
      </c>
      <c r="B507" s="65" t="s">
        <v>147</v>
      </c>
      <c r="C507" s="66" t="s">
        <v>147</v>
      </c>
      <c r="D507" s="67" t="s">
        <v>575</v>
      </c>
      <c r="E507" s="68" t="s">
        <v>5143</v>
      </c>
      <c r="F507" s="1" t="s">
        <v>19</v>
      </c>
      <c r="G507" s="69" t="s">
        <v>18</v>
      </c>
    </row>
    <row r="508" spans="1:7" ht="15.75" x14ac:dyDescent="0.25">
      <c r="A508" s="1">
        <f t="shared" si="7"/>
        <v>497</v>
      </c>
      <c r="B508" s="65" t="s">
        <v>147</v>
      </c>
      <c r="C508" s="66" t="s">
        <v>147</v>
      </c>
      <c r="D508" s="67" t="s">
        <v>575</v>
      </c>
      <c r="E508" s="68" t="s">
        <v>5146</v>
      </c>
      <c r="F508" s="1" t="s">
        <v>19</v>
      </c>
      <c r="G508" s="69" t="s">
        <v>18</v>
      </c>
    </row>
    <row r="509" spans="1:7" ht="15.75" x14ac:dyDescent="0.25">
      <c r="A509" s="1">
        <f t="shared" si="7"/>
        <v>498</v>
      </c>
      <c r="B509" s="65" t="s">
        <v>147</v>
      </c>
      <c r="C509" s="66" t="s">
        <v>147</v>
      </c>
      <c r="D509" s="67" t="s">
        <v>575</v>
      </c>
      <c r="E509" s="68" t="s">
        <v>5152</v>
      </c>
      <c r="F509" s="1" t="s">
        <v>19</v>
      </c>
      <c r="G509" s="69" t="s">
        <v>18</v>
      </c>
    </row>
    <row r="510" spans="1:7" ht="15.75" x14ac:dyDescent="0.25">
      <c r="A510" s="1">
        <f t="shared" si="7"/>
        <v>499</v>
      </c>
      <c r="B510" s="65" t="s">
        <v>147</v>
      </c>
      <c r="C510" s="66" t="s">
        <v>147</v>
      </c>
      <c r="D510" s="67" t="s">
        <v>575</v>
      </c>
      <c r="E510" s="68" t="s">
        <v>940</v>
      </c>
      <c r="F510" s="1" t="s">
        <v>19</v>
      </c>
      <c r="G510" s="69" t="s">
        <v>18</v>
      </c>
    </row>
    <row r="511" spans="1:7" ht="15.75" x14ac:dyDescent="0.25">
      <c r="A511" s="1">
        <f t="shared" si="7"/>
        <v>500</v>
      </c>
      <c r="B511" s="65" t="s">
        <v>147</v>
      </c>
      <c r="C511" s="66" t="s">
        <v>147</v>
      </c>
      <c r="D511" s="67" t="s">
        <v>575</v>
      </c>
      <c r="E511" s="68" t="s">
        <v>5163</v>
      </c>
      <c r="F511" s="1" t="s">
        <v>19</v>
      </c>
      <c r="G511" s="69" t="s">
        <v>18</v>
      </c>
    </row>
    <row r="512" spans="1:7" ht="15.75" x14ac:dyDescent="0.25">
      <c r="A512" s="1">
        <f t="shared" si="7"/>
        <v>501</v>
      </c>
      <c r="B512" s="65" t="s">
        <v>147</v>
      </c>
      <c r="C512" s="66" t="s">
        <v>147</v>
      </c>
      <c r="D512" s="67" t="s">
        <v>575</v>
      </c>
      <c r="E512" s="74" t="s">
        <v>982</v>
      </c>
      <c r="F512" s="1" t="s">
        <v>19</v>
      </c>
      <c r="G512" s="69" t="s">
        <v>18</v>
      </c>
    </row>
    <row r="513" spans="1:7" ht="15.75" x14ac:dyDescent="0.25">
      <c r="A513" s="1">
        <f t="shared" si="7"/>
        <v>502</v>
      </c>
      <c r="B513" s="65" t="s">
        <v>147</v>
      </c>
      <c r="C513" s="66" t="s">
        <v>147</v>
      </c>
      <c r="D513" s="67" t="s">
        <v>575</v>
      </c>
      <c r="E513" s="74" t="s">
        <v>8882</v>
      </c>
      <c r="F513" s="1" t="s">
        <v>19</v>
      </c>
      <c r="G513" s="69" t="s">
        <v>18</v>
      </c>
    </row>
    <row r="514" spans="1:7" ht="15.75" x14ac:dyDescent="0.25">
      <c r="A514" s="1">
        <f t="shared" si="7"/>
        <v>503</v>
      </c>
      <c r="B514" s="65" t="s">
        <v>147</v>
      </c>
      <c r="C514" s="66" t="s">
        <v>147</v>
      </c>
      <c r="D514" s="67" t="s">
        <v>575</v>
      </c>
      <c r="E514" s="74" t="s">
        <v>8893</v>
      </c>
      <c r="F514" s="1" t="s">
        <v>19</v>
      </c>
      <c r="G514" s="69" t="s">
        <v>18</v>
      </c>
    </row>
    <row r="515" spans="1:7" ht="15.75" x14ac:dyDescent="0.25">
      <c r="A515" s="1">
        <f t="shared" si="7"/>
        <v>504</v>
      </c>
      <c r="B515" s="65" t="s">
        <v>147</v>
      </c>
      <c r="C515" s="66" t="s">
        <v>147</v>
      </c>
      <c r="D515" s="67" t="s">
        <v>575</v>
      </c>
      <c r="E515" s="74" t="s">
        <v>8902</v>
      </c>
      <c r="F515" s="1" t="s">
        <v>19</v>
      </c>
      <c r="G515" s="69" t="s">
        <v>18</v>
      </c>
    </row>
    <row r="516" spans="1:7" ht="15.75" x14ac:dyDescent="0.25">
      <c r="A516" s="1">
        <f t="shared" si="7"/>
        <v>505</v>
      </c>
      <c r="B516" s="65" t="s">
        <v>147</v>
      </c>
      <c r="C516" s="66" t="s">
        <v>147</v>
      </c>
      <c r="D516" s="67" t="s">
        <v>575</v>
      </c>
      <c r="E516" s="74" t="s">
        <v>945</v>
      </c>
      <c r="F516" s="1" t="s">
        <v>19</v>
      </c>
      <c r="G516" s="69" t="s">
        <v>17</v>
      </c>
    </row>
    <row r="517" spans="1:7" ht="15.75" x14ac:dyDescent="0.25">
      <c r="A517" s="1">
        <f t="shared" si="7"/>
        <v>506</v>
      </c>
      <c r="B517" s="65" t="s">
        <v>147</v>
      </c>
      <c r="C517" s="66" t="s">
        <v>147</v>
      </c>
      <c r="D517" s="67" t="s">
        <v>575</v>
      </c>
      <c r="E517" s="74" t="s">
        <v>8913</v>
      </c>
      <c r="F517" s="1" t="s">
        <v>19</v>
      </c>
      <c r="G517" s="69" t="s">
        <v>18</v>
      </c>
    </row>
    <row r="518" spans="1:7" ht="15.75" x14ac:dyDescent="0.25">
      <c r="A518" s="1">
        <f t="shared" si="7"/>
        <v>507</v>
      </c>
      <c r="B518" s="65" t="s">
        <v>147</v>
      </c>
      <c r="C518" s="66" t="s">
        <v>147</v>
      </c>
      <c r="D518" s="67" t="s">
        <v>575</v>
      </c>
      <c r="E518" s="74" t="s">
        <v>8919</v>
      </c>
      <c r="F518" s="1" t="s">
        <v>19</v>
      </c>
      <c r="G518" s="69" t="s">
        <v>17</v>
      </c>
    </row>
    <row r="519" spans="1:7" ht="15.75" x14ac:dyDescent="0.25">
      <c r="A519" s="1">
        <f t="shared" si="7"/>
        <v>508</v>
      </c>
      <c r="B519" s="65" t="s">
        <v>147</v>
      </c>
      <c r="C519" s="66" t="s">
        <v>147</v>
      </c>
      <c r="D519" s="67" t="s">
        <v>575</v>
      </c>
      <c r="E519" s="74" t="s">
        <v>954</v>
      </c>
      <c r="F519" s="1" t="s">
        <v>19</v>
      </c>
      <c r="G519" s="69" t="s">
        <v>18</v>
      </c>
    </row>
    <row r="520" spans="1:7" ht="15.75" x14ac:dyDescent="0.25">
      <c r="A520" s="1">
        <f t="shared" si="7"/>
        <v>509</v>
      </c>
      <c r="B520" s="65" t="s">
        <v>147</v>
      </c>
      <c r="C520" s="66" t="s">
        <v>147</v>
      </c>
      <c r="D520" s="67" t="s">
        <v>575</v>
      </c>
      <c r="E520" s="74" t="s">
        <v>8930</v>
      </c>
      <c r="F520" s="1" t="s">
        <v>19</v>
      </c>
      <c r="G520" s="69" t="s">
        <v>18</v>
      </c>
    </row>
    <row r="521" spans="1:7" ht="15.75" x14ac:dyDescent="0.25">
      <c r="A521" s="1">
        <f t="shared" si="7"/>
        <v>510</v>
      </c>
      <c r="B521" s="65" t="s">
        <v>147</v>
      </c>
      <c r="C521" s="66" t="s">
        <v>147</v>
      </c>
      <c r="D521" s="67" t="s">
        <v>575</v>
      </c>
      <c r="E521" s="74" t="s">
        <v>18885</v>
      </c>
      <c r="F521" s="1" t="s">
        <v>19</v>
      </c>
      <c r="G521" s="69" t="s">
        <v>18</v>
      </c>
    </row>
    <row r="522" spans="1:7" ht="15.75" x14ac:dyDescent="0.25">
      <c r="A522" s="1">
        <f t="shared" si="7"/>
        <v>511</v>
      </c>
      <c r="B522" s="65" t="s">
        <v>147</v>
      </c>
      <c r="C522" s="66" t="s">
        <v>147</v>
      </c>
      <c r="D522" s="67" t="s">
        <v>575</v>
      </c>
      <c r="E522" s="68" t="s">
        <v>8941</v>
      </c>
      <c r="F522" s="1" t="s">
        <v>19</v>
      </c>
      <c r="G522" s="69" t="s">
        <v>18</v>
      </c>
    </row>
    <row r="523" spans="1:7" ht="15.75" x14ac:dyDescent="0.25">
      <c r="A523" s="1">
        <f t="shared" si="7"/>
        <v>512</v>
      </c>
      <c r="B523" s="65" t="s">
        <v>147</v>
      </c>
      <c r="C523" s="66" t="s">
        <v>147</v>
      </c>
      <c r="D523" s="67" t="s">
        <v>575</v>
      </c>
      <c r="E523" s="68" t="s">
        <v>8947</v>
      </c>
      <c r="F523" s="1" t="s">
        <v>19</v>
      </c>
      <c r="G523" s="69" t="s">
        <v>18</v>
      </c>
    </row>
    <row r="524" spans="1:7" ht="15.75" x14ac:dyDescent="0.25">
      <c r="A524" s="1">
        <f t="shared" si="7"/>
        <v>513</v>
      </c>
      <c r="B524" s="65" t="s">
        <v>147</v>
      </c>
      <c r="C524" s="66" t="s">
        <v>147</v>
      </c>
      <c r="D524" s="67" t="s">
        <v>575</v>
      </c>
      <c r="E524" s="68" t="s">
        <v>8953</v>
      </c>
      <c r="F524" s="1" t="s">
        <v>19</v>
      </c>
      <c r="G524" s="69" t="s">
        <v>18</v>
      </c>
    </row>
    <row r="525" spans="1:7" ht="15.75" x14ac:dyDescent="0.25">
      <c r="A525" s="1">
        <f t="shared" si="7"/>
        <v>514</v>
      </c>
      <c r="B525" s="65" t="s">
        <v>147</v>
      </c>
      <c r="C525" s="66" t="s">
        <v>147</v>
      </c>
      <c r="D525" s="67" t="s">
        <v>575</v>
      </c>
      <c r="E525" s="68" t="s">
        <v>8957</v>
      </c>
      <c r="F525" s="1" t="s">
        <v>19</v>
      </c>
      <c r="G525" s="69" t="s">
        <v>18</v>
      </c>
    </row>
    <row r="526" spans="1:7" ht="15.75" x14ac:dyDescent="0.25">
      <c r="A526" s="1">
        <f t="shared" si="7"/>
        <v>515</v>
      </c>
      <c r="B526" s="65" t="s">
        <v>147</v>
      </c>
      <c r="C526" s="66" t="s">
        <v>147</v>
      </c>
      <c r="D526" s="67" t="s">
        <v>575</v>
      </c>
      <c r="E526" s="68" t="s">
        <v>8961</v>
      </c>
      <c r="F526" s="1" t="s">
        <v>19</v>
      </c>
      <c r="G526" s="69" t="s">
        <v>17</v>
      </c>
    </row>
    <row r="527" spans="1:7" ht="15.75" x14ac:dyDescent="0.25">
      <c r="A527" s="1">
        <f t="shared" ref="A527:A586" si="8">A526+1</f>
        <v>516</v>
      </c>
      <c r="B527" s="65" t="s">
        <v>147</v>
      </c>
      <c r="C527" s="66" t="s">
        <v>147</v>
      </c>
      <c r="D527" s="67" t="s">
        <v>575</v>
      </c>
      <c r="E527" s="68" t="s">
        <v>8967</v>
      </c>
      <c r="F527" s="1" t="s">
        <v>19</v>
      </c>
      <c r="G527" s="69" t="s">
        <v>18</v>
      </c>
    </row>
    <row r="528" spans="1:7" ht="15.75" x14ac:dyDescent="0.25">
      <c r="A528" s="1">
        <f t="shared" si="8"/>
        <v>517</v>
      </c>
      <c r="B528" s="65" t="s">
        <v>147</v>
      </c>
      <c r="C528" s="66" t="s">
        <v>147</v>
      </c>
      <c r="D528" s="67" t="s">
        <v>575</v>
      </c>
      <c r="E528" s="68" t="s">
        <v>8975</v>
      </c>
      <c r="F528" s="1" t="s">
        <v>19</v>
      </c>
      <c r="G528" s="69" t="s">
        <v>17</v>
      </c>
    </row>
    <row r="529" spans="1:7" ht="15.75" x14ac:dyDescent="0.25">
      <c r="A529" s="1">
        <f t="shared" si="8"/>
        <v>518</v>
      </c>
      <c r="B529" s="65" t="s">
        <v>147</v>
      </c>
      <c r="C529" s="66" t="s">
        <v>147</v>
      </c>
      <c r="D529" s="67" t="s">
        <v>575</v>
      </c>
      <c r="E529" s="68" t="s">
        <v>8982</v>
      </c>
      <c r="F529" s="1" t="s">
        <v>19</v>
      </c>
      <c r="G529" s="69" t="s">
        <v>18</v>
      </c>
    </row>
    <row r="530" spans="1:7" ht="15.75" x14ac:dyDescent="0.25">
      <c r="A530" s="1">
        <f t="shared" si="8"/>
        <v>519</v>
      </c>
      <c r="B530" s="65" t="s">
        <v>147</v>
      </c>
      <c r="C530" s="66" t="s">
        <v>147</v>
      </c>
      <c r="D530" s="67" t="s">
        <v>575</v>
      </c>
      <c r="E530" s="68" t="s">
        <v>8987</v>
      </c>
      <c r="F530" s="1" t="s">
        <v>19</v>
      </c>
      <c r="G530" s="69" t="s">
        <v>17</v>
      </c>
    </row>
    <row r="531" spans="1:7" ht="15.75" x14ac:dyDescent="0.25">
      <c r="A531" s="1">
        <f t="shared" si="8"/>
        <v>520</v>
      </c>
      <c r="B531" s="65" t="s">
        <v>147</v>
      </c>
      <c r="C531" s="66" t="s">
        <v>147</v>
      </c>
      <c r="D531" s="67" t="s">
        <v>575</v>
      </c>
      <c r="E531" s="68" t="s">
        <v>957</v>
      </c>
      <c r="F531" s="1" t="s">
        <v>19</v>
      </c>
      <c r="G531" s="69" t="s">
        <v>17</v>
      </c>
    </row>
    <row r="532" spans="1:7" ht="15.75" x14ac:dyDescent="0.25">
      <c r="A532" s="1">
        <f t="shared" si="8"/>
        <v>521</v>
      </c>
      <c r="B532" s="65" t="s">
        <v>147</v>
      </c>
      <c r="C532" s="66" t="s">
        <v>147</v>
      </c>
      <c r="D532" s="67" t="s">
        <v>575</v>
      </c>
      <c r="E532" s="73" t="s">
        <v>5740</v>
      </c>
      <c r="F532" s="1" t="s">
        <v>19</v>
      </c>
      <c r="G532" s="69" t="s">
        <v>18</v>
      </c>
    </row>
    <row r="533" spans="1:7" ht="15.75" x14ac:dyDescent="0.25">
      <c r="A533" s="1">
        <f t="shared" si="8"/>
        <v>522</v>
      </c>
      <c r="B533" s="65" t="s">
        <v>147</v>
      </c>
      <c r="C533" s="66" t="s">
        <v>147</v>
      </c>
      <c r="D533" s="67" t="s">
        <v>575</v>
      </c>
      <c r="E533" s="68" t="s">
        <v>5744</v>
      </c>
      <c r="F533" s="1" t="s">
        <v>19</v>
      </c>
      <c r="G533" s="69" t="s">
        <v>18</v>
      </c>
    </row>
    <row r="534" spans="1:7" ht="15.75" x14ac:dyDescent="0.25">
      <c r="A534" s="1">
        <f t="shared" si="8"/>
        <v>523</v>
      </c>
      <c r="B534" s="65" t="s">
        <v>147</v>
      </c>
      <c r="C534" s="66" t="s">
        <v>147</v>
      </c>
      <c r="D534" s="67" t="s">
        <v>575</v>
      </c>
      <c r="E534" s="68" t="s">
        <v>966</v>
      </c>
      <c r="F534" s="1" t="s">
        <v>19</v>
      </c>
      <c r="G534" s="69" t="s">
        <v>18</v>
      </c>
    </row>
    <row r="535" spans="1:7" ht="15.75" x14ac:dyDescent="0.25">
      <c r="A535" s="1">
        <f t="shared" si="8"/>
        <v>524</v>
      </c>
      <c r="B535" s="65" t="s">
        <v>147</v>
      </c>
      <c r="C535" s="66" t="s">
        <v>147</v>
      </c>
      <c r="D535" s="67" t="s">
        <v>575</v>
      </c>
      <c r="E535" s="68" t="s">
        <v>5751</v>
      </c>
      <c r="F535" s="1" t="s">
        <v>19</v>
      </c>
      <c r="G535" s="69" t="s">
        <v>17</v>
      </c>
    </row>
    <row r="536" spans="1:7" ht="15.75" x14ac:dyDescent="0.25">
      <c r="A536" s="1">
        <f t="shared" si="8"/>
        <v>525</v>
      </c>
      <c r="B536" s="65" t="s">
        <v>147</v>
      </c>
      <c r="C536" s="66" t="s">
        <v>147</v>
      </c>
      <c r="D536" s="67" t="s">
        <v>575</v>
      </c>
      <c r="E536" s="68" t="s">
        <v>5755</v>
      </c>
      <c r="F536" s="1" t="s">
        <v>19</v>
      </c>
      <c r="G536" s="69" t="s">
        <v>17</v>
      </c>
    </row>
    <row r="537" spans="1:7" ht="15.75" x14ac:dyDescent="0.25">
      <c r="A537" s="1">
        <f t="shared" si="8"/>
        <v>526</v>
      </c>
      <c r="B537" s="65" t="s">
        <v>147</v>
      </c>
      <c r="C537" s="66" t="s">
        <v>147</v>
      </c>
      <c r="D537" s="67" t="s">
        <v>575</v>
      </c>
      <c r="E537" s="68" t="s">
        <v>5762</v>
      </c>
      <c r="F537" s="1" t="s">
        <v>19</v>
      </c>
      <c r="G537" s="69" t="s">
        <v>18</v>
      </c>
    </row>
    <row r="538" spans="1:7" ht="15.75" x14ac:dyDescent="0.25">
      <c r="A538" s="1">
        <f t="shared" si="8"/>
        <v>527</v>
      </c>
      <c r="B538" s="65" t="s">
        <v>147</v>
      </c>
      <c r="C538" s="66" t="s">
        <v>147</v>
      </c>
      <c r="D538" s="67" t="s">
        <v>575</v>
      </c>
      <c r="E538" s="68" t="s">
        <v>5767</v>
      </c>
      <c r="F538" s="1" t="s">
        <v>19</v>
      </c>
      <c r="G538" s="69" t="s">
        <v>17</v>
      </c>
    </row>
    <row r="539" spans="1:7" ht="15.75" x14ac:dyDescent="0.25">
      <c r="A539" s="1">
        <f t="shared" si="8"/>
        <v>528</v>
      </c>
      <c r="B539" s="65" t="s">
        <v>147</v>
      </c>
      <c r="C539" s="66" t="s">
        <v>147</v>
      </c>
      <c r="D539" s="67" t="s">
        <v>575</v>
      </c>
      <c r="E539" s="68" t="s">
        <v>5781</v>
      </c>
      <c r="F539" s="1" t="s">
        <v>19</v>
      </c>
      <c r="G539" s="69" t="s">
        <v>18</v>
      </c>
    </row>
    <row r="540" spans="1:7" ht="15.75" x14ac:dyDescent="0.25">
      <c r="A540" s="1">
        <f t="shared" si="8"/>
        <v>529</v>
      </c>
      <c r="B540" s="65" t="s">
        <v>147</v>
      </c>
      <c r="C540" s="66" t="s">
        <v>147</v>
      </c>
      <c r="D540" s="67" t="s">
        <v>575</v>
      </c>
      <c r="E540" s="68" t="s">
        <v>5787</v>
      </c>
      <c r="F540" s="1" t="s">
        <v>19</v>
      </c>
      <c r="G540" s="69" t="s">
        <v>17</v>
      </c>
    </row>
    <row r="541" spans="1:7" ht="15.75" x14ac:dyDescent="0.25">
      <c r="A541" s="1">
        <f t="shared" si="8"/>
        <v>530</v>
      </c>
      <c r="B541" s="65" t="s">
        <v>147</v>
      </c>
      <c r="C541" s="66" t="s">
        <v>147</v>
      </c>
      <c r="D541" s="67" t="s">
        <v>575</v>
      </c>
      <c r="E541" s="68" t="s">
        <v>5792</v>
      </c>
      <c r="F541" s="1" t="s">
        <v>19</v>
      </c>
      <c r="G541" s="69" t="s">
        <v>18</v>
      </c>
    </row>
    <row r="542" spans="1:7" ht="15.75" x14ac:dyDescent="0.25">
      <c r="A542" s="1">
        <f t="shared" si="8"/>
        <v>531</v>
      </c>
      <c r="B542" s="65" t="s">
        <v>147</v>
      </c>
      <c r="C542" s="66" t="s">
        <v>147</v>
      </c>
      <c r="D542" s="67" t="s">
        <v>575</v>
      </c>
      <c r="E542" s="68" t="s">
        <v>5796</v>
      </c>
      <c r="F542" s="1" t="s">
        <v>19</v>
      </c>
      <c r="G542" s="69" t="s">
        <v>18</v>
      </c>
    </row>
    <row r="543" spans="1:7" ht="15.75" x14ac:dyDescent="0.25">
      <c r="A543" s="1">
        <f t="shared" si="8"/>
        <v>532</v>
      </c>
      <c r="B543" s="65" t="s">
        <v>147</v>
      </c>
      <c r="C543" s="66" t="s">
        <v>147</v>
      </c>
      <c r="D543" s="67" t="s">
        <v>575</v>
      </c>
      <c r="E543" s="68" t="s">
        <v>5804</v>
      </c>
      <c r="F543" s="1" t="s">
        <v>19</v>
      </c>
      <c r="G543" s="69" t="s">
        <v>17</v>
      </c>
    </row>
    <row r="544" spans="1:7" ht="15.75" x14ac:dyDescent="0.25">
      <c r="A544" s="1">
        <f t="shared" si="8"/>
        <v>533</v>
      </c>
      <c r="B544" s="65" t="s">
        <v>147</v>
      </c>
      <c r="C544" s="66" t="s">
        <v>147</v>
      </c>
      <c r="D544" s="67" t="s">
        <v>575</v>
      </c>
      <c r="E544" s="68" t="s">
        <v>5809</v>
      </c>
      <c r="F544" s="1" t="s">
        <v>19</v>
      </c>
      <c r="G544" s="69" t="s">
        <v>17</v>
      </c>
    </row>
    <row r="545" spans="1:7" ht="15.75" x14ac:dyDescent="0.25">
      <c r="A545" s="1">
        <f t="shared" si="8"/>
        <v>534</v>
      </c>
      <c r="B545" s="65" t="s">
        <v>147</v>
      </c>
      <c r="C545" s="66" t="s">
        <v>147</v>
      </c>
      <c r="D545" s="67" t="s">
        <v>575</v>
      </c>
      <c r="E545" s="68" t="s">
        <v>6695</v>
      </c>
      <c r="F545" s="1" t="s">
        <v>19</v>
      </c>
      <c r="G545" s="69" t="s">
        <v>17</v>
      </c>
    </row>
    <row r="546" spans="1:7" ht="15.75" x14ac:dyDescent="0.25">
      <c r="A546" s="1">
        <f t="shared" si="8"/>
        <v>535</v>
      </c>
      <c r="B546" s="65" t="s">
        <v>147</v>
      </c>
      <c r="C546" s="66" t="s">
        <v>147</v>
      </c>
      <c r="D546" s="67" t="s">
        <v>575</v>
      </c>
      <c r="E546" s="68" t="s">
        <v>6703</v>
      </c>
      <c r="F546" s="1" t="s">
        <v>19</v>
      </c>
      <c r="G546" s="69" t="s">
        <v>17</v>
      </c>
    </row>
    <row r="547" spans="1:7" ht="15.75" x14ac:dyDescent="0.25">
      <c r="A547" s="1">
        <f t="shared" si="8"/>
        <v>536</v>
      </c>
      <c r="B547" s="65" t="s">
        <v>147</v>
      </c>
      <c r="C547" s="66" t="s">
        <v>147</v>
      </c>
      <c r="D547" s="67" t="s">
        <v>575</v>
      </c>
      <c r="E547" s="68" t="s">
        <v>6717</v>
      </c>
      <c r="F547" s="1" t="s">
        <v>19</v>
      </c>
      <c r="G547" s="69" t="s">
        <v>18</v>
      </c>
    </row>
    <row r="548" spans="1:7" ht="15.75" x14ac:dyDescent="0.25">
      <c r="A548" s="1">
        <f t="shared" si="8"/>
        <v>537</v>
      </c>
      <c r="B548" s="65" t="s">
        <v>147</v>
      </c>
      <c r="C548" s="66" t="s">
        <v>147</v>
      </c>
      <c r="D548" s="67" t="s">
        <v>575</v>
      </c>
      <c r="E548" s="68" t="s">
        <v>6732</v>
      </c>
      <c r="F548" s="1" t="s">
        <v>19</v>
      </c>
      <c r="G548" s="69" t="s">
        <v>17</v>
      </c>
    </row>
    <row r="549" spans="1:7" ht="15.75" x14ac:dyDescent="0.25">
      <c r="A549" s="1">
        <f t="shared" si="8"/>
        <v>538</v>
      </c>
      <c r="B549" s="65" t="s">
        <v>147</v>
      </c>
      <c r="C549" s="66" t="s">
        <v>147</v>
      </c>
      <c r="D549" s="67" t="s">
        <v>575</v>
      </c>
      <c r="E549" s="68" t="s">
        <v>6747</v>
      </c>
      <c r="F549" s="1" t="s">
        <v>19</v>
      </c>
      <c r="G549" s="69" t="s">
        <v>17</v>
      </c>
    </row>
    <row r="550" spans="1:7" ht="15.75" x14ac:dyDescent="0.25">
      <c r="A550" s="1">
        <f t="shared" si="8"/>
        <v>539</v>
      </c>
      <c r="B550" s="65" t="s">
        <v>147</v>
      </c>
      <c r="C550" s="66" t="s">
        <v>147</v>
      </c>
      <c r="D550" s="67" t="s">
        <v>575</v>
      </c>
      <c r="E550" s="68" t="s">
        <v>6755</v>
      </c>
      <c r="F550" s="1" t="s">
        <v>19</v>
      </c>
      <c r="G550" s="69" t="s">
        <v>17</v>
      </c>
    </row>
    <row r="551" spans="1:7" ht="15.75" x14ac:dyDescent="0.25">
      <c r="A551" s="1">
        <f t="shared" si="8"/>
        <v>540</v>
      </c>
      <c r="B551" s="65" t="s">
        <v>147</v>
      </c>
      <c r="C551" s="66" t="s">
        <v>147</v>
      </c>
      <c r="D551" s="67" t="s">
        <v>575</v>
      </c>
      <c r="E551" s="68" t="s">
        <v>968</v>
      </c>
      <c r="F551" s="1" t="s">
        <v>19</v>
      </c>
      <c r="G551" s="69" t="s">
        <v>18</v>
      </c>
    </row>
    <row r="552" spans="1:7" ht="15.75" x14ac:dyDescent="0.25">
      <c r="A552" s="1">
        <f t="shared" si="8"/>
        <v>541</v>
      </c>
      <c r="B552" s="65" t="s">
        <v>147</v>
      </c>
      <c r="C552" s="66" t="s">
        <v>147</v>
      </c>
      <c r="D552" s="67" t="s">
        <v>575</v>
      </c>
      <c r="E552" s="68" t="s">
        <v>6770</v>
      </c>
      <c r="F552" s="1" t="s">
        <v>19</v>
      </c>
      <c r="G552" s="69" t="s">
        <v>17</v>
      </c>
    </row>
    <row r="553" spans="1:7" ht="15.75" x14ac:dyDescent="0.25">
      <c r="A553" s="1">
        <f t="shared" si="8"/>
        <v>542</v>
      </c>
      <c r="B553" s="65" t="s">
        <v>147</v>
      </c>
      <c r="C553" s="66" t="s">
        <v>147</v>
      </c>
      <c r="D553" s="67" t="s">
        <v>575</v>
      </c>
      <c r="E553" s="68" t="s">
        <v>6783</v>
      </c>
      <c r="F553" s="1" t="s">
        <v>19</v>
      </c>
      <c r="G553" s="69" t="s">
        <v>17</v>
      </c>
    </row>
    <row r="554" spans="1:7" ht="15.75" x14ac:dyDescent="0.25">
      <c r="A554" s="1">
        <f t="shared" si="8"/>
        <v>543</v>
      </c>
      <c r="B554" s="65" t="s">
        <v>147</v>
      </c>
      <c r="C554" s="66" t="s">
        <v>147</v>
      </c>
      <c r="D554" s="67" t="s">
        <v>575</v>
      </c>
      <c r="E554" s="68" t="s">
        <v>6789</v>
      </c>
      <c r="F554" s="1" t="s">
        <v>19</v>
      </c>
      <c r="G554" s="69" t="s">
        <v>17</v>
      </c>
    </row>
    <row r="555" spans="1:7" ht="15.75" x14ac:dyDescent="0.25">
      <c r="A555" s="1">
        <f t="shared" si="8"/>
        <v>544</v>
      </c>
      <c r="B555" s="65" t="s">
        <v>147</v>
      </c>
      <c r="C555" s="66" t="s">
        <v>147</v>
      </c>
      <c r="D555" s="67" t="s">
        <v>575</v>
      </c>
      <c r="E555" s="68" t="s">
        <v>7473</v>
      </c>
      <c r="F555" s="1" t="s">
        <v>19</v>
      </c>
      <c r="G555" s="69" t="s">
        <v>18</v>
      </c>
    </row>
    <row r="556" spans="1:7" ht="15.75" x14ac:dyDescent="0.25">
      <c r="A556" s="1">
        <f t="shared" si="8"/>
        <v>545</v>
      </c>
      <c r="B556" s="65" t="s">
        <v>147</v>
      </c>
      <c r="C556" s="66" t="s">
        <v>147</v>
      </c>
      <c r="D556" s="67" t="s">
        <v>575</v>
      </c>
      <c r="E556" s="68" t="s">
        <v>949</v>
      </c>
      <c r="F556" s="1" t="s">
        <v>19</v>
      </c>
      <c r="G556" s="69" t="s">
        <v>17</v>
      </c>
    </row>
    <row r="557" spans="1:7" ht="15.75" x14ac:dyDescent="0.25">
      <c r="A557" s="1">
        <f t="shared" si="8"/>
        <v>546</v>
      </c>
      <c r="B557" s="65" t="s">
        <v>147</v>
      </c>
      <c r="C557" s="66" t="s">
        <v>147</v>
      </c>
      <c r="D557" s="67" t="s">
        <v>575</v>
      </c>
      <c r="E557" s="68" t="s">
        <v>7482</v>
      </c>
      <c r="F557" s="1" t="s">
        <v>19</v>
      </c>
      <c r="G557" s="69" t="s">
        <v>18</v>
      </c>
    </row>
    <row r="558" spans="1:7" ht="15.75" x14ac:dyDescent="0.25">
      <c r="A558" s="1">
        <f t="shared" si="8"/>
        <v>547</v>
      </c>
      <c r="B558" s="65" t="s">
        <v>147</v>
      </c>
      <c r="C558" s="66" t="s">
        <v>147</v>
      </c>
      <c r="D558" s="67" t="s">
        <v>575</v>
      </c>
      <c r="E558" s="68" t="s">
        <v>7486</v>
      </c>
      <c r="F558" s="1" t="s">
        <v>19</v>
      </c>
      <c r="G558" s="69" t="s">
        <v>17</v>
      </c>
    </row>
    <row r="559" spans="1:7" ht="15.75" x14ac:dyDescent="0.25">
      <c r="A559" s="1">
        <f t="shared" si="8"/>
        <v>548</v>
      </c>
      <c r="B559" s="65" t="s">
        <v>147</v>
      </c>
      <c r="C559" s="66" t="s">
        <v>147</v>
      </c>
      <c r="D559" s="67" t="s">
        <v>575</v>
      </c>
      <c r="E559" s="68" t="s">
        <v>7490</v>
      </c>
      <c r="F559" s="1" t="s">
        <v>19</v>
      </c>
      <c r="G559" s="69" t="s">
        <v>17</v>
      </c>
    </row>
    <row r="560" spans="1:7" ht="15.75" x14ac:dyDescent="0.25">
      <c r="A560" s="1">
        <f t="shared" si="8"/>
        <v>549</v>
      </c>
      <c r="B560" s="65" t="s">
        <v>147</v>
      </c>
      <c r="C560" s="66" t="s">
        <v>147</v>
      </c>
      <c r="D560" s="67" t="s">
        <v>575</v>
      </c>
      <c r="E560" s="68" t="s">
        <v>7496</v>
      </c>
      <c r="F560" s="1" t="s">
        <v>19</v>
      </c>
      <c r="G560" s="69" t="s">
        <v>17</v>
      </c>
    </row>
    <row r="561" spans="1:7" ht="15.75" x14ac:dyDescent="0.25">
      <c r="A561" s="1">
        <f t="shared" si="8"/>
        <v>550</v>
      </c>
      <c r="B561" s="65" t="s">
        <v>147</v>
      </c>
      <c r="C561" s="66" t="s">
        <v>147</v>
      </c>
      <c r="D561" s="67" t="s">
        <v>575</v>
      </c>
      <c r="E561" s="68" t="s">
        <v>7501</v>
      </c>
      <c r="F561" s="1" t="s">
        <v>19</v>
      </c>
      <c r="G561" s="69" t="s">
        <v>17</v>
      </c>
    </row>
    <row r="562" spans="1:7" ht="15.75" x14ac:dyDescent="0.25">
      <c r="A562" s="1">
        <f t="shared" si="8"/>
        <v>551</v>
      </c>
      <c r="B562" s="65" t="s">
        <v>147</v>
      </c>
      <c r="C562" s="66" t="s">
        <v>147</v>
      </c>
      <c r="D562" s="67" t="s">
        <v>575</v>
      </c>
      <c r="E562" s="68" t="s">
        <v>7507</v>
      </c>
      <c r="F562" s="1" t="s">
        <v>19</v>
      </c>
      <c r="G562" s="69" t="s">
        <v>17</v>
      </c>
    </row>
    <row r="563" spans="1:7" ht="15.75" x14ac:dyDescent="0.25">
      <c r="A563" s="1">
        <f t="shared" si="8"/>
        <v>552</v>
      </c>
      <c r="B563" s="65" t="s">
        <v>147</v>
      </c>
      <c r="C563" s="66" t="s">
        <v>147</v>
      </c>
      <c r="D563" s="67" t="s">
        <v>575</v>
      </c>
      <c r="E563" s="68" t="s">
        <v>7512</v>
      </c>
      <c r="F563" s="1" t="s">
        <v>19</v>
      </c>
      <c r="G563" s="69" t="s">
        <v>17</v>
      </c>
    </row>
    <row r="564" spans="1:7" ht="15.75" x14ac:dyDescent="0.25">
      <c r="A564" s="1">
        <f t="shared" si="8"/>
        <v>553</v>
      </c>
      <c r="B564" s="65" t="s">
        <v>147</v>
      </c>
      <c r="C564" s="66" t="s">
        <v>147</v>
      </c>
      <c r="D564" s="67" t="s">
        <v>575</v>
      </c>
      <c r="E564" s="68" t="s">
        <v>18886</v>
      </c>
      <c r="F564" s="1" t="s">
        <v>19</v>
      </c>
      <c r="G564" s="69" t="s">
        <v>17</v>
      </c>
    </row>
    <row r="565" spans="1:7" ht="15.75" x14ac:dyDescent="0.25">
      <c r="A565" s="1">
        <f t="shared" si="8"/>
        <v>554</v>
      </c>
      <c r="B565" s="65" t="s">
        <v>147</v>
      </c>
      <c r="C565" s="66" t="s">
        <v>147</v>
      </c>
      <c r="D565" s="67" t="s">
        <v>575</v>
      </c>
      <c r="E565" s="68" t="s">
        <v>8427</v>
      </c>
      <c r="F565" s="1" t="s">
        <v>19</v>
      </c>
      <c r="G565" s="69" t="s">
        <v>18</v>
      </c>
    </row>
    <row r="566" spans="1:7" ht="15.75" x14ac:dyDescent="0.25">
      <c r="A566" s="1">
        <f t="shared" si="8"/>
        <v>555</v>
      </c>
      <c r="B566" s="65" t="s">
        <v>147</v>
      </c>
      <c r="C566" s="66" t="s">
        <v>147</v>
      </c>
      <c r="D566" s="67" t="s">
        <v>575</v>
      </c>
      <c r="E566" s="68" t="s">
        <v>8438</v>
      </c>
      <c r="F566" s="1" t="s">
        <v>19</v>
      </c>
      <c r="G566" s="69" t="s">
        <v>17</v>
      </c>
    </row>
    <row r="567" spans="1:7" ht="15.75" x14ac:dyDescent="0.25">
      <c r="A567" s="1">
        <f t="shared" si="8"/>
        <v>556</v>
      </c>
      <c r="B567" s="65" t="s">
        <v>147</v>
      </c>
      <c r="C567" s="66" t="s">
        <v>147</v>
      </c>
      <c r="D567" s="67" t="s">
        <v>575</v>
      </c>
      <c r="E567" s="68" t="s">
        <v>8446</v>
      </c>
      <c r="F567" s="1" t="s">
        <v>19</v>
      </c>
      <c r="G567" s="69" t="s">
        <v>17</v>
      </c>
    </row>
    <row r="568" spans="1:7" ht="15.75" x14ac:dyDescent="0.25">
      <c r="A568" s="1">
        <f t="shared" si="8"/>
        <v>557</v>
      </c>
      <c r="B568" s="65" t="s">
        <v>147</v>
      </c>
      <c r="C568" s="66" t="s">
        <v>147</v>
      </c>
      <c r="D568" s="67" t="s">
        <v>575</v>
      </c>
      <c r="E568" s="68" t="s">
        <v>970</v>
      </c>
      <c r="F568" s="1" t="s">
        <v>19</v>
      </c>
      <c r="G568" s="69" t="s">
        <v>18</v>
      </c>
    </row>
    <row r="569" spans="1:7" ht="15.75" x14ac:dyDescent="0.25">
      <c r="A569" s="1">
        <f t="shared" si="8"/>
        <v>558</v>
      </c>
      <c r="B569" s="65" t="s">
        <v>147</v>
      </c>
      <c r="C569" s="66" t="s">
        <v>147</v>
      </c>
      <c r="D569" s="67" t="s">
        <v>575</v>
      </c>
      <c r="E569" s="68" t="s">
        <v>8456</v>
      </c>
      <c r="F569" s="1" t="s">
        <v>19</v>
      </c>
      <c r="G569" s="69" t="s">
        <v>18</v>
      </c>
    </row>
    <row r="570" spans="1:7" ht="15.75" x14ac:dyDescent="0.25">
      <c r="A570" s="1">
        <f t="shared" si="8"/>
        <v>559</v>
      </c>
      <c r="B570" s="65" t="s">
        <v>147</v>
      </c>
      <c r="C570" s="66" t="s">
        <v>147</v>
      </c>
      <c r="D570" s="67" t="s">
        <v>575</v>
      </c>
      <c r="E570" s="68" t="s">
        <v>810</v>
      </c>
      <c r="F570" s="1" t="s">
        <v>19</v>
      </c>
      <c r="G570" s="69" t="s">
        <v>18</v>
      </c>
    </row>
    <row r="571" spans="1:7" ht="15.75" x14ac:dyDescent="0.25">
      <c r="A571" s="1">
        <f t="shared" si="8"/>
        <v>560</v>
      </c>
      <c r="B571" s="65" t="s">
        <v>147</v>
      </c>
      <c r="C571" s="66" t="s">
        <v>147</v>
      </c>
      <c r="D571" s="67" t="s">
        <v>575</v>
      </c>
      <c r="E571" s="68" t="s">
        <v>964</v>
      </c>
      <c r="F571" s="1" t="s">
        <v>19</v>
      </c>
      <c r="G571" s="69" t="s">
        <v>18</v>
      </c>
    </row>
    <row r="572" spans="1:7" ht="15.75" x14ac:dyDescent="0.25">
      <c r="A572" s="1">
        <f t="shared" si="8"/>
        <v>561</v>
      </c>
      <c r="B572" s="65" t="s">
        <v>147</v>
      </c>
      <c r="C572" s="66" t="s">
        <v>147</v>
      </c>
      <c r="D572" s="67" t="s">
        <v>575</v>
      </c>
      <c r="E572" s="73" t="s">
        <v>5676</v>
      </c>
      <c r="F572" s="1" t="s">
        <v>19</v>
      </c>
      <c r="G572" s="69" t="s">
        <v>17</v>
      </c>
    </row>
    <row r="573" spans="1:7" ht="15.75" x14ac:dyDescent="0.25">
      <c r="A573" s="1">
        <f t="shared" si="8"/>
        <v>562</v>
      </c>
      <c r="B573" s="65" t="s">
        <v>147</v>
      </c>
      <c r="C573" s="66" t="s">
        <v>147</v>
      </c>
      <c r="D573" s="67" t="s">
        <v>575</v>
      </c>
      <c r="E573" s="68" t="s">
        <v>5680</v>
      </c>
      <c r="F573" s="1" t="s">
        <v>19</v>
      </c>
      <c r="G573" s="69" t="s">
        <v>17</v>
      </c>
    </row>
    <row r="574" spans="1:7" ht="15.75" x14ac:dyDescent="0.25">
      <c r="A574" s="1">
        <f t="shared" si="8"/>
        <v>563</v>
      </c>
      <c r="B574" s="65" t="s">
        <v>147</v>
      </c>
      <c r="C574" s="66" t="s">
        <v>147</v>
      </c>
      <c r="D574" s="67" t="s">
        <v>575</v>
      </c>
      <c r="E574" s="68" t="s">
        <v>5686</v>
      </c>
      <c r="F574" s="1" t="s">
        <v>19</v>
      </c>
      <c r="G574" s="69" t="s">
        <v>18</v>
      </c>
    </row>
    <row r="575" spans="1:7" ht="15.75" x14ac:dyDescent="0.25">
      <c r="A575" s="1">
        <f t="shared" si="8"/>
        <v>564</v>
      </c>
      <c r="B575" s="65" t="s">
        <v>147</v>
      </c>
      <c r="C575" s="66" t="s">
        <v>147</v>
      </c>
      <c r="D575" s="67" t="s">
        <v>575</v>
      </c>
      <c r="E575" s="68" t="s">
        <v>5689</v>
      </c>
      <c r="F575" s="1" t="s">
        <v>19</v>
      </c>
      <c r="G575" s="69" t="s">
        <v>18</v>
      </c>
    </row>
    <row r="576" spans="1:7" ht="15.75" x14ac:dyDescent="0.25">
      <c r="A576" s="1">
        <f t="shared" si="8"/>
        <v>565</v>
      </c>
      <c r="B576" s="65" t="s">
        <v>147</v>
      </c>
      <c r="C576" s="66" t="s">
        <v>147</v>
      </c>
      <c r="D576" s="67" t="s">
        <v>575</v>
      </c>
      <c r="E576" s="68" t="s">
        <v>5691</v>
      </c>
      <c r="F576" s="1" t="s">
        <v>19</v>
      </c>
      <c r="G576" s="69" t="s">
        <v>18</v>
      </c>
    </row>
    <row r="577" spans="1:7" ht="15.75" x14ac:dyDescent="0.25">
      <c r="A577" s="1">
        <f t="shared" si="8"/>
        <v>566</v>
      </c>
      <c r="B577" s="65" t="s">
        <v>147</v>
      </c>
      <c r="C577" s="66" t="s">
        <v>147</v>
      </c>
      <c r="D577" s="67" t="s">
        <v>575</v>
      </c>
      <c r="E577" s="68" t="s">
        <v>5692</v>
      </c>
      <c r="F577" s="1" t="s">
        <v>19</v>
      </c>
      <c r="G577" s="69" t="s">
        <v>18</v>
      </c>
    </row>
    <row r="578" spans="1:7" ht="15.75" x14ac:dyDescent="0.25">
      <c r="A578" s="1">
        <f t="shared" si="8"/>
        <v>567</v>
      </c>
      <c r="B578" s="65" t="s">
        <v>147</v>
      </c>
      <c r="C578" s="66" t="s">
        <v>147</v>
      </c>
      <c r="D578" s="67" t="s">
        <v>575</v>
      </c>
      <c r="E578" s="68" t="s">
        <v>5693</v>
      </c>
      <c r="F578" s="1" t="s">
        <v>19</v>
      </c>
      <c r="G578" s="69" t="s">
        <v>17</v>
      </c>
    </row>
    <row r="579" spans="1:7" ht="15.75" x14ac:dyDescent="0.25">
      <c r="A579" s="1">
        <f t="shared" si="8"/>
        <v>568</v>
      </c>
      <c r="B579" s="65" t="s">
        <v>147</v>
      </c>
      <c r="C579" s="66" t="s">
        <v>147</v>
      </c>
      <c r="D579" s="67" t="s">
        <v>575</v>
      </c>
      <c r="E579" s="68" t="s">
        <v>5697</v>
      </c>
      <c r="F579" s="1" t="s">
        <v>19</v>
      </c>
      <c r="G579" s="69" t="s">
        <v>17</v>
      </c>
    </row>
    <row r="580" spans="1:7" ht="15.75" x14ac:dyDescent="0.25">
      <c r="A580" s="1">
        <f t="shared" si="8"/>
        <v>569</v>
      </c>
      <c r="B580" s="65" t="s">
        <v>147</v>
      </c>
      <c r="C580" s="66" t="s">
        <v>147</v>
      </c>
      <c r="D580" s="67" t="s">
        <v>575</v>
      </c>
      <c r="E580" s="68" t="s">
        <v>5701</v>
      </c>
      <c r="F580" s="1" t="s">
        <v>19</v>
      </c>
      <c r="G580" s="69" t="s">
        <v>17</v>
      </c>
    </row>
    <row r="581" spans="1:7" ht="15.75" x14ac:dyDescent="0.25">
      <c r="A581" s="1">
        <f t="shared" si="8"/>
        <v>570</v>
      </c>
      <c r="B581" s="65" t="s">
        <v>147</v>
      </c>
      <c r="C581" s="66" t="s">
        <v>147</v>
      </c>
      <c r="D581" s="67" t="s">
        <v>575</v>
      </c>
      <c r="E581" s="68" t="s">
        <v>5704</v>
      </c>
      <c r="F581" s="1" t="s">
        <v>19</v>
      </c>
      <c r="G581" s="69" t="s">
        <v>18</v>
      </c>
    </row>
    <row r="582" spans="1:7" ht="15.75" x14ac:dyDescent="0.25">
      <c r="A582" s="1">
        <f t="shared" si="8"/>
        <v>571</v>
      </c>
      <c r="B582" s="65" t="s">
        <v>147</v>
      </c>
      <c r="C582" s="66" t="s">
        <v>147</v>
      </c>
      <c r="D582" s="67" t="s">
        <v>575</v>
      </c>
      <c r="E582" s="68" t="s">
        <v>5706</v>
      </c>
      <c r="F582" s="1" t="s">
        <v>19</v>
      </c>
      <c r="G582" s="69" t="s">
        <v>18</v>
      </c>
    </row>
    <row r="583" spans="1:7" ht="15.75" x14ac:dyDescent="0.25">
      <c r="A583" s="1">
        <f t="shared" si="8"/>
        <v>572</v>
      </c>
      <c r="B583" s="65" t="s">
        <v>147</v>
      </c>
      <c r="C583" s="66" t="s">
        <v>147</v>
      </c>
      <c r="D583" s="67" t="s">
        <v>575</v>
      </c>
      <c r="E583" s="68" t="s">
        <v>5707</v>
      </c>
      <c r="F583" s="1" t="s">
        <v>19</v>
      </c>
      <c r="G583" s="69" t="s">
        <v>17</v>
      </c>
    </row>
    <row r="584" spans="1:7" ht="15.75" x14ac:dyDescent="0.25">
      <c r="A584" s="1">
        <f t="shared" si="8"/>
        <v>573</v>
      </c>
      <c r="B584" s="65" t="s">
        <v>147</v>
      </c>
      <c r="C584" s="66" t="s">
        <v>147</v>
      </c>
      <c r="D584" s="67" t="s">
        <v>575</v>
      </c>
      <c r="E584" s="68" t="s">
        <v>5709</v>
      </c>
      <c r="F584" s="1" t="s">
        <v>19</v>
      </c>
      <c r="G584" s="69" t="s">
        <v>17</v>
      </c>
    </row>
    <row r="585" spans="1:7" ht="15.75" x14ac:dyDescent="0.25">
      <c r="A585" s="1">
        <f t="shared" si="8"/>
        <v>574</v>
      </c>
      <c r="B585" s="65" t="s">
        <v>147</v>
      </c>
      <c r="C585" s="66" t="s">
        <v>147</v>
      </c>
      <c r="D585" s="67" t="s">
        <v>575</v>
      </c>
      <c r="E585" s="68" t="s">
        <v>5710</v>
      </c>
      <c r="F585" s="1" t="s">
        <v>19</v>
      </c>
      <c r="G585" s="69" t="s">
        <v>17</v>
      </c>
    </row>
    <row r="586" spans="1:7" ht="15.75" x14ac:dyDescent="0.25">
      <c r="A586" s="1">
        <f t="shared" si="8"/>
        <v>575</v>
      </c>
      <c r="B586" s="65" t="s">
        <v>147</v>
      </c>
      <c r="C586" s="66" t="s">
        <v>147</v>
      </c>
      <c r="D586" s="67" t="s">
        <v>575</v>
      </c>
      <c r="E586" s="68" t="s">
        <v>5712</v>
      </c>
      <c r="F586" s="1" t="s">
        <v>19</v>
      </c>
      <c r="G586" s="69" t="s">
        <v>17</v>
      </c>
    </row>
    <row r="587" spans="1:7" ht="15.75" thickBot="1" x14ac:dyDescent="0.3"/>
    <row r="588" spans="1:7" ht="92.25" customHeight="1" thickBot="1" x14ac:dyDescent="0.3">
      <c r="A588" s="211" t="s">
        <v>13</v>
      </c>
      <c r="B588" s="211"/>
      <c r="C588" s="211"/>
      <c r="D588" s="211"/>
      <c r="E588" s="211"/>
      <c r="F588" s="211"/>
      <c r="G588" s="211"/>
    </row>
  </sheetData>
  <mergeCells count="10">
    <mergeCell ref="A8:G8"/>
    <mergeCell ref="A9:G9"/>
    <mergeCell ref="B10:D10"/>
    <mergeCell ref="A588:G588"/>
    <mergeCell ref="B1:D1"/>
    <mergeCell ref="E1:G1"/>
    <mergeCell ref="B2:D2"/>
    <mergeCell ref="A5:G5"/>
    <mergeCell ref="A6:G6"/>
    <mergeCell ref="A7:G7"/>
  </mergeCells>
  <conditionalFormatting sqref="E12:E586">
    <cfRule type="duplicateValues" dxfId="130" priority="1" stopIfTrue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4"/>
  <sheetViews>
    <sheetView workbookViewId="0">
      <selection activeCell="A9" sqref="A9:G9"/>
    </sheetView>
  </sheetViews>
  <sheetFormatPr baseColWidth="10" defaultRowHeight="15" x14ac:dyDescent="0.25"/>
  <cols>
    <col min="1" max="1" width="6.5703125" style="64" customWidth="1"/>
    <col min="2" max="2" width="17.85546875" style="64" bestFit="1" customWidth="1"/>
    <col min="3" max="4" width="27.7109375" style="64" bestFit="1" customWidth="1"/>
    <col min="5" max="5" width="54.85546875" style="64" bestFit="1" customWidth="1"/>
    <col min="6" max="6" width="14.7109375" style="64" customWidth="1"/>
    <col min="7" max="7" width="11.42578125" style="64" customWidth="1"/>
    <col min="8" max="16384" width="11.42578125" style="64"/>
  </cols>
  <sheetData>
    <row r="1" spans="1:8" x14ac:dyDescent="0.25">
      <c r="B1" s="208"/>
      <c r="C1" s="208"/>
      <c r="D1" s="208"/>
      <c r="E1" s="210" t="s">
        <v>18887</v>
      </c>
      <c r="F1" s="210"/>
      <c r="G1" s="210"/>
    </row>
    <row r="2" spans="1:8" x14ac:dyDescent="0.25">
      <c r="B2" s="208"/>
      <c r="C2" s="208"/>
      <c r="D2" s="208"/>
    </row>
    <row r="3" spans="1:8" ht="21" customHeight="1" x14ac:dyDescent="0.25"/>
    <row r="4" spans="1:8" ht="21" customHeight="1" x14ac:dyDescent="0.25">
      <c r="A4" s="15"/>
    </row>
    <row r="5" spans="1:8" ht="21" customHeight="1" x14ac:dyDescent="0.25">
      <c r="A5" s="209" t="s">
        <v>10</v>
      </c>
      <c r="B5" s="209"/>
      <c r="C5" s="209"/>
      <c r="D5" s="209"/>
      <c r="E5" s="209"/>
      <c r="F5" s="209"/>
      <c r="G5" s="209"/>
    </row>
    <row r="6" spans="1:8" ht="21" customHeight="1" x14ac:dyDescent="0.25">
      <c r="A6" s="209" t="s">
        <v>11</v>
      </c>
      <c r="B6" s="209"/>
      <c r="C6" s="209"/>
      <c r="D6" s="209"/>
      <c r="E6" s="209"/>
      <c r="F6" s="209"/>
      <c r="G6" s="209"/>
    </row>
    <row r="7" spans="1:8" ht="21" customHeight="1" x14ac:dyDescent="0.25">
      <c r="A7" s="209" t="s">
        <v>12</v>
      </c>
      <c r="B7" s="209"/>
      <c r="C7" s="209"/>
      <c r="D7" s="209"/>
      <c r="E7" s="209"/>
      <c r="F7" s="209"/>
      <c r="G7" s="209"/>
    </row>
    <row r="8" spans="1:8" ht="21" customHeight="1" x14ac:dyDescent="0.25">
      <c r="A8" s="206" t="s">
        <v>14</v>
      </c>
      <c r="B8" s="206"/>
      <c r="C8" s="206"/>
      <c r="D8" s="206"/>
      <c r="E8" s="206"/>
      <c r="F8" s="206"/>
      <c r="G8" s="206"/>
    </row>
    <row r="9" spans="1:8" ht="21" customHeight="1" x14ac:dyDescent="0.25">
      <c r="A9" s="206" t="s">
        <v>2393</v>
      </c>
      <c r="B9" s="206"/>
      <c r="C9" s="206"/>
      <c r="D9" s="206"/>
      <c r="E9" s="206"/>
      <c r="F9" s="206"/>
      <c r="G9" s="206"/>
    </row>
    <row r="10" spans="1:8" x14ac:dyDescent="0.25">
      <c r="B10" s="207"/>
      <c r="C10" s="207"/>
      <c r="D10" s="207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75" t="s">
        <v>4</v>
      </c>
    </row>
    <row r="12" spans="1:8" x14ac:dyDescent="0.25">
      <c r="A12" s="52">
        <v>1</v>
      </c>
      <c r="B12" s="52" t="s">
        <v>147</v>
      </c>
      <c r="C12" s="52" t="s">
        <v>147</v>
      </c>
      <c r="D12" s="52" t="s">
        <v>147</v>
      </c>
      <c r="E12" s="52" t="s">
        <v>18888</v>
      </c>
      <c r="F12" s="52" t="s">
        <v>18889</v>
      </c>
      <c r="G12" s="52" t="s">
        <v>2400</v>
      </c>
      <c r="H12" s="76" t="s">
        <v>19</v>
      </c>
    </row>
    <row r="13" spans="1:8" x14ac:dyDescent="0.25">
      <c r="A13" s="52">
        <v>2</v>
      </c>
      <c r="B13" s="52" t="s">
        <v>147</v>
      </c>
      <c r="C13" s="52" t="s">
        <v>147</v>
      </c>
      <c r="D13" s="52" t="s">
        <v>147</v>
      </c>
      <c r="E13" s="52" t="s">
        <v>18890</v>
      </c>
      <c r="F13" s="52" t="s">
        <v>18889</v>
      </c>
      <c r="G13" s="52" t="s">
        <v>2397</v>
      </c>
      <c r="H13" s="77" t="s">
        <v>19</v>
      </c>
    </row>
    <row r="14" spans="1:8" x14ac:dyDescent="0.25">
      <c r="A14" s="52">
        <v>3</v>
      </c>
      <c r="B14" s="52" t="s">
        <v>147</v>
      </c>
      <c r="C14" s="52" t="s">
        <v>147</v>
      </c>
      <c r="D14" s="52" t="s">
        <v>147</v>
      </c>
      <c r="E14" s="52" t="s">
        <v>18891</v>
      </c>
      <c r="F14" s="52" t="s">
        <v>18889</v>
      </c>
      <c r="G14" s="52" t="s">
        <v>2397</v>
      </c>
      <c r="H14" s="77" t="s">
        <v>19</v>
      </c>
    </row>
    <row r="15" spans="1:8" x14ac:dyDescent="0.25">
      <c r="A15" s="52">
        <f t="shared" ref="A15:A78" si="0">A14+1</f>
        <v>4</v>
      </c>
      <c r="B15" s="52" t="s">
        <v>147</v>
      </c>
      <c r="C15" s="52" t="s">
        <v>147</v>
      </c>
      <c r="D15" s="52" t="s">
        <v>147</v>
      </c>
      <c r="E15" s="52" t="s">
        <v>18892</v>
      </c>
      <c r="F15" s="52" t="s">
        <v>18889</v>
      </c>
      <c r="G15" s="52" t="s">
        <v>2400</v>
      </c>
      <c r="H15" s="77" t="s">
        <v>19</v>
      </c>
    </row>
    <row r="16" spans="1:8" x14ac:dyDescent="0.25">
      <c r="A16" s="52">
        <f t="shared" si="0"/>
        <v>5</v>
      </c>
      <c r="B16" s="52" t="s">
        <v>147</v>
      </c>
      <c r="C16" s="52" t="s">
        <v>147</v>
      </c>
      <c r="D16" s="52" t="s">
        <v>147</v>
      </c>
      <c r="E16" s="52" t="s">
        <v>18893</v>
      </c>
      <c r="F16" s="52" t="s">
        <v>18894</v>
      </c>
      <c r="G16" s="52" t="s">
        <v>2397</v>
      </c>
      <c r="H16" s="77" t="s">
        <v>19</v>
      </c>
    </row>
    <row r="17" spans="1:8" x14ac:dyDescent="0.25">
      <c r="A17" s="52">
        <f t="shared" si="0"/>
        <v>6</v>
      </c>
      <c r="B17" s="52" t="s">
        <v>147</v>
      </c>
      <c r="C17" s="52" t="s">
        <v>147</v>
      </c>
      <c r="D17" s="52" t="s">
        <v>147</v>
      </c>
      <c r="E17" s="52" t="s">
        <v>18895</v>
      </c>
      <c r="F17" s="52" t="s">
        <v>18889</v>
      </c>
      <c r="G17" s="52" t="s">
        <v>2397</v>
      </c>
      <c r="H17" s="77" t="s">
        <v>19</v>
      </c>
    </row>
    <row r="18" spans="1:8" x14ac:dyDescent="0.25">
      <c r="A18" s="52">
        <f t="shared" si="0"/>
        <v>7</v>
      </c>
      <c r="B18" s="52" t="s">
        <v>147</v>
      </c>
      <c r="C18" s="52" t="s">
        <v>147</v>
      </c>
      <c r="D18" s="52" t="s">
        <v>147</v>
      </c>
      <c r="E18" s="52" t="s">
        <v>18896</v>
      </c>
      <c r="F18" s="52" t="s">
        <v>18897</v>
      </c>
      <c r="G18" s="52" t="s">
        <v>2397</v>
      </c>
      <c r="H18" s="77" t="s">
        <v>19</v>
      </c>
    </row>
    <row r="19" spans="1:8" x14ac:dyDescent="0.25">
      <c r="A19" s="52">
        <f t="shared" si="0"/>
        <v>8</v>
      </c>
      <c r="B19" s="52" t="s">
        <v>147</v>
      </c>
      <c r="C19" s="52" t="s">
        <v>147</v>
      </c>
      <c r="D19" s="52" t="s">
        <v>147</v>
      </c>
      <c r="E19" s="52" t="s">
        <v>18898</v>
      </c>
      <c r="F19" s="52" t="s">
        <v>18889</v>
      </c>
      <c r="G19" s="52" t="s">
        <v>2400</v>
      </c>
      <c r="H19" s="77" t="s">
        <v>19</v>
      </c>
    </row>
    <row r="20" spans="1:8" x14ac:dyDescent="0.25">
      <c r="A20" s="52">
        <f t="shared" si="0"/>
        <v>9</v>
      </c>
      <c r="B20" s="52" t="s">
        <v>147</v>
      </c>
      <c r="C20" s="52" t="s">
        <v>147</v>
      </c>
      <c r="D20" s="52" t="s">
        <v>147</v>
      </c>
      <c r="E20" s="52" t="s">
        <v>18899</v>
      </c>
      <c r="F20" s="52" t="s">
        <v>18889</v>
      </c>
      <c r="G20" s="52" t="s">
        <v>2397</v>
      </c>
      <c r="H20" s="77" t="s">
        <v>19</v>
      </c>
    </row>
    <row r="21" spans="1:8" x14ac:dyDescent="0.25">
      <c r="A21" s="52">
        <f t="shared" si="0"/>
        <v>10</v>
      </c>
      <c r="B21" s="52" t="s">
        <v>147</v>
      </c>
      <c r="C21" s="52" t="s">
        <v>147</v>
      </c>
      <c r="D21" s="52" t="s">
        <v>147</v>
      </c>
      <c r="E21" s="52" t="s">
        <v>18900</v>
      </c>
      <c r="F21" s="52" t="s">
        <v>18889</v>
      </c>
      <c r="G21" s="52" t="s">
        <v>2400</v>
      </c>
      <c r="H21" s="77" t="s">
        <v>19</v>
      </c>
    </row>
    <row r="22" spans="1:8" x14ac:dyDescent="0.25">
      <c r="A22" s="52">
        <f t="shared" si="0"/>
        <v>11</v>
      </c>
      <c r="B22" s="52" t="s">
        <v>147</v>
      </c>
      <c r="C22" s="52" t="s">
        <v>147</v>
      </c>
      <c r="D22" s="52" t="s">
        <v>147</v>
      </c>
      <c r="E22" s="52" t="s">
        <v>18901</v>
      </c>
      <c r="F22" s="52" t="s">
        <v>18889</v>
      </c>
      <c r="G22" s="52" t="s">
        <v>2400</v>
      </c>
      <c r="H22" s="77" t="s">
        <v>19</v>
      </c>
    </row>
    <row r="23" spans="1:8" x14ac:dyDescent="0.25">
      <c r="A23" s="52">
        <f t="shared" si="0"/>
        <v>12</v>
      </c>
      <c r="B23" s="52" t="s">
        <v>147</v>
      </c>
      <c r="C23" s="52" t="s">
        <v>147</v>
      </c>
      <c r="D23" s="52" t="s">
        <v>147</v>
      </c>
      <c r="E23" s="52" t="s">
        <v>18902</v>
      </c>
      <c r="F23" s="52" t="s">
        <v>18889</v>
      </c>
      <c r="G23" s="52" t="s">
        <v>2400</v>
      </c>
      <c r="H23" s="77" t="s">
        <v>19</v>
      </c>
    </row>
    <row r="24" spans="1:8" x14ac:dyDescent="0.25">
      <c r="A24" s="52">
        <f t="shared" si="0"/>
        <v>13</v>
      </c>
      <c r="B24" s="52" t="s">
        <v>147</v>
      </c>
      <c r="C24" s="52" t="s">
        <v>147</v>
      </c>
      <c r="D24" s="52" t="s">
        <v>147</v>
      </c>
      <c r="E24" s="52" t="s">
        <v>18903</v>
      </c>
      <c r="F24" s="52" t="s">
        <v>18889</v>
      </c>
      <c r="G24" s="52" t="s">
        <v>2400</v>
      </c>
      <c r="H24" s="77" t="s">
        <v>19</v>
      </c>
    </row>
    <row r="25" spans="1:8" x14ac:dyDescent="0.25">
      <c r="A25" s="52">
        <f t="shared" si="0"/>
        <v>14</v>
      </c>
      <c r="B25" s="52" t="s">
        <v>147</v>
      </c>
      <c r="C25" s="52" t="s">
        <v>147</v>
      </c>
      <c r="D25" s="52" t="s">
        <v>147</v>
      </c>
      <c r="E25" s="52" t="s">
        <v>18904</v>
      </c>
      <c r="F25" s="52" t="s">
        <v>18889</v>
      </c>
      <c r="G25" s="52" t="s">
        <v>2397</v>
      </c>
      <c r="H25" s="77" t="s">
        <v>19</v>
      </c>
    </row>
    <row r="26" spans="1:8" x14ac:dyDescent="0.25">
      <c r="A26" s="52">
        <f t="shared" si="0"/>
        <v>15</v>
      </c>
      <c r="B26" s="52" t="s">
        <v>147</v>
      </c>
      <c r="C26" s="52" t="s">
        <v>147</v>
      </c>
      <c r="D26" s="52" t="s">
        <v>147</v>
      </c>
      <c r="E26" s="52" t="s">
        <v>18905</v>
      </c>
      <c r="F26" s="52" t="s">
        <v>18889</v>
      </c>
      <c r="G26" s="52" t="s">
        <v>2397</v>
      </c>
      <c r="H26" s="77" t="s">
        <v>19</v>
      </c>
    </row>
    <row r="27" spans="1:8" x14ac:dyDescent="0.25">
      <c r="A27" s="52">
        <f t="shared" si="0"/>
        <v>16</v>
      </c>
      <c r="B27" s="52" t="s">
        <v>147</v>
      </c>
      <c r="C27" s="52" t="s">
        <v>147</v>
      </c>
      <c r="D27" s="52" t="s">
        <v>147</v>
      </c>
      <c r="E27" s="52" t="s">
        <v>18906</v>
      </c>
      <c r="F27" s="52" t="s">
        <v>18889</v>
      </c>
      <c r="G27" s="52" t="s">
        <v>2397</v>
      </c>
      <c r="H27" s="77" t="s">
        <v>19</v>
      </c>
    </row>
    <row r="28" spans="1:8" x14ac:dyDescent="0.25">
      <c r="A28" s="52">
        <f t="shared" si="0"/>
        <v>17</v>
      </c>
      <c r="B28" s="52" t="s">
        <v>147</v>
      </c>
      <c r="C28" s="52" t="s">
        <v>147</v>
      </c>
      <c r="D28" s="52" t="s">
        <v>147</v>
      </c>
      <c r="E28" s="52" t="s">
        <v>18907</v>
      </c>
      <c r="F28" s="52" t="s">
        <v>18889</v>
      </c>
      <c r="G28" s="52" t="s">
        <v>2397</v>
      </c>
      <c r="H28" s="77" t="s">
        <v>19</v>
      </c>
    </row>
    <row r="29" spans="1:8" x14ac:dyDescent="0.25">
      <c r="A29" s="52">
        <f t="shared" si="0"/>
        <v>18</v>
      </c>
      <c r="B29" s="52" t="s">
        <v>147</v>
      </c>
      <c r="C29" s="52" t="s">
        <v>147</v>
      </c>
      <c r="D29" s="52" t="s">
        <v>147</v>
      </c>
      <c r="E29" s="52" t="s">
        <v>18908</v>
      </c>
      <c r="F29" s="52" t="s">
        <v>18889</v>
      </c>
      <c r="G29" s="52" t="s">
        <v>2400</v>
      </c>
      <c r="H29" s="77" t="s">
        <v>19</v>
      </c>
    </row>
    <row r="30" spans="1:8" x14ac:dyDescent="0.25">
      <c r="A30" s="52">
        <f t="shared" si="0"/>
        <v>19</v>
      </c>
      <c r="B30" s="52" t="s">
        <v>147</v>
      </c>
      <c r="C30" s="52" t="s">
        <v>147</v>
      </c>
      <c r="D30" s="52" t="s">
        <v>147</v>
      </c>
      <c r="E30" s="52" t="s">
        <v>18909</v>
      </c>
      <c r="F30" s="52" t="s">
        <v>18889</v>
      </c>
      <c r="G30" s="52" t="s">
        <v>2400</v>
      </c>
      <c r="H30" s="77" t="s">
        <v>19</v>
      </c>
    </row>
    <row r="31" spans="1:8" x14ac:dyDescent="0.25">
      <c r="A31" s="52">
        <f t="shared" si="0"/>
        <v>20</v>
      </c>
      <c r="B31" s="52" t="s">
        <v>147</v>
      </c>
      <c r="C31" s="52" t="s">
        <v>147</v>
      </c>
      <c r="D31" s="52" t="s">
        <v>147</v>
      </c>
      <c r="E31" s="52" t="s">
        <v>18910</v>
      </c>
      <c r="F31" s="52" t="s">
        <v>18889</v>
      </c>
      <c r="G31" s="52" t="s">
        <v>2400</v>
      </c>
      <c r="H31" s="77" t="s">
        <v>19</v>
      </c>
    </row>
    <row r="32" spans="1:8" x14ac:dyDescent="0.25">
      <c r="A32" s="52">
        <f t="shared" si="0"/>
        <v>21</v>
      </c>
      <c r="B32" s="52" t="s">
        <v>147</v>
      </c>
      <c r="C32" s="52" t="s">
        <v>147</v>
      </c>
      <c r="D32" s="52" t="s">
        <v>147</v>
      </c>
      <c r="E32" s="52" t="s">
        <v>18911</v>
      </c>
      <c r="F32" s="52" t="s">
        <v>18889</v>
      </c>
      <c r="G32" s="52" t="s">
        <v>2400</v>
      </c>
      <c r="H32" s="77" t="s">
        <v>19</v>
      </c>
    </row>
    <row r="33" spans="1:8" x14ac:dyDescent="0.25">
      <c r="A33" s="52">
        <f t="shared" si="0"/>
        <v>22</v>
      </c>
      <c r="B33" s="52" t="s">
        <v>147</v>
      </c>
      <c r="C33" s="52" t="s">
        <v>147</v>
      </c>
      <c r="D33" s="52" t="s">
        <v>147</v>
      </c>
      <c r="E33" s="52" t="s">
        <v>18912</v>
      </c>
      <c r="F33" s="52" t="s">
        <v>18889</v>
      </c>
      <c r="G33" s="52" t="s">
        <v>2397</v>
      </c>
      <c r="H33" s="77" t="s">
        <v>19</v>
      </c>
    </row>
    <row r="34" spans="1:8" x14ac:dyDescent="0.25">
      <c r="A34" s="52">
        <f t="shared" si="0"/>
        <v>23</v>
      </c>
      <c r="B34" s="52" t="s">
        <v>147</v>
      </c>
      <c r="C34" s="52" t="s">
        <v>147</v>
      </c>
      <c r="D34" s="52" t="s">
        <v>147</v>
      </c>
      <c r="E34" s="52" t="s">
        <v>18913</v>
      </c>
      <c r="F34" s="52" t="s">
        <v>18889</v>
      </c>
      <c r="G34" s="52" t="s">
        <v>2400</v>
      </c>
      <c r="H34" s="77" t="s">
        <v>19</v>
      </c>
    </row>
    <row r="35" spans="1:8" x14ac:dyDescent="0.25">
      <c r="A35" s="52">
        <f t="shared" si="0"/>
        <v>24</v>
      </c>
      <c r="B35" s="52" t="s">
        <v>147</v>
      </c>
      <c r="C35" s="52" t="s">
        <v>147</v>
      </c>
      <c r="D35" s="52" t="s">
        <v>147</v>
      </c>
      <c r="E35" s="52" t="s">
        <v>18914</v>
      </c>
      <c r="F35" s="52" t="s">
        <v>18889</v>
      </c>
      <c r="G35" s="52" t="s">
        <v>2400</v>
      </c>
      <c r="H35" s="77" t="s">
        <v>19</v>
      </c>
    </row>
    <row r="36" spans="1:8" x14ac:dyDescent="0.25">
      <c r="A36" s="52">
        <f t="shared" si="0"/>
        <v>25</v>
      </c>
      <c r="B36" s="52" t="s">
        <v>147</v>
      </c>
      <c r="C36" s="52" t="s">
        <v>147</v>
      </c>
      <c r="D36" s="52" t="s">
        <v>147</v>
      </c>
      <c r="E36" s="52" t="s">
        <v>18915</v>
      </c>
      <c r="F36" s="52" t="s">
        <v>18889</v>
      </c>
      <c r="G36" s="52" t="s">
        <v>2400</v>
      </c>
      <c r="H36" s="77" t="s">
        <v>19</v>
      </c>
    </row>
    <row r="37" spans="1:8" x14ac:dyDescent="0.25">
      <c r="A37" s="52">
        <f t="shared" si="0"/>
        <v>26</v>
      </c>
      <c r="B37" s="52" t="s">
        <v>147</v>
      </c>
      <c r="C37" s="52" t="s">
        <v>147</v>
      </c>
      <c r="D37" s="52" t="s">
        <v>147</v>
      </c>
      <c r="E37" s="52" t="s">
        <v>18916</v>
      </c>
      <c r="F37" s="52" t="s">
        <v>18889</v>
      </c>
      <c r="G37" s="52" t="s">
        <v>2400</v>
      </c>
      <c r="H37" s="77" t="s">
        <v>19</v>
      </c>
    </row>
    <row r="38" spans="1:8" x14ac:dyDescent="0.25">
      <c r="A38" s="52">
        <f t="shared" si="0"/>
        <v>27</v>
      </c>
      <c r="B38" s="52" t="s">
        <v>147</v>
      </c>
      <c r="C38" s="52" t="s">
        <v>147</v>
      </c>
      <c r="D38" s="52" t="s">
        <v>147</v>
      </c>
      <c r="E38" s="52" t="s">
        <v>18917</v>
      </c>
      <c r="F38" s="52" t="s">
        <v>18889</v>
      </c>
      <c r="G38" s="52" t="s">
        <v>2397</v>
      </c>
      <c r="H38" s="77" t="s">
        <v>19</v>
      </c>
    </row>
    <row r="39" spans="1:8" x14ac:dyDescent="0.25">
      <c r="A39" s="52">
        <f t="shared" si="0"/>
        <v>28</v>
      </c>
      <c r="B39" s="52" t="s">
        <v>147</v>
      </c>
      <c r="C39" s="52" t="s">
        <v>147</v>
      </c>
      <c r="D39" s="52" t="s">
        <v>147</v>
      </c>
      <c r="E39" s="52" t="s">
        <v>18918</v>
      </c>
      <c r="F39" s="52" t="s">
        <v>18889</v>
      </c>
      <c r="G39" s="52" t="s">
        <v>2400</v>
      </c>
      <c r="H39" s="77" t="s">
        <v>19</v>
      </c>
    </row>
    <row r="40" spans="1:8" x14ac:dyDescent="0.25">
      <c r="A40" s="52">
        <f t="shared" si="0"/>
        <v>29</v>
      </c>
      <c r="B40" s="52" t="s">
        <v>147</v>
      </c>
      <c r="C40" s="52" t="s">
        <v>147</v>
      </c>
      <c r="D40" s="52" t="s">
        <v>147</v>
      </c>
      <c r="E40" s="52" t="s">
        <v>18919</v>
      </c>
      <c r="F40" s="52" t="s">
        <v>18889</v>
      </c>
      <c r="G40" s="52" t="s">
        <v>2400</v>
      </c>
      <c r="H40" s="77" t="s">
        <v>19</v>
      </c>
    </row>
    <row r="41" spans="1:8" x14ac:dyDescent="0.25">
      <c r="A41" s="52">
        <f t="shared" si="0"/>
        <v>30</v>
      </c>
      <c r="B41" s="52" t="s">
        <v>147</v>
      </c>
      <c r="C41" s="52" t="s">
        <v>147</v>
      </c>
      <c r="D41" s="52" t="s">
        <v>147</v>
      </c>
      <c r="E41" s="52" t="s">
        <v>18920</v>
      </c>
      <c r="F41" s="52" t="s">
        <v>18889</v>
      </c>
      <c r="G41" s="52" t="s">
        <v>2397</v>
      </c>
      <c r="H41" s="77" t="s">
        <v>19</v>
      </c>
    </row>
    <row r="42" spans="1:8" x14ac:dyDescent="0.25">
      <c r="A42" s="52">
        <f t="shared" si="0"/>
        <v>31</v>
      </c>
      <c r="B42" s="52" t="s">
        <v>147</v>
      </c>
      <c r="C42" s="52" t="s">
        <v>147</v>
      </c>
      <c r="D42" s="52" t="s">
        <v>147</v>
      </c>
      <c r="E42" s="52" t="s">
        <v>18921</v>
      </c>
      <c r="F42" s="52" t="s">
        <v>18889</v>
      </c>
      <c r="G42" s="52" t="s">
        <v>2400</v>
      </c>
      <c r="H42" s="77" t="s">
        <v>19</v>
      </c>
    </row>
    <row r="43" spans="1:8" x14ac:dyDescent="0.25">
      <c r="A43" s="52">
        <f t="shared" si="0"/>
        <v>32</v>
      </c>
      <c r="B43" s="52" t="s">
        <v>147</v>
      </c>
      <c r="C43" s="52" t="s">
        <v>147</v>
      </c>
      <c r="D43" s="52" t="s">
        <v>147</v>
      </c>
      <c r="E43" s="52" t="s">
        <v>18922</v>
      </c>
      <c r="F43" s="52" t="s">
        <v>18889</v>
      </c>
      <c r="G43" s="52" t="s">
        <v>2400</v>
      </c>
      <c r="H43" s="77" t="s">
        <v>19</v>
      </c>
    </row>
    <row r="44" spans="1:8" x14ac:dyDescent="0.25">
      <c r="A44" s="52">
        <f t="shared" si="0"/>
        <v>33</v>
      </c>
      <c r="B44" s="52" t="s">
        <v>147</v>
      </c>
      <c r="C44" s="52" t="s">
        <v>147</v>
      </c>
      <c r="D44" s="52" t="s">
        <v>147</v>
      </c>
      <c r="E44" s="52" t="s">
        <v>18923</v>
      </c>
      <c r="F44" s="52" t="s">
        <v>18889</v>
      </c>
      <c r="G44" s="52" t="s">
        <v>2400</v>
      </c>
      <c r="H44" s="77" t="s">
        <v>19</v>
      </c>
    </row>
    <row r="45" spans="1:8" x14ac:dyDescent="0.25">
      <c r="A45" s="52">
        <f t="shared" si="0"/>
        <v>34</v>
      </c>
      <c r="B45" s="52" t="s">
        <v>147</v>
      </c>
      <c r="C45" s="52" t="s">
        <v>147</v>
      </c>
      <c r="D45" s="52" t="s">
        <v>147</v>
      </c>
      <c r="E45" s="52" t="s">
        <v>18924</v>
      </c>
      <c r="F45" s="52" t="s">
        <v>18889</v>
      </c>
      <c r="G45" s="52" t="s">
        <v>2397</v>
      </c>
      <c r="H45" s="77" t="s">
        <v>19</v>
      </c>
    </row>
    <row r="46" spans="1:8" x14ac:dyDescent="0.25">
      <c r="A46" s="52">
        <f t="shared" si="0"/>
        <v>35</v>
      </c>
      <c r="B46" s="52" t="s">
        <v>147</v>
      </c>
      <c r="C46" s="52" t="s">
        <v>147</v>
      </c>
      <c r="D46" s="52" t="s">
        <v>147</v>
      </c>
      <c r="E46" s="52" t="s">
        <v>18925</v>
      </c>
      <c r="F46" s="52" t="s">
        <v>18889</v>
      </c>
      <c r="G46" s="52" t="s">
        <v>2400</v>
      </c>
      <c r="H46" s="77" t="s">
        <v>19</v>
      </c>
    </row>
    <row r="47" spans="1:8" x14ac:dyDescent="0.25">
      <c r="A47" s="52">
        <f t="shared" si="0"/>
        <v>36</v>
      </c>
      <c r="B47" s="52" t="s">
        <v>147</v>
      </c>
      <c r="C47" s="52" t="s">
        <v>147</v>
      </c>
      <c r="D47" s="52" t="s">
        <v>147</v>
      </c>
      <c r="E47" s="52" t="s">
        <v>18926</v>
      </c>
      <c r="F47" s="52" t="s">
        <v>18889</v>
      </c>
      <c r="G47" s="52" t="s">
        <v>2400</v>
      </c>
      <c r="H47" s="77" t="s">
        <v>19</v>
      </c>
    </row>
    <row r="48" spans="1:8" x14ac:dyDescent="0.25">
      <c r="A48" s="52">
        <f t="shared" si="0"/>
        <v>37</v>
      </c>
      <c r="B48" s="52" t="s">
        <v>147</v>
      </c>
      <c r="C48" s="52" t="s">
        <v>147</v>
      </c>
      <c r="D48" s="52" t="s">
        <v>147</v>
      </c>
      <c r="E48" s="52" t="s">
        <v>18927</v>
      </c>
      <c r="F48" s="52" t="s">
        <v>18889</v>
      </c>
      <c r="G48" s="52" t="s">
        <v>2400</v>
      </c>
      <c r="H48" s="77" t="s">
        <v>19</v>
      </c>
    </row>
    <row r="49" spans="1:8" x14ac:dyDescent="0.25">
      <c r="A49" s="52">
        <f t="shared" si="0"/>
        <v>38</v>
      </c>
      <c r="B49" s="52" t="s">
        <v>147</v>
      </c>
      <c r="C49" s="52" t="s">
        <v>147</v>
      </c>
      <c r="D49" s="52" t="s">
        <v>147</v>
      </c>
      <c r="E49" s="52" t="s">
        <v>18928</v>
      </c>
      <c r="F49" s="52" t="s">
        <v>18929</v>
      </c>
      <c r="G49" s="52" t="s">
        <v>2400</v>
      </c>
      <c r="H49" s="77" t="s">
        <v>19</v>
      </c>
    </row>
    <row r="50" spans="1:8" x14ac:dyDescent="0.25">
      <c r="A50" s="52">
        <f t="shared" si="0"/>
        <v>39</v>
      </c>
      <c r="B50" s="52" t="s">
        <v>147</v>
      </c>
      <c r="C50" s="52" t="s">
        <v>147</v>
      </c>
      <c r="D50" s="52" t="s">
        <v>147</v>
      </c>
      <c r="E50" s="52" t="s">
        <v>18930</v>
      </c>
      <c r="F50" s="52" t="s">
        <v>18931</v>
      </c>
      <c r="G50" s="52" t="s">
        <v>2397</v>
      </c>
      <c r="H50" s="77" t="s">
        <v>19</v>
      </c>
    </row>
    <row r="51" spans="1:8" x14ac:dyDescent="0.25">
      <c r="A51" s="52">
        <f t="shared" si="0"/>
        <v>40</v>
      </c>
      <c r="B51" s="52" t="s">
        <v>147</v>
      </c>
      <c r="C51" s="52" t="s">
        <v>147</v>
      </c>
      <c r="D51" s="52" t="s">
        <v>147</v>
      </c>
      <c r="E51" s="52" t="s">
        <v>18932</v>
      </c>
      <c r="F51" s="52" t="s">
        <v>18889</v>
      </c>
      <c r="G51" s="52" t="s">
        <v>2400</v>
      </c>
      <c r="H51" s="77" t="s">
        <v>19</v>
      </c>
    </row>
    <row r="52" spans="1:8" x14ac:dyDescent="0.25">
      <c r="A52" s="52">
        <f t="shared" si="0"/>
        <v>41</v>
      </c>
      <c r="B52" s="52" t="s">
        <v>147</v>
      </c>
      <c r="C52" s="52" t="s">
        <v>147</v>
      </c>
      <c r="D52" s="52" t="s">
        <v>147</v>
      </c>
      <c r="E52" s="52" t="s">
        <v>18933</v>
      </c>
      <c r="F52" s="52" t="s">
        <v>18934</v>
      </c>
      <c r="G52" s="52" t="s">
        <v>2397</v>
      </c>
      <c r="H52" s="77" t="s">
        <v>19</v>
      </c>
    </row>
    <row r="53" spans="1:8" x14ac:dyDescent="0.25">
      <c r="A53" s="52">
        <f t="shared" si="0"/>
        <v>42</v>
      </c>
      <c r="B53" s="52" t="s">
        <v>147</v>
      </c>
      <c r="C53" s="52" t="s">
        <v>147</v>
      </c>
      <c r="D53" s="52" t="s">
        <v>147</v>
      </c>
      <c r="E53" s="52" t="s">
        <v>18935</v>
      </c>
      <c r="F53" s="52" t="s">
        <v>18889</v>
      </c>
      <c r="G53" s="52" t="s">
        <v>2400</v>
      </c>
      <c r="H53" s="77" t="s">
        <v>19</v>
      </c>
    </row>
    <row r="54" spans="1:8" x14ac:dyDescent="0.25">
      <c r="A54" s="52">
        <f t="shared" si="0"/>
        <v>43</v>
      </c>
      <c r="B54" s="52" t="s">
        <v>147</v>
      </c>
      <c r="C54" s="52" t="s">
        <v>147</v>
      </c>
      <c r="D54" s="52" t="s">
        <v>147</v>
      </c>
      <c r="E54" s="52" t="s">
        <v>18936</v>
      </c>
      <c r="F54" s="52" t="s">
        <v>18889</v>
      </c>
      <c r="G54" s="52" t="s">
        <v>2397</v>
      </c>
      <c r="H54" s="77" t="s">
        <v>19</v>
      </c>
    </row>
    <row r="55" spans="1:8" x14ac:dyDescent="0.25">
      <c r="A55" s="52">
        <f t="shared" si="0"/>
        <v>44</v>
      </c>
      <c r="B55" s="52" t="s">
        <v>147</v>
      </c>
      <c r="C55" s="52" t="s">
        <v>147</v>
      </c>
      <c r="D55" s="52" t="s">
        <v>147</v>
      </c>
      <c r="E55" s="52" t="s">
        <v>18937</v>
      </c>
      <c r="F55" s="52" t="s">
        <v>18889</v>
      </c>
      <c r="G55" s="52" t="s">
        <v>2400</v>
      </c>
      <c r="H55" s="77" t="s">
        <v>19</v>
      </c>
    </row>
    <row r="56" spans="1:8" x14ac:dyDescent="0.25">
      <c r="A56" s="52">
        <f t="shared" si="0"/>
        <v>45</v>
      </c>
      <c r="B56" s="52" t="s">
        <v>147</v>
      </c>
      <c r="C56" s="52" t="s">
        <v>147</v>
      </c>
      <c r="D56" s="52" t="s">
        <v>147</v>
      </c>
      <c r="E56" s="52" t="s">
        <v>18938</v>
      </c>
      <c r="F56" s="52" t="s">
        <v>18939</v>
      </c>
      <c r="G56" s="52" t="s">
        <v>2397</v>
      </c>
      <c r="H56" s="77" t="s">
        <v>19</v>
      </c>
    </row>
    <row r="57" spans="1:8" x14ac:dyDescent="0.25">
      <c r="A57" s="52">
        <f t="shared" si="0"/>
        <v>46</v>
      </c>
      <c r="B57" s="52" t="s">
        <v>147</v>
      </c>
      <c r="C57" s="52" t="s">
        <v>147</v>
      </c>
      <c r="D57" s="52" t="s">
        <v>147</v>
      </c>
      <c r="E57" s="52" t="s">
        <v>18940</v>
      </c>
      <c r="F57" s="52" t="s">
        <v>18941</v>
      </c>
      <c r="G57" s="52" t="s">
        <v>2397</v>
      </c>
      <c r="H57" s="77" t="s">
        <v>19</v>
      </c>
    </row>
    <row r="58" spans="1:8" x14ac:dyDescent="0.25">
      <c r="A58" s="52">
        <f t="shared" si="0"/>
        <v>47</v>
      </c>
      <c r="B58" s="52" t="s">
        <v>147</v>
      </c>
      <c r="C58" s="52" t="s">
        <v>147</v>
      </c>
      <c r="D58" s="52" t="s">
        <v>147</v>
      </c>
      <c r="E58" s="52" t="s">
        <v>18942</v>
      </c>
      <c r="F58" s="52" t="s">
        <v>18889</v>
      </c>
      <c r="G58" s="52" t="s">
        <v>2400</v>
      </c>
      <c r="H58" s="77" t="s">
        <v>19</v>
      </c>
    </row>
    <row r="59" spans="1:8" x14ac:dyDescent="0.25">
      <c r="A59" s="52">
        <f t="shared" si="0"/>
        <v>48</v>
      </c>
      <c r="B59" s="52" t="s">
        <v>147</v>
      </c>
      <c r="C59" s="52" t="s">
        <v>147</v>
      </c>
      <c r="D59" s="52" t="s">
        <v>147</v>
      </c>
      <c r="E59" s="52" t="s">
        <v>18943</v>
      </c>
      <c r="F59" s="52" t="s">
        <v>18944</v>
      </c>
      <c r="G59" s="52" t="s">
        <v>2397</v>
      </c>
      <c r="H59" s="77" t="s">
        <v>19</v>
      </c>
    </row>
    <row r="60" spans="1:8" x14ac:dyDescent="0.25">
      <c r="A60" s="52">
        <f t="shared" si="0"/>
        <v>49</v>
      </c>
      <c r="B60" s="52" t="s">
        <v>147</v>
      </c>
      <c r="C60" s="52" t="s">
        <v>147</v>
      </c>
      <c r="D60" s="52" t="s">
        <v>147</v>
      </c>
      <c r="E60" s="52" t="s">
        <v>18945</v>
      </c>
      <c r="F60" s="52" t="s">
        <v>18889</v>
      </c>
      <c r="G60" s="52" t="s">
        <v>2397</v>
      </c>
      <c r="H60" s="77" t="s">
        <v>19</v>
      </c>
    </row>
    <row r="61" spans="1:8" x14ac:dyDescent="0.25">
      <c r="A61" s="52">
        <f t="shared" si="0"/>
        <v>50</v>
      </c>
      <c r="B61" s="52" t="s">
        <v>147</v>
      </c>
      <c r="C61" s="52" t="s">
        <v>147</v>
      </c>
      <c r="D61" s="52" t="s">
        <v>147</v>
      </c>
      <c r="E61" s="52" t="s">
        <v>18946</v>
      </c>
      <c r="F61" s="52" t="s">
        <v>18889</v>
      </c>
      <c r="G61" s="52" t="s">
        <v>2397</v>
      </c>
      <c r="H61" s="77" t="s">
        <v>19</v>
      </c>
    </row>
    <row r="62" spans="1:8" x14ac:dyDescent="0.25">
      <c r="A62" s="52">
        <f t="shared" si="0"/>
        <v>51</v>
      </c>
      <c r="B62" s="52" t="s">
        <v>147</v>
      </c>
      <c r="C62" s="52" t="s">
        <v>147</v>
      </c>
      <c r="D62" s="52" t="s">
        <v>147</v>
      </c>
      <c r="E62" s="52" t="s">
        <v>18947</v>
      </c>
      <c r="F62" s="52" t="s">
        <v>18889</v>
      </c>
      <c r="G62" s="52" t="s">
        <v>2397</v>
      </c>
      <c r="H62" s="77" t="s">
        <v>19</v>
      </c>
    </row>
    <row r="63" spans="1:8" x14ac:dyDescent="0.25">
      <c r="A63" s="52">
        <f t="shared" si="0"/>
        <v>52</v>
      </c>
      <c r="B63" s="52" t="s">
        <v>147</v>
      </c>
      <c r="C63" s="52" t="s">
        <v>147</v>
      </c>
      <c r="D63" s="52" t="s">
        <v>147</v>
      </c>
      <c r="E63" s="52" t="s">
        <v>18948</v>
      </c>
      <c r="F63" s="52" t="s">
        <v>18889</v>
      </c>
      <c r="G63" s="52" t="s">
        <v>2397</v>
      </c>
      <c r="H63" s="77" t="s">
        <v>19</v>
      </c>
    </row>
    <row r="64" spans="1:8" x14ac:dyDescent="0.25">
      <c r="A64" s="52">
        <f t="shared" si="0"/>
        <v>53</v>
      </c>
      <c r="B64" s="52" t="s">
        <v>147</v>
      </c>
      <c r="C64" s="52" t="s">
        <v>147</v>
      </c>
      <c r="D64" s="52" t="s">
        <v>147</v>
      </c>
      <c r="E64" s="52" t="s">
        <v>18949</v>
      </c>
      <c r="F64" s="52" t="s">
        <v>18889</v>
      </c>
      <c r="G64" s="52" t="s">
        <v>2400</v>
      </c>
      <c r="H64" s="77" t="s">
        <v>19</v>
      </c>
    </row>
    <row r="65" spans="1:8" x14ac:dyDescent="0.25">
      <c r="A65" s="52">
        <f t="shared" si="0"/>
        <v>54</v>
      </c>
      <c r="B65" s="52" t="s">
        <v>147</v>
      </c>
      <c r="C65" s="52" t="s">
        <v>147</v>
      </c>
      <c r="D65" s="52" t="s">
        <v>147</v>
      </c>
      <c r="E65" s="52" t="s">
        <v>18950</v>
      </c>
      <c r="F65" s="52" t="s">
        <v>18951</v>
      </c>
      <c r="G65" s="52" t="s">
        <v>2397</v>
      </c>
      <c r="H65" s="77" t="s">
        <v>19</v>
      </c>
    </row>
    <row r="66" spans="1:8" x14ac:dyDescent="0.25">
      <c r="A66" s="52">
        <f t="shared" si="0"/>
        <v>55</v>
      </c>
      <c r="B66" s="52" t="s">
        <v>147</v>
      </c>
      <c r="C66" s="52" t="s">
        <v>147</v>
      </c>
      <c r="D66" s="52" t="s">
        <v>147</v>
      </c>
      <c r="E66" s="52" t="s">
        <v>18952</v>
      </c>
      <c r="F66" s="52" t="s">
        <v>18889</v>
      </c>
      <c r="G66" s="52" t="s">
        <v>2397</v>
      </c>
      <c r="H66" s="77" t="s">
        <v>19</v>
      </c>
    </row>
    <row r="67" spans="1:8" x14ac:dyDescent="0.25">
      <c r="A67" s="52">
        <f t="shared" si="0"/>
        <v>56</v>
      </c>
      <c r="B67" s="52" t="s">
        <v>147</v>
      </c>
      <c r="C67" s="52" t="s">
        <v>147</v>
      </c>
      <c r="D67" s="52" t="s">
        <v>147</v>
      </c>
      <c r="E67" s="52" t="s">
        <v>18953</v>
      </c>
      <c r="F67" s="52" t="s">
        <v>18889</v>
      </c>
      <c r="G67" s="52" t="s">
        <v>2400</v>
      </c>
      <c r="H67" s="77" t="s">
        <v>19</v>
      </c>
    </row>
    <row r="68" spans="1:8" x14ac:dyDescent="0.25">
      <c r="A68" s="52">
        <f t="shared" si="0"/>
        <v>57</v>
      </c>
      <c r="B68" s="52" t="s">
        <v>147</v>
      </c>
      <c r="C68" s="52" t="s">
        <v>147</v>
      </c>
      <c r="D68" s="52" t="s">
        <v>147</v>
      </c>
      <c r="E68" s="52" t="s">
        <v>18954</v>
      </c>
      <c r="F68" s="52" t="s">
        <v>18889</v>
      </c>
      <c r="G68" s="52" t="s">
        <v>2397</v>
      </c>
      <c r="H68" s="77" t="s">
        <v>19</v>
      </c>
    </row>
    <row r="69" spans="1:8" x14ac:dyDescent="0.25">
      <c r="A69" s="52">
        <f t="shared" si="0"/>
        <v>58</v>
      </c>
      <c r="B69" s="52" t="s">
        <v>147</v>
      </c>
      <c r="C69" s="52" t="s">
        <v>147</v>
      </c>
      <c r="D69" s="52" t="s">
        <v>147</v>
      </c>
      <c r="E69" s="52" t="s">
        <v>18955</v>
      </c>
      <c r="F69" s="52" t="s">
        <v>18889</v>
      </c>
      <c r="G69" s="52" t="s">
        <v>2400</v>
      </c>
      <c r="H69" s="77" t="s">
        <v>19</v>
      </c>
    </row>
    <row r="70" spans="1:8" x14ac:dyDescent="0.25">
      <c r="A70" s="52">
        <f t="shared" si="0"/>
        <v>59</v>
      </c>
      <c r="B70" s="52" t="s">
        <v>147</v>
      </c>
      <c r="C70" s="52" t="s">
        <v>147</v>
      </c>
      <c r="D70" s="52" t="s">
        <v>147</v>
      </c>
      <c r="E70" s="52" t="s">
        <v>18956</v>
      </c>
      <c r="F70" s="52" t="s">
        <v>18889</v>
      </c>
      <c r="G70" s="52" t="s">
        <v>2397</v>
      </c>
      <c r="H70" s="77" t="s">
        <v>19</v>
      </c>
    </row>
    <row r="71" spans="1:8" x14ac:dyDescent="0.25">
      <c r="A71" s="52">
        <f t="shared" si="0"/>
        <v>60</v>
      </c>
      <c r="B71" s="52" t="s">
        <v>147</v>
      </c>
      <c r="C71" s="52" t="s">
        <v>147</v>
      </c>
      <c r="D71" s="52" t="s">
        <v>147</v>
      </c>
      <c r="E71" s="52" t="s">
        <v>18957</v>
      </c>
      <c r="F71" s="52" t="s">
        <v>18889</v>
      </c>
      <c r="G71" s="52" t="s">
        <v>2397</v>
      </c>
      <c r="H71" s="77" t="s">
        <v>19</v>
      </c>
    </row>
    <row r="72" spans="1:8" x14ac:dyDescent="0.25">
      <c r="A72" s="52">
        <f t="shared" si="0"/>
        <v>61</v>
      </c>
      <c r="B72" s="52" t="s">
        <v>147</v>
      </c>
      <c r="C72" s="52" t="s">
        <v>147</v>
      </c>
      <c r="D72" s="52" t="s">
        <v>147</v>
      </c>
      <c r="E72" s="52" t="s">
        <v>18958</v>
      </c>
      <c r="F72" s="52" t="s">
        <v>18889</v>
      </c>
      <c r="G72" s="52" t="s">
        <v>2400</v>
      </c>
      <c r="H72" s="77" t="s">
        <v>19</v>
      </c>
    </row>
    <row r="73" spans="1:8" x14ac:dyDescent="0.25">
      <c r="A73" s="52">
        <f t="shared" si="0"/>
        <v>62</v>
      </c>
      <c r="B73" s="52" t="s">
        <v>147</v>
      </c>
      <c r="C73" s="52" t="s">
        <v>147</v>
      </c>
      <c r="D73" s="52" t="s">
        <v>147</v>
      </c>
      <c r="E73" s="52" t="s">
        <v>18959</v>
      </c>
      <c r="F73" s="52" t="s">
        <v>18889</v>
      </c>
      <c r="G73" s="52" t="s">
        <v>2400</v>
      </c>
      <c r="H73" s="77" t="s">
        <v>19</v>
      </c>
    </row>
    <row r="74" spans="1:8" x14ac:dyDescent="0.25">
      <c r="A74" s="52">
        <f t="shared" si="0"/>
        <v>63</v>
      </c>
      <c r="B74" s="52" t="s">
        <v>147</v>
      </c>
      <c r="C74" s="52" t="s">
        <v>147</v>
      </c>
      <c r="D74" s="52" t="s">
        <v>147</v>
      </c>
      <c r="E74" s="52" t="s">
        <v>18960</v>
      </c>
      <c r="F74" s="52" t="s">
        <v>18889</v>
      </c>
      <c r="G74" s="52" t="s">
        <v>2400</v>
      </c>
      <c r="H74" s="77" t="s">
        <v>19</v>
      </c>
    </row>
    <row r="75" spans="1:8" x14ac:dyDescent="0.25">
      <c r="A75" s="52">
        <f t="shared" si="0"/>
        <v>64</v>
      </c>
      <c r="B75" s="52" t="s">
        <v>147</v>
      </c>
      <c r="C75" s="52" t="s">
        <v>147</v>
      </c>
      <c r="D75" s="52" t="s">
        <v>147</v>
      </c>
      <c r="E75" s="52" t="s">
        <v>18961</v>
      </c>
      <c r="F75" s="52" t="s">
        <v>18962</v>
      </c>
      <c r="G75" s="52" t="s">
        <v>2397</v>
      </c>
      <c r="H75" s="77" t="s">
        <v>19</v>
      </c>
    </row>
    <row r="76" spans="1:8" x14ac:dyDescent="0.25">
      <c r="A76" s="52">
        <f t="shared" si="0"/>
        <v>65</v>
      </c>
      <c r="B76" s="52" t="s">
        <v>147</v>
      </c>
      <c r="C76" s="52" t="s">
        <v>147</v>
      </c>
      <c r="D76" s="52" t="s">
        <v>147</v>
      </c>
      <c r="E76" s="52" t="s">
        <v>18963</v>
      </c>
      <c r="F76" s="52" t="s">
        <v>18962</v>
      </c>
      <c r="G76" s="52" t="s">
        <v>2397</v>
      </c>
      <c r="H76" s="77" t="s">
        <v>19</v>
      </c>
    </row>
    <row r="77" spans="1:8" x14ac:dyDescent="0.25">
      <c r="A77" s="52">
        <f t="shared" si="0"/>
        <v>66</v>
      </c>
      <c r="B77" s="52" t="s">
        <v>147</v>
      </c>
      <c r="C77" s="52" t="s">
        <v>147</v>
      </c>
      <c r="D77" s="52" t="s">
        <v>147</v>
      </c>
      <c r="E77" s="52" t="s">
        <v>18964</v>
      </c>
      <c r="F77" s="52" t="s">
        <v>18889</v>
      </c>
      <c r="G77" s="52" t="s">
        <v>2397</v>
      </c>
      <c r="H77" s="77" t="s">
        <v>19</v>
      </c>
    </row>
    <row r="78" spans="1:8" x14ac:dyDescent="0.25">
      <c r="A78" s="52">
        <f t="shared" si="0"/>
        <v>67</v>
      </c>
      <c r="B78" s="52" t="s">
        <v>147</v>
      </c>
      <c r="C78" s="52" t="s">
        <v>147</v>
      </c>
      <c r="D78" s="52" t="s">
        <v>147</v>
      </c>
      <c r="E78" s="52" t="s">
        <v>18965</v>
      </c>
      <c r="F78" s="52" t="s">
        <v>18966</v>
      </c>
      <c r="G78" s="52" t="s">
        <v>2397</v>
      </c>
      <c r="H78" s="77" t="s">
        <v>19</v>
      </c>
    </row>
    <row r="79" spans="1:8" x14ac:dyDescent="0.25">
      <c r="A79" s="52">
        <f t="shared" ref="A79:A142" si="1">A78+1</f>
        <v>68</v>
      </c>
      <c r="B79" s="52" t="s">
        <v>147</v>
      </c>
      <c r="C79" s="52" t="s">
        <v>147</v>
      </c>
      <c r="D79" s="52" t="s">
        <v>147</v>
      </c>
      <c r="E79" s="52" t="s">
        <v>18967</v>
      </c>
      <c r="F79" s="52" t="s">
        <v>18889</v>
      </c>
      <c r="G79" s="52" t="s">
        <v>2400</v>
      </c>
      <c r="H79" s="77" t="s">
        <v>19</v>
      </c>
    </row>
    <row r="80" spans="1:8" x14ac:dyDescent="0.25">
      <c r="A80" s="52">
        <f t="shared" si="1"/>
        <v>69</v>
      </c>
      <c r="B80" s="52" t="s">
        <v>147</v>
      </c>
      <c r="C80" s="52" t="s">
        <v>147</v>
      </c>
      <c r="D80" s="52" t="s">
        <v>147</v>
      </c>
      <c r="E80" s="52" t="s">
        <v>18968</v>
      </c>
      <c r="F80" s="52" t="s">
        <v>18889</v>
      </c>
      <c r="G80" s="52" t="s">
        <v>2400</v>
      </c>
      <c r="H80" s="77" t="s">
        <v>19</v>
      </c>
    </row>
    <row r="81" spans="1:8" x14ac:dyDescent="0.25">
      <c r="A81" s="52">
        <f t="shared" si="1"/>
        <v>70</v>
      </c>
      <c r="B81" s="52" t="s">
        <v>147</v>
      </c>
      <c r="C81" s="52" t="s">
        <v>147</v>
      </c>
      <c r="D81" s="52" t="s">
        <v>147</v>
      </c>
      <c r="E81" s="52" t="s">
        <v>18969</v>
      </c>
      <c r="F81" s="52" t="s">
        <v>18970</v>
      </c>
      <c r="G81" s="52" t="s">
        <v>2397</v>
      </c>
      <c r="H81" s="77" t="s">
        <v>19</v>
      </c>
    </row>
    <row r="82" spans="1:8" x14ac:dyDescent="0.25">
      <c r="A82" s="52">
        <f t="shared" si="1"/>
        <v>71</v>
      </c>
      <c r="B82" s="52" t="s">
        <v>147</v>
      </c>
      <c r="C82" s="52" t="s">
        <v>147</v>
      </c>
      <c r="D82" s="52" t="s">
        <v>147</v>
      </c>
      <c r="E82" s="52" t="s">
        <v>18971</v>
      </c>
      <c r="F82" s="52" t="s">
        <v>18889</v>
      </c>
      <c r="G82" s="52" t="s">
        <v>2400</v>
      </c>
      <c r="H82" s="77" t="s">
        <v>19</v>
      </c>
    </row>
    <row r="83" spans="1:8" x14ac:dyDescent="0.25">
      <c r="A83" s="52">
        <f t="shared" si="1"/>
        <v>72</v>
      </c>
      <c r="B83" s="52" t="s">
        <v>147</v>
      </c>
      <c r="C83" s="52" t="s">
        <v>147</v>
      </c>
      <c r="D83" s="52" t="s">
        <v>147</v>
      </c>
      <c r="E83" s="52" t="s">
        <v>18972</v>
      </c>
      <c r="F83" s="52" t="s">
        <v>18889</v>
      </c>
      <c r="G83" s="52" t="s">
        <v>2400</v>
      </c>
      <c r="H83" s="77" t="s">
        <v>19</v>
      </c>
    </row>
    <row r="84" spans="1:8" x14ac:dyDescent="0.25">
      <c r="A84" s="52">
        <f t="shared" si="1"/>
        <v>73</v>
      </c>
      <c r="B84" s="52" t="s">
        <v>147</v>
      </c>
      <c r="C84" s="52" t="s">
        <v>147</v>
      </c>
      <c r="D84" s="52" t="s">
        <v>147</v>
      </c>
      <c r="E84" s="52" t="s">
        <v>18973</v>
      </c>
      <c r="F84" s="52" t="s">
        <v>18889</v>
      </c>
      <c r="G84" s="52" t="s">
        <v>2400</v>
      </c>
      <c r="H84" s="77" t="s">
        <v>19</v>
      </c>
    </row>
    <row r="85" spans="1:8" x14ac:dyDescent="0.25">
      <c r="A85" s="52">
        <f t="shared" si="1"/>
        <v>74</v>
      </c>
      <c r="B85" s="52" t="s">
        <v>147</v>
      </c>
      <c r="C85" s="52" t="s">
        <v>147</v>
      </c>
      <c r="D85" s="52" t="s">
        <v>147</v>
      </c>
      <c r="E85" s="52" t="s">
        <v>18974</v>
      </c>
      <c r="F85" s="52" t="s">
        <v>18889</v>
      </c>
      <c r="G85" s="52" t="s">
        <v>2397</v>
      </c>
      <c r="H85" s="77" t="s">
        <v>19</v>
      </c>
    </row>
    <row r="86" spans="1:8" x14ac:dyDescent="0.25">
      <c r="A86" s="52">
        <f t="shared" si="1"/>
        <v>75</v>
      </c>
      <c r="B86" s="52" t="s">
        <v>147</v>
      </c>
      <c r="C86" s="52" t="s">
        <v>147</v>
      </c>
      <c r="D86" s="52" t="s">
        <v>147</v>
      </c>
      <c r="E86" s="52" t="s">
        <v>18975</v>
      </c>
      <c r="F86" s="52" t="s">
        <v>18889</v>
      </c>
      <c r="G86" s="52" t="s">
        <v>2400</v>
      </c>
      <c r="H86" s="77" t="s">
        <v>19</v>
      </c>
    </row>
    <row r="87" spans="1:8" x14ac:dyDescent="0.25">
      <c r="A87" s="52">
        <f t="shared" si="1"/>
        <v>76</v>
      </c>
      <c r="B87" s="52" t="s">
        <v>147</v>
      </c>
      <c r="C87" s="52" t="s">
        <v>147</v>
      </c>
      <c r="D87" s="52" t="s">
        <v>147</v>
      </c>
      <c r="E87" s="52" t="s">
        <v>18976</v>
      </c>
      <c r="F87" s="52" t="s">
        <v>18977</v>
      </c>
      <c r="G87" s="52" t="s">
        <v>2400</v>
      </c>
      <c r="H87" s="77" t="s">
        <v>19</v>
      </c>
    </row>
    <row r="88" spans="1:8" x14ac:dyDescent="0.25">
      <c r="A88" s="52">
        <f t="shared" si="1"/>
        <v>77</v>
      </c>
      <c r="B88" s="52" t="s">
        <v>147</v>
      </c>
      <c r="C88" s="52" t="s">
        <v>147</v>
      </c>
      <c r="D88" s="52" t="s">
        <v>147</v>
      </c>
      <c r="E88" s="52" t="s">
        <v>18978</v>
      </c>
      <c r="F88" s="52" t="s">
        <v>18889</v>
      </c>
      <c r="G88" s="52" t="s">
        <v>2397</v>
      </c>
      <c r="H88" s="77" t="s">
        <v>19</v>
      </c>
    </row>
    <row r="89" spans="1:8" x14ac:dyDescent="0.25">
      <c r="A89" s="52">
        <f t="shared" si="1"/>
        <v>78</v>
      </c>
      <c r="B89" s="52" t="s">
        <v>147</v>
      </c>
      <c r="C89" s="52" t="s">
        <v>147</v>
      </c>
      <c r="D89" s="52" t="s">
        <v>147</v>
      </c>
      <c r="E89" s="52" t="s">
        <v>18979</v>
      </c>
      <c r="F89" s="52" t="s">
        <v>18889</v>
      </c>
      <c r="G89" s="52" t="s">
        <v>2400</v>
      </c>
      <c r="H89" s="77" t="s">
        <v>19</v>
      </c>
    </row>
    <row r="90" spans="1:8" x14ac:dyDescent="0.25">
      <c r="A90" s="52">
        <f t="shared" si="1"/>
        <v>79</v>
      </c>
      <c r="B90" s="52" t="s">
        <v>147</v>
      </c>
      <c r="C90" s="52" t="s">
        <v>147</v>
      </c>
      <c r="D90" s="52" t="s">
        <v>147</v>
      </c>
      <c r="E90" s="52" t="s">
        <v>18980</v>
      </c>
      <c r="F90" s="52" t="s">
        <v>18889</v>
      </c>
      <c r="G90" s="52" t="s">
        <v>2400</v>
      </c>
      <c r="H90" s="77" t="s">
        <v>19</v>
      </c>
    </row>
    <row r="91" spans="1:8" x14ac:dyDescent="0.25">
      <c r="A91" s="52">
        <f t="shared" si="1"/>
        <v>80</v>
      </c>
      <c r="B91" s="52" t="s">
        <v>147</v>
      </c>
      <c r="C91" s="52" t="s">
        <v>147</v>
      </c>
      <c r="D91" s="52" t="s">
        <v>147</v>
      </c>
      <c r="E91" s="52" t="s">
        <v>18981</v>
      </c>
      <c r="F91" s="52" t="s">
        <v>18889</v>
      </c>
      <c r="G91" s="52" t="s">
        <v>2400</v>
      </c>
      <c r="H91" s="77" t="s">
        <v>19</v>
      </c>
    </row>
    <row r="92" spans="1:8" x14ac:dyDescent="0.25">
      <c r="A92" s="52">
        <f t="shared" si="1"/>
        <v>81</v>
      </c>
      <c r="B92" s="52" t="s">
        <v>147</v>
      </c>
      <c r="C92" s="52" t="s">
        <v>147</v>
      </c>
      <c r="D92" s="52" t="s">
        <v>147</v>
      </c>
      <c r="E92" s="52" t="s">
        <v>18982</v>
      </c>
      <c r="F92" s="52" t="s">
        <v>18889</v>
      </c>
      <c r="G92" s="52" t="s">
        <v>2397</v>
      </c>
      <c r="H92" s="77" t="s">
        <v>19</v>
      </c>
    </row>
    <row r="93" spans="1:8" x14ac:dyDescent="0.25">
      <c r="A93" s="52">
        <f t="shared" si="1"/>
        <v>82</v>
      </c>
      <c r="B93" s="52" t="s">
        <v>147</v>
      </c>
      <c r="C93" s="52" t="s">
        <v>147</v>
      </c>
      <c r="D93" s="52" t="s">
        <v>147</v>
      </c>
      <c r="E93" s="52" t="s">
        <v>18983</v>
      </c>
      <c r="F93" s="52" t="s">
        <v>18889</v>
      </c>
      <c r="G93" s="52" t="s">
        <v>2400</v>
      </c>
      <c r="H93" s="77" t="s">
        <v>19</v>
      </c>
    </row>
    <row r="94" spans="1:8" x14ac:dyDescent="0.25">
      <c r="A94" s="52">
        <f t="shared" si="1"/>
        <v>83</v>
      </c>
      <c r="B94" s="52" t="s">
        <v>147</v>
      </c>
      <c r="C94" s="52" t="s">
        <v>147</v>
      </c>
      <c r="D94" s="52" t="s">
        <v>147</v>
      </c>
      <c r="E94" s="52" t="s">
        <v>18984</v>
      </c>
      <c r="F94" s="52" t="s">
        <v>18889</v>
      </c>
      <c r="G94" s="52" t="s">
        <v>2400</v>
      </c>
      <c r="H94" s="77" t="s">
        <v>19</v>
      </c>
    </row>
    <row r="95" spans="1:8" x14ac:dyDescent="0.25">
      <c r="A95" s="52">
        <f t="shared" si="1"/>
        <v>84</v>
      </c>
      <c r="B95" s="52" t="s">
        <v>147</v>
      </c>
      <c r="C95" s="52" t="s">
        <v>147</v>
      </c>
      <c r="D95" s="52" t="s">
        <v>147</v>
      </c>
      <c r="E95" s="52" t="s">
        <v>18985</v>
      </c>
      <c r="F95" s="52" t="s">
        <v>18889</v>
      </c>
      <c r="G95" s="52" t="s">
        <v>2397</v>
      </c>
      <c r="H95" s="77" t="s">
        <v>19</v>
      </c>
    </row>
    <row r="96" spans="1:8" x14ac:dyDescent="0.25">
      <c r="A96" s="52">
        <f t="shared" si="1"/>
        <v>85</v>
      </c>
      <c r="B96" s="52" t="s">
        <v>147</v>
      </c>
      <c r="C96" s="52" t="s">
        <v>147</v>
      </c>
      <c r="D96" s="52" t="s">
        <v>147</v>
      </c>
      <c r="E96" s="52" t="s">
        <v>18986</v>
      </c>
      <c r="F96" s="52" t="s">
        <v>18889</v>
      </c>
      <c r="G96" s="52" t="s">
        <v>2397</v>
      </c>
      <c r="H96" s="77" t="s">
        <v>19</v>
      </c>
    </row>
    <row r="97" spans="1:8" x14ac:dyDescent="0.25">
      <c r="A97" s="52">
        <f t="shared" si="1"/>
        <v>86</v>
      </c>
      <c r="B97" s="52" t="s">
        <v>147</v>
      </c>
      <c r="C97" s="52" t="s">
        <v>147</v>
      </c>
      <c r="D97" s="52" t="s">
        <v>147</v>
      </c>
      <c r="E97" s="52" t="s">
        <v>18987</v>
      </c>
      <c r="F97" s="52" t="s">
        <v>18889</v>
      </c>
      <c r="G97" s="52" t="s">
        <v>2397</v>
      </c>
      <c r="H97" s="77" t="s">
        <v>19</v>
      </c>
    </row>
    <row r="98" spans="1:8" x14ac:dyDescent="0.25">
      <c r="A98" s="52">
        <f t="shared" si="1"/>
        <v>87</v>
      </c>
      <c r="B98" s="52" t="s">
        <v>147</v>
      </c>
      <c r="C98" s="52" t="s">
        <v>147</v>
      </c>
      <c r="D98" s="52" t="s">
        <v>147</v>
      </c>
      <c r="E98" s="52" t="s">
        <v>18988</v>
      </c>
      <c r="F98" s="52" t="s">
        <v>18889</v>
      </c>
      <c r="G98" s="52" t="s">
        <v>2400</v>
      </c>
      <c r="H98" s="77" t="s">
        <v>19</v>
      </c>
    </row>
    <row r="99" spans="1:8" x14ac:dyDescent="0.25">
      <c r="A99" s="52">
        <f t="shared" si="1"/>
        <v>88</v>
      </c>
      <c r="B99" s="52" t="s">
        <v>147</v>
      </c>
      <c r="C99" s="52" t="s">
        <v>147</v>
      </c>
      <c r="D99" s="52" t="s">
        <v>147</v>
      </c>
      <c r="E99" s="52" t="s">
        <v>18989</v>
      </c>
      <c r="F99" s="52" t="s">
        <v>18889</v>
      </c>
      <c r="G99" s="52" t="s">
        <v>2400</v>
      </c>
      <c r="H99" s="77" t="s">
        <v>19</v>
      </c>
    </row>
    <row r="100" spans="1:8" x14ac:dyDescent="0.25">
      <c r="A100" s="52">
        <f t="shared" si="1"/>
        <v>89</v>
      </c>
      <c r="B100" s="52" t="s">
        <v>147</v>
      </c>
      <c r="C100" s="52" t="s">
        <v>147</v>
      </c>
      <c r="D100" s="52" t="s">
        <v>147</v>
      </c>
      <c r="E100" s="52" t="s">
        <v>18990</v>
      </c>
      <c r="F100" s="52" t="s">
        <v>18889</v>
      </c>
      <c r="G100" s="52" t="s">
        <v>2397</v>
      </c>
      <c r="H100" s="77" t="s">
        <v>19</v>
      </c>
    </row>
    <row r="101" spans="1:8" x14ac:dyDescent="0.25">
      <c r="A101" s="52">
        <f t="shared" si="1"/>
        <v>90</v>
      </c>
      <c r="B101" s="52" t="s">
        <v>147</v>
      </c>
      <c r="C101" s="52" t="s">
        <v>147</v>
      </c>
      <c r="D101" s="52" t="s">
        <v>147</v>
      </c>
      <c r="E101" s="52" t="s">
        <v>18991</v>
      </c>
      <c r="F101" s="52" t="s">
        <v>18889</v>
      </c>
      <c r="G101" s="52" t="s">
        <v>2397</v>
      </c>
      <c r="H101" s="77" t="s">
        <v>19</v>
      </c>
    </row>
    <row r="102" spans="1:8" x14ac:dyDescent="0.25">
      <c r="A102" s="52">
        <f t="shared" si="1"/>
        <v>91</v>
      </c>
      <c r="B102" s="52" t="s">
        <v>147</v>
      </c>
      <c r="C102" s="52" t="s">
        <v>147</v>
      </c>
      <c r="D102" s="52" t="s">
        <v>147</v>
      </c>
      <c r="E102" s="52" t="s">
        <v>18992</v>
      </c>
      <c r="F102" s="52" t="s">
        <v>18889</v>
      </c>
      <c r="G102" s="52" t="s">
        <v>2397</v>
      </c>
      <c r="H102" s="77" t="s">
        <v>19</v>
      </c>
    </row>
    <row r="103" spans="1:8" x14ac:dyDescent="0.25">
      <c r="A103" s="52">
        <f t="shared" si="1"/>
        <v>92</v>
      </c>
      <c r="B103" s="52" t="s">
        <v>147</v>
      </c>
      <c r="C103" s="52" t="s">
        <v>147</v>
      </c>
      <c r="D103" s="52" t="s">
        <v>147</v>
      </c>
      <c r="E103" s="52" t="s">
        <v>18993</v>
      </c>
      <c r="F103" s="52" t="s">
        <v>18994</v>
      </c>
      <c r="G103" s="52" t="s">
        <v>2397</v>
      </c>
      <c r="H103" s="77" t="s">
        <v>19</v>
      </c>
    </row>
    <row r="104" spans="1:8" x14ac:dyDescent="0.25">
      <c r="A104" s="52">
        <f t="shared" si="1"/>
        <v>93</v>
      </c>
      <c r="B104" s="52" t="s">
        <v>147</v>
      </c>
      <c r="C104" s="52" t="s">
        <v>147</v>
      </c>
      <c r="D104" s="52" t="s">
        <v>147</v>
      </c>
      <c r="E104" s="52" t="s">
        <v>18995</v>
      </c>
      <c r="F104" s="52" t="s">
        <v>18996</v>
      </c>
      <c r="G104" s="52" t="s">
        <v>2397</v>
      </c>
      <c r="H104" s="77" t="s">
        <v>19</v>
      </c>
    </row>
    <row r="105" spans="1:8" x14ac:dyDescent="0.25">
      <c r="A105" s="52">
        <f t="shared" si="1"/>
        <v>94</v>
      </c>
      <c r="B105" s="52" t="s">
        <v>147</v>
      </c>
      <c r="C105" s="52" t="s">
        <v>147</v>
      </c>
      <c r="D105" s="52" t="s">
        <v>147</v>
      </c>
      <c r="E105" s="52" t="s">
        <v>18997</v>
      </c>
      <c r="F105" s="52" t="s">
        <v>18889</v>
      </c>
      <c r="G105" s="52" t="s">
        <v>2400</v>
      </c>
      <c r="H105" s="77" t="s">
        <v>19</v>
      </c>
    </row>
    <row r="106" spans="1:8" x14ac:dyDescent="0.25">
      <c r="A106" s="52">
        <f t="shared" si="1"/>
        <v>95</v>
      </c>
      <c r="B106" s="52" t="s">
        <v>147</v>
      </c>
      <c r="C106" s="52" t="s">
        <v>147</v>
      </c>
      <c r="D106" s="52" t="s">
        <v>147</v>
      </c>
      <c r="E106" s="52" t="s">
        <v>18998</v>
      </c>
      <c r="F106" s="52" t="s">
        <v>18889</v>
      </c>
      <c r="G106" s="52" t="s">
        <v>2397</v>
      </c>
      <c r="H106" s="77" t="s">
        <v>19</v>
      </c>
    </row>
    <row r="107" spans="1:8" x14ac:dyDescent="0.25">
      <c r="A107" s="52">
        <f t="shared" si="1"/>
        <v>96</v>
      </c>
      <c r="B107" s="52" t="s">
        <v>147</v>
      </c>
      <c r="C107" s="52" t="s">
        <v>147</v>
      </c>
      <c r="D107" s="52" t="s">
        <v>147</v>
      </c>
      <c r="E107" s="52" t="s">
        <v>18999</v>
      </c>
      <c r="F107" s="52" t="s">
        <v>18889</v>
      </c>
      <c r="G107" s="52" t="s">
        <v>2400</v>
      </c>
      <c r="H107" s="77" t="s">
        <v>19</v>
      </c>
    </row>
    <row r="108" spans="1:8" x14ac:dyDescent="0.25">
      <c r="A108" s="52">
        <f t="shared" si="1"/>
        <v>97</v>
      </c>
      <c r="B108" s="52" t="s">
        <v>147</v>
      </c>
      <c r="C108" s="52" t="s">
        <v>147</v>
      </c>
      <c r="D108" s="52" t="s">
        <v>147</v>
      </c>
      <c r="E108" s="52" t="s">
        <v>19000</v>
      </c>
      <c r="F108" s="52" t="s">
        <v>18889</v>
      </c>
      <c r="G108" s="52" t="s">
        <v>2400</v>
      </c>
      <c r="H108" s="77" t="s">
        <v>19</v>
      </c>
    </row>
    <row r="109" spans="1:8" x14ac:dyDescent="0.25">
      <c r="A109" s="52">
        <f t="shared" si="1"/>
        <v>98</v>
      </c>
      <c r="B109" s="52" t="s">
        <v>147</v>
      </c>
      <c r="C109" s="52" t="s">
        <v>147</v>
      </c>
      <c r="D109" s="52" t="s">
        <v>147</v>
      </c>
      <c r="E109" s="52" t="s">
        <v>19001</v>
      </c>
      <c r="F109" s="52" t="s">
        <v>18889</v>
      </c>
      <c r="G109" s="52" t="s">
        <v>2400</v>
      </c>
      <c r="H109" s="77" t="s">
        <v>19</v>
      </c>
    </row>
    <row r="110" spans="1:8" x14ac:dyDescent="0.25">
      <c r="A110" s="52">
        <f t="shared" si="1"/>
        <v>99</v>
      </c>
      <c r="B110" s="52" t="s">
        <v>147</v>
      </c>
      <c r="C110" s="52" t="s">
        <v>147</v>
      </c>
      <c r="D110" s="52" t="s">
        <v>147</v>
      </c>
      <c r="E110" s="52" t="s">
        <v>19002</v>
      </c>
      <c r="F110" s="52" t="s">
        <v>18889</v>
      </c>
      <c r="G110" s="52" t="s">
        <v>2397</v>
      </c>
      <c r="H110" s="77" t="s">
        <v>19</v>
      </c>
    </row>
    <row r="111" spans="1:8" x14ac:dyDescent="0.25">
      <c r="A111" s="52">
        <f t="shared" si="1"/>
        <v>100</v>
      </c>
      <c r="B111" s="52" t="s">
        <v>147</v>
      </c>
      <c r="C111" s="52" t="s">
        <v>147</v>
      </c>
      <c r="D111" s="52" t="s">
        <v>147</v>
      </c>
      <c r="E111" s="52" t="s">
        <v>19003</v>
      </c>
      <c r="F111" s="52" t="s">
        <v>18889</v>
      </c>
      <c r="G111" s="52" t="s">
        <v>2400</v>
      </c>
      <c r="H111" s="77" t="s">
        <v>19</v>
      </c>
    </row>
    <row r="112" spans="1:8" x14ac:dyDescent="0.25">
      <c r="A112" s="52">
        <f t="shared" si="1"/>
        <v>101</v>
      </c>
      <c r="B112" s="52" t="s">
        <v>147</v>
      </c>
      <c r="C112" s="52" t="s">
        <v>147</v>
      </c>
      <c r="D112" s="52" t="s">
        <v>147</v>
      </c>
      <c r="E112" s="52" t="s">
        <v>19004</v>
      </c>
      <c r="F112" s="52" t="s">
        <v>18889</v>
      </c>
      <c r="G112" s="52" t="s">
        <v>2400</v>
      </c>
      <c r="H112" s="77" t="s">
        <v>19</v>
      </c>
    </row>
    <row r="113" spans="1:8" x14ac:dyDescent="0.25">
      <c r="A113" s="52">
        <f t="shared" si="1"/>
        <v>102</v>
      </c>
      <c r="B113" s="52" t="s">
        <v>147</v>
      </c>
      <c r="C113" s="52" t="s">
        <v>147</v>
      </c>
      <c r="D113" s="52" t="s">
        <v>147</v>
      </c>
      <c r="E113" s="52" t="s">
        <v>19005</v>
      </c>
      <c r="F113" s="52" t="s">
        <v>18889</v>
      </c>
      <c r="G113" s="52" t="s">
        <v>2400</v>
      </c>
      <c r="H113" s="77" t="s">
        <v>19</v>
      </c>
    </row>
    <row r="114" spans="1:8" x14ac:dyDescent="0.25">
      <c r="A114" s="52">
        <f t="shared" si="1"/>
        <v>103</v>
      </c>
      <c r="B114" s="52" t="s">
        <v>147</v>
      </c>
      <c r="C114" s="52" t="s">
        <v>147</v>
      </c>
      <c r="D114" s="52" t="s">
        <v>147</v>
      </c>
      <c r="E114" s="52" t="s">
        <v>19006</v>
      </c>
      <c r="F114" s="52" t="s">
        <v>18889</v>
      </c>
      <c r="G114" s="52" t="s">
        <v>2400</v>
      </c>
      <c r="H114" s="77" t="s">
        <v>19</v>
      </c>
    </row>
    <row r="115" spans="1:8" x14ac:dyDescent="0.25">
      <c r="A115" s="52">
        <f t="shared" si="1"/>
        <v>104</v>
      </c>
      <c r="B115" s="52" t="s">
        <v>147</v>
      </c>
      <c r="C115" s="52" t="s">
        <v>147</v>
      </c>
      <c r="D115" s="52" t="s">
        <v>147</v>
      </c>
      <c r="E115" s="52" t="s">
        <v>19007</v>
      </c>
      <c r="F115" s="52" t="s">
        <v>18889</v>
      </c>
      <c r="G115" s="52" t="s">
        <v>2400</v>
      </c>
      <c r="H115" s="77" t="s">
        <v>19</v>
      </c>
    </row>
    <row r="116" spans="1:8" x14ac:dyDescent="0.25">
      <c r="A116" s="52">
        <f t="shared" si="1"/>
        <v>105</v>
      </c>
      <c r="B116" s="52" t="s">
        <v>147</v>
      </c>
      <c r="C116" s="52" t="s">
        <v>147</v>
      </c>
      <c r="D116" s="52" t="s">
        <v>147</v>
      </c>
      <c r="E116" s="52" t="s">
        <v>19008</v>
      </c>
      <c r="F116" s="52" t="s">
        <v>18889</v>
      </c>
      <c r="G116" s="52" t="s">
        <v>2397</v>
      </c>
      <c r="H116" s="77" t="s">
        <v>19</v>
      </c>
    </row>
    <row r="117" spans="1:8" x14ac:dyDescent="0.25">
      <c r="A117" s="52">
        <f t="shared" si="1"/>
        <v>106</v>
      </c>
      <c r="B117" s="52" t="s">
        <v>147</v>
      </c>
      <c r="C117" s="52" t="s">
        <v>147</v>
      </c>
      <c r="D117" s="52" t="s">
        <v>147</v>
      </c>
      <c r="E117" s="52" t="s">
        <v>19009</v>
      </c>
      <c r="F117" s="52" t="s">
        <v>18889</v>
      </c>
      <c r="G117" s="52" t="s">
        <v>2400</v>
      </c>
      <c r="H117" s="77" t="s">
        <v>19</v>
      </c>
    </row>
    <row r="118" spans="1:8" x14ac:dyDescent="0.25">
      <c r="A118" s="52">
        <f t="shared" si="1"/>
        <v>107</v>
      </c>
      <c r="B118" s="52" t="s">
        <v>147</v>
      </c>
      <c r="C118" s="52" t="s">
        <v>147</v>
      </c>
      <c r="D118" s="52" t="s">
        <v>147</v>
      </c>
      <c r="E118" s="52" t="s">
        <v>19010</v>
      </c>
      <c r="F118" s="52" t="s">
        <v>18889</v>
      </c>
      <c r="G118" s="52" t="s">
        <v>2397</v>
      </c>
      <c r="H118" s="77" t="s">
        <v>19</v>
      </c>
    </row>
    <row r="119" spans="1:8" x14ac:dyDescent="0.25">
      <c r="A119" s="52">
        <f t="shared" si="1"/>
        <v>108</v>
      </c>
      <c r="B119" s="52" t="s">
        <v>147</v>
      </c>
      <c r="C119" s="52" t="s">
        <v>147</v>
      </c>
      <c r="D119" s="52" t="s">
        <v>147</v>
      </c>
      <c r="E119" s="52" t="s">
        <v>19011</v>
      </c>
      <c r="F119" s="52" t="s">
        <v>18889</v>
      </c>
      <c r="G119" s="52" t="s">
        <v>2397</v>
      </c>
      <c r="H119" s="77" t="s">
        <v>19</v>
      </c>
    </row>
    <row r="120" spans="1:8" x14ac:dyDescent="0.25">
      <c r="A120" s="52">
        <f t="shared" si="1"/>
        <v>109</v>
      </c>
      <c r="B120" s="52" t="s">
        <v>147</v>
      </c>
      <c r="C120" s="52" t="s">
        <v>147</v>
      </c>
      <c r="D120" s="52" t="s">
        <v>147</v>
      </c>
      <c r="E120" s="52" t="s">
        <v>19012</v>
      </c>
      <c r="F120" s="52" t="s">
        <v>18889</v>
      </c>
      <c r="G120" s="52" t="s">
        <v>2397</v>
      </c>
      <c r="H120" s="77" t="s">
        <v>19</v>
      </c>
    </row>
    <row r="121" spans="1:8" x14ac:dyDescent="0.25">
      <c r="A121" s="52">
        <f t="shared" si="1"/>
        <v>110</v>
      </c>
      <c r="B121" s="52" t="s">
        <v>147</v>
      </c>
      <c r="C121" s="52" t="s">
        <v>147</v>
      </c>
      <c r="D121" s="52" t="s">
        <v>147</v>
      </c>
      <c r="E121" s="52" t="s">
        <v>19013</v>
      </c>
      <c r="F121" s="52" t="s">
        <v>18889</v>
      </c>
      <c r="G121" s="52" t="s">
        <v>2397</v>
      </c>
      <c r="H121" s="77" t="s">
        <v>19</v>
      </c>
    </row>
    <row r="122" spans="1:8" x14ac:dyDescent="0.25">
      <c r="A122" s="52">
        <f t="shared" si="1"/>
        <v>111</v>
      </c>
      <c r="B122" s="52" t="s">
        <v>147</v>
      </c>
      <c r="C122" s="52" t="s">
        <v>147</v>
      </c>
      <c r="D122" s="52" t="s">
        <v>147</v>
      </c>
      <c r="E122" s="52" t="s">
        <v>19014</v>
      </c>
      <c r="F122" s="52" t="s">
        <v>18889</v>
      </c>
      <c r="G122" s="52" t="s">
        <v>2400</v>
      </c>
      <c r="H122" s="77" t="s">
        <v>19</v>
      </c>
    </row>
    <row r="123" spans="1:8" x14ac:dyDescent="0.25">
      <c r="A123" s="52">
        <f t="shared" si="1"/>
        <v>112</v>
      </c>
      <c r="B123" s="52" t="s">
        <v>147</v>
      </c>
      <c r="C123" s="52" t="s">
        <v>147</v>
      </c>
      <c r="D123" s="52" t="s">
        <v>147</v>
      </c>
      <c r="E123" s="52" t="s">
        <v>19015</v>
      </c>
      <c r="F123" s="52" t="s">
        <v>18889</v>
      </c>
      <c r="G123" s="52" t="s">
        <v>2397</v>
      </c>
      <c r="H123" s="77" t="s">
        <v>19</v>
      </c>
    </row>
    <row r="124" spans="1:8" x14ac:dyDescent="0.25">
      <c r="A124" s="52">
        <f t="shared" si="1"/>
        <v>113</v>
      </c>
      <c r="B124" s="52" t="s">
        <v>147</v>
      </c>
      <c r="C124" s="52" t="s">
        <v>147</v>
      </c>
      <c r="D124" s="52" t="s">
        <v>147</v>
      </c>
      <c r="E124" s="52" t="s">
        <v>19016</v>
      </c>
      <c r="F124" s="52" t="s">
        <v>18889</v>
      </c>
      <c r="G124" s="52" t="s">
        <v>2397</v>
      </c>
      <c r="H124" s="77" t="s">
        <v>19</v>
      </c>
    </row>
    <row r="125" spans="1:8" x14ac:dyDescent="0.25">
      <c r="A125" s="52">
        <f t="shared" si="1"/>
        <v>114</v>
      </c>
      <c r="B125" s="52" t="s">
        <v>147</v>
      </c>
      <c r="C125" s="52" t="s">
        <v>147</v>
      </c>
      <c r="D125" s="52" t="s">
        <v>147</v>
      </c>
      <c r="E125" s="52" t="s">
        <v>19017</v>
      </c>
      <c r="F125" s="52" t="s">
        <v>18889</v>
      </c>
      <c r="G125" s="52" t="s">
        <v>2400</v>
      </c>
      <c r="H125" s="77" t="s">
        <v>19</v>
      </c>
    </row>
    <row r="126" spans="1:8" x14ac:dyDescent="0.25">
      <c r="A126" s="52">
        <f t="shared" si="1"/>
        <v>115</v>
      </c>
      <c r="B126" s="52" t="s">
        <v>147</v>
      </c>
      <c r="C126" s="52" t="s">
        <v>147</v>
      </c>
      <c r="D126" s="52" t="s">
        <v>147</v>
      </c>
      <c r="E126" s="52" t="s">
        <v>19018</v>
      </c>
      <c r="F126" s="52" t="s">
        <v>18889</v>
      </c>
      <c r="G126" s="52" t="s">
        <v>2400</v>
      </c>
      <c r="H126" s="77" t="s">
        <v>19</v>
      </c>
    </row>
    <row r="127" spans="1:8" x14ac:dyDescent="0.25">
      <c r="A127" s="52">
        <f t="shared" si="1"/>
        <v>116</v>
      </c>
      <c r="B127" s="52" t="s">
        <v>147</v>
      </c>
      <c r="C127" s="52" t="s">
        <v>147</v>
      </c>
      <c r="D127" s="52" t="s">
        <v>147</v>
      </c>
      <c r="E127" s="52" t="s">
        <v>19019</v>
      </c>
      <c r="F127" s="52" t="s">
        <v>18889</v>
      </c>
      <c r="G127" s="52" t="s">
        <v>2400</v>
      </c>
      <c r="H127" s="77" t="s">
        <v>19</v>
      </c>
    </row>
    <row r="128" spans="1:8" x14ac:dyDescent="0.25">
      <c r="A128" s="52">
        <f t="shared" si="1"/>
        <v>117</v>
      </c>
      <c r="B128" s="52" t="s">
        <v>147</v>
      </c>
      <c r="C128" s="52" t="s">
        <v>147</v>
      </c>
      <c r="D128" s="52" t="s">
        <v>147</v>
      </c>
      <c r="E128" s="52" t="s">
        <v>19020</v>
      </c>
      <c r="F128" s="52" t="s">
        <v>18889</v>
      </c>
      <c r="G128" s="52" t="s">
        <v>2397</v>
      </c>
      <c r="H128" s="77" t="s">
        <v>19</v>
      </c>
    </row>
    <row r="129" spans="1:8" x14ac:dyDescent="0.25">
      <c r="A129" s="52">
        <f t="shared" si="1"/>
        <v>118</v>
      </c>
      <c r="B129" s="52" t="s">
        <v>147</v>
      </c>
      <c r="C129" s="52" t="s">
        <v>147</v>
      </c>
      <c r="D129" s="52" t="s">
        <v>147</v>
      </c>
      <c r="E129" s="52" t="s">
        <v>19021</v>
      </c>
      <c r="F129" s="52" t="s">
        <v>18889</v>
      </c>
      <c r="G129" s="52" t="s">
        <v>2400</v>
      </c>
      <c r="H129" s="77" t="s">
        <v>19</v>
      </c>
    </row>
    <row r="130" spans="1:8" x14ac:dyDescent="0.25">
      <c r="A130" s="52">
        <f t="shared" si="1"/>
        <v>119</v>
      </c>
      <c r="B130" s="52" t="s">
        <v>147</v>
      </c>
      <c r="C130" s="52" t="s">
        <v>147</v>
      </c>
      <c r="D130" s="52" t="s">
        <v>147</v>
      </c>
      <c r="E130" s="52" t="s">
        <v>19022</v>
      </c>
      <c r="F130" s="52" t="s">
        <v>19023</v>
      </c>
      <c r="G130" s="52" t="s">
        <v>2397</v>
      </c>
      <c r="H130" s="77" t="s">
        <v>19</v>
      </c>
    </row>
    <row r="131" spans="1:8" x14ac:dyDescent="0.25">
      <c r="A131" s="52">
        <f t="shared" si="1"/>
        <v>120</v>
      </c>
      <c r="B131" s="52" t="s">
        <v>147</v>
      </c>
      <c r="C131" s="52" t="s">
        <v>147</v>
      </c>
      <c r="D131" s="52" t="s">
        <v>147</v>
      </c>
      <c r="E131" s="52" t="s">
        <v>19024</v>
      </c>
      <c r="F131" s="52" t="s">
        <v>19025</v>
      </c>
      <c r="G131" s="52" t="s">
        <v>2397</v>
      </c>
      <c r="H131" s="77" t="s">
        <v>19</v>
      </c>
    </row>
    <row r="132" spans="1:8" x14ac:dyDescent="0.25">
      <c r="A132" s="52">
        <f t="shared" si="1"/>
        <v>121</v>
      </c>
      <c r="B132" s="52" t="s">
        <v>147</v>
      </c>
      <c r="C132" s="52" t="s">
        <v>147</v>
      </c>
      <c r="D132" s="52" t="s">
        <v>147</v>
      </c>
      <c r="E132" s="52" t="s">
        <v>19026</v>
      </c>
      <c r="F132" s="52" t="s">
        <v>19027</v>
      </c>
      <c r="G132" s="52" t="s">
        <v>2397</v>
      </c>
      <c r="H132" s="77" t="s">
        <v>19</v>
      </c>
    </row>
    <row r="133" spans="1:8" x14ac:dyDescent="0.25">
      <c r="A133" s="52">
        <f t="shared" si="1"/>
        <v>122</v>
      </c>
      <c r="B133" s="52" t="s">
        <v>147</v>
      </c>
      <c r="C133" s="52" t="s">
        <v>147</v>
      </c>
      <c r="D133" s="52" t="s">
        <v>147</v>
      </c>
      <c r="E133" s="52" t="s">
        <v>19028</v>
      </c>
      <c r="F133" s="52" t="s">
        <v>18889</v>
      </c>
      <c r="G133" s="52" t="s">
        <v>2400</v>
      </c>
      <c r="H133" s="77" t="s">
        <v>19</v>
      </c>
    </row>
    <row r="134" spans="1:8" x14ac:dyDescent="0.25">
      <c r="A134" s="52">
        <f t="shared" si="1"/>
        <v>123</v>
      </c>
      <c r="B134" s="52" t="s">
        <v>147</v>
      </c>
      <c r="C134" s="52" t="s">
        <v>147</v>
      </c>
      <c r="D134" s="52" t="s">
        <v>147</v>
      </c>
      <c r="E134" s="52" t="s">
        <v>19029</v>
      </c>
      <c r="F134" s="52" t="s">
        <v>18889</v>
      </c>
      <c r="G134" s="52" t="s">
        <v>2400</v>
      </c>
      <c r="H134" s="77" t="s">
        <v>19</v>
      </c>
    </row>
    <row r="135" spans="1:8" x14ac:dyDescent="0.25">
      <c r="A135" s="52">
        <f t="shared" si="1"/>
        <v>124</v>
      </c>
      <c r="B135" s="52" t="s">
        <v>147</v>
      </c>
      <c r="C135" s="52" t="s">
        <v>147</v>
      </c>
      <c r="D135" s="52" t="s">
        <v>147</v>
      </c>
      <c r="E135" s="52" t="s">
        <v>19030</v>
      </c>
      <c r="F135" s="52" t="s">
        <v>18889</v>
      </c>
      <c r="G135" s="52" t="s">
        <v>2397</v>
      </c>
      <c r="H135" s="77" t="s">
        <v>19</v>
      </c>
    </row>
    <row r="136" spans="1:8" x14ac:dyDescent="0.25">
      <c r="A136" s="52">
        <f t="shared" si="1"/>
        <v>125</v>
      </c>
      <c r="B136" s="52" t="s">
        <v>147</v>
      </c>
      <c r="C136" s="52" t="s">
        <v>147</v>
      </c>
      <c r="D136" s="52" t="s">
        <v>147</v>
      </c>
      <c r="E136" s="52" t="s">
        <v>19031</v>
      </c>
      <c r="F136" s="52" t="s">
        <v>18889</v>
      </c>
      <c r="G136" s="52" t="s">
        <v>2397</v>
      </c>
      <c r="H136" s="77" t="s">
        <v>19</v>
      </c>
    </row>
    <row r="137" spans="1:8" x14ac:dyDescent="0.25">
      <c r="A137" s="52">
        <f t="shared" si="1"/>
        <v>126</v>
      </c>
      <c r="B137" s="52" t="s">
        <v>147</v>
      </c>
      <c r="C137" s="52" t="s">
        <v>147</v>
      </c>
      <c r="D137" s="52" t="s">
        <v>147</v>
      </c>
      <c r="E137" s="52" t="s">
        <v>19032</v>
      </c>
      <c r="F137" s="52" t="s">
        <v>18889</v>
      </c>
      <c r="G137" s="52" t="s">
        <v>2397</v>
      </c>
      <c r="H137" s="77" t="s">
        <v>19</v>
      </c>
    </row>
    <row r="138" spans="1:8" x14ac:dyDescent="0.25">
      <c r="A138" s="52">
        <f t="shared" si="1"/>
        <v>127</v>
      </c>
      <c r="B138" s="52" t="s">
        <v>147</v>
      </c>
      <c r="C138" s="52" t="s">
        <v>147</v>
      </c>
      <c r="D138" s="52" t="s">
        <v>147</v>
      </c>
      <c r="E138" s="52" t="s">
        <v>19033</v>
      </c>
      <c r="F138" s="52" t="s">
        <v>18889</v>
      </c>
      <c r="G138" s="52" t="s">
        <v>2397</v>
      </c>
      <c r="H138" s="77" t="s">
        <v>19</v>
      </c>
    </row>
    <row r="139" spans="1:8" x14ac:dyDescent="0.25">
      <c r="A139" s="52">
        <f t="shared" si="1"/>
        <v>128</v>
      </c>
      <c r="B139" s="52" t="s">
        <v>147</v>
      </c>
      <c r="C139" s="52" t="s">
        <v>147</v>
      </c>
      <c r="D139" s="52" t="s">
        <v>147</v>
      </c>
      <c r="E139" s="52" t="s">
        <v>19034</v>
      </c>
      <c r="F139" s="52" t="s">
        <v>18889</v>
      </c>
      <c r="G139" s="52" t="s">
        <v>2397</v>
      </c>
      <c r="H139" s="77" t="s">
        <v>19</v>
      </c>
    </row>
    <row r="140" spans="1:8" x14ac:dyDescent="0.25">
      <c r="A140" s="52">
        <f t="shared" si="1"/>
        <v>129</v>
      </c>
      <c r="B140" s="52" t="s">
        <v>147</v>
      </c>
      <c r="C140" s="52" t="s">
        <v>147</v>
      </c>
      <c r="D140" s="52" t="s">
        <v>147</v>
      </c>
      <c r="E140" s="52" t="s">
        <v>19035</v>
      </c>
      <c r="F140" s="52" t="s">
        <v>18889</v>
      </c>
      <c r="G140" s="52" t="s">
        <v>2400</v>
      </c>
      <c r="H140" s="77" t="s">
        <v>19</v>
      </c>
    </row>
    <row r="141" spans="1:8" x14ac:dyDescent="0.25">
      <c r="A141" s="52">
        <f t="shared" si="1"/>
        <v>130</v>
      </c>
      <c r="B141" s="52" t="s">
        <v>147</v>
      </c>
      <c r="C141" s="52" t="s">
        <v>147</v>
      </c>
      <c r="D141" s="52" t="s">
        <v>147</v>
      </c>
      <c r="E141" s="52" t="s">
        <v>19036</v>
      </c>
      <c r="F141" s="52" t="s">
        <v>18889</v>
      </c>
      <c r="G141" s="52" t="s">
        <v>2400</v>
      </c>
      <c r="H141" s="77" t="s">
        <v>19</v>
      </c>
    </row>
    <row r="142" spans="1:8" x14ac:dyDescent="0.25">
      <c r="A142" s="52">
        <f t="shared" si="1"/>
        <v>131</v>
      </c>
      <c r="B142" s="52" t="s">
        <v>147</v>
      </c>
      <c r="C142" s="52" t="s">
        <v>147</v>
      </c>
      <c r="D142" s="52" t="s">
        <v>147</v>
      </c>
      <c r="E142" s="52" t="s">
        <v>19037</v>
      </c>
      <c r="F142" s="52" t="s">
        <v>18889</v>
      </c>
      <c r="G142" s="52" t="s">
        <v>2400</v>
      </c>
      <c r="H142" s="77" t="s">
        <v>19</v>
      </c>
    </row>
    <row r="143" spans="1:8" x14ac:dyDescent="0.25">
      <c r="A143" s="52">
        <f t="shared" ref="A143:A206" si="2">A142+1</f>
        <v>132</v>
      </c>
      <c r="B143" s="52" t="s">
        <v>147</v>
      </c>
      <c r="C143" s="52" t="s">
        <v>147</v>
      </c>
      <c r="D143" s="52" t="s">
        <v>147</v>
      </c>
      <c r="E143" s="52" t="s">
        <v>19038</v>
      </c>
      <c r="F143" s="52" t="s">
        <v>19039</v>
      </c>
      <c r="G143" s="52" t="s">
        <v>2397</v>
      </c>
      <c r="H143" s="77" t="s">
        <v>19</v>
      </c>
    </row>
    <row r="144" spans="1:8" x14ac:dyDescent="0.25">
      <c r="A144" s="52">
        <f t="shared" si="2"/>
        <v>133</v>
      </c>
      <c r="B144" s="52" t="s">
        <v>147</v>
      </c>
      <c r="C144" s="52" t="s">
        <v>147</v>
      </c>
      <c r="D144" s="52" t="s">
        <v>147</v>
      </c>
      <c r="E144" s="52" t="s">
        <v>19040</v>
      </c>
      <c r="F144" s="52" t="s">
        <v>18889</v>
      </c>
      <c r="G144" s="52" t="s">
        <v>2400</v>
      </c>
      <c r="H144" s="77" t="s">
        <v>19</v>
      </c>
    </row>
    <row r="145" spans="1:8" x14ac:dyDescent="0.25">
      <c r="A145" s="52">
        <f t="shared" si="2"/>
        <v>134</v>
      </c>
      <c r="B145" s="52" t="s">
        <v>147</v>
      </c>
      <c r="C145" s="52" t="s">
        <v>147</v>
      </c>
      <c r="D145" s="52" t="s">
        <v>147</v>
      </c>
      <c r="E145" s="52" t="s">
        <v>19041</v>
      </c>
      <c r="F145" s="52" t="s">
        <v>18889</v>
      </c>
      <c r="G145" s="52" t="s">
        <v>2397</v>
      </c>
      <c r="H145" s="77" t="s">
        <v>19</v>
      </c>
    </row>
    <row r="146" spans="1:8" x14ac:dyDescent="0.25">
      <c r="A146" s="52">
        <f t="shared" si="2"/>
        <v>135</v>
      </c>
      <c r="B146" s="52" t="s">
        <v>147</v>
      </c>
      <c r="C146" s="52" t="s">
        <v>147</v>
      </c>
      <c r="D146" s="52" t="s">
        <v>147</v>
      </c>
      <c r="E146" s="52" t="s">
        <v>19042</v>
      </c>
      <c r="F146" s="52" t="s">
        <v>18889</v>
      </c>
      <c r="G146" s="52" t="s">
        <v>2400</v>
      </c>
      <c r="H146" s="77" t="s">
        <v>19</v>
      </c>
    </row>
    <row r="147" spans="1:8" x14ac:dyDescent="0.25">
      <c r="A147" s="52">
        <f t="shared" si="2"/>
        <v>136</v>
      </c>
      <c r="B147" s="52" t="s">
        <v>147</v>
      </c>
      <c r="C147" s="52" t="s">
        <v>147</v>
      </c>
      <c r="D147" s="52" t="s">
        <v>147</v>
      </c>
      <c r="E147" s="52" t="s">
        <v>19043</v>
      </c>
      <c r="F147" s="52" t="s">
        <v>18889</v>
      </c>
      <c r="G147" s="52" t="s">
        <v>2400</v>
      </c>
      <c r="H147" s="77" t="s">
        <v>19</v>
      </c>
    </row>
    <row r="148" spans="1:8" x14ac:dyDescent="0.25">
      <c r="A148" s="52">
        <f t="shared" si="2"/>
        <v>137</v>
      </c>
      <c r="B148" s="52" t="s">
        <v>147</v>
      </c>
      <c r="C148" s="52" t="s">
        <v>147</v>
      </c>
      <c r="D148" s="52" t="s">
        <v>147</v>
      </c>
      <c r="E148" s="52" t="s">
        <v>19044</v>
      </c>
      <c r="F148" s="52" t="s">
        <v>18889</v>
      </c>
      <c r="G148" s="52" t="s">
        <v>2400</v>
      </c>
      <c r="H148" s="77" t="s">
        <v>19</v>
      </c>
    </row>
    <row r="149" spans="1:8" x14ac:dyDescent="0.25">
      <c r="A149" s="52">
        <f t="shared" si="2"/>
        <v>138</v>
      </c>
      <c r="B149" s="52" t="s">
        <v>147</v>
      </c>
      <c r="C149" s="52" t="s">
        <v>147</v>
      </c>
      <c r="D149" s="52" t="s">
        <v>147</v>
      </c>
      <c r="E149" s="52" t="s">
        <v>19045</v>
      </c>
      <c r="F149" s="52" t="s">
        <v>18889</v>
      </c>
      <c r="G149" s="52" t="s">
        <v>2397</v>
      </c>
      <c r="H149" s="77" t="s">
        <v>19</v>
      </c>
    </row>
    <row r="150" spans="1:8" x14ac:dyDescent="0.25">
      <c r="A150" s="52">
        <f t="shared" si="2"/>
        <v>139</v>
      </c>
      <c r="B150" s="52" t="s">
        <v>147</v>
      </c>
      <c r="C150" s="52" t="s">
        <v>147</v>
      </c>
      <c r="D150" s="52" t="s">
        <v>147</v>
      </c>
      <c r="E150" s="52" t="s">
        <v>19046</v>
      </c>
      <c r="F150" s="52" t="s">
        <v>18889</v>
      </c>
      <c r="G150" s="52" t="s">
        <v>2400</v>
      </c>
      <c r="H150" s="77" t="s">
        <v>19</v>
      </c>
    </row>
    <row r="151" spans="1:8" x14ac:dyDescent="0.25">
      <c r="A151" s="52">
        <f t="shared" si="2"/>
        <v>140</v>
      </c>
      <c r="B151" s="52" t="s">
        <v>147</v>
      </c>
      <c r="C151" s="52" t="s">
        <v>147</v>
      </c>
      <c r="D151" s="52" t="s">
        <v>147</v>
      </c>
      <c r="E151" s="52" t="s">
        <v>19047</v>
      </c>
      <c r="F151" s="52" t="s">
        <v>18889</v>
      </c>
      <c r="G151" s="52" t="s">
        <v>2397</v>
      </c>
      <c r="H151" s="77" t="s">
        <v>19</v>
      </c>
    </row>
    <row r="152" spans="1:8" x14ac:dyDescent="0.25">
      <c r="A152" s="52">
        <f t="shared" si="2"/>
        <v>141</v>
      </c>
      <c r="B152" s="52" t="s">
        <v>147</v>
      </c>
      <c r="C152" s="52" t="s">
        <v>147</v>
      </c>
      <c r="D152" s="52" t="s">
        <v>147</v>
      </c>
      <c r="E152" s="52" t="s">
        <v>19048</v>
      </c>
      <c r="F152" s="52" t="s">
        <v>18889</v>
      </c>
      <c r="G152" s="52" t="s">
        <v>2397</v>
      </c>
      <c r="H152" s="77" t="s">
        <v>19</v>
      </c>
    </row>
    <row r="153" spans="1:8" x14ac:dyDescent="0.25">
      <c r="A153" s="52">
        <f t="shared" si="2"/>
        <v>142</v>
      </c>
      <c r="B153" s="52" t="s">
        <v>147</v>
      </c>
      <c r="C153" s="52" t="s">
        <v>147</v>
      </c>
      <c r="D153" s="52" t="s">
        <v>147</v>
      </c>
      <c r="E153" s="52" t="s">
        <v>19049</v>
      </c>
      <c r="F153" s="52" t="s">
        <v>18889</v>
      </c>
      <c r="G153" s="52" t="s">
        <v>2400</v>
      </c>
      <c r="H153" s="77" t="s">
        <v>19</v>
      </c>
    </row>
    <row r="154" spans="1:8" x14ac:dyDescent="0.25">
      <c r="A154" s="52">
        <f t="shared" si="2"/>
        <v>143</v>
      </c>
      <c r="B154" s="52" t="s">
        <v>147</v>
      </c>
      <c r="C154" s="52" t="s">
        <v>147</v>
      </c>
      <c r="D154" s="52" t="s">
        <v>147</v>
      </c>
      <c r="E154" s="52" t="s">
        <v>19050</v>
      </c>
      <c r="F154" s="52" t="s">
        <v>18889</v>
      </c>
      <c r="G154" s="52" t="s">
        <v>2397</v>
      </c>
      <c r="H154" s="77" t="s">
        <v>19</v>
      </c>
    </row>
    <row r="155" spans="1:8" x14ac:dyDescent="0.25">
      <c r="A155" s="52">
        <f t="shared" si="2"/>
        <v>144</v>
      </c>
      <c r="B155" s="52" t="s">
        <v>147</v>
      </c>
      <c r="C155" s="52" t="s">
        <v>147</v>
      </c>
      <c r="D155" s="52" t="s">
        <v>147</v>
      </c>
      <c r="E155" s="52" t="s">
        <v>19051</v>
      </c>
      <c r="F155" s="52" t="s">
        <v>18889</v>
      </c>
      <c r="G155" s="52" t="s">
        <v>2397</v>
      </c>
      <c r="H155" s="77" t="s">
        <v>19</v>
      </c>
    </row>
    <row r="156" spans="1:8" x14ac:dyDescent="0.25">
      <c r="A156" s="52">
        <f t="shared" si="2"/>
        <v>145</v>
      </c>
      <c r="B156" s="52" t="s">
        <v>147</v>
      </c>
      <c r="C156" s="52" t="s">
        <v>147</v>
      </c>
      <c r="D156" s="52" t="s">
        <v>147</v>
      </c>
      <c r="E156" s="52" t="s">
        <v>19052</v>
      </c>
      <c r="F156" s="52" t="s">
        <v>18889</v>
      </c>
      <c r="G156" s="52" t="s">
        <v>2397</v>
      </c>
      <c r="H156" s="77" t="s">
        <v>19</v>
      </c>
    </row>
    <row r="157" spans="1:8" x14ac:dyDescent="0.25">
      <c r="A157" s="52">
        <f t="shared" si="2"/>
        <v>146</v>
      </c>
      <c r="B157" s="52" t="s">
        <v>147</v>
      </c>
      <c r="C157" s="52" t="s">
        <v>147</v>
      </c>
      <c r="D157" s="52" t="s">
        <v>147</v>
      </c>
      <c r="E157" s="52" t="s">
        <v>19053</v>
      </c>
      <c r="F157" s="52" t="s">
        <v>19054</v>
      </c>
      <c r="G157" s="52" t="s">
        <v>2397</v>
      </c>
      <c r="H157" s="77" t="s">
        <v>19</v>
      </c>
    </row>
    <row r="158" spans="1:8" x14ac:dyDescent="0.25">
      <c r="A158" s="52">
        <f t="shared" si="2"/>
        <v>147</v>
      </c>
      <c r="B158" s="52" t="s">
        <v>147</v>
      </c>
      <c r="C158" s="52" t="s">
        <v>147</v>
      </c>
      <c r="D158" s="52" t="s">
        <v>147</v>
      </c>
      <c r="E158" s="52" t="s">
        <v>19055</v>
      </c>
      <c r="F158" s="52" t="s">
        <v>18889</v>
      </c>
      <c r="G158" s="52" t="s">
        <v>2400</v>
      </c>
      <c r="H158" s="77" t="s">
        <v>19</v>
      </c>
    </row>
    <row r="159" spans="1:8" x14ac:dyDescent="0.25">
      <c r="A159" s="52">
        <f t="shared" si="2"/>
        <v>148</v>
      </c>
      <c r="B159" s="52" t="s">
        <v>147</v>
      </c>
      <c r="C159" s="52" t="s">
        <v>147</v>
      </c>
      <c r="D159" s="52" t="s">
        <v>147</v>
      </c>
      <c r="E159" s="52" t="s">
        <v>19056</v>
      </c>
      <c r="F159" s="52" t="s">
        <v>19057</v>
      </c>
      <c r="G159" s="52" t="s">
        <v>2397</v>
      </c>
      <c r="H159" s="77" t="s">
        <v>19</v>
      </c>
    </row>
    <row r="160" spans="1:8" x14ac:dyDescent="0.25">
      <c r="A160" s="52">
        <f t="shared" si="2"/>
        <v>149</v>
      </c>
      <c r="B160" s="52" t="s">
        <v>147</v>
      </c>
      <c r="C160" s="52" t="s">
        <v>147</v>
      </c>
      <c r="D160" s="52" t="s">
        <v>147</v>
      </c>
      <c r="E160" s="52" t="s">
        <v>19058</v>
      </c>
      <c r="F160" s="52" t="s">
        <v>18889</v>
      </c>
      <c r="G160" s="52" t="s">
        <v>2397</v>
      </c>
      <c r="H160" s="77" t="s">
        <v>19</v>
      </c>
    </row>
    <row r="161" spans="1:8" x14ac:dyDescent="0.25">
      <c r="A161" s="52">
        <f t="shared" si="2"/>
        <v>150</v>
      </c>
      <c r="B161" s="52" t="s">
        <v>147</v>
      </c>
      <c r="C161" s="52" t="s">
        <v>147</v>
      </c>
      <c r="D161" s="52" t="s">
        <v>147</v>
      </c>
      <c r="E161" s="52" t="s">
        <v>19059</v>
      </c>
      <c r="F161" s="52" t="s">
        <v>19060</v>
      </c>
      <c r="G161" s="52" t="s">
        <v>2397</v>
      </c>
      <c r="H161" s="77" t="s">
        <v>19</v>
      </c>
    </row>
    <row r="162" spans="1:8" x14ac:dyDescent="0.25">
      <c r="A162" s="52">
        <f t="shared" si="2"/>
        <v>151</v>
      </c>
      <c r="B162" s="52" t="s">
        <v>147</v>
      </c>
      <c r="C162" s="52" t="s">
        <v>147</v>
      </c>
      <c r="D162" s="52" t="s">
        <v>147</v>
      </c>
      <c r="E162" s="52" t="s">
        <v>19061</v>
      </c>
      <c r="F162" s="52" t="s">
        <v>18889</v>
      </c>
      <c r="G162" s="52" t="s">
        <v>2400</v>
      </c>
      <c r="H162" s="77" t="s">
        <v>19</v>
      </c>
    </row>
    <row r="163" spans="1:8" x14ac:dyDescent="0.25">
      <c r="A163" s="52">
        <f t="shared" si="2"/>
        <v>152</v>
      </c>
      <c r="B163" s="52" t="s">
        <v>147</v>
      </c>
      <c r="C163" s="52" t="s">
        <v>147</v>
      </c>
      <c r="D163" s="52" t="s">
        <v>147</v>
      </c>
      <c r="E163" s="52" t="s">
        <v>19062</v>
      </c>
      <c r="F163" s="52" t="s">
        <v>18889</v>
      </c>
      <c r="G163" s="52" t="s">
        <v>2400</v>
      </c>
      <c r="H163" s="77" t="s">
        <v>19</v>
      </c>
    </row>
    <row r="164" spans="1:8" x14ac:dyDescent="0.25">
      <c r="A164" s="52">
        <f t="shared" si="2"/>
        <v>153</v>
      </c>
      <c r="B164" s="52" t="s">
        <v>147</v>
      </c>
      <c r="C164" s="52" t="s">
        <v>147</v>
      </c>
      <c r="D164" s="52" t="s">
        <v>147</v>
      </c>
      <c r="E164" s="52" t="s">
        <v>19063</v>
      </c>
      <c r="F164" s="52" t="s">
        <v>18889</v>
      </c>
      <c r="G164" s="52" t="s">
        <v>2397</v>
      </c>
      <c r="H164" s="77" t="s">
        <v>19</v>
      </c>
    </row>
    <row r="165" spans="1:8" x14ac:dyDescent="0.25">
      <c r="A165" s="52">
        <f t="shared" si="2"/>
        <v>154</v>
      </c>
      <c r="B165" s="52" t="s">
        <v>147</v>
      </c>
      <c r="C165" s="52" t="s">
        <v>147</v>
      </c>
      <c r="D165" s="52" t="s">
        <v>147</v>
      </c>
      <c r="E165" s="52" t="s">
        <v>19064</v>
      </c>
      <c r="F165" s="52" t="s">
        <v>18889</v>
      </c>
      <c r="G165" s="52" t="s">
        <v>2397</v>
      </c>
      <c r="H165" s="77" t="s">
        <v>19</v>
      </c>
    </row>
    <row r="166" spans="1:8" x14ac:dyDescent="0.25">
      <c r="A166" s="52">
        <f t="shared" si="2"/>
        <v>155</v>
      </c>
      <c r="B166" s="52" t="s">
        <v>147</v>
      </c>
      <c r="C166" s="52" t="s">
        <v>147</v>
      </c>
      <c r="D166" s="52" t="s">
        <v>147</v>
      </c>
      <c r="E166" s="52" t="s">
        <v>19065</v>
      </c>
      <c r="F166" s="52" t="s">
        <v>18889</v>
      </c>
      <c r="G166" s="52" t="s">
        <v>2397</v>
      </c>
      <c r="H166" s="77" t="s">
        <v>19</v>
      </c>
    </row>
    <row r="167" spans="1:8" x14ac:dyDescent="0.25">
      <c r="A167" s="52">
        <f t="shared" si="2"/>
        <v>156</v>
      </c>
      <c r="B167" s="52" t="s">
        <v>147</v>
      </c>
      <c r="C167" s="52" t="s">
        <v>147</v>
      </c>
      <c r="D167" s="52" t="s">
        <v>147</v>
      </c>
      <c r="E167" s="52" t="s">
        <v>19066</v>
      </c>
      <c r="F167" s="52" t="s">
        <v>19067</v>
      </c>
      <c r="G167" s="52" t="s">
        <v>2397</v>
      </c>
      <c r="H167" s="77" t="s">
        <v>19</v>
      </c>
    </row>
    <row r="168" spans="1:8" x14ac:dyDescent="0.25">
      <c r="A168" s="52">
        <f t="shared" si="2"/>
        <v>157</v>
      </c>
      <c r="B168" s="52" t="s">
        <v>147</v>
      </c>
      <c r="C168" s="52" t="s">
        <v>147</v>
      </c>
      <c r="D168" s="52" t="s">
        <v>147</v>
      </c>
      <c r="E168" s="52" t="s">
        <v>19068</v>
      </c>
      <c r="F168" s="52" t="s">
        <v>18889</v>
      </c>
      <c r="G168" s="52" t="s">
        <v>2400</v>
      </c>
      <c r="H168" s="77" t="s">
        <v>19</v>
      </c>
    </row>
    <row r="169" spans="1:8" x14ac:dyDescent="0.25">
      <c r="A169" s="52">
        <f t="shared" si="2"/>
        <v>158</v>
      </c>
      <c r="B169" s="52" t="s">
        <v>147</v>
      </c>
      <c r="C169" s="52" t="s">
        <v>147</v>
      </c>
      <c r="D169" s="52" t="s">
        <v>147</v>
      </c>
      <c r="E169" s="52" t="s">
        <v>19069</v>
      </c>
      <c r="F169" s="52" t="s">
        <v>18889</v>
      </c>
      <c r="G169" s="52" t="s">
        <v>2397</v>
      </c>
      <c r="H169" s="77" t="s">
        <v>19</v>
      </c>
    </row>
    <row r="170" spans="1:8" x14ac:dyDescent="0.25">
      <c r="A170" s="52">
        <f t="shared" si="2"/>
        <v>159</v>
      </c>
      <c r="B170" s="52" t="s">
        <v>147</v>
      </c>
      <c r="C170" s="52" t="s">
        <v>147</v>
      </c>
      <c r="D170" s="52" t="s">
        <v>147</v>
      </c>
      <c r="E170" s="52" t="s">
        <v>19070</v>
      </c>
      <c r="F170" s="52" t="s">
        <v>18889</v>
      </c>
      <c r="G170" s="52" t="s">
        <v>2397</v>
      </c>
      <c r="H170" s="77" t="s">
        <v>19</v>
      </c>
    </row>
    <row r="171" spans="1:8" x14ac:dyDescent="0.25">
      <c r="A171" s="52">
        <f t="shared" si="2"/>
        <v>160</v>
      </c>
      <c r="B171" s="52" t="s">
        <v>147</v>
      </c>
      <c r="C171" s="52" t="s">
        <v>147</v>
      </c>
      <c r="D171" s="52" t="s">
        <v>147</v>
      </c>
      <c r="E171" s="52" t="s">
        <v>19071</v>
      </c>
      <c r="F171" s="52" t="s">
        <v>18889</v>
      </c>
      <c r="G171" s="52" t="s">
        <v>2400</v>
      </c>
      <c r="H171" s="77" t="s">
        <v>19</v>
      </c>
    </row>
    <row r="172" spans="1:8" x14ac:dyDescent="0.25">
      <c r="A172" s="52">
        <f t="shared" si="2"/>
        <v>161</v>
      </c>
      <c r="B172" s="52" t="s">
        <v>147</v>
      </c>
      <c r="C172" s="52" t="s">
        <v>147</v>
      </c>
      <c r="D172" s="52" t="s">
        <v>147</v>
      </c>
      <c r="E172" s="52" t="s">
        <v>19072</v>
      </c>
      <c r="F172" s="52" t="s">
        <v>18889</v>
      </c>
      <c r="G172" s="52" t="s">
        <v>2397</v>
      </c>
      <c r="H172" s="77" t="s">
        <v>19</v>
      </c>
    </row>
    <row r="173" spans="1:8" x14ac:dyDescent="0.25">
      <c r="A173" s="52">
        <f t="shared" si="2"/>
        <v>162</v>
      </c>
      <c r="B173" s="52" t="s">
        <v>147</v>
      </c>
      <c r="C173" s="52" t="s">
        <v>147</v>
      </c>
      <c r="D173" s="52" t="s">
        <v>147</v>
      </c>
      <c r="E173" s="52" t="s">
        <v>19073</v>
      </c>
      <c r="F173" s="52" t="s">
        <v>19074</v>
      </c>
      <c r="G173" s="52" t="s">
        <v>2397</v>
      </c>
      <c r="H173" s="77" t="s">
        <v>19</v>
      </c>
    </row>
    <row r="174" spans="1:8" x14ac:dyDescent="0.25">
      <c r="A174" s="52">
        <f t="shared" si="2"/>
        <v>163</v>
      </c>
      <c r="B174" s="52" t="s">
        <v>147</v>
      </c>
      <c r="C174" s="52" t="s">
        <v>147</v>
      </c>
      <c r="D174" s="52" t="s">
        <v>147</v>
      </c>
      <c r="E174" s="52" t="s">
        <v>19075</v>
      </c>
      <c r="F174" s="52" t="s">
        <v>18889</v>
      </c>
      <c r="G174" s="52" t="s">
        <v>2397</v>
      </c>
      <c r="H174" s="77" t="s">
        <v>19</v>
      </c>
    </row>
    <row r="175" spans="1:8" x14ac:dyDescent="0.25">
      <c r="A175" s="52">
        <f t="shared" si="2"/>
        <v>164</v>
      </c>
      <c r="B175" s="52" t="s">
        <v>147</v>
      </c>
      <c r="C175" s="52" t="s">
        <v>147</v>
      </c>
      <c r="D175" s="52" t="s">
        <v>147</v>
      </c>
      <c r="E175" s="52" t="s">
        <v>19076</v>
      </c>
      <c r="F175" s="52" t="s">
        <v>19077</v>
      </c>
      <c r="G175" s="52" t="s">
        <v>2397</v>
      </c>
      <c r="H175" s="77" t="s">
        <v>19</v>
      </c>
    </row>
    <row r="176" spans="1:8" x14ac:dyDescent="0.25">
      <c r="A176" s="52">
        <f t="shared" si="2"/>
        <v>165</v>
      </c>
      <c r="B176" s="52" t="s">
        <v>147</v>
      </c>
      <c r="C176" s="52" t="s">
        <v>147</v>
      </c>
      <c r="D176" s="52" t="s">
        <v>147</v>
      </c>
      <c r="E176" s="52" t="s">
        <v>19078</v>
      </c>
      <c r="F176" s="52" t="s">
        <v>19079</v>
      </c>
      <c r="G176" s="52" t="s">
        <v>2397</v>
      </c>
      <c r="H176" s="77" t="s">
        <v>19</v>
      </c>
    </row>
    <row r="177" spans="1:8" x14ac:dyDescent="0.25">
      <c r="A177" s="52">
        <f t="shared" si="2"/>
        <v>166</v>
      </c>
      <c r="B177" s="52" t="s">
        <v>147</v>
      </c>
      <c r="C177" s="52" t="s">
        <v>147</v>
      </c>
      <c r="D177" s="52" t="s">
        <v>147</v>
      </c>
      <c r="E177" s="52" t="s">
        <v>19080</v>
      </c>
      <c r="F177" s="52" t="s">
        <v>18889</v>
      </c>
      <c r="G177" s="52" t="s">
        <v>2397</v>
      </c>
      <c r="H177" s="77" t="s">
        <v>19</v>
      </c>
    </row>
    <row r="178" spans="1:8" x14ac:dyDescent="0.25">
      <c r="A178" s="52">
        <f t="shared" si="2"/>
        <v>167</v>
      </c>
      <c r="B178" s="52" t="s">
        <v>147</v>
      </c>
      <c r="C178" s="52" t="s">
        <v>147</v>
      </c>
      <c r="D178" s="52" t="s">
        <v>147</v>
      </c>
      <c r="E178" s="52" t="s">
        <v>19081</v>
      </c>
      <c r="F178" s="52" t="s">
        <v>18889</v>
      </c>
      <c r="G178" s="52" t="s">
        <v>2397</v>
      </c>
      <c r="H178" s="77" t="s">
        <v>19</v>
      </c>
    </row>
    <row r="179" spans="1:8" x14ac:dyDescent="0.25">
      <c r="A179" s="52">
        <f t="shared" si="2"/>
        <v>168</v>
      </c>
      <c r="B179" s="52" t="s">
        <v>147</v>
      </c>
      <c r="C179" s="52" t="s">
        <v>147</v>
      </c>
      <c r="D179" s="52" t="s">
        <v>147</v>
      </c>
      <c r="E179" s="52" t="s">
        <v>19082</v>
      </c>
      <c r="F179" s="52" t="s">
        <v>18889</v>
      </c>
      <c r="G179" s="52" t="s">
        <v>2397</v>
      </c>
      <c r="H179" s="77" t="s">
        <v>19</v>
      </c>
    </row>
    <row r="180" spans="1:8" x14ac:dyDescent="0.25">
      <c r="A180" s="52">
        <f t="shared" si="2"/>
        <v>169</v>
      </c>
      <c r="B180" s="52" t="s">
        <v>147</v>
      </c>
      <c r="C180" s="52" t="s">
        <v>147</v>
      </c>
      <c r="D180" s="52" t="s">
        <v>147</v>
      </c>
      <c r="E180" s="52" t="s">
        <v>19083</v>
      </c>
      <c r="F180" s="52" t="s">
        <v>19084</v>
      </c>
      <c r="G180" s="52" t="s">
        <v>2397</v>
      </c>
      <c r="H180" s="77" t="s">
        <v>19</v>
      </c>
    </row>
    <row r="181" spans="1:8" x14ac:dyDescent="0.25">
      <c r="A181" s="52">
        <f t="shared" si="2"/>
        <v>170</v>
      </c>
      <c r="B181" s="52" t="s">
        <v>147</v>
      </c>
      <c r="C181" s="52" t="s">
        <v>147</v>
      </c>
      <c r="D181" s="52" t="s">
        <v>147</v>
      </c>
      <c r="E181" s="52" t="s">
        <v>19085</v>
      </c>
      <c r="F181" s="52" t="s">
        <v>18889</v>
      </c>
      <c r="G181" s="52" t="s">
        <v>2400</v>
      </c>
      <c r="H181" s="77" t="s">
        <v>19</v>
      </c>
    </row>
    <row r="182" spans="1:8" x14ac:dyDescent="0.25">
      <c r="A182" s="52">
        <f t="shared" si="2"/>
        <v>171</v>
      </c>
      <c r="B182" s="52" t="s">
        <v>147</v>
      </c>
      <c r="C182" s="52" t="s">
        <v>147</v>
      </c>
      <c r="D182" s="52" t="s">
        <v>147</v>
      </c>
      <c r="E182" s="52" t="s">
        <v>19086</v>
      </c>
      <c r="F182" s="52" t="s">
        <v>18889</v>
      </c>
      <c r="G182" s="52" t="s">
        <v>2400</v>
      </c>
      <c r="H182" s="77" t="s">
        <v>19</v>
      </c>
    </row>
    <row r="183" spans="1:8" x14ac:dyDescent="0.25">
      <c r="A183" s="52">
        <f t="shared" si="2"/>
        <v>172</v>
      </c>
      <c r="B183" s="52" t="s">
        <v>147</v>
      </c>
      <c r="C183" s="52" t="s">
        <v>147</v>
      </c>
      <c r="D183" s="52" t="s">
        <v>147</v>
      </c>
      <c r="E183" s="52" t="s">
        <v>19087</v>
      </c>
      <c r="F183" s="52" t="s">
        <v>18889</v>
      </c>
      <c r="G183" s="52" t="s">
        <v>2400</v>
      </c>
      <c r="H183" s="77" t="s">
        <v>19</v>
      </c>
    </row>
    <row r="184" spans="1:8" x14ac:dyDescent="0.25">
      <c r="A184" s="52">
        <f t="shared" si="2"/>
        <v>173</v>
      </c>
      <c r="B184" s="52" t="s">
        <v>147</v>
      </c>
      <c r="C184" s="52" t="s">
        <v>147</v>
      </c>
      <c r="D184" s="52" t="s">
        <v>147</v>
      </c>
      <c r="E184" s="52" t="s">
        <v>19088</v>
      </c>
      <c r="F184" s="52" t="s">
        <v>19089</v>
      </c>
      <c r="G184" s="52" t="s">
        <v>2397</v>
      </c>
      <c r="H184" s="77" t="s">
        <v>19</v>
      </c>
    </row>
    <row r="185" spans="1:8" x14ac:dyDescent="0.25">
      <c r="A185" s="52">
        <f t="shared" si="2"/>
        <v>174</v>
      </c>
      <c r="B185" s="52" t="s">
        <v>147</v>
      </c>
      <c r="C185" s="52" t="s">
        <v>147</v>
      </c>
      <c r="D185" s="52" t="s">
        <v>147</v>
      </c>
      <c r="E185" s="52" t="s">
        <v>19090</v>
      </c>
      <c r="F185" s="52" t="s">
        <v>18889</v>
      </c>
      <c r="G185" s="52" t="s">
        <v>2400</v>
      </c>
      <c r="H185" s="77" t="s">
        <v>19</v>
      </c>
    </row>
    <row r="186" spans="1:8" x14ac:dyDescent="0.25">
      <c r="A186" s="52">
        <f t="shared" si="2"/>
        <v>175</v>
      </c>
      <c r="B186" s="52" t="s">
        <v>147</v>
      </c>
      <c r="C186" s="52" t="s">
        <v>147</v>
      </c>
      <c r="D186" s="52" t="s">
        <v>147</v>
      </c>
      <c r="E186" s="52" t="s">
        <v>19091</v>
      </c>
      <c r="F186" s="52" t="s">
        <v>19092</v>
      </c>
      <c r="G186" s="52" t="s">
        <v>2397</v>
      </c>
      <c r="H186" s="77" t="s">
        <v>19</v>
      </c>
    </row>
    <row r="187" spans="1:8" x14ac:dyDescent="0.25">
      <c r="A187" s="52">
        <f t="shared" si="2"/>
        <v>176</v>
      </c>
      <c r="B187" s="52" t="s">
        <v>147</v>
      </c>
      <c r="C187" s="52" t="s">
        <v>147</v>
      </c>
      <c r="D187" s="52" t="s">
        <v>147</v>
      </c>
      <c r="E187" s="52" t="s">
        <v>19093</v>
      </c>
      <c r="F187" s="52" t="s">
        <v>18889</v>
      </c>
      <c r="G187" s="52" t="s">
        <v>2397</v>
      </c>
      <c r="H187" s="77" t="s">
        <v>19</v>
      </c>
    </row>
    <row r="188" spans="1:8" x14ac:dyDescent="0.25">
      <c r="A188" s="52">
        <f t="shared" si="2"/>
        <v>177</v>
      </c>
      <c r="B188" s="52" t="s">
        <v>147</v>
      </c>
      <c r="C188" s="52" t="s">
        <v>147</v>
      </c>
      <c r="D188" s="52" t="s">
        <v>147</v>
      </c>
      <c r="E188" s="52" t="s">
        <v>19094</v>
      </c>
      <c r="F188" s="52" t="s">
        <v>18889</v>
      </c>
      <c r="G188" s="52" t="s">
        <v>2400</v>
      </c>
      <c r="H188" s="77" t="s">
        <v>19</v>
      </c>
    </row>
    <row r="189" spans="1:8" x14ac:dyDescent="0.25">
      <c r="A189" s="52">
        <f t="shared" si="2"/>
        <v>178</v>
      </c>
      <c r="B189" s="52" t="s">
        <v>147</v>
      </c>
      <c r="C189" s="52" t="s">
        <v>147</v>
      </c>
      <c r="D189" s="52" t="s">
        <v>147</v>
      </c>
      <c r="E189" s="52" t="s">
        <v>19095</v>
      </c>
      <c r="F189" s="52" t="s">
        <v>18889</v>
      </c>
      <c r="G189" s="52" t="s">
        <v>2397</v>
      </c>
      <c r="H189" s="77" t="s">
        <v>19</v>
      </c>
    </row>
    <row r="190" spans="1:8" x14ac:dyDescent="0.25">
      <c r="A190" s="52">
        <f t="shared" si="2"/>
        <v>179</v>
      </c>
      <c r="B190" s="52" t="s">
        <v>147</v>
      </c>
      <c r="C190" s="52" t="s">
        <v>147</v>
      </c>
      <c r="D190" s="52" t="s">
        <v>147</v>
      </c>
      <c r="E190" s="52" t="s">
        <v>19096</v>
      </c>
      <c r="F190" s="52" t="s">
        <v>18889</v>
      </c>
      <c r="G190" s="52" t="s">
        <v>2397</v>
      </c>
      <c r="H190" s="77" t="s">
        <v>19</v>
      </c>
    </row>
    <row r="191" spans="1:8" x14ac:dyDescent="0.25">
      <c r="A191" s="52">
        <f t="shared" si="2"/>
        <v>180</v>
      </c>
      <c r="B191" s="52" t="s">
        <v>147</v>
      </c>
      <c r="C191" s="52" t="s">
        <v>147</v>
      </c>
      <c r="D191" s="52" t="s">
        <v>147</v>
      </c>
      <c r="E191" s="52" t="s">
        <v>19097</v>
      </c>
      <c r="F191" s="52" t="s">
        <v>18889</v>
      </c>
      <c r="G191" s="52" t="s">
        <v>2400</v>
      </c>
      <c r="H191" s="77" t="s">
        <v>19</v>
      </c>
    </row>
    <row r="192" spans="1:8" x14ac:dyDescent="0.25">
      <c r="A192" s="52">
        <f t="shared" si="2"/>
        <v>181</v>
      </c>
      <c r="B192" s="52" t="s">
        <v>147</v>
      </c>
      <c r="C192" s="52" t="s">
        <v>147</v>
      </c>
      <c r="D192" s="52" t="s">
        <v>147</v>
      </c>
      <c r="E192" s="52" t="s">
        <v>19098</v>
      </c>
      <c r="F192" s="52" t="s">
        <v>19099</v>
      </c>
      <c r="G192" s="52" t="s">
        <v>2397</v>
      </c>
      <c r="H192" s="77" t="s">
        <v>19</v>
      </c>
    </row>
    <row r="193" spans="1:8" x14ac:dyDescent="0.25">
      <c r="A193" s="52">
        <f t="shared" si="2"/>
        <v>182</v>
      </c>
      <c r="B193" s="52" t="s">
        <v>147</v>
      </c>
      <c r="C193" s="52" t="s">
        <v>147</v>
      </c>
      <c r="D193" s="52" t="s">
        <v>147</v>
      </c>
      <c r="E193" s="52" t="s">
        <v>19100</v>
      </c>
      <c r="F193" s="52" t="s">
        <v>18889</v>
      </c>
      <c r="G193" s="52" t="s">
        <v>2400</v>
      </c>
      <c r="H193" s="77" t="s">
        <v>19</v>
      </c>
    </row>
    <row r="194" spans="1:8" x14ac:dyDescent="0.25">
      <c r="A194" s="52">
        <f t="shared" si="2"/>
        <v>183</v>
      </c>
      <c r="B194" s="52" t="s">
        <v>147</v>
      </c>
      <c r="C194" s="52" t="s">
        <v>147</v>
      </c>
      <c r="D194" s="52" t="s">
        <v>147</v>
      </c>
      <c r="E194" s="52" t="s">
        <v>19101</v>
      </c>
      <c r="F194" s="52" t="s">
        <v>18889</v>
      </c>
      <c r="G194" s="52" t="s">
        <v>2397</v>
      </c>
      <c r="H194" s="77" t="s">
        <v>19</v>
      </c>
    </row>
    <row r="195" spans="1:8" x14ac:dyDescent="0.25">
      <c r="A195" s="52">
        <f t="shared" si="2"/>
        <v>184</v>
      </c>
      <c r="B195" s="52" t="s">
        <v>147</v>
      </c>
      <c r="C195" s="52" t="s">
        <v>147</v>
      </c>
      <c r="D195" s="52" t="s">
        <v>147</v>
      </c>
      <c r="E195" s="52" t="s">
        <v>19102</v>
      </c>
      <c r="F195" s="52" t="s">
        <v>18889</v>
      </c>
      <c r="G195" s="52" t="s">
        <v>2397</v>
      </c>
      <c r="H195" s="77" t="s">
        <v>19</v>
      </c>
    </row>
    <row r="196" spans="1:8" x14ac:dyDescent="0.25">
      <c r="A196" s="52">
        <f t="shared" si="2"/>
        <v>185</v>
      </c>
      <c r="B196" s="52" t="s">
        <v>147</v>
      </c>
      <c r="C196" s="52" t="s">
        <v>147</v>
      </c>
      <c r="D196" s="52" t="s">
        <v>147</v>
      </c>
      <c r="E196" s="52" t="s">
        <v>19103</v>
      </c>
      <c r="F196" s="52" t="s">
        <v>19104</v>
      </c>
      <c r="G196" s="52" t="s">
        <v>2397</v>
      </c>
      <c r="H196" s="77" t="s">
        <v>19</v>
      </c>
    </row>
    <row r="197" spans="1:8" x14ac:dyDescent="0.25">
      <c r="A197" s="52">
        <f t="shared" si="2"/>
        <v>186</v>
      </c>
      <c r="B197" s="52" t="s">
        <v>147</v>
      </c>
      <c r="C197" s="52" t="s">
        <v>147</v>
      </c>
      <c r="D197" s="52" t="s">
        <v>147</v>
      </c>
      <c r="E197" s="52" t="s">
        <v>19105</v>
      </c>
      <c r="F197" s="52" t="s">
        <v>19106</v>
      </c>
      <c r="G197" s="52" t="s">
        <v>2397</v>
      </c>
      <c r="H197" s="77" t="s">
        <v>19</v>
      </c>
    </row>
    <row r="198" spans="1:8" x14ac:dyDescent="0.25">
      <c r="A198" s="52">
        <f t="shared" si="2"/>
        <v>187</v>
      </c>
      <c r="B198" s="52" t="s">
        <v>147</v>
      </c>
      <c r="C198" s="52" t="s">
        <v>147</v>
      </c>
      <c r="D198" s="52" t="s">
        <v>147</v>
      </c>
      <c r="E198" s="52" t="s">
        <v>19107</v>
      </c>
      <c r="F198" s="52" t="s">
        <v>18889</v>
      </c>
      <c r="G198" s="52" t="s">
        <v>2397</v>
      </c>
      <c r="H198" s="77" t="s">
        <v>19</v>
      </c>
    </row>
    <row r="199" spans="1:8" x14ac:dyDescent="0.25">
      <c r="A199" s="52">
        <f t="shared" si="2"/>
        <v>188</v>
      </c>
      <c r="B199" s="52" t="s">
        <v>147</v>
      </c>
      <c r="C199" s="52" t="s">
        <v>147</v>
      </c>
      <c r="D199" s="52" t="s">
        <v>147</v>
      </c>
      <c r="E199" s="52" t="s">
        <v>19108</v>
      </c>
      <c r="F199" s="52" t="s">
        <v>18889</v>
      </c>
      <c r="G199" s="52" t="s">
        <v>2397</v>
      </c>
      <c r="H199" s="77" t="s">
        <v>19</v>
      </c>
    </row>
    <row r="200" spans="1:8" x14ac:dyDescent="0.25">
      <c r="A200" s="52">
        <f t="shared" si="2"/>
        <v>189</v>
      </c>
      <c r="B200" s="52" t="s">
        <v>147</v>
      </c>
      <c r="C200" s="52" t="s">
        <v>147</v>
      </c>
      <c r="D200" s="52" t="s">
        <v>147</v>
      </c>
      <c r="E200" s="52" t="s">
        <v>19109</v>
      </c>
      <c r="F200" s="52" t="s">
        <v>19110</v>
      </c>
      <c r="G200" s="52" t="s">
        <v>2397</v>
      </c>
      <c r="H200" s="77" t="s">
        <v>19</v>
      </c>
    </row>
    <row r="201" spans="1:8" x14ac:dyDescent="0.25">
      <c r="A201" s="52">
        <f t="shared" si="2"/>
        <v>190</v>
      </c>
      <c r="B201" s="52" t="s">
        <v>147</v>
      </c>
      <c r="C201" s="52" t="s">
        <v>147</v>
      </c>
      <c r="D201" s="52" t="s">
        <v>147</v>
      </c>
      <c r="E201" s="52" t="s">
        <v>19111</v>
      </c>
      <c r="F201" s="52" t="s">
        <v>18889</v>
      </c>
      <c r="G201" s="52" t="s">
        <v>2397</v>
      </c>
      <c r="H201" s="77" t="s">
        <v>19</v>
      </c>
    </row>
    <row r="202" spans="1:8" x14ac:dyDescent="0.25">
      <c r="A202" s="52">
        <f t="shared" si="2"/>
        <v>191</v>
      </c>
      <c r="B202" s="52" t="s">
        <v>147</v>
      </c>
      <c r="C202" s="52" t="s">
        <v>147</v>
      </c>
      <c r="D202" s="52" t="s">
        <v>147</v>
      </c>
      <c r="E202" s="52" t="s">
        <v>19112</v>
      </c>
      <c r="F202" s="52" t="s">
        <v>18889</v>
      </c>
      <c r="G202" s="52" t="s">
        <v>2400</v>
      </c>
      <c r="H202" s="77" t="s">
        <v>19</v>
      </c>
    </row>
    <row r="203" spans="1:8" x14ac:dyDescent="0.25">
      <c r="A203" s="52">
        <f t="shared" si="2"/>
        <v>192</v>
      </c>
      <c r="B203" s="52" t="s">
        <v>147</v>
      </c>
      <c r="C203" s="52" t="s">
        <v>147</v>
      </c>
      <c r="D203" s="52" t="s">
        <v>147</v>
      </c>
      <c r="E203" s="52" t="s">
        <v>19113</v>
      </c>
      <c r="F203" s="52" t="s">
        <v>19114</v>
      </c>
      <c r="G203" s="52" t="s">
        <v>2397</v>
      </c>
      <c r="H203" s="77" t="s">
        <v>19</v>
      </c>
    </row>
    <row r="204" spans="1:8" x14ac:dyDescent="0.25">
      <c r="A204" s="52">
        <f t="shared" si="2"/>
        <v>193</v>
      </c>
      <c r="B204" s="52" t="s">
        <v>147</v>
      </c>
      <c r="C204" s="52" t="s">
        <v>147</v>
      </c>
      <c r="D204" s="52" t="s">
        <v>147</v>
      </c>
      <c r="E204" s="52" t="s">
        <v>19115</v>
      </c>
      <c r="F204" s="52" t="s">
        <v>18889</v>
      </c>
      <c r="G204" s="52" t="s">
        <v>2400</v>
      </c>
      <c r="H204" s="77" t="s">
        <v>19</v>
      </c>
    </row>
    <row r="205" spans="1:8" x14ac:dyDescent="0.25">
      <c r="A205" s="52">
        <f t="shared" si="2"/>
        <v>194</v>
      </c>
      <c r="B205" s="52" t="s">
        <v>147</v>
      </c>
      <c r="C205" s="52" t="s">
        <v>147</v>
      </c>
      <c r="D205" s="52" t="s">
        <v>147</v>
      </c>
      <c r="E205" s="52" t="s">
        <v>19116</v>
      </c>
      <c r="F205" s="52" t="s">
        <v>18889</v>
      </c>
      <c r="G205" s="52" t="s">
        <v>2397</v>
      </c>
      <c r="H205" s="77" t="s">
        <v>19</v>
      </c>
    </row>
    <row r="206" spans="1:8" x14ac:dyDescent="0.25">
      <c r="A206" s="52">
        <f t="shared" si="2"/>
        <v>195</v>
      </c>
      <c r="B206" s="52" t="s">
        <v>147</v>
      </c>
      <c r="C206" s="52" t="s">
        <v>147</v>
      </c>
      <c r="D206" s="52" t="s">
        <v>147</v>
      </c>
      <c r="E206" s="52" t="s">
        <v>19117</v>
      </c>
      <c r="F206" s="52" t="s">
        <v>18889</v>
      </c>
      <c r="G206" s="52" t="s">
        <v>2397</v>
      </c>
      <c r="H206" s="77" t="s">
        <v>19</v>
      </c>
    </row>
    <row r="207" spans="1:8" x14ac:dyDescent="0.25">
      <c r="A207" s="52">
        <f t="shared" ref="A207:A270" si="3">A206+1</f>
        <v>196</v>
      </c>
      <c r="B207" s="52" t="s">
        <v>147</v>
      </c>
      <c r="C207" s="52" t="s">
        <v>147</v>
      </c>
      <c r="D207" s="52" t="s">
        <v>147</v>
      </c>
      <c r="E207" s="52" t="s">
        <v>19118</v>
      </c>
      <c r="F207" s="52" t="s">
        <v>18889</v>
      </c>
      <c r="G207" s="52" t="s">
        <v>2397</v>
      </c>
      <c r="H207" s="77" t="s">
        <v>19</v>
      </c>
    </row>
    <row r="208" spans="1:8" x14ac:dyDescent="0.25">
      <c r="A208" s="52">
        <f t="shared" si="3"/>
        <v>197</v>
      </c>
      <c r="B208" s="52" t="s">
        <v>147</v>
      </c>
      <c r="C208" s="52" t="s">
        <v>147</v>
      </c>
      <c r="D208" s="52" t="s">
        <v>147</v>
      </c>
      <c r="E208" s="52" t="s">
        <v>19119</v>
      </c>
      <c r="F208" s="52" t="s">
        <v>18889</v>
      </c>
      <c r="G208" s="52" t="s">
        <v>2397</v>
      </c>
      <c r="H208" s="77" t="s">
        <v>19</v>
      </c>
    </row>
    <row r="209" spans="1:8" x14ac:dyDescent="0.25">
      <c r="A209" s="52">
        <f t="shared" si="3"/>
        <v>198</v>
      </c>
      <c r="B209" s="52" t="s">
        <v>147</v>
      </c>
      <c r="C209" s="52" t="s">
        <v>147</v>
      </c>
      <c r="D209" s="52" t="s">
        <v>147</v>
      </c>
      <c r="E209" s="52" t="s">
        <v>19120</v>
      </c>
      <c r="F209" s="52" t="s">
        <v>18889</v>
      </c>
      <c r="G209" s="52" t="s">
        <v>2397</v>
      </c>
      <c r="H209" s="77" t="s">
        <v>19</v>
      </c>
    </row>
    <row r="210" spans="1:8" x14ac:dyDescent="0.25">
      <c r="A210" s="52">
        <f t="shared" si="3"/>
        <v>199</v>
      </c>
      <c r="B210" s="52" t="s">
        <v>147</v>
      </c>
      <c r="C210" s="52" t="s">
        <v>147</v>
      </c>
      <c r="D210" s="52" t="s">
        <v>147</v>
      </c>
      <c r="E210" s="52" t="s">
        <v>19121</v>
      </c>
      <c r="F210" s="52" t="s">
        <v>18889</v>
      </c>
      <c r="G210" s="52" t="s">
        <v>2400</v>
      </c>
      <c r="H210" s="77" t="s">
        <v>19</v>
      </c>
    </row>
    <row r="211" spans="1:8" x14ac:dyDescent="0.25">
      <c r="A211" s="52">
        <f t="shared" si="3"/>
        <v>200</v>
      </c>
      <c r="B211" s="52" t="s">
        <v>147</v>
      </c>
      <c r="C211" s="52" t="s">
        <v>147</v>
      </c>
      <c r="D211" s="52" t="s">
        <v>147</v>
      </c>
      <c r="E211" s="52" t="s">
        <v>19122</v>
      </c>
      <c r="F211" s="52" t="s">
        <v>19123</v>
      </c>
      <c r="G211" s="52" t="s">
        <v>2397</v>
      </c>
      <c r="H211" s="77" t="s">
        <v>19</v>
      </c>
    </row>
    <row r="212" spans="1:8" x14ac:dyDescent="0.25">
      <c r="A212" s="52">
        <f t="shared" si="3"/>
        <v>201</v>
      </c>
      <c r="B212" s="52" t="s">
        <v>147</v>
      </c>
      <c r="C212" s="52" t="s">
        <v>147</v>
      </c>
      <c r="D212" s="52" t="s">
        <v>147</v>
      </c>
      <c r="E212" s="52" t="s">
        <v>19124</v>
      </c>
      <c r="F212" s="52" t="s">
        <v>18889</v>
      </c>
      <c r="G212" s="52" t="s">
        <v>2397</v>
      </c>
      <c r="H212" s="77" t="s">
        <v>19</v>
      </c>
    </row>
    <row r="213" spans="1:8" x14ac:dyDescent="0.25">
      <c r="A213" s="52">
        <f t="shared" si="3"/>
        <v>202</v>
      </c>
      <c r="B213" s="52" t="s">
        <v>147</v>
      </c>
      <c r="C213" s="52" t="s">
        <v>147</v>
      </c>
      <c r="D213" s="52" t="s">
        <v>147</v>
      </c>
      <c r="E213" s="52" t="s">
        <v>19125</v>
      </c>
      <c r="F213" s="52" t="s">
        <v>18889</v>
      </c>
      <c r="G213" s="52" t="s">
        <v>2400</v>
      </c>
      <c r="H213" s="77" t="s">
        <v>19</v>
      </c>
    </row>
    <row r="214" spans="1:8" x14ac:dyDescent="0.25">
      <c r="A214" s="52">
        <f t="shared" si="3"/>
        <v>203</v>
      </c>
      <c r="B214" s="52" t="s">
        <v>147</v>
      </c>
      <c r="C214" s="52" t="s">
        <v>147</v>
      </c>
      <c r="D214" s="52" t="s">
        <v>147</v>
      </c>
      <c r="E214" s="52" t="s">
        <v>19126</v>
      </c>
      <c r="F214" s="52" t="s">
        <v>18889</v>
      </c>
      <c r="G214" s="52" t="s">
        <v>2400</v>
      </c>
      <c r="H214" s="77" t="s">
        <v>19</v>
      </c>
    </row>
    <row r="215" spans="1:8" x14ac:dyDescent="0.25">
      <c r="A215" s="52">
        <f t="shared" si="3"/>
        <v>204</v>
      </c>
      <c r="B215" s="52" t="s">
        <v>147</v>
      </c>
      <c r="C215" s="52" t="s">
        <v>147</v>
      </c>
      <c r="D215" s="52" t="s">
        <v>147</v>
      </c>
      <c r="E215" s="52" t="s">
        <v>19127</v>
      </c>
      <c r="F215" s="52" t="s">
        <v>18889</v>
      </c>
      <c r="G215" s="52" t="s">
        <v>2397</v>
      </c>
      <c r="H215" s="77" t="s">
        <v>19</v>
      </c>
    </row>
    <row r="216" spans="1:8" x14ac:dyDescent="0.25">
      <c r="A216" s="52">
        <f t="shared" si="3"/>
        <v>205</v>
      </c>
      <c r="B216" s="52" t="s">
        <v>147</v>
      </c>
      <c r="C216" s="52" t="s">
        <v>147</v>
      </c>
      <c r="D216" s="52" t="s">
        <v>147</v>
      </c>
      <c r="E216" s="52" t="s">
        <v>19128</v>
      </c>
      <c r="F216" s="52" t="s">
        <v>18889</v>
      </c>
      <c r="G216" s="52" t="s">
        <v>2400</v>
      </c>
      <c r="H216" s="77" t="s">
        <v>19</v>
      </c>
    </row>
    <row r="217" spans="1:8" x14ac:dyDescent="0.25">
      <c r="A217" s="52">
        <f t="shared" si="3"/>
        <v>206</v>
      </c>
      <c r="B217" s="52" t="s">
        <v>147</v>
      </c>
      <c r="C217" s="52" t="s">
        <v>147</v>
      </c>
      <c r="D217" s="52" t="s">
        <v>147</v>
      </c>
      <c r="E217" s="52" t="s">
        <v>19129</v>
      </c>
      <c r="F217" s="52" t="s">
        <v>18889</v>
      </c>
      <c r="G217" s="52" t="s">
        <v>2400</v>
      </c>
      <c r="H217" s="77" t="s">
        <v>19</v>
      </c>
    </row>
    <row r="218" spans="1:8" x14ac:dyDescent="0.25">
      <c r="A218" s="52">
        <f t="shared" si="3"/>
        <v>207</v>
      </c>
      <c r="B218" s="52" t="s">
        <v>147</v>
      </c>
      <c r="C218" s="52" t="s">
        <v>147</v>
      </c>
      <c r="D218" s="52" t="s">
        <v>147</v>
      </c>
      <c r="E218" s="52" t="s">
        <v>19130</v>
      </c>
      <c r="F218" s="52" t="s">
        <v>18889</v>
      </c>
      <c r="G218" s="52" t="s">
        <v>2400</v>
      </c>
      <c r="H218" s="77" t="s">
        <v>19</v>
      </c>
    </row>
    <row r="219" spans="1:8" x14ac:dyDescent="0.25">
      <c r="A219" s="52">
        <f t="shared" si="3"/>
        <v>208</v>
      </c>
      <c r="B219" s="52" t="s">
        <v>147</v>
      </c>
      <c r="C219" s="52" t="s">
        <v>147</v>
      </c>
      <c r="D219" s="52" t="s">
        <v>147</v>
      </c>
      <c r="E219" s="52" t="s">
        <v>19131</v>
      </c>
      <c r="F219" s="52" t="s">
        <v>18889</v>
      </c>
      <c r="G219" s="52" t="s">
        <v>2400</v>
      </c>
      <c r="H219" s="77" t="s">
        <v>19</v>
      </c>
    </row>
    <row r="220" spans="1:8" x14ac:dyDescent="0.25">
      <c r="A220" s="52">
        <f t="shared" si="3"/>
        <v>209</v>
      </c>
      <c r="B220" s="52" t="s">
        <v>147</v>
      </c>
      <c r="C220" s="52" t="s">
        <v>147</v>
      </c>
      <c r="D220" s="52" t="s">
        <v>147</v>
      </c>
      <c r="E220" s="52" t="s">
        <v>19132</v>
      </c>
      <c r="F220" s="52" t="s">
        <v>19133</v>
      </c>
      <c r="G220" s="52" t="s">
        <v>2397</v>
      </c>
      <c r="H220" s="77" t="s">
        <v>19</v>
      </c>
    </row>
    <row r="221" spans="1:8" x14ac:dyDescent="0.25">
      <c r="A221" s="52">
        <f t="shared" si="3"/>
        <v>210</v>
      </c>
      <c r="B221" s="52" t="s">
        <v>147</v>
      </c>
      <c r="C221" s="52" t="s">
        <v>147</v>
      </c>
      <c r="D221" s="52" t="s">
        <v>147</v>
      </c>
      <c r="E221" s="52" t="s">
        <v>19134</v>
      </c>
      <c r="F221" s="52" t="s">
        <v>18889</v>
      </c>
      <c r="G221" s="52" t="s">
        <v>2400</v>
      </c>
      <c r="H221" s="77" t="s">
        <v>19</v>
      </c>
    </row>
    <row r="222" spans="1:8" x14ac:dyDescent="0.25">
      <c r="A222" s="52">
        <f t="shared" si="3"/>
        <v>211</v>
      </c>
      <c r="B222" s="52" t="s">
        <v>147</v>
      </c>
      <c r="C222" s="52" t="s">
        <v>147</v>
      </c>
      <c r="D222" s="52" t="s">
        <v>147</v>
      </c>
      <c r="E222" s="52" t="s">
        <v>19135</v>
      </c>
      <c r="F222" s="52" t="s">
        <v>18889</v>
      </c>
      <c r="G222" s="52" t="s">
        <v>2400</v>
      </c>
      <c r="H222" s="77" t="s">
        <v>19</v>
      </c>
    </row>
    <row r="223" spans="1:8" x14ac:dyDescent="0.25">
      <c r="A223" s="52">
        <f t="shared" si="3"/>
        <v>212</v>
      </c>
      <c r="B223" s="52" t="s">
        <v>147</v>
      </c>
      <c r="C223" s="52" t="s">
        <v>147</v>
      </c>
      <c r="D223" s="52" t="s">
        <v>147</v>
      </c>
      <c r="E223" s="52" t="s">
        <v>19136</v>
      </c>
      <c r="F223" s="52" t="s">
        <v>18889</v>
      </c>
      <c r="G223" s="52" t="s">
        <v>2397</v>
      </c>
      <c r="H223" s="77" t="s">
        <v>19</v>
      </c>
    </row>
    <row r="224" spans="1:8" x14ac:dyDescent="0.25">
      <c r="A224" s="52">
        <f t="shared" si="3"/>
        <v>213</v>
      </c>
      <c r="B224" s="52" t="s">
        <v>147</v>
      </c>
      <c r="C224" s="52" t="s">
        <v>147</v>
      </c>
      <c r="D224" s="52" t="s">
        <v>147</v>
      </c>
      <c r="E224" s="52" t="s">
        <v>19137</v>
      </c>
      <c r="F224" s="52" t="s">
        <v>19138</v>
      </c>
      <c r="G224" s="52" t="s">
        <v>2397</v>
      </c>
      <c r="H224" s="77" t="s">
        <v>19</v>
      </c>
    </row>
    <row r="225" spans="1:8" x14ac:dyDescent="0.25">
      <c r="A225" s="52">
        <f t="shared" si="3"/>
        <v>214</v>
      </c>
      <c r="B225" s="52" t="s">
        <v>147</v>
      </c>
      <c r="C225" s="52" t="s">
        <v>147</v>
      </c>
      <c r="D225" s="52" t="s">
        <v>147</v>
      </c>
      <c r="E225" s="52" t="s">
        <v>19139</v>
      </c>
      <c r="F225" s="52" t="s">
        <v>19140</v>
      </c>
      <c r="G225" s="52" t="s">
        <v>2397</v>
      </c>
      <c r="H225" s="77" t="s">
        <v>19</v>
      </c>
    </row>
    <row r="226" spans="1:8" x14ac:dyDescent="0.25">
      <c r="A226" s="52">
        <f t="shared" si="3"/>
        <v>215</v>
      </c>
      <c r="B226" s="52" t="s">
        <v>147</v>
      </c>
      <c r="C226" s="52" t="s">
        <v>147</v>
      </c>
      <c r="D226" s="52" t="s">
        <v>147</v>
      </c>
      <c r="E226" s="52" t="s">
        <v>19141</v>
      </c>
      <c r="F226" s="52" t="s">
        <v>18889</v>
      </c>
      <c r="G226" s="52" t="s">
        <v>2397</v>
      </c>
      <c r="H226" s="77" t="s">
        <v>19</v>
      </c>
    </row>
    <row r="227" spans="1:8" x14ac:dyDescent="0.25">
      <c r="A227" s="52">
        <f t="shared" si="3"/>
        <v>216</v>
      </c>
      <c r="B227" s="52" t="s">
        <v>147</v>
      </c>
      <c r="C227" s="52" t="s">
        <v>147</v>
      </c>
      <c r="D227" s="52" t="s">
        <v>147</v>
      </c>
      <c r="E227" s="52" t="s">
        <v>19142</v>
      </c>
      <c r="F227" s="52" t="s">
        <v>18889</v>
      </c>
      <c r="G227" s="52" t="s">
        <v>2397</v>
      </c>
      <c r="H227" s="77" t="s">
        <v>19</v>
      </c>
    </row>
    <row r="228" spans="1:8" x14ac:dyDescent="0.25">
      <c r="A228" s="52">
        <f t="shared" si="3"/>
        <v>217</v>
      </c>
      <c r="B228" s="52" t="s">
        <v>147</v>
      </c>
      <c r="C228" s="52" t="s">
        <v>147</v>
      </c>
      <c r="D228" s="52" t="s">
        <v>147</v>
      </c>
      <c r="E228" s="52" t="s">
        <v>19143</v>
      </c>
      <c r="F228" s="52" t="s">
        <v>18889</v>
      </c>
      <c r="G228" s="52" t="s">
        <v>2397</v>
      </c>
      <c r="H228" s="77" t="s">
        <v>19</v>
      </c>
    </row>
    <row r="229" spans="1:8" x14ac:dyDescent="0.25">
      <c r="A229" s="52">
        <f t="shared" si="3"/>
        <v>218</v>
      </c>
      <c r="B229" s="52" t="s">
        <v>147</v>
      </c>
      <c r="C229" s="52" t="s">
        <v>147</v>
      </c>
      <c r="D229" s="52" t="s">
        <v>147</v>
      </c>
      <c r="E229" s="52" t="s">
        <v>19144</v>
      </c>
      <c r="F229" s="52" t="s">
        <v>18889</v>
      </c>
      <c r="G229" s="52" t="s">
        <v>2400</v>
      </c>
      <c r="H229" s="77" t="s">
        <v>19</v>
      </c>
    </row>
    <row r="230" spans="1:8" x14ac:dyDescent="0.25">
      <c r="A230" s="52">
        <f t="shared" si="3"/>
        <v>219</v>
      </c>
      <c r="B230" s="52" t="s">
        <v>147</v>
      </c>
      <c r="C230" s="52" t="s">
        <v>147</v>
      </c>
      <c r="D230" s="52" t="s">
        <v>147</v>
      </c>
      <c r="E230" s="52" t="s">
        <v>19145</v>
      </c>
      <c r="F230" s="52" t="s">
        <v>18889</v>
      </c>
      <c r="G230" s="52" t="s">
        <v>2397</v>
      </c>
      <c r="H230" s="77" t="s">
        <v>19</v>
      </c>
    </row>
    <row r="231" spans="1:8" x14ac:dyDescent="0.25">
      <c r="A231" s="52">
        <f t="shared" si="3"/>
        <v>220</v>
      </c>
      <c r="B231" s="52" t="s">
        <v>147</v>
      </c>
      <c r="C231" s="52" t="s">
        <v>147</v>
      </c>
      <c r="D231" s="52" t="s">
        <v>147</v>
      </c>
      <c r="E231" s="52" t="s">
        <v>19146</v>
      </c>
      <c r="F231" s="52" t="s">
        <v>19147</v>
      </c>
      <c r="G231" s="52" t="s">
        <v>2397</v>
      </c>
      <c r="H231" s="77" t="s">
        <v>19</v>
      </c>
    </row>
    <row r="232" spans="1:8" x14ac:dyDescent="0.25">
      <c r="A232" s="52">
        <f t="shared" si="3"/>
        <v>221</v>
      </c>
      <c r="B232" s="52" t="s">
        <v>147</v>
      </c>
      <c r="C232" s="52" t="s">
        <v>147</v>
      </c>
      <c r="D232" s="52" t="s">
        <v>147</v>
      </c>
      <c r="E232" s="52" t="s">
        <v>19148</v>
      </c>
      <c r="F232" s="52" t="s">
        <v>18889</v>
      </c>
      <c r="G232" s="52" t="s">
        <v>2397</v>
      </c>
      <c r="H232" s="77" t="s">
        <v>19</v>
      </c>
    </row>
    <row r="233" spans="1:8" x14ac:dyDescent="0.25">
      <c r="A233" s="52">
        <f t="shared" si="3"/>
        <v>222</v>
      </c>
      <c r="B233" s="52" t="s">
        <v>147</v>
      </c>
      <c r="C233" s="52" t="s">
        <v>147</v>
      </c>
      <c r="D233" s="52" t="s">
        <v>147</v>
      </c>
      <c r="E233" s="52" t="s">
        <v>19149</v>
      </c>
      <c r="F233" s="52" t="s">
        <v>18889</v>
      </c>
      <c r="G233" s="52" t="s">
        <v>2400</v>
      </c>
      <c r="H233" s="77" t="s">
        <v>19</v>
      </c>
    </row>
    <row r="234" spans="1:8" x14ac:dyDescent="0.25">
      <c r="A234" s="52">
        <f t="shared" si="3"/>
        <v>223</v>
      </c>
      <c r="B234" s="52" t="s">
        <v>147</v>
      </c>
      <c r="C234" s="52" t="s">
        <v>147</v>
      </c>
      <c r="D234" s="52" t="s">
        <v>147</v>
      </c>
      <c r="E234" s="52" t="s">
        <v>19150</v>
      </c>
      <c r="F234" s="52" t="s">
        <v>18889</v>
      </c>
      <c r="G234" s="52" t="s">
        <v>2397</v>
      </c>
      <c r="H234" s="77" t="s">
        <v>19</v>
      </c>
    </row>
    <row r="235" spans="1:8" x14ac:dyDescent="0.25">
      <c r="A235" s="52">
        <f t="shared" si="3"/>
        <v>224</v>
      </c>
      <c r="B235" s="52" t="s">
        <v>147</v>
      </c>
      <c r="C235" s="52" t="s">
        <v>147</v>
      </c>
      <c r="D235" s="52" t="s">
        <v>147</v>
      </c>
      <c r="E235" s="52" t="s">
        <v>19151</v>
      </c>
      <c r="F235" s="52" t="s">
        <v>18889</v>
      </c>
      <c r="G235" s="52" t="s">
        <v>2397</v>
      </c>
      <c r="H235" s="77" t="s">
        <v>19</v>
      </c>
    </row>
    <row r="236" spans="1:8" x14ac:dyDescent="0.25">
      <c r="A236" s="52">
        <f t="shared" si="3"/>
        <v>225</v>
      </c>
      <c r="B236" s="52" t="s">
        <v>147</v>
      </c>
      <c r="C236" s="52" t="s">
        <v>147</v>
      </c>
      <c r="D236" s="52" t="s">
        <v>147</v>
      </c>
      <c r="E236" s="52" t="s">
        <v>19152</v>
      </c>
      <c r="F236" s="52" t="s">
        <v>19074</v>
      </c>
      <c r="G236" s="52" t="s">
        <v>2397</v>
      </c>
      <c r="H236" s="77" t="s">
        <v>19</v>
      </c>
    </row>
    <row r="237" spans="1:8" x14ac:dyDescent="0.25">
      <c r="A237" s="52">
        <f t="shared" si="3"/>
        <v>226</v>
      </c>
      <c r="B237" s="52" t="s">
        <v>147</v>
      </c>
      <c r="C237" s="52" t="s">
        <v>147</v>
      </c>
      <c r="D237" s="52" t="s">
        <v>147</v>
      </c>
      <c r="E237" s="52" t="s">
        <v>19153</v>
      </c>
      <c r="F237" s="52" t="s">
        <v>18889</v>
      </c>
      <c r="G237" s="52" t="s">
        <v>2400</v>
      </c>
      <c r="H237" s="77" t="s">
        <v>19</v>
      </c>
    </row>
    <row r="238" spans="1:8" x14ac:dyDescent="0.25">
      <c r="A238" s="52">
        <f t="shared" si="3"/>
        <v>227</v>
      </c>
      <c r="B238" s="52" t="s">
        <v>147</v>
      </c>
      <c r="C238" s="52" t="s">
        <v>147</v>
      </c>
      <c r="D238" s="52" t="s">
        <v>147</v>
      </c>
      <c r="E238" s="52" t="s">
        <v>19154</v>
      </c>
      <c r="F238" s="52" t="s">
        <v>18889</v>
      </c>
      <c r="G238" s="52" t="s">
        <v>2397</v>
      </c>
      <c r="H238" s="77" t="s">
        <v>19</v>
      </c>
    </row>
    <row r="239" spans="1:8" x14ac:dyDescent="0.25">
      <c r="A239" s="52">
        <f t="shared" si="3"/>
        <v>228</v>
      </c>
      <c r="B239" s="52" t="s">
        <v>147</v>
      </c>
      <c r="C239" s="52" t="s">
        <v>147</v>
      </c>
      <c r="D239" s="52" t="s">
        <v>147</v>
      </c>
      <c r="E239" s="52" t="s">
        <v>19155</v>
      </c>
      <c r="F239" s="52" t="s">
        <v>18889</v>
      </c>
      <c r="G239" s="52" t="s">
        <v>2397</v>
      </c>
      <c r="H239" s="77" t="s">
        <v>19</v>
      </c>
    </row>
    <row r="240" spans="1:8" x14ac:dyDescent="0.25">
      <c r="A240" s="52">
        <f t="shared" si="3"/>
        <v>229</v>
      </c>
      <c r="B240" s="52" t="s">
        <v>147</v>
      </c>
      <c r="C240" s="52" t="s">
        <v>147</v>
      </c>
      <c r="D240" s="52" t="s">
        <v>147</v>
      </c>
      <c r="E240" s="52" t="s">
        <v>19156</v>
      </c>
      <c r="F240" s="52" t="s">
        <v>18889</v>
      </c>
      <c r="G240" s="52" t="s">
        <v>2400</v>
      </c>
      <c r="H240" s="77" t="s">
        <v>19</v>
      </c>
    </row>
    <row r="241" spans="1:8" x14ac:dyDescent="0.25">
      <c r="A241" s="52">
        <f t="shared" si="3"/>
        <v>230</v>
      </c>
      <c r="B241" s="52" t="s">
        <v>147</v>
      </c>
      <c r="C241" s="52" t="s">
        <v>147</v>
      </c>
      <c r="D241" s="52" t="s">
        <v>147</v>
      </c>
      <c r="E241" s="52" t="s">
        <v>19157</v>
      </c>
      <c r="F241" s="52" t="s">
        <v>19158</v>
      </c>
      <c r="G241" s="52" t="s">
        <v>2397</v>
      </c>
      <c r="H241" s="77" t="s">
        <v>19</v>
      </c>
    </row>
    <row r="242" spans="1:8" x14ac:dyDescent="0.25">
      <c r="A242" s="52">
        <f t="shared" si="3"/>
        <v>231</v>
      </c>
      <c r="B242" s="52" t="s">
        <v>147</v>
      </c>
      <c r="C242" s="52" t="s">
        <v>147</v>
      </c>
      <c r="D242" s="52" t="s">
        <v>147</v>
      </c>
      <c r="E242" s="52" t="s">
        <v>19159</v>
      </c>
      <c r="F242" s="52" t="s">
        <v>19160</v>
      </c>
      <c r="G242" s="52" t="s">
        <v>2397</v>
      </c>
      <c r="H242" s="77" t="s">
        <v>19</v>
      </c>
    </row>
    <row r="243" spans="1:8" x14ac:dyDescent="0.25">
      <c r="A243" s="52">
        <f t="shared" si="3"/>
        <v>232</v>
      </c>
      <c r="B243" s="52" t="s">
        <v>147</v>
      </c>
      <c r="C243" s="52" t="s">
        <v>147</v>
      </c>
      <c r="D243" s="52" t="s">
        <v>147</v>
      </c>
      <c r="E243" s="52" t="s">
        <v>19161</v>
      </c>
      <c r="F243" s="52" t="s">
        <v>18889</v>
      </c>
      <c r="G243" s="52" t="s">
        <v>2397</v>
      </c>
      <c r="H243" s="77" t="s">
        <v>19</v>
      </c>
    </row>
    <row r="244" spans="1:8" x14ac:dyDescent="0.25">
      <c r="A244" s="52">
        <f t="shared" si="3"/>
        <v>233</v>
      </c>
      <c r="B244" s="52" t="s">
        <v>147</v>
      </c>
      <c r="C244" s="52" t="s">
        <v>147</v>
      </c>
      <c r="D244" s="52" t="s">
        <v>147</v>
      </c>
      <c r="E244" s="52" t="s">
        <v>19162</v>
      </c>
      <c r="F244" s="52" t="s">
        <v>18889</v>
      </c>
      <c r="G244" s="52" t="s">
        <v>2400</v>
      </c>
      <c r="H244" s="77" t="s">
        <v>19</v>
      </c>
    </row>
    <row r="245" spans="1:8" x14ac:dyDescent="0.25">
      <c r="A245" s="52">
        <f t="shared" si="3"/>
        <v>234</v>
      </c>
      <c r="B245" s="52" t="s">
        <v>147</v>
      </c>
      <c r="C245" s="52" t="s">
        <v>147</v>
      </c>
      <c r="D245" s="52" t="s">
        <v>147</v>
      </c>
      <c r="E245" s="52" t="s">
        <v>19163</v>
      </c>
      <c r="F245" s="52" t="s">
        <v>18889</v>
      </c>
      <c r="G245" s="52" t="s">
        <v>2400</v>
      </c>
      <c r="H245" s="77" t="s">
        <v>19</v>
      </c>
    </row>
    <row r="246" spans="1:8" x14ac:dyDescent="0.25">
      <c r="A246" s="52">
        <f t="shared" si="3"/>
        <v>235</v>
      </c>
      <c r="B246" s="52" t="s">
        <v>147</v>
      </c>
      <c r="C246" s="52" t="s">
        <v>147</v>
      </c>
      <c r="D246" s="52" t="s">
        <v>147</v>
      </c>
      <c r="E246" s="52" t="s">
        <v>19164</v>
      </c>
      <c r="F246" s="52" t="s">
        <v>18889</v>
      </c>
      <c r="G246" s="52" t="s">
        <v>2397</v>
      </c>
      <c r="H246" s="77" t="s">
        <v>19</v>
      </c>
    </row>
    <row r="247" spans="1:8" x14ac:dyDescent="0.25">
      <c r="A247" s="52">
        <f t="shared" si="3"/>
        <v>236</v>
      </c>
      <c r="B247" s="52" t="s">
        <v>147</v>
      </c>
      <c r="C247" s="52" t="s">
        <v>147</v>
      </c>
      <c r="D247" s="52" t="s">
        <v>147</v>
      </c>
      <c r="E247" s="52" t="s">
        <v>19165</v>
      </c>
      <c r="F247" s="52" t="s">
        <v>19166</v>
      </c>
      <c r="G247" s="52" t="s">
        <v>2397</v>
      </c>
      <c r="H247" s="77" t="s">
        <v>19</v>
      </c>
    </row>
    <row r="248" spans="1:8" x14ac:dyDescent="0.25">
      <c r="A248" s="52">
        <f t="shared" si="3"/>
        <v>237</v>
      </c>
      <c r="B248" s="52" t="s">
        <v>147</v>
      </c>
      <c r="C248" s="52" t="s">
        <v>147</v>
      </c>
      <c r="D248" s="52" t="s">
        <v>147</v>
      </c>
      <c r="E248" s="52" t="s">
        <v>19167</v>
      </c>
      <c r="F248" s="52" t="s">
        <v>18889</v>
      </c>
      <c r="G248" s="52" t="s">
        <v>2397</v>
      </c>
      <c r="H248" s="77" t="s">
        <v>19</v>
      </c>
    </row>
    <row r="249" spans="1:8" x14ac:dyDescent="0.25">
      <c r="A249" s="52">
        <f t="shared" si="3"/>
        <v>238</v>
      </c>
      <c r="B249" s="52" t="s">
        <v>147</v>
      </c>
      <c r="C249" s="52" t="s">
        <v>147</v>
      </c>
      <c r="D249" s="52" t="s">
        <v>147</v>
      </c>
      <c r="E249" s="52" t="s">
        <v>19168</v>
      </c>
      <c r="F249" s="52" t="s">
        <v>18889</v>
      </c>
      <c r="G249" s="52" t="s">
        <v>2397</v>
      </c>
      <c r="H249" s="77" t="s">
        <v>19</v>
      </c>
    </row>
    <row r="250" spans="1:8" x14ac:dyDescent="0.25">
      <c r="A250" s="52">
        <f t="shared" si="3"/>
        <v>239</v>
      </c>
      <c r="B250" s="52" t="s">
        <v>147</v>
      </c>
      <c r="C250" s="52" t="s">
        <v>147</v>
      </c>
      <c r="D250" s="52" t="s">
        <v>147</v>
      </c>
      <c r="E250" s="52" t="s">
        <v>19169</v>
      </c>
      <c r="F250" s="52" t="s">
        <v>18889</v>
      </c>
      <c r="G250" s="52" t="s">
        <v>2400</v>
      </c>
      <c r="H250" s="77" t="s">
        <v>19</v>
      </c>
    </row>
    <row r="251" spans="1:8" x14ac:dyDescent="0.25">
      <c r="A251" s="52">
        <f t="shared" si="3"/>
        <v>240</v>
      </c>
      <c r="B251" s="52" t="s">
        <v>147</v>
      </c>
      <c r="C251" s="52" t="s">
        <v>147</v>
      </c>
      <c r="D251" s="52" t="s">
        <v>147</v>
      </c>
      <c r="E251" s="52" t="s">
        <v>19170</v>
      </c>
      <c r="F251" s="52" t="s">
        <v>18889</v>
      </c>
      <c r="G251" s="52" t="s">
        <v>2397</v>
      </c>
      <c r="H251" s="77" t="s">
        <v>19</v>
      </c>
    </row>
    <row r="252" spans="1:8" x14ac:dyDescent="0.25">
      <c r="A252" s="52">
        <f t="shared" si="3"/>
        <v>241</v>
      </c>
      <c r="B252" s="52" t="s">
        <v>147</v>
      </c>
      <c r="C252" s="52" t="s">
        <v>147</v>
      </c>
      <c r="D252" s="52" t="s">
        <v>147</v>
      </c>
      <c r="E252" s="52" t="s">
        <v>19171</v>
      </c>
      <c r="F252" s="52" t="s">
        <v>18889</v>
      </c>
      <c r="G252" s="52" t="s">
        <v>2400</v>
      </c>
      <c r="H252" s="77" t="s">
        <v>19</v>
      </c>
    </row>
    <row r="253" spans="1:8" x14ac:dyDescent="0.25">
      <c r="A253" s="52">
        <f t="shared" si="3"/>
        <v>242</v>
      </c>
      <c r="B253" s="52" t="s">
        <v>147</v>
      </c>
      <c r="C253" s="52" t="s">
        <v>147</v>
      </c>
      <c r="D253" s="52" t="s">
        <v>147</v>
      </c>
      <c r="E253" s="52" t="s">
        <v>19172</v>
      </c>
      <c r="F253" s="52" t="s">
        <v>19173</v>
      </c>
      <c r="G253" s="52" t="s">
        <v>2397</v>
      </c>
      <c r="H253" s="77" t="s">
        <v>19</v>
      </c>
    </row>
    <row r="254" spans="1:8" x14ac:dyDescent="0.25">
      <c r="A254" s="52">
        <f t="shared" si="3"/>
        <v>243</v>
      </c>
      <c r="B254" s="52" t="s">
        <v>147</v>
      </c>
      <c r="C254" s="52" t="s">
        <v>147</v>
      </c>
      <c r="D254" s="52" t="s">
        <v>147</v>
      </c>
      <c r="E254" s="52" t="s">
        <v>19174</v>
      </c>
      <c r="F254" s="52" t="s">
        <v>19175</v>
      </c>
      <c r="G254" s="52" t="s">
        <v>2397</v>
      </c>
      <c r="H254" s="77" t="s">
        <v>19</v>
      </c>
    </row>
    <row r="255" spans="1:8" x14ac:dyDescent="0.25">
      <c r="A255" s="52">
        <f t="shared" si="3"/>
        <v>244</v>
      </c>
      <c r="B255" s="52" t="s">
        <v>147</v>
      </c>
      <c r="C255" s="52" t="s">
        <v>147</v>
      </c>
      <c r="D255" s="52" t="s">
        <v>147</v>
      </c>
      <c r="E255" s="52" t="s">
        <v>19176</v>
      </c>
      <c r="F255" s="52" t="s">
        <v>18889</v>
      </c>
      <c r="G255" s="52" t="s">
        <v>2397</v>
      </c>
      <c r="H255" s="77" t="s">
        <v>19</v>
      </c>
    </row>
    <row r="256" spans="1:8" x14ac:dyDescent="0.25">
      <c r="A256" s="52">
        <f t="shared" si="3"/>
        <v>245</v>
      </c>
      <c r="B256" s="52" t="s">
        <v>147</v>
      </c>
      <c r="C256" s="52" t="s">
        <v>147</v>
      </c>
      <c r="D256" s="52" t="s">
        <v>147</v>
      </c>
      <c r="E256" s="52" t="s">
        <v>19177</v>
      </c>
      <c r="F256" s="52" t="s">
        <v>19178</v>
      </c>
      <c r="G256" s="52" t="s">
        <v>2397</v>
      </c>
      <c r="H256" s="77" t="s">
        <v>19</v>
      </c>
    </row>
    <row r="257" spans="1:8" x14ac:dyDescent="0.25">
      <c r="A257" s="52">
        <f t="shared" si="3"/>
        <v>246</v>
      </c>
      <c r="B257" s="52" t="s">
        <v>147</v>
      </c>
      <c r="C257" s="52" t="s">
        <v>147</v>
      </c>
      <c r="D257" s="52" t="s">
        <v>147</v>
      </c>
      <c r="E257" s="52" t="s">
        <v>19179</v>
      </c>
      <c r="F257" s="52" t="s">
        <v>19180</v>
      </c>
      <c r="G257" s="52" t="s">
        <v>2397</v>
      </c>
      <c r="H257" s="77" t="s">
        <v>19</v>
      </c>
    </row>
    <row r="258" spans="1:8" x14ac:dyDescent="0.25">
      <c r="A258" s="52">
        <f t="shared" si="3"/>
        <v>247</v>
      </c>
      <c r="B258" s="52" t="s">
        <v>147</v>
      </c>
      <c r="C258" s="52" t="s">
        <v>147</v>
      </c>
      <c r="D258" s="52" t="s">
        <v>147</v>
      </c>
      <c r="E258" s="52" t="s">
        <v>19181</v>
      </c>
      <c r="F258" s="52" t="s">
        <v>19182</v>
      </c>
      <c r="G258" s="52" t="s">
        <v>2397</v>
      </c>
      <c r="H258" s="77" t="s">
        <v>19</v>
      </c>
    </row>
    <row r="259" spans="1:8" x14ac:dyDescent="0.25">
      <c r="A259" s="52">
        <f t="shared" si="3"/>
        <v>248</v>
      </c>
      <c r="B259" s="52" t="s">
        <v>147</v>
      </c>
      <c r="C259" s="52" t="s">
        <v>147</v>
      </c>
      <c r="D259" s="52" t="s">
        <v>147</v>
      </c>
      <c r="E259" s="52" t="s">
        <v>19183</v>
      </c>
      <c r="F259" s="52" t="s">
        <v>18889</v>
      </c>
      <c r="G259" s="52" t="s">
        <v>2397</v>
      </c>
      <c r="H259" s="77" t="s">
        <v>19</v>
      </c>
    </row>
    <row r="260" spans="1:8" x14ac:dyDescent="0.25">
      <c r="A260" s="52">
        <f t="shared" si="3"/>
        <v>249</v>
      </c>
      <c r="B260" s="52" t="s">
        <v>147</v>
      </c>
      <c r="C260" s="52" t="s">
        <v>147</v>
      </c>
      <c r="D260" s="52" t="s">
        <v>147</v>
      </c>
      <c r="E260" s="52" t="s">
        <v>19184</v>
      </c>
      <c r="F260" s="52" t="s">
        <v>18889</v>
      </c>
      <c r="G260" s="52" t="s">
        <v>2397</v>
      </c>
      <c r="H260" s="77" t="s">
        <v>19</v>
      </c>
    </row>
    <row r="261" spans="1:8" x14ac:dyDescent="0.25">
      <c r="A261" s="52">
        <f t="shared" si="3"/>
        <v>250</v>
      </c>
      <c r="B261" s="52" t="s">
        <v>147</v>
      </c>
      <c r="C261" s="52" t="s">
        <v>147</v>
      </c>
      <c r="D261" s="52" t="s">
        <v>147</v>
      </c>
      <c r="E261" s="52" t="s">
        <v>19185</v>
      </c>
      <c r="F261" s="52" t="s">
        <v>19186</v>
      </c>
      <c r="G261" s="52" t="s">
        <v>2397</v>
      </c>
      <c r="H261" s="77" t="s">
        <v>19</v>
      </c>
    </row>
    <row r="262" spans="1:8" x14ac:dyDescent="0.25">
      <c r="A262" s="52">
        <f t="shared" si="3"/>
        <v>251</v>
      </c>
      <c r="B262" s="52" t="s">
        <v>147</v>
      </c>
      <c r="C262" s="52" t="s">
        <v>147</v>
      </c>
      <c r="D262" s="52" t="s">
        <v>147</v>
      </c>
      <c r="E262" s="52" t="s">
        <v>19187</v>
      </c>
      <c r="F262" s="52" t="s">
        <v>18889</v>
      </c>
      <c r="G262" s="52" t="s">
        <v>2397</v>
      </c>
      <c r="H262" s="77" t="s">
        <v>19</v>
      </c>
    </row>
    <row r="263" spans="1:8" x14ac:dyDescent="0.25">
      <c r="A263" s="52">
        <f t="shared" si="3"/>
        <v>252</v>
      </c>
      <c r="B263" s="52" t="s">
        <v>147</v>
      </c>
      <c r="C263" s="52" t="s">
        <v>147</v>
      </c>
      <c r="D263" s="52" t="s">
        <v>147</v>
      </c>
      <c r="E263" s="52" t="s">
        <v>19188</v>
      </c>
      <c r="F263" s="52" t="s">
        <v>18889</v>
      </c>
      <c r="G263" s="52" t="s">
        <v>2397</v>
      </c>
      <c r="H263" s="77" t="s">
        <v>19</v>
      </c>
    </row>
    <row r="264" spans="1:8" x14ac:dyDescent="0.25">
      <c r="A264" s="52">
        <f t="shared" si="3"/>
        <v>253</v>
      </c>
      <c r="B264" s="52" t="s">
        <v>147</v>
      </c>
      <c r="C264" s="52" t="s">
        <v>147</v>
      </c>
      <c r="D264" s="52" t="s">
        <v>147</v>
      </c>
      <c r="E264" s="52" t="s">
        <v>19189</v>
      </c>
      <c r="F264" s="52" t="s">
        <v>18889</v>
      </c>
      <c r="G264" s="52" t="s">
        <v>2397</v>
      </c>
      <c r="H264" s="77" t="s">
        <v>19</v>
      </c>
    </row>
    <row r="265" spans="1:8" x14ac:dyDescent="0.25">
      <c r="A265" s="52">
        <f t="shared" si="3"/>
        <v>254</v>
      </c>
      <c r="B265" s="52" t="s">
        <v>147</v>
      </c>
      <c r="C265" s="52" t="s">
        <v>147</v>
      </c>
      <c r="D265" s="52" t="s">
        <v>147</v>
      </c>
      <c r="E265" s="52" t="s">
        <v>19190</v>
      </c>
      <c r="F265" s="52" t="s">
        <v>18889</v>
      </c>
      <c r="G265" s="52" t="s">
        <v>2400</v>
      </c>
      <c r="H265" s="77" t="s">
        <v>19</v>
      </c>
    </row>
    <row r="266" spans="1:8" x14ac:dyDescent="0.25">
      <c r="A266" s="52">
        <f t="shared" si="3"/>
        <v>255</v>
      </c>
      <c r="B266" s="52" t="s">
        <v>147</v>
      </c>
      <c r="C266" s="52" t="s">
        <v>147</v>
      </c>
      <c r="D266" s="52" t="s">
        <v>147</v>
      </c>
      <c r="E266" s="52" t="s">
        <v>19191</v>
      </c>
      <c r="F266" s="52" t="s">
        <v>18889</v>
      </c>
      <c r="G266" s="52" t="s">
        <v>2400</v>
      </c>
      <c r="H266" s="77" t="s">
        <v>19</v>
      </c>
    </row>
    <row r="267" spans="1:8" x14ac:dyDescent="0.25">
      <c r="A267" s="52">
        <f t="shared" si="3"/>
        <v>256</v>
      </c>
      <c r="B267" s="52" t="s">
        <v>147</v>
      </c>
      <c r="C267" s="52" t="s">
        <v>147</v>
      </c>
      <c r="D267" s="52" t="s">
        <v>147</v>
      </c>
      <c r="E267" s="52" t="s">
        <v>19192</v>
      </c>
      <c r="F267" s="52" t="s">
        <v>18889</v>
      </c>
      <c r="G267" s="52" t="s">
        <v>2400</v>
      </c>
      <c r="H267" s="77" t="s">
        <v>19</v>
      </c>
    </row>
    <row r="268" spans="1:8" x14ac:dyDescent="0.25">
      <c r="A268" s="52">
        <f t="shared" si="3"/>
        <v>257</v>
      </c>
      <c r="B268" s="52" t="s">
        <v>147</v>
      </c>
      <c r="C268" s="52" t="s">
        <v>147</v>
      </c>
      <c r="D268" s="52" t="s">
        <v>147</v>
      </c>
      <c r="E268" s="52" t="s">
        <v>19193</v>
      </c>
      <c r="F268" s="52" t="s">
        <v>18889</v>
      </c>
      <c r="G268" s="52" t="s">
        <v>2397</v>
      </c>
      <c r="H268" s="77" t="s">
        <v>19</v>
      </c>
    </row>
    <row r="269" spans="1:8" x14ac:dyDescent="0.25">
      <c r="A269" s="52">
        <f t="shared" si="3"/>
        <v>258</v>
      </c>
      <c r="B269" s="52" t="s">
        <v>147</v>
      </c>
      <c r="C269" s="52" t="s">
        <v>147</v>
      </c>
      <c r="D269" s="52" t="s">
        <v>147</v>
      </c>
      <c r="E269" s="52" t="s">
        <v>19194</v>
      </c>
      <c r="F269" s="52" t="s">
        <v>18889</v>
      </c>
      <c r="G269" s="52" t="s">
        <v>2397</v>
      </c>
      <c r="H269" s="77" t="s">
        <v>19</v>
      </c>
    </row>
    <row r="270" spans="1:8" x14ac:dyDescent="0.25">
      <c r="A270" s="52">
        <f t="shared" si="3"/>
        <v>259</v>
      </c>
      <c r="B270" s="52" t="s">
        <v>147</v>
      </c>
      <c r="C270" s="52" t="s">
        <v>147</v>
      </c>
      <c r="D270" s="52" t="s">
        <v>147</v>
      </c>
      <c r="E270" s="52" t="s">
        <v>19195</v>
      </c>
      <c r="F270" s="52" t="s">
        <v>18889</v>
      </c>
      <c r="G270" s="52" t="s">
        <v>2397</v>
      </c>
      <c r="H270" s="77" t="s">
        <v>19</v>
      </c>
    </row>
    <row r="271" spans="1:8" x14ac:dyDescent="0.25">
      <c r="A271" s="52">
        <f t="shared" ref="A271:A334" si="4">A270+1</f>
        <v>260</v>
      </c>
      <c r="B271" s="52" t="s">
        <v>147</v>
      </c>
      <c r="C271" s="52" t="s">
        <v>147</v>
      </c>
      <c r="D271" s="52" t="s">
        <v>147</v>
      </c>
      <c r="E271" s="52" t="s">
        <v>19196</v>
      </c>
      <c r="F271" s="52" t="s">
        <v>18889</v>
      </c>
      <c r="G271" s="52" t="s">
        <v>2400</v>
      </c>
      <c r="H271" s="77" t="s">
        <v>19</v>
      </c>
    </row>
    <row r="272" spans="1:8" x14ac:dyDescent="0.25">
      <c r="A272" s="52">
        <f t="shared" si="4"/>
        <v>261</v>
      </c>
      <c r="B272" s="52" t="s">
        <v>147</v>
      </c>
      <c r="C272" s="52" t="s">
        <v>147</v>
      </c>
      <c r="D272" s="52" t="s">
        <v>147</v>
      </c>
      <c r="E272" s="52" t="s">
        <v>19197</v>
      </c>
      <c r="F272" s="52" t="s">
        <v>18889</v>
      </c>
      <c r="G272" s="52" t="s">
        <v>2397</v>
      </c>
      <c r="H272" s="77" t="s">
        <v>19</v>
      </c>
    </row>
    <row r="273" spans="1:8" x14ac:dyDescent="0.25">
      <c r="A273" s="52">
        <f t="shared" si="4"/>
        <v>262</v>
      </c>
      <c r="B273" s="52" t="s">
        <v>147</v>
      </c>
      <c r="C273" s="52" t="s">
        <v>147</v>
      </c>
      <c r="D273" s="52" t="s">
        <v>147</v>
      </c>
      <c r="E273" s="52" t="s">
        <v>19198</v>
      </c>
      <c r="F273" s="52" t="s">
        <v>18889</v>
      </c>
      <c r="G273" s="52" t="s">
        <v>2397</v>
      </c>
      <c r="H273" s="77" t="s">
        <v>19</v>
      </c>
    </row>
    <row r="274" spans="1:8" x14ac:dyDescent="0.25">
      <c r="A274" s="52">
        <f t="shared" si="4"/>
        <v>263</v>
      </c>
      <c r="B274" s="52" t="s">
        <v>147</v>
      </c>
      <c r="C274" s="52" t="s">
        <v>147</v>
      </c>
      <c r="D274" s="52" t="s">
        <v>147</v>
      </c>
      <c r="E274" s="52" t="s">
        <v>19199</v>
      </c>
      <c r="F274" s="52" t="s">
        <v>18889</v>
      </c>
      <c r="G274" s="52" t="s">
        <v>2400</v>
      </c>
      <c r="H274" s="77" t="s">
        <v>19</v>
      </c>
    </row>
    <row r="275" spans="1:8" x14ac:dyDescent="0.25">
      <c r="A275" s="52">
        <f t="shared" si="4"/>
        <v>264</v>
      </c>
      <c r="B275" s="52" t="s">
        <v>147</v>
      </c>
      <c r="C275" s="52" t="s">
        <v>147</v>
      </c>
      <c r="D275" s="52" t="s">
        <v>147</v>
      </c>
      <c r="E275" s="52" t="s">
        <v>19200</v>
      </c>
      <c r="F275" s="52" t="s">
        <v>18889</v>
      </c>
      <c r="G275" s="52" t="s">
        <v>2397</v>
      </c>
      <c r="H275" s="77" t="s">
        <v>19</v>
      </c>
    </row>
    <row r="276" spans="1:8" x14ac:dyDescent="0.25">
      <c r="A276" s="52">
        <f t="shared" si="4"/>
        <v>265</v>
      </c>
      <c r="B276" s="52" t="s">
        <v>147</v>
      </c>
      <c r="C276" s="52" t="s">
        <v>147</v>
      </c>
      <c r="D276" s="52" t="s">
        <v>147</v>
      </c>
      <c r="E276" s="52" t="s">
        <v>19201</v>
      </c>
      <c r="F276" s="52" t="s">
        <v>18889</v>
      </c>
      <c r="G276" s="52" t="s">
        <v>2397</v>
      </c>
      <c r="H276" s="77" t="s">
        <v>19</v>
      </c>
    </row>
    <row r="277" spans="1:8" x14ac:dyDescent="0.25">
      <c r="A277" s="52">
        <f t="shared" si="4"/>
        <v>266</v>
      </c>
      <c r="B277" s="52" t="s">
        <v>147</v>
      </c>
      <c r="C277" s="52" t="s">
        <v>147</v>
      </c>
      <c r="D277" s="52" t="s">
        <v>147</v>
      </c>
      <c r="E277" s="52" t="s">
        <v>19202</v>
      </c>
      <c r="F277" s="52" t="s">
        <v>18889</v>
      </c>
      <c r="G277" s="52" t="s">
        <v>2400</v>
      </c>
      <c r="H277" s="77" t="s">
        <v>19</v>
      </c>
    </row>
    <row r="278" spans="1:8" x14ac:dyDescent="0.25">
      <c r="A278" s="52">
        <f t="shared" si="4"/>
        <v>267</v>
      </c>
      <c r="B278" s="52" t="s">
        <v>147</v>
      </c>
      <c r="C278" s="52" t="s">
        <v>147</v>
      </c>
      <c r="D278" s="52" t="s">
        <v>147</v>
      </c>
      <c r="E278" s="52" t="s">
        <v>19203</v>
      </c>
      <c r="F278" s="52" t="s">
        <v>18889</v>
      </c>
      <c r="G278" s="52" t="s">
        <v>2397</v>
      </c>
      <c r="H278" s="77" t="s">
        <v>19</v>
      </c>
    </row>
    <row r="279" spans="1:8" x14ac:dyDescent="0.25">
      <c r="A279" s="52">
        <f t="shared" si="4"/>
        <v>268</v>
      </c>
      <c r="B279" s="52" t="s">
        <v>147</v>
      </c>
      <c r="C279" s="52" t="s">
        <v>147</v>
      </c>
      <c r="D279" s="52" t="s">
        <v>147</v>
      </c>
      <c r="E279" s="52" t="s">
        <v>19204</v>
      </c>
      <c r="F279" s="52" t="s">
        <v>18889</v>
      </c>
      <c r="G279" s="52" t="s">
        <v>2397</v>
      </c>
      <c r="H279" s="77" t="s">
        <v>19</v>
      </c>
    </row>
    <row r="280" spans="1:8" x14ac:dyDescent="0.25">
      <c r="A280" s="52">
        <f t="shared" si="4"/>
        <v>269</v>
      </c>
      <c r="B280" s="52" t="s">
        <v>147</v>
      </c>
      <c r="C280" s="52" t="s">
        <v>147</v>
      </c>
      <c r="D280" s="52" t="s">
        <v>147</v>
      </c>
      <c r="E280" s="52" t="s">
        <v>19205</v>
      </c>
      <c r="F280" s="52" t="s">
        <v>18889</v>
      </c>
      <c r="G280" s="52" t="s">
        <v>2397</v>
      </c>
      <c r="H280" s="77" t="s">
        <v>19</v>
      </c>
    </row>
    <row r="281" spans="1:8" x14ac:dyDescent="0.25">
      <c r="A281" s="52">
        <f t="shared" si="4"/>
        <v>270</v>
      </c>
      <c r="B281" s="52" t="s">
        <v>147</v>
      </c>
      <c r="C281" s="52" t="s">
        <v>147</v>
      </c>
      <c r="D281" s="52" t="s">
        <v>147</v>
      </c>
      <c r="E281" s="52" t="s">
        <v>19206</v>
      </c>
      <c r="F281" s="52" t="s">
        <v>18889</v>
      </c>
      <c r="G281" s="52" t="s">
        <v>2397</v>
      </c>
      <c r="H281" s="77" t="s">
        <v>19</v>
      </c>
    </row>
    <row r="282" spans="1:8" x14ac:dyDescent="0.25">
      <c r="A282" s="52">
        <f t="shared" si="4"/>
        <v>271</v>
      </c>
      <c r="B282" s="52" t="s">
        <v>147</v>
      </c>
      <c r="C282" s="52" t="s">
        <v>147</v>
      </c>
      <c r="D282" s="52" t="s">
        <v>147</v>
      </c>
      <c r="E282" s="52" t="s">
        <v>19207</v>
      </c>
      <c r="F282" s="52" t="s">
        <v>18889</v>
      </c>
      <c r="G282" s="52" t="s">
        <v>2397</v>
      </c>
      <c r="H282" s="77" t="s">
        <v>19</v>
      </c>
    </row>
    <row r="283" spans="1:8" x14ac:dyDescent="0.25">
      <c r="A283" s="52">
        <f t="shared" si="4"/>
        <v>272</v>
      </c>
      <c r="B283" s="52" t="s">
        <v>147</v>
      </c>
      <c r="C283" s="52" t="s">
        <v>147</v>
      </c>
      <c r="D283" s="52" t="s">
        <v>147</v>
      </c>
      <c r="E283" s="52" t="s">
        <v>19208</v>
      </c>
      <c r="F283" s="52" t="s">
        <v>18889</v>
      </c>
      <c r="G283" s="52" t="s">
        <v>2397</v>
      </c>
      <c r="H283" s="77" t="s">
        <v>19</v>
      </c>
    </row>
    <row r="284" spans="1:8" x14ac:dyDescent="0.25">
      <c r="A284" s="52">
        <f t="shared" si="4"/>
        <v>273</v>
      </c>
      <c r="B284" s="52" t="s">
        <v>147</v>
      </c>
      <c r="C284" s="52" t="s">
        <v>147</v>
      </c>
      <c r="D284" s="52" t="s">
        <v>147</v>
      </c>
      <c r="E284" s="52" t="s">
        <v>19209</v>
      </c>
      <c r="F284" s="52" t="s">
        <v>18889</v>
      </c>
      <c r="G284" s="52" t="s">
        <v>2397</v>
      </c>
      <c r="H284" s="77" t="s">
        <v>19</v>
      </c>
    </row>
    <row r="285" spans="1:8" x14ac:dyDescent="0.25">
      <c r="A285" s="52">
        <f t="shared" si="4"/>
        <v>274</v>
      </c>
      <c r="B285" s="52" t="s">
        <v>147</v>
      </c>
      <c r="C285" s="52" t="s">
        <v>147</v>
      </c>
      <c r="D285" s="52" t="s">
        <v>147</v>
      </c>
      <c r="E285" s="52" t="s">
        <v>19210</v>
      </c>
      <c r="F285" s="52" t="s">
        <v>18889</v>
      </c>
      <c r="G285" s="52" t="s">
        <v>2400</v>
      </c>
      <c r="H285" s="77" t="s">
        <v>19</v>
      </c>
    </row>
    <row r="286" spans="1:8" x14ac:dyDescent="0.25">
      <c r="A286" s="52">
        <f t="shared" si="4"/>
        <v>275</v>
      </c>
      <c r="B286" s="52" t="s">
        <v>147</v>
      </c>
      <c r="C286" s="52" t="s">
        <v>147</v>
      </c>
      <c r="D286" s="52" t="s">
        <v>147</v>
      </c>
      <c r="E286" s="52" t="s">
        <v>19211</v>
      </c>
      <c r="F286" s="52" t="s">
        <v>18889</v>
      </c>
      <c r="G286" s="52" t="s">
        <v>2400</v>
      </c>
      <c r="H286" s="77" t="s">
        <v>19</v>
      </c>
    </row>
    <row r="287" spans="1:8" x14ac:dyDescent="0.25">
      <c r="A287" s="52">
        <f t="shared" si="4"/>
        <v>276</v>
      </c>
      <c r="B287" s="52" t="s">
        <v>147</v>
      </c>
      <c r="C287" s="52" t="s">
        <v>147</v>
      </c>
      <c r="D287" s="52" t="s">
        <v>147</v>
      </c>
      <c r="E287" s="52" t="s">
        <v>19212</v>
      </c>
      <c r="F287" s="52" t="s">
        <v>18889</v>
      </c>
      <c r="G287" s="52" t="s">
        <v>2397</v>
      </c>
      <c r="H287" s="77" t="s">
        <v>19</v>
      </c>
    </row>
    <row r="288" spans="1:8" x14ac:dyDescent="0.25">
      <c r="A288" s="52">
        <f t="shared" si="4"/>
        <v>277</v>
      </c>
      <c r="B288" s="52" t="s">
        <v>147</v>
      </c>
      <c r="C288" s="52" t="s">
        <v>147</v>
      </c>
      <c r="D288" s="52" t="s">
        <v>147</v>
      </c>
      <c r="E288" s="52" t="s">
        <v>19213</v>
      </c>
      <c r="F288" s="52" t="s">
        <v>18889</v>
      </c>
      <c r="G288" s="52" t="s">
        <v>2397</v>
      </c>
      <c r="H288" s="77" t="s">
        <v>19</v>
      </c>
    </row>
    <row r="289" spans="1:8" x14ac:dyDescent="0.25">
      <c r="A289" s="52">
        <f t="shared" si="4"/>
        <v>278</v>
      </c>
      <c r="B289" s="52" t="s">
        <v>147</v>
      </c>
      <c r="C289" s="52" t="s">
        <v>147</v>
      </c>
      <c r="D289" s="52" t="s">
        <v>147</v>
      </c>
      <c r="E289" s="52" t="s">
        <v>19214</v>
      </c>
      <c r="F289" s="52" t="s">
        <v>18889</v>
      </c>
      <c r="G289" s="52" t="s">
        <v>2400</v>
      </c>
      <c r="H289" s="77" t="s">
        <v>19</v>
      </c>
    </row>
    <row r="290" spans="1:8" x14ac:dyDescent="0.25">
      <c r="A290" s="52">
        <f t="shared" si="4"/>
        <v>279</v>
      </c>
      <c r="B290" s="52" t="s">
        <v>147</v>
      </c>
      <c r="C290" s="52" t="s">
        <v>147</v>
      </c>
      <c r="D290" s="52" t="s">
        <v>147</v>
      </c>
      <c r="E290" s="52" t="s">
        <v>19215</v>
      </c>
      <c r="F290" s="52" t="s">
        <v>18889</v>
      </c>
      <c r="G290" s="52" t="s">
        <v>2400</v>
      </c>
      <c r="H290" s="77" t="s">
        <v>19</v>
      </c>
    </row>
    <row r="291" spans="1:8" x14ac:dyDescent="0.25">
      <c r="A291" s="52">
        <f t="shared" si="4"/>
        <v>280</v>
      </c>
      <c r="B291" s="52" t="s">
        <v>147</v>
      </c>
      <c r="C291" s="52" t="s">
        <v>147</v>
      </c>
      <c r="D291" s="52" t="s">
        <v>147</v>
      </c>
      <c r="E291" s="52" t="s">
        <v>19216</v>
      </c>
      <c r="F291" s="52" t="s">
        <v>18889</v>
      </c>
      <c r="G291" s="52" t="s">
        <v>2400</v>
      </c>
      <c r="H291" s="77" t="s">
        <v>19</v>
      </c>
    </row>
    <row r="292" spans="1:8" x14ac:dyDescent="0.25">
      <c r="A292" s="52">
        <f t="shared" si="4"/>
        <v>281</v>
      </c>
      <c r="B292" s="52" t="s">
        <v>147</v>
      </c>
      <c r="C292" s="52" t="s">
        <v>147</v>
      </c>
      <c r="D292" s="52" t="s">
        <v>147</v>
      </c>
      <c r="E292" s="52" t="s">
        <v>19217</v>
      </c>
      <c r="F292" s="52" t="s">
        <v>19218</v>
      </c>
      <c r="G292" s="52" t="s">
        <v>2397</v>
      </c>
      <c r="H292" s="77" t="s">
        <v>19</v>
      </c>
    </row>
    <row r="293" spans="1:8" x14ac:dyDescent="0.25">
      <c r="A293" s="52">
        <f t="shared" si="4"/>
        <v>282</v>
      </c>
      <c r="B293" s="52" t="s">
        <v>147</v>
      </c>
      <c r="C293" s="52" t="s">
        <v>147</v>
      </c>
      <c r="D293" s="52" t="s">
        <v>147</v>
      </c>
      <c r="E293" s="52" t="s">
        <v>19219</v>
      </c>
      <c r="F293" s="52" t="s">
        <v>18889</v>
      </c>
      <c r="G293" s="52" t="s">
        <v>2400</v>
      </c>
      <c r="H293" s="77" t="s">
        <v>19</v>
      </c>
    </row>
    <row r="294" spans="1:8" x14ac:dyDescent="0.25">
      <c r="A294" s="52">
        <f t="shared" si="4"/>
        <v>283</v>
      </c>
      <c r="B294" s="52" t="s">
        <v>147</v>
      </c>
      <c r="C294" s="52" t="s">
        <v>147</v>
      </c>
      <c r="D294" s="52" t="s">
        <v>147</v>
      </c>
      <c r="E294" s="52" t="s">
        <v>19220</v>
      </c>
      <c r="F294" s="52" t="s">
        <v>18889</v>
      </c>
      <c r="G294" s="52" t="s">
        <v>2397</v>
      </c>
      <c r="H294" s="77" t="s">
        <v>19</v>
      </c>
    </row>
    <row r="295" spans="1:8" x14ac:dyDescent="0.25">
      <c r="A295" s="52">
        <f t="shared" si="4"/>
        <v>284</v>
      </c>
      <c r="B295" s="52" t="s">
        <v>147</v>
      </c>
      <c r="C295" s="52" t="s">
        <v>147</v>
      </c>
      <c r="D295" s="52" t="s">
        <v>147</v>
      </c>
      <c r="E295" s="52" t="s">
        <v>19221</v>
      </c>
      <c r="F295" s="52" t="s">
        <v>18889</v>
      </c>
      <c r="G295" s="52" t="s">
        <v>2400</v>
      </c>
      <c r="H295" s="77" t="s">
        <v>19</v>
      </c>
    </row>
    <row r="296" spans="1:8" x14ac:dyDescent="0.25">
      <c r="A296" s="52">
        <f t="shared" si="4"/>
        <v>285</v>
      </c>
      <c r="B296" s="52" t="s">
        <v>147</v>
      </c>
      <c r="C296" s="52" t="s">
        <v>147</v>
      </c>
      <c r="D296" s="52" t="s">
        <v>147</v>
      </c>
      <c r="E296" s="52" t="s">
        <v>19222</v>
      </c>
      <c r="F296" s="52" t="s">
        <v>18889</v>
      </c>
      <c r="G296" s="52" t="s">
        <v>2400</v>
      </c>
      <c r="H296" s="77" t="s">
        <v>19</v>
      </c>
    </row>
    <row r="297" spans="1:8" x14ac:dyDescent="0.25">
      <c r="A297" s="52">
        <f t="shared" si="4"/>
        <v>286</v>
      </c>
      <c r="B297" s="52" t="s">
        <v>147</v>
      </c>
      <c r="C297" s="52" t="s">
        <v>147</v>
      </c>
      <c r="D297" s="52" t="s">
        <v>147</v>
      </c>
      <c r="E297" s="52" t="s">
        <v>19223</v>
      </c>
      <c r="F297" s="52" t="s">
        <v>18889</v>
      </c>
      <c r="G297" s="52" t="s">
        <v>2397</v>
      </c>
      <c r="H297" s="77" t="s">
        <v>19</v>
      </c>
    </row>
    <row r="298" spans="1:8" x14ac:dyDescent="0.25">
      <c r="A298" s="52">
        <f t="shared" si="4"/>
        <v>287</v>
      </c>
      <c r="B298" s="52" t="s">
        <v>147</v>
      </c>
      <c r="C298" s="52" t="s">
        <v>147</v>
      </c>
      <c r="D298" s="52" t="s">
        <v>147</v>
      </c>
      <c r="E298" s="52" t="s">
        <v>19224</v>
      </c>
      <c r="F298" s="52" t="s">
        <v>18889</v>
      </c>
      <c r="G298" s="52" t="s">
        <v>2400</v>
      </c>
      <c r="H298" s="77" t="s">
        <v>19</v>
      </c>
    </row>
    <row r="299" spans="1:8" x14ac:dyDescent="0.25">
      <c r="A299" s="52">
        <f t="shared" si="4"/>
        <v>288</v>
      </c>
      <c r="B299" s="52" t="s">
        <v>147</v>
      </c>
      <c r="C299" s="52" t="s">
        <v>147</v>
      </c>
      <c r="D299" s="52" t="s">
        <v>147</v>
      </c>
      <c r="E299" s="52" t="s">
        <v>19225</v>
      </c>
      <c r="F299" s="52" t="s">
        <v>18889</v>
      </c>
      <c r="G299" s="52" t="s">
        <v>2397</v>
      </c>
      <c r="H299" s="77" t="s">
        <v>19</v>
      </c>
    </row>
    <row r="300" spans="1:8" x14ac:dyDescent="0.25">
      <c r="A300" s="52">
        <f t="shared" si="4"/>
        <v>289</v>
      </c>
      <c r="B300" s="52" t="s">
        <v>147</v>
      </c>
      <c r="C300" s="52" t="s">
        <v>147</v>
      </c>
      <c r="D300" s="52" t="s">
        <v>147</v>
      </c>
      <c r="E300" s="52" t="s">
        <v>19226</v>
      </c>
      <c r="F300" s="52" t="s">
        <v>18889</v>
      </c>
      <c r="G300" s="52" t="s">
        <v>2400</v>
      </c>
      <c r="H300" s="77" t="s">
        <v>19</v>
      </c>
    </row>
    <row r="301" spans="1:8" x14ac:dyDescent="0.25">
      <c r="A301" s="52">
        <f t="shared" si="4"/>
        <v>290</v>
      </c>
      <c r="B301" s="52" t="s">
        <v>147</v>
      </c>
      <c r="C301" s="52" t="s">
        <v>147</v>
      </c>
      <c r="D301" s="52" t="s">
        <v>147</v>
      </c>
      <c r="E301" s="52" t="s">
        <v>19227</v>
      </c>
      <c r="F301" s="52" t="s">
        <v>18889</v>
      </c>
      <c r="G301" s="52" t="s">
        <v>2400</v>
      </c>
      <c r="H301" s="77" t="s">
        <v>19</v>
      </c>
    </row>
    <row r="302" spans="1:8" x14ac:dyDescent="0.25">
      <c r="A302" s="52">
        <f t="shared" si="4"/>
        <v>291</v>
      </c>
      <c r="B302" s="52" t="s">
        <v>147</v>
      </c>
      <c r="C302" s="52" t="s">
        <v>147</v>
      </c>
      <c r="D302" s="52" t="s">
        <v>147</v>
      </c>
      <c r="E302" s="52" t="s">
        <v>19228</v>
      </c>
      <c r="F302" s="52" t="s">
        <v>18889</v>
      </c>
      <c r="G302" s="52" t="s">
        <v>2397</v>
      </c>
      <c r="H302" s="77" t="s">
        <v>19</v>
      </c>
    </row>
    <row r="303" spans="1:8" x14ac:dyDescent="0.25">
      <c r="A303" s="52">
        <f t="shared" si="4"/>
        <v>292</v>
      </c>
      <c r="B303" s="52" t="s">
        <v>147</v>
      </c>
      <c r="C303" s="52" t="s">
        <v>147</v>
      </c>
      <c r="D303" s="52" t="s">
        <v>147</v>
      </c>
      <c r="E303" s="52" t="s">
        <v>19229</v>
      </c>
      <c r="F303" s="52" t="s">
        <v>18889</v>
      </c>
      <c r="G303" s="52" t="s">
        <v>2400</v>
      </c>
      <c r="H303" s="77" t="s">
        <v>19</v>
      </c>
    </row>
    <row r="304" spans="1:8" x14ac:dyDescent="0.25">
      <c r="A304" s="52">
        <f t="shared" si="4"/>
        <v>293</v>
      </c>
      <c r="B304" s="52" t="s">
        <v>147</v>
      </c>
      <c r="C304" s="52" t="s">
        <v>147</v>
      </c>
      <c r="D304" s="52" t="s">
        <v>147</v>
      </c>
      <c r="E304" s="52" t="s">
        <v>19230</v>
      </c>
      <c r="F304" s="52" t="s">
        <v>18889</v>
      </c>
      <c r="G304" s="52" t="s">
        <v>2400</v>
      </c>
      <c r="H304" s="77" t="s">
        <v>19</v>
      </c>
    </row>
    <row r="305" spans="1:8" x14ac:dyDescent="0.25">
      <c r="A305" s="52">
        <f t="shared" si="4"/>
        <v>294</v>
      </c>
      <c r="B305" s="52" t="s">
        <v>147</v>
      </c>
      <c r="C305" s="52" t="s">
        <v>147</v>
      </c>
      <c r="D305" s="52" t="s">
        <v>147</v>
      </c>
      <c r="E305" s="52" t="s">
        <v>19231</v>
      </c>
      <c r="F305" s="52" t="s">
        <v>18889</v>
      </c>
      <c r="G305" s="52" t="s">
        <v>2400</v>
      </c>
      <c r="H305" s="77" t="s">
        <v>19</v>
      </c>
    </row>
    <row r="306" spans="1:8" x14ac:dyDescent="0.25">
      <c r="A306" s="52">
        <f t="shared" si="4"/>
        <v>295</v>
      </c>
      <c r="B306" s="52" t="s">
        <v>147</v>
      </c>
      <c r="C306" s="52" t="s">
        <v>147</v>
      </c>
      <c r="D306" s="52" t="s">
        <v>147</v>
      </c>
      <c r="E306" s="52" t="s">
        <v>19232</v>
      </c>
      <c r="F306" s="52" t="s">
        <v>19233</v>
      </c>
      <c r="G306" s="52" t="s">
        <v>2397</v>
      </c>
      <c r="H306" s="77" t="s">
        <v>19</v>
      </c>
    </row>
    <row r="307" spans="1:8" x14ac:dyDescent="0.25">
      <c r="A307" s="52">
        <f t="shared" si="4"/>
        <v>296</v>
      </c>
      <c r="B307" s="52" t="s">
        <v>147</v>
      </c>
      <c r="C307" s="52" t="s">
        <v>147</v>
      </c>
      <c r="D307" s="52" t="s">
        <v>147</v>
      </c>
      <c r="E307" s="52" t="s">
        <v>19234</v>
      </c>
      <c r="F307" s="52" t="s">
        <v>18889</v>
      </c>
      <c r="G307" s="52" t="s">
        <v>2400</v>
      </c>
      <c r="H307" s="77" t="s">
        <v>19</v>
      </c>
    </row>
    <row r="308" spans="1:8" x14ac:dyDescent="0.25">
      <c r="A308" s="52">
        <f t="shared" si="4"/>
        <v>297</v>
      </c>
      <c r="B308" s="52" t="s">
        <v>147</v>
      </c>
      <c r="C308" s="52" t="s">
        <v>147</v>
      </c>
      <c r="D308" s="52" t="s">
        <v>147</v>
      </c>
      <c r="E308" s="52" t="s">
        <v>19235</v>
      </c>
      <c r="F308" s="52" t="s">
        <v>18889</v>
      </c>
      <c r="G308" s="52" t="s">
        <v>2397</v>
      </c>
      <c r="H308" s="77" t="s">
        <v>19</v>
      </c>
    </row>
    <row r="309" spans="1:8" x14ac:dyDescent="0.25">
      <c r="A309" s="52">
        <f t="shared" si="4"/>
        <v>298</v>
      </c>
      <c r="B309" s="52" t="s">
        <v>147</v>
      </c>
      <c r="C309" s="52" t="s">
        <v>147</v>
      </c>
      <c r="D309" s="52" t="s">
        <v>147</v>
      </c>
      <c r="E309" s="52" t="s">
        <v>19236</v>
      </c>
      <c r="F309" s="52" t="s">
        <v>18889</v>
      </c>
      <c r="G309" s="52" t="s">
        <v>2397</v>
      </c>
      <c r="H309" s="77" t="s">
        <v>19</v>
      </c>
    </row>
    <row r="310" spans="1:8" x14ac:dyDescent="0.25">
      <c r="A310" s="52">
        <f t="shared" si="4"/>
        <v>299</v>
      </c>
      <c r="B310" s="52" t="s">
        <v>147</v>
      </c>
      <c r="C310" s="52" t="s">
        <v>147</v>
      </c>
      <c r="D310" s="52" t="s">
        <v>147</v>
      </c>
      <c r="E310" s="52" t="s">
        <v>19237</v>
      </c>
      <c r="F310" s="52" t="s">
        <v>19238</v>
      </c>
      <c r="G310" s="52" t="s">
        <v>2400</v>
      </c>
      <c r="H310" s="77" t="s">
        <v>19</v>
      </c>
    </row>
    <row r="311" spans="1:8" x14ac:dyDescent="0.25">
      <c r="A311" s="52">
        <f t="shared" si="4"/>
        <v>300</v>
      </c>
      <c r="B311" s="52" t="s">
        <v>147</v>
      </c>
      <c r="C311" s="52" t="s">
        <v>147</v>
      </c>
      <c r="D311" s="52" t="s">
        <v>147</v>
      </c>
      <c r="E311" s="52" t="s">
        <v>19239</v>
      </c>
      <c r="F311" s="52" t="s">
        <v>18889</v>
      </c>
      <c r="G311" s="52" t="s">
        <v>2397</v>
      </c>
      <c r="H311" s="77" t="s">
        <v>19</v>
      </c>
    </row>
    <row r="312" spans="1:8" x14ac:dyDescent="0.25">
      <c r="A312" s="52">
        <f t="shared" si="4"/>
        <v>301</v>
      </c>
      <c r="B312" s="52" t="s">
        <v>147</v>
      </c>
      <c r="C312" s="52" t="s">
        <v>147</v>
      </c>
      <c r="D312" s="52" t="s">
        <v>147</v>
      </c>
      <c r="E312" s="52" t="s">
        <v>19240</v>
      </c>
      <c r="F312" s="52" t="s">
        <v>18889</v>
      </c>
      <c r="G312" s="52" t="s">
        <v>2397</v>
      </c>
      <c r="H312" s="77" t="s">
        <v>19</v>
      </c>
    </row>
    <row r="313" spans="1:8" x14ac:dyDescent="0.25">
      <c r="A313" s="52">
        <f t="shared" si="4"/>
        <v>302</v>
      </c>
      <c r="B313" s="52" t="s">
        <v>147</v>
      </c>
      <c r="C313" s="52" t="s">
        <v>147</v>
      </c>
      <c r="D313" s="52" t="s">
        <v>147</v>
      </c>
      <c r="E313" s="52" t="s">
        <v>19241</v>
      </c>
      <c r="F313" s="52" t="s">
        <v>18889</v>
      </c>
      <c r="G313" s="52" t="s">
        <v>2397</v>
      </c>
      <c r="H313" s="77" t="s">
        <v>19</v>
      </c>
    </row>
    <row r="314" spans="1:8" x14ac:dyDescent="0.25">
      <c r="A314" s="52">
        <f t="shared" si="4"/>
        <v>303</v>
      </c>
      <c r="B314" s="52" t="s">
        <v>147</v>
      </c>
      <c r="C314" s="52" t="s">
        <v>147</v>
      </c>
      <c r="D314" s="52" t="s">
        <v>147</v>
      </c>
      <c r="E314" s="52" t="s">
        <v>19242</v>
      </c>
      <c r="F314" s="52" t="s">
        <v>18889</v>
      </c>
      <c r="G314" s="52" t="s">
        <v>2400</v>
      </c>
      <c r="H314" s="77" t="s">
        <v>19</v>
      </c>
    </row>
    <row r="315" spans="1:8" x14ac:dyDescent="0.25">
      <c r="A315" s="52">
        <f t="shared" si="4"/>
        <v>304</v>
      </c>
      <c r="B315" s="52" t="s">
        <v>147</v>
      </c>
      <c r="C315" s="52" t="s">
        <v>147</v>
      </c>
      <c r="D315" s="52" t="s">
        <v>147</v>
      </c>
      <c r="E315" s="52" t="s">
        <v>19243</v>
      </c>
      <c r="F315" s="52" t="s">
        <v>18889</v>
      </c>
      <c r="G315" s="52" t="s">
        <v>2400</v>
      </c>
      <c r="H315" s="77" t="s">
        <v>19</v>
      </c>
    </row>
    <row r="316" spans="1:8" x14ac:dyDescent="0.25">
      <c r="A316" s="52">
        <f t="shared" si="4"/>
        <v>305</v>
      </c>
      <c r="B316" s="52" t="s">
        <v>147</v>
      </c>
      <c r="C316" s="52" t="s">
        <v>147</v>
      </c>
      <c r="D316" s="52" t="s">
        <v>147</v>
      </c>
      <c r="E316" s="52" t="s">
        <v>19244</v>
      </c>
      <c r="F316" s="52" t="s">
        <v>18889</v>
      </c>
      <c r="G316" s="52" t="s">
        <v>2400</v>
      </c>
      <c r="H316" s="77" t="s">
        <v>19</v>
      </c>
    </row>
    <row r="317" spans="1:8" x14ac:dyDescent="0.25">
      <c r="A317" s="52">
        <f t="shared" si="4"/>
        <v>306</v>
      </c>
      <c r="B317" s="52" t="s">
        <v>147</v>
      </c>
      <c r="C317" s="52" t="s">
        <v>147</v>
      </c>
      <c r="D317" s="52" t="s">
        <v>147</v>
      </c>
      <c r="E317" s="52" t="s">
        <v>19245</v>
      </c>
      <c r="F317" s="52" t="s">
        <v>18889</v>
      </c>
      <c r="G317" s="52" t="s">
        <v>2400</v>
      </c>
      <c r="H317" s="77" t="s">
        <v>19</v>
      </c>
    </row>
    <row r="318" spans="1:8" x14ac:dyDescent="0.25">
      <c r="A318" s="52">
        <f t="shared" si="4"/>
        <v>307</v>
      </c>
      <c r="B318" s="52" t="s">
        <v>147</v>
      </c>
      <c r="C318" s="52" t="s">
        <v>147</v>
      </c>
      <c r="D318" s="52" t="s">
        <v>147</v>
      </c>
      <c r="E318" s="52" t="s">
        <v>19246</v>
      </c>
      <c r="F318" s="52" t="s">
        <v>18889</v>
      </c>
      <c r="G318" s="52" t="s">
        <v>2400</v>
      </c>
      <c r="H318" s="77" t="s">
        <v>19</v>
      </c>
    </row>
    <row r="319" spans="1:8" x14ac:dyDescent="0.25">
      <c r="A319" s="52">
        <f t="shared" si="4"/>
        <v>308</v>
      </c>
      <c r="B319" s="52" t="s">
        <v>147</v>
      </c>
      <c r="C319" s="52" t="s">
        <v>147</v>
      </c>
      <c r="D319" s="52" t="s">
        <v>147</v>
      </c>
      <c r="E319" s="52" t="s">
        <v>19247</v>
      </c>
      <c r="F319" s="52" t="s">
        <v>18889</v>
      </c>
      <c r="G319" s="52" t="s">
        <v>2397</v>
      </c>
      <c r="H319" s="77" t="s">
        <v>19</v>
      </c>
    </row>
    <row r="320" spans="1:8" x14ac:dyDescent="0.25">
      <c r="A320" s="52">
        <f t="shared" si="4"/>
        <v>309</v>
      </c>
      <c r="B320" s="52" t="s">
        <v>147</v>
      </c>
      <c r="C320" s="52" t="s">
        <v>147</v>
      </c>
      <c r="D320" s="52" t="s">
        <v>147</v>
      </c>
      <c r="E320" s="52" t="s">
        <v>19248</v>
      </c>
      <c r="F320" s="52" t="s">
        <v>18889</v>
      </c>
      <c r="G320" s="52" t="s">
        <v>2397</v>
      </c>
      <c r="H320" s="77" t="s">
        <v>19</v>
      </c>
    </row>
    <row r="321" spans="1:8" x14ac:dyDescent="0.25">
      <c r="A321" s="52">
        <f t="shared" si="4"/>
        <v>310</v>
      </c>
      <c r="B321" s="52" t="s">
        <v>147</v>
      </c>
      <c r="C321" s="52" t="s">
        <v>147</v>
      </c>
      <c r="D321" s="52" t="s">
        <v>147</v>
      </c>
      <c r="E321" s="52" t="s">
        <v>19249</v>
      </c>
      <c r="F321" s="52" t="s">
        <v>18889</v>
      </c>
      <c r="G321" s="52" t="s">
        <v>2397</v>
      </c>
      <c r="H321" s="77" t="s">
        <v>19</v>
      </c>
    </row>
    <row r="322" spans="1:8" x14ac:dyDescent="0.25">
      <c r="A322" s="52">
        <f t="shared" si="4"/>
        <v>311</v>
      </c>
      <c r="B322" s="52" t="s">
        <v>147</v>
      </c>
      <c r="C322" s="52" t="s">
        <v>147</v>
      </c>
      <c r="D322" s="52" t="s">
        <v>147</v>
      </c>
      <c r="E322" s="52" t="s">
        <v>19250</v>
      </c>
      <c r="F322" s="52" t="s">
        <v>18889</v>
      </c>
      <c r="G322" s="52" t="s">
        <v>2400</v>
      </c>
      <c r="H322" s="77" t="s">
        <v>19</v>
      </c>
    </row>
    <row r="323" spans="1:8" x14ac:dyDescent="0.25">
      <c r="A323" s="52">
        <f t="shared" si="4"/>
        <v>312</v>
      </c>
      <c r="B323" s="52" t="s">
        <v>147</v>
      </c>
      <c r="C323" s="52" t="s">
        <v>147</v>
      </c>
      <c r="D323" s="52" t="s">
        <v>147</v>
      </c>
      <c r="E323" s="52" t="s">
        <v>19251</v>
      </c>
      <c r="F323" s="52" t="s">
        <v>18889</v>
      </c>
      <c r="G323" s="52" t="s">
        <v>2400</v>
      </c>
      <c r="H323" s="77" t="s">
        <v>19</v>
      </c>
    </row>
    <row r="324" spans="1:8" x14ac:dyDescent="0.25">
      <c r="A324" s="52">
        <f t="shared" si="4"/>
        <v>313</v>
      </c>
      <c r="B324" s="52" t="s">
        <v>147</v>
      </c>
      <c r="C324" s="52" t="s">
        <v>147</v>
      </c>
      <c r="D324" s="52" t="s">
        <v>147</v>
      </c>
      <c r="E324" s="52" t="s">
        <v>19252</v>
      </c>
      <c r="F324" s="52" t="s">
        <v>18889</v>
      </c>
      <c r="G324" s="52" t="s">
        <v>2397</v>
      </c>
      <c r="H324" s="77" t="s">
        <v>19</v>
      </c>
    </row>
    <row r="325" spans="1:8" x14ac:dyDescent="0.25">
      <c r="A325" s="52">
        <f t="shared" si="4"/>
        <v>314</v>
      </c>
      <c r="B325" s="52" t="s">
        <v>147</v>
      </c>
      <c r="C325" s="52" t="s">
        <v>147</v>
      </c>
      <c r="D325" s="52" t="s">
        <v>147</v>
      </c>
      <c r="E325" s="52" t="s">
        <v>19253</v>
      </c>
      <c r="F325" s="52" t="s">
        <v>19254</v>
      </c>
      <c r="G325" s="52" t="s">
        <v>2397</v>
      </c>
      <c r="H325" s="77" t="s">
        <v>19</v>
      </c>
    </row>
    <row r="326" spans="1:8" x14ac:dyDescent="0.25">
      <c r="A326" s="52">
        <f t="shared" si="4"/>
        <v>315</v>
      </c>
      <c r="B326" s="52" t="s">
        <v>147</v>
      </c>
      <c r="C326" s="52" t="s">
        <v>147</v>
      </c>
      <c r="D326" s="52" t="s">
        <v>147</v>
      </c>
      <c r="E326" s="52" t="s">
        <v>19255</v>
      </c>
      <c r="F326" s="52" t="s">
        <v>18889</v>
      </c>
      <c r="G326" s="52" t="s">
        <v>2397</v>
      </c>
      <c r="H326" s="77" t="s">
        <v>19</v>
      </c>
    </row>
    <row r="327" spans="1:8" x14ac:dyDescent="0.25">
      <c r="A327" s="52">
        <f t="shared" si="4"/>
        <v>316</v>
      </c>
      <c r="B327" s="52" t="s">
        <v>147</v>
      </c>
      <c r="C327" s="52" t="s">
        <v>147</v>
      </c>
      <c r="D327" s="52" t="s">
        <v>147</v>
      </c>
      <c r="E327" s="52" t="s">
        <v>19256</v>
      </c>
      <c r="F327" s="52" t="s">
        <v>18889</v>
      </c>
      <c r="G327" s="52" t="s">
        <v>2400</v>
      </c>
      <c r="H327" s="77" t="s">
        <v>19</v>
      </c>
    </row>
    <row r="328" spans="1:8" x14ac:dyDescent="0.25">
      <c r="A328" s="52">
        <f t="shared" si="4"/>
        <v>317</v>
      </c>
      <c r="B328" s="52" t="s">
        <v>147</v>
      </c>
      <c r="C328" s="52" t="s">
        <v>147</v>
      </c>
      <c r="D328" s="52" t="s">
        <v>147</v>
      </c>
      <c r="E328" s="52" t="s">
        <v>19257</v>
      </c>
      <c r="F328" s="52" t="s">
        <v>18889</v>
      </c>
      <c r="G328" s="52" t="s">
        <v>2400</v>
      </c>
      <c r="H328" s="77" t="s">
        <v>19</v>
      </c>
    </row>
    <row r="329" spans="1:8" x14ac:dyDescent="0.25">
      <c r="A329" s="52">
        <f t="shared" si="4"/>
        <v>318</v>
      </c>
      <c r="B329" s="52" t="s">
        <v>147</v>
      </c>
      <c r="C329" s="52" t="s">
        <v>147</v>
      </c>
      <c r="D329" s="52" t="s">
        <v>147</v>
      </c>
      <c r="E329" s="52" t="s">
        <v>19258</v>
      </c>
      <c r="F329" s="52" t="s">
        <v>18889</v>
      </c>
      <c r="G329" s="52" t="s">
        <v>2397</v>
      </c>
      <c r="H329" s="77" t="s">
        <v>19</v>
      </c>
    </row>
    <row r="330" spans="1:8" x14ac:dyDescent="0.25">
      <c r="A330" s="52">
        <f t="shared" si="4"/>
        <v>319</v>
      </c>
      <c r="B330" s="52" t="s">
        <v>147</v>
      </c>
      <c r="C330" s="52" t="s">
        <v>147</v>
      </c>
      <c r="D330" s="52" t="s">
        <v>147</v>
      </c>
      <c r="E330" s="52" t="s">
        <v>19259</v>
      </c>
      <c r="F330" s="52" t="s">
        <v>18889</v>
      </c>
      <c r="G330" s="52" t="s">
        <v>2397</v>
      </c>
      <c r="H330" s="77" t="s">
        <v>19</v>
      </c>
    </row>
    <row r="331" spans="1:8" x14ac:dyDescent="0.25">
      <c r="A331" s="52">
        <f t="shared" si="4"/>
        <v>320</v>
      </c>
      <c r="B331" s="52" t="s">
        <v>147</v>
      </c>
      <c r="C331" s="52" t="s">
        <v>147</v>
      </c>
      <c r="D331" s="52" t="s">
        <v>147</v>
      </c>
      <c r="E331" s="52" t="s">
        <v>19260</v>
      </c>
      <c r="F331" s="52" t="s">
        <v>18889</v>
      </c>
      <c r="G331" s="52" t="s">
        <v>2397</v>
      </c>
      <c r="H331" s="77" t="s">
        <v>19</v>
      </c>
    </row>
    <row r="332" spans="1:8" x14ac:dyDescent="0.25">
      <c r="A332" s="52">
        <f t="shared" si="4"/>
        <v>321</v>
      </c>
      <c r="B332" s="52" t="s">
        <v>147</v>
      </c>
      <c r="C332" s="52" t="s">
        <v>147</v>
      </c>
      <c r="D332" s="52" t="s">
        <v>147</v>
      </c>
      <c r="E332" s="52" t="s">
        <v>19261</v>
      </c>
      <c r="F332" s="52" t="s">
        <v>18889</v>
      </c>
      <c r="G332" s="52" t="s">
        <v>2400</v>
      </c>
      <c r="H332" s="77" t="s">
        <v>19</v>
      </c>
    </row>
    <row r="333" spans="1:8" x14ac:dyDescent="0.25">
      <c r="A333" s="52">
        <f t="shared" si="4"/>
        <v>322</v>
      </c>
      <c r="B333" s="52" t="s">
        <v>147</v>
      </c>
      <c r="C333" s="52" t="s">
        <v>147</v>
      </c>
      <c r="D333" s="52" t="s">
        <v>147</v>
      </c>
      <c r="E333" s="52" t="s">
        <v>19262</v>
      </c>
      <c r="F333" s="52" t="s">
        <v>18889</v>
      </c>
      <c r="G333" s="52" t="s">
        <v>2397</v>
      </c>
      <c r="H333" s="77" t="s">
        <v>19</v>
      </c>
    </row>
    <row r="334" spans="1:8" x14ac:dyDescent="0.25">
      <c r="A334" s="52">
        <f t="shared" si="4"/>
        <v>323</v>
      </c>
      <c r="B334" s="52" t="s">
        <v>147</v>
      </c>
      <c r="C334" s="52" t="s">
        <v>147</v>
      </c>
      <c r="D334" s="52" t="s">
        <v>147</v>
      </c>
      <c r="E334" s="52" t="s">
        <v>19263</v>
      </c>
      <c r="F334" s="52" t="s">
        <v>18889</v>
      </c>
      <c r="G334" s="52" t="s">
        <v>2397</v>
      </c>
      <c r="H334" s="77" t="s">
        <v>19</v>
      </c>
    </row>
    <row r="335" spans="1:8" x14ac:dyDescent="0.25">
      <c r="A335" s="52">
        <f t="shared" ref="A335:A398" si="5">A334+1</f>
        <v>324</v>
      </c>
      <c r="B335" s="52" t="s">
        <v>147</v>
      </c>
      <c r="C335" s="52" t="s">
        <v>147</v>
      </c>
      <c r="D335" s="52" t="s">
        <v>147</v>
      </c>
      <c r="E335" s="52" t="s">
        <v>19264</v>
      </c>
      <c r="F335" s="52" t="s">
        <v>18889</v>
      </c>
      <c r="G335" s="52" t="s">
        <v>2400</v>
      </c>
      <c r="H335" s="77" t="s">
        <v>19</v>
      </c>
    </row>
    <row r="336" spans="1:8" x14ac:dyDescent="0.25">
      <c r="A336" s="52">
        <f t="shared" si="5"/>
        <v>325</v>
      </c>
      <c r="B336" s="52" t="s">
        <v>147</v>
      </c>
      <c r="C336" s="52" t="s">
        <v>147</v>
      </c>
      <c r="D336" s="52" t="s">
        <v>147</v>
      </c>
      <c r="E336" s="52" t="s">
        <v>19265</v>
      </c>
      <c r="F336" s="52" t="s">
        <v>18889</v>
      </c>
      <c r="G336" s="52" t="s">
        <v>2397</v>
      </c>
      <c r="H336" s="77" t="s">
        <v>19</v>
      </c>
    </row>
    <row r="337" spans="1:8" x14ac:dyDescent="0.25">
      <c r="A337" s="52">
        <f t="shared" si="5"/>
        <v>326</v>
      </c>
      <c r="B337" s="52" t="s">
        <v>147</v>
      </c>
      <c r="C337" s="52" t="s">
        <v>147</v>
      </c>
      <c r="D337" s="52" t="s">
        <v>147</v>
      </c>
      <c r="E337" s="52" t="s">
        <v>19266</v>
      </c>
      <c r="F337" s="52" t="s">
        <v>18889</v>
      </c>
      <c r="G337" s="52" t="s">
        <v>2400</v>
      </c>
      <c r="H337" s="77" t="s">
        <v>19</v>
      </c>
    </row>
    <row r="338" spans="1:8" x14ac:dyDescent="0.25">
      <c r="A338" s="52">
        <f t="shared" si="5"/>
        <v>327</v>
      </c>
      <c r="B338" s="52" t="s">
        <v>147</v>
      </c>
      <c r="C338" s="52" t="s">
        <v>147</v>
      </c>
      <c r="D338" s="52" t="s">
        <v>147</v>
      </c>
      <c r="E338" s="52" t="s">
        <v>19267</v>
      </c>
      <c r="F338" s="52" t="s">
        <v>18889</v>
      </c>
      <c r="G338" s="52" t="s">
        <v>2397</v>
      </c>
      <c r="H338" s="77" t="s">
        <v>19</v>
      </c>
    </row>
    <row r="339" spans="1:8" x14ac:dyDescent="0.25">
      <c r="A339" s="52">
        <f t="shared" si="5"/>
        <v>328</v>
      </c>
      <c r="B339" s="52" t="s">
        <v>147</v>
      </c>
      <c r="C339" s="52" t="s">
        <v>147</v>
      </c>
      <c r="D339" s="52" t="s">
        <v>147</v>
      </c>
      <c r="E339" s="52" t="s">
        <v>19268</v>
      </c>
      <c r="F339" s="52" t="s">
        <v>18889</v>
      </c>
      <c r="G339" s="52" t="s">
        <v>2400</v>
      </c>
      <c r="H339" s="77" t="s">
        <v>19</v>
      </c>
    </row>
    <row r="340" spans="1:8" x14ac:dyDescent="0.25">
      <c r="A340" s="52">
        <f t="shared" si="5"/>
        <v>329</v>
      </c>
      <c r="B340" s="52" t="s">
        <v>147</v>
      </c>
      <c r="C340" s="52" t="s">
        <v>147</v>
      </c>
      <c r="D340" s="52" t="s">
        <v>147</v>
      </c>
      <c r="E340" s="52" t="s">
        <v>19269</v>
      </c>
      <c r="F340" s="52" t="s">
        <v>19270</v>
      </c>
      <c r="G340" s="52" t="s">
        <v>2397</v>
      </c>
      <c r="H340" s="77" t="s">
        <v>19</v>
      </c>
    </row>
    <row r="341" spans="1:8" x14ac:dyDescent="0.25">
      <c r="A341" s="52">
        <f t="shared" si="5"/>
        <v>330</v>
      </c>
      <c r="B341" s="52" t="s">
        <v>147</v>
      </c>
      <c r="C341" s="52" t="s">
        <v>147</v>
      </c>
      <c r="D341" s="52" t="s">
        <v>147</v>
      </c>
      <c r="E341" s="52" t="s">
        <v>19271</v>
      </c>
      <c r="F341" s="52" t="s">
        <v>18889</v>
      </c>
      <c r="G341" s="52" t="s">
        <v>2400</v>
      </c>
      <c r="H341" s="77" t="s">
        <v>19</v>
      </c>
    </row>
    <row r="342" spans="1:8" x14ac:dyDescent="0.25">
      <c r="A342" s="52">
        <f t="shared" si="5"/>
        <v>331</v>
      </c>
      <c r="B342" s="52" t="s">
        <v>147</v>
      </c>
      <c r="C342" s="52" t="s">
        <v>147</v>
      </c>
      <c r="D342" s="52" t="s">
        <v>147</v>
      </c>
      <c r="E342" s="52" t="s">
        <v>19272</v>
      </c>
      <c r="F342" s="52" t="s">
        <v>18889</v>
      </c>
      <c r="G342" s="52" t="s">
        <v>2397</v>
      </c>
      <c r="H342" s="77" t="s">
        <v>19</v>
      </c>
    </row>
    <row r="343" spans="1:8" x14ac:dyDescent="0.25">
      <c r="A343" s="52">
        <f t="shared" si="5"/>
        <v>332</v>
      </c>
      <c r="B343" s="52" t="s">
        <v>147</v>
      </c>
      <c r="C343" s="52" t="s">
        <v>147</v>
      </c>
      <c r="D343" s="52" t="s">
        <v>147</v>
      </c>
      <c r="E343" s="52" t="s">
        <v>19273</v>
      </c>
      <c r="F343" s="52" t="s">
        <v>18889</v>
      </c>
      <c r="G343" s="52" t="s">
        <v>2400</v>
      </c>
      <c r="H343" s="77" t="s">
        <v>19</v>
      </c>
    </row>
    <row r="344" spans="1:8" x14ac:dyDescent="0.25">
      <c r="A344" s="52">
        <f t="shared" si="5"/>
        <v>333</v>
      </c>
      <c r="B344" s="52" t="s">
        <v>147</v>
      </c>
      <c r="C344" s="52" t="s">
        <v>147</v>
      </c>
      <c r="D344" s="52" t="s">
        <v>147</v>
      </c>
      <c r="E344" s="52" t="s">
        <v>19274</v>
      </c>
      <c r="F344" s="52" t="s">
        <v>18889</v>
      </c>
      <c r="G344" s="52" t="s">
        <v>2400</v>
      </c>
      <c r="H344" s="77" t="s">
        <v>19</v>
      </c>
    </row>
    <row r="345" spans="1:8" x14ac:dyDescent="0.25">
      <c r="A345" s="52">
        <f t="shared" si="5"/>
        <v>334</v>
      </c>
      <c r="B345" s="52" t="s">
        <v>147</v>
      </c>
      <c r="C345" s="52" t="s">
        <v>147</v>
      </c>
      <c r="D345" s="52" t="s">
        <v>147</v>
      </c>
      <c r="E345" s="52" t="s">
        <v>19275</v>
      </c>
      <c r="F345" s="52" t="s">
        <v>18889</v>
      </c>
      <c r="G345" s="52" t="s">
        <v>2400</v>
      </c>
      <c r="H345" s="77" t="s">
        <v>19</v>
      </c>
    </row>
    <row r="346" spans="1:8" x14ac:dyDescent="0.25">
      <c r="A346" s="52">
        <f t="shared" si="5"/>
        <v>335</v>
      </c>
      <c r="B346" s="52" t="s">
        <v>147</v>
      </c>
      <c r="C346" s="52" t="s">
        <v>147</v>
      </c>
      <c r="D346" s="52" t="s">
        <v>147</v>
      </c>
      <c r="E346" s="52" t="s">
        <v>19276</v>
      </c>
      <c r="F346" s="52" t="s">
        <v>18889</v>
      </c>
      <c r="G346" s="52" t="s">
        <v>2400</v>
      </c>
      <c r="H346" s="77" t="s">
        <v>19</v>
      </c>
    </row>
    <row r="347" spans="1:8" x14ac:dyDescent="0.25">
      <c r="A347" s="52">
        <f t="shared" si="5"/>
        <v>336</v>
      </c>
      <c r="B347" s="52" t="s">
        <v>147</v>
      </c>
      <c r="C347" s="52" t="s">
        <v>147</v>
      </c>
      <c r="D347" s="52" t="s">
        <v>147</v>
      </c>
      <c r="E347" s="52" t="s">
        <v>19277</v>
      </c>
      <c r="F347" s="52" t="s">
        <v>18889</v>
      </c>
      <c r="G347" s="52" t="s">
        <v>2400</v>
      </c>
      <c r="H347" s="77" t="s">
        <v>19</v>
      </c>
    </row>
    <row r="348" spans="1:8" x14ac:dyDescent="0.25">
      <c r="A348" s="52">
        <f t="shared" si="5"/>
        <v>337</v>
      </c>
      <c r="B348" s="52" t="s">
        <v>147</v>
      </c>
      <c r="C348" s="52" t="s">
        <v>147</v>
      </c>
      <c r="D348" s="52" t="s">
        <v>147</v>
      </c>
      <c r="E348" s="52" t="s">
        <v>19278</v>
      </c>
      <c r="F348" s="52" t="s">
        <v>19279</v>
      </c>
      <c r="G348" s="52" t="s">
        <v>2397</v>
      </c>
      <c r="H348" s="77" t="s">
        <v>19</v>
      </c>
    </row>
    <row r="349" spans="1:8" x14ac:dyDescent="0.25">
      <c r="A349" s="52">
        <f t="shared" si="5"/>
        <v>338</v>
      </c>
      <c r="B349" s="52" t="s">
        <v>147</v>
      </c>
      <c r="C349" s="52" t="s">
        <v>147</v>
      </c>
      <c r="D349" s="52" t="s">
        <v>147</v>
      </c>
      <c r="E349" s="52" t="s">
        <v>19280</v>
      </c>
      <c r="F349" s="52" t="s">
        <v>18889</v>
      </c>
      <c r="G349" s="52" t="s">
        <v>2397</v>
      </c>
      <c r="H349" s="77" t="s">
        <v>19</v>
      </c>
    </row>
    <row r="350" spans="1:8" x14ac:dyDescent="0.25">
      <c r="A350" s="52">
        <f t="shared" si="5"/>
        <v>339</v>
      </c>
      <c r="B350" s="52" t="s">
        <v>147</v>
      </c>
      <c r="C350" s="52" t="s">
        <v>147</v>
      </c>
      <c r="D350" s="52" t="s">
        <v>147</v>
      </c>
      <c r="E350" s="52" t="s">
        <v>19281</v>
      </c>
      <c r="F350" s="52" t="s">
        <v>18889</v>
      </c>
      <c r="G350" s="52" t="s">
        <v>2397</v>
      </c>
      <c r="H350" s="77" t="s">
        <v>19</v>
      </c>
    </row>
    <row r="351" spans="1:8" x14ac:dyDescent="0.25">
      <c r="A351" s="52">
        <f t="shared" si="5"/>
        <v>340</v>
      </c>
      <c r="B351" s="52" t="s">
        <v>147</v>
      </c>
      <c r="C351" s="52" t="s">
        <v>147</v>
      </c>
      <c r="D351" s="52" t="s">
        <v>147</v>
      </c>
      <c r="E351" s="52" t="s">
        <v>19282</v>
      </c>
      <c r="F351" s="52" t="s">
        <v>18889</v>
      </c>
      <c r="G351" s="52" t="s">
        <v>2397</v>
      </c>
      <c r="H351" s="77" t="s">
        <v>19</v>
      </c>
    </row>
    <row r="352" spans="1:8" x14ac:dyDescent="0.25">
      <c r="A352" s="52">
        <f t="shared" si="5"/>
        <v>341</v>
      </c>
      <c r="B352" s="52" t="s">
        <v>147</v>
      </c>
      <c r="C352" s="52" t="s">
        <v>147</v>
      </c>
      <c r="D352" s="52" t="s">
        <v>147</v>
      </c>
      <c r="E352" s="52" t="s">
        <v>19283</v>
      </c>
      <c r="F352" s="52" t="s">
        <v>18889</v>
      </c>
      <c r="G352" s="52" t="s">
        <v>2397</v>
      </c>
      <c r="H352" s="77" t="s">
        <v>19</v>
      </c>
    </row>
    <row r="353" spans="1:8" x14ac:dyDescent="0.25">
      <c r="A353" s="52">
        <f t="shared" si="5"/>
        <v>342</v>
      </c>
      <c r="B353" s="52" t="s">
        <v>147</v>
      </c>
      <c r="C353" s="52" t="s">
        <v>147</v>
      </c>
      <c r="D353" s="52" t="s">
        <v>147</v>
      </c>
      <c r="E353" s="52" t="s">
        <v>19284</v>
      </c>
      <c r="F353" s="52" t="s">
        <v>18889</v>
      </c>
      <c r="G353" s="52" t="s">
        <v>2400</v>
      </c>
      <c r="H353" s="77" t="s">
        <v>19</v>
      </c>
    </row>
    <row r="354" spans="1:8" x14ac:dyDescent="0.25">
      <c r="A354" s="52">
        <f t="shared" si="5"/>
        <v>343</v>
      </c>
      <c r="B354" s="52" t="s">
        <v>147</v>
      </c>
      <c r="C354" s="52" t="s">
        <v>147</v>
      </c>
      <c r="D354" s="52" t="s">
        <v>147</v>
      </c>
      <c r="E354" s="52" t="s">
        <v>19285</v>
      </c>
      <c r="F354" s="52" t="s">
        <v>18889</v>
      </c>
      <c r="G354" s="52" t="s">
        <v>2397</v>
      </c>
      <c r="H354" s="77" t="s">
        <v>19</v>
      </c>
    </row>
    <row r="355" spans="1:8" x14ac:dyDescent="0.25">
      <c r="A355" s="52">
        <f t="shared" si="5"/>
        <v>344</v>
      </c>
      <c r="B355" s="52" t="s">
        <v>147</v>
      </c>
      <c r="C355" s="52" t="s">
        <v>147</v>
      </c>
      <c r="D355" s="52" t="s">
        <v>147</v>
      </c>
      <c r="E355" s="52" t="s">
        <v>19286</v>
      </c>
      <c r="F355" s="52" t="s">
        <v>18889</v>
      </c>
      <c r="G355" s="52" t="s">
        <v>2397</v>
      </c>
      <c r="H355" s="77" t="s">
        <v>19</v>
      </c>
    </row>
    <row r="356" spans="1:8" x14ac:dyDescent="0.25">
      <c r="A356" s="52">
        <f t="shared" si="5"/>
        <v>345</v>
      </c>
      <c r="B356" s="52" t="s">
        <v>147</v>
      </c>
      <c r="C356" s="52" t="s">
        <v>147</v>
      </c>
      <c r="D356" s="52" t="s">
        <v>147</v>
      </c>
      <c r="E356" s="52" t="s">
        <v>19287</v>
      </c>
      <c r="F356" s="52" t="s">
        <v>18889</v>
      </c>
      <c r="G356" s="52" t="s">
        <v>2397</v>
      </c>
      <c r="H356" s="77" t="s">
        <v>19</v>
      </c>
    </row>
    <row r="357" spans="1:8" x14ac:dyDescent="0.25">
      <c r="A357" s="52">
        <f t="shared" si="5"/>
        <v>346</v>
      </c>
      <c r="B357" s="52" t="s">
        <v>147</v>
      </c>
      <c r="C357" s="52" t="s">
        <v>147</v>
      </c>
      <c r="D357" s="52" t="s">
        <v>147</v>
      </c>
      <c r="E357" s="52" t="s">
        <v>19288</v>
      </c>
      <c r="F357" s="52" t="s">
        <v>18889</v>
      </c>
      <c r="G357" s="52" t="s">
        <v>2400</v>
      </c>
      <c r="H357" s="77" t="s">
        <v>19</v>
      </c>
    </row>
    <row r="358" spans="1:8" x14ac:dyDescent="0.25">
      <c r="A358" s="52">
        <f t="shared" si="5"/>
        <v>347</v>
      </c>
      <c r="B358" s="52" t="s">
        <v>147</v>
      </c>
      <c r="C358" s="52" t="s">
        <v>147</v>
      </c>
      <c r="D358" s="52" t="s">
        <v>147</v>
      </c>
      <c r="E358" s="52" t="s">
        <v>19289</v>
      </c>
      <c r="F358" s="52" t="s">
        <v>18889</v>
      </c>
      <c r="G358" s="52" t="s">
        <v>2400</v>
      </c>
      <c r="H358" s="77" t="s">
        <v>19</v>
      </c>
    </row>
    <row r="359" spans="1:8" x14ac:dyDescent="0.25">
      <c r="A359" s="52">
        <f t="shared" si="5"/>
        <v>348</v>
      </c>
      <c r="B359" s="52" t="s">
        <v>147</v>
      </c>
      <c r="C359" s="52" t="s">
        <v>147</v>
      </c>
      <c r="D359" s="52" t="s">
        <v>147</v>
      </c>
      <c r="E359" s="52" t="s">
        <v>19290</v>
      </c>
      <c r="F359" s="52" t="s">
        <v>18889</v>
      </c>
      <c r="G359" s="52" t="s">
        <v>2397</v>
      </c>
      <c r="H359" s="77" t="s">
        <v>19</v>
      </c>
    </row>
    <row r="360" spans="1:8" x14ac:dyDescent="0.25">
      <c r="A360" s="52">
        <f t="shared" si="5"/>
        <v>349</v>
      </c>
      <c r="B360" s="52" t="s">
        <v>147</v>
      </c>
      <c r="C360" s="52" t="s">
        <v>147</v>
      </c>
      <c r="D360" s="52" t="s">
        <v>147</v>
      </c>
      <c r="E360" s="52" t="s">
        <v>19291</v>
      </c>
      <c r="F360" s="52" t="s">
        <v>18889</v>
      </c>
      <c r="G360" s="52" t="s">
        <v>2397</v>
      </c>
      <c r="H360" s="77" t="s">
        <v>19</v>
      </c>
    </row>
    <row r="361" spans="1:8" x14ac:dyDescent="0.25">
      <c r="A361" s="52">
        <f t="shared" si="5"/>
        <v>350</v>
      </c>
      <c r="B361" s="52" t="s">
        <v>147</v>
      </c>
      <c r="C361" s="52" t="s">
        <v>147</v>
      </c>
      <c r="D361" s="52" t="s">
        <v>147</v>
      </c>
      <c r="E361" s="52" t="s">
        <v>19292</v>
      </c>
      <c r="F361" s="52" t="s">
        <v>18889</v>
      </c>
      <c r="G361" s="52" t="s">
        <v>2400</v>
      </c>
      <c r="H361" s="77" t="s">
        <v>19</v>
      </c>
    </row>
    <row r="362" spans="1:8" x14ac:dyDescent="0.25">
      <c r="A362" s="52">
        <f t="shared" si="5"/>
        <v>351</v>
      </c>
      <c r="B362" s="52" t="s">
        <v>147</v>
      </c>
      <c r="C362" s="52" t="s">
        <v>147</v>
      </c>
      <c r="D362" s="52" t="s">
        <v>147</v>
      </c>
      <c r="E362" s="52" t="s">
        <v>19293</v>
      </c>
      <c r="F362" s="52" t="s">
        <v>18889</v>
      </c>
      <c r="G362" s="52" t="s">
        <v>2397</v>
      </c>
      <c r="H362" s="77" t="s">
        <v>19</v>
      </c>
    </row>
    <row r="363" spans="1:8" x14ac:dyDescent="0.25">
      <c r="A363" s="52">
        <f t="shared" si="5"/>
        <v>352</v>
      </c>
      <c r="B363" s="52" t="s">
        <v>147</v>
      </c>
      <c r="C363" s="52" t="s">
        <v>147</v>
      </c>
      <c r="D363" s="52" t="s">
        <v>147</v>
      </c>
      <c r="E363" s="52" t="s">
        <v>19294</v>
      </c>
      <c r="F363" s="52" t="s">
        <v>18889</v>
      </c>
      <c r="G363" s="52" t="s">
        <v>2397</v>
      </c>
      <c r="H363" s="77" t="s">
        <v>19</v>
      </c>
    </row>
    <row r="364" spans="1:8" x14ac:dyDescent="0.25">
      <c r="A364" s="52">
        <f t="shared" si="5"/>
        <v>353</v>
      </c>
      <c r="B364" s="52" t="s">
        <v>147</v>
      </c>
      <c r="C364" s="52" t="s">
        <v>147</v>
      </c>
      <c r="D364" s="52" t="s">
        <v>147</v>
      </c>
      <c r="E364" s="52" t="s">
        <v>19295</v>
      </c>
      <c r="F364" s="52" t="s">
        <v>18889</v>
      </c>
      <c r="G364" s="52" t="s">
        <v>2397</v>
      </c>
      <c r="H364" s="77" t="s">
        <v>19</v>
      </c>
    </row>
    <row r="365" spans="1:8" x14ac:dyDescent="0.25">
      <c r="A365" s="52">
        <f t="shared" si="5"/>
        <v>354</v>
      </c>
      <c r="B365" s="52" t="s">
        <v>147</v>
      </c>
      <c r="C365" s="52" t="s">
        <v>147</v>
      </c>
      <c r="D365" s="52" t="s">
        <v>147</v>
      </c>
      <c r="E365" s="52" t="s">
        <v>19296</v>
      </c>
      <c r="F365" s="52" t="s">
        <v>18889</v>
      </c>
      <c r="G365" s="52" t="s">
        <v>2400</v>
      </c>
      <c r="H365" s="77" t="s">
        <v>19</v>
      </c>
    </row>
    <row r="366" spans="1:8" x14ac:dyDescent="0.25">
      <c r="A366" s="52">
        <f t="shared" si="5"/>
        <v>355</v>
      </c>
      <c r="B366" s="52" t="s">
        <v>147</v>
      </c>
      <c r="C366" s="52" t="s">
        <v>147</v>
      </c>
      <c r="D366" s="52" t="s">
        <v>147</v>
      </c>
      <c r="E366" s="52" t="s">
        <v>19297</v>
      </c>
      <c r="F366" s="52" t="s">
        <v>18889</v>
      </c>
      <c r="G366" s="52" t="s">
        <v>2397</v>
      </c>
      <c r="H366" s="77" t="s">
        <v>19</v>
      </c>
    </row>
    <row r="367" spans="1:8" x14ac:dyDescent="0.25">
      <c r="A367" s="52">
        <f t="shared" si="5"/>
        <v>356</v>
      </c>
      <c r="B367" s="52" t="s">
        <v>147</v>
      </c>
      <c r="C367" s="52" t="s">
        <v>147</v>
      </c>
      <c r="D367" s="52" t="s">
        <v>147</v>
      </c>
      <c r="E367" s="52" t="s">
        <v>19298</v>
      </c>
      <c r="F367" s="52" t="s">
        <v>18889</v>
      </c>
      <c r="G367" s="52" t="s">
        <v>2400</v>
      </c>
      <c r="H367" s="77" t="s">
        <v>19</v>
      </c>
    </row>
    <row r="368" spans="1:8" x14ac:dyDescent="0.25">
      <c r="A368" s="52">
        <f t="shared" si="5"/>
        <v>357</v>
      </c>
      <c r="B368" s="52" t="s">
        <v>147</v>
      </c>
      <c r="C368" s="52" t="s">
        <v>147</v>
      </c>
      <c r="D368" s="52" t="s">
        <v>147</v>
      </c>
      <c r="E368" s="52" t="s">
        <v>19299</v>
      </c>
      <c r="F368" s="52" t="s">
        <v>18889</v>
      </c>
      <c r="G368" s="52" t="s">
        <v>2397</v>
      </c>
      <c r="H368" s="77" t="s">
        <v>19</v>
      </c>
    </row>
    <row r="369" spans="1:8" x14ac:dyDescent="0.25">
      <c r="A369" s="52">
        <f t="shared" si="5"/>
        <v>358</v>
      </c>
      <c r="B369" s="52" t="s">
        <v>147</v>
      </c>
      <c r="C369" s="52" t="s">
        <v>147</v>
      </c>
      <c r="D369" s="52" t="s">
        <v>147</v>
      </c>
      <c r="E369" s="52" t="s">
        <v>19300</v>
      </c>
      <c r="F369" s="52" t="s">
        <v>19301</v>
      </c>
      <c r="G369" s="52" t="s">
        <v>2397</v>
      </c>
      <c r="H369" s="77" t="s">
        <v>19</v>
      </c>
    </row>
    <row r="370" spans="1:8" x14ac:dyDescent="0.25">
      <c r="A370" s="52">
        <f t="shared" si="5"/>
        <v>359</v>
      </c>
      <c r="B370" s="52" t="s">
        <v>147</v>
      </c>
      <c r="C370" s="52" t="s">
        <v>147</v>
      </c>
      <c r="D370" s="52" t="s">
        <v>147</v>
      </c>
      <c r="E370" s="52" t="s">
        <v>19302</v>
      </c>
      <c r="F370" s="52" t="s">
        <v>18889</v>
      </c>
      <c r="G370" s="52" t="s">
        <v>2400</v>
      </c>
      <c r="H370" s="77" t="s">
        <v>19</v>
      </c>
    </row>
    <row r="371" spans="1:8" x14ac:dyDescent="0.25">
      <c r="A371" s="52">
        <f t="shared" si="5"/>
        <v>360</v>
      </c>
      <c r="B371" s="52" t="s">
        <v>147</v>
      </c>
      <c r="C371" s="52" t="s">
        <v>147</v>
      </c>
      <c r="D371" s="52" t="s">
        <v>147</v>
      </c>
      <c r="E371" s="52" t="s">
        <v>19303</v>
      </c>
      <c r="F371" s="52" t="s">
        <v>18889</v>
      </c>
      <c r="G371" s="52" t="s">
        <v>2400</v>
      </c>
      <c r="H371" s="77" t="s">
        <v>19</v>
      </c>
    </row>
    <row r="372" spans="1:8" x14ac:dyDescent="0.25">
      <c r="A372" s="52">
        <f t="shared" si="5"/>
        <v>361</v>
      </c>
      <c r="B372" s="52" t="s">
        <v>147</v>
      </c>
      <c r="C372" s="52" t="s">
        <v>147</v>
      </c>
      <c r="D372" s="52" t="s">
        <v>147</v>
      </c>
      <c r="E372" s="52" t="s">
        <v>19304</v>
      </c>
      <c r="F372" s="52" t="s">
        <v>18889</v>
      </c>
      <c r="G372" s="52" t="s">
        <v>2397</v>
      </c>
      <c r="H372" s="77" t="s">
        <v>19</v>
      </c>
    </row>
    <row r="373" spans="1:8" x14ac:dyDescent="0.25">
      <c r="A373" s="52">
        <f t="shared" si="5"/>
        <v>362</v>
      </c>
      <c r="B373" s="52" t="s">
        <v>147</v>
      </c>
      <c r="C373" s="52" t="s">
        <v>147</v>
      </c>
      <c r="D373" s="52" t="s">
        <v>147</v>
      </c>
      <c r="E373" s="52" t="s">
        <v>19305</v>
      </c>
      <c r="F373" s="52" t="s">
        <v>18889</v>
      </c>
      <c r="G373" s="52" t="s">
        <v>2400</v>
      </c>
      <c r="H373" s="77" t="s">
        <v>19</v>
      </c>
    </row>
    <row r="374" spans="1:8" x14ac:dyDescent="0.25">
      <c r="A374" s="52">
        <f t="shared" si="5"/>
        <v>363</v>
      </c>
      <c r="B374" s="52" t="s">
        <v>147</v>
      </c>
      <c r="C374" s="52" t="s">
        <v>147</v>
      </c>
      <c r="D374" s="52" t="s">
        <v>147</v>
      </c>
      <c r="E374" s="52" t="s">
        <v>19306</v>
      </c>
      <c r="F374" s="52" t="s">
        <v>18889</v>
      </c>
      <c r="G374" s="52" t="s">
        <v>2397</v>
      </c>
      <c r="H374" s="77" t="s">
        <v>19</v>
      </c>
    </row>
    <row r="375" spans="1:8" x14ac:dyDescent="0.25">
      <c r="A375" s="52">
        <f t="shared" si="5"/>
        <v>364</v>
      </c>
      <c r="B375" s="52" t="s">
        <v>147</v>
      </c>
      <c r="C375" s="52" t="s">
        <v>147</v>
      </c>
      <c r="D375" s="52" t="s">
        <v>147</v>
      </c>
      <c r="E375" s="52" t="s">
        <v>19307</v>
      </c>
      <c r="F375" s="52" t="s">
        <v>18889</v>
      </c>
      <c r="G375" s="52" t="s">
        <v>2397</v>
      </c>
      <c r="H375" s="77" t="s">
        <v>19</v>
      </c>
    </row>
    <row r="376" spans="1:8" x14ac:dyDescent="0.25">
      <c r="A376" s="52">
        <f t="shared" si="5"/>
        <v>365</v>
      </c>
      <c r="B376" s="52" t="s">
        <v>147</v>
      </c>
      <c r="C376" s="52" t="s">
        <v>147</v>
      </c>
      <c r="D376" s="52" t="s">
        <v>147</v>
      </c>
      <c r="E376" s="52" t="s">
        <v>19308</v>
      </c>
      <c r="F376" s="52" t="s">
        <v>18889</v>
      </c>
      <c r="G376" s="52" t="s">
        <v>2397</v>
      </c>
      <c r="H376" s="77" t="s">
        <v>19</v>
      </c>
    </row>
    <row r="377" spans="1:8" x14ac:dyDescent="0.25">
      <c r="A377" s="52">
        <f t="shared" si="5"/>
        <v>366</v>
      </c>
      <c r="B377" s="52" t="s">
        <v>147</v>
      </c>
      <c r="C377" s="52" t="s">
        <v>147</v>
      </c>
      <c r="D377" s="52" t="s">
        <v>147</v>
      </c>
      <c r="E377" s="52" t="s">
        <v>19309</v>
      </c>
      <c r="F377" s="52" t="s">
        <v>18889</v>
      </c>
      <c r="G377" s="52" t="s">
        <v>2400</v>
      </c>
      <c r="H377" s="77" t="s">
        <v>19</v>
      </c>
    </row>
    <row r="378" spans="1:8" x14ac:dyDescent="0.25">
      <c r="A378" s="52">
        <f t="shared" si="5"/>
        <v>367</v>
      </c>
      <c r="B378" s="52" t="s">
        <v>147</v>
      </c>
      <c r="C378" s="52" t="s">
        <v>147</v>
      </c>
      <c r="D378" s="52" t="s">
        <v>147</v>
      </c>
      <c r="E378" s="52" t="s">
        <v>19310</v>
      </c>
      <c r="F378" s="52" t="s">
        <v>19311</v>
      </c>
      <c r="G378" s="52" t="s">
        <v>2397</v>
      </c>
      <c r="H378" s="77" t="s">
        <v>19</v>
      </c>
    </row>
    <row r="379" spans="1:8" x14ac:dyDescent="0.25">
      <c r="A379" s="52">
        <f t="shared" si="5"/>
        <v>368</v>
      </c>
      <c r="B379" s="52" t="s">
        <v>147</v>
      </c>
      <c r="C379" s="52" t="s">
        <v>147</v>
      </c>
      <c r="D379" s="52" t="s">
        <v>147</v>
      </c>
      <c r="E379" s="52" t="s">
        <v>19312</v>
      </c>
      <c r="F379" s="52" t="s">
        <v>18889</v>
      </c>
      <c r="G379" s="52" t="s">
        <v>2400</v>
      </c>
      <c r="H379" s="77" t="s">
        <v>19</v>
      </c>
    </row>
    <row r="380" spans="1:8" x14ac:dyDescent="0.25">
      <c r="A380" s="52">
        <f t="shared" si="5"/>
        <v>369</v>
      </c>
      <c r="B380" s="52" t="s">
        <v>147</v>
      </c>
      <c r="C380" s="52" t="s">
        <v>147</v>
      </c>
      <c r="D380" s="52" t="s">
        <v>147</v>
      </c>
      <c r="E380" s="52" t="s">
        <v>19313</v>
      </c>
      <c r="F380" s="52" t="s">
        <v>18889</v>
      </c>
      <c r="G380" s="52" t="s">
        <v>2397</v>
      </c>
      <c r="H380" s="77" t="s">
        <v>19</v>
      </c>
    </row>
    <row r="381" spans="1:8" x14ac:dyDescent="0.25">
      <c r="A381" s="52">
        <f t="shared" si="5"/>
        <v>370</v>
      </c>
      <c r="B381" s="52" t="s">
        <v>147</v>
      </c>
      <c r="C381" s="52" t="s">
        <v>147</v>
      </c>
      <c r="D381" s="52" t="s">
        <v>147</v>
      </c>
      <c r="E381" s="52" t="s">
        <v>19314</v>
      </c>
      <c r="F381" s="52" t="s">
        <v>18889</v>
      </c>
      <c r="G381" s="52" t="s">
        <v>2400</v>
      </c>
      <c r="H381" s="77" t="s">
        <v>19</v>
      </c>
    </row>
    <row r="382" spans="1:8" x14ac:dyDescent="0.25">
      <c r="A382" s="52">
        <f t="shared" si="5"/>
        <v>371</v>
      </c>
      <c r="B382" s="52" t="s">
        <v>147</v>
      </c>
      <c r="C382" s="52" t="s">
        <v>147</v>
      </c>
      <c r="D382" s="52" t="s">
        <v>147</v>
      </c>
      <c r="E382" s="52" t="s">
        <v>19315</v>
      </c>
      <c r="F382" s="52" t="s">
        <v>18889</v>
      </c>
      <c r="G382" s="52" t="s">
        <v>2400</v>
      </c>
      <c r="H382" s="77" t="s">
        <v>19</v>
      </c>
    </row>
    <row r="383" spans="1:8" x14ac:dyDescent="0.25">
      <c r="A383" s="52">
        <f t="shared" si="5"/>
        <v>372</v>
      </c>
      <c r="B383" s="52" t="s">
        <v>147</v>
      </c>
      <c r="C383" s="52" t="s">
        <v>147</v>
      </c>
      <c r="D383" s="52" t="s">
        <v>147</v>
      </c>
      <c r="E383" s="52" t="s">
        <v>19316</v>
      </c>
      <c r="F383" s="52" t="s">
        <v>18889</v>
      </c>
      <c r="G383" s="52" t="s">
        <v>2400</v>
      </c>
      <c r="H383" s="77" t="s">
        <v>19</v>
      </c>
    </row>
    <row r="384" spans="1:8" x14ac:dyDescent="0.25">
      <c r="A384" s="52">
        <f t="shared" si="5"/>
        <v>373</v>
      </c>
      <c r="B384" s="52" t="s">
        <v>147</v>
      </c>
      <c r="C384" s="52" t="s">
        <v>147</v>
      </c>
      <c r="D384" s="52" t="s">
        <v>147</v>
      </c>
      <c r="E384" s="52" t="s">
        <v>19317</v>
      </c>
      <c r="F384" s="52" t="s">
        <v>18889</v>
      </c>
      <c r="G384" s="52" t="s">
        <v>2400</v>
      </c>
      <c r="H384" s="77" t="s">
        <v>19</v>
      </c>
    </row>
    <row r="385" spans="1:8" x14ac:dyDescent="0.25">
      <c r="A385" s="52">
        <f t="shared" si="5"/>
        <v>374</v>
      </c>
      <c r="B385" s="52" t="s">
        <v>147</v>
      </c>
      <c r="C385" s="52" t="s">
        <v>147</v>
      </c>
      <c r="D385" s="52" t="s">
        <v>147</v>
      </c>
      <c r="E385" s="52" t="s">
        <v>19318</v>
      </c>
      <c r="F385" s="52" t="s">
        <v>18889</v>
      </c>
      <c r="G385" s="52" t="s">
        <v>2397</v>
      </c>
      <c r="H385" s="77" t="s">
        <v>19</v>
      </c>
    </row>
    <row r="386" spans="1:8" x14ac:dyDescent="0.25">
      <c r="A386" s="52">
        <f t="shared" si="5"/>
        <v>375</v>
      </c>
      <c r="B386" s="52" t="s">
        <v>147</v>
      </c>
      <c r="C386" s="52" t="s">
        <v>147</v>
      </c>
      <c r="D386" s="52" t="s">
        <v>147</v>
      </c>
      <c r="E386" s="52" t="s">
        <v>19319</v>
      </c>
      <c r="F386" s="52" t="s">
        <v>18889</v>
      </c>
      <c r="G386" s="52" t="s">
        <v>2397</v>
      </c>
      <c r="H386" s="77" t="s">
        <v>19</v>
      </c>
    </row>
    <row r="387" spans="1:8" x14ac:dyDescent="0.25">
      <c r="A387" s="52">
        <f t="shared" si="5"/>
        <v>376</v>
      </c>
      <c r="B387" s="52" t="s">
        <v>147</v>
      </c>
      <c r="C387" s="52" t="s">
        <v>147</v>
      </c>
      <c r="D387" s="52" t="s">
        <v>147</v>
      </c>
      <c r="E387" s="52" t="s">
        <v>19320</v>
      </c>
      <c r="F387" s="52" t="s">
        <v>18889</v>
      </c>
      <c r="G387" s="52" t="s">
        <v>2400</v>
      </c>
      <c r="H387" s="77" t="s">
        <v>19</v>
      </c>
    </row>
    <row r="388" spans="1:8" x14ac:dyDescent="0.25">
      <c r="A388" s="52">
        <f t="shared" si="5"/>
        <v>377</v>
      </c>
      <c r="B388" s="52" t="s">
        <v>147</v>
      </c>
      <c r="C388" s="52" t="s">
        <v>147</v>
      </c>
      <c r="D388" s="52" t="s">
        <v>147</v>
      </c>
      <c r="E388" s="52" t="s">
        <v>19321</v>
      </c>
      <c r="F388" s="52" t="s">
        <v>18889</v>
      </c>
      <c r="G388" s="52" t="s">
        <v>2400</v>
      </c>
      <c r="H388" s="77" t="s">
        <v>19</v>
      </c>
    </row>
    <row r="389" spans="1:8" x14ac:dyDescent="0.25">
      <c r="A389" s="52">
        <f t="shared" si="5"/>
        <v>378</v>
      </c>
      <c r="B389" s="52" t="s">
        <v>147</v>
      </c>
      <c r="C389" s="52" t="s">
        <v>147</v>
      </c>
      <c r="D389" s="52" t="s">
        <v>147</v>
      </c>
      <c r="E389" s="52" t="s">
        <v>19322</v>
      </c>
      <c r="F389" s="52" t="s">
        <v>18889</v>
      </c>
      <c r="G389" s="52" t="s">
        <v>2397</v>
      </c>
      <c r="H389" s="77" t="s">
        <v>19</v>
      </c>
    </row>
    <row r="390" spans="1:8" x14ac:dyDescent="0.25">
      <c r="A390" s="52">
        <f t="shared" si="5"/>
        <v>379</v>
      </c>
      <c r="B390" s="52" t="s">
        <v>147</v>
      </c>
      <c r="C390" s="52" t="s">
        <v>147</v>
      </c>
      <c r="D390" s="52" t="s">
        <v>147</v>
      </c>
      <c r="E390" s="52" t="s">
        <v>19323</v>
      </c>
      <c r="F390" s="52" t="s">
        <v>18889</v>
      </c>
      <c r="G390" s="52" t="s">
        <v>2397</v>
      </c>
      <c r="H390" s="77" t="s">
        <v>19</v>
      </c>
    </row>
    <row r="391" spans="1:8" x14ac:dyDescent="0.25">
      <c r="A391" s="52">
        <f t="shared" si="5"/>
        <v>380</v>
      </c>
      <c r="B391" s="52" t="s">
        <v>147</v>
      </c>
      <c r="C391" s="52" t="s">
        <v>147</v>
      </c>
      <c r="D391" s="52" t="s">
        <v>147</v>
      </c>
      <c r="E391" s="52" t="s">
        <v>19324</v>
      </c>
      <c r="F391" s="52" t="s">
        <v>18889</v>
      </c>
      <c r="G391" s="52" t="s">
        <v>2397</v>
      </c>
      <c r="H391" s="77" t="s">
        <v>19</v>
      </c>
    </row>
    <row r="392" spans="1:8" x14ac:dyDescent="0.25">
      <c r="A392" s="52">
        <f t="shared" si="5"/>
        <v>381</v>
      </c>
      <c r="B392" s="52" t="s">
        <v>147</v>
      </c>
      <c r="C392" s="52" t="s">
        <v>147</v>
      </c>
      <c r="D392" s="52" t="s">
        <v>147</v>
      </c>
      <c r="E392" s="52" t="s">
        <v>19325</v>
      </c>
      <c r="F392" s="52" t="s">
        <v>18889</v>
      </c>
      <c r="G392" s="52" t="s">
        <v>2397</v>
      </c>
      <c r="H392" s="77" t="s">
        <v>19</v>
      </c>
    </row>
    <row r="393" spans="1:8" x14ac:dyDescent="0.25">
      <c r="A393" s="52">
        <f t="shared" si="5"/>
        <v>382</v>
      </c>
      <c r="B393" s="52" t="s">
        <v>147</v>
      </c>
      <c r="C393" s="52" t="s">
        <v>147</v>
      </c>
      <c r="D393" s="52" t="s">
        <v>147</v>
      </c>
      <c r="E393" s="52" t="s">
        <v>19326</v>
      </c>
      <c r="F393" s="52" t="s">
        <v>19327</v>
      </c>
      <c r="G393" s="52" t="s">
        <v>2397</v>
      </c>
      <c r="H393" s="77" t="s">
        <v>19</v>
      </c>
    </row>
    <row r="394" spans="1:8" x14ac:dyDescent="0.25">
      <c r="A394" s="52">
        <f t="shared" si="5"/>
        <v>383</v>
      </c>
      <c r="B394" s="52" t="s">
        <v>147</v>
      </c>
      <c r="C394" s="52" t="s">
        <v>147</v>
      </c>
      <c r="D394" s="52" t="s">
        <v>147</v>
      </c>
      <c r="E394" s="52" t="s">
        <v>19328</v>
      </c>
      <c r="F394" s="52" t="s">
        <v>18889</v>
      </c>
      <c r="G394" s="52" t="s">
        <v>2400</v>
      </c>
      <c r="H394" s="77" t="s">
        <v>19</v>
      </c>
    </row>
    <row r="395" spans="1:8" x14ac:dyDescent="0.25">
      <c r="A395" s="52">
        <f t="shared" si="5"/>
        <v>384</v>
      </c>
      <c r="B395" s="52" t="s">
        <v>147</v>
      </c>
      <c r="C395" s="52" t="s">
        <v>147</v>
      </c>
      <c r="D395" s="52" t="s">
        <v>147</v>
      </c>
      <c r="E395" s="52" t="s">
        <v>19329</v>
      </c>
      <c r="F395" s="52" t="s">
        <v>18889</v>
      </c>
      <c r="G395" s="52" t="s">
        <v>2397</v>
      </c>
      <c r="H395" s="77" t="s">
        <v>19</v>
      </c>
    </row>
    <row r="396" spans="1:8" x14ac:dyDescent="0.25">
      <c r="A396" s="52">
        <f t="shared" si="5"/>
        <v>385</v>
      </c>
      <c r="B396" s="52" t="s">
        <v>147</v>
      </c>
      <c r="C396" s="52" t="s">
        <v>147</v>
      </c>
      <c r="D396" s="52" t="s">
        <v>147</v>
      </c>
      <c r="E396" s="52" t="s">
        <v>19330</v>
      </c>
      <c r="F396" s="52" t="s">
        <v>19331</v>
      </c>
      <c r="G396" s="52" t="s">
        <v>2397</v>
      </c>
      <c r="H396" s="77" t="s">
        <v>19</v>
      </c>
    </row>
    <row r="397" spans="1:8" x14ac:dyDescent="0.25">
      <c r="A397" s="52">
        <f t="shared" si="5"/>
        <v>386</v>
      </c>
      <c r="B397" s="52" t="s">
        <v>147</v>
      </c>
      <c r="C397" s="52" t="s">
        <v>147</v>
      </c>
      <c r="D397" s="52" t="s">
        <v>147</v>
      </c>
      <c r="E397" s="52" t="s">
        <v>19332</v>
      </c>
      <c r="F397" s="52" t="s">
        <v>18889</v>
      </c>
      <c r="G397" s="52" t="s">
        <v>2397</v>
      </c>
      <c r="H397" s="77" t="s">
        <v>19</v>
      </c>
    </row>
    <row r="398" spans="1:8" x14ac:dyDescent="0.25">
      <c r="A398" s="52">
        <f t="shared" si="5"/>
        <v>387</v>
      </c>
      <c r="B398" s="52" t="s">
        <v>147</v>
      </c>
      <c r="C398" s="52" t="s">
        <v>147</v>
      </c>
      <c r="D398" s="52" t="s">
        <v>147</v>
      </c>
      <c r="E398" s="52" t="s">
        <v>19333</v>
      </c>
      <c r="F398" s="52" t="s">
        <v>18889</v>
      </c>
      <c r="G398" s="52" t="s">
        <v>2397</v>
      </c>
      <c r="H398" s="77" t="s">
        <v>19</v>
      </c>
    </row>
    <row r="399" spans="1:8" x14ac:dyDescent="0.25">
      <c r="A399" s="52">
        <f t="shared" ref="A399:A462" si="6">A398+1</f>
        <v>388</v>
      </c>
      <c r="B399" s="52" t="s">
        <v>147</v>
      </c>
      <c r="C399" s="52" t="s">
        <v>147</v>
      </c>
      <c r="D399" s="52" t="s">
        <v>147</v>
      </c>
      <c r="E399" s="52" t="s">
        <v>19334</v>
      </c>
      <c r="F399" s="52" t="s">
        <v>18889</v>
      </c>
      <c r="G399" s="52" t="s">
        <v>2400</v>
      </c>
      <c r="H399" s="77" t="s">
        <v>19</v>
      </c>
    </row>
    <row r="400" spans="1:8" x14ac:dyDescent="0.25">
      <c r="A400" s="52">
        <f t="shared" si="6"/>
        <v>389</v>
      </c>
      <c r="B400" s="52" t="s">
        <v>147</v>
      </c>
      <c r="C400" s="52" t="s">
        <v>147</v>
      </c>
      <c r="D400" s="52" t="s">
        <v>147</v>
      </c>
      <c r="E400" s="52" t="s">
        <v>19335</v>
      </c>
      <c r="F400" s="52" t="s">
        <v>18889</v>
      </c>
      <c r="G400" s="52" t="s">
        <v>2400</v>
      </c>
      <c r="H400" s="77" t="s">
        <v>19</v>
      </c>
    </row>
    <row r="401" spans="1:8" x14ac:dyDescent="0.25">
      <c r="A401" s="52">
        <f t="shared" si="6"/>
        <v>390</v>
      </c>
      <c r="B401" s="52" t="s">
        <v>147</v>
      </c>
      <c r="C401" s="52" t="s">
        <v>147</v>
      </c>
      <c r="D401" s="52" t="s">
        <v>147</v>
      </c>
      <c r="E401" s="52" t="s">
        <v>19336</v>
      </c>
      <c r="F401" s="52" t="s">
        <v>18889</v>
      </c>
      <c r="G401" s="52" t="s">
        <v>2397</v>
      </c>
      <c r="H401" s="77" t="s">
        <v>19</v>
      </c>
    </row>
    <row r="402" spans="1:8" x14ac:dyDescent="0.25">
      <c r="A402" s="52">
        <f t="shared" si="6"/>
        <v>391</v>
      </c>
      <c r="B402" s="52" t="s">
        <v>147</v>
      </c>
      <c r="C402" s="52" t="s">
        <v>147</v>
      </c>
      <c r="D402" s="52" t="s">
        <v>147</v>
      </c>
      <c r="E402" s="52" t="s">
        <v>19337</v>
      </c>
      <c r="F402" s="52" t="s">
        <v>18889</v>
      </c>
      <c r="G402" s="52" t="s">
        <v>2400</v>
      </c>
      <c r="H402" s="77" t="s">
        <v>19</v>
      </c>
    </row>
    <row r="403" spans="1:8" x14ac:dyDescent="0.25">
      <c r="A403" s="52">
        <f t="shared" si="6"/>
        <v>392</v>
      </c>
      <c r="B403" s="52" t="s">
        <v>147</v>
      </c>
      <c r="C403" s="52" t="s">
        <v>147</v>
      </c>
      <c r="D403" s="52" t="s">
        <v>147</v>
      </c>
      <c r="E403" s="52" t="s">
        <v>19338</v>
      </c>
      <c r="F403" s="52" t="s">
        <v>18889</v>
      </c>
      <c r="G403" s="52" t="s">
        <v>2400</v>
      </c>
      <c r="H403" s="77" t="s">
        <v>19</v>
      </c>
    </row>
    <row r="404" spans="1:8" x14ac:dyDescent="0.25">
      <c r="A404" s="52">
        <f t="shared" si="6"/>
        <v>393</v>
      </c>
      <c r="B404" s="52" t="s">
        <v>147</v>
      </c>
      <c r="C404" s="52" t="s">
        <v>147</v>
      </c>
      <c r="D404" s="52" t="s">
        <v>147</v>
      </c>
      <c r="E404" s="52" t="s">
        <v>19339</v>
      </c>
      <c r="F404" s="52" t="s">
        <v>18889</v>
      </c>
      <c r="G404" s="52" t="s">
        <v>2397</v>
      </c>
      <c r="H404" s="77" t="s">
        <v>19</v>
      </c>
    </row>
    <row r="405" spans="1:8" x14ac:dyDescent="0.25">
      <c r="A405" s="52">
        <f t="shared" si="6"/>
        <v>394</v>
      </c>
      <c r="B405" s="52" t="s">
        <v>147</v>
      </c>
      <c r="C405" s="52" t="s">
        <v>147</v>
      </c>
      <c r="D405" s="52" t="s">
        <v>147</v>
      </c>
      <c r="E405" s="52" t="s">
        <v>19340</v>
      </c>
      <c r="F405" s="52" t="s">
        <v>18889</v>
      </c>
      <c r="G405" s="52" t="s">
        <v>2397</v>
      </c>
      <c r="H405" s="77" t="s">
        <v>19</v>
      </c>
    </row>
    <row r="406" spans="1:8" x14ac:dyDescent="0.25">
      <c r="A406" s="52">
        <f t="shared" si="6"/>
        <v>395</v>
      </c>
      <c r="B406" s="52" t="s">
        <v>147</v>
      </c>
      <c r="C406" s="52" t="s">
        <v>147</v>
      </c>
      <c r="D406" s="52" t="s">
        <v>147</v>
      </c>
      <c r="E406" s="52" t="s">
        <v>19341</v>
      </c>
      <c r="F406" s="52" t="s">
        <v>18889</v>
      </c>
      <c r="G406" s="52" t="s">
        <v>2397</v>
      </c>
      <c r="H406" s="77" t="s">
        <v>19</v>
      </c>
    </row>
    <row r="407" spans="1:8" x14ac:dyDescent="0.25">
      <c r="A407" s="52">
        <f t="shared" si="6"/>
        <v>396</v>
      </c>
      <c r="B407" s="52" t="s">
        <v>147</v>
      </c>
      <c r="C407" s="52" t="s">
        <v>147</v>
      </c>
      <c r="D407" s="52" t="s">
        <v>147</v>
      </c>
      <c r="E407" s="52" t="s">
        <v>19342</v>
      </c>
      <c r="F407" s="52" t="s">
        <v>18889</v>
      </c>
      <c r="G407" s="52" t="s">
        <v>2400</v>
      </c>
      <c r="H407" s="77" t="s">
        <v>19</v>
      </c>
    </row>
    <row r="408" spans="1:8" x14ac:dyDescent="0.25">
      <c r="A408" s="52">
        <f t="shared" si="6"/>
        <v>397</v>
      </c>
      <c r="B408" s="52" t="s">
        <v>147</v>
      </c>
      <c r="C408" s="52" t="s">
        <v>147</v>
      </c>
      <c r="D408" s="52" t="s">
        <v>147</v>
      </c>
      <c r="E408" s="52" t="s">
        <v>19343</v>
      </c>
      <c r="F408" s="52" t="s">
        <v>18889</v>
      </c>
      <c r="G408" s="52" t="s">
        <v>2397</v>
      </c>
      <c r="H408" s="77" t="s">
        <v>19</v>
      </c>
    </row>
    <row r="409" spans="1:8" x14ac:dyDescent="0.25">
      <c r="A409" s="52">
        <f t="shared" si="6"/>
        <v>398</v>
      </c>
      <c r="B409" s="52" t="s">
        <v>147</v>
      </c>
      <c r="C409" s="52" t="s">
        <v>147</v>
      </c>
      <c r="D409" s="52" t="s">
        <v>147</v>
      </c>
      <c r="E409" s="52" t="s">
        <v>19344</v>
      </c>
      <c r="F409" s="52" t="s">
        <v>18889</v>
      </c>
      <c r="G409" s="52" t="s">
        <v>2397</v>
      </c>
      <c r="H409" s="77" t="s">
        <v>19</v>
      </c>
    </row>
    <row r="410" spans="1:8" x14ac:dyDescent="0.25">
      <c r="A410" s="52">
        <f t="shared" si="6"/>
        <v>399</v>
      </c>
      <c r="B410" s="52" t="s">
        <v>147</v>
      </c>
      <c r="C410" s="52" t="s">
        <v>147</v>
      </c>
      <c r="D410" s="52" t="s">
        <v>147</v>
      </c>
      <c r="E410" s="52" t="s">
        <v>19345</v>
      </c>
      <c r="F410" s="52" t="s">
        <v>18889</v>
      </c>
      <c r="G410" s="52" t="s">
        <v>2400</v>
      </c>
      <c r="H410" s="77" t="s">
        <v>19</v>
      </c>
    </row>
    <row r="411" spans="1:8" x14ac:dyDescent="0.25">
      <c r="A411" s="52">
        <f t="shared" si="6"/>
        <v>400</v>
      </c>
      <c r="B411" s="52" t="s">
        <v>147</v>
      </c>
      <c r="C411" s="52" t="s">
        <v>147</v>
      </c>
      <c r="D411" s="52" t="s">
        <v>147</v>
      </c>
      <c r="E411" s="52" t="s">
        <v>19346</v>
      </c>
      <c r="F411" s="52" t="s">
        <v>18889</v>
      </c>
      <c r="G411" s="52" t="s">
        <v>2400</v>
      </c>
      <c r="H411" s="77" t="s">
        <v>19</v>
      </c>
    </row>
    <row r="412" spans="1:8" x14ac:dyDescent="0.25">
      <c r="A412" s="52">
        <f t="shared" si="6"/>
        <v>401</v>
      </c>
      <c r="B412" s="52" t="s">
        <v>147</v>
      </c>
      <c r="C412" s="52" t="s">
        <v>147</v>
      </c>
      <c r="D412" s="52" t="s">
        <v>147</v>
      </c>
      <c r="E412" s="52" t="s">
        <v>19347</v>
      </c>
      <c r="F412" s="52" t="s">
        <v>18889</v>
      </c>
      <c r="G412" s="52" t="s">
        <v>2400</v>
      </c>
      <c r="H412" s="77" t="s">
        <v>19</v>
      </c>
    </row>
    <row r="413" spans="1:8" x14ac:dyDescent="0.25">
      <c r="A413" s="52">
        <f t="shared" si="6"/>
        <v>402</v>
      </c>
      <c r="B413" s="52" t="s">
        <v>147</v>
      </c>
      <c r="C413" s="52" t="s">
        <v>147</v>
      </c>
      <c r="D413" s="52" t="s">
        <v>147</v>
      </c>
      <c r="E413" s="52" t="s">
        <v>19348</v>
      </c>
      <c r="F413" s="52" t="s">
        <v>19349</v>
      </c>
      <c r="G413" s="52" t="s">
        <v>2400</v>
      </c>
      <c r="H413" s="77" t="s">
        <v>19</v>
      </c>
    </row>
    <row r="414" spans="1:8" x14ac:dyDescent="0.25">
      <c r="A414" s="52">
        <f t="shared" si="6"/>
        <v>403</v>
      </c>
      <c r="B414" s="52" t="s">
        <v>147</v>
      </c>
      <c r="C414" s="52" t="s">
        <v>147</v>
      </c>
      <c r="D414" s="52" t="s">
        <v>147</v>
      </c>
      <c r="E414" s="52" t="s">
        <v>19350</v>
      </c>
      <c r="F414" s="52" t="s">
        <v>18889</v>
      </c>
      <c r="G414" s="52" t="s">
        <v>2400</v>
      </c>
      <c r="H414" s="77" t="s">
        <v>19</v>
      </c>
    </row>
    <row r="415" spans="1:8" x14ac:dyDescent="0.25">
      <c r="A415" s="52">
        <f t="shared" si="6"/>
        <v>404</v>
      </c>
      <c r="B415" s="52" t="s">
        <v>147</v>
      </c>
      <c r="C415" s="52" t="s">
        <v>147</v>
      </c>
      <c r="D415" s="52" t="s">
        <v>147</v>
      </c>
      <c r="E415" s="52" t="s">
        <v>19351</v>
      </c>
      <c r="F415" s="52" t="s">
        <v>18889</v>
      </c>
      <c r="G415" s="52" t="s">
        <v>2397</v>
      </c>
      <c r="H415" s="77" t="s">
        <v>19</v>
      </c>
    </row>
    <row r="416" spans="1:8" x14ac:dyDescent="0.25">
      <c r="A416" s="52">
        <f t="shared" si="6"/>
        <v>405</v>
      </c>
      <c r="B416" s="52" t="s">
        <v>147</v>
      </c>
      <c r="C416" s="52" t="s">
        <v>147</v>
      </c>
      <c r="D416" s="52" t="s">
        <v>147</v>
      </c>
      <c r="E416" s="52" t="s">
        <v>19352</v>
      </c>
      <c r="F416" s="52" t="s">
        <v>18889</v>
      </c>
      <c r="G416" s="52" t="s">
        <v>2397</v>
      </c>
      <c r="H416" s="77" t="s">
        <v>19</v>
      </c>
    </row>
    <row r="417" spans="1:8" x14ac:dyDescent="0.25">
      <c r="A417" s="52">
        <f t="shared" si="6"/>
        <v>406</v>
      </c>
      <c r="B417" s="52" t="s">
        <v>147</v>
      </c>
      <c r="C417" s="52" t="s">
        <v>147</v>
      </c>
      <c r="D417" s="52" t="s">
        <v>147</v>
      </c>
      <c r="E417" s="52" t="s">
        <v>19353</v>
      </c>
      <c r="F417" s="52" t="s">
        <v>18889</v>
      </c>
      <c r="G417" s="52" t="s">
        <v>2397</v>
      </c>
      <c r="H417" s="77" t="s">
        <v>19</v>
      </c>
    </row>
    <row r="418" spans="1:8" x14ac:dyDescent="0.25">
      <c r="A418" s="52">
        <f t="shared" si="6"/>
        <v>407</v>
      </c>
      <c r="B418" s="52" t="s">
        <v>147</v>
      </c>
      <c r="C418" s="52" t="s">
        <v>147</v>
      </c>
      <c r="D418" s="52" t="s">
        <v>147</v>
      </c>
      <c r="E418" s="52" t="s">
        <v>19354</v>
      </c>
      <c r="F418" s="52" t="s">
        <v>18889</v>
      </c>
      <c r="G418" s="52" t="s">
        <v>2400</v>
      </c>
      <c r="H418" s="77" t="s">
        <v>19</v>
      </c>
    </row>
    <row r="419" spans="1:8" x14ac:dyDescent="0.25">
      <c r="A419" s="52">
        <f t="shared" si="6"/>
        <v>408</v>
      </c>
      <c r="B419" s="52" t="s">
        <v>147</v>
      </c>
      <c r="C419" s="52" t="s">
        <v>147</v>
      </c>
      <c r="D419" s="52" t="s">
        <v>147</v>
      </c>
      <c r="E419" s="52" t="s">
        <v>19355</v>
      </c>
      <c r="F419" s="52" t="s">
        <v>18889</v>
      </c>
      <c r="G419" s="52" t="s">
        <v>2397</v>
      </c>
      <c r="H419" s="77" t="s">
        <v>19</v>
      </c>
    </row>
    <row r="420" spans="1:8" x14ac:dyDescent="0.25">
      <c r="A420" s="52">
        <f t="shared" si="6"/>
        <v>409</v>
      </c>
      <c r="B420" s="52" t="s">
        <v>147</v>
      </c>
      <c r="C420" s="52" t="s">
        <v>147</v>
      </c>
      <c r="D420" s="52" t="s">
        <v>147</v>
      </c>
      <c r="E420" s="52" t="s">
        <v>19356</v>
      </c>
      <c r="F420" s="52" t="s">
        <v>18889</v>
      </c>
      <c r="G420" s="52" t="s">
        <v>2397</v>
      </c>
      <c r="H420" s="77" t="s">
        <v>19</v>
      </c>
    </row>
    <row r="421" spans="1:8" x14ac:dyDescent="0.25">
      <c r="A421" s="52">
        <f t="shared" si="6"/>
        <v>410</v>
      </c>
      <c r="B421" s="52" t="s">
        <v>147</v>
      </c>
      <c r="C421" s="52" t="s">
        <v>147</v>
      </c>
      <c r="D421" s="52" t="s">
        <v>147</v>
      </c>
      <c r="E421" s="52" t="s">
        <v>19357</v>
      </c>
      <c r="F421" s="52" t="s">
        <v>18889</v>
      </c>
      <c r="G421" s="52" t="s">
        <v>2397</v>
      </c>
      <c r="H421" s="77" t="s">
        <v>19</v>
      </c>
    </row>
    <row r="422" spans="1:8" x14ac:dyDescent="0.25">
      <c r="A422" s="52">
        <f t="shared" si="6"/>
        <v>411</v>
      </c>
      <c r="B422" s="52" t="s">
        <v>147</v>
      </c>
      <c r="C422" s="52" t="s">
        <v>147</v>
      </c>
      <c r="D422" s="52" t="s">
        <v>147</v>
      </c>
      <c r="E422" s="52" t="s">
        <v>19358</v>
      </c>
      <c r="F422" s="52" t="s">
        <v>18889</v>
      </c>
      <c r="G422" s="52" t="s">
        <v>2397</v>
      </c>
      <c r="H422" s="77" t="s">
        <v>19</v>
      </c>
    </row>
    <row r="423" spans="1:8" x14ac:dyDescent="0.25">
      <c r="A423" s="52">
        <f t="shared" si="6"/>
        <v>412</v>
      </c>
      <c r="B423" s="52" t="s">
        <v>147</v>
      </c>
      <c r="C423" s="52" t="s">
        <v>147</v>
      </c>
      <c r="D423" s="52" t="s">
        <v>147</v>
      </c>
      <c r="E423" s="52" t="s">
        <v>19359</v>
      </c>
      <c r="F423" s="52" t="s">
        <v>18889</v>
      </c>
      <c r="G423" s="52" t="s">
        <v>2397</v>
      </c>
      <c r="H423" s="77" t="s">
        <v>19</v>
      </c>
    </row>
    <row r="424" spans="1:8" x14ac:dyDescent="0.25">
      <c r="A424" s="52">
        <f t="shared" si="6"/>
        <v>413</v>
      </c>
      <c r="B424" s="52" t="s">
        <v>147</v>
      </c>
      <c r="C424" s="52" t="s">
        <v>147</v>
      </c>
      <c r="D424" s="52" t="s">
        <v>147</v>
      </c>
      <c r="E424" s="52" t="s">
        <v>19360</v>
      </c>
      <c r="F424" s="52" t="s">
        <v>18889</v>
      </c>
      <c r="G424" s="52" t="s">
        <v>2400</v>
      </c>
      <c r="H424" s="77" t="s">
        <v>19</v>
      </c>
    </row>
    <row r="425" spans="1:8" x14ac:dyDescent="0.25">
      <c r="A425" s="52">
        <f t="shared" si="6"/>
        <v>414</v>
      </c>
      <c r="B425" s="52" t="s">
        <v>147</v>
      </c>
      <c r="C425" s="52" t="s">
        <v>147</v>
      </c>
      <c r="D425" s="52" t="s">
        <v>147</v>
      </c>
      <c r="E425" s="52" t="s">
        <v>19361</v>
      </c>
      <c r="F425" s="52" t="s">
        <v>18889</v>
      </c>
      <c r="G425" s="52" t="s">
        <v>2400</v>
      </c>
      <c r="H425" s="77" t="s">
        <v>19</v>
      </c>
    </row>
    <row r="426" spans="1:8" x14ac:dyDescent="0.25">
      <c r="A426" s="52">
        <f t="shared" si="6"/>
        <v>415</v>
      </c>
      <c r="B426" s="52" t="s">
        <v>147</v>
      </c>
      <c r="C426" s="52" t="s">
        <v>147</v>
      </c>
      <c r="D426" s="52" t="s">
        <v>147</v>
      </c>
      <c r="E426" s="52" t="s">
        <v>19362</v>
      </c>
      <c r="F426" s="52" t="s">
        <v>18889</v>
      </c>
      <c r="G426" s="52" t="s">
        <v>2400</v>
      </c>
      <c r="H426" s="77" t="s">
        <v>19</v>
      </c>
    </row>
    <row r="427" spans="1:8" x14ac:dyDescent="0.25">
      <c r="A427" s="52">
        <f t="shared" si="6"/>
        <v>416</v>
      </c>
      <c r="B427" s="52" t="s">
        <v>147</v>
      </c>
      <c r="C427" s="52" t="s">
        <v>147</v>
      </c>
      <c r="D427" s="52" t="s">
        <v>147</v>
      </c>
      <c r="E427" s="52" t="s">
        <v>19363</v>
      </c>
      <c r="F427" s="52" t="s">
        <v>18889</v>
      </c>
      <c r="G427" s="52" t="s">
        <v>2400</v>
      </c>
      <c r="H427" s="77" t="s">
        <v>19</v>
      </c>
    </row>
    <row r="428" spans="1:8" x14ac:dyDescent="0.25">
      <c r="A428" s="52">
        <f t="shared" si="6"/>
        <v>417</v>
      </c>
      <c r="B428" s="52" t="s">
        <v>147</v>
      </c>
      <c r="C428" s="52" t="s">
        <v>147</v>
      </c>
      <c r="D428" s="52" t="s">
        <v>147</v>
      </c>
      <c r="E428" s="52" t="s">
        <v>19364</v>
      </c>
      <c r="F428" s="52" t="s">
        <v>18889</v>
      </c>
      <c r="G428" s="52" t="s">
        <v>2400</v>
      </c>
      <c r="H428" s="77" t="s">
        <v>19</v>
      </c>
    </row>
    <row r="429" spans="1:8" x14ac:dyDescent="0.25">
      <c r="A429" s="52">
        <f t="shared" si="6"/>
        <v>418</v>
      </c>
      <c r="B429" s="52" t="s">
        <v>147</v>
      </c>
      <c r="C429" s="52" t="s">
        <v>147</v>
      </c>
      <c r="D429" s="52" t="s">
        <v>147</v>
      </c>
      <c r="E429" s="52" t="s">
        <v>19365</v>
      </c>
      <c r="F429" s="52" t="s">
        <v>18889</v>
      </c>
      <c r="G429" s="52" t="s">
        <v>2397</v>
      </c>
      <c r="H429" s="77" t="s">
        <v>19</v>
      </c>
    </row>
    <row r="430" spans="1:8" x14ac:dyDescent="0.25">
      <c r="A430" s="52">
        <f t="shared" si="6"/>
        <v>419</v>
      </c>
      <c r="B430" s="52" t="s">
        <v>147</v>
      </c>
      <c r="C430" s="52" t="s">
        <v>147</v>
      </c>
      <c r="D430" s="52" t="s">
        <v>147</v>
      </c>
      <c r="E430" s="52" t="s">
        <v>19366</v>
      </c>
      <c r="F430" s="52" t="s">
        <v>18889</v>
      </c>
      <c r="G430" s="52" t="s">
        <v>2397</v>
      </c>
      <c r="H430" s="77" t="s">
        <v>19</v>
      </c>
    </row>
    <row r="431" spans="1:8" x14ac:dyDescent="0.25">
      <c r="A431" s="52">
        <f t="shared" si="6"/>
        <v>420</v>
      </c>
      <c r="B431" s="52" t="s">
        <v>147</v>
      </c>
      <c r="C431" s="52" t="s">
        <v>147</v>
      </c>
      <c r="D431" s="52" t="s">
        <v>147</v>
      </c>
      <c r="E431" s="52" t="s">
        <v>19367</v>
      </c>
      <c r="F431" s="52" t="s">
        <v>18889</v>
      </c>
      <c r="G431" s="52" t="s">
        <v>2397</v>
      </c>
      <c r="H431" s="77" t="s">
        <v>19</v>
      </c>
    </row>
    <row r="432" spans="1:8" x14ac:dyDescent="0.25">
      <c r="A432" s="52">
        <f t="shared" si="6"/>
        <v>421</v>
      </c>
      <c r="B432" s="52" t="s">
        <v>147</v>
      </c>
      <c r="C432" s="52" t="s">
        <v>147</v>
      </c>
      <c r="D432" s="52" t="s">
        <v>147</v>
      </c>
      <c r="E432" s="52" t="s">
        <v>19368</v>
      </c>
      <c r="F432" s="52" t="s">
        <v>18889</v>
      </c>
      <c r="G432" s="52" t="s">
        <v>2397</v>
      </c>
      <c r="H432" s="77" t="s">
        <v>19</v>
      </c>
    </row>
    <row r="433" spans="1:8" x14ac:dyDescent="0.25">
      <c r="A433" s="52">
        <f t="shared" si="6"/>
        <v>422</v>
      </c>
      <c r="B433" s="52" t="s">
        <v>147</v>
      </c>
      <c r="C433" s="52" t="s">
        <v>147</v>
      </c>
      <c r="D433" s="52" t="s">
        <v>147</v>
      </c>
      <c r="E433" s="52" t="s">
        <v>19369</v>
      </c>
      <c r="F433" s="52" t="s">
        <v>18889</v>
      </c>
      <c r="G433" s="52" t="s">
        <v>2400</v>
      </c>
      <c r="H433" s="77" t="s">
        <v>19</v>
      </c>
    </row>
    <row r="434" spans="1:8" x14ac:dyDescent="0.25">
      <c r="A434" s="52">
        <f t="shared" si="6"/>
        <v>423</v>
      </c>
      <c r="B434" s="52" t="s">
        <v>147</v>
      </c>
      <c r="C434" s="52" t="s">
        <v>147</v>
      </c>
      <c r="D434" s="52" t="s">
        <v>147</v>
      </c>
      <c r="E434" s="52" t="s">
        <v>19370</v>
      </c>
      <c r="F434" s="52" t="s">
        <v>18889</v>
      </c>
      <c r="G434" s="52" t="s">
        <v>2397</v>
      </c>
      <c r="H434" s="77" t="s">
        <v>19</v>
      </c>
    </row>
    <row r="435" spans="1:8" x14ac:dyDescent="0.25">
      <c r="A435" s="52">
        <f t="shared" si="6"/>
        <v>424</v>
      </c>
      <c r="B435" s="52" t="s">
        <v>147</v>
      </c>
      <c r="C435" s="52" t="s">
        <v>147</v>
      </c>
      <c r="D435" s="52" t="s">
        <v>147</v>
      </c>
      <c r="E435" s="52" t="s">
        <v>19371</v>
      </c>
      <c r="F435" s="52" t="s">
        <v>18889</v>
      </c>
      <c r="G435" s="52" t="s">
        <v>2397</v>
      </c>
      <c r="H435" s="77" t="s">
        <v>19</v>
      </c>
    </row>
    <row r="436" spans="1:8" x14ac:dyDescent="0.25">
      <c r="A436" s="52">
        <f t="shared" si="6"/>
        <v>425</v>
      </c>
      <c r="B436" s="52" t="s">
        <v>147</v>
      </c>
      <c r="C436" s="52" t="s">
        <v>147</v>
      </c>
      <c r="D436" s="52" t="s">
        <v>147</v>
      </c>
      <c r="E436" s="52" t="s">
        <v>19372</v>
      </c>
      <c r="F436" s="52" t="s">
        <v>18889</v>
      </c>
      <c r="G436" s="52" t="s">
        <v>2400</v>
      </c>
      <c r="H436" s="77" t="s">
        <v>19</v>
      </c>
    </row>
    <row r="437" spans="1:8" x14ac:dyDescent="0.25">
      <c r="A437" s="52">
        <f t="shared" si="6"/>
        <v>426</v>
      </c>
      <c r="B437" s="52" t="s">
        <v>147</v>
      </c>
      <c r="C437" s="52" t="s">
        <v>147</v>
      </c>
      <c r="D437" s="52" t="s">
        <v>147</v>
      </c>
      <c r="E437" s="52" t="s">
        <v>19373</v>
      </c>
      <c r="F437" s="52" t="s">
        <v>18889</v>
      </c>
      <c r="G437" s="52" t="s">
        <v>2397</v>
      </c>
      <c r="H437" s="77" t="s">
        <v>19</v>
      </c>
    </row>
    <row r="438" spans="1:8" x14ac:dyDescent="0.25">
      <c r="A438" s="52">
        <f t="shared" si="6"/>
        <v>427</v>
      </c>
      <c r="B438" s="52" t="s">
        <v>147</v>
      </c>
      <c r="C438" s="52" t="s">
        <v>147</v>
      </c>
      <c r="D438" s="52" t="s">
        <v>147</v>
      </c>
      <c r="E438" s="52" t="s">
        <v>19374</v>
      </c>
      <c r="F438" s="52" t="s">
        <v>18889</v>
      </c>
      <c r="G438" s="52" t="s">
        <v>2397</v>
      </c>
      <c r="H438" s="77" t="s">
        <v>19</v>
      </c>
    </row>
    <row r="439" spans="1:8" x14ac:dyDescent="0.25">
      <c r="A439" s="52">
        <f t="shared" si="6"/>
        <v>428</v>
      </c>
      <c r="B439" s="52" t="s">
        <v>147</v>
      </c>
      <c r="C439" s="52" t="s">
        <v>147</v>
      </c>
      <c r="D439" s="52" t="s">
        <v>147</v>
      </c>
      <c r="E439" s="52" t="s">
        <v>19375</v>
      </c>
      <c r="F439" s="52" t="s">
        <v>18889</v>
      </c>
      <c r="G439" s="52" t="s">
        <v>2400</v>
      </c>
      <c r="H439" s="77" t="s">
        <v>19</v>
      </c>
    </row>
    <row r="440" spans="1:8" x14ac:dyDescent="0.25">
      <c r="A440" s="52">
        <f t="shared" si="6"/>
        <v>429</v>
      </c>
      <c r="B440" s="52" t="s">
        <v>147</v>
      </c>
      <c r="C440" s="52" t="s">
        <v>147</v>
      </c>
      <c r="D440" s="52" t="s">
        <v>147</v>
      </c>
      <c r="E440" s="52" t="s">
        <v>19376</v>
      </c>
      <c r="F440" s="52" t="s">
        <v>18889</v>
      </c>
      <c r="G440" s="52" t="s">
        <v>2397</v>
      </c>
      <c r="H440" s="77" t="s">
        <v>19</v>
      </c>
    </row>
    <row r="441" spans="1:8" x14ac:dyDescent="0.25">
      <c r="A441" s="52">
        <f t="shared" si="6"/>
        <v>430</v>
      </c>
      <c r="B441" s="52" t="s">
        <v>147</v>
      </c>
      <c r="C441" s="52" t="s">
        <v>147</v>
      </c>
      <c r="D441" s="52" t="s">
        <v>147</v>
      </c>
      <c r="E441" s="52" t="s">
        <v>19377</v>
      </c>
      <c r="F441" s="52" t="s">
        <v>18889</v>
      </c>
      <c r="G441" s="52" t="s">
        <v>2397</v>
      </c>
      <c r="H441" s="77" t="s">
        <v>19</v>
      </c>
    </row>
    <row r="442" spans="1:8" x14ac:dyDescent="0.25">
      <c r="A442" s="52">
        <f t="shared" si="6"/>
        <v>431</v>
      </c>
      <c r="B442" s="52" t="s">
        <v>147</v>
      </c>
      <c r="C442" s="52" t="s">
        <v>147</v>
      </c>
      <c r="D442" s="52" t="s">
        <v>147</v>
      </c>
      <c r="E442" s="52" t="s">
        <v>19378</v>
      </c>
      <c r="F442" s="52" t="s">
        <v>18889</v>
      </c>
      <c r="G442" s="52" t="s">
        <v>2397</v>
      </c>
      <c r="H442" s="77" t="s">
        <v>19</v>
      </c>
    </row>
    <row r="443" spans="1:8" x14ac:dyDescent="0.25">
      <c r="A443" s="52">
        <f t="shared" si="6"/>
        <v>432</v>
      </c>
      <c r="B443" s="52" t="s">
        <v>147</v>
      </c>
      <c r="C443" s="52" t="s">
        <v>147</v>
      </c>
      <c r="D443" s="52" t="s">
        <v>147</v>
      </c>
      <c r="E443" s="52" t="s">
        <v>19379</v>
      </c>
      <c r="F443" s="52" t="s">
        <v>19380</v>
      </c>
      <c r="G443" s="52" t="s">
        <v>2400</v>
      </c>
      <c r="H443" s="77" t="s">
        <v>19</v>
      </c>
    </row>
    <row r="444" spans="1:8" x14ac:dyDescent="0.25">
      <c r="A444" s="52">
        <f t="shared" si="6"/>
        <v>433</v>
      </c>
      <c r="B444" s="52" t="s">
        <v>147</v>
      </c>
      <c r="C444" s="52" t="s">
        <v>147</v>
      </c>
      <c r="D444" s="52" t="s">
        <v>147</v>
      </c>
      <c r="E444" s="52" t="s">
        <v>19381</v>
      </c>
      <c r="F444" s="52" t="s">
        <v>18889</v>
      </c>
      <c r="G444" s="52" t="s">
        <v>2400</v>
      </c>
      <c r="H444" s="77" t="s">
        <v>19</v>
      </c>
    </row>
    <row r="445" spans="1:8" x14ac:dyDescent="0.25">
      <c r="A445" s="52">
        <f t="shared" si="6"/>
        <v>434</v>
      </c>
      <c r="B445" s="52" t="s">
        <v>147</v>
      </c>
      <c r="C445" s="52" t="s">
        <v>147</v>
      </c>
      <c r="D445" s="52" t="s">
        <v>147</v>
      </c>
      <c r="E445" s="52" t="s">
        <v>19382</v>
      </c>
      <c r="F445" s="52" t="s">
        <v>18889</v>
      </c>
      <c r="G445" s="52" t="s">
        <v>2400</v>
      </c>
      <c r="H445" s="77" t="s">
        <v>19</v>
      </c>
    </row>
    <row r="446" spans="1:8" x14ac:dyDescent="0.25">
      <c r="A446" s="52">
        <f t="shared" si="6"/>
        <v>435</v>
      </c>
      <c r="B446" s="52" t="s">
        <v>147</v>
      </c>
      <c r="C446" s="52" t="s">
        <v>147</v>
      </c>
      <c r="D446" s="52" t="s">
        <v>147</v>
      </c>
      <c r="E446" s="52" t="s">
        <v>19383</v>
      </c>
      <c r="F446" s="52" t="s">
        <v>18889</v>
      </c>
      <c r="G446" s="52" t="s">
        <v>2397</v>
      </c>
      <c r="H446" s="77" t="s">
        <v>19</v>
      </c>
    </row>
    <row r="447" spans="1:8" x14ac:dyDescent="0.25">
      <c r="A447" s="52">
        <f t="shared" si="6"/>
        <v>436</v>
      </c>
      <c r="B447" s="52" t="s">
        <v>147</v>
      </c>
      <c r="C447" s="52" t="s">
        <v>147</v>
      </c>
      <c r="D447" s="52" t="s">
        <v>147</v>
      </c>
      <c r="E447" s="52" t="s">
        <v>19384</v>
      </c>
      <c r="F447" s="52" t="s">
        <v>18889</v>
      </c>
      <c r="G447" s="52" t="s">
        <v>2400</v>
      </c>
      <c r="H447" s="77" t="s">
        <v>19</v>
      </c>
    </row>
    <row r="448" spans="1:8" x14ac:dyDescent="0.25">
      <c r="A448" s="52">
        <f t="shared" si="6"/>
        <v>437</v>
      </c>
      <c r="B448" s="52" t="s">
        <v>147</v>
      </c>
      <c r="C448" s="52" t="s">
        <v>147</v>
      </c>
      <c r="D448" s="52" t="s">
        <v>147</v>
      </c>
      <c r="E448" s="52" t="s">
        <v>19385</v>
      </c>
      <c r="F448" s="52" t="s">
        <v>18889</v>
      </c>
      <c r="G448" s="52" t="s">
        <v>2400</v>
      </c>
      <c r="H448" s="77" t="s">
        <v>19</v>
      </c>
    </row>
    <row r="449" spans="1:8" x14ac:dyDescent="0.25">
      <c r="A449" s="52">
        <f t="shared" si="6"/>
        <v>438</v>
      </c>
      <c r="B449" s="52" t="s">
        <v>147</v>
      </c>
      <c r="C449" s="52" t="s">
        <v>147</v>
      </c>
      <c r="D449" s="52" t="s">
        <v>147</v>
      </c>
      <c r="E449" s="52" t="s">
        <v>19386</v>
      </c>
      <c r="F449" s="52" t="s">
        <v>18889</v>
      </c>
      <c r="G449" s="52" t="s">
        <v>2397</v>
      </c>
      <c r="H449" s="77" t="s">
        <v>19</v>
      </c>
    </row>
    <row r="450" spans="1:8" x14ac:dyDescent="0.25">
      <c r="A450" s="52">
        <f t="shared" si="6"/>
        <v>439</v>
      </c>
      <c r="B450" s="52" t="s">
        <v>147</v>
      </c>
      <c r="C450" s="52" t="s">
        <v>147</v>
      </c>
      <c r="D450" s="52" t="s">
        <v>147</v>
      </c>
      <c r="E450" s="52" t="s">
        <v>19387</v>
      </c>
      <c r="F450" s="52" t="s">
        <v>18889</v>
      </c>
      <c r="G450" s="52" t="s">
        <v>2400</v>
      </c>
      <c r="H450" s="77" t="s">
        <v>19</v>
      </c>
    </row>
    <row r="451" spans="1:8" x14ac:dyDescent="0.25">
      <c r="A451" s="52">
        <f t="shared" si="6"/>
        <v>440</v>
      </c>
      <c r="B451" s="52" t="s">
        <v>147</v>
      </c>
      <c r="C451" s="52" t="s">
        <v>147</v>
      </c>
      <c r="D451" s="52" t="s">
        <v>147</v>
      </c>
      <c r="E451" s="52" t="s">
        <v>19388</v>
      </c>
      <c r="F451" s="52" t="s">
        <v>19389</v>
      </c>
      <c r="G451" s="52" t="s">
        <v>2397</v>
      </c>
      <c r="H451" s="77" t="s">
        <v>19</v>
      </c>
    </row>
    <row r="452" spans="1:8" x14ac:dyDescent="0.25">
      <c r="A452" s="52">
        <f t="shared" si="6"/>
        <v>441</v>
      </c>
      <c r="B452" s="52" t="s">
        <v>147</v>
      </c>
      <c r="C452" s="52" t="s">
        <v>147</v>
      </c>
      <c r="D452" s="52" t="s">
        <v>147</v>
      </c>
      <c r="E452" s="52" t="s">
        <v>19390</v>
      </c>
      <c r="F452" s="52" t="s">
        <v>18889</v>
      </c>
      <c r="G452" s="52" t="s">
        <v>2397</v>
      </c>
      <c r="H452" s="77" t="s">
        <v>19</v>
      </c>
    </row>
    <row r="453" spans="1:8" x14ac:dyDescent="0.25">
      <c r="A453" s="52">
        <f t="shared" si="6"/>
        <v>442</v>
      </c>
      <c r="B453" s="52" t="s">
        <v>147</v>
      </c>
      <c r="C453" s="52" t="s">
        <v>147</v>
      </c>
      <c r="D453" s="52" t="s">
        <v>147</v>
      </c>
      <c r="E453" s="52" t="s">
        <v>19391</v>
      </c>
      <c r="F453" s="52" t="s">
        <v>19392</v>
      </c>
      <c r="G453" s="52" t="s">
        <v>2397</v>
      </c>
      <c r="H453" s="77" t="s">
        <v>19</v>
      </c>
    </row>
    <row r="454" spans="1:8" x14ac:dyDescent="0.25">
      <c r="A454" s="52">
        <f t="shared" si="6"/>
        <v>443</v>
      </c>
      <c r="B454" s="52" t="s">
        <v>147</v>
      </c>
      <c r="C454" s="52" t="s">
        <v>147</v>
      </c>
      <c r="D454" s="52" t="s">
        <v>147</v>
      </c>
      <c r="E454" s="52" t="s">
        <v>19393</v>
      </c>
      <c r="F454" s="52" t="s">
        <v>18889</v>
      </c>
      <c r="G454" s="52" t="s">
        <v>2397</v>
      </c>
      <c r="H454" s="77" t="s">
        <v>19</v>
      </c>
    </row>
    <row r="455" spans="1:8" x14ac:dyDescent="0.25">
      <c r="A455" s="52">
        <f t="shared" si="6"/>
        <v>444</v>
      </c>
      <c r="B455" s="52" t="s">
        <v>147</v>
      </c>
      <c r="C455" s="52" t="s">
        <v>147</v>
      </c>
      <c r="D455" s="52" t="s">
        <v>147</v>
      </c>
      <c r="E455" s="52" t="s">
        <v>19394</v>
      </c>
      <c r="F455" s="52" t="s">
        <v>18889</v>
      </c>
      <c r="G455" s="52" t="s">
        <v>2400</v>
      </c>
      <c r="H455" s="77" t="s">
        <v>19</v>
      </c>
    </row>
    <row r="456" spans="1:8" x14ac:dyDescent="0.25">
      <c r="A456" s="52">
        <f t="shared" si="6"/>
        <v>445</v>
      </c>
      <c r="B456" s="52" t="s">
        <v>147</v>
      </c>
      <c r="C456" s="52" t="s">
        <v>147</v>
      </c>
      <c r="D456" s="52" t="s">
        <v>147</v>
      </c>
      <c r="E456" s="52" t="s">
        <v>19395</v>
      </c>
      <c r="F456" s="52" t="s">
        <v>18889</v>
      </c>
      <c r="G456" s="52" t="s">
        <v>2397</v>
      </c>
      <c r="H456" s="77" t="s">
        <v>19</v>
      </c>
    </row>
    <row r="457" spans="1:8" x14ac:dyDescent="0.25">
      <c r="A457" s="52">
        <f t="shared" si="6"/>
        <v>446</v>
      </c>
      <c r="B457" s="52" t="s">
        <v>147</v>
      </c>
      <c r="C457" s="52" t="s">
        <v>147</v>
      </c>
      <c r="D457" s="52" t="s">
        <v>147</v>
      </c>
      <c r="E457" s="52" t="s">
        <v>19396</v>
      </c>
      <c r="F457" s="52" t="s">
        <v>18889</v>
      </c>
      <c r="G457" s="52" t="s">
        <v>2397</v>
      </c>
      <c r="H457" s="77" t="s">
        <v>19</v>
      </c>
    </row>
    <row r="458" spans="1:8" x14ac:dyDescent="0.25">
      <c r="A458" s="52">
        <f t="shared" si="6"/>
        <v>447</v>
      </c>
      <c r="B458" s="52" t="s">
        <v>147</v>
      </c>
      <c r="C458" s="52" t="s">
        <v>147</v>
      </c>
      <c r="D458" s="52" t="s">
        <v>147</v>
      </c>
      <c r="E458" s="52" t="s">
        <v>19397</v>
      </c>
      <c r="F458" s="52" t="s">
        <v>18889</v>
      </c>
      <c r="G458" s="52" t="s">
        <v>2400</v>
      </c>
      <c r="H458" s="77" t="s">
        <v>19</v>
      </c>
    </row>
    <row r="459" spans="1:8" x14ac:dyDescent="0.25">
      <c r="A459" s="52">
        <f t="shared" si="6"/>
        <v>448</v>
      </c>
      <c r="B459" s="52" t="s">
        <v>147</v>
      </c>
      <c r="C459" s="52" t="s">
        <v>147</v>
      </c>
      <c r="D459" s="52" t="s">
        <v>147</v>
      </c>
      <c r="E459" s="52" t="s">
        <v>19398</v>
      </c>
      <c r="F459" s="52" t="s">
        <v>18889</v>
      </c>
      <c r="G459" s="52" t="s">
        <v>2400</v>
      </c>
      <c r="H459" s="77" t="s">
        <v>19</v>
      </c>
    </row>
    <row r="460" spans="1:8" x14ac:dyDescent="0.25">
      <c r="A460" s="52">
        <f t="shared" si="6"/>
        <v>449</v>
      </c>
      <c r="B460" s="52" t="s">
        <v>147</v>
      </c>
      <c r="C460" s="52" t="s">
        <v>147</v>
      </c>
      <c r="D460" s="52" t="s">
        <v>147</v>
      </c>
      <c r="E460" s="52" t="s">
        <v>19399</v>
      </c>
      <c r="F460" s="52" t="s">
        <v>18889</v>
      </c>
      <c r="G460" s="52" t="s">
        <v>2400</v>
      </c>
      <c r="H460" s="77" t="s">
        <v>19</v>
      </c>
    </row>
    <row r="461" spans="1:8" x14ac:dyDescent="0.25">
      <c r="A461" s="52">
        <f t="shared" si="6"/>
        <v>450</v>
      </c>
      <c r="B461" s="52" t="s">
        <v>147</v>
      </c>
      <c r="C461" s="52" t="s">
        <v>147</v>
      </c>
      <c r="D461" s="52" t="s">
        <v>147</v>
      </c>
      <c r="E461" s="52" t="s">
        <v>19400</v>
      </c>
      <c r="F461" s="52" t="s">
        <v>18889</v>
      </c>
      <c r="G461" s="52" t="s">
        <v>2397</v>
      </c>
      <c r="H461" s="77" t="s">
        <v>19</v>
      </c>
    </row>
    <row r="462" spans="1:8" x14ac:dyDescent="0.25">
      <c r="A462" s="52">
        <f t="shared" si="6"/>
        <v>451</v>
      </c>
      <c r="B462" s="52" t="s">
        <v>147</v>
      </c>
      <c r="C462" s="52" t="s">
        <v>147</v>
      </c>
      <c r="D462" s="52" t="s">
        <v>147</v>
      </c>
      <c r="E462" s="52" t="s">
        <v>19401</v>
      </c>
      <c r="F462" s="52" t="s">
        <v>18889</v>
      </c>
      <c r="G462" s="52" t="s">
        <v>2397</v>
      </c>
      <c r="H462" s="77" t="s">
        <v>19</v>
      </c>
    </row>
    <row r="463" spans="1:8" x14ac:dyDescent="0.25">
      <c r="A463" s="52">
        <f t="shared" ref="A463:A526" si="7">A462+1</f>
        <v>452</v>
      </c>
      <c r="B463" s="52" t="s">
        <v>147</v>
      </c>
      <c r="C463" s="52" t="s">
        <v>147</v>
      </c>
      <c r="D463" s="52" t="s">
        <v>147</v>
      </c>
      <c r="E463" s="52" t="s">
        <v>19402</v>
      </c>
      <c r="F463" s="52" t="s">
        <v>18889</v>
      </c>
      <c r="G463" s="52" t="s">
        <v>2400</v>
      </c>
      <c r="H463" s="77" t="s">
        <v>19</v>
      </c>
    </row>
    <row r="464" spans="1:8" x14ac:dyDescent="0.25">
      <c r="A464" s="52">
        <f t="shared" si="7"/>
        <v>453</v>
      </c>
      <c r="B464" s="52" t="s">
        <v>147</v>
      </c>
      <c r="C464" s="52" t="s">
        <v>147</v>
      </c>
      <c r="D464" s="52" t="s">
        <v>147</v>
      </c>
      <c r="E464" s="52" t="s">
        <v>19403</v>
      </c>
      <c r="F464" s="52" t="s">
        <v>18889</v>
      </c>
      <c r="G464" s="52" t="s">
        <v>2397</v>
      </c>
      <c r="H464" s="77" t="s">
        <v>19</v>
      </c>
    </row>
    <row r="465" spans="1:8" x14ac:dyDescent="0.25">
      <c r="A465" s="52">
        <f t="shared" si="7"/>
        <v>454</v>
      </c>
      <c r="B465" s="52" t="s">
        <v>147</v>
      </c>
      <c r="C465" s="52" t="s">
        <v>147</v>
      </c>
      <c r="D465" s="52" t="s">
        <v>147</v>
      </c>
      <c r="E465" s="52" t="s">
        <v>19404</v>
      </c>
      <c r="F465" s="52" t="s">
        <v>18889</v>
      </c>
      <c r="G465" s="52" t="s">
        <v>2397</v>
      </c>
      <c r="H465" s="77" t="s">
        <v>19</v>
      </c>
    </row>
    <row r="466" spans="1:8" x14ac:dyDescent="0.25">
      <c r="A466" s="52">
        <f t="shared" si="7"/>
        <v>455</v>
      </c>
      <c r="B466" s="52" t="s">
        <v>147</v>
      </c>
      <c r="C466" s="52" t="s">
        <v>147</v>
      </c>
      <c r="D466" s="52" t="s">
        <v>147</v>
      </c>
      <c r="E466" s="52" t="s">
        <v>19405</v>
      </c>
      <c r="F466" s="52" t="s">
        <v>18889</v>
      </c>
      <c r="G466" s="52" t="s">
        <v>2400</v>
      </c>
      <c r="H466" s="77" t="s">
        <v>19</v>
      </c>
    </row>
    <row r="467" spans="1:8" x14ac:dyDescent="0.25">
      <c r="A467" s="52">
        <f t="shared" si="7"/>
        <v>456</v>
      </c>
      <c r="B467" s="52" t="s">
        <v>147</v>
      </c>
      <c r="C467" s="52" t="s">
        <v>147</v>
      </c>
      <c r="D467" s="52" t="s">
        <v>147</v>
      </c>
      <c r="E467" s="52" t="s">
        <v>19406</v>
      </c>
      <c r="F467" s="52" t="s">
        <v>18889</v>
      </c>
      <c r="G467" s="52" t="s">
        <v>2397</v>
      </c>
      <c r="H467" s="77" t="s">
        <v>19</v>
      </c>
    </row>
    <row r="468" spans="1:8" x14ac:dyDescent="0.25">
      <c r="A468" s="52">
        <f t="shared" si="7"/>
        <v>457</v>
      </c>
      <c r="B468" s="52" t="s">
        <v>147</v>
      </c>
      <c r="C468" s="52" t="s">
        <v>147</v>
      </c>
      <c r="D468" s="52" t="s">
        <v>147</v>
      </c>
      <c r="E468" s="52" t="s">
        <v>19407</v>
      </c>
      <c r="F468" s="52" t="s">
        <v>18889</v>
      </c>
      <c r="G468" s="52" t="s">
        <v>2400</v>
      </c>
      <c r="H468" s="77" t="s">
        <v>19</v>
      </c>
    </row>
    <row r="469" spans="1:8" x14ac:dyDescent="0.25">
      <c r="A469" s="52">
        <f t="shared" si="7"/>
        <v>458</v>
      </c>
      <c r="B469" s="52" t="s">
        <v>147</v>
      </c>
      <c r="C469" s="52" t="s">
        <v>147</v>
      </c>
      <c r="D469" s="52" t="s">
        <v>147</v>
      </c>
      <c r="E469" s="52" t="s">
        <v>19408</v>
      </c>
      <c r="F469" s="52" t="s">
        <v>18889</v>
      </c>
      <c r="G469" s="52" t="s">
        <v>2400</v>
      </c>
      <c r="H469" s="77" t="s">
        <v>19</v>
      </c>
    </row>
    <row r="470" spans="1:8" x14ac:dyDescent="0.25">
      <c r="A470" s="52">
        <f t="shared" si="7"/>
        <v>459</v>
      </c>
      <c r="B470" s="52" t="s">
        <v>147</v>
      </c>
      <c r="C470" s="52" t="s">
        <v>147</v>
      </c>
      <c r="D470" s="52" t="s">
        <v>147</v>
      </c>
      <c r="E470" s="52" t="s">
        <v>19409</v>
      </c>
      <c r="F470" s="52" t="s">
        <v>18889</v>
      </c>
      <c r="G470" s="52" t="s">
        <v>2397</v>
      </c>
      <c r="H470" s="77" t="s">
        <v>19</v>
      </c>
    </row>
    <row r="471" spans="1:8" x14ac:dyDescent="0.25">
      <c r="A471" s="52">
        <f t="shared" si="7"/>
        <v>460</v>
      </c>
      <c r="B471" s="52" t="s">
        <v>147</v>
      </c>
      <c r="C471" s="52" t="s">
        <v>147</v>
      </c>
      <c r="D471" s="52" t="s">
        <v>147</v>
      </c>
      <c r="E471" s="52" t="s">
        <v>19410</v>
      </c>
      <c r="F471" s="52" t="s">
        <v>18889</v>
      </c>
      <c r="G471" s="52" t="s">
        <v>2400</v>
      </c>
      <c r="H471" s="77" t="s">
        <v>19</v>
      </c>
    </row>
    <row r="472" spans="1:8" x14ac:dyDescent="0.25">
      <c r="A472" s="52">
        <f t="shared" si="7"/>
        <v>461</v>
      </c>
      <c r="B472" s="52" t="s">
        <v>147</v>
      </c>
      <c r="C472" s="52" t="s">
        <v>147</v>
      </c>
      <c r="D472" s="52" t="s">
        <v>147</v>
      </c>
      <c r="E472" s="52" t="s">
        <v>19411</v>
      </c>
      <c r="F472" s="52" t="s">
        <v>18889</v>
      </c>
      <c r="G472" s="52" t="s">
        <v>2397</v>
      </c>
      <c r="H472" s="77" t="s">
        <v>19</v>
      </c>
    </row>
    <row r="473" spans="1:8" x14ac:dyDescent="0.25">
      <c r="A473" s="52">
        <f t="shared" si="7"/>
        <v>462</v>
      </c>
      <c r="B473" s="52" t="s">
        <v>147</v>
      </c>
      <c r="C473" s="52" t="s">
        <v>147</v>
      </c>
      <c r="D473" s="52" t="s">
        <v>147</v>
      </c>
      <c r="E473" s="52" t="s">
        <v>19412</v>
      </c>
      <c r="F473" s="52" t="s">
        <v>18889</v>
      </c>
      <c r="G473" s="52" t="s">
        <v>2400</v>
      </c>
      <c r="H473" s="77" t="s">
        <v>19</v>
      </c>
    </row>
    <row r="474" spans="1:8" x14ac:dyDescent="0.25">
      <c r="A474" s="52">
        <f t="shared" si="7"/>
        <v>463</v>
      </c>
      <c r="B474" s="52" t="s">
        <v>147</v>
      </c>
      <c r="C474" s="52" t="s">
        <v>147</v>
      </c>
      <c r="D474" s="52" t="s">
        <v>147</v>
      </c>
      <c r="E474" s="52" t="s">
        <v>19413</v>
      </c>
      <c r="F474" s="52" t="s">
        <v>18889</v>
      </c>
      <c r="G474" s="52" t="s">
        <v>2400</v>
      </c>
      <c r="H474" s="77" t="s">
        <v>19</v>
      </c>
    </row>
    <row r="475" spans="1:8" x14ac:dyDescent="0.25">
      <c r="A475" s="52">
        <f t="shared" si="7"/>
        <v>464</v>
      </c>
      <c r="B475" s="52" t="s">
        <v>147</v>
      </c>
      <c r="C475" s="52" t="s">
        <v>147</v>
      </c>
      <c r="D475" s="52" t="s">
        <v>147</v>
      </c>
      <c r="E475" s="52" t="s">
        <v>19414</v>
      </c>
      <c r="F475" s="52" t="s">
        <v>19415</v>
      </c>
      <c r="G475" s="52" t="s">
        <v>2397</v>
      </c>
      <c r="H475" s="77" t="s">
        <v>19</v>
      </c>
    </row>
    <row r="476" spans="1:8" x14ac:dyDescent="0.25">
      <c r="A476" s="52">
        <f t="shared" si="7"/>
        <v>465</v>
      </c>
      <c r="B476" s="52" t="s">
        <v>147</v>
      </c>
      <c r="C476" s="52" t="s">
        <v>147</v>
      </c>
      <c r="D476" s="52" t="s">
        <v>147</v>
      </c>
      <c r="E476" s="52" t="s">
        <v>19416</v>
      </c>
      <c r="F476" s="52" t="s">
        <v>18889</v>
      </c>
      <c r="G476" s="52" t="s">
        <v>2397</v>
      </c>
      <c r="H476" s="77" t="s">
        <v>19</v>
      </c>
    </row>
    <row r="477" spans="1:8" x14ac:dyDescent="0.25">
      <c r="A477" s="52">
        <f t="shared" si="7"/>
        <v>466</v>
      </c>
      <c r="B477" s="52" t="s">
        <v>147</v>
      </c>
      <c r="C477" s="52" t="s">
        <v>147</v>
      </c>
      <c r="D477" s="52" t="s">
        <v>147</v>
      </c>
      <c r="E477" s="52" t="s">
        <v>19417</v>
      </c>
      <c r="F477" s="52" t="s">
        <v>18889</v>
      </c>
      <c r="G477" s="52" t="s">
        <v>2400</v>
      </c>
      <c r="H477" s="77" t="s">
        <v>19</v>
      </c>
    </row>
    <row r="478" spans="1:8" x14ac:dyDescent="0.25">
      <c r="A478" s="52">
        <f t="shared" si="7"/>
        <v>467</v>
      </c>
      <c r="B478" s="52" t="s">
        <v>147</v>
      </c>
      <c r="C478" s="52" t="s">
        <v>147</v>
      </c>
      <c r="D478" s="52" t="s">
        <v>147</v>
      </c>
      <c r="E478" s="52" t="s">
        <v>19418</v>
      </c>
      <c r="F478" s="52" t="s">
        <v>19419</v>
      </c>
      <c r="G478" s="52" t="s">
        <v>2400</v>
      </c>
      <c r="H478" s="77" t="s">
        <v>19</v>
      </c>
    </row>
    <row r="479" spans="1:8" x14ac:dyDescent="0.25">
      <c r="A479" s="52">
        <f t="shared" si="7"/>
        <v>468</v>
      </c>
      <c r="B479" s="52" t="s">
        <v>147</v>
      </c>
      <c r="C479" s="52" t="s">
        <v>147</v>
      </c>
      <c r="D479" s="52" t="s">
        <v>147</v>
      </c>
      <c r="E479" s="52" t="s">
        <v>19420</v>
      </c>
      <c r="F479" s="52" t="s">
        <v>18889</v>
      </c>
      <c r="G479" s="52" t="s">
        <v>2397</v>
      </c>
      <c r="H479" s="77" t="s">
        <v>19</v>
      </c>
    </row>
    <row r="480" spans="1:8" x14ac:dyDescent="0.25">
      <c r="A480" s="52">
        <f t="shared" si="7"/>
        <v>469</v>
      </c>
      <c r="B480" s="52" t="s">
        <v>147</v>
      </c>
      <c r="C480" s="52" t="s">
        <v>147</v>
      </c>
      <c r="D480" s="52" t="s">
        <v>147</v>
      </c>
      <c r="E480" s="52" t="s">
        <v>19421</v>
      </c>
      <c r="F480" s="52" t="s">
        <v>19422</v>
      </c>
      <c r="G480" s="52" t="s">
        <v>2397</v>
      </c>
      <c r="H480" s="77" t="s">
        <v>19</v>
      </c>
    </row>
    <row r="481" spans="1:8" x14ac:dyDescent="0.25">
      <c r="A481" s="52">
        <f t="shared" si="7"/>
        <v>470</v>
      </c>
      <c r="B481" s="52" t="s">
        <v>147</v>
      </c>
      <c r="C481" s="52" t="s">
        <v>147</v>
      </c>
      <c r="D481" s="52" t="s">
        <v>147</v>
      </c>
      <c r="E481" s="52" t="s">
        <v>19423</v>
      </c>
      <c r="F481" s="52" t="s">
        <v>18889</v>
      </c>
      <c r="G481" s="52" t="s">
        <v>2400</v>
      </c>
      <c r="H481" s="77" t="s">
        <v>19</v>
      </c>
    </row>
    <row r="482" spans="1:8" x14ac:dyDescent="0.25">
      <c r="A482" s="52">
        <f t="shared" si="7"/>
        <v>471</v>
      </c>
      <c r="B482" s="52" t="s">
        <v>147</v>
      </c>
      <c r="C482" s="52" t="s">
        <v>147</v>
      </c>
      <c r="D482" s="52" t="s">
        <v>147</v>
      </c>
      <c r="E482" s="52" t="s">
        <v>19424</v>
      </c>
      <c r="F482" s="52" t="s">
        <v>18889</v>
      </c>
      <c r="G482" s="52" t="s">
        <v>2400</v>
      </c>
      <c r="H482" s="77" t="s">
        <v>19</v>
      </c>
    </row>
    <row r="483" spans="1:8" x14ac:dyDescent="0.25">
      <c r="A483" s="52">
        <f t="shared" si="7"/>
        <v>472</v>
      </c>
      <c r="B483" s="52" t="s">
        <v>147</v>
      </c>
      <c r="C483" s="52" t="s">
        <v>147</v>
      </c>
      <c r="D483" s="52" t="s">
        <v>147</v>
      </c>
      <c r="E483" s="52" t="s">
        <v>19425</v>
      </c>
      <c r="F483" s="52" t="s">
        <v>19426</v>
      </c>
      <c r="G483" s="52" t="s">
        <v>2397</v>
      </c>
      <c r="H483" s="77" t="s">
        <v>19</v>
      </c>
    </row>
    <row r="484" spans="1:8" x14ac:dyDescent="0.25">
      <c r="A484" s="52">
        <f t="shared" si="7"/>
        <v>473</v>
      </c>
      <c r="B484" s="52" t="s">
        <v>147</v>
      </c>
      <c r="C484" s="52" t="s">
        <v>147</v>
      </c>
      <c r="D484" s="52" t="s">
        <v>147</v>
      </c>
      <c r="E484" s="52" t="s">
        <v>19427</v>
      </c>
      <c r="F484" s="52" t="s">
        <v>18889</v>
      </c>
      <c r="G484" s="52" t="s">
        <v>2400</v>
      </c>
      <c r="H484" s="77" t="s">
        <v>19</v>
      </c>
    </row>
    <row r="485" spans="1:8" x14ac:dyDescent="0.25">
      <c r="A485" s="52">
        <f t="shared" si="7"/>
        <v>474</v>
      </c>
      <c r="B485" s="52" t="s">
        <v>147</v>
      </c>
      <c r="C485" s="52" t="s">
        <v>147</v>
      </c>
      <c r="D485" s="52" t="s">
        <v>147</v>
      </c>
      <c r="E485" s="52" t="s">
        <v>19428</v>
      </c>
      <c r="F485" s="52" t="s">
        <v>18889</v>
      </c>
      <c r="G485" s="52" t="s">
        <v>2400</v>
      </c>
      <c r="H485" s="77" t="s">
        <v>19</v>
      </c>
    </row>
    <row r="486" spans="1:8" x14ac:dyDescent="0.25">
      <c r="A486" s="52">
        <f t="shared" si="7"/>
        <v>475</v>
      </c>
      <c r="B486" s="52" t="s">
        <v>147</v>
      </c>
      <c r="C486" s="52" t="s">
        <v>147</v>
      </c>
      <c r="D486" s="52" t="s">
        <v>147</v>
      </c>
      <c r="E486" s="52" t="s">
        <v>19429</v>
      </c>
      <c r="F486" s="52" t="s">
        <v>18889</v>
      </c>
      <c r="G486" s="52" t="s">
        <v>2400</v>
      </c>
      <c r="H486" s="77" t="s">
        <v>19</v>
      </c>
    </row>
    <row r="487" spans="1:8" x14ac:dyDescent="0.25">
      <c r="A487" s="52">
        <f t="shared" si="7"/>
        <v>476</v>
      </c>
      <c r="B487" s="52" t="s">
        <v>147</v>
      </c>
      <c r="C487" s="52" t="s">
        <v>147</v>
      </c>
      <c r="D487" s="52" t="s">
        <v>147</v>
      </c>
      <c r="E487" s="52" t="s">
        <v>19430</v>
      </c>
      <c r="F487" s="52" t="s">
        <v>19431</v>
      </c>
      <c r="G487" s="52" t="s">
        <v>2397</v>
      </c>
      <c r="H487" s="77" t="s">
        <v>19</v>
      </c>
    </row>
    <row r="488" spans="1:8" x14ac:dyDescent="0.25">
      <c r="A488" s="52">
        <f t="shared" si="7"/>
        <v>477</v>
      </c>
      <c r="B488" s="52" t="s">
        <v>147</v>
      </c>
      <c r="C488" s="52" t="s">
        <v>147</v>
      </c>
      <c r="D488" s="52" t="s">
        <v>147</v>
      </c>
      <c r="E488" s="52" t="s">
        <v>19432</v>
      </c>
      <c r="F488" s="52" t="s">
        <v>18889</v>
      </c>
      <c r="G488" s="52" t="s">
        <v>2397</v>
      </c>
      <c r="H488" s="77" t="s">
        <v>19</v>
      </c>
    </row>
    <row r="489" spans="1:8" x14ac:dyDescent="0.25">
      <c r="A489" s="52">
        <f t="shared" si="7"/>
        <v>478</v>
      </c>
      <c r="B489" s="52" t="s">
        <v>147</v>
      </c>
      <c r="C489" s="52" t="s">
        <v>147</v>
      </c>
      <c r="D489" s="52" t="s">
        <v>147</v>
      </c>
      <c r="E489" s="52" t="s">
        <v>19433</v>
      </c>
      <c r="F489" s="52" t="s">
        <v>18889</v>
      </c>
      <c r="G489" s="52" t="s">
        <v>2400</v>
      </c>
      <c r="H489" s="77" t="s">
        <v>19</v>
      </c>
    </row>
    <row r="490" spans="1:8" x14ac:dyDescent="0.25">
      <c r="A490" s="52">
        <f t="shared" si="7"/>
        <v>479</v>
      </c>
      <c r="B490" s="52" t="s">
        <v>147</v>
      </c>
      <c r="C490" s="52" t="s">
        <v>147</v>
      </c>
      <c r="D490" s="52" t="s">
        <v>147</v>
      </c>
      <c r="E490" s="52" t="s">
        <v>19434</v>
      </c>
      <c r="F490" s="52" t="s">
        <v>19435</v>
      </c>
      <c r="G490" s="52" t="s">
        <v>2400</v>
      </c>
      <c r="H490" s="77" t="s">
        <v>19</v>
      </c>
    </row>
    <row r="491" spans="1:8" x14ac:dyDescent="0.25">
      <c r="A491" s="52">
        <f t="shared" si="7"/>
        <v>480</v>
      </c>
      <c r="B491" s="52" t="s">
        <v>147</v>
      </c>
      <c r="C491" s="52" t="s">
        <v>147</v>
      </c>
      <c r="D491" s="52" t="s">
        <v>147</v>
      </c>
      <c r="E491" s="52" t="s">
        <v>19436</v>
      </c>
      <c r="F491" s="52" t="s">
        <v>18889</v>
      </c>
      <c r="G491" s="52" t="s">
        <v>2400</v>
      </c>
      <c r="H491" s="77" t="s">
        <v>19</v>
      </c>
    </row>
    <row r="492" spans="1:8" x14ac:dyDescent="0.25">
      <c r="A492" s="52">
        <f t="shared" si="7"/>
        <v>481</v>
      </c>
      <c r="B492" s="52" t="s">
        <v>147</v>
      </c>
      <c r="C492" s="52" t="s">
        <v>147</v>
      </c>
      <c r="D492" s="52" t="s">
        <v>147</v>
      </c>
      <c r="E492" s="52" t="s">
        <v>19437</v>
      </c>
      <c r="F492" s="52" t="s">
        <v>18889</v>
      </c>
      <c r="G492" s="52" t="s">
        <v>2400</v>
      </c>
      <c r="H492" s="77" t="s">
        <v>19</v>
      </c>
    </row>
    <row r="493" spans="1:8" x14ac:dyDescent="0.25">
      <c r="A493" s="52">
        <f t="shared" si="7"/>
        <v>482</v>
      </c>
      <c r="B493" s="52" t="s">
        <v>147</v>
      </c>
      <c r="C493" s="52" t="s">
        <v>147</v>
      </c>
      <c r="D493" s="52" t="s">
        <v>147</v>
      </c>
      <c r="E493" s="52" t="s">
        <v>19438</v>
      </c>
      <c r="F493" s="52" t="s">
        <v>18889</v>
      </c>
      <c r="G493" s="52" t="s">
        <v>2400</v>
      </c>
      <c r="H493" s="77" t="s">
        <v>19</v>
      </c>
    </row>
    <row r="494" spans="1:8" x14ac:dyDescent="0.25">
      <c r="A494" s="52">
        <f t="shared" si="7"/>
        <v>483</v>
      </c>
      <c r="B494" s="52" t="s">
        <v>147</v>
      </c>
      <c r="C494" s="52" t="s">
        <v>147</v>
      </c>
      <c r="D494" s="52" t="s">
        <v>147</v>
      </c>
      <c r="E494" s="52" t="s">
        <v>19439</v>
      </c>
      <c r="F494" s="52" t="s">
        <v>18889</v>
      </c>
      <c r="G494" s="52" t="s">
        <v>2400</v>
      </c>
      <c r="H494" s="77" t="s">
        <v>19</v>
      </c>
    </row>
    <row r="495" spans="1:8" x14ac:dyDescent="0.25">
      <c r="A495" s="52">
        <f t="shared" si="7"/>
        <v>484</v>
      </c>
      <c r="B495" s="52" t="s">
        <v>147</v>
      </c>
      <c r="C495" s="52" t="s">
        <v>147</v>
      </c>
      <c r="D495" s="52" t="s">
        <v>147</v>
      </c>
      <c r="E495" s="52" t="s">
        <v>19440</v>
      </c>
      <c r="F495" s="52" t="s">
        <v>18889</v>
      </c>
      <c r="G495" s="52" t="s">
        <v>2397</v>
      </c>
      <c r="H495" s="77" t="s">
        <v>19</v>
      </c>
    </row>
    <row r="496" spans="1:8" x14ac:dyDescent="0.25">
      <c r="A496" s="52">
        <f t="shared" si="7"/>
        <v>485</v>
      </c>
      <c r="B496" s="52" t="s">
        <v>147</v>
      </c>
      <c r="C496" s="52" t="s">
        <v>147</v>
      </c>
      <c r="D496" s="52" t="s">
        <v>147</v>
      </c>
      <c r="E496" s="52" t="s">
        <v>19441</v>
      </c>
      <c r="F496" s="52" t="s">
        <v>18889</v>
      </c>
      <c r="G496" s="52" t="s">
        <v>2400</v>
      </c>
      <c r="H496" s="77" t="s">
        <v>19</v>
      </c>
    </row>
    <row r="497" spans="1:8" x14ac:dyDescent="0.25">
      <c r="A497" s="52">
        <f t="shared" si="7"/>
        <v>486</v>
      </c>
      <c r="B497" s="52" t="s">
        <v>147</v>
      </c>
      <c r="C497" s="52" t="s">
        <v>147</v>
      </c>
      <c r="D497" s="52" t="s">
        <v>147</v>
      </c>
      <c r="E497" s="52" t="s">
        <v>19442</v>
      </c>
      <c r="F497" s="52" t="s">
        <v>18889</v>
      </c>
      <c r="G497" s="52" t="s">
        <v>2397</v>
      </c>
      <c r="H497" s="77" t="s">
        <v>19</v>
      </c>
    </row>
    <row r="498" spans="1:8" x14ac:dyDescent="0.25">
      <c r="A498" s="52">
        <f t="shared" si="7"/>
        <v>487</v>
      </c>
      <c r="B498" s="52" t="s">
        <v>147</v>
      </c>
      <c r="C498" s="52" t="s">
        <v>147</v>
      </c>
      <c r="D498" s="52" t="s">
        <v>147</v>
      </c>
      <c r="E498" s="52" t="s">
        <v>19443</v>
      </c>
      <c r="F498" s="52" t="s">
        <v>18889</v>
      </c>
      <c r="G498" s="52" t="s">
        <v>2397</v>
      </c>
      <c r="H498" s="77" t="s">
        <v>19</v>
      </c>
    </row>
    <row r="499" spans="1:8" x14ac:dyDescent="0.25">
      <c r="A499" s="52">
        <f t="shared" si="7"/>
        <v>488</v>
      </c>
      <c r="B499" s="52" t="s">
        <v>147</v>
      </c>
      <c r="C499" s="52" t="s">
        <v>147</v>
      </c>
      <c r="D499" s="52" t="s">
        <v>147</v>
      </c>
      <c r="E499" s="52" t="s">
        <v>19444</v>
      </c>
      <c r="F499" s="52" t="s">
        <v>18889</v>
      </c>
      <c r="G499" s="52" t="s">
        <v>2400</v>
      </c>
      <c r="H499" s="77" t="s">
        <v>19</v>
      </c>
    </row>
    <row r="500" spans="1:8" x14ac:dyDescent="0.25">
      <c r="A500" s="52">
        <f t="shared" si="7"/>
        <v>489</v>
      </c>
      <c r="B500" s="52" t="s">
        <v>147</v>
      </c>
      <c r="C500" s="52" t="s">
        <v>147</v>
      </c>
      <c r="D500" s="52" t="s">
        <v>147</v>
      </c>
      <c r="E500" s="52" t="s">
        <v>19445</v>
      </c>
      <c r="F500" s="52" t="s">
        <v>18889</v>
      </c>
      <c r="G500" s="52" t="s">
        <v>2397</v>
      </c>
      <c r="H500" s="77" t="s">
        <v>19</v>
      </c>
    </row>
    <row r="501" spans="1:8" x14ac:dyDescent="0.25">
      <c r="A501" s="52">
        <f t="shared" si="7"/>
        <v>490</v>
      </c>
      <c r="B501" s="52" t="s">
        <v>147</v>
      </c>
      <c r="C501" s="52" t="s">
        <v>147</v>
      </c>
      <c r="D501" s="52" t="s">
        <v>147</v>
      </c>
      <c r="E501" s="52" t="s">
        <v>19446</v>
      </c>
      <c r="F501" s="52" t="s">
        <v>18889</v>
      </c>
      <c r="G501" s="52" t="s">
        <v>2400</v>
      </c>
      <c r="H501" s="77" t="s">
        <v>19</v>
      </c>
    </row>
    <row r="502" spans="1:8" x14ac:dyDescent="0.25">
      <c r="A502" s="52">
        <f t="shared" si="7"/>
        <v>491</v>
      </c>
      <c r="B502" s="52" t="s">
        <v>147</v>
      </c>
      <c r="C502" s="52" t="s">
        <v>147</v>
      </c>
      <c r="D502" s="52" t="s">
        <v>147</v>
      </c>
      <c r="E502" s="52" t="s">
        <v>19447</v>
      </c>
      <c r="F502" s="52" t="s">
        <v>18889</v>
      </c>
      <c r="G502" s="52" t="s">
        <v>2400</v>
      </c>
      <c r="H502" s="77" t="s">
        <v>19</v>
      </c>
    </row>
    <row r="503" spans="1:8" x14ac:dyDescent="0.25">
      <c r="A503" s="52">
        <f t="shared" si="7"/>
        <v>492</v>
      </c>
      <c r="B503" s="52" t="s">
        <v>147</v>
      </c>
      <c r="C503" s="52" t="s">
        <v>147</v>
      </c>
      <c r="D503" s="52" t="s">
        <v>147</v>
      </c>
      <c r="E503" s="52" t="s">
        <v>19448</v>
      </c>
      <c r="F503" s="52" t="s">
        <v>19449</v>
      </c>
      <c r="G503" s="52" t="s">
        <v>2397</v>
      </c>
      <c r="H503" s="77" t="s">
        <v>19</v>
      </c>
    </row>
    <row r="504" spans="1:8" x14ac:dyDescent="0.25">
      <c r="A504" s="52">
        <f t="shared" si="7"/>
        <v>493</v>
      </c>
      <c r="B504" s="52" t="s">
        <v>147</v>
      </c>
      <c r="C504" s="52" t="s">
        <v>147</v>
      </c>
      <c r="D504" s="52" t="s">
        <v>147</v>
      </c>
      <c r="E504" s="52" t="s">
        <v>19450</v>
      </c>
      <c r="F504" s="52" t="s">
        <v>18889</v>
      </c>
      <c r="G504" s="52" t="s">
        <v>2400</v>
      </c>
      <c r="H504" s="77" t="s">
        <v>19</v>
      </c>
    </row>
    <row r="505" spans="1:8" x14ac:dyDescent="0.25">
      <c r="A505" s="52">
        <f t="shared" si="7"/>
        <v>494</v>
      </c>
      <c r="B505" s="52" t="s">
        <v>147</v>
      </c>
      <c r="C505" s="52" t="s">
        <v>147</v>
      </c>
      <c r="D505" s="52" t="s">
        <v>147</v>
      </c>
      <c r="E505" s="52" t="s">
        <v>19451</v>
      </c>
      <c r="F505" s="52" t="s">
        <v>18889</v>
      </c>
      <c r="G505" s="52" t="s">
        <v>2397</v>
      </c>
      <c r="H505" s="77" t="s">
        <v>19</v>
      </c>
    </row>
    <row r="506" spans="1:8" x14ac:dyDescent="0.25">
      <c r="A506" s="52">
        <f t="shared" si="7"/>
        <v>495</v>
      </c>
      <c r="B506" s="52" t="s">
        <v>147</v>
      </c>
      <c r="C506" s="52" t="s">
        <v>147</v>
      </c>
      <c r="D506" s="52" t="s">
        <v>147</v>
      </c>
      <c r="E506" s="52" t="s">
        <v>19452</v>
      </c>
      <c r="F506" s="52" t="s">
        <v>18889</v>
      </c>
      <c r="G506" s="52" t="s">
        <v>2397</v>
      </c>
      <c r="H506" s="77" t="s">
        <v>19</v>
      </c>
    </row>
    <row r="507" spans="1:8" x14ac:dyDescent="0.25">
      <c r="A507" s="52">
        <f t="shared" si="7"/>
        <v>496</v>
      </c>
      <c r="B507" s="52" t="s">
        <v>147</v>
      </c>
      <c r="C507" s="52" t="s">
        <v>147</v>
      </c>
      <c r="D507" s="52" t="s">
        <v>147</v>
      </c>
      <c r="E507" s="52" t="s">
        <v>19453</v>
      </c>
      <c r="F507" s="52" t="s">
        <v>18889</v>
      </c>
      <c r="G507" s="52" t="s">
        <v>2397</v>
      </c>
      <c r="H507" s="77" t="s">
        <v>19</v>
      </c>
    </row>
    <row r="508" spans="1:8" x14ac:dyDescent="0.25">
      <c r="A508" s="52">
        <f t="shared" si="7"/>
        <v>497</v>
      </c>
      <c r="B508" s="52" t="s">
        <v>147</v>
      </c>
      <c r="C508" s="52" t="s">
        <v>147</v>
      </c>
      <c r="D508" s="52" t="s">
        <v>147</v>
      </c>
      <c r="E508" s="52" t="s">
        <v>19454</v>
      </c>
      <c r="F508" s="52" t="s">
        <v>19455</v>
      </c>
      <c r="G508" s="52" t="s">
        <v>2397</v>
      </c>
      <c r="H508" s="77" t="s">
        <v>19</v>
      </c>
    </row>
    <row r="509" spans="1:8" x14ac:dyDescent="0.25">
      <c r="A509" s="52">
        <f t="shared" si="7"/>
        <v>498</v>
      </c>
      <c r="B509" s="52" t="s">
        <v>147</v>
      </c>
      <c r="C509" s="52" t="s">
        <v>147</v>
      </c>
      <c r="D509" s="52" t="s">
        <v>147</v>
      </c>
      <c r="E509" s="52" t="s">
        <v>19456</v>
      </c>
      <c r="F509" s="52" t="s">
        <v>18889</v>
      </c>
      <c r="G509" s="52" t="s">
        <v>2397</v>
      </c>
      <c r="H509" s="77" t="s">
        <v>19</v>
      </c>
    </row>
    <row r="510" spans="1:8" x14ac:dyDescent="0.25">
      <c r="A510" s="52">
        <f t="shared" si="7"/>
        <v>499</v>
      </c>
      <c r="B510" s="52" t="s">
        <v>147</v>
      </c>
      <c r="C510" s="52" t="s">
        <v>147</v>
      </c>
      <c r="D510" s="52" t="s">
        <v>147</v>
      </c>
      <c r="E510" s="52" t="s">
        <v>19457</v>
      </c>
      <c r="F510" s="52" t="s">
        <v>18889</v>
      </c>
      <c r="G510" s="52" t="s">
        <v>2397</v>
      </c>
      <c r="H510" s="77" t="s">
        <v>19</v>
      </c>
    </row>
    <row r="511" spans="1:8" x14ac:dyDescent="0.25">
      <c r="A511" s="52">
        <f t="shared" si="7"/>
        <v>500</v>
      </c>
      <c r="B511" s="52" t="s">
        <v>147</v>
      </c>
      <c r="C511" s="52" t="s">
        <v>147</v>
      </c>
      <c r="D511" s="52" t="s">
        <v>147</v>
      </c>
      <c r="E511" s="52" t="s">
        <v>19458</v>
      </c>
      <c r="F511" s="52" t="s">
        <v>18889</v>
      </c>
      <c r="G511" s="52" t="s">
        <v>2400</v>
      </c>
      <c r="H511" s="77" t="s">
        <v>19</v>
      </c>
    </row>
    <row r="512" spans="1:8" x14ac:dyDescent="0.25">
      <c r="A512" s="52">
        <f t="shared" si="7"/>
        <v>501</v>
      </c>
      <c r="B512" s="52" t="s">
        <v>147</v>
      </c>
      <c r="C512" s="52" t="s">
        <v>147</v>
      </c>
      <c r="D512" s="52" t="s">
        <v>147</v>
      </c>
      <c r="E512" s="52" t="s">
        <v>19459</v>
      </c>
      <c r="F512" s="52" t="s">
        <v>18889</v>
      </c>
      <c r="G512" s="52" t="s">
        <v>2397</v>
      </c>
      <c r="H512" s="77" t="s">
        <v>19</v>
      </c>
    </row>
    <row r="513" spans="1:8" x14ac:dyDescent="0.25">
      <c r="A513" s="52">
        <f t="shared" si="7"/>
        <v>502</v>
      </c>
      <c r="B513" s="52" t="s">
        <v>147</v>
      </c>
      <c r="C513" s="52" t="s">
        <v>147</v>
      </c>
      <c r="D513" s="52" t="s">
        <v>147</v>
      </c>
      <c r="E513" s="52" t="s">
        <v>19460</v>
      </c>
      <c r="F513" s="52" t="s">
        <v>18889</v>
      </c>
      <c r="G513" s="52" t="s">
        <v>2397</v>
      </c>
      <c r="H513" s="77" t="s">
        <v>19</v>
      </c>
    </row>
    <row r="514" spans="1:8" x14ac:dyDescent="0.25">
      <c r="A514" s="52">
        <f t="shared" si="7"/>
        <v>503</v>
      </c>
      <c r="B514" s="52" t="s">
        <v>147</v>
      </c>
      <c r="C514" s="52" t="s">
        <v>147</v>
      </c>
      <c r="D514" s="52" t="s">
        <v>147</v>
      </c>
      <c r="E514" s="52" t="s">
        <v>19461</v>
      </c>
      <c r="F514" s="52" t="s">
        <v>18889</v>
      </c>
      <c r="G514" s="52" t="s">
        <v>2397</v>
      </c>
      <c r="H514" s="77" t="s">
        <v>19</v>
      </c>
    </row>
    <row r="515" spans="1:8" x14ac:dyDescent="0.25">
      <c r="A515" s="52">
        <f t="shared" si="7"/>
        <v>504</v>
      </c>
      <c r="B515" s="52" t="s">
        <v>147</v>
      </c>
      <c r="C515" s="52" t="s">
        <v>147</v>
      </c>
      <c r="D515" s="52" t="s">
        <v>147</v>
      </c>
      <c r="E515" s="52" t="s">
        <v>19462</v>
      </c>
      <c r="F515" s="52" t="s">
        <v>18889</v>
      </c>
      <c r="G515" s="52" t="s">
        <v>2400</v>
      </c>
      <c r="H515" s="77" t="s">
        <v>19</v>
      </c>
    </row>
    <row r="516" spans="1:8" x14ac:dyDescent="0.25">
      <c r="A516" s="52">
        <f t="shared" si="7"/>
        <v>505</v>
      </c>
      <c r="B516" s="52" t="s">
        <v>147</v>
      </c>
      <c r="C516" s="52" t="s">
        <v>147</v>
      </c>
      <c r="D516" s="52" t="s">
        <v>147</v>
      </c>
      <c r="E516" s="52" t="s">
        <v>19463</v>
      </c>
      <c r="F516" s="52" t="s">
        <v>18889</v>
      </c>
      <c r="G516" s="52" t="s">
        <v>2397</v>
      </c>
      <c r="H516" s="77" t="s">
        <v>19</v>
      </c>
    </row>
    <row r="517" spans="1:8" x14ac:dyDescent="0.25">
      <c r="A517" s="52">
        <f t="shared" si="7"/>
        <v>506</v>
      </c>
      <c r="B517" s="52" t="s">
        <v>147</v>
      </c>
      <c r="C517" s="52" t="s">
        <v>147</v>
      </c>
      <c r="D517" s="52" t="s">
        <v>147</v>
      </c>
      <c r="E517" s="52" t="s">
        <v>19464</v>
      </c>
      <c r="F517" s="52" t="s">
        <v>18889</v>
      </c>
      <c r="G517" s="52" t="s">
        <v>2400</v>
      </c>
      <c r="H517" s="77" t="s">
        <v>19</v>
      </c>
    </row>
    <row r="518" spans="1:8" x14ac:dyDescent="0.25">
      <c r="A518" s="52">
        <f t="shared" si="7"/>
        <v>507</v>
      </c>
      <c r="B518" s="52" t="s">
        <v>147</v>
      </c>
      <c r="C518" s="52" t="s">
        <v>147</v>
      </c>
      <c r="D518" s="52" t="s">
        <v>147</v>
      </c>
      <c r="E518" s="52" t="s">
        <v>19465</v>
      </c>
      <c r="F518" s="52" t="s">
        <v>19466</v>
      </c>
      <c r="G518" s="52" t="s">
        <v>2400</v>
      </c>
      <c r="H518" s="77" t="s">
        <v>19</v>
      </c>
    </row>
    <row r="519" spans="1:8" x14ac:dyDescent="0.25">
      <c r="A519" s="52">
        <f t="shared" si="7"/>
        <v>508</v>
      </c>
      <c r="B519" s="52" t="s">
        <v>147</v>
      </c>
      <c r="C519" s="52" t="s">
        <v>147</v>
      </c>
      <c r="D519" s="52" t="s">
        <v>147</v>
      </c>
      <c r="E519" s="52" t="s">
        <v>19467</v>
      </c>
      <c r="F519" s="52" t="s">
        <v>18889</v>
      </c>
      <c r="G519" s="52" t="s">
        <v>2400</v>
      </c>
      <c r="H519" s="77" t="s">
        <v>19</v>
      </c>
    </row>
    <row r="520" spans="1:8" x14ac:dyDescent="0.25">
      <c r="A520" s="52">
        <f t="shared" si="7"/>
        <v>509</v>
      </c>
      <c r="B520" s="52" t="s">
        <v>147</v>
      </c>
      <c r="C520" s="52" t="s">
        <v>147</v>
      </c>
      <c r="D520" s="52" t="s">
        <v>147</v>
      </c>
      <c r="E520" s="52" t="s">
        <v>19468</v>
      </c>
      <c r="F520" s="52" t="s">
        <v>19469</v>
      </c>
      <c r="G520" s="52" t="s">
        <v>2397</v>
      </c>
      <c r="H520" s="77" t="s">
        <v>19</v>
      </c>
    </row>
    <row r="521" spans="1:8" x14ac:dyDescent="0.25">
      <c r="A521" s="52">
        <f t="shared" si="7"/>
        <v>510</v>
      </c>
      <c r="B521" s="52" t="s">
        <v>147</v>
      </c>
      <c r="C521" s="52" t="s">
        <v>147</v>
      </c>
      <c r="D521" s="52" t="s">
        <v>147</v>
      </c>
      <c r="E521" s="52" t="s">
        <v>19470</v>
      </c>
      <c r="F521" s="52" t="s">
        <v>19471</v>
      </c>
      <c r="G521" s="52" t="s">
        <v>2397</v>
      </c>
      <c r="H521" s="77" t="s">
        <v>19</v>
      </c>
    </row>
    <row r="522" spans="1:8" x14ac:dyDescent="0.25">
      <c r="A522" s="52">
        <f t="shared" si="7"/>
        <v>511</v>
      </c>
      <c r="B522" s="52" t="s">
        <v>147</v>
      </c>
      <c r="C522" s="52" t="s">
        <v>147</v>
      </c>
      <c r="D522" s="52" t="s">
        <v>147</v>
      </c>
      <c r="E522" s="52" t="s">
        <v>19472</v>
      </c>
      <c r="F522" s="52" t="s">
        <v>18889</v>
      </c>
      <c r="G522" s="52" t="s">
        <v>2400</v>
      </c>
      <c r="H522" s="77" t="s">
        <v>19</v>
      </c>
    </row>
    <row r="523" spans="1:8" x14ac:dyDescent="0.25">
      <c r="A523" s="52">
        <f t="shared" si="7"/>
        <v>512</v>
      </c>
      <c r="B523" s="52" t="s">
        <v>147</v>
      </c>
      <c r="C523" s="52" t="s">
        <v>147</v>
      </c>
      <c r="D523" s="52" t="s">
        <v>147</v>
      </c>
      <c r="E523" s="52" t="s">
        <v>19473</v>
      </c>
      <c r="F523" s="52" t="s">
        <v>18889</v>
      </c>
      <c r="G523" s="52" t="s">
        <v>2400</v>
      </c>
      <c r="H523" s="77" t="s">
        <v>19</v>
      </c>
    </row>
    <row r="524" spans="1:8" x14ac:dyDescent="0.25">
      <c r="A524" s="52">
        <f t="shared" si="7"/>
        <v>513</v>
      </c>
      <c r="B524" s="52" t="s">
        <v>147</v>
      </c>
      <c r="C524" s="52" t="s">
        <v>147</v>
      </c>
      <c r="D524" s="52" t="s">
        <v>147</v>
      </c>
      <c r="E524" s="52" t="s">
        <v>19474</v>
      </c>
      <c r="F524" s="52" t="s">
        <v>18889</v>
      </c>
      <c r="G524" s="52" t="s">
        <v>2400</v>
      </c>
      <c r="H524" s="77" t="s">
        <v>19</v>
      </c>
    </row>
    <row r="525" spans="1:8" x14ac:dyDescent="0.25">
      <c r="A525" s="52">
        <f t="shared" si="7"/>
        <v>514</v>
      </c>
      <c r="B525" s="52" t="s">
        <v>147</v>
      </c>
      <c r="C525" s="52" t="s">
        <v>147</v>
      </c>
      <c r="D525" s="52" t="s">
        <v>147</v>
      </c>
      <c r="E525" s="52" t="s">
        <v>19475</v>
      </c>
      <c r="F525" s="52" t="s">
        <v>19476</v>
      </c>
      <c r="G525" s="52" t="s">
        <v>2397</v>
      </c>
      <c r="H525" s="77" t="s">
        <v>19</v>
      </c>
    </row>
    <row r="526" spans="1:8" x14ac:dyDescent="0.25">
      <c r="A526" s="52">
        <f t="shared" si="7"/>
        <v>515</v>
      </c>
      <c r="B526" s="52" t="s">
        <v>147</v>
      </c>
      <c r="C526" s="52" t="s">
        <v>147</v>
      </c>
      <c r="D526" s="52" t="s">
        <v>147</v>
      </c>
      <c r="E526" s="52" t="s">
        <v>19477</v>
      </c>
      <c r="F526" s="52" t="s">
        <v>18889</v>
      </c>
      <c r="G526" s="52" t="s">
        <v>2397</v>
      </c>
      <c r="H526" s="77" t="s">
        <v>19</v>
      </c>
    </row>
    <row r="527" spans="1:8" x14ac:dyDescent="0.25">
      <c r="A527" s="52">
        <f t="shared" ref="A527:A590" si="8">A526+1</f>
        <v>516</v>
      </c>
      <c r="B527" s="52" t="s">
        <v>147</v>
      </c>
      <c r="C527" s="52" t="s">
        <v>147</v>
      </c>
      <c r="D527" s="52" t="s">
        <v>147</v>
      </c>
      <c r="E527" s="52" t="s">
        <v>19478</v>
      </c>
      <c r="F527" s="52" t="s">
        <v>18889</v>
      </c>
      <c r="G527" s="52" t="s">
        <v>2397</v>
      </c>
      <c r="H527" s="77" t="s">
        <v>19</v>
      </c>
    </row>
    <row r="528" spans="1:8" x14ac:dyDescent="0.25">
      <c r="A528" s="52">
        <f t="shared" si="8"/>
        <v>517</v>
      </c>
      <c r="B528" s="52" t="s">
        <v>147</v>
      </c>
      <c r="C528" s="52" t="s">
        <v>147</v>
      </c>
      <c r="D528" s="52" t="s">
        <v>147</v>
      </c>
      <c r="E528" s="52" t="s">
        <v>19479</v>
      </c>
      <c r="F528" s="52" t="s">
        <v>18889</v>
      </c>
      <c r="G528" s="52" t="s">
        <v>2397</v>
      </c>
      <c r="H528" s="77" t="s">
        <v>19</v>
      </c>
    </row>
    <row r="529" spans="1:8" x14ac:dyDescent="0.25">
      <c r="A529" s="52">
        <f t="shared" si="8"/>
        <v>518</v>
      </c>
      <c r="B529" s="52" t="s">
        <v>147</v>
      </c>
      <c r="C529" s="52" t="s">
        <v>147</v>
      </c>
      <c r="D529" s="52" t="s">
        <v>147</v>
      </c>
      <c r="E529" s="52" t="s">
        <v>19480</v>
      </c>
      <c r="F529" s="52" t="s">
        <v>18889</v>
      </c>
      <c r="G529" s="52" t="s">
        <v>2397</v>
      </c>
      <c r="H529" s="77" t="s">
        <v>19</v>
      </c>
    </row>
    <row r="530" spans="1:8" x14ac:dyDescent="0.25">
      <c r="A530" s="52">
        <f t="shared" si="8"/>
        <v>519</v>
      </c>
      <c r="B530" s="52" t="s">
        <v>147</v>
      </c>
      <c r="C530" s="52" t="s">
        <v>147</v>
      </c>
      <c r="D530" s="52" t="s">
        <v>147</v>
      </c>
      <c r="E530" s="52" t="s">
        <v>19481</v>
      </c>
      <c r="F530" s="52" t="s">
        <v>18889</v>
      </c>
      <c r="G530" s="52" t="s">
        <v>2400</v>
      </c>
      <c r="H530" s="77" t="s">
        <v>19</v>
      </c>
    </row>
    <row r="531" spans="1:8" x14ac:dyDescent="0.25">
      <c r="A531" s="52">
        <f t="shared" si="8"/>
        <v>520</v>
      </c>
      <c r="B531" s="52" t="s">
        <v>147</v>
      </c>
      <c r="C531" s="52" t="s">
        <v>147</v>
      </c>
      <c r="D531" s="52" t="s">
        <v>147</v>
      </c>
      <c r="E531" s="52" t="s">
        <v>19482</v>
      </c>
      <c r="F531" s="52" t="s">
        <v>18889</v>
      </c>
      <c r="G531" s="52" t="s">
        <v>2397</v>
      </c>
      <c r="H531" s="77" t="s">
        <v>19</v>
      </c>
    </row>
    <row r="532" spans="1:8" x14ac:dyDescent="0.25">
      <c r="A532" s="52">
        <f t="shared" si="8"/>
        <v>521</v>
      </c>
      <c r="B532" s="52" t="s">
        <v>147</v>
      </c>
      <c r="C532" s="52" t="s">
        <v>147</v>
      </c>
      <c r="D532" s="52" t="s">
        <v>147</v>
      </c>
      <c r="E532" s="52" t="s">
        <v>19483</v>
      </c>
      <c r="F532" s="52" t="s">
        <v>18889</v>
      </c>
      <c r="G532" s="52" t="s">
        <v>2397</v>
      </c>
      <c r="H532" s="77" t="s">
        <v>19</v>
      </c>
    </row>
    <row r="533" spans="1:8" x14ac:dyDescent="0.25">
      <c r="A533" s="52">
        <f t="shared" si="8"/>
        <v>522</v>
      </c>
      <c r="B533" s="52" t="s">
        <v>147</v>
      </c>
      <c r="C533" s="52" t="s">
        <v>147</v>
      </c>
      <c r="D533" s="52" t="s">
        <v>147</v>
      </c>
      <c r="E533" s="52" t="s">
        <v>19484</v>
      </c>
      <c r="F533" s="52" t="s">
        <v>18889</v>
      </c>
      <c r="G533" s="52" t="s">
        <v>2400</v>
      </c>
      <c r="H533" s="77" t="s">
        <v>19</v>
      </c>
    </row>
    <row r="534" spans="1:8" x14ac:dyDescent="0.25">
      <c r="A534" s="52">
        <f t="shared" si="8"/>
        <v>523</v>
      </c>
      <c r="B534" s="52" t="s">
        <v>147</v>
      </c>
      <c r="C534" s="52" t="s">
        <v>147</v>
      </c>
      <c r="D534" s="52" t="s">
        <v>147</v>
      </c>
      <c r="E534" s="52" t="s">
        <v>19485</v>
      </c>
      <c r="F534" s="52" t="s">
        <v>18889</v>
      </c>
      <c r="G534" s="52" t="s">
        <v>2400</v>
      </c>
      <c r="H534" s="77" t="s">
        <v>19</v>
      </c>
    </row>
    <row r="535" spans="1:8" x14ac:dyDescent="0.25">
      <c r="A535" s="52">
        <f t="shared" si="8"/>
        <v>524</v>
      </c>
      <c r="B535" s="52" t="s">
        <v>147</v>
      </c>
      <c r="C535" s="52" t="s">
        <v>147</v>
      </c>
      <c r="D535" s="52" t="s">
        <v>147</v>
      </c>
      <c r="E535" s="52" t="s">
        <v>19486</v>
      </c>
      <c r="F535" s="52" t="s">
        <v>18889</v>
      </c>
      <c r="G535" s="52" t="s">
        <v>2397</v>
      </c>
      <c r="H535" s="77" t="s">
        <v>19</v>
      </c>
    </row>
    <row r="536" spans="1:8" x14ac:dyDescent="0.25">
      <c r="A536" s="52">
        <f t="shared" si="8"/>
        <v>525</v>
      </c>
      <c r="B536" s="52" t="s">
        <v>147</v>
      </c>
      <c r="C536" s="52" t="s">
        <v>147</v>
      </c>
      <c r="D536" s="52" t="s">
        <v>147</v>
      </c>
      <c r="E536" s="52" t="s">
        <v>19487</v>
      </c>
      <c r="F536" s="52" t="s">
        <v>18889</v>
      </c>
      <c r="G536" s="52" t="s">
        <v>2397</v>
      </c>
      <c r="H536" s="77" t="s">
        <v>19</v>
      </c>
    </row>
    <row r="537" spans="1:8" x14ac:dyDescent="0.25">
      <c r="A537" s="52">
        <f t="shared" si="8"/>
        <v>526</v>
      </c>
      <c r="B537" s="52" t="s">
        <v>147</v>
      </c>
      <c r="C537" s="52" t="s">
        <v>147</v>
      </c>
      <c r="D537" s="52" t="s">
        <v>147</v>
      </c>
      <c r="E537" s="52" t="s">
        <v>19488</v>
      </c>
      <c r="F537" s="52" t="s">
        <v>19489</v>
      </c>
      <c r="G537" s="52" t="s">
        <v>2397</v>
      </c>
      <c r="H537" s="77" t="s">
        <v>19</v>
      </c>
    </row>
    <row r="538" spans="1:8" x14ac:dyDescent="0.25">
      <c r="A538" s="52">
        <f t="shared" si="8"/>
        <v>527</v>
      </c>
      <c r="B538" s="52" t="s">
        <v>147</v>
      </c>
      <c r="C538" s="52" t="s">
        <v>147</v>
      </c>
      <c r="D538" s="52" t="s">
        <v>147</v>
      </c>
      <c r="E538" s="52" t="s">
        <v>19490</v>
      </c>
      <c r="F538" s="52" t="s">
        <v>18889</v>
      </c>
      <c r="G538" s="52" t="s">
        <v>2400</v>
      </c>
      <c r="H538" s="77" t="s">
        <v>19</v>
      </c>
    </row>
    <row r="539" spans="1:8" x14ac:dyDescent="0.25">
      <c r="A539" s="52">
        <f t="shared" si="8"/>
        <v>528</v>
      </c>
      <c r="B539" s="52" t="s">
        <v>147</v>
      </c>
      <c r="C539" s="52" t="s">
        <v>147</v>
      </c>
      <c r="D539" s="52" t="s">
        <v>147</v>
      </c>
      <c r="E539" s="52" t="s">
        <v>19491</v>
      </c>
      <c r="F539" s="52" t="s">
        <v>18889</v>
      </c>
      <c r="G539" s="52" t="s">
        <v>2400</v>
      </c>
      <c r="H539" s="77" t="s">
        <v>19</v>
      </c>
    </row>
    <row r="540" spans="1:8" x14ac:dyDescent="0.25">
      <c r="A540" s="52">
        <f t="shared" si="8"/>
        <v>529</v>
      </c>
      <c r="B540" s="52" t="s">
        <v>147</v>
      </c>
      <c r="C540" s="52" t="s">
        <v>147</v>
      </c>
      <c r="D540" s="52" t="s">
        <v>147</v>
      </c>
      <c r="E540" s="52" t="s">
        <v>19492</v>
      </c>
      <c r="F540" s="52" t="s">
        <v>18889</v>
      </c>
      <c r="G540" s="52" t="s">
        <v>2397</v>
      </c>
      <c r="H540" s="77" t="s">
        <v>19</v>
      </c>
    </row>
    <row r="541" spans="1:8" x14ac:dyDescent="0.25">
      <c r="A541" s="52">
        <f t="shared" si="8"/>
        <v>530</v>
      </c>
      <c r="B541" s="52" t="s">
        <v>147</v>
      </c>
      <c r="C541" s="52" t="s">
        <v>147</v>
      </c>
      <c r="D541" s="52" t="s">
        <v>147</v>
      </c>
      <c r="E541" s="52" t="s">
        <v>19493</v>
      </c>
      <c r="F541" s="52" t="s">
        <v>18889</v>
      </c>
      <c r="G541" s="52" t="s">
        <v>2397</v>
      </c>
      <c r="H541" s="77" t="s">
        <v>19</v>
      </c>
    </row>
    <row r="542" spans="1:8" x14ac:dyDescent="0.25">
      <c r="A542" s="52">
        <f t="shared" si="8"/>
        <v>531</v>
      </c>
      <c r="B542" s="52" t="s">
        <v>147</v>
      </c>
      <c r="C542" s="52" t="s">
        <v>147</v>
      </c>
      <c r="D542" s="52" t="s">
        <v>147</v>
      </c>
      <c r="E542" s="52" t="s">
        <v>19494</v>
      </c>
      <c r="F542" s="52" t="s">
        <v>18889</v>
      </c>
      <c r="G542" s="52" t="s">
        <v>2400</v>
      </c>
      <c r="H542" s="77" t="s">
        <v>19</v>
      </c>
    </row>
    <row r="543" spans="1:8" x14ac:dyDescent="0.25">
      <c r="A543" s="52">
        <f t="shared" si="8"/>
        <v>532</v>
      </c>
      <c r="B543" s="52" t="s">
        <v>147</v>
      </c>
      <c r="C543" s="52" t="s">
        <v>147</v>
      </c>
      <c r="D543" s="52" t="s">
        <v>147</v>
      </c>
      <c r="E543" s="52" t="s">
        <v>19495</v>
      </c>
      <c r="F543" s="52" t="s">
        <v>18889</v>
      </c>
      <c r="G543" s="52" t="s">
        <v>2397</v>
      </c>
      <c r="H543" s="77" t="s">
        <v>19</v>
      </c>
    </row>
    <row r="544" spans="1:8" x14ac:dyDescent="0.25">
      <c r="A544" s="52">
        <f t="shared" si="8"/>
        <v>533</v>
      </c>
      <c r="B544" s="52" t="s">
        <v>147</v>
      </c>
      <c r="C544" s="52" t="s">
        <v>147</v>
      </c>
      <c r="D544" s="52" t="s">
        <v>147</v>
      </c>
      <c r="E544" s="52" t="s">
        <v>19496</v>
      </c>
      <c r="F544" s="52" t="s">
        <v>18889</v>
      </c>
      <c r="G544" s="52" t="s">
        <v>2400</v>
      </c>
      <c r="H544" s="77" t="s">
        <v>19</v>
      </c>
    </row>
    <row r="545" spans="1:8" x14ac:dyDescent="0.25">
      <c r="A545" s="52">
        <f t="shared" si="8"/>
        <v>534</v>
      </c>
      <c r="B545" s="52" t="s">
        <v>147</v>
      </c>
      <c r="C545" s="52" t="s">
        <v>147</v>
      </c>
      <c r="D545" s="52" t="s">
        <v>147</v>
      </c>
      <c r="E545" s="52" t="s">
        <v>19497</v>
      </c>
      <c r="F545" s="52" t="s">
        <v>18889</v>
      </c>
      <c r="G545" s="52" t="s">
        <v>2397</v>
      </c>
      <c r="H545" s="77" t="s">
        <v>19</v>
      </c>
    </row>
    <row r="546" spans="1:8" x14ac:dyDescent="0.25">
      <c r="A546" s="52">
        <f t="shared" si="8"/>
        <v>535</v>
      </c>
      <c r="B546" s="52" t="s">
        <v>147</v>
      </c>
      <c r="C546" s="52" t="s">
        <v>147</v>
      </c>
      <c r="D546" s="52" t="s">
        <v>147</v>
      </c>
      <c r="E546" s="52" t="s">
        <v>19498</v>
      </c>
      <c r="F546" s="52" t="s">
        <v>18889</v>
      </c>
      <c r="G546" s="52" t="s">
        <v>2397</v>
      </c>
      <c r="H546" s="77" t="s">
        <v>19</v>
      </c>
    </row>
    <row r="547" spans="1:8" x14ac:dyDescent="0.25">
      <c r="A547" s="52">
        <f t="shared" si="8"/>
        <v>536</v>
      </c>
      <c r="B547" s="52" t="s">
        <v>147</v>
      </c>
      <c r="C547" s="52" t="s">
        <v>147</v>
      </c>
      <c r="D547" s="52" t="s">
        <v>147</v>
      </c>
      <c r="E547" s="52" t="s">
        <v>19499</v>
      </c>
      <c r="F547" s="52" t="s">
        <v>18889</v>
      </c>
      <c r="G547" s="52" t="s">
        <v>2397</v>
      </c>
      <c r="H547" s="77" t="s">
        <v>19</v>
      </c>
    </row>
    <row r="548" spans="1:8" x14ac:dyDescent="0.25">
      <c r="A548" s="52">
        <f t="shared" si="8"/>
        <v>537</v>
      </c>
      <c r="B548" s="52" t="s">
        <v>147</v>
      </c>
      <c r="C548" s="52" t="s">
        <v>147</v>
      </c>
      <c r="D548" s="52" t="s">
        <v>147</v>
      </c>
      <c r="E548" s="52" t="s">
        <v>19500</v>
      </c>
      <c r="F548" s="52" t="s">
        <v>18889</v>
      </c>
      <c r="G548" s="52" t="s">
        <v>2397</v>
      </c>
      <c r="H548" s="77" t="s">
        <v>19</v>
      </c>
    </row>
    <row r="549" spans="1:8" x14ac:dyDescent="0.25">
      <c r="A549" s="52">
        <f t="shared" si="8"/>
        <v>538</v>
      </c>
      <c r="B549" s="52" t="s">
        <v>147</v>
      </c>
      <c r="C549" s="52" t="s">
        <v>147</v>
      </c>
      <c r="D549" s="52" t="s">
        <v>147</v>
      </c>
      <c r="E549" s="52" t="s">
        <v>19501</v>
      </c>
      <c r="F549" s="52" t="s">
        <v>18889</v>
      </c>
      <c r="G549" s="52" t="s">
        <v>2397</v>
      </c>
      <c r="H549" s="77" t="s">
        <v>19</v>
      </c>
    </row>
    <row r="550" spans="1:8" x14ac:dyDescent="0.25">
      <c r="A550" s="52">
        <f t="shared" si="8"/>
        <v>539</v>
      </c>
      <c r="B550" s="52" t="s">
        <v>147</v>
      </c>
      <c r="C550" s="52" t="s">
        <v>147</v>
      </c>
      <c r="D550" s="52" t="s">
        <v>147</v>
      </c>
      <c r="E550" s="52" t="s">
        <v>19502</v>
      </c>
      <c r="F550" s="52" t="s">
        <v>18889</v>
      </c>
      <c r="G550" s="52" t="s">
        <v>2397</v>
      </c>
      <c r="H550" s="77" t="s">
        <v>19</v>
      </c>
    </row>
    <row r="551" spans="1:8" x14ac:dyDescent="0.25">
      <c r="A551" s="52">
        <f t="shared" si="8"/>
        <v>540</v>
      </c>
      <c r="B551" s="52" t="s">
        <v>147</v>
      </c>
      <c r="C551" s="52" t="s">
        <v>147</v>
      </c>
      <c r="D551" s="52" t="s">
        <v>147</v>
      </c>
      <c r="E551" s="52" t="s">
        <v>19503</v>
      </c>
      <c r="F551" s="52" t="s">
        <v>18889</v>
      </c>
      <c r="G551" s="52" t="s">
        <v>2397</v>
      </c>
      <c r="H551" s="77" t="s">
        <v>19</v>
      </c>
    </row>
    <row r="552" spans="1:8" x14ac:dyDescent="0.25">
      <c r="A552" s="52">
        <f t="shared" si="8"/>
        <v>541</v>
      </c>
      <c r="B552" s="52" t="s">
        <v>147</v>
      </c>
      <c r="C552" s="52" t="s">
        <v>147</v>
      </c>
      <c r="D552" s="52" t="s">
        <v>147</v>
      </c>
      <c r="E552" s="52" t="s">
        <v>19504</v>
      </c>
      <c r="F552" s="52" t="s">
        <v>18889</v>
      </c>
      <c r="G552" s="52" t="s">
        <v>2397</v>
      </c>
      <c r="H552" s="77" t="s">
        <v>19</v>
      </c>
    </row>
    <row r="553" spans="1:8" x14ac:dyDescent="0.25">
      <c r="A553" s="52">
        <f t="shared" si="8"/>
        <v>542</v>
      </c>
      <c r="B553" s="52" t="s">
        <v>147</v>
      </c>
      <c r="C553" s="52" t="s">
        <v>147</v>
      </c>
      <c r="D553" s="52" t="s">
        <v>147</v>
      </c>
      <c r="E553" s="52" t="s">
        <v>19505</v>
      </c>
      <c r="F553" s="52" t="s">
        <v>18889</v>
      </c>
      <c r="G553" s="52" t="s">
        <v>2400</v>
      </c>
      <c r="H553" s="77" t="s">
        <v>19</v>
      </c>
    </row>
    <row r="554" spans="1:8" x14ac:dyDescent="0.25">
      <c r="A554" s="52">
        <f t="shared" si="8"/>
        <v>543</v>
      </c>
      <c r="B554" s="52" t="s">
        <v>147</v>
      </c>
      <c r="C554" s="52" t="s">
        <v>147</v>
      </c>
      <c r="D554" s="52" t="s">
        <v>147</v>
      </c>
      <c r="E554" s="52" t="s">
        <v>19506</v>
      </c>
      <c r="F554" s="52" t="s">
        <v>18889</v>
      </c>
      <c r="G554" s="52" t="s">
        <v>2397</v>
      </c>
      <c r="H554" s="77" t="s">
        <v>19</v>
      </c>
    </row>
    <row r="555" spans="1:8" x14ac:dyDescent="0.25">
      <c r="A555" s="52">
        <f t="shared" si="8"/>
        <v>544</v>
      </c>
      <c r="B555" s="52" t="s">
        <v>147</v>
      </c>
      <c r="C555" s="52" t="s">
        <v>147</v>
      </c>
      <c r="D555" s="52" t="s">
        <v>147</v>
      </c>
      <c r="E555" s="52" t="s">
        <v>19507</v>
      </c>
      <c r="F555" s="52" t="s">
        <v>18889</v>
      </c>
      <c r="G555" s="52" t="s">
        <v>2400</v>
      </c>
      <c r="H555" s="77" t="s">
        <v>19</v>
      </c>
    </row>
    <row r="556" spans="1:8" x14ac:dyDescent="0.25">
      <c r="A556" s="52">
        <f t="shared" si="8"/>
        <v>545</v>
      </c>
      <c r="B556" s="52" t="s">
        <v>147</v>
      </c>
      <c r="C556" s="52" t="s">
        <v>147</v>
      </c>
      <c r="D556" s="52" t="s">
        <v>147</v>
      </c>
      <c r="E556" s="52" t="s">
        <v>19508</v>
      </c>
      <c r="F556" s="52" t="s">
        <v>18889</v>
      </c>
      <c r="G556" s="52" t="s">
        <v>2397</v>
      </c>
      <c r="H556" s="77" t="s">
        <v>19</v>
      </c>
    </row>
    <row r="557" spans="1:8" x14ac:dyDescent="0.25">
      <c r="A557" s="52">
        <f t="shared" si="8"/>
        <v>546</v>
      </c>
      <c r="B557" s="52" t="s">
        <v>147</v>
      </c>
      <c r="C557" s="52" t="s">
        <v>147</v>
      </c>
      <c r="D557" s="52" t="s">
        <v>147</v>
      </c>
      <c r="E557" s="52" t="s">
        <v>19509</v>
      </c>
      <c r="F557" s="52" t="s">
        <v>18889</v>
      </c>
      <c r="G557" s="52" t="s">
        <v>2400</v>
      </c>
      <c r="H557" s="77" t="s">
        <v>19</v>
      </c>
    </row>
    <row r="558" spans="1:8" x14ac:dyDescent="0.25">
      <c r="A558" s="52">
        <f t="shared" si="8"/>
        <v>547</v>
      </c>
      <c r="B558" s="52" t="s">
        <v>147</v>
      </c>
      <c r="C558" s="52" t="s">
        <v>147</v>
      </c>
      <c r="D558" s="52" t="s">
        <v>147</v>
      </c>
      <c r="E558" s="52" t="s">
        <v>19510</v>
      </c>
      <c r="F558" s="52" t="s">
        <v>18889</v>
      </c>
      <c r="G558" s="52" t="s">
        <v>2400</v>
      </c>
      <c r="H558" s="77" t="s">
        <v>19</v>
      </c>
    </row>
    <row r="559" spans="1:8" x14ac:dyDescent="0.25">
      <c r="A559" s="52">
        <f t="shared" si="8"/>
        <v>548</v>
      </c>
      <c r="B559" s="52" t="s">
        <v>147</v>
      </c>
      <c r="C559" s="52" t="s">
        <v>147</v>
      </c>
      <c r="D559" s="52" t="s">
        <v>147</v>
      </c>
      <c r="E559" s="52" t="s">
        <v>19511</v>
      </c>
      <c r="F559" s="52" t="s">
        <v>19512</v>
      </c>
      <c r="G559" s="52" t="s">
        <v>2397</v>
      </c>
      <c r="H559" s="77" t="s">
        <v>19</v>
      </c>
    </row>
    <row r="560" spans="1:8" x14ac:dyDescent="0.25">
      <c r="A560" s="52">
        <f t="shared" si="8"/>
        <v>549</v>
      </c>
      <c r="B560" s="52" t="s">
        <v>147</v>
      </c>
      <c r="C560" s="52" t="s">
        <v>147</v>
      </c>
      <c r="D560" s="52" t="s">
        <v>147</v>
      </c>
      <c r="E560" s="52" t="s">
        <v>19513</v>
      </c>
      <c r="F560" s="52" t="s">
        <v>18889</v>
      </c>
      <c r="G560" s="52" t="s">
        <v>2397</v>
      </c>
      <c r="H560" s="77" t="s">
        <v>19</v>
      </c>
    </row>
    <row r="561" spans="1:8" x14ac:dyDescent="0.25">
      <c r="A561" s="52">
        <f t="shared" si="8"/>
        <v>550</v>
      </c>
      <c r="B561" s="52" t="s">
        <v>147</v>
      </c>
      <c r="C561" s="52" t="s">
        <v>147</v>
      </c>
      <c r="D561" s="52" t="s">
        <v>147</v>
      </c>
      <c r="E561" s="52" t="s">
        <v>19514</v>
      </c>
      <c r="F561" s="52" t="s">
        <v>18889</v>
      </c>
      <c r="G561" s="52" t="s">
        <v>2400</v>
      </c>
      <c r="H561" s="77" t="s">
        <v>19</v>
      </c>
    </row>
    <row r="562" spans="1:8" x14ac:dyDescent="0.25">
      <c r="A562" s="52">
        <f t="shared" si="8"/>
        <v>551</v>
      </c>
      <c r="B562" s="52" t="s">
        <v>147</v>
      </c>
      <c r="C562" s="52" t="s">
        <v>147</v>
      </c>
      <c r="D562" s="52" t="s">
        <v>147</v>
      </c>
      <c r="E562" s="52" t="s">
        <v>19515</v>
      </c>
      <c r="F562" s="52" t="s">
        <v>18889</v>
      </c>
      <c r="G562" s="52" t="s">
        <v>2397</v>
      </c>
      <c r="H562" s="77" t="s">
        <v>19</v>
      </c>
    </row>
    <row r="563" spans="1:8" x14ac:dyDescent="0.25">
      <c r="A563" s="52">
        <f t="shared" si="8"/>
        <v>552</v>
      </c>
      <c r="B563" s="52" t="s">
        <v>147</v>
      </c>
      <c r="C563" s="52" t="s">
        <v>147</v>
      </c>
      <c r="D563" s="52" t="s">
        <v>147</v>
      </c>
      <c r="E563" s="52" t="s">
        <v>19516</v>
      </c>
      <c r="F563" s="52" t="s">
        <v>18889</v>
      </c>
      <c r="G563" s="52" t="s">
        <v>2397</v>
      </c>
      <c r="H563" s="77" t="s">
        <v>19</v>
      </c>
    </row>
    <row r="564" spans="1:8" x14ac:dyDescent="0.25">
      <c r="A564" s="52">
        <f t="shared" si="8"/>
        <v>553</v>
      </c>
      <c r="B564" s="52" t="s">
        <v>147</v>
      </c>
      <c r="C564" s="52" t="s">
        <v>147</v>
      </c>
      <c r="D564" s="52" t="s">
        <v>147</v>
      </c>
      <c r="E564" s="52" t="s">
        <v>19517</v>
      </c>
      <c r="F564" s="52" t="s">
        <v>19518</v>
      </c>
      <c r="G564" s="52" t="s">
        <v>2397</v>
      </c>
      <c r="H564" s="77" t="s">
        <v>19</v>
      </c>
    </row>
    <row r="565" spans="1:8" x14ac:dyDescent="0.25">
      <c r="A565" s="52">
        <f t="shared" si="8"/>
        <v>554</v>
      </c>
      <c r="B565" s="52" t="s">
        <v>147</v>
      </c>
      <c r="C565" s="52" t="s">
        <v>147</v>
      </c>
      <c r="D565" s="52" t="s">
        <v>147</v>
      </c>
      <c r="E565" s="52" t="s">
        <v>19519</v>
      </c>
      <c r="F565" s="52" t="s">
        <v>18889</v>
      </c>
      <c r="G565" s="52" t="s">
        <v>2397</v>
      </c>
      <c r="H565" s="77" t="s">
        <v>19</v>
      </c>
    </row>
    <row r="566" spans="1:8" x14ac:dyDescent="0.25">
      <c r="A566" s="52">
        <f t="shared" si="8"/>
        <v>555</v>
      </c>
      <c r="B566" s="52" t="s">
        <v>147</v>
      </c>
      <c r="C566" s="52" t="s">
        <v>147</v>
      </c>
      <c r="D566" s="52" t="s">
        <v>147</v>
      </c>
      <c r="E566" s="52" t="s">
        <v>19520</v>
      </c>
      <c r="F566" s="52" t="s">
        <v>18889</v>
      </c>
      <c r="G566" s="52" t="s">
        <v>2397</v>
      </c>
      <c r="H566" s="77" t="s">
        <v>19</v>
      </c>
    </row>
    <row r="567" spans="1:8" x14ac:dyDescent="0.25">
      <c r="A567" s="52">
        <f t="shared" si="8"/>
        <v>556</v>
      </c>
      <c r="B567" s="52" t="s">
        <v>147</v>
      </c>
      <c r="C567" s="52" t="s">
        <v>147</v>
      </c>
      <c r="D567" s="52" t="s">
        <v>147</v>
      </c>
      <c r="E567" s="52" t="s">
        <v>19521</v>
      </c>
      <c r="F567" s="52" t="s">
        <v>19522</v>
      </c>
      <c r="G567" s="52" t="s">
        <v>2397</v>
      </c>
      <c r="H567" s="77" t="s">
        <v>19</v>
      </c>
    </row>
    <row r="568" spans="1:8" x14ac:dyDescent="0.25">
      <c r="A568" s="52">
        <f t="shared" si="8"/>
        <v>557</v>
      </c>
      <c r="B568" s="52" t="s">
        <v>147</v>
      </c>
      <c r="C568" s="52" t="s">
        <v>147</v>
      </c>
      <c r="D568" s="52" t="s">
        <v>147</v>
      </c>
      <c r="E568" s="52" t="s">
        <v>19523</v>
      </c>
      <c r="F568" s="52" t="s">
        <v>18889</v>
      </c>
      <c r="G568" s="52" t="s">
        <v>2397</v>
      </c>
      <c r="H568" s="77" t="s">
        <v>19</v>
      </c>
    </row>
    <row r="569" spans="1:8" x14ac:dyDescent="0.25">
      <c r="A569" s="52">
        <f t="shared" si="8"/>
        <v>558</v>
      </c>
      <c r="B569" s="52" t="s">
        <v>147</v>
      </c>
      <c r="C569" s="52" t="s">
        <v>147</v>
      </c>
      <c r="D569" s="52" t="s">
        <v>147</v>
      </c>
      <c r="E569" s="52" t="s">
        <v>19524</v>
      </c>
      <c r="F569" s="52" t="s">
        <v>18889</v>
      </c>
      <c r="G569" s="52" t="s">
        <v>2400</v>
      </c>
      <c r="H569" s="77" t="s">
        <v>19</v>
      </c>
    </row>
    <row r="570" spans="1:8" x14ac:dyDescent="0.25">
      <c r="A570" s="52">
        <f t="shared" si="8"/>
        <v>559</v>
      </c>
      <c r="B570" s="52" t="s">
        <v>147</v>
      </c>
      <c r="C570" s="52" t="s">
        <v>147</v>
      </c>
      <c r="D570" s="52" t="s">
        <v>147</v>
      </c>
      <c r="E570" s="52" t="s">
        <v>19525</v>
      </c>
      <c r="F570" s="52" t="s">
        <v>18889</v>
      </c>
      <c r="G570" s="52" t="s">
        <v>2397</v>
      </c>
      <c r="H570" s="77" t="s">
        <v>19</v>
      </c>
    </row>
    <row r="571" spans="1:8" x14ac:dyDescent="0.25">
      <c r="A571" s="52">
        <f t="shared" si="8"/>
        <v>560</v>
      </c>
      <c r="B571" s="52" t="s">
        <v>147</v>
      </c>
      <c r="C571" s="52" t="s">
        <v>147</v>
      </c>
      <c r="D571" s="52" t="s">
        <v>147</v>
      </c>
      <c r="E571" s="52" t="s">
        <v>19526</v>
      </c>
      <c r="F571" s="52" t="s">
        <v>18889</v>
      </c>
      <c r="G571" s="52" t="s">
        <v>2400</v>
      </c>
      <c r="H571" s="77" t="s">
        <v>19</v>
      </c>
    </row>
    <row r="572" spans="1:8" x14ac:dyDescent="0.25">
      <c r="A572" s="52">
        <f t="shared" si="8"/>
        <v>561</v>
      </c>
      <c r="B572" s="52" t="s">
        <v>147</v>
      </c>
      <c r="C572" s="52" t="s">
        <v>147</v>
      </c>
      <c r="D572" s="52" t="s">
        <v>147</v>
      </c>
      <c r="E572" s="52" t="s">
        <v>19527</v>
      </c>
      <c r="F572" s="52" t="s">
        <v>18889</v>
      </c>
      <c r="G572" s="52" t="s">
        <v>2397</v>
      </c>
      <c r="H572" s="77" t="s">
        <v>19</v>
      </c>
    </row>
    <row r="573" spans="1:8" x14ac:dyDescent="0.25">
      <c r="A573" s="52">
        <f t="shared" si="8"/>
        <v>562</v>
      </c>
      <c r="B573" s="52" t="s">
        <v>147</v>
      </c>
      <c r="C573" s="52" t="s">
        <v>147</v>
      </c>
      <c r="D573" s="52" t="s">
        <v>147</v>
      </c>
      <c r="E573" s="52" t="s">
        <v>19528</v>
      </c>
      <c r="F573" s="52" t="s">
        <v>18889</v>
      </c>
      <c r="G573" s="52" t="s">
        <v>2397</v>
      </c>
      <c r="H573" s="77" t="s">
        <v>19</v>
      </c>
    </row>
    <row r="574" spans="1:8" x14ac:dyDescent="0.25">
      <c r="A574" s="52">
        <f t="shared" si="8"/>
        <v>563</v>
      </c>
      <c r="B574" s="52" t="s">
        <v>147</v>
      </c>
      <c r="C574" s="52" t="s">
        <v>147</v>
      </c>
      <c r="D574" s="52" t="s">
        <v>147</v>
      </c>
      <c r="E574" s="52" t="s">
        <v>19529</v>
      </c>
      <c r="F574" s="52" t="s">
        <v>18889</v>
      </c>
      <c r="G574" s="52" t="s">
        <v>2397</v>
      </c>
      <c r="H574" s="77" t="s">
        <v>19</v>
      </c>
    </row>
    <row r="575" spans="1:8" x14ac:dyDescent="0.25">
      <c r="A575" s="52">
        <f t="shared" si="8"/>
        <v>564</v>
      </c>
      <c r="B575" s="52" t="s">
        <v>147</v>
      </c>
      <c r="C575" s="52" t="s">
        <v>147</v>
      </c>
      <c r="D575" s="52" t="s">
        <v>147</v>
      </c>
      <c r="E575" s="52" t="s">
        <v>19530</v>
      </c>
      <c r="F575" s="52" t="s">
        <v>19531</v>
      </c>
      <c r="G575" s="52" t="s">
        <v>2397</v>
      </c>
      <c r="H575" s="77" t="s">
        <v>19</v>
      </c>
    </row>
    <row r="576" spans="1:8" x14ac:dyDescent="0.25">
      <c r="A576" s="52">
        <f t="shared" si="8"/>
        <v>565</v>
      </c>
      <c r="B576" s="52" t="s">
        <v>147</v>
      </c>
      <c r="C576" s="52" t="s">
        <v>147</v>
      </c>
      <c r="D576" s="52" t="s">
        <v>147</v>
      </c>
      <c r="E576" s="52" t="s">
        <v>19532</v>
      </c>
      <c r="F576" s="52" t="s">
        <v>18889</v>
      </c>
      <c r="G576" s="52" t="s">
        <v>2397</v>
      </c>
      <c r="H576" s="77" t="s">
        <v>19</v>
      </c>
    </row>
    <row r="577" spans="1:8" x14ac:dyDescent="0.25">
      <c r="A577" s="52">
        <f t="shared" si="8"/>
        <v>566</v>
      </c>
      <c r="B577" s="52" t="s">
        <v>147</v>
      </c>
      <c r="C577" s="52" t="s">
        <v>147</v>
      </c>
      <c r="D577" s="52" t="s">
        <v>147</v>
      </c>
      <c r="E577" s="52" t="s">
        <v>19533</v>
      </c>
      <c r="F577" s="52" t="s">
        <v>18889</v>
      </c>
      <c r="G577" s="52" t="s">
        <v>2397</v>
      </c>
      <c r="H577" s="77" t="s">
        <v>19</v>
      </c>
    </row>
    <row r="578" spans="1:8" x14ac:dyDescent="0.25">
      <c r="A578" s="52">
        <f t="shared" si="8"/>
        <v>567</v>
      </c>
      <c r="B578" s="52" t="s">
        <v>147</v>
      </c>
      <c r="C578" s="52" t="s">
        <v>147</v>
      </c>
      <c r="D578" s="52" t="s">
        <v>147</v>
      </c>
      <c r="E578" s="52" t="s">
        <v>19534</v>
      </c>
      <c r="F578" s="52" t="s">
        <v>18889</v>
      </c>
      <c r="G578" s="52" t="s">
        <v>2400</v>
      </c>
      <c r="H578" s="77" t="s">
        <v>19</v>
      </c>
    </row>
    <row r="579" spans="1:8" x14ac:dyDescent="0.25">
      <c r="A579" s="52">
        <f t="shared" si="8"/>
        <v>568</v>
      </c>
      <c r="B579" s="52" t="s">
        <v>147</v>
      </c>
      <c r="C579" s="52" t="s">
        <v>147</v>
      </c>
      <c r="D579" s="52" t="s">
        <v>147</v>
      </c>
      <c r="E579" s="52" t="s">
        <v>19535</v>
      </c>
      <c r="F579" s="52" t="s">
        <v>18889</v>
      </c>
      <c r="G579" s="52" t="s">
        <v>2397</v>
      </c>
      <c r="H579" s="77" t="s">
        <v>19</v>
      </c>
    </row>
    <row r="580" spans="1:8" x14ac:dyDescent="0.25">
      <c r="A580" s="52">
        <f t="shared" si="8"/>
        <v>569</v>
      </c>
      <c r="B580" s="52" t="s">
        <v>147</v>
      </c>
      <c r="C580" s="52" t="s">
        <v>147</v>
      </c>
      <c r="D580" s="52" t="s">
        <v>147</v>
      </c>
      <c r="E580" s="52" t="s">
        <v>19536</v>
      </c>
      <c r="F580" s="52" t="s">
        <v>18889</v>
      </c>
      <c r="G580" s="52" t="s">
        <v>2397</v>
      </c>
      <c r="H580" s="77" t="s">
        <v>19</v>
      </c>
    </row>
    <row r="581" spans="1:8" x14ac:dyDescent="0.25">
      <c r="A581" s="52">
        <f t="shared" si="8"/>
        <v>570</v>
      </c>
      <c r="B581" s="52" t="s">
        <v>147</v>
      </c>
      <c r="C581" s="52" t="s">
        <v>147</v>
      </c>
      <c r="D581" s="52" t="s">
        <v>147</v>
      </c>
      <c r="E581" s="52" t="s">
        <v>19537</v>
      </c>
      <c r="F581" s="52" t="s">
        <v>18889</v>
      </c>
      <c r="G581" s="52" t="s">
        <v>2397</v>
      </c>
      <c r="H581" s="77" t="s">
        <v>19</v>
      </c>
    </row>
    <row r="582" spans="1:8" x14ac:dyDescent="0.25">
      <c r="A582" s="52">
        <f t="shared" si="8"/>
        <v>571</v>
      </c>
      <c r="B582" s="52" t="s">
        <v>147</v>
      </c>
      <c r="C582" s="52" t="s">
        <v>147</v>
      </c>
      <c r="D582" s="52" t="s">
        <v>147</v>
      </c>
      <c r="E582" s="52" t="s">
        <v>19538</v>
      </c>
      <c r="F582" s="52" t="s">
        <v>18889</v>
      </c>
      <c r="G582" s="52" t="s">
        <v>2400</v>
      </c>
      <c r="H582" s="77" t="s">
        <v>19</v>
      </c>
    </row>
    <row r="583" spans="1:8" x14ac:dyDescent="0.25">
      <c r="A583" s="52">
        <f t="shared" si="8"/>
        <v>572</v>
      </c>
      <c r="B583" s="52" t="s">
        <v>147</v>
      </c>
      <c r="C583" s="52" t="s">
        <v>147</v>
      </c>
      <c r="D583" s="52" t="s">
        <v>147</v>
      </c>
      <c r="E583" s="52" t="s">
        <v>19539</v>
      </c>
      <c r="F583" s="52" t="s">
        <v>18889</v>
      </c>
      <c r="G583" s="52" t="s">
        <v>2400</v>
      </c>
      <c r="H583" s="77" t="s">
        <v>19</v>
      </c>
    </row>
    <row r="584" spans="1:8" x14ac:dyDescent="0.25">
      <c r="A584" s="52">
        <f t="shared" si="8"/>
        <v>573</v>
      </c>
      <c r="B584" s="52" t="s">
        <v>147</v>
      </c>
      <c r="C584" s="52" t="s">
        <v>147</v>
      </c>
      <c r="D584" s="52" t="s">
        <v>147</v>
      </c>
      <c r="E584" s="52" t="s">
        <v>19540</v>
      </c>
      <c r="F584" s="52" t="s">
        <v>19541</v>
      </c>
      <c r="G584" s="52" t="s">
        <v>2397</v>
      </c>
      <c r="H584" s="77" t="s">
        <v>19</v>
      </c>
    </row>
    <row r="585" spans="1:8" x14ac:dyDescent="0.25">
      <c r="A585" s="52">
        <f t="shared" si="8"/>
        <v>574</v>
      </c>
      <c r="B585" s="52" t="s">
        <v>147</v>
      </c>
      <c r="C585" s="52" t="s">
        <v>147</v>
      </c>
      <c r="D585" s="52" t="s">
        <v>147</v>
      </c>
      <c r="E585" s="52" t="s">
        <v>19542</v>
      </c>
      <c r="F585" s="52" t="s">
        <v>18889</v>
      </c>
      <c r="G585" s="52" t="s">
        <v>2400</v>
      </c>
      <c r="H585" s="77" t="s">
        <v>19</v>
      </c>
    </row>
    <row r="586" spans="1:8" x14ac:dyDescent="0.25">
      <c r="A586" s="52">
        <f t="shared" si="8"/>
        <v>575</v>
      </c>
      <c r="B586" s="52" t="s">
        <v>147</v>
      </c>
      <c r="C586" s="52" t="s">
        <v>147</v>
      </c>
      <c r="D586" s="52" t="s">
        <v>147</v>
      </c>
      <c r="E586" s="52" t="s">
        <v>19543</v>
      </c>
      <c r="F586" s="52" t="s">
        <v>18889</v>
      </c>
      <c r="G586" s="52" t="s">
        <v>2397</v>
      </c>
      <c r="H586" s="77" t="s">
        <v>19</v>
      </c>
    </row>
    <row r="587" spans="1:8" x14ac:dyDescent="0.25">
      <c r="A587" s="52">
        <f t="shared" si="8"/>
        <v>576</v>
      </c>
      <c r="B587" s="52" t="s">
        <v>147</v>
      </c>
      <c r="C587" s="52" t="s">
        <v>147</v>
      </c>
      <c r="D587" s="52" t="s">
        <v>147</v>
      </c>
      <c r="E587" s="52" t="s">
        <v>19544</v>
      </c>
      <c r="F587" s="52" t="s">
        <v>18889</v>
      </c>
      <c r="G587" s="52" t="s">
        <v>2400</v>
      </c>
      <c r="H587" s="77" t="s">
        <v>19</v>
      </c>
    </row>
    <row r="588" spans="1:8" x14ac:dyDescent="0.25">
      <c r="A588" s="52">
        <f t="shared" si="8"/>
        <v>577</v>
      </c>
      <c r="B588" s="52" t="s">
        <v>147</v>
      </c>
      <c r="C588" s="52" t="s">
        <v>147</v>
      </c>
      <c r="D588" s="52" t="s">
        <v>147</v>
      </c>
      <c r="E588" s="52" t="s">
        <v>19545</v>
      </c>
      <c r="F588" s="52" t="s">
        <v>18889</v>
      </c>
      <c r="G588" s="52" t="s">
        <v>2400</v>
      </c>
      <c r="H588" s="77" t="s">
        <v>19</v>
      </c>
    </row>
    <row r="589" spans="1:8" x14ac:dyDescent="0.25">
      <c r="A589" s="52">
        <f t="shared" si="8"/>
        <v>578</v>
      </c>
      <c r="B589" s="52" t="s">
        <v>147</v>
      </c>
      <c r="C589" s="52" t="s">
        <v>147</v>
      </c>
      <c r="D589" s="52" t="s">
        <v>147</v>
      </c>
      <c r="E589" s="52" t="s">
        <v>19546</v>
      </c>
      <c r="F589" s="52" t="s">
        <v>18889</v>
      </c>
      <c r="G589" s="52" t="s">
        <v>2400</v>
      </c>
      <c r="H589" s="77" t="s">
        <v>19</v>
      </c>
    </row>
    <row r="590" spans="1:8" x14ac:dyDescent="0.25">
      <c r="A590" s="52">
        <f t="shared" si="8"/>
        <v>579</v>
      </c>
      <c r="B590" s="52" t="s">
        <v>147</v>
      </c>
      <c r="C590" s="52" t="s">
        <v>147</v>
      </c>
      <c r="D590" s="52" t="s">
        <v>147</v>
      </c>
      <c r="E590" s="52" t="s">
        <v>19547</v>
      </c>
      <c r="F590" s="52" t="s">
        <v>18889</v>
      </c>
      <c r="G590" s="52" t="s">
        <v>2400</v>
      </c>
      <c r="H590" s="77" t="s">
        <v>19</v>
      </c>
    </row>
    <row r="591" spans="1:8" x14ac:dyDescent="0.25">
      <c r="A591" s="52">
        <f t="shared" ref="A591:A654" si="9">A590+1</f>
        <v>580</v>
      </c>
      <c r="B591" s="52" t="s">
        <v>147</v>
      </c>
      <c r="C591" s="52" t="s">
        <v>147</v>
      </c>
      <c r="D591" s="52" t="s">
        <v>147</v>
      </c>
      <c r="E591" s="52" t="s">
        <v>19548</v>
      </c>
      <c r="F591" s="52" t="s">
        <v>18889</v>
      </c>
      <c r="G591" s="52" t="s">
        <v>2400</v>
      </c>
      <c r="H591" s="77" t="s">
        <v>19</v>
      </c>
    </row>
    <row r="592" spans="1:8" x14ac:dyDescent="0.25">
      <c r="A592" s="52">
        <f t="shared" si="9"/>
        <v>581</v>
      </c>
      <c r="B592" s="52" t="s">
        <v>147</v>
      </c>
      <c r="C592" s="52" t="s">
        <v>147</v>
      </c>
      <c r="D592" s="52" t="s">
        <v>147</v>
      </c>
      <c r="E592" s="52" t="s">
        <v>19549</v>
      </c>
      <c r="F592" s="52" t="s">
        <v>18889</v>
      </c>
      <c r="G592" s="52" t="s">
        <v>2397</v>
      </c>
      <c r="H592" s="77" t="s">
        <v>19</v>
      </c>
    </row>
    <row r="593" spans="1:8" x14ac:dyDescent="0.25">
      <c r="A593" s="52">
        <f t="shared" si="9"/>
        <v>582</v>
      </c>
      <c r="B593" s="52" t="s">
        <v>147</v>
      </c>
      <c r="C593" s="52" t="s">
        <v>147</v>
      </c>
      <c r="D593" s="52" t="s">
        <v>147</v>
      </c>
      <c r="E593" s="52" t="s">
        <v>19550</v>
      </c>
      <c r="F593" s="52" t="s">
        <v>18889</v>
      </c>
      <c r="G593" s="52" t="s">
        <v>2397</v>
      </c>
      <c r="H593" s="77" t="s">
        <v>19</v>
      </c>
    </row>
    <row r="594" spans="1:8" x14ac:dyDescent="0.25">
      <c r="A594" s="52">
        <f t="shared" si="9"/>
        <v>583</v>
      </c>
      <c r="B594" s="52" t="s">
        <v>147</v>
      </c>
      <c r="C594" s="52" t="s">
        <v>147</v>
      </c>
      <c r="D594" s="52" t="s">
        <v>147</v>
      </c>
      <c r="E594" s="52" t="s">
        <v>19551</v>
      </c>
      <c r="F594" s="52" t="s">
        <v>18889</v>
      </c>
      <c r="G594" s="52" t="s">
        <v>2400</v>
      </c>
      <c r="H594" s="77" t="s">
        <v>19</v>
      </c>
    </row>
    <row r="595" spans="1:8" x14ac:dyDescent="0.25">
      <c r="A595" s="52">
        <f t="shared" si="9"/>
        <v>584</v>
      </c>
      <c r="B595" s="52" t="s">
        <v>147</v>
      </c>
      <c r="C595" s="52" t="s">
        <v>147</v>
      </c>
      <c r="D595" s="52" t="s">
        <v>147</v>
      </c>
      <c r="E595" s="52" t="s">
        <v>19552</v>
      </c>
      <c r="F595" s="52" t="s">
        <v>18889</v>
      </c>
      <c r="G595" s="52" t="s">
        <v>2397</v>
      </c>
      <c r="H595" s="77" t="s">
        <v>19</v>
      </c>
    </row>
    <row r="596" spans="1:8" x14ac:dyDescent="0.25">
      <c r="A596" s="52">
        <f t="shared" si="9"/>
        <v>585</v>
      </c>
      <c r="B596" s="52" t="s">
        <v>147</v>
      </c>
      <c r="C596" s="52" t="s">
        <v>147</v>
      </c>
      <c r="D596" s="52" t="s">
        <v>147</v>
      </c>
      <c r="E596" s="52" t="s">
        <v>19553</v>
      </c>
      <c r="F596" s="52" t="s">
        <v>18889</v>
      </c>
      <c r="G596" s="52" t="s">
        <v>2397</v>
      </c>
      <c r="H596" s="77" t="s">
        <v>19</v>
      </c>
    </row>
    <row r="597" spans="1:8" x14ac:dyDescent="0.25">
      <c r="A597" s="52">
        <f t="shared" si="9"/>
        <v>586</v>
      </c>
      <c r="B597" s="52" t="s">
        <v>147</v>
      </c>
      <c r="C597" s="52" t="s">
        <v>147</v>
      </c>
      <c r="D597" s="52" t="s">
        <v>147</v>
      </c>
      <c r="E597" s="52" t="s">
        <v>19554</v>
      </c>
      <c r="F597" s="52" t="s">
        <v>18889</v>
      </c>
      <c r="G597" s="52" t="s">
        <v>2400</v>
      </c>
      <c r="H597" s="77" t="s">
        <v>19</v>
      </c>
    </row>
    <row r="598" spans="1:8" x14ac:dyDescent="0.25">
      <c r="A598" s="52">
        <f t="shared" si="9"/>
        <v>587</v>
      </c>
      <c r="B598" s="52" t="s">
        <v>147</v>
      </c>
      <c r="C598" s="52" t="s">
        <v>147</v>
      </c>
      <c r="D598" s="52" t="s">
        <v>147</v>
      </c>
      <c r="E598" s="52" t="s">
        <v>19555</v>
      </c>
      <c r="F598" s="52" t="s">
        <v>18889</v>
      </c>
      <c r="G598" s="52" t="s">
        <v>2400</v>
      </c>
      <c r="H598" s="77" t="s">
        <v>19</v>
      </c>
    </row>
    <row r="599" spans="1:8" x14ac:dyDescent="0.25">
      <c r="A599" s="52">
        <f t="shared" si="9"/>
        <v>588</v>
      </c>
      <c r="B599" s="52" t="s">
        <v>147</v>
      </c>
      <c r="C599" s="52" t="s">
        <v>147</v>
      </c>
      <c r="D599" s="52" t="s">
        <v>147</v>
      </c>
      <c r="E599" s="52" t="s">
        <v>19556</v>
      </c>
      <c r="F599" s="52" t="s">
        <v>18889</v>
      </c>
      <c r="G599" s="52" t="s">
        <v>2397</v>
      </c>
      <c r="H599" s="77" t="s">
        <v>19</v>
      </c>
    </row>
    <row r="600" spans="1:8" x14ac:dyDescent="0.25">
      <c r="A600" s="52">
        <f t="shared" si="9"/>
        <v>589</v>
      </c>
      <c r="B600" s="52" t="s">
        <v>147</v>
      </c>
      <c r="C600" s="52" t="s">
        <v>147</v>
      </c>
      <c r="D600" s="52" t="s">
        <v>147</v>
      </c>
      <c r="E600" s="52" t="s">
        <v>19557</v>
      </c>
      <c r="F600" s="52" t="s">
        <v>18889</v>
      </c>
      <c r="G600" s="52" t="s">
        <v>2400</v>
      </c>
      <c r="H600" s="77" t="s">
        <v>19</v>
      </c>
    </row>
    <row r="601" spans="1:8" x14ac:dyDescent="0.25">
      <c r="A601" s="52">
        <f t="shared" si="9"/>
        <v>590</v>
      </c>
      <c r="B601" s="52" t="s">
        <v>147</v>
      </c>
      <c r="C601" s="52" t="s">
        <v>147</v>
      </c>
      <c r="D601" s="52" t="s">
        <v>147</v>
      </c>
      <c r="E601" s="52" t="s">
        <v>19558</v>
      </c>
      <c r="F601" s="52" t="s">
        <v>18889</v>
      </c>
      <c r="G601" s="52" t="s">
        <v>2397</v>
      </c>
      <c r="H601" s="77" t="s">
        <v>19</v>
      </c>
    </row>
    <row r="602" spans="1:8" x14ac:dyDescent="0.25">
      <c r="A602" s="52">
        <f t="shared" si="9"/>
        <v>591</v>
      </c>
      <c r="B602" s="52" t="s">
        <v>147</v>
      </c>
      <c r="C602" s="52" t="s">
        <v>147</v>
      </c>
      <c r="D602" s="52" t="s">
        <v>147</v>
      </c>
      <c r="E602" s="52" t="s">
        <v>19559</v>
      </c>
      <c r="F602" s="52" t="s">
        <v>18889</v>
      </c>
      <c r="G602" s="52" t="s">
        <v>2397</v>
      </c>
      <c r="H602" s="77" t="s">
        <v>19</v>
      </c>
    </row>
    <row r="603" spans="1:8" x14ac:dyDescent="0.25">
      <c r="A603" s="52">
        <f t="shared" si="9"/>
        <v>592</v>
      </c>
      <c r="B603" s="52" t="s">
        <v>147</v>
      </c>
      <c r="C603" s="52" t="s">
        <v>147</v>
      </c>
      <c r="D603" s="52" t="s">
        <v>147</v>
      </c>
      <c r="E603" s="52" t="s">
        <v>19560</v>
      </c>
      <c r="F603" s="52" t="s">
        <v>18889</v>
      </c>
      <c r="G603" s="52" t="s">
        <v>2397</v>
      </c>
      <c r="H603" s="77" t="s">
        <v>19</v>
      </c>
    </row>
    <row r="604" spans="1:8" x14ac:dyDescent="0.25">
      <c r="A604" s="52">
        <f t="shared" si="9"/>
        <v>593</v>
      </c>
      <c r="B604" s="52" t="s">
        <v>147</v>
      </c>
      <c r="C604" s="52" t="s">
        <v>147</v>
      </c>
      <c r="D604" s="52" t="s">
        <v>147</v>
      </c>
      <c r="E604" s="52" t="s">
        <v>19561</v>
      </c>
      <c r="F604" s="52" t="s">
        <v>18889</v>
      </c>
      <c r="G604" s="52" t="s">
        <v>2397</v>
      </c>
      <c r="H604" s="77" t="s">
        <v>19</v>
      </c>
    </row>
    <row r="605" spans="1:8" x14ac:dyDescent="0.25">
      <c r="A605" s="52">
        <f t="shared" si="9"/>
        <v>594</v>
      </c>
      <c r="B605" s="52" t="s">
        <v>147</v>
      </c>
      <c r="C605" s="52" t="s">
        <v>147</v>
      </c>
      <c r="D605" s="52" t="s">
        <v>147</v>
      </c>
      <c r="E605" s="52" t="s">
        <v>19562</v>
      </c>
      <c r="F605" s="52" t="s">
        <v>18889</v>
      </c>
      <c r="G605" s="52" t="s">
        <v>2397</v>
      </c>
      <c r="H605" s="77" t="s">
        <v>19</v>
      </c>
    </row>
    <row r="606" spans="1:8" x14ac:dyDescent="0.25">
      <c r="A606" s="52">
        <f t="shared" si="9"/>
        <v>595</v>
      </c>
      <c r="B606" s="52" t="s">
        <v>147</v>
      </c>
      <c r="C606" s="52" t="s">
        <v>147</v>
      </c>
      <c r="D606" s="52" t="s">
        <v>147</v>
      </c>
      <c r="E606" s="52" t="s">
        <v>19563</v>
      </c>
      <c r="F606" s="52" t="s">
        <v>18889</v>
      </c>
      <c r="G606" s="52" t="s">
        <v>2397</v>
      </c>
      <c r="H606" s="77" t="s">
        <v>19</v>
      </c>
    </row>
    <row r="607" spans="1:8" x14ac:dyDescent="0.25">
      <c r="A607" s="52">
        <f t="shared" si="9"/>
        <v>596</v>
      </c>
      <c r="B607" s="52" t="s">
        <v>147</v>
      </c>
      <c r="C607" s="52" t="s">
        <v>147</v>
      </c>
      <c r="D607" s="52" t="s">
        <v>147</v>
      </c>
      <c r="E607" s="52" t="s">
        <v>19564</v>
      </c>
      <c r="F607" s="52" t="s">
        <v>18889</v>
      </c>
      <c r="G607" s="52" t="s">
        <v>2400</v>
      </c>
      <c r="H607" s="77" t="s">
        <v>19</v>
      </c>
    </row>
    <row r="608" spans="1:8" x14ac:dyDescent="0.25">
      <c r="A608" s="52">
        <f t="shared" si="9"/>
        <v>597</v>
      </c>
      <c r="B608" s="52" t="s">
        <v>147</v>
      </c>
      <c r="C608" s="52" t="s">
        <v>147</v>
      </c>
      <c r="D608" s="52" t="s">
        <v>147</v>
      </c>
      <c r="E608" s="52" t="s">
        <v>19565</v>
      </c>
      <c r="F608" s="52" t="s">
        <v>18889</v>
      </c>
      <c r="G608" s="52" t="s">
        <v>2400</v>
      </c>
      <c r="H608" s="77" t="s">
        <v>19</v>
      </c>
    </row>
    <row r="609" spans="1:8" x14ac:dyDescent="0.25">
      <c r="A609" s="52">
        <f t="shared" si="9"/>
        <v>598</v>
      </c>
      <c r="B609" s="52" t="s">
        <v>147</v>
      </c>
      <c r="C609" s="52" t="s">
        <v>147</v>
      </c>
      <c r="D609" s="52" t="s">
        <v>147</v>
      </c>
      <c r="E609" s="52" t="s">
        <v>19566</v>
      </c>
      <c r="F609" s="52" t="s">
        <v>19567</v>
      </c>
      <c r="G609" s="52" t="s">
        <v>2397</v>
      </c>
      <c r="H609" s="77" t="s">
        <v>19</v>
      </c>
    </row>
    <row r="610" spans="1:8" x14ac:dyDescent="0.25">
      <c r="A610" s="52">
        <f t="shared" si="9"/>
        <v>599</v>
      </c>
      <c r="B610" s="52" t="s">
        <v>147</v>
      </c>
      <c r="C610" s="52" t="s">
        <v>147</v>
      </c>
      <c r="D610" s="52" t="s">
        <v>147</v>
      </c>
      <c r="E610" s="52" t="s">
        <v>19568</v>
      </c>
      <c r="F610" s="52" t="s">
        <v>18889</v>
      </c>
      <c r="G610" s="52" t="s">
        <v>2400</v>
      </c>
      <c r="H610" s="77" t="s">
        <v>19</v>
      </c>
    </row>
    <row r="611" spans="1:8" x14ac:dyDescent="0.25">
      <c r="A611" s="52">
        <f t="shared" si="9"/>
        <v>600</v>
      </c>
      <c r="B611" s="52" t="s">
        <v>147</v>
      </c>
      <c r="C611" s="52" t="s">
        <v>147</v>
      </c>
      <c r="D611" s="52" t="s">
        <v>147</v>
      </c>
      <c r="E611" s="52" t="s">
        <v>19569</v>
      </c>
      <c r="F611" s="52" t="s">
        <v>18889</v>
      </c>
      <c r="G611" s="52" t="s">
        <v>2400</v>
      </c>
      <c r="H611" s="77" t="s">
        <v>19</v>
      </c>
    </row>
    <row r="612" spans="1:8" x14ac:dyDescent="0.25">
      <c r="A612" s="52">
        <f t="shared" si="9"/>
        <v>601</v>
      </c>
      <c r="B612" s="52" t="s">
        <v>147</v>
      </c>
      <c r="C612" s="52" t="s">
        <v>147</v>
      </c>
      <c r="D612" s="52" t="s">
        <v>147</v>
      </c>
      <c r="E612" s="52" t="s">
        <v>19570</v>
      </c>
      <c r="F612" s="52" t="s">
        <v>18889</v>
      </c>
      <c r="G612" s="52" t="s">
        <v>2400</v>
      </c>
      <c r="H612" s="77" t="s">
        <v>19</v>
      </c>
    </row>
    <row r="613" spans="1:8" x14ac:dyDescent="0.25">
      <c r="A613" s="52">
        <f t="shared" si="9"/>
        <v>602</v>
      </c>
      <c r="B613" s="52" t="s">
        <v>147</v>
      </c>
      <c r="C613" s="52" t="s">
        <v>147</v>
      </c>
      <c r="D613" s="52" t="s">
        <v>147</v>
      </c>
      <c r="E613" s="52" t="s">
        <v>19571</v>
      </c>
      <c r="F613" s="52" t="s">
        <v>18889</v>
      </c>
      <c r="G613" s="52" t="s">
        <v>2397</v>
      </c>
      <c r="H613" s="77" t="s">
        <v>19</v>
      </c>
    </row>
    <row r="614" spans="1:8" x14ac:dyDescent="0.25">
      <c r="A614" s="52">
        <f t="shared" si="9"/>
        <v>603</v>
      </c>
      <c r="B614" s="52" t="s">
        <v>147</v>
      </c>
      <c r="C614" s="52" t="s">
        <v>147</v>
      </c>
      <c r="D614" s="52" t="s">
        <v>147</v>
      </c>
      <c r="E614" s="52" t="s">
        <v>19572</v>
      </c>
      <c r="F614" s="52" t="s">
        <v>18889</v>
      </c>
      <c r="G614" s="52" t="s">
        <v>2400</v>
      </c>
      <c r="H614" s="77" t="s">
        <v>19</v>
      </c>
    </row>
    <row r="615" spans="1:8" x14ac:dyDescent="0.25">
      <c r="A615" s="52">
        <f t="shared" si="9"/>
        <v>604</v>
      </c>
      <c r="B615" s="52" t="s">
        <v>147</v>
      </c>
      <c r="C615" s="52" t="s">
        <v>147</v>
      </c>
      <c r="D615" s="52" t="s">
        <v>147</v>
      </c>
      <c r="E615" s="52" t="s">
        <v>19573</v>
      </c>
      <c r="F615" s="52" t="s">
        <v>18889</v>
      </c>
      <c r="G615" s="52" t="s">
        <v>2400</v>
      </c>
      <c r="H615" s="77" t="s">
        <v>19</v>
      </c>
    </row>
    <row r="616" spans="1:8" x14ac:dyDescent="0.25">
      <c r="A616" s="52">
        <f t="shared" si="9"/>
        <v>605</v>
      </c>
      <c r="B616" s="52" t="s">
        <v>147</v>
      </c>
      <c r="C616" s="52" t="s">
        <v>147</v>
      </c>
      <c r="D616" s="52" t="s">
        <v>147</v>
      </c>
      <c r="E616" s="52" t="s">
        <v>19574</v>
      </c>
      <c r="F616" s="52" t="s">
        <v>19575</v>
      </c>
      <c r="G616" s="52" t="s">
        <v>2397</v>
      </c>
      <c r="H616" s="77" t="s">
        <v>19</v>
      </c>
    </row>
    <row r="617" spans="1:8" x14ac:dyDescent="0.25">
      <c r="A617" s="52">
        <f t="shared" si="9"/>
        <v>606</v>
      </c>
      <c r="B617" s="52" t="s">
        <v>147</v>
      </c>
      <c r="C617" s="52" t="s">
        <v>147</v>
      </c>
      <c r="D617" s="52" t="s">
        <v>147</v>
      </c>
      <c r="E617" s="52" t="s">
        <v>19576</v>
      </c>
      <c r="F617" s="52" t="s">
        <v>18889</v>
      </c>
      <c r="G617" s="52" t="s">
        <v>2400</v>
      </c>
      <c r="H617" s="77" t="s">
        <v>19</v>
      </c>
    </row>
    <row r="618" spans="1:8" x14ac:dyDescent="0.25">
      <c r="A618" s="52">
        <f t="shared" si="9"/>
        <v>607</v>
      </c>
      <c r="B618" s="52" t="s">
        <v>147</v>
      </c>
      <c r="C618" s="52" t="s">
        <v>147</v>
      </c>
      <c r="D618" s="52" t="s">
        <v>147</v>
      </c>
      <c r="E618" s="52" t="s">
        <v>19577</v>
      </c>
      <c r="F618" s="52" t="s">
        <v>18889</v>
      </c>
      <c r="G618" s="52" t="s">
        <v>2400</v>
      </c>
      <c r="H618" s="77" t="s">
        <v>19</v>
      </c>
    </row>
    <row r="619" spans="1:8" x14ac:dyDescent="0.25">
      <c r="A619" s="52">
        <f t="shared" si="9"/>
        <v>608</v>
      </c>
      <c r="B619" s="52" t="s">
        <v>147</v>
      </c>
      <c r="C619" s="52" t="s">
        <v>147</v>
      </c>
      <c r="D619" s="52" t="s">
        <v>147</v>
      </c>
      <c r="E619" s="52" t="s">
        <v>19578</v>
      </c>
      <c r="F619" s="52" t="s">
        <v>18889</v>
      </c>
      <c r="G619" s="52" t="s">
        <v>2397</v>
      </c>
      <c r="H619" s="77" t="s">
        <v>19</v>
      </c>
    </row>
    <row r="620" spans="1:8" x14ac:dyDescent="0.25">
      <c r="A620" s="52">
        <f t="shared" si="9"/>
        <v>609</v>
      </c>
      <c r="B620" s="52" t="s">
        <v>147</v>
      </c>
      <c r="C620" s="52" t="s">
        <v>147</v>
      </c>
      <c r="D620" s="52" t="s">
        <v>147</v>
      </c>
      <c r="E620" s="52" t="s">
        <v>19579</v>
      </c>
      <c r="F620" s="52" t="s">
        <v>18889</v>
      </c>
      <c r="G620" s="52" t="s">
        <v>2397</v>
      </c>
      <c r="H620" s="77" t="s">
        <v>19</v>
      </c>
    </row>
    <row r="621" spans="1:8" x14ac:dyDescent="0.25">
      <c r="A621" s="52">
        <f t="shared" si="9"/>
        <v>610</v>
      </c>
      <c r="B621" s="52" t="s">
        <v>147</v>
      </c>
      <c r="C621" s="52" t="s">
        <v>147</v>
      </c>
      <c r="D621" s="52" t="s">
        <v>147</v>
      </c>
      <c r="E621" s="52" t="s">
        <v>19580</v>
      </c>
      <c r="F621" s="52" t="s">
        <v>18889</v>
      </c>
      <c r="G621" s="52" t="s">
        <v>2397</v>
      </c>
      <c r="H621" s="77" t="s">
        <v>19</v>
      </c>
    </row>
    <row r="622" spans="1:8" x14ac:dyDescent="0.25">
      <c r="A622" s="52">
        <f t="shared" si="9"/>
        <v>611</v>
      </c>
      <c r="B622" s="52" t="s">
        <v>147</v>
      </c>
      <c r="C622" s="52" t="s">
        <v>147</v>
      </c>
      <c r="D622" s="52" t="s">
        <v>147</v>
      </c>
      <c r="E622" s="52" t="s">
        <v>19581</v>
      </c>
      <c r="F622" s="52" t="s">
        <v>18889</v>
      </c>
      <c r="G622" s="52" t="s">
        <v>2400</v>
      </c>
      <c r="H622" s="77" t="s">
        <v>19</v>
      </c>
    </row>
    <row r="623" spans="1:8" x14ac:dyDescent="0.25">
      <c r="A623" s="52">
        <f t="shared" si="9"/>
        <v>612</v>
      </c>
      <c r="B623" s="52" t="s">
        <v>147</v>
      </c>
      <c r="C623" s="52" t="s">
        <v>147</v>
      </c>
      <c r="D623" s="52" t="s">
        <v>147</v>
      </c>
      <c r="E623" s="52" t="s">
        <v>19582</v>
      </c>
      <c r="F623" s="52" t="s">
        <v>18889</v>
      </c>
      <c r="G623" s="52" t="s">
        <v>2397</v>
      </c>
      <c r="H623" s="77" t="s">
        <v>19</v>
      </c>
    </row>
    <row r="624" spans="1:8" x14ac:dyDescent="0.25">
      <c r="A624" s="52">
        <f t="shared" si="9"/>
        <v>613</v>
      </c>
      <c r="B624" s="52" t="s">
        <v>147</v>
      </c>
      <c r="C624" s="52" t="s">
        <v>147</v>
      </c>
      <c r="D624" s="52" t="s">
        <v>147</v>
      </c>
      <c r="E624" s="52" t="s">
        <v>19583</v>
      </c>
      <c r="F624" s="52" t="s">
        <v>18889</v>
      </c>
      <c r="G624" s="52" t="s">
        <v>2397</v>
      </c>
      <c r="H624" s="77" t="s">
        <v>19</v>
      </c>
    </row>
    <row r="625" spans="1:8" x14ac:dyDescent="0.25">
      <c r="A625" s="52">
        <f t="shared" si="9"/>
        <v>614</v>
      </c>
      <c r="B625" s="52" t="s">
        <v>147</v>
      </c>
      <c r="C625" s="52" t="s">
        <v>147</v>
      </c>
      <c r="D625" s="52" t="s">
        <v>147</v>
      </c>
      <c r="E625" s="52" t="s">
        <v>19584</v>
      </c>
      <c r="F625" s="52" t="s">
        <v>18889</v>
      </c>
      <c r="G625" s="52" t="s">
        <v>2400</v>
      </c>
      <c r="H625" s="77" t="s">
        <v>19</v>
      </c>
    </row>
    <row r="626" spans="1:8" x14ac:dyDescent="0.25">
      <c r="A626" s="52">
        <f t="shared" si="9"/>
        <v>615</v>
      </c>
      <c r="B626" s="52" t="s">
        <v>147</v>
      </c>
      <c r="C626" s="52" t="s">
        <v>147</v>
      </c>
      <c r="D626" s="52" t="s">
        <v>147</v>
      </c>
      <c r="E626" s="52" t="s">
        <v>19585</v>
      </c>
      <c r="F626" s="52" t="s">
        <v>18889</v>
      </c>
      <c r="G626" s="52" t="s">
        <v>2400</v>
      </c>
      <c r="H626" s="77" t="s">
        <v>19</v>
      </c>
    </row>
    <row r="627" spans="1:8" x14ac:dyDescent="0.25">
      <c r="A627" s="52">
        <f t="shared" si="9"/>
        <v>616</v>
      </c>
      <c r="B627" s="52" t="s">
        <v>147</v>
      </c>
      <c r="C627" s="52" t="s">
        <v>147</v>
      </c>
      <c r="D627" s="52" t="s">
        <v>147</v>
      </c>
      <c r="E627" s="52" t="s">
        <v>19586</v>
      </c>
      <c r="F627" s="52" t="s">
        <v>18889</v>
      </c>
      <c r="G627" s="52" t="s">
        <v>2400</v>
      </c>
      <c r="H627" s="77" t="s">
        <v>19</v>
      </c>
    </row>
    <row r="628" spans="1:8" x14ac:dyDescent="0.25">
      <c r="A628" s="52">
        <f t="shared" si="9"/>
        <v>617</v>
      </c>
      <c r="B628" s="52" t="s">
        <v>147</v>
      </c>
      <c r="C628" s="52" t="s">
        <v>147</v>
      </c>
      <c r="D628" s="52" t="s">
        <v>147</v>
      </c>
      <c r="E628" s="52" t="s">
        <v>19587</v>
      </c>
      <c r="F628" s="52" t="s">
        <v>18889</v>
      </c>
      <c r="G628" s="52" t="s">
        <v>2397</v>
      </c>
      <c r="H628" s="77" t="s">
        <v>19</v>
      </c>
    </row>
    <row r="629" spans="1:8" x14ac:dyDescent="0.25">
      <c r="A629" s="52">
        <f t="shared" si="9"/>
        <v>618</v>
      </c>
      <c r="B629" s="52" t="s">
        <v>147</v>
      </c>
      <c r="C629" s="52" t="s">
        <v>147</v>
      </c>
      <c r="D629" s="52" t="s">
        <v>147</v>
      </c>
      <c r="E629" s="52" t="s">
        <v>19588</v>
      </c>
      <c r="F629" s="52" t="s">
        <v>18889</v>
      </c>
      <c r="G629" s="52" t="s">
        <v>2397</v>
      </c>
      <c r="H629" s="77" t="s">
        <v>19</v>
      </c>
    </row>
    <row r="630" spans="1:8" x14ac:dyDescent="0.25">
      <c r="A630" s="52">
        <f t="shared" si="9"/>
        <v>619</v>
      </c>
      <c r="B630" s="52" t="s">
        <v>147</v>
      </c>
      <c r="C630" s="52" t="s">
        <v>147</v>
      </c>
      <c r="D630" s="52" t="s">
        <v>147</v>
      </c>
      <c r="E630" s="52" t="s">
        <v>19589</v>
      </c>
      <c r="F630" s="52" t="s">
        <v>18889</v>
      </c>
      <c r="G630" s="52" t="s">
        <v>2397</v>
      </c>
      <c r="H630" s="77" t="s">
        <v>19</v>
      </c>
    </row>
    <row r="631" spans="1:8" x14ac:dyDescent="0.25">
      <c r="A631" s="52">
        <f t="shared" si="9"/>
        <v>620</v>
      </c>
      <c r="B631" s="52" t="s">
        <v>147</v>
      </c>
      <c r="C631" s="52" t="s">
        <v>147</v>
      </c>
      <c r="D631" s="52" t="s">
        <v>147</v>
      </c>
      <c r="E631" s="52" t="s">
        <v>19590</v>
      </c>
      <c r="F631" s="52" t="s">
        <v>18889</v>
      </c>
      <c r="G631" s="52" t="s">
        <v>2397</v>
      </c>
      <c r="H631" s="77" t="s">
        <v>19</v>
      </c>
    </row>
    <row r="632" spans="1:8" x14ac:dyDescent="0.25">
      <c r="A632" s="52">
        <f t="shared" si="9"/>
        <v>621</v>
      </c>
      <c r="B632" s="52" t="s">
        <v>147</v>
      </c>
      <c r="C632" s="52" t="s">
        <v>147</v>
      </c>
      <c r="D632" s="52" t="s">
        <v>147</v>
      </c>
      <c r="E632" s="52" t="s">
        <v>19591</v>
      </c>
      <c r="F632" s="52" t="s">
        <v>18889</v>
      </c>
      <c r="G632" s="52" t="s">
        <v>2400</v>
      </c>
      <c r="H632" s="77" t="s">
        <v>19</v>
      </c>
    </row>
    <row r="633" spans="1:8" x14ac:dyDescent="0.25">
      <c r="A633" s="52">
        <f t="shared" si="9"/>
        <v>622</v>
      </c>
      <c r="B633" s="52" t="s">
        <v>147</v>
      </c>
      <c r="C633" s="52" t="s">
        <v>147</v>
      </c>
      <c r="D633" s="52" t="s">
        <v>147</v>
      </c>
      <c r="E633" s="52" t="s">
        <v>19592</v>
      </c>
      <c r="F633" s="52" t="s">
        <v>18889</v>
      </c>
      <c r="G633" s="52" t="s">
        <v>2397</v>
      </c>
      <c r="H633" s="77" t="s">
        <v>19</v>
      </c>
    </row>
    <row r="634" spans="1:8" x14ac:dyDescent="0.25">
      <c r="A634" s="52">
        <f t="shared" si="9"/>
        <v>623</v>
      </c>
      <c r="B634" s="52" t="s">
        <v>147</v>
      </c>
      <c r="C634" s="52" t="s">
        <v>147</v>
      </c>
      <c r="D634" s="52" t="s">
        <v>147</v>
      </c>
      <c r="E634" s="52" t="s">
        <v>19593</v>
      </c>
      <c r="F634" s="52" t="s">
        <v>18889</v>
      </c>
      <c r="G634" s="52" t="s">
        <v>2397</v>
      </c>
      <c r="H634" s="77" t="s">
        <v>19</v>
      </c>
    </row>
    <row r="635" spans="1:8" x14ac:dyDescent="0.25">
      <c r="A635" s="52">
        <f t="shared" si="9"/>
        <v>624</v>
      </c>
      <c r="B635" s="52" t="s">
        <v>147</v>
      </c>
      <c r="C635" s="52" t="s">
        <v>147</v>
      </c>
      <c r="D635" s="52" t="s">
        <v>147</v>
      </c>
      <c r="E635" s="52" t="s">
        <v>19594</v>
      </c>
      <c r="F635" s="52" t="s">
        <v>18889</v>
      </c>
      <c r="G635" s="52" t="s">
        <v>2397</v>
      </c>
      <c r="H635" s="77" t="s">
        <v>19</v>
      </c>
    </row>
    <row r="636" spans="1:8" x14ac:dyDescent="0.25">
      <c r="A636" s="52">
        <f t="shared" si="9"/>
        <v>625</v>
      </c>
      <c r="B636" s="52" t="s">
        <v>147</v>
      </c>
      <c r="C636" s="52" t="s">
        <v>147</v>
      </c>
      <c r="D636" s="52" t="s">
        <v>147</v>
      </c>
      <c r="E636" s="52" t="s">
        <v>19595</v>
      </c>
      <c r="F636" s="52" t="s">
        <v>18889</v>
      </c>
      <c r="G636" s="52" t="s">
        <v>2400</v>
      </c>
      <c r="H636" s="77" t="s">
        <v>19</v>
      </c>
    </row>
    <row r="637" spans="1:8" x14ac:dyDescent="0.25">
      <c r="A637" s="52">
        <f t="shared" si="9"/>
        <v>626</v>
      </c>
      <c r="B637" s="52" t="s">
        <v>147</v>
      </c>
      <c r="C637" s="52" t="s">
        <v>147</v>
      </c>
      <c r="D637" s="52" t="s">
        <v>147</v>
      </c>
      <c r="E637" s="52" t="s">
        <v>19596</v>
      </c>
      <c r="F637" s="52" t="s">
        <v>18889</v>
      </c>
      <c r="G637" s="52" t="s">
        <v>2397</v>
      </c>
      <c r="H637" s="77" t="s">
        <v>19</v>
      </c>
    </row>
    <row r="638" spans="1:8" x14ac:dyDescent="0.25">
      <c r="A638" s="52">
        <f t="shared" si="9"/>
        <v>627</v>
      </c>
      <c r="B638" s="52" t="s">
        <v>147</v>
      </c>
      <c r="C638" s="52" t="s">
        <v>147</v>
      </c>
      <c r="D638" s="52" t="s">
        <v>147</v>
      </c>
      <c r="E638" s="52" t="s">
        <v>19597</v>
      </c>
      <c r="F638" s="52" t="s">
        <v>18889</v>
      </c>
      <c r="G638" s="52" t="s">
        <v>2400</v>
      </c>
      <c r="H638" s="77" t="s">
        <v>19</v>
      </c>
    </row>
    <row r="639" spans="1:8" x14ac:dyDescent="0.25">
      <c r="A639" s="52">
        <f t="shared" si="9"/>
        <v>628</v>
      </c>
      <c r="B639" s="52" t="s">
        <v>147</v>
      </c>
      <c r="C639" s="52" t="s">
        <v>147</v>
      </c>
      <c r="D639" s="52" t="s">
        <v>147</v>
      </c>
      <c r="E639" s="52" t="s">
        <v>19598</v>
      </c>
      <c r="F639" s="52" t="s">
        <v>18889</v>
      </c>
      <c r="G639" s="52" t="s">
        <v>2397</v>
      </c>
      <c r="H639" s="77" t="s">
        <v>19</v>
      </c>
    </row>
    <row r="640" spans="1:8" x14ac:dyDescent="0.25">
      <c r="A640" s="52">
        <f t="shared" si="9"/>
        <v>629</v>
      </c>
      <c r="B640" s="52" t="s">
        <v>147</v>
      </c>
      <c r="C640" s="52" t="s">
        <v>147</v>
      </c>
      <c r="D640" s="52" t="s">
        <v>147</v>
      </c>
      <c r="E640" s="52" t="s">
        <v>19599</v>
      </c>
      <c r="F640" s="52" t="s">
        <v>18889</v>
      </c>
      <c r="G640" s="52" t="s">
        <v>2397</v>
      </c>
      <c r="H640" s="77" t="s">
        <v>19</v>
      </c>
    </row>
    <row r="641" spans="1:8" x14ac:dyDescent="0.25">
      <c r="A641" s="52">
        <f t="shared" si="9"/>
        <v>630</v>
      </c>
      <c r="B641" s="52" t="s">
        <v>147</v>
      </c>
      <c r="C641" s="52" t="s">
        <v>147</v>
      </c>
      <c r="D641" s="52" t="s">
        <v>147</v>
      </c>
      <c r="E641" s="52" t="s">
        <v>19600</v>
      </c>
      <c r="F641" s="52" t="s">
        <v>18889</v>
      </c>
      <c r="G641" s="52" t="s">
        <v>2400</v>
      </c>
      <c r="H641" s="77" t="s">
        <v>19</v>
      </c>
    </row>
    <row r="642" spans="1:8" x14ac:dyDescent="0.25">
      <c r="A642" s="52">
        <f t="shared" si="9"/>
        <v>631</v>
      </c>
      <c r="B642" s="52" t="s">
        <v>147</v>
      </c>
      <c r="C642" s="52" t="s">
        <v>147</v>
      </c>
      <c r="D642" s="52" t="s">
        <v>147</v>
      </c>
      <c r="E642" s="52" t="s">
        <v>19601</v>
      </c>
      <c r="F642" s="52" t="s">
        <v>18889</v>
      </c>
      <c r="G642" s="52" t="s">
        <v>2400</v>
      </c>
      <c r="H642" s="77" t="s">
        <v>19</v>
      </c>
    </row>
    <row r="643" spans="1:8" x14ac:dyDescent="0.25">
      <c r="A643" s="52">
        <f t="shared" si="9"/>
        <v>632</v>
      </c>
      <c r="B643" s="52" t="s">
        <v>147</v>
      </c>
      <c r="C643" s="52" t="s">
        <v>147</v>
      </c>
      <c r="D643" s="52" t="s">
        <v>147</v>
      </c>
      <c r="E643" s="52" t="s">
        <v>19602</v>
      </c>
      <c r="F643" s="52" t="s">
        <v>18889</v>
      </c>
      <c r="G643" s="52" t="s">
        <v>2397</v>
      </c>
      <c r="H643" s="77" t="s">
        <v>19</v>
      </c>
    </row>
    <row r="644" spans="1:8" x14ac:dyDescent="0.25">
      <c r="A644" s="52">
        <f t="shared" si="9"/>
        <v>633</v>
      </c>
      <c r="B644" s="52" t="s">
        <v>147</v>
      </c>
      <c r="C644" s="52" t="s">
        <v>147</v>
      </c>
      <c r="D644" s="52" t="s">
        <v>147</v>
      </c>
      <c r="E644" s="52" t="s">
        <v>19603</v>
      </c>
      <c r="F644" s="52" t="s">
        <v>18889</v>
      </c>
      <c r="G644" s="52" t="s">
        <v>2397</v>
      </c>
      <c r="H644" s="77" t="s">
        <v>19</v>
      </c>
    </row>
    <row r="645" spans="1:8" x14ac:dyDescent="0.25">
      <c r="A645" s="52">
        <f t="shared" si="9"/>
        <v>634</v>
      </c>
      <c r="B645" s="52" t="s">
        <v>147</v>
      </c>
      <c r="C645" s="52" t="s">
        <v>147</v>
      </c>
      <c r="D645" s="52" t="s">
        <v>147</v>
      </c>
      <c r="E645" s="52" t="s">
        <v>19604</v>
      </c>
      <c r="F645" s="52" t="s">
        <v>18889</v>
      </c>
      <c r="G645" s="52" t="s">
        <v>2397</v>
      </c>
      <c r="H645" s="77" t="s">
        <v>19</v>
      </c>
    </row>
    <row r="646" spans="1:8" x14ac:dyDescent="0.25">
      <c r="A646" s="52">
        <f t="shared" si="9"/>
        <v>635</v>
      </c>
      <c r="B646" s="52" t="s">
        <v>147</v>
      </c>
      <c r="C646" s="52" t="s">
        <v>147</v>
      </c>
      <c r="D646" s="52" t="s">
        <v>147</v>
      </c>
      <c r="E646" s="52" t="s">
        <v>19605</v>
      </c>
      <c r="F646" s="52" t="s">
        <v>18889</v>
      </c>
      <c r="G646" s="52" t="s">
        <v>2400</v>
      </c>
      <c r="H646" s="77" t="s">
        <v>19</v>
      </c>
    </row>
    <row r="647" spans="1:8" x14ac:dyDescent="0.25">
      <c r="A647" s="52">
        <f t="shared" si="9"/>
        <v>636</v>
      </c>
      <c r="B647" s="52" t="s">
        <v>147</v>
      </c>
      <c r="C647" s="52" t="s">
        <v>147</v>
      </c>
      <c r="D647" s="52" t="s">
        <v>147</v>
      </c>
      <c r="E647" s="52" t="s">
        <v>19606</v>
      </c>
      <c r="F647" s="52" t="s">
        <v>18889</v>
      </c>
      <c r="G647" s="52" t="s">
        <v>2397</v>
      </c>
      <c r="H647" s="77" t="s">
        <v>19</v>
      </c>
    </row>
    <row r="648" spans="1:8" x14ac:dyDescent="0.25">
      <c r="A648" s="52">
        <f t="shared" si="9"/>
        <v>637</v>
      </c>
      <c r="B648" s="52" t="s">
        <v>147</v>
      </c>
      <c r="C648" s="52" t="s">
        <v>147</v>
      </c>
      <c r="D648" s="52" t="s">
        <v>147</v>
      </c>
      <c r="E648" s="52" t="s">
        <v>19607</v>
      </c>
      <c r="F648" s="52" t="s">
        <v>18889</v>
      </c>
      <c r="G648" s="52" t="s">
        <v>2397</v>
      </c>
      <c r="H648" s="77" t="s">
        <v>19</v>
      </c>
    </row>
    <row r="649" spans="1:8" x14ac:dyDescent="0.25">
      <c r="A649" s="52">
        <f t="shared" si="9"/>
        <v>638</v>
      </c>
      <c r="B649" s="52" t="s">
        <v>147</v>
      </c>
      <c r="C649" s="52" t="s">
        <v>147</v>
      </c>
      <c r="D649" s="52" t="s">
        <v>147</v>
      </c>
      <c r="E649" s="52" t="s">
        <v>19608</v>
      </c>
      <c r="F649" s="52" t="s">
        <v>18889</v>
      </c>
      <c r="G649" s="52" t="s">
        <v>2400</v>
      </c>
      <c r="H649" s="77" t="s">
        <v>19</v>
      </c>
    </row>
    <row r="650" spans="1:8" x14ac:dyDescent="0.25">
      <c r="A650" s="52">
        <f t="shared" si="9"/>
        <v>639</v>
      </c>
      <c r="B650" s="52" t="s">
        <v>147</v>
      </c>
      <c r="C650" s="52" t="s">
        <v>147</v>
      </c>
      <c r="D650" s="52" t="s">
        <v>147</v>
      </c>
      <c r="E650" s="52" t="s">
        <v>19609</v>
      </c>
      <c r="F650" s="52" t="s">
        <v>19610</v>
      </c>
      <c r="G650" s="52" t="s">
        <v>2400</v>
      </c>
      <c r="H650" s="77" t="s">
        <v>19</v>
      </c>
    </row>
    <row r="651" spans="1:8" x14ac:dyDescent="0.25">
      <c r="A651" s="52">
        <f t="shared" si="9"/>
        <v>640</v>
      </c>
      <c r="B651" s="52" t="s">
        <v>147</v>
      </c>
      <c r="C651" s="52" t="s">
        <v>147</v>
      </c>
      <c r="D651" s="52" t="s">
        <v>147</v>
      </c>
      <c r="E651" s="52" t="s">
        <v>19611</v>
      </c>
      <c r="F651" s="52" t="s">
        <v>18889</v>
      </c>
      <c r="G651" s="52" t="s">
        <v>2397</v>
      </c>
      <c r="H651" s="77" t="s">
        <v>19</v>
      </c>
    </row>
    <row r="652" spans="1:8" x14ac:dyDescent="0.25">
      <c r="A652" s="52">
        <f t="shared" si="9"/>
        <v>641</v>
      </c>
      <c r="B652" s="52" t="s">
        <v>147</v>
      </c>
      <c r="C652" s="52" t="s">
        <v>147</v>
      </c>
      <c r="D652" s="52" t="s">
        <v>147</v>
      </c>
      <c r="E652" s="52" t="s">
        <v>19612</v>
      </c>
      <c r="F652" s="52" t="s">
        <v>18889</v>
      </c>
      <c r="G652" s="52" t="s">
        <v>2400</v>
      </c>
      <c r="H652" s="77" t="s">
        <v>19</v>
      </c>
    </row>
    <row r="653" spans="1:8" x14ac:dyDescent="0.25">
      <c r="A653" s="52">
        <f t="shared" si="9"/>
        <v>642</v>
      </c>
      <c r="B653" s="52" t="s">
        <v>147</v>
      </c>
      <c r="C653" s="52" t="s">
        <v>147</v>
      </c>
      <c r="D653" s="52" t="s">
        <v>147</v>
      </c>
      <c r="E653" s="52" t="s">
        <v>19613</v>
      </c>
      <c r="F653" s="52" t="s">
        <v>18889</v>
      </c>
      <c r="G653" s="52" t="s">
        <v>2400</v>
      </c>
      <c r="H653" s="77" t="s">
        <v>19</v>
      </c>
    </row>
    <row r="654" spans="1:8" x14ac:dyDescent="0.25">
      <c r="A654" s="52">
        <f t="shared" si="9"/>
        <v>643</v>
      </c>
      <c r="B654" s="52" t="s">
        <v>147</v>
      </c>
      <c r="C654" s="52" t="s">
        <v>147</v>
      </c>
      <c r="D654" s="52" t="s">
        <v>147</v>
      </c>
      <c r="E654" s="52" t="s">
        <v>19614</v>
      </c>
      <c r="F654" s="52" t="s">
        <v>18889</v>
      </c>
      <c r="G654" s="52" t="s">
        <v>2400</v>
      </c>
      <c r="H654" s="77" t="s">
        <v>19</v>
      </c>
    </row>
    <row r="655" spans="1:8" x14ac:dyDescent="0.25">
      <c r="A655" s="52">
        <f t="shared" ref="A655:A718" si="10">A654+1</f>
        <v>644</v>
      </c>
      <c r="B655" s="52" t="s">
        <v>147</v>
      </c>
      <c r="C655" s="52" t="s">
        <v>147</v>
      </c>
      <c r="D655" s="52" t="s">
        <v>147</v>
      </c>
      <c r="E655" s="52" t="s">
        <v>19615</v>
      </c>
      <c r="F655" s="52" t="s">
        <v>18889</v>
      </c>
      <c r="G655" s="52" t="s">
        <v>2397</v>
      </c>
      <c r="H655" s="77" t="s">
        <v>19</v>
      </c>
    </row>
    <row r="656" spans="1:8" x14ac:dyDescent="0.25">
      <c r="A656" s="52">
        <f t="shared" si="10"/>
        <v>645</v>
      </c>
      <c r="B656" s="52" t="s">
        <v>147</v>
      </c>
      <c r="C656" s="52" t="s">
        <v>147</v>
      </c>
      <c r="D656" s="52" t="s">
        <v>147</v>
      </c>
      <c r="E656" s="52" t="s">
        <v>19616</v>
      </c>
      <c r="F656" s="52" t="s">
        <v>18889</v>
      </c>
      <c r="G656" s="52" t="s">
        <v>2400</v>
      </c>
      <c r="H656" s="77" t="s">
        <v>19</v>
      </c>
    </row>
    <row r="657" spans="1:8" x14ac:dyDescent="0.25">
      <c r="A657" s="52">
        <f t="shared" si="10"/>
        <v>646</v>
      </c>
      <c r="B657" s="52" t="s">
        <v>147</v>
      </c>
      <c r="C657" s="52" t="s">
        <v>147</v>
      </c>
      <c r="D657" s="52" t="s">
        <v>147</v>
      </c>
      <c r="E657" s="52" t="s">
        <v>19617</v>
      </c>
      <c r="F657" s="52" t="s">
        <v>18889</v>
      </c>
      <c r="G657" s="52" t="s">
        <v>2400</v>
      </c>
      <c r="H657" s="77" t="s">
        <v>19</v>
      </c>
    </row>
    <row r="658" spans="1:8" x14ac:dyDescent="0.25">
      <c r="A658" s="52">
        <f t="shared" si="10"/>
        <v>647</v>
      </c>
      <c r="B658" s="52" t="s">
        <v>147</v>
      </c>
      <c r="C658" s="52" t="s">
        <v>147</v>
      </c>
      <c r="D658" s="52" t="s">
        <v>147</v>
      </c>
      <c r="E658" s="52" t="s">
        <v>19618</v>
      </c>
      <c r="F658" s="52" t="s">
        <v>18889</v>
      </c>
      <c r="G658" s="52" t="s">
        <v>2400</v>
      </c>
      <c r="H658" s="77" t="s">
        <v>19</v>
      </c>
    </row>
    <row r="659" spans="1:8" x14ac:dyDescent="0.25">
      <c r="A659" s="52">
        <f t="shared" si="10"/>
        <v>648</v>
      </c>
      <c r="B659" s="52" t="s">
        <v>147</v>
      </c>
      <c r="C659" s="52" t="s">
        <v>147</v>
      </c>
      <c r="D659" s="52" t="s">
        <v>147</v>
      </c>
      <c r="E659" s="52" t="s">
        <v>19619</v>
      </c>
      <c r="F659" s="52" t="s">
        <v>18889</v>
      </c>
      <c r="G659" s="52" t="s">
        <v>2400</v>
      </c>
      <c r="H659" s="77" t="s">
        <v>19</v>
      </c>
    </row>
    <row r="660" spans="1:8" x14ac:dyDescent="0.25">
      <c r="A660" s="52">
        <f t="shared" si="10"/>
        <v>649</v>
      </c>
      <c r="B660" s="52" t="s">
        <v>147</v>
      </c>
      <c r="C660" s="52" t="s">
        <v>147</v>
      </c>
      <c r="D660" s="52" t="s">
        <v>147</v>
      </c>
      <c r="E660" s="52" t="s">
        <v>19620</v>
      </c>
      <c r="F660" s="52" t="s">
        <v>18889</v>
      </c>
      <c r="G660" s="52" t="s">
        <v>2400</v>
      </c>
      <c r="H660" s="77" t="s">
        <v>19</v>
      </c>
    </row>
    <row r="661" spans="1:8" x14ac:dyDescent="0.25">
      <c r="A661" s="52">
        <f t="shared" si="10"/>
        <v>650</v>
      </c>
      <c r="B661" s="52" t="s">
        <v>147</v>
      </c>
      <c r="C661" s="52" t="s">
        <v>147</v>
      </c>
      <c r="D661" s="52" t="s">
        <v>147</v>
      </c>
      <c r="E661" s="52" t="s">
        <v>19621</v>
      </c>
      <c r="F661" s="52" t="s">
        <v>18889</v>
      </c>
      <c r="G661" s="52" t="s">
        <v>2400</v>
      </c>
      <c r="H661" s="77" t="s">
        <v>19</v>
      </c>
    </row>
    <row r="662" spans="1:8" x14ac:dyDescent="0.25">
      <c r="A662" s="52">
        <f t="shared" si="10"/>
        <v>651</v>
      </c>
      <c r="B662" s="52" t="s">
        <v>147</v>
      </c>
      <c r="C662" s="52" t="s">
        <v>147</v>
      </c>
      <c r="D662" s="52" t="s">
        <v>147</v>
      </c>
      <c r="E662" s="52" t="s">
        <v>19622</v>
      </c>
      <c r="F662" s="52" t="s">
        <v>18889</v>
      </c>
      <c r="G662" s="52" t="s">
        <v>2397</v>
      </c>
      <c r="H662" s="77" t="s">
        <v>19</v>
      </c>
    </row>
    <row r="663" spans="1:8" x14ac:dyDescent="0.25">
      <c r="A663" s="52">
        <f t="shared" si="10"/>
        <v>652</v>
      </c>
      <c r="B663" s="52" t="s">
        <v>147</v>
      </c>
      <c r="C663" s="52" t="s">
        <v>147</v>
      </c>
      <c r="D663" s="52" t="s">
        <v>147</v>
      </c>
      <c r="E663" s="52" t="s">
        <v>19623</v>
      </c>
      <c r="F663" s="52" t="s">
        <v>18889</v>
      </c>
      <c r="G663" s="52" t="s">
        <v>2397</v>
      </c>
      <c r="H663" s="77" t="s">
        <v>19</v>
      </c>
    </row>
    <row r="664" spans="1:8" x14ac:dyDescent="0.25">
      <c r="A664" s="52">
        <f t="shared" si="10"/>
        <v>653</v>
      </c>
      <c r="B664" s="52" t="s">
        <v>147</v>
      </c>
      <c r="C664" s="52" t="s">
        <v>147</v>
      </c>
      <c r="D664" s="52" t="s">
        <v>147</v>
      </c>
      <c r="E664" s="52" t="s">
        <v>19624</v>
      </c>
      <c r="F664" s="52" t="s">
        <v>19625</v>
      </c>
      <c r="G664" s="52" t="s">
        <v>2397</v>
      </c>
      <c r="H664" s="77" t="s">
        <v>19</v>
      </c>
    </row>
    <row r="665" spans="1:8" x14ac:dyDescent="0.25">
      <c r="A665" s="52">
        <f t="shared" si="10"/>
        <v>654</v>
      </c>
      <c r="B665" s="52" t="s">
        <v>147</v>
      </c>
      <c r="C665" s="52" t="s">
        <v>147</v>
      </c>
      <c r="D665" s="52" t="s">
        <v>147</v>
      </c>
      <c r="E665" s="52" t="s">
        <v>19626</v>
      </c>
      <c r="F665" s="52" t="s">
        <v>18889</v>
      </c>
      <c r="G665" s="52" t="s">
        <v>2397</v>
      </c>
      <c r="H665" s="77" t="s">
        <v>19</v>
      </c>
    </row>
    <row r="666" spans="1:8" x14ac:dyDescent="0.25">
      <c r="A666" s="52">
        <f t="shared" si="10"/>
        <v>655</v>
      </c>
      <c r="B666" s="52" t="s">
        <v>147</v>
      </c>
      <c r="C666" s="52" t="s">
        <v>147</v>
      </c>
      <c r="D666" s="52" t="s">
        <v>147</v>
      </c>
      <c r="E666" s="52" t="s">
        <v>19627</v>
      </c>
      <c r="F666" s="52" t="s">
        <v>18889</v>
      </c>
      <c r="G666" s="52" t="s">
        <v>2397</v>
      </c>
      <c r="H666" s="77" t="s">
        <v>19</v>
      </c>
    </row>
    <row r="667" spans="1:8" x14ac:dyDescent="0.25">
      <c r="A667" s="52">
        <f t="shared" si="10"/>
        <v>656</v>
      </c>
      <c r="B667" s="52" t="s">
        <v>147</v>
      </c>
      <c r="C667" s="52" t="s">
        <v>147</v>
      </c>
      <c r="D667" s="52" t="s">
        <v>147</v>
      </c>
      <c r="E667" s="52" t="s">
        <v>19628</v>
      </c>
      <c r="F667" s="52" t="s">
        <v>18889</v>
      </c>
      <c r="G667" s="52" t="s">
        <v>2397</v>
      </c>
      <c r="H667" s="77" t="s">
        <v>19</v>
      </c>
    </row>
    <row r="668" spans="1:8" x14ac:dyDescent="0.25">
      <c r="A668" s="52">
        <f t="shared" si="10"/>
        <v>657</v>
      </c>
      <c r="B668" s="52" t="s">
        <v>147</v>
      </c>
      <c r="C668" s="52" t="s">
        <v>147</v>
      </c>
      <c r="D668" s="52" t="s">
        <v>147</v>
      </c>
      <c r="E668" s="52" t="s">
        <v>19629</v>
      </c>
      <c r="F668" s="52" t="s">
        <v>18889</v>
      </c>
      <c r="G668" s="52" t="s">
        <v>2400</v>
      </c>
      <c r="H668" s="77" t="s">
        <v>19</v>
      </c>
    </row>
    <row r="669" spans="1:8" x14ac:dyDescent="0.25">
      <c r="A669" s="52">
        <f t="shared" si="10"/>
        <v>658</v>
      </c>
      <c r="B669" s="52" t="s">
        <v>147</v>
      </c>
      <c r="C669" s="52" t="s">
        <v>147</v>
      </c>
      <c r="D669" s="52" t="s">
        <v>147</v>
      </c>
      <c r="E669" s="52" t="s">
        <v>19630</v>
      </c>
      <c r="F669" s="52" t="s">
        <v>18889</v>
      </c>
      <c r="G669" s="52" t="s">
        <v>2397</v>
      </c>
      <c r="H669" s="77" t="s">
        <v>19</v>
      </c>
    </row>
    <row r="670" spans="1:8" x14ac:dyDescent="0.25">
      <c r="A670" s="52">
        <f t="shared" si="10"/>
        <v>659</v>
      </c>
      <c r="B670" s="52" t="s">
        <v>147</v>
      </c>
      <c r="C670" s="52" t="s">
        <v>147</v>
      </c>
      <c r="D670" s="52" t="s">
        <v>147</v>
      </c>
      <c r="E670" s="52" t="s">
        <v>19631</v>
      </c>
      <c r="F670" s="52" t="s">
        <v>18889</v>
      </c>
      <c r="G670" s="52" t="s">
        <v>2400</v>
      </c>
      <c r="H670" s="77" t="s">
        <v>19</v>
      </c>
    </row>
    <row r="671" spans="1:8" x14ac:dyDescent="0.25">
      <c r="A671" s="52">
        <f t="shared" si="10"/>
        <v>660</v>
      </c>
      <c r="B671" s="52" t="s">
        <v>147</v>
      </c>
      <c r="C671" s="52" t="s">
        <v>147</v>
      </c>
      <c r="D671" s="52" t="s">
        <v>147</v>
      </c>
      <c r="E671" s="52" t="s">
        <v>130</v>
      </c>
      <c r="F671" s="52" t="s">
        <v>18889</v>
      </c>
      <c r="G671" s="52" t="s">
        <v>2397</v>
      </c>
      <c r="H671" s="77" t="s">
        <v>19</v>
      </c>
    </row>
    <row r="672" spans="1:8" x14ac:dyDescent="0.25">
      <c r="A672" s="52">
        <f t="shared" si="10"/>
        <v>661</v>
      </c>
      <c r="B672" s="52" t="s">
        <v>147</v>
      </c>
      <c r="C672" s="52" t="s">
        <v>147</v>
      </c>
      <c r="D672" s="52" t="s">
        <v>147</v>
      </c>
      <c r="E672" s="52" t="s">
        <v>19632</v>
      </c>
      <c r="F672" s="52" t="s">
        <v>18889</v>
      </c>
      <c r="G672" s="52" t="s">
        <v>2400</v>
      </c>
      <c r="H672" s="77" t="s">
        <v>19</v>
      </c>
    </row>
    <row r="673" spans="1:8" x14ac:dyDescent="0.25">
      <c r="A673" s="52">
        <f t="shared" si="10"/>
        <v>662</v>
      </c>
      <c r="B673" s="52" t="s">
        <v>147</v>
      </c>
      <c r="C673" s="52" t="s">
        <v>147</v>
      </c>
      <c r="D673" s="52" t="s">
        <v>147</v>
      </c>
      <c r="E673" s="52" t="s">
        <v>19633</v>
      </c>
      <c r="F673" s="52" t="s">
        <v>18889</v>
      </c>
      <c r="G673" s="52" t="s">
        <v>2400</v>
      </c>
      <c r="H673" s="77" t="s">
        <v>19</v>
      </c>
    </row>
    <row r="674" spans="1:8" x14ac:dyDescent="0.25">
      <c r="A674" s="52">
        <f t="shared" si="10"/>
        <v>663</v>
      </c>
      <c r="B674" s="52" t="s">
        <v>147</v>
      </c>
      <c r="C674" s="52" t="s">
        <v>147</v>
      </c>
      <c r="D674" s="52" t="s">
        <v>147</v>
      </c>
      <c r="E674" s="52" t="s">
        <v>19634</v>
      </c>
      <c r="F674" s="52" t="s">
        <v>18889</v>
      </c>
      <c r="G674" s="52" t="s">
        <v>2397</v>
      </c>
      <c r="H674" s="77" t="s">
        <v>19</v>
      </c>
    </row>
    <row r="675" spans="1:8" x14ac:dyDescent="0.25">
      <c r="A675" s="52">
        <f t="shared" si="10"/>
        <v>664</v>
      </c>
      <c r="B675" s="52" t="s">
        <v>147</v>
      </c>
      <c r="C675" s="52" t="s">
        <v>147</v>
      </c>
      <c r="D675" s="52" t="s">
        <v>147</v>
      </c>
      <c r="E675" s="52" t="s">
        <v>19635</v>
      </c>
      <c r="F675" s="52" t="s">
        <v>19636</v>
      </c>
      <c r="G675" s="52" t="s">
        <v>2397</v>
      </c>
      <c r="H675" s="77" t="s">
        <v>19</v>
      </c>
    </row>
    <row r="676" spans="1:8" x14ac:dyDescent="0.25">
      <c r="A676" s="52">
        <f t="shared" si="10"/>
        <v>665</v>
      </c>
      <c r="B676" s="52" t="s">
        <v>147</v>
      </c>
      <c r="C676" s="52" t="s">
        <v>147</v>
      </c>
      <c r="D676" s="52" t="s">
        <v>147</v>
      </c>
      <c r="E676" s="52" t="s">
        <v>19637</v>
      </c>
      <c r="F676" s="52" t="s">
        <v>19638</v>
      </c>
      <c r="G676" s="52" t="s">
        <v>2400</v>
      </c>
      <c r="H676" s="77" t="s">
        <v>19</v>
      </c>
    </row>
    <row r="677" spans="1:8" x14ac:dyDescent="0.25">
      <c r="A677" s="52">
        <f t="shared" si="10"/>
        <v>666</v>
      </c>
      <c r="B677" s="52" t="s">
        <v>147</v>
      </c>
      <c r="C677" s="52" t="s">
        <v>147</v>
      </c>
      <c r="D677" s="52" t="s">
        <v>147</v>
      </c>
      <c r="E677" s="52" t="s">
        <v>19639</v>
      </c>
      <c r="F677" s="52" t="s">
        <v>18889</v>
      </c>
      <c r="G677" s="52" t="s">
        <v>2400</v>
      </c>
      <c r="H677" s="77" t="s">
        <v>19</v>
      </c>
    </row>
    <row r="678" spans="1:8" x14ac:dyDescent="0.25">
      <c r="A678" s="52">
        <f t="shared" si="10"/>
        <v>667</v>
      </c>
      <c r="B678" s="52" t="s">
        <v>147</v>
      </c>
      <c r="C678" s="52" t="s">
        <v>147</v>
      </c>
      <c r="D678" s="52" t="s">
        <v>147</v>
      </c>
      <c r="E678" s="52" t="s">
        <v>19640</v>
      </c>
      <c r="F678" s="52" t="s">
        <v>18889</v>
      </c>
      <c r="G678" s="52" t="s">
        <v>2397</v>
      </c>
      <c r="H678" s="77" t="s">
        <v>19</v>
      </c>
    </row>
    <row r="679" spans="1:8" x14ac:dyDescent="0.25">
      <c r="A679" s="52">
        <f t="shared" si="10"/>
        <v>668</v>
      </c>
      <c r="B679" s="52" t="s">
        <v>147</v>
      </c>
      <c r="C679" s="52" t="s">
        <v>147</v>
      </c>
      <c r="D679" s="52" t="s">
        <v>147</v>
      </c>
      <c r="E679" s="52" t="s">
        <v>19641</v>
      </c>
      <c r="F679" s="52" t="s">
        <v>18889</v>
      </c>
      <c r="G679" s="52" t="s">
        <v>2397</v>
      </c>
      <c r="H679" s="77" t="s">
        <v>19</v>
      </c>
    </row>
    <row r="680" spans="1:8" x14ac:dyDescent="0.25">
      <c r="A680" s="52">
        <f t="shared" si="10"/>
        <v>669</v>
      </c>
      <c r="B680" s="52" t="s">
        <v>147</v>
      </c>
      <c r="C680" s="52" t="s">
        <v>147</v>
      </c>
      <c r="D680" s="52" t="s">
        <v>147</v>
      </c>
      <c r="E680" s="52" t="s">
        <v>19642</v>
      </c>
      <c r="F680" s="52" t="s">
        <v>18889</v>
      </c>
      <c r="G680" s="52" t="s">
        <v>2397</v>
      </c>
      <c r="H680" s="77" t="s">
        <v>19</v>
      </c>
    </row>
    <row r="681" spans="1:8" x14ac:dyDescent="0.25">
      <c r="A681" s="52">
        <f t="shared" si="10"/>
        <v>670</v>
      </c>
      <c r="B681" s="52" t="s">
        <v>147</v>
      </c>
      <c r="C681" s="52" t="s">
        <v>147</v>
      </c>
      <c r="D681" s="52" t="s">
        <v>147</v>
      </c>
      <c r="E681" s="52" t="s">
        <v>19643</v>
      </c>
      <c r="F681" s="52" t="s">
        <v>19644</v>
      </c>
      <c r="G681" s="52" t="s">
        <v>2397</v>
      </c>
      <c r="H681" s="77" t="s">
        <v>19</v>
      </c>
    </row>
    <row r="682" spans="1:8" x14ac:dyDescent="0.25">
      <c r="A682" s="52">
        <f t="shared" si="10"/>
        <v>671</v>
      </c>
      <c r="B682" s="52" t="s">
        <v>147</v>
      </c>
      <c r="C682" s="52" t="s">
        <v>147</v>
      </c>
      <c r="D682" s="52" t="s">
        <v>147</v>
      </c>
      <c r="E682" s="52" t="s">
        <v>19645</v>
      </c>
      <c r="F682" s="52" t="s">
        <v>19646</v>
      </c>
      <c r="G682" s="52" t="s">
        <v>2397</v>
      </c>
      <c r="H682" s="77" t="s">
        <v>19</v>
      </c>
    </row>
    <row r="683" spans="1:8" x14ac:dyDescent="0.25">
      <c r="A683" s="52">
        <f t="shared" si="10"/>
        <v>672</v>
      </c>
      <c r="B683" s="52" t="s">
        <v>147</v>
      </c>
      <c r="C683" s="52" t="s">
        <v>147</v>
      </c>
      <c r="D683" s="52" t="s">
        <v>147</v>
      </c>
      <c r="E683" s="52" t="s">
        <v>19647</v>
      </c>
      <c r="F683" s="52" t="s">
        <v>18889</v>
      </c>
      <c r="G683" s="52" t="s">
        <v>2400</v>
      </c>
      <c r="H683" s="77" t="s">
        <v>19</v>
      </c>
    </row>
    <row r="684" spans="1:8" x14ac:dyDescent="0.25">
      <c r="A684" s="52">
        <f t="shared" si="10"/>
        <v>673</v>
      </c>
      <c r="B684" s="52" t="s">
        <v>147</v>
      </c>
      <c r="C684" s="52" t="s">
        <v>147</v>
      </c>
      <c r="D684" s="52" t="s">
        <v>147</v>
      </c>
      <c r="E684" s="52" t="s">
        <v>19648</v>
      </c>
      <c r="F684" s="52" t="s">
        <v>18889</v>
      </c>
      <c r="G684" s="52" t="s">
        <v>2397</v>
      </c>
      <c r="H684" s="77" t="s">
        <v>19</v>
      </c>
    </row>
    <row r="685" spans="1:8" x14ac:dyDescent="0.25">
      <c r="A685" s="52">
        <f t="shared" si="10"/>
        <v>674</v>
      </c>
      <c r="B685" s="52" t="s">
        <v>147</v>
      </c>
      <c r="C685" s="52" t="s">
        <v>147</v>
      </c>
      <c r="D685" s="52" t="s">
        <v>147</v>
      </c>
      <c r="E685" s="52" t="s">
        <v>19649</v>
      </c>
      <c r="F685" s="52" t="s">
        <v>18889</v>
      </c>
      <c r="G685" s="52" t="s">
        <v>2400</v>
      </c>
      <c r="H685" s="77" t="s">
        <v>19</v>
      </c>
    </row>
    <row r="686" spans="1:8" x14ac:dyDescent="0.25">
      <c r="A686" s="52">
        <f t="shared" si="10"/>
        <v>675</v>
      </c>
      <c r="B686" s="52" t="s">
        <v>147</v>
      </c>
      <c r="C686" s="52" t="s">
        <v>147</v>
      </c>
      <c r="D686" s="52" t="s">
        <v>147</v>
      </c>
      <c r="E686" s="52" t="s">
        <v>19650</v>
      </c>
      <c r="F686" s="52" t="s">
        <v>18889</v>
      </c>
      <c r="G686" s="52" t="s">
        <v>2400</v>
      </c>
      <c r="H686" s="77" t="s">
        <v>19</v>
      </c>
    </row>
    <row r="687" spans="1:8" x14ac:dyDescent="0.25">
      <c r="A687" s="52">
        <f t="shared" si="10"/>
        <v>676</v>
      </c>
      <c r="B687" s="52" t="s">
        <v>147</v>
      </c>
      <c r="C687" s="52" t="s">
        <v>147</v>
      </c>
      <c r="D687" s="52" t="s">
        <v>147</v>
      </c>
      <c r="E687" s="52" t="s">
        <v>19651</v>
      </c>
      <c r="F687" s="52" t="s">
        <v>19652</v>
      </c>
      <c r="G687" s="52" t="s">
        <v>2397</v>
      </c>
      <c r="H687" s="77" t="s">
        <v>19</v>
      </c>
    </row>
    <row r="688" spans="1:8" x14ac:dyDescent="0.25">
      <c r="A688" s="52">
        <f t="shared" si="10"/>
        <v>677</v>
      </c>
      <c r="B688" s="52" t="s">
        <v>147</v>
      </c>
      <c r="C688" s="52" t="s">
        <v>3562</v>
      </c>
      <c r="D688" s="52" t="s">
        <v>3562</v>
      </c>
      <c r="E688" s="52" t="s">
        <v>19653</v>
      </c>
      <c r="F688" s="52" t="s">
        <v>18889</v>
      </c>
      <c r="G688" s="52" t="s">
        <v>2400</v>
      </c>
      <c r="H688" s="77" t="s">
        <v>19</v>
      </c>
    </row>
    <row r="689" spans="1:8" x14ac:dyDescent="0.25">
      <c r="A689" s="52">
        <f t="shared" si="10"/>
        <v>678</v>
      </c>
      <c r="B689" s="52" t="s">
        <v>147</v>
      </c>
      <c r="C689" s="52" t="s">
        <v>3562</v>
      </c>
      <c r="D689" s="52" t="s">
        <v>3562</v>
      </c>
      <c r="E689" s="52" t="s">
        <v>19654</v>
      </c>
      <c r="F689" s="52" t="s">
        <v>18889</v>
      </c>
      <c r="G689" s="52" t="s">
        <v>2400</v>
      </c>
      <c r="H689" s="77" t="s">
        <v>19</v>
      </c>
    </row>
    <row r="690" spans="1:8" x14ac:dyDescent="0.25">
      <c r="A690" s="52">
        <f t="shared" si="10"/>
        <v>679</v>
      </c>
      <c r="B690" s="52" t="s">
        <v>147</v>
      </c>
      <c r="C690" s="52" t="s">
        <v>3562</v>
      </c>
      <c r="D690" s="52" t="s">
        <v>3562</v>
      </c>
      <c r="E690" s="52" t="s">
        <v>19655</v>
      </c>
      <c r="F690" s="52" t="s">
        <v>18889</v>
      </c>
      <c r="G690" s="52" t="s">
        <v>2397</v>
      </c>
      <c r="H690" s="77" t="s">
        <v>19</v>
      </c>
    </row>
    <row r="691" spans="1:8" x14ac:dyDescent="0.25">
      <c r="A691" s="52">
        <f t="shared" si="10"/>
        <v>680</v>
      </c>
      <c r="B691" s="52" t="s">
        <v>147</v>
      </c>
      <c r="C691" s="52" t="s">
        <v>3562</v>
      </c>
      <c r="D691" s="52" t="s">
        <v>3562</v>
      </c>
      <c r="E691" s="52" t="s">
        <v>19656</v>
      </c>
      <c r="F691" s="52" t="s">
        <v>18889</v>
      </c>
      <c r="G691" s="52" t="s">
        <v>2397</v>
      </c>
      <c r="H691" s="77" t="s">
        <v>19</v>
      </c>
    </row>
    <row r="692" spans="1:8" x14ac:dyDescent="0.25">
      <c r="A692" s="52">
        <f t="shared" si="10"/>
        <v>681</v>
      </c>
      <c r="B692" s="52" t="s">
        <v>147</v>
      </c>
      <c r="C692" s="52" t="s">
        <v>3562</v>
      </c>
      <c r="D692" s="52" t="s">
        <v>3562</v>
      </c>
      <c r="E692" s="52" t="s">
        <v>19657</v>
      </c>
      <c r="F692" s="52" t="s">
        <v>18889</v>
      </c>
      <c r="G692" s="52" t="s">
        <v>2400</v>
      </c>
      <c r="H692" s="77" t="s">
        <v>19</v>
      </c>
    </row>
    <row r="693" spans="1:8" x14ac:dyDescent="0.25">
      <c r="A693" s="52">
        <f t="shared" si="10"/>
        <v>682</v>
      </c>
      <c r="B693" s="52" t="s">
        <v>147</v>
      </c>
      <c r="C693" s="52" t="s">
        <v>3562</v>
      </c>
      <c r="D693" s="52" t="s">
        <v>3562</v>
      </c>
      <c r="E693" s="52" t="s">
        <v>19658</v>
      </c>
      <c r="F693" s="52" t="s">
        <v>18889</v>
      </c>
      <c r="G693" s="52" t="s">
        <v>2397</v>
      </c>
      <c r="H693" s="77" t="s">
        <v>19</v>
      </c>
    </row>
    <row r="694" spans="1:8" x14ac:dyDescent="0.25">
      <c r="A694" s="52">
        <f t="shared" si="10"/>
        <v>683</v>
      </c>
      <c r="B694" s="52" t="s">
        <v>147</v>
      </c>
      <c r="C694" s="52" t="s">
        <v>3562</v>
      </c>
      <c r="D694" s="52" t="s">
        <v>3562</v>
      </c>
      <c r="E694" s="52" t="s">
        <v>19659</v>
      </c>
      <c r="F694" s="52" t="s">
        <v>18889</v>
      </c>
      <c r="G694" s="52" t="s">
        <v>2397</v>
      </c>
      <c r="H694" s="77" t="s">
        <v>19</v>
      </c>
    </row>
    <row r="695" spans="1:8" x14ac:dyDescent="0.25">
      <c r="A695" s="52">
        <f t="shared" si="10"/>
        <v>684</v>
      </c>
      <c r="B695" s="52" t="s">
        <v>147</v>
      </c>
      <c r="C695" s="52" t="s">
        <v>3562</v>
      </c>
      <c r="D695" s="52" t="s">
        <v>3562</v>
      </c>
      <c r="E695" s="52" t="s">
        <v>19660</v>
      </c>
      <c r="F695" s="52" t="s">
        <v>18889</v>
      </c>
      <c r="G695" s="52" t="s">
        <v>2397</v>
      </c>
      <c r="H695" s="77" t="s">
        <v>19</v>
      </c>
    </row>
    <row r="696" spans="1:8" x14ac:dyDescent="0.25">
      <c r="A696" s="52">
        <f t="shared" si="10"/>
        <v>685</v>
      </c>
      <c r="B696" s="52" t="s">
        <v>147</v>
      </c>
      <c r="C696" s="52" t="s">
        <v>3562</v>
      </c>
      <c r="D696" s="52" t="s">
        <v>3562</v>
      </c>
      <c r="E696" s="52" t="s">
        <v>19661</v>
      </c>
      <c r="F696" s="52" t="s">
        <v>18889</v>
      </c>
      <c r="G696" s="52" t="s">
        <v>2397</v>
      </c>
      <c r="H696" s="77" t="s">
        <v>19</v>
      </c>
    </row>
    <row r="697" spans="1:8" x14ac:dyDescent="0.25">
      <c r="A697" s="52">
        <f t="shared" si="10"/>
        <v>686</v>
      </c>
      <c r="B697" s="52" t="s">
        <v>147</v>
      </c>
      <c r="C697" s="52" t="s">
        <v>3562</v>
      </c>
      <c r="D697" s="52" t="s">
        <v>3562</v>
      </c>
      <c r="E697" s="52" t="s">
        <v>19662</v>
      </c>
      <c r="F697" s="52" t="s">
        <v>18889</v>
      </c>
      <c r="G697" s="52" t="s">
        <v>2400</v>
      </c>
      <c r="H697" s="77" t="s">
        <v>19</v>
      </c>
    </row>
    <row r="698" spans="1:8" x14ac:dyDescent="0.25">
      <c r="A698" s="52">
        <f t="shared" si="10"/>
        <v>687</v>
      </c>
      <c r="B698" s="52" t="s">
        <v>147</v>
      </c>
      <c r="C698" s="52" t="s">
        <v>3562</v>
      </c>
      <c r="D698" s="52" t="s">
        <v>3562</v>
      </c>
      <c r="E698" s="52" t="s">
        <v>19663</v>
      </c>
      <c r="F698" s="52" t="s">
        <v>18889</v>
      </c>
      <c r="G698" s="52" t="s">
        <v>2400</v>
      </c>
      <c r="H698" s="77" t="s">
        <v>19</v>
      </c>
    </row>
    <row r="699" spans="1:8" x14ac:dyDescent="0.25">
      <c r="A699" s="52">
        <f t="shared" si="10"/>
        <v>688</v>
      </c>
      <c r="B699" s="52" t="s">
        <v>147</v>
      </c>
      <c r="C699" s="52" t="s">
        <v>3562</v>
      </c>
      <c r="D699" s="52" t="s">
        <v>3562</v>
      </c>
      <c r="E699" s="52" t="s">
        <v>19664</v>
      </c>
      <c r="F699" s="52" t="s">
        <v>3566</v>
      </c>
      <c r="G699" s="52" t="s">
        <v>2397</v>
      </c>
      <c r="H699" s="77" t="s">
        <v>19</v>
      </c>
    </row>
    <row r="700" spans="1:8" x14ac:dyDescent="0.25">
      <c r="A700" s="52">
        <f t="shared" si="10"/>
        <v>689</v>
      </c>
      <c r="B700" s="52" t="s">
        <v>147</v>
      </c>
      <c r="C700" s="52" t="s">
        <v>3562</v>
      </c>
      <c r="D700" s="52" t="s">
        <v>3562</v>
      </c>
      <c r="E700" s="52" t="s">
        <v>19665</v>
      </c>
      <c r="F700" s="52" t="s">
        <v>18889</v>
      </c>
      <c r="G700" s="52" t="s">
        <v>2400</v>
      </c>
      <c r="H700" s="77" t="s">
        <v>19</v>
      </c>
    </row>
    <row r="701" spans="1:8" x14ac:dyDescent="0.25">
      <c r="A701" s="52">
        <f t="shared" si="10"/>
        <v>690</v>
      </c>
      <c r="B701" s="52" t="s">
        <v>147</v>
      </c>
      <c r="C701" s="52" t="s">
        <v>3562</v>
      </c>
      <c r="D701" s="52" t="s">
        <v>3562</v>
      </c>
      <c r="E701" s="52" t="s">
        <v>19666</v>
      </c>
      <c r="F701" s="52" t="s">
        <v>18889</v>
      </c>
      <c r="G701" s="52" t="s">
        <v>2397</v>
      </c>
      <c r="H701" s="77" t="s">
        <v>19</v>
      </c>
    </row>
    <row r="702" spans="1:8" x14ac:dyDescent="0.25">
      <c r="A702" s="52">
        <f t="shared" si="10"/>
        <v>691</v>
      </c>
      <c r="B702" s="52" t="s">
        <v>147</v>
      </c>
      <c r="C702" s="52" t="s">
        <v>3562</v>
      </c>
      <c r="D702" s="52" t="s">
        <v>3562</v>
      </c>
      <c r="E702" s="52" t="s">
        <v>19667</v>
      </c>
      <c r="F702" s="52" t="s">
        <v>18889</v>
      </c>
      <c r="G702" s="52" t="s">
        <v>2397</v>
      </c>
      <c r="H702" s="77" t="s">
        <v>19</v>
      </c>
    </row>
    <row r="703" spans="1:8" x14ac:dyDescent="0.25">
      <c r="A703" s="52">
        <f t="shared" si="10"/>
        <v>692</v>
      </c>
      <c r="B703" s="52" t="s">
        <v>147</v>
      </c>
      <c r="C703" s="52" t="s">
        <v>3562</v>
      </c>
      <c r="D703" s="52" t="s">
        <v>3562</v>
      </c>
      <c r="E703" s="52" t="s">
        <v>19668</v>
      </c>
      <c r="F703" s="52" t="s">
        <v>18889</v>
      </c>
      <c r="G703" s="52" t="s">
        <v>2397</v>
      </c>
      <c r="H703" s="77" t="s">
        <v>19</v>
      </c>
    </row>
    <row r="704" spans="1:8" x14ac:dyDescent="0.25">
      <c r="A704" s="52">
        <f t="shared" si="10"/>
        <v>693</v>
      </c>
      <c r="B704" s="52" t="s">
        <v>147</v>
      </c>
      <c r="C704" s="52" t="s">
        <v>3562</v>
      </c>
      <c r="D704" s="52" t="s">
        <v>3562</v>
      </c>
      <c r="E704" s="52" t="s">
        <v>19669</v>
      </c>
      <c r="F704" s="52" t="s">
        <v>18889</v>
      </c>
      <c r="G704" s="52" t="s">
        <v>2397</v>
      </c>
      <c r="H704" s="77" t="s">
        <v>19</v>
      </c>
    </row>
    <row r="705" spans="1:8" x14ac:dyDescent="0.25">
      <c r="A705" s="52">
        <f t="shared" si="10"/>
        <v>694</v>
      </c>
      <c r="B705" s="52" t="s">
        <v>147</v>
      </c>
      <c r="C705" s="52" t="s">
        <v>3562</v>
      </c>
      <c r="D705" s="52" t="s">
        <v>3562</v>
      </c>
      <c r="E705" s="52" t="s">
        <v>19670</v>
      </c>
      <c r="F705" s="52" t="s">
        <v>19671</v>
      </c>
      <c r="G705" s="52" t="s">
        <v>2397</v>
      </c>
      <c r="H705" s="77" t="s">
        <v>19</v>
      </c>
    </row>
    <row r="706" spans="1:8" x14ac:dyDescent="0.25">
      <c r="A706" s="52">
        <f t="shared" si="10"/>
        <v>695</v>
      </c>
      <c r="B706" s="52" t="s">
        <v>147</v>
      </c>
      <c r="C706" s="52" t="s">
        <v>3562</v>
      </c>
      <c r="D706" s="52" t="s">
        <v>3562</v>
      </c>
      <c r="E706" s="52" t="s">
        <v>19672</v>
      </c>
      <c r="F706" s="52" t="s">
        <v>18889</v>
      </c>
      <c r="G706" s="52" t="s">
        <v>2400</v>
      </c>
      <c r="H706" s="77" t="s">
        <v>19</v>
      </c>
    </row>
    <row r="707" spans="1:8" x14ac:dyDescent="0.25">
      <c r="A707" s="52">
        <f t="shared" si="10"/>
        <v>696</v>
      </c>
      <c r="B707" s="52" t="s">
        <v>147</v>
      </c>
      <c r="C707" s="52" t="s">
        <v>3562</v>
      </c>
      <c r="D707" s="52" t="s">
        <v>3562</v>
      </c>
      <c r="E707" s="52" t="s">
        <v>19673</v>
      </c>
      <c r="F707" s="52" t="s">
        <v>18889</v>
      </c>
      <c r="G707" s="52" t="s">
        <v>2400</v>
      </c>
      <c r="H707" s="77" t="s">
        <v>19</v>
      </c>
    </row>
    <row r="708" spans="1:8" x14ac:dyDescent="0.25">
      <c r="A708" s="52">
        <f t="shared" si="10"/>
        <v>697</v>
      </c>
      <c r="B708" s="52" t="s">
        <v>147</v>
      </c>
      <c r="C708" s="52" t="s">
        <v>3562</v>
      </c>
      <c r="D708" s="52" t="s">
        <v>3562</v>
      </c>
      <c r="E708" s="52" t="s">
        <v>19674</v>
      </c>
      <c r="F708" s="52" t="s">
        <v>19675</v>
      </c>
      <c r="G708" s="52" t="s">
        <v>2397</v>
      </c>
      <c r="H708" s="77" t="s">
        <v>19</v>
      </c>
    </row>
    <row r="709" spans="1:8" x14ac:dyDescent="0.25">
      <c r="A709" s="52">
        <f t="shared" si="10"/>
        <v>698</v>
      </c>
      <c r="B709" s="52" t="s">
        <v>147</v>
      </c>
      <c r="C709" s="52" t="s">
        <v>3562</v>
      </c>
      <c r="D709" s="52" t="s">
        <v>3562</v>
      </c>
      <c r="E709" s="52" t="s">
        <v>19676</v>
      </c>
      <c r="F709" s="52" t="s">
        <v>18889</v>
      </c>
      <c r="G709" s="52" t="s">
        <v>2397</v>
      </c>
      <c r="H709" s="77" t="s">
        <v>19</v>
      </c>
    </row>
    <row r="710" spans="1:8" x14ac:dyDescent="0.25">
      <c r="A710" s="52">
        <f t="shared" si="10"/>
        <v>699</v>
      </c>
      <c r="B710" s="52" t="s">
        <v>147</v>
      </c>
      <c r="C710" s="52" t="s">
        <v>3562</v>
      </c>
      <c r="D710" s="52" t="s">
        <v>3562</v>
      </c>
      <c r="E710" s="52" t="s">
        <v>19677</v>
      </c>
      <c r="F710" s="52" t="s">
        <v>18889</v>
      </c>
      <c r="G710" s="52" t="s">
        <v>2397</v>
      </c>
      <c r="H710" s="77" t="s">
        <v>19</v>
      </c>
    </row>
    <row r="711" spans="1:8" x14ac:dyDescent="0.25">
      <c r="A711" s="52">
        <f t="shared" si="10"/>
        <v>700</v>
      </c>
      <c r="B711" s="52" t="s">
        <v>147</v>
      </c>
      <c r="C711" s="52" t="s">
        <v>3562</v>
      </c>
      <c r="D711" s="52" t="s">
        <v>3562</v>
      </c>
      <c r="E711" s="52" t="s">
        <v>19678</v>
      </c>
      <c r="F711" s="52" t="s">
        <v>18889</v>
      </c>
      <c r="G711" s="52" t="s">
        <v>2400</v>
      </c>
      <c r="H711" s="77" t="s">
        <v>19</v>
      </c>
    </row>
    <row r="712" spans="1:8" x14ac:dyDescent="0.25">
      <c r="A712" s="52">
        <f t="shared" si="10"/>
        <v>701</v>
      </c>
      <c r="B712" s="52" t="s">
        <v>147</v>
      </c>
      <c r="C712" s="52" t="s">
        <v>3562</v>
      </c>
      <c r="D712" s="52" t="s">
        <v>3562</v>
      </c>
      <c r="E712" s="52" t="s">
        <v>19679</v>
      </c>
      <c r="F712" s="52" t="s">
        <v>18889</v>
      </c>
      <c r="G712" s="52" t="s">
        <v>2397</v>
      </c>
      <c r="H712" s="77" t="s">
        <v>19</v>
      </c>
    </row>
    <row r="713" spans="1:8" x14ac:dyDescent="0.25">
      <c r="A713" s="52">
        <f t="shared" si="10"/>
        <v>702</v>
      </c>
      <c r="B713" s="52" t="s">
        <v>147</v>
      </c>
      <c r="C713" s="52" t="s">
        <v>3562</v>
      </c>
      <c r="D713" s="52" t="s">
        <v>3562</v>
      </c>
      <c r="E713" s="52" t="s">
        <v>19680</v>
      </c>
      <c r="F713" s="52" t="s">
        <v>18889</v>
      </c>
      <c r="G713" s="52" t="s">
        <v>2400</v>
      </c>
      <c r="H713" s="77" t="s">
        <v>19</v>
      </c>
    </row>
    <row r="714" spans="1:8" x14ac:dyDescent="0.25">
      <c r="A714" s="52">
        <f t="shared" si="10"/>
        <v>703</v>
      </c>
      <c r="B714" s="52" t="s">
        <v>147</v>
      </c>
      <c r="C714" s="52" t="s">
        <v>3562</v>
      </c>
      <c r="D714" s="52" t="s">
        <v>3562</v>
      </c>
      <c r="E714" s="52" t="s">
        <v>19681</v>
      </c>
      <c r="F714" s="52" t="s">
        <v>18889</v>
      </c>
      <c r="G714" s="52" t="s">
        <v>2397</v>
      </c>
      <c r="H714" s="77" t="s">
        <v>19</v>
      </c>
    </row>
    <row r="715" spans="1:8" x14ac:dyDescent="0.25">
      <c r="A715" s="52">
        <f t="shared" si="10"/>
        <v>704</v>
      </c>
      <c r="B715" s="52" t="s">
        <v>147</v>
      </c>
      <c r="C715" s="52" t="s">
        <v>3562</v>
      </c>
      <c r="D715" s="52" t="s">
        <v>3562</v>
      </c>
      <c r="E715" s="52" t="s">
        <v>19682</v>
      </c>
      <c r="F715" s="52" t="s">
        <v>18889</v>
      </c>
      <c r="G715" s="52" t="s">
        <v>2397</v>
      </c>
      <c r="H715" s="77" t="s">
        <v>19</v>
      </c>
    </row>
    <row r="716" spans="1:8" x14ac:dyDescent="0.25">
      <c r="A716" s="52">
        <f t="shared" si="10"/>
        <v>705</v>
      </c>
      <c r="B716" s="52" t="s">
        <v>147</v>
      </c>
      <c r="C716" s="52" t="s">
        <v>3562</v>
      </c>
      <c r="D716" s="52" t="s">
        <v>3562</v>
      </c>
      <c r="E716" s="52" t="s">
        <v>16201</v>
      </c>
      <c r="F716" s="52" t="s">
        <v>18889</v>
      </c>
      <c r="G716" s="52" t="s">
        <v>2397</v>
      </c>
      <c r="H716" s="77" t="s">
        <v>19</v>
      </c>
    </row>
    <row r="717" spans="1:8" x14ac:dyDescent="0.25">
      <c r="A717" s="52">
        <f t="shared" si="10"/>
        <v>706</v>
      </c>
      <c r="B717" s="52" t="s">
        <v>147</v>
      </c>
      <c r="C717" s="52" t="s">
        <v>4124</v>
      </c>
      <c r="D717" s="52" t="s">
        <v>4124</v>
      </c>
      <c r="E717" s="52" t="s">
        <v>19683</v>
      </c>
      <c r="F717" s="52" t="s">
        <v>18889</v>
      </c>
      <c r="G717" s="52" t="s">
        <v>2400</v>
      </c>
      <c r="H717" s="77" t="s">
        <v>19</v>
      </c>
    </row>
    <row r="718" spans="1:8" x14ac:dyDescent="0.25">
      <c r="A718" s="52">
        <f t="shared" si="10"/>
        <v>707</v>
      </c>
      <c r="B718" s="52" t="s">
        <v>147</v>
      </c>
      <c r="C718" s="52" t="s">
        <v>4124</v>
      </c>
      <c r="D718" s="52" t="s">
        <v>4124</v>
      </c>
      <c r="E718" s="52" t="s">
        <v>19684</v>
      </c>
      <c r="F718" s="52" t="s">
        <v>18889</v>
      </c>
      <c r="G718" s="52" t="s">
        <v>2397</v>
      </c>
      <c r="H718" s="77" t="s">
        <v>19</v>
      </c>
    </row>
    <row r="719" spans="1:8" x14ac:dyDescent="0.25">
      <c r="A719" s="52">
        <f t="shared" ref="A719:A782" si="11">A718+1</f>
        <v>708</v>
      </c>
      <c r="B719" s="52" t="s">
        <v>147</v>
      </c>
      <c r="C719" s="52" t="s">
        <v>4124</v>
      </c>
      <c r="D719" s="52" t="s">
        <v>4124</v>
      </c>
      <c r="E719" s="52" t="s">
        <v>19685</v>
      </c>
      <c r="F719" s="52" t="s">
        <v>18889</v>
      </c>
      <c r="G719" s="52" t="s">
        <v>2400</v>
      </c>
      <c r="H719" s="77" t="s">
        <v>19</v>
      </c>
    </row>
    <row r="720" spans="1:8" x14ac:dyDescent="0.25">
      <c r="A720" s="52">
        <f t="shared" si="11"/>
        <v>709</v>
      </c>
      <c r="B720" s="52" t="s">
        <v>147</v>
      </c>
      <c r="C720" s="52" t="s">
        <v>4124</v>
      </c>
      <c r="D720" s="52" t="s">
        <v>4124</v>
      </c>
      <c r="E720" s="52" t="s">
        <v>19686</v>
      </c>
      <c r="F720" s="52" t="s">
        <v>18889</v>
      </c>
      <c r="G720" s="52" t="s">
        <v>2397</v>
      </c>
      <c r="H720" s="77" t="s">
        <v>19</v>
      </c>
    </row>
    <row r="721" spans="1:8" x14ac:dyDescent="0.25">
      <c r="A721" s="52">
        <f t="shared" si="11"/>
        <v>710</v>
      </c>
      <c r="B721" s="52" t="s">
        <v>147</v>
      </c>
      <c r="C721" s="52" t="s">
        <v>4124</v>
      </c>
      <c r="D721" s="52" t="s">
        <v>4124</v>
      </c>
      <c r="E721" s="52" t="s">
        <v>19687</v>
      </c>
      <c r="F721" s="52" t="s">
        <v>18889</v>
      </c>
      <c r="G721" s="52" t="s">
        <v>2397</v>
      </c>
      <c r="H721" s="77" t="s">
        <v>19</v>
      </c>
    </row>
    <row r="722" spans="1:8" x14ac:dyDescent="0.25">
      <c r="A722" s="52">
        <f t="shared" si="11"/>
        <v>711</v>
      </c>
      <c r="B722" s="52" t="s">
        <v>147</v>
      </c>
      <c r="C722" s="52" t="s">
        <v>4124</v>
      </c>
      <c r="D722" s="52" t="s">
        <v>4124</v>
      </c>
      <c r="E722" s="52" t="s">
        <v>19688</v>
      </c>
      <c r="F722" s="52" t="s">
        <v>18889</v>
      </c>
      <c r="G722" s="52" t="s">
        <v>2397</v>
      </c>
      <c r="H722" s="77" t="s">
        <v>19</v>
      </c>
    </row>
    <row r="723" spans="1:8" x14ac:dyDescent="0.25">
      <c r="A723" s="52">
        <f t="shared" si="11"/>
        <v>712</v>
      </c>
      <c r="B723" s="52" t="s">
        <v>147</v>
      </c>
      <c r="C723" s="52" t="s">
        <v>4124</v>
      </c>
      <c r="D723" s="52" t="s">
        <v>4124</v>
      </c>
      <c r="E723" s="52" t="s">
        <v>19689</v>
      </c>
      <c r="F723" s="52" t="s">
        <v>4649</v>
      </c>
      <c r="G723" s="52" t="s">
        <v>2397</v>
      </c>
      <c r="H723" s="77" t="s">
        <v>19</v>
      </c>
    </row>
    <row r="724" spans="1:8" x14ac:dyDescent="0.25">
      <c r="A724" s="52">
        <f t="shared" si="11"/>
        <v>713</v>
      </c>
      <c r="B724" s="52" t="s">
        <v>147</v>
      </c>
      <c r="C724" s="52" t="s">
        <v>4124</v>
      </c>
      <c r="D724" s="52" t="s">
        <v>4124</v>
      </c>
      <c r="E724" s="52" t="s">
        <v>19690</v>
      </c>
      <c r="F724" s="52" t="s">
        <v>18889</v>
      </c>
      <c r="G724" s="52" t="s">
        <v>2400</v>
      </c>
      <c r="H724" s="77" t="s">
        <v>19</v>
      </c>
    </row>
    <row r="725" spans="1:8" x14ac:dyDescent="0.25">
      <c r="A725" s="52">
        <f t="shared" si="11"/>
        <v>714</v>
      </c>
      <c r="B725" s="52" t="s">
        <v>147</v>
      </c>
      <c r="C725" s="52" t="s">
        <v>4124</v>
      </c>
      <c r="D725" s="52" t="s">
        <v>4124</v>
      </c>
      <c r="E725" s="52" t="s">
        <v>19691</v>
      </c>
      <c r="F725" s="52" t="s">
        <v>19692</v>
      </c>
      <c r="G725" s="52" t="s">
        <v>2397</v>
      </c>
      <c r="H725" s="77" t="s">
        <v>19</v>
      </c>
    </row>
    <row r="726" spans="1:8" x14ac:dyDescent="0.25">
      <c r="A726" s="52">
        <f t="shared" si="11"/>
        <v>715</v>
      </c>
      <c r="B726" s="52" t="s">
        <v>147</v>
      </c>
      <c r="C726" s="52" t="s">
        <v>4124</v>
      </c>
      <c r="D726" s="52" t="s">
        <v>4124</v>
      </c>
      <c r="E726" s="52" t="s">
        <v>19693</v>
      </c>
      <c r="F726" s="52" t="s">
        <v>18889</v>
      </c>
      <c r="G726" s="52" t="s">
        <v>2397</v>
      </c>
      <c r="H726" s="77" t="s">
        <v>19</v>
      </c>
    </row>
    <row r="727" spans="1:8" x14ac:dyDescent="0.25">
      <c r="A727" s="52">
        <f t="shared" si="11"/>
        <v>716</v>
      </c>
      <c r="B727" s="52" t="s">
        <v>147</v>
      </c>
      <c r="C727" s="52" t="s">
        <v>4124</v>
      </c>
      <c r="D727" s="52" t="s">
        <v>4124</v>
      </c>
      <c r="E727" s="52" t="s">
        <v>19694</v>
      </c>
      <c r="F727" s="52" t="s">
        <v>18889</v>
      </c>
      <c r="G727" s="52" t="s">
        <v>2397</v>
      </c>
      <c r="H727" s="77" t="s">
        <v>19</v>
      </c>
    </row>
    <row r="728" spans="1:8" x14ac:dyDescent="0.25">
      <c r="A728" s="52">
        <f t="shared" si="11"/>
        <v>717</v>
      </c>
      <c r="B728" s="52" t="s">
        <v>147</v>
      </c>
      <c r="C728" s="52" t="s">
        <v>4124</v>
      </c>
      <c r="D728" s="52" t="s">
        <v>4124</v>
      </c>
      <c r="E728" s="52" t="s">
        <v>19695</v>
      </c>
      <c r="F728" s="52" t="s">
        <v>18889</v>
      </c>
      <c r="G728" s="52" t="s">
        <v>2400</v>
      </c>
      <c r="H728" s="77" t="s">
        <v>19</v>
      </c>
    </row>
    <row r="729" spans="1:8" x14ac:dyDescent="0.25">
      <c r="A729" s="52">
        <f t="shared" si="11"/>
        <v>718</v>
      </c>
      <c r="B729" s="52" t="s">
        <v>147</v>
      </c>
      <c r="C729" s="52" t="s">
        <v>4124</v>
      </c>
      <c r="D729" s="52" t="s">
        <v>4124</v>
      </c>
      <c r="E729" s="52" t="s">
        <v>19696</v>
      </c>
      <c r="F729" s="52" t="s">
        <v>18889</v>
      </c>
      <c r="G729" s="52" t="s">
        <v>2400</v>
      </c>
      <c r="H729" s="77" t="s">
        <v>19</v>
      </c>
    </row>
    <row r="730" spans="1:8" x14ac:dyDescent="0.25">
      <c r="A730" s="52">
        <f t="shared" si="11"/>
        <v>719</v>
      </c>
      <c r="B730" s="52" t="s">
        <v>147</v>
      </c>
      <c r="C730" s="52" t="s">
        <v>4124</v>
      </c>
      <c r="D730" s="52" t="s">
        <v>4124</v>
      </c>
      <c r="E730" s="52" t="s">
        <v>19697</v>
      </c>
      <c r="F730" s="52" t="s">
        <v>18889</v>
      </c>
      <c r="G730" s="52" t="s">
        <v>2397</v>
      </c>
      <c r="H730" s="77" t="s">
        <v>19</v>
      </c>
    </row>
    <row r="731" spans="1:8" x14ac:dyDescent="0.25">
      <c r="A731" s="52">
        <f t="shared" si="11"/>
        <v>720</v>
      </c>
      <c r="B731" s="52" t="s">
        <v>147</v>
      </c>
      <c r="C731" s="52" t="s">
        <v>4124</v>
      </c>
      <c r="D731" s="52" t="s">
        <v>4124</v>
      </c>
      <c r="E731" s="52" t="s">
        <v>19698</v>
      </c>
      <c r="F731" s="52" t="s">
        <v>18889</v>
      </c>
      <c r="G731" s="52" t="s">
        <v>2397</v>
      </c>
      <c r="H731" s="77" t="s">
        <v>19</v>
      </c>
    </row>
    <row r="732" spans="1:8" x14ac:dyDescent="0.25">
      <c r="A732" s="52">
        <f t="shared" si="11"/>
        <v>721</v>
      </c>
      <c r="B732" s="52" t="s">
        <v>147</v>
      </c>
      <c r="C732" s="52" t="s">
        <v>4124</v>
      </c>
      <c r="D732" s="52" t="s">
        <v>4124</v>
      </c>
      <c r="E732" s="52" t="s">
        <v>19699</v>
      </c>
      <c r="F732" s="52" t="s">
        <v>18889</v>
      </c>
      <c r="G732" s="52" t="s">
        <v>2397</v>
      </c>
      <c r="H732" s="77" t="s">
        <v>19</v>
      </c>
    </row>
    <row r="733" spans="1:8" x14ac:dyDescent="0.25">
      <c r="A733" s="52">
        <f t="shared" si="11"/>
        <v>722</v>
      </c>
      <c r="B733" s="52" t="s">
        <v>147</v>
      </c>
      <c r="C733" s="52" t="s">
        <v>4124</v>
      </c>
      <c r="D733" s="52" t="s">
        <v>4124</v>
      </c>
      <c r="E733" s="52" t="s">
        <v>19700</v>
      </c>
      <c r="F733" s="52" t="s">
        <v>18889</v>
      </c>
      <c r="G733" s="52" t="s">
        <v>2397</v>
      </c>
      <c r="H733" s="77" t="s">
        <v>19</v>
      </c>
    </row>
    <row r="734" spans="1:8" x14ac:dyDescent="0.25">
      <c r="A734" s="52">
        <f t="shared" si="11"/>
        <v>723</v>
      </c>
      <c r="B734" s="52" t="s">
        <v>147</v>
      </c>
      <c r="C734" s="52" t="s">
        <v>4124</v>
      </c>
      <c r="D734" s="52" t="s">
        <v>4124</v>
      </c>
      <c r="E734" s="52" t="s">
        <v>19701</v>
      </c>
      <c r="F734" s="52" t="s">
        <v>18889</v>
      </c>
      <c r="G734" s="52" t="s">
        <v>2397</v>
      </c>
      <c r="H734" s="77" t="s">
        <v>19</v>
      </c>
    </row>
    <row r="735" spans="1:8" x14ac:dyDescent="0.25">
      <c r="A735" s="52">
        <f t="shared" si="11"/>
        <v>724</v>
      </c>
      <c r="B735" s="52" t="s">
        <v>147</v>
      </c>
      <c r="C735" s="52" t="s">
        <v>4124</v>
      </c>
      <c r="D735" s="52" t="s">
        <v>4124</v>
      </c>
      <c r="E735" s="52" t="s">
        <v>19702</v>
      </c>
      <c r="F735" s="52" t="s">
        <v>19703</v>
      </c>
      <c r="G735" s="52" t="s">
        <v>2400</v>
      </c>
      <c r="H735" s="77" t="s">
        <v>19</v>
      </c>
    </row>
    <row r="736" spans="1:8" x14ac:dyDescent="0.25">
      <c r="A736" s="52">
        <f t="shared" si="11"/>
        <v>725</v>
      </c>
      <c r="B736" s="52" t="s">
        <v>147</v>
      </c>
      <c r="C736" s="52" t="s">
        <v>4124</v>
      </c>
      <c r="D736" s="52" t="s">
        <v>4124</v>
      </c>
      <c r="E736" s="52" t="s">
        <v>19704</v>
      </c>
      <c r="F736" s="52" t="s">
        <v>18889</v>
      </c>
      <c r="G736" s="52" t="s">
        <v>2397</v>
      </c>
      <c r="H736" s="77" t="s">
        <v>19</v>
      </c>
    </row>
    <row r="737" spans="1:8" x14ac:dyDescent="0.25">
      <c r="A737" s="52">
        <f t="shared" si="11"/>
        <v>726</v>
      </c>
      <c r="B737" s="52" t="s">
        <v>147</v>
      </c>
      <c r="C737" s="52" t="s">
        <v>4124</v>
      </c>
      <c r="D737" s="52" t="s">
        <v>4124</v>
      </c>
      <c r="E737" s="52" t="s">
        <v>19705</v>
      </c>
      <c r="F737" s="52" t="s">
        <v>18889</v>
      </c>
      <c r="G737" s="52" t="s">
        <v>2400</v>
      </c>
      <c r="H737" s="77" t="s">
        <v>19</v>
      </c>
    </row>
    <row r="738" spans="1:8" x14ac:dyDescent="0.25">
      <c r="A738" s="52">
        <f t="shared" si="11"/>
        <v>727</v>
      </c>
      <c r="B738" s="52" t="s">
        <v>147</v>
      </c>
      <c r="C738" s="52" t="s">
        <v>4124</v>
      </c>
      <c r="D738" s="52" t="s">
        <v>4124</v>
      </c>
      <c r="E738" s="52" t="s">
        <v>19706</v>
      </c>
      <c r="F738" s="52" t="s">
        <v>18889</v>
      </c>
      <c r="G738" s="52" t="s">
        <v>2397</v>
      </c>
      <c r="H738" s="77" t="s">
        <v>19</v>
      </c>
    </row>
    <row r="739" spans="1:8" x14ac:dyDescent="0.25">
      <c r="A739" s="52">
        <f t="shared" si="11"/>
        <v>728</v>
      </c>
      <c r="B739" s="52" t="s">
        <v>147</v>
      </c>
      <c r="C739" s="52" t="s">
        <v>4124</v>
      </c>
      <c r="D739" s="52" t="s">
        <v>4124</v>
      </c>
      <c r="E739" s="52" t="s">
        <v>19707</v>
      </c>
      <c r="F739" s="52" t="s">
        <v>18889</v>
      </c>
      <c r="G739" s="52" t="s">
        <v>2397</v>
      </c>
      <c r="H739" s="77" t="s">
        <v>19</v>
      </c>
    </row>
    <row r="740" spans="1:8" x14ac:dyDescent="0.25">
      <c r="A740" s="52">
        <f t="shared" si="11"/>
        <v>729</v>
      </c>
      <c r="B740" s="52" t="s">
        <v>147</v>
      </c>
      <c r="C740" s="52" t="s">
        <v>4124</v>
      </c>
      <c r="D740" s="52" t="s">
        <v>4124</v>
      </c>
      <c r="E740" s="52" t="s">
        <v>19708</v>
      </c>
      <c r="F740" s="52" t="s">
        <v>18889</v>
      </c>
      <c r="G740" s="52" t="s">
        <v>2397</v>
      </c>
      <c r="H740" s="77" t="s">
        <v>19</v>
      </c>
    </row>
    <row r="741" spans="1:8" x14ac:dyDescent="0.25">
      <c r="A741" s="52">
        <f t="shared" si="11"/>
        <v>730</v>
      </c>
      <c r="B741" s="52" t="s">
        <v>147</v>
      </c>
      <c r="C741" s="52" t="s">
        <v>4124</v>
      </c>
      <c r="D741" s="52" t="s">
        <v>4124</v>
      </c>
      <c r="E741" s="52" t="s">
        <v>19709</v>
      </c>
      <c r="F741" s="52" t="s">
        <v>18889</v>
      </c>
      <c r="G741" s="52" t="s">
        <v>2397</v>
      </c>
      <c r="H741" s="77" t="s">
        <v>19</v>
      </c>
    </row>
    <row r="742" spans="1:8" x14ac:dyDescent="0.25">
      <c r="A742" s="52">
        <f t="shared" si="11"/>
        <v>731</v>
      </c>
      <c r="B742" s="52" t="s">
        <v>147</v>
      </c>
      <c r="C742" s="52" t="s">
        <v>4124</v>
      </c>
      <c r="D742" s="52" t="s">
        <v>4124</v>
      </c>
      <c r="E742" s="52" t="s">
        <v>19710</v>
      </c>
      <c r="F742" s="52" t="s">
        <v>18889</v>
      </c>
      <c r="G742" s="52" t="s">
        <v>2397</v>
      </c>
      <c r="H742" s="77" t="s">
        <v>19</v>
      </c>
    </row>
    <row r="743" spans="1:8" x14ac:dyDescent="0.25">
      <c r="A743" s="52">
        <f t="shared" si="11"/>
        <v>732</v>
      </c>
      <c r="B743" s="52" t="s">
        <v>147</v>
      </c>
      <c r="C743" s="52" t="s">
        <v>4124</v>
      </c>
      <c r="D743" s="52" t="s">
        <v>4124</v>
      </c>
      <c r="E743" s="52" t="s">
        <v>19711</v>
      </c>
      <c r="F743" s="52" t="s">
        <v>19712</v>
      </c>
      <c r="G743" s="52" t="s">
        <v>2400</v>
      </c>
      <c r="H743" s="77" t="s">
        <v>19</v>
      </c>
    </row>
    <row r="744" spans="1:8" x14ac:dyDescent="0.25">
      <c r="A744" s="52">
        <f t="shared" si="11"/>
        <v>733</v>
      </c>
      <c r="B744" s="52" t="s">
        <v>147</v>
      </c>
      <c r="C744" s="52" t="s">
        <v>4124</v>
      </c>
      <c r="D744" s="52" t="s">
        <v>4124</v>
      </c>
      <c r="E744" s="52" t="s">
        <v>19713</v>
      </c>
      <c r="F744" s="52" t="s">
        <v>18889</v>
      </c>
      <c r="G744" s="52" t="s">
        <v>2397</v>
      </c>
      <c r="H744" s="77" t="s">
        <v>19</v>
      </c>
    </row>
    <row r="745" spans="1:8" x14ac:dyDescent="0.25">
      <c r="A745" s="52">
        <f t="shared" si="11"/>
        <v>734</v>
      </c>
      <c r="B745" s="52" t="s">
        <v>147</v>
      </c>
      <c r="C745" s="52" t="s">
        <v>4124</v>
      </c>
      <c r="D745" s="52" t="s">
        <v>4124</v>
      </c>
      <c r="E745" s="52" t="s">
        <v>19714</v>
      </c>
      <c r="F745" s="52" t="s">
        <v>19715</v>
      </c>
      <c r="G745" s="52" t="s">
        <v>2400</v>
      </c>
      <c r="H745" s="77" t="s">
        <v>19</v>
      </c>
    </row>
    <row r="746" spans="1:8" x14ac:dyDescent="0.25">
      <c r="A746" s="52">
        <f t="shared" si="11"/>
        <v>735</v>
      </c>
      <c r="B746" s="52" t="s">
        <v>147</v>
      </c>
      <c r="C746" s="52" t="s">
        <v>4124</v>
      </c>
      <c r="D746" s="52" t="s">
        <v>4124</v>
      </c>
      <c r="E746" s="52" t="s">
        <v>19716</v>
      </c>
      <c r="F746" s="52" t="s">
        <v>19717</v>
      </c>
      <c r="G746" s="52" t="s">
        <v>2397</v>
      </c>
      <c r="H746" s="77" t="s">
        <v>19</v>
      </c>
    </row>
    <row r="747" spans="1:8" x14ac:dyDescent="0.25">
      <c r="A747" s="52">
        <f t="shared" si="11"/>
        <v>736</v>
      </c>
      <c r="B747" s="52" t="s">
        <v>147</v>
      </c>
      <c r="C747" s="52" t="s">
        <v>8257</v>
      </c>
      <c r="D747" s="52" t="s">
        <v>8257</v>
      </c>
      <c r="E747" s="52" t="s">
        <v>19718</v>
      </c>
      <c r="F747" s="52" t="s">
        <v>18889</v>
      </c>
      <c r="G747" s="52" t="s">
        <v>2400</v>
      </c>
      <c r="H747" s="77" t="s">
        <v>19</v>
      </c>
    </row>
    <row r="748" spans="1:8" x14ac:dyDescent="0.25">
      <c r="A748" s="52">
        <f t="shared" si="11"/>
        <v>737</v>
      </c>
      <c r="B748" s="52" t="s">
        <v>147</v>
      </c>
      <c r="C748" s="52" t="s">
        <v>8257</v>
      </c>
      <c r="D748" s="52" t="s">
        <v>8257</v>
      </c>
      <c r="E748" s="52" t="s">
        <v>19719</v>
      </c>
      <c r="F748" s="52" t="s">
        <v>19720</v>
      </c>
      <c r="G748" s="52" t="s">
        <v>2397</v>
      </c>
      <c r="H748" s="77" t="s">
        <v>19</v>
      </c>
    </row>
    <row r="749" spans="1:8" x14ac:dyDescent="0.25">
      <c r="A749" s="52">
        <f t="shared" si="11"/>
        <v>738</v>
      </c>
      <c r="B749" s="52" t="s">
        <v>147</v>
      </c>
      <c r="C749" s="52" t="s">
        <v>8257</v>
      </c>
      <c r="D749" s="52" t="s">
        <v>8257</v>
      </c>
      <c r="E749" s="52" t="s">
        <v>19721</v>
      </c>
      <c r="F749" s="52" t="s">
        <v>19722</v>
      </c>
      <c r="G749" s="52" t="s">
        <v>2397</v>
      </c>
      <c r="H749" s="77" t="s">
        <v>19</v>
      </c>
    </row>
    <row r="750" spans="1:8" x14ac:dyDescent="0.25">
      <c r="A750" s="52">
        <f t="shared" si="11"/>
        <v>739</v>
      </c>
      <c r="B750" s="52" t="s">
        <v>147</v>
      </c>
      <c r="C750" s="52" t="s">
        <v>8257</v>
      </c>
      <c r="D750" s="52" t="s">
        <v>8257</v>
      </c>
      <c r="E750" s="52" t="s">
        <v>19723</v>
      </c>
      <c r="F750" s="52" t="s">
        <v>18889</v>
      </c>
      <c r="G750" s="52" t="s">
        <v>2397</v>
      </c>
      <c r="H750" s="77" t="s">
        <v>19</v>
      </c>
    </row>
    <row r="751" spans="1:8" x14ac:dyDescent="0.25">
      <c r="A751" s="52">
        <f t="shared" si="11"/>
        <v>740</v>
      </c>
      <c r="B751" s="52" t="s">
        <v>147</v>
      </c>
      <c r="C751" s="52" t="s">
        <v>8257</v>
      </c>
      <c r="D751" s="52" t="s">
        <v>8257</v>
      </c>
      <c r="E751" s="52" t="s">
        <v>19724</v>
      </c>
      <c r="F751" s="52" t="s">
        <v>18889</v>
      </c>
      <c r="G751" s="52" t="s">
        <v>2400</v>
      </c>
      <c r="H751" s="77" t="s">
        <v>19</v>
      </c>
    </row>
    <row r="752" spans="1:8" x14ac:dyDescent="0.25">
      <c r="A752" s="52">
        <f t="shared" si="11"/>
        <v>741</v>
      </c>
      <c r="B752" s="52" t="s">
        <v>147</v>
      </c>
      <c r="C752" s="52" t="s">
        <v>8257</v>
      </c>
      <c r="D752" s="52" t="s">
        <v>8257</v>
      </c>
      <c r="E752" s="52" t="s">
        <v>19725</v>
      </c>
      <c r="F752" s="52" t="s">
        <v>19726</v>
      </c>
      <c r="G752" s="52" t="s">
        <v>2400</v>
      </c>
      <c r="H752" s="77" t="s">
        <v>19</v>
      </c>
    </row>
    <row r="753" spans="1:8" x14ac:dyDescent="0.25">
      <c r="A753" s="52">
        <f t="shared" si="11"/>
        <v>742</v>
      </c>
      <c r="B753" s="52" t="s">
        <v>147</v>
      </c>
      <c r="C753" s="52" t="s">
        <v>8257</v>
      </c>
      <c r="D753" s="52" t="s">
        <v>8257</v>
      </c>
      <c r="E753" s="52" t="s">
        <v>19727</v>
      </c>
      <c r="F753" s="52" t="s">
        <v>18889</v>
      </c>
      <c r="G753" s="52" t="s">
        <v>2400</v>
      </c>
      <c r="H753" s="77" t="s">
        <v>19</v>
      </c>
    </row>
    <row r="754" spans="1:8" x14ac:dyDescent="0.25">
      <c r="A754" s="52">
        <f t="shared" si="11"/>
        <v>743</v>
      </c>
      <c r="B754" s="52" t="s">
        <v>147</v>
      </c>
      <c r="C754" s="52" t="s">
        <v>8257</v>
      </c>
      <c r="D754" s="52" t="s">
        <v>8257</v>
      </c>
      <c r="E754" s="52" t="s">
        <v>19728</v>
      </c>
      <c r="F754" s="52" t="s">
        <v>19729</v>
      </c>
      <c r="G754" s="52" t="s">
        <v>2400</v>
      </c>
      <c r="H754" s="77" t="s">
        <v>19</v>
      </c>
    </row>
    <row r="755" spans="1:8" x14ac:dyDescent="0.25">
      <c r="A755" s="52">
        <f t="shared" si="11"/>
        <v>744</v>
      </c>
      <c r="B755" s="52" t="s">
        <v>147</v>
      </c>
      <c r="C755" s="52" t="s">
        <v>8257</v>
      </c>
      <c r="D755" s="52" t="s">
        <v>8257</v>
      </c>
      <c r="E755" s="52" t="s">
        <v>19730</v>
      </c>
      <c r="F755" s="52" t="s">
        <v>18889</v>
      </c>
      <c r="G755" s="52" t="s">
        <v>2400</v>
      </c>
      <c r="H755" s="77" t="s">
        <v>19</v>
      </c>
    </row>
    <row r="756" spans="1:8" x14ac:dyDescent="0.25">
      <c r="A756" s="52">
        <f t="shared" si="11"/>
        <v>745</v>
      </c>
      <c r="B756" s="52" t="s">
        <v>147</v>
      </c>
      <c r="C756" s="52" t="s">
        <v>8257</v>
      </c>
      <c r="D756" s="52" t="s">
        <v>8257</v>
      </c>
      <c r="E756" s="52" t="s">
        <v>19731</v>
      </c>
      <c r="F756" s="52" t="s">
        <v>18889</v>
      </c>
      <c r="G756" s="52" t="s">
        <v>2400</v>
      </c>
      <c r="H756" s="77" t="s">
        <v>19</v>
      </c>
    </row>
    <row r="757" spans="1:8" x14ac:dyDescent="0.25">
      <c r="A757" s="52">
        <f t="shared" si="11"/>
        <v>746</v>
      </c>
      <c r="B757" s="52" t="s">
        <v>147</v>
      </c>
      <c r="C757" s="52" t="s">
        <v>8257</v>
      </c>
      <c r="D757" s="52" t="s">
        <v>8257</v>
      </c>
      <c r="E757" s="52" t="s">
        <v>19732</v>
      </c>
      <c r="F757" s="52" t="s">
        <v>18889</v>
      </c>
      <c r="G757" s="52" t="s">
        <v>2400</v>
      </c>
      <c r="H757" s="77" t="s">
        <v>19</v>
      </c>
    </row>
    <row r="758" spans="1:8" x14ac:dyDescent="0.25">
      <c r="A758" s="52">
        <f t="shared" si="11"/>
        <v>747</v>
      </c>
      <c r="B758" s="52" t="s">
        <v>147</v>
      </c>
      <c r="C758" s="52" t="s">
        <v>8257</v>
      </c>
      <c r="D758" s="52" t="s">
        <v>8257</v>
      </c>
      <c r="E758" s="52" t="s">
        <v>19733</v>
      </c>
      <c r="F758" s="52" t="s">
        <v>19734</v>
      </c>
      <c r="G758" s="52" t="s">
        <v>2400</v>
      </c>
      <c r="H758" s="77" t="s">
        <v>19</v>
      </c>
    </row>
    <row r="759" spans="1:8" x14ac:dyDescent="0.25">
      <c r="A759" s="52">
        <f t="shared" si="11"/>
        <v>748</v>
      </c>
      <c r="B759" s="52" t="s">
        <v>147</v>
      </c>
      <c r="C759" s="52" t="s">
        <v>8257</v>
      </c>
      <c r="D759" s="52" t="s">
        <v>8257</v>
      </c>
      <c r="E759" s="52" t="s">
        <v>17957</v>
      </c>
      <c r="F759" s="52" t="s">
        <v>17992</v>
      </c>
      <c r="G759" s="52" t="s">
        <v>2400</v>
      </c>
      <c r="H759" s="77" t="s">
        <v>19</v>
      </c>
    </row>
    <row r="760" spans="1:8" x14ac:dyDescent="0.25">
      <c r="A760" s="52">
        <f t="shared" si="11"/>
        <v>749</v>
      </c>
      <c r="B760" s="52" t="s">
        <v>147</v>
      </c>
      <c r="C760" s="52" t="s">
        <v>8257</v>
      </c>
      <c r="D760" s="52" t="s">
        <v>8257</v>
      </c>
      <c r="E760" s="52" t="s">
        <v>17963</v>
      </c>
      <c r="F760" s="52" t="s">
        <v>18001</v>
      </c>
      <c r="G760" s="52" t="s">
        <v>2397</v>
      </c>
      <c r="H760" s="77" t="s">
        <v>19</v>
      </c>
    </row>
    <row r="761" spans="1:8" x14ac:dyDescent="0.25">
      <c r="A761" s="52">
        <f t="shared" si="11"/>
        <v>750</v>
      </c>
      <c r="B761" s="52" t="s">
        <v>147</v>
      </c>
      <c r="C761" s="52" t="s">
        <v>8257</v>
      </c>
      <c r="D761" s="52" t="s">
        <v>8257</v>
      </c>
      <c r="E761" s="52" t="s">
        <v>16221</v>
      </c>
      <c r="F761" s="52" t="s">
        <v>16230</v>
      </c>
      <c r="G761" s="52" t="s">
        <v>2397</v>
      </c>
      <c r="H761" s="77" t="s">
        <v>19</v>
      </c>
    </row>
    <row r="762" spans="1:8" x14ac:dyDescent="0.25">
      <c r="A762" s="52">
        <f t="shared" si="11"/>
        <v>751</v>
      </c>
      <c r="B762" s="52" t="s">
        <v>147</v>
      </c>
      <c r="C762" s="52" t="s">
        <v>8257</v>
      </c>
      <c r="D762" s="52" t="s">
        <v>8257</v>
      </c>
      <c r="E762" s="52" t="s">
        <v>16222</v>
      </c>
      <c r="F762" s="52" t="s">
        <v>16232</v>
      </c>
      <c r="G762" s="52" t="s">
        <v>2397</v>
      </c>
      <c r="H762" s="77" t="s">
        <v>19</v>
      </c>
    </row>
    <row r="763" spans="1:8" x14ac:dyDescent="0.25">
      <c r="A763" s="52">
        <f t="shared" si="11"/>
        <v>752</v>
      </c>
      <c r="B763" s="52" t="s">
        <v>147</v>
      </c>
      <c r="C763" s="52" t="s">
        <v>8257</v>
      </c>
      <c r="D763" s="52" t="s">
        <v>8257</v>
      </c>
      <c r="E763" s="52" t="s">
        <v>16223</v>
      </c>
      <c r="F763" s="52" t="s">
        <v>18889</v>
      </c>
      <c r="G763" s="52" t="s">
        <v>2397</v>
      </c>
      <c r="H763" s="77" t="s">
        <v>19</v>
      </c>
    </row>
    <row r="764" spans="1:8" x14ac:dyDescent="0.25">
      <c r="A764" s="52">
        <f t="shared" si="11"/>
        <v>753</v>
      </c>
      <c r="B764" s="52" t="s">
        <v>147</v>
      </c>
      <c r="C764" s="52" t="s">
        <v>8257</v>
      </c>
      <c r="D764" s="52" t="s">
        <v>8257</v>
      </c>
      <c r="E764" s="52" t="s">
        <v>17112</v>
      </c>
      <c r="F764" s="52" t="s">
        <v>18889</v>
      </c>
      <c r="G764" s="52" t="s">
        <v>2400</v>
      </c>
      <c r="H764" s="77" t="s">
        <v>19</v>
      </c>
    </row>
    <row r="765" spans="1:8" x14ac:dyDescent="0.25">
      <c r="A765" s="52">
        <f t="shared" si="11"/>
        <v>754</v>
      </c>
      <c r="B765" s="52" t="s">
        <v>147</v>
      </c>
      <c r="C765" s="52" t="s">
        <v>8257</v>
      </c>
      <c r="D765" s="52" t="s">
        <v>8257</v>
      </c>
      <c r="E765" s="52" t="s">
        <v>17123</v>
      </c>
      <c r="F765" s="52" t="s">
        <v>18889</v>
      </c>
      <c r="G765" s="52" t="s">
        <v>2397</v>
      </c>
      <c r="H765" s="77" t="s">
        <v>19</v>
      </c>
    </row>
    <row r="766" spans="1:8" x14ac:dyDescent="0.25">
      <c r="A766" s="52">
        <f t="shared" si="11"/>
        <v>755</v>
      </c>
      <c r="B766" s="52" t="s">
        <v>147</v>
      </c>
      <c r="C766" s="52" t="s">
        <v>8257</v>
      </c>
      <c r="D766" s="52" t="s">
        <v>8257</v>
      </c>
      <c r="E766" s="52" t="s">
        <v>17128</v>
      </c>
      <c r="F766" s="52" t="s">
        <v>18889</v>
      </c>
      <c r="G766" s="52" t="s">
        <v>2397</v>
      </c>
      <c r="H766" s="77" t="s">
        <v>19</v>
      </c>
    </row>
    <row r="767" spans="1:8" x14ac:dyDescent="0.25">
      <c r="A767" s="52">
        <f t="shared" si="11"/>
        <v>756</v>
      </c>
      <c r="B767" s="52" t="s">
        <v>147</v>
      </c>
      <c r="C767" s="52" t="s">
        <v>8257</v>
      </c>
      <c r="D767" s="52" t="s">
        <v>8257</v>
      </c>
      <c r="E767" s="52" t="s">
        <v>17131</v>
      </c>
      <c r="F767" s="52" t="s">
        <v>18889</v>
      </c>
      <c r="G767" s="52" t="s">
        <v>2400</v>
      </c>
      <c r="H767" s="77" t="s">
        <v>19</v>
      </c>
    </row>
    <row r="768" spans="1:8" x14ac:dyDescent="0.25">
      <c r="A768" s="52">
        <f t="shared" si="11"/>
        <v>757</v>
      </c>
      <c r="B768" s="52" t="s">
        <v>147</v>
      </c>
      <c r="C768" s="52" t="s">
        <v>8257</v>
      </c>
      <c r="D768" s="52" t="s">
        <v>8257</v>
      </c>
      <c r="E768" s="52" t="s">
        <v>17134</v>
      </c>
      <c r="F768" s="52" t="s">
        <v>18889</v>
      </c>
      <c r="G768" s="52" t="s">
        <v>2397</v>
      </c>
      <c r="H768" s="77" t="s">
        <v>19</v>
      </c>
    </row>
    <row r="769" spans="1:8" x14ac:dyDescent="0.25">
      <c r="A769" s="52">
        <f t="shared" si="11"/>
        <v>758</v>
      </c>
      <c r="B769" s="52" t="s">
        <v>147</v>
      </c>
      <c r="C769" s="52" t="s">
        <v>8257</v>
      </c>
      <c r="D769" s="52" t="s">
        <v>8257</v>
      </c>
      <c r="E769" s="52" t="s">
        <v>17136</v>
      </c>
      <c r="F769" s="52" t="s">
        <v>17163</v>
      </c>
      <c r="G769" s="52" t="s">
        <v>2400</v>
      </c>
      <c r="H769" s="77" t="s">
        <v>19</v>
      </c>
    </row>
    <row r="770" spans="1:8" x14ac:dyDescent="0.25">
      <c r="A770" s="52">
        <f t="shared" si="11"/>
        <v>759</v>
      </c>
      <c r="B770" s="52" t="s">
        <v>147</v>
      </c>
      <c r="C770" s="52" t="s">
        <v>8257</v>
      </c>
      <c r="D770" s="52" t="s">
        <v>8257</v>
      </c>
      <c r="E770" s="52" t="s">
        <v>17256</v>
      </c>
      <c r="F770" s="52" t="s">
        <v>17284</v>
      </c>
      <c r="G770" s="52" t="s">
        <v>2397</v>
      </c>
      <c r="H770" s="77" t="s">
        <v>19</v>
      </c>
    </row>
    <row r="771" spans="1:8" x14ac:dyDescent="0.25">
      <c r="A771" s="52">
        <f t="shared" si="11"/>
        <v>760</v>
      </c>
      <c r="B771" s="52" t="s">
        <v>147</v>
      </c>
      <c r="C771" s="52" t="s">
        <v>8257</v>
      </c>
      <c r="D771" s="52" t="s">
        <v>8257</v>
      </c>
      <c r="E771" s="52" t="s">
        <v>17258</v>
      </c>
      <c r="F771" s="52" t="s">
        <v>18889</v>
      </c>
      <c r="G771" s="52" t="s">
        <v>2400</v>
      </c>
      <c r="H771" s="77" t="s">
        <v>19</v>
      </c>
    </row>
    <row r="772" spans="1:8" x14ac:dyDescent="0.25">
      <c r="A772" s="52">
        <f t="shared" si="11"/>
        <v>761</v>
      </c>
      <c r="B772" s="52" t="s">
        <v>147</v>
      </c>
      <c r="C772" s="52" t="s">
        <v>8257</v>
      </c>
      <c r="D772" s="52" t="s">
        <v>8257</v>
      </c>
      <c r="E772" s="52" t="s">
        <v>17259</v>
      </c>
      <c r="F772" s="52" t="s">
        <v>18889</v>
      </c>
      <c r="G772" s="52" t="s">
        <v>2397</v>
      </c>
      <c r="H772" s="77" t="s">
        <v>19</v>
      </c>
    </row>
    <row r="773" spans="1:8" x14ac:dyDescent="0.25">
      <c r="A773" s="52">
        <f t="shared" si="11"/>
        <v>762</v>
      </c>
      <c r="B773" s="52" t="s">
        <v>147</v>
      </c>
      <c r="C773" s="52" t="s">
        <v>8257</v>
      </c>
      <c r="D773" s="52" t="s">
        <v>8257</v>
      </c>
      <c r="E773" s="52" t="s">
        <v>17309</v>
      </c>
      <c r="F773" s="52" t="s">
        <v>18889</v>
      </c>
      <c r="G773" s="52" t="s">
        <v>2400</v>
      </c>
      <c r="H773" s="77" t="s">
        <v>19</v>
      </c>
    </row>
    <row r="774" spans="1:8" x14ac:dyDescent="0.25">
      <c r="A774" s="52">
        <f t="shared" si="11"/>
        <v>763</v>
      </c>
      <c r="B774" s="52" t="s">
        <v>147</v>
      </c>
      <c r="C774" s="52" t="s">
        <v>8257</v>
      </c>
      <c r="D774" s="52" t="s">
        <v>8257</v>
      </c>
      <c r="E774" s="52" t="s">
        <v>17310</v>
      </c>
      <c r="F774" s="52" t="s">
        <v>17333</v>
      </c>
      <c r="G774" s="52" t="s">
        <v>2397</v>
      </c>
      <c r="H774" s="77" t="s">
        <v>19</v>
      </c>
    </row>
    <row r="775" spans="1:8" x14ac:dyDescent="0.25">
      <c r="A775" s="52">
        <f t="shared" si="11"/>
        <v>764</v>
      </c>
      <c r="B775" s="52" t="s">
        <v>147</v>
      </c>
      <c r="C775" s="52" t="s">
        <v>8257</v>
      </c>
      <c r="D775" s="52" t="s">
        <v>8257</v>
      </c>
      <c r="E775" s="52" t="s">
        <v>19735</v>
      </c>
      <c r="F775" s="52" t="s">
        <v>18889</v>
      </c>
      <c r="G775" s="52" t="s">
        <v>2400</v>
      </c>
      <c r="H775" s="77" t="s">
        <v>19</v>
      </c>
    </row>
    <row r="776" spans="1:8" x14ac:dyDescent="0.25">
      <c r="A776" s="52">
        <f t="shared" si="11"/>
        <v>765</v>
      </c>
      <c r="B776" s="52" t="s">
        <v>147</v>
      </c>
      <c r="C776" s="52" t="s">
        <v>8257</v>
      </c>
      <c r="D776" s="52" t="s">
        <v>8257</v>
      </c>
      <c r="E776" s="52" t="s">
        <v>19736</v>
      </c>
      <c r="F776" s="52" t="s">
        <v>18889</v>
      </c>
      <c r="G776" s="52" t="s">
        <v>2400</v>
      </c>
      <c r="H776" s="77" t="s">
        <v>19</v>
      </c>
    </row>
    <row r="777" spans="1:8" x14ac:dyDescent="0.25">
      <c r="A777" s="52">
        <f t="shared" si="11"/>
        <v>766</v>
      </c>
      <c r="B777" s="52" t="s">
        <v>147</v>
      </c>
      <c r="C777" s="52" t="s">
        <v>8257</v>
      </c>
      <c r="D777" s="52" t="s">
        <v>8257</v>
      </c>
      <c r="E777" s="52" t="s">
        <v>19737</v>
      </c>
      <c r="F777" s="52" t="s">
        <v>18889</v>
      </c>
      <c r="G777" s="52" t="s">
        <v>2397</v>
      </c>
      <c r="H777" s="77" t="s">
        <v>19</v>
      </c>
    </row>
    <row r="778" spans="1:8" x14ac:dyDescent="0.25">
      <c r="A778" s="52">
        <f t="shared" si="11"/>
        <v>767</v>
      </c>
      <c r="B778" s="52" t="s">
        <v>147</v>
      </c>
      <c r="C778" s="52" t="s">
        <v>8257</v>
      </c>
      <c r="D778" s="52" t="s">
        <v>8257</v>
      </c>
      <c r="E778" s="52" t="s">
        <v>19738</v>
      </c>
      <c r="F778" s="52" t="s">
        <v>18889</v>
      </c>
      <c r="G778" s="52" t="s">
        <v>2400</v>
      </c>
      <c r="H778" s="77" t="s">
        <v>19</v>
      </c>
    </row>
    <row r="779" spans="1:8" x14ac:dyDescent="0.25">
      <c r="A779" s="52">
        <f t="shared" si="11"/>
        <v>768</v>
      </c>
      <c r="B779" s="52" t="s">
        <v>147</v>
      </c>
      <c r="C779" s="52" t="s">
        <v>8257</v>
      </c>
      <c r="D779" s="52" t="s">
        <v>8257</v>
      </c>
      <c r="E779" s="52" t="s">
        <v>8251</v>
      </c>
      <c r="F779" s="52" t="s">
        <v>8259</v>
      </c>
      <c r="G779" s="52" t="s">
        <v>2397</v>
      </c>
      <c r="H779" s="77" t="s">
        <v>19</v>
      </c>
    </row>
    <row r="780" spans="1:8" x14ac:dyDescent="0.25">
      <c r="A780" s="52">
        <f t="shared" si="11"/>
        <v>769</v>
      </c>
      <c r="B780" s="52" t="s">
        <v>147</v>
      </c>
      <c r="C780" s="52" t="s">
        <v>8257</v>
      </c>
      <c r="D780" s="52" t="s">
        <v>8257</v>
      </c>
      <c r="E780" s="52" t="s">
        <v>8256</v>
      </c>
      <c r="F780" s="52" t="s">
        <v>18889</v>
      </c>
      <c r="G780" s="52" t="s">
        <v>2397</v>
      </c>
      <c r="H780" s="77" t="s">
        <v>19</v>
      </c>
    </row>
    <row r="781" spans="1:8" x14ac:dyDescent="0.25">
      <c r="A781" s="52">
        <f t="shared" si="11"/>
        <v>770</v>
      </c>
      <c r="B781" s="52" t="s">
        <v>147</v>
      </c>
      <c r="C781" s="52" t="s">
        <v>8257</v>
      </c>
      <c r="D781" s="52" t="s">
        <v>8257</v>
      </c>
      <c r="E781" s="52" t="s">
        <v>8265</v>
      </c>
      <c r="F781" s="52" t="s">
        <v>8273</v>
      </c>
      <c r="G781" s="52" t="s">
        <v>2397</v>
      </c>
      <c r="H781" s="77" t="s">
        <v>19</v>
      </c>
    </row>
    <row r="782" spans="1:8" x14ac:dyDescent="0.25">
      <c r="A782" s="52">
        <f t="shared" si="11"/>
        <v>771</v>
      </c>
      <c r="B782" s="52" t="s">
        <v>147</v>
      </c>
      <c r="C782" s="52" t="s">
        <v>8257</v>
      </c>
      <c r="D782" s="52" t="s">
        <v>8257</v>
      </c>
      <c r="E782" s="52" t="s">
        <v>8274</v>
      </c>
      <c r="F782" s="52" t="s">
        <v>18889</v>
      </c>
      <c r="G782" s="52" t="s">
        <v>2400</v>
      </c>
      <c r="H782" s="77" t="s">
        <v>19</v>
      </c>
    </row>
    <row r="783" spans="1:8" x14ac:dyDescent="0.25">
      <c r="A783" s="52">
        <f t="shared" ref="A783:A846" si="12">A782+1</f>
        <v>772</v>
      </c>
      <c r="B783" s="52" t="s">
        <v>147</v>
      </c>
      <c r="C783" s="52" t="s">
        <v>8257</v>
      </c>
      <c r="D783" s="52" t="s">
        <v>8257</v>
      </c>
      <c r="E783" s="52" t="s">
        <v>8289</v>
      </c>
      <c r="F783" s="52" t="s">
        <v>18889</v>
      </c>
      <c r="G783" s="52" t="s">
        <v>2397</v>
      </c>
      <c r="H783" s="77" t="s">
        <v>19</v>
      </c>
    </row>
    <row r="784" spans="1:8" x14ac:dyDescent="0.25">
      <c r="A784" s="52">
        <f t="shared" si="12"/>
        <v>773</v>
      </c>
      <c r="B784" s="52" t="s">
        <v>147</v>
      </c>
      <c r="C784" s="52" t="s">
        <v>8257</v>
      </c>
      <c r="D784" s="52" t="s">
        <v>8257</v>
      </c>
      <c r="E784" s="52" t="s">
        <v>8319</v>
      </c>
      <c r="F784" s="52" t="s">
        <v>8326</v>
      </c>
      <c r="G784" s="52" t="s">
        <v>2397</v>
      </c>
      <c r="H784" s="77" t="s">
        <v>19</v>
      </c>
    </row>
    <row r="785" spans="1:8" x14ac:dyDescent="0.25">
      <c r="A785" s="52">
        <f t="shared" si="12"/>
        <v>774</v>
      </c>
      <c r="B785" s="52" t="s">
        <v>147</v>
      </c>
      <c r="C785" s="52" t="s">
        <v>8257</v>
      </c>
      <c r="D785" s="52" t="s">
        <v>8257</v>
      </c>
      <c r="E785" s="52" t="s">
        <v>9142</v>
      </c>
      <c r="F785" s="52" t="s">
        <v>18889</v>
      </c>
      <c r="G785" s="52" t="s">
        <v>2400</v>
      </c>
      <c r="H785" s="77" t="s">
        <v>19</v>
      </c>
    </row>
    <row r="786" spans="1:8" x14ac:dyDescent="0.25">
      <c r="A786" s="52">
        <f t="shared" si="12"/>
        <v>775</v>
      </c>
      <c r="B786" s="52" t="s">
        <v>147</v>
      </c>
      <c r="C786" s="52" t="s">
        <v>8257</v>
      </c>
      <c r="D786" s="52" t="s">
        <v>8257</v>
      </c>
      <c r="E786" s="52" t="s">
        <v>9927</v>
      </c>
      <c r="F786" s="52" t="s">
        <v>9935</v>
      </c>
      <c r="G786" s="52" t="s">
        <v>2397</v>
      </c>
      <c r="H786" s="77" t="s">
        <v>19</v>
      </c>
    </row>
    <row r="787" spans="1:8" x14ac:dyDescent="0.25">
      <c r="A787" s="52">
        <f t="shared" si="12"/>
        <v>776</v>
      </c>
      <c r="B787" s="52" t="s">
        <v>147</v>
      </c>
      <c r="C787" s="52" t="s">
        <v>8257</v>
      </c>
      <c r="D787" s="52" t="s">
        <v>8257</v>
      </c>
      <c r="E787" s="52" t="s">
        <v>10168</v>
      </c>
      <c r="F787" s="52" t="s">
        <v>10180</v>
      </c>
      <c r="G787" s="52" t="s">
        <v>2397</v>
      </c>
      <c r="H787" s="77" t="s">
        <v>19</v>
      </c>
    </row>
    <row r="788" spans="1:8" x14ac:dyDescent="0.25">
      <c r="A788" s="52">
        <f t="shared" si="12"/>
        <v>777</v>
      </c>
      <c r="B788" s="52" t="s">
        <v>147</v>
      </c>
      <c r="C788" s="52" t="s">
        <v>8257</v>
      </c>
      <c r="D788" s="52" t="s">
        <v>8257</v>
      </c>
      <c r="E788" s="52" t="s">
        <v>10205</v>
      </c>
      <c r="F788" s="52" t="s">
        <v>10217</v>
      </c>
      <c r="G788" s="52" t="s">
        <v>2400</v>
      </c>
      <c r="H788" s="77" t="s">
        <v>19</v>
      </c>
    </row>
    <row r="789" spans="1:8" x14ac:dyDescent="0.25">
      <c r="A789" s="52">
        <f t="shared" si="12"/>
        <v>778</v>
      </c>
      <c r="B789" s="52" t="s">
        <v>147</v>
      </c>
      <c r="C789" s="52" t="s">
        <v>8257</v>
      </c>
      <c r="D789" s="52" t="s">
        <v>8257</v>
      </c>
      <c r="E789" s="52" t="s">
        <v>10211</v>
      </c>
      <c r="F789" s="52" t="s">
        <v>10225</v>
      </c>
      <c r="G789" s="52" t="s">
        <v>2397</v>
      </c>
      <c r="H789" s="77" t="s">
        <v>19</v>
      </c>
    </row>
    <row r="790" spans="1:8" x14ac:dyDescent="0.25">
      <c r="A790" s="52">
        <f t="shared" si="12"/>
        <v>779</v>
      </c>
      <c r="B790" s="52" t="s">
        <v>147</v>
      </c>
      <c r="C790" s="52" t="s">
        <v>8257</v>
      </c>
      <c r="D790" s="52" t="s">
        <v>8257</v>
      </c>
      <c r="E790" s="52" t="s">
        <v>10221</v>
      </c>
      <c r="F790" s="52" t="s">
        <v>18889</v>
      </c>
      <c r="G790" s="52" t="s">
        <v>2400</v>
      </c>
      <c r="H790" s="77" t="s">
        <v>19</v>
      </c>
    </row>
    <row r="791" spans="1:8" x14ac:dyDescent="0.25">
      <c r="A791" s="52">
        <f t="shared" si="12"/>
        <v>780</v>
      </c>
      <c r="B791" s="52" t="s">
        <v>147</v>
      </c>
      <c r="C791" s="52" t="s">
        <v>8257</v>
      </c>
      <c r="D791" s="52" t="s">
        <v>8257</v>
      </c>
      <c r="E791" s="52" t="s">
        <v>10246</v>
      </c>
      <c r="F791" s="52" t="s">
        <v>18889</v>
      </c>
      <c r="G791" s="52" t="s">
        <v>2397</v>
      </c>
      <c r="H791" s="77" t="s">
        <v>19</v>
      </c>
    </row>
    <row r="792" spans="1:8" x14ac:dyDescent="0.25">
      <c r="A792" s="52">
        <f t="shared" si="12"/>
        <v>781</v>
      </c>
      <c r="B792" s="52" t="s">
        <v>147</v>
      </c>
      <c r="C792" s="52" t="s">
        <v>8257</v>
      </c>
      <c r="D792" s="52" t="s">
        <v>8257</v>
      </c>
      <c r="E792" s="52" t="s">
        <v>10259</v>
      </c>
      <c r="F792" s="52" t="s">
        <v>10273</v>
      </c>
      <c r="G792" s="52" t="s">
        <v>2397</v>
      </c>
      <c r="H792" s="77" t="s">
        <v>19</v>
      </c>
    </row>
    <row r="793" spans="1:8" x14ac:dyDescent="0.25">
      <c r="A793" s="52">
        <f t="shared" si="12"/>
        <v>782</v>
      </c>
      <c r="B793" s="52" t="s">
        <v>147</v>
      </c>
      <c r="C793" s="52" t="s">
        <v>8257</v>
      </c>
      <c r="D793" s="52" t="s">
        <v>8257</v>
      </c>
      <c r="E793" s="52" t="s">
        <v>10270</v>
      </c>
      <c r="F793" s="52" t="s">
        <v>10283</v>
      </c>
      <c r="G793" s="52" t="s">
        <v>2397</v>
      </c>
      <c r="H793" s="77" t="s">
        <v>19</v>
      </c>
    </row>
    <row r="794" spans="1:8" x14ac:dyDescent="0.25">
      <c r="A794" s="52">
        <f t="shared" si="12"/>
        <v>783</v>
      </c>
      <c r="B794" s="52" t="s">
        <v>147</v>
      </c>
      <c r="C794" s="52" t="s">
        <v>8257</v>
      </c>
      <c r="D794" s="52" t="s">
        <v>8257</v>
      </c>
      <c r="E794" s="52" t="s">
        <v>10274</v>
      </c>
      <c r="F794" s="52" t="s">
        <v>10286</v>
      </c>
      <c r="G794" s="52" t="s">
        <v>2397</v>
      </c>
      <c r="H794" s="77" t="s">
        <v>19</v>
      </c>
    </row>
    <row r="795" spans="1:8" x14ac:dyDescent="0.25">
      <c r="A795" s="52">
        <f t="shared" si="12"/>
        <v>784</v>
      </c>
      <c r="B795" s="52" t="s">
        <v>147</v>
      </c>
      <c r="C795" s="52" t="s">
        <v>8257</v>
      </c>
      <c r="D795" s="52" t="s">
        <v>8257</v>
      </c>
      <c r="E795" s="52" t="s">
        <v>10304</v>
      </c>
      <c r="F795" s="52" t="s">
        <v>10317</v>
      </c>
      <c r="G795" s="52" t="s">
        <v>2397</v>
      </c>
      <c r="H795" s="77" t="s">
        <v>19</v>
      </c>
    </row>
    <row r="796" spans="1:8" x14ac:dyDescent="0.25">
      <c r="A796" s="52">
        <f t="shared" si="12"/>
        <v>785</v>
      </c>
      <c r="B796" s="52" t="s">
        <v>147</v>
      </c>
      <c r="C796" s="52" t="s">
        <v>8257</v>
      </c>
      <c r="D796" s="52" t="s">
        <v>8257</v>
      </c>
      <c r="E796" s="52" t="s">
        <v>10309</v>
      </c>
      <c r="F796" s="52" t="s">
        <v>10322</v>
      </c>
      <c r="G796" s="52" t="s">
        <v>2397</v>
      </c>
      <c r="H796" s="77" t="s">
        <v>19</v>
      </c>
    </row>
    <row r="797" spans="1:8" x14ac:dyDescent="0.25">
      <c r="A797" s="52">
        <f t="shared" si="12"/>
        <v>786</v>
      </c>
      <c r="B797" s="52" t="s">
        <v>147</v>
      </c>
      <c r="C797" s="52" t="s">
        <v>8257</v>
      </c>
      <c r="D797" s="52" t="s">
        <v>8257</v>
      </c>
      <c r="E797" s="52" t="s">
        <v>10315</v>
      </c>
      <c r="F797" s="52" t="s">
        <v>18889</v>
      </c>
      <c r="G797" s="52" t="s">
        <v>2400</v>
      </c>
      <c r="H797" s="77" t="s">
        <v>19</v>
      </c>
    </row>
    <row r="798" spans="1:8" x14ac:dyDescent="0.25">
      <c r="A798" s="52">
        <f t="shared" si="12"/>
        <v>787</v>
      </c>
      <c r="B798" s="52" t="s">
        <v>147</v>
      </c>
      <c r="C798" s="52" t="s">
        <v>8257</v>
      </c>
      <c r="D798" s="52" t="s">
        <v>8257</v>
      </c>
      <c r="E798" s="52" t="s">
        <v>10320</v>
      </c>
      <c r="F798" s="52" t="s">
        <v>10332</v>
      </c>
      <c r="G798" s="52" t="s">
        <v>2397</v>
      </c>
      <c r="H798" s="77" t="s">
        <v>19</v>
      </c>
    </row>
    <row r="799" spans="1:8" x14ac:dyDescent="0.25">
      <c r="A799" s="52">
        <f t="shared" si="12"/>
        <v>788</v>
      </c>
      <c r="B799" s="52" t="s">
        <v>147</v>
      </c>
      <c r="C799" s="52" t="s">
        <v>8257</v>
      </c>
      <c r="D799" s="52" t="s">
        <v>8257</v>
      </c>
      <c r="E799" s="52" t="s">
        <v>10341</v>
      </c>
      <c r="F799" s="52" t="s">
        <v>18889</v>
      </c>
      <c r="G799" s="52" t="s">
        <v>2397</v>
      </c>
      <c r="H799" s="77" t="s">
        <v>19</v>
      </c>
    </row>
    <row r="800" spans="1:8" x14ac:dyDescent="0.25">
      <c r="A800" s="52">
        <f t="shared" si="12"/>
        <v>789</v>
      </c>
      <c r="B800" s="52" t="s">
        <v>147</v>
      </c>
      <c r="C800" s="52" t="s">
        <v>8257</v>
      </c>
      <c r="D800" s="52" t="s">
        <v>8257</v>
      </c>
      <c r="E800" s="52" t="s">
        <v>10344</v>
      </c>
      <c r="F800" s="52" t="s">
        <v>18889</v>
      </c>
      <c r="G800" s="52" t="s">
        <v>2397</v>
      </c>
      <c r="H800" s="77" t="s">
        <v>19</v>
      </c>
    </row>
    <row r="801" spans="1:8" x14ac:dyDescent="0.25">
      <c r="A801" s="52">
        <f t="shared" si="12"/>
        <v>790</v>
      </c>
      <c r="B801" s="52" t="s">
        <v>147</v>
      </c>
      <c r="C801" s="52" t="s">
        <v>8257</v>
      </c>
      <c r="D801" s="52" t="s">
        <v>8257</v>
      </c>
      <c r="E801" s="52" t="s">
        <v>10355</v>
      </c>
      <c r="F801" s="52" t="s">
        <v>10367</v>
      </c>
      <c r="G801" s="52" t="s">
        <v>2397</v>
      </c>
      <c r="H801" s="77" t="s">
        <v>19</v>
      </c>
    </row>
    <row r="802" spans="1:8" x14ac:dyDescent="0.25">
      <c r="A802" s="52">
        <f t="shared" si="12"/>
        <v>791</v>
      </c>
      <c r="B802" s="52" t="s">
        <v>147</v>
      </c>
      <c r="C802" s="52" t="s">
        <v>8257</v>
      </c>
      <c r="D802" s="52" t="s">
        <v>8257</v>
      </c>
      <c r="E802" s="52" t="s">
        <v>10366</v>
      </c>
      <c r="F802" s="52" t="s">
        <v>18889</v>
      </c>
      <c r="G802" s="52" t="s">
        <v>2397</v>
      </c>
      <c r="H802" s="77" t="s">
        <v>19</v>
      </c>
    </row>
    <row r="803" spans="1:8" x14ac:dyDescent="0.25">
      <c r="A803" s="52">
        <f t="shared" si="12"/>
        <v>792</v>
      </c>
      <c r="B803" s="52" t="s">
        <v>147</v>
      </c>
      <c r="C803" s="52" t="s">
        <v>8257</v>
      </c>
      <c r="D803" s="52" t="s">
        <v>8257</v>
      </c>
      <c r="E803" s="52" t="s">
        <v>10375</v>
      </c>
      <c r="F803" s="52" t="s">
        <v>10386</v>
      </c>
      <c r="G803" s="52" t="s">
        <v>2397</v>
      </c>
      <c r="H803" s="77" t="s">
        <v>19</v>
      </c>
    </row>
    <row r="804" spans="1:8" x14ac:dyDescent="0.25">
      <c r="A804" s="52">
        <f t="shared" si="12"/>
        <v>793</v>
      </c>
      <c r="B804" s="52" t="s">
        <v>147</v>
      </c>
      <c r="C804" s="52" t="s">
        <v>8257</v>
      </c>
      <c r="D804" s="52" t="s">
        <v>8257</v>
      </c>
      <c r="E804" s="52" t="s">
        <v>10376</v>
      </c>
      <c r="F804" s="52" t="s">
        <v>10388</v>
      </c>
      <c r="G804" s="52" t="s">
        <v>2397</v>
      </c>
      <c r="H804" s="77" t="s">
        <v>19</v>
      </c>
    </row>
    <row r="805" spans="1:8" x14ac:dyDescent="0.25">
      <c r="A805" s="52">
        <f t="shared" si="12"/>
        <v>794</v>
      </c>
      <c r="B805" s="52" t="s">
        <v>147</v>
      </c>
      <c r="C805" s="52" t="s">
        <v>8257</v>
      </c>
      <c r="D805" s="52" t="s">
        <v>8257</v>
      </c>
      <c r="E805" s="52" t="s">
        <v>10389</v>
      </c>
      <c r="F805" s="52" t="s">
        <v>18889</v>
      </c>
      <c r="G805" s="52" t="s">
        <v>2397</v>
      </c>
      <c r="H805" s="77" t="s">
        <v>19</v>
      </c>
    </row>
    <row r="806" spans="1:8" x14ac:dyDescent="0.25">
      <c r="A806" s="52">
        <f t="shared" si="12"/>
        <v>795</v>
      </c>
      <c r="B806" s="52" t="s">
        <v>147</v>
      </c>
      <c r="C806" s="52" t="s">
        <v>8257</v>
      </c>
      <c r="D806" s="52" t="s">
        <v>8257</v>
      </c>
      <c r="E806" s="52" t="s">
        <v>10393</v>
      </c>
      <c r="F806" s="52" t="s">
        <v>18889</v>
      </c>
      <c r="G806" s="52" t="s">
        <v>2397</v>
      </c>
      <c r="H806" s="77" t="s">
        <v>19</v>
      </c>
    </row>
    <row r="807" spans="1:8" x14ac:dyDescent="0.25">
      <c r="A807" s="52">
        <f t="shared" si="12"/>
        <v>796</v>
      </c>
      <c r="B807" s="52" t="s">
        <v>147</v>
      </c>
      <c r="C807" s="52" t="s">
        <v>8257</v>
      </c>
      <c r="D807" s="52" t="s">
        <v>8257</v>
      </c>
      <c r="E807" s="52" t="s">
        <v>10401</v>
      </c>
      <c r="F807" s="52" t="s">
        <v>18889</v>
      </c>
      <c r="G807" s="52" t="s">
        <v>2397</v>
      </c>
      <c r="H807" s="77" t="s">
        <v>19</v>
      </c>
    </row>
    <row r="808" spans="1:8" x14ac:dyDescent="0.25">
      <c r="A808" s="52">
        <f t="shared" si="12"/>
        <v>797</v>
      </c>
      <c r="B808" s="52" t="s">
        <v>147</v>
      </c>
      <c r="C808" s="52" t="s">
        <v>8257</v>
      </c>
      <c r="D808" s="52" t="s">
        <v>8257</v>
      </c>
      <c r="E808" s="52" t="s">
        <v>10419</v>
      </c>
      <c r="F808" s="52" t="s">
        <v>18889</v>
      </c>
      <c r="G808" s="52" t="s">
        <v>2397</v>
      </c>
      <c r="H808" s="77" t="s">
        <v>19</v>
      </c>
    </row>
    <row r="809" spans="1:8" x14ac:dyDescent="0.25">
      <c r="A809" s="52">
        <f t="shared" si="12"/>
        <v>798</v>
      </c>
      <c r="B809" s="52" t="s">
        <v>147</v>
      </c>
      <c r="C809" s="52" t="s">
        <v>8257</v>
      </c>
      <c r="D809" s="52" t="s">
        <v>8257</v>
      </c>
      <c r="E809" s="52" t="s">
        <v>10439</v>
      </c>
      <c r="F809" s="52" t="s">
        <v>18889</v>
      </c>
      <c r="G809" s="52" t="s">
        <v>2397</v>
      </c>
      <c r="H809" s="77" t="s">
        <v>19</v>
      </c>
    </row>
    <row r="810" spans="1:8" x14ac:dyDescent="0.25">
      <c r="A810" s="52">
        <f t="shared" si="12"/>
        <v>799</v>
      </c>
      <c r="B810" s="52" t="s">
        <v>147</v>
      </c>
      <c r="C810" s="52" t="s">
        <v>8257</v>
      </c>
      <c r="D810" s="52" t="s">
        <v>8257</v>
      </c>
      <c r="E810" s="52" t="s">
        <v>10448</v>
      </c>
      <c r="F810" s="52" t="s">
        <v>18889</v>
      </c>
      <c r="G810" s="52" t="s">
        <v>2397</v>
      </c>
      <c r="H810" s="77" t="s">
        <v>19</v>
      </c>
    </row>
    <row r="811" spans="1:8" x14ac:dyDescent="0.25">
      <c r="A811" s="52">
        <f t="shared" si="12"/>
        <v>800</v>
      </c>
      <c r="B811" s="52" t="s">
        <v>147</v>
      </c>
      <c r="C811" s="52" t="s">
        <v>8257</v>
      </c>
      <c r="D811" s="52" t="s">
        <v>8257</v>
      </c>
      <c r="E811" s="52" t="s">
        <v>10458</v>
      </c>
      <c r="F811" s="52" t="s">
        <v>18889</v>
      </c>
      <c r="G811" s="52" t="s">
        <v>2397</v>
      </c>
      <c r="H811" s="77" t="s">
        <v>19</v>
      </c>
    </row>
    <row r="812" spans="1:8" x14ac:dyDescent="0.25">
      <c r="A812" s="52">
        <f t="shared" si="12"/>
        <v>801</v>
      </c>
      <c r="B812" s="52" t="s">
        <v>147</v>
      </c>
      <c r="C812" s="52" t="s">
        <v>8257</v>
      </c>
      <c r="D812" s="52" t="s">
        <v>8257</v>
      </c>
      <c r="E812" s="52" t="s">
        <v>10559</v>
      </c>
      <c r="F812" s="52" t="s">
        <v>10569</v>
      </c>
      <c r="G812" s="52" t="s">
        <v>2397</v>
      </c>
      <c r="H812" s="77" t="s">
        <v>19</v>
      </c>
    </row>
    <row r="813" spans="1:8" x14ac:dyDescent="0.25">
      <c r="A813" s="52">
        <f t="shared" si="12"/>
        <v>802</v>
      </c>
      <c r="B813" s="52" t="s">
        <v>147</v>
      </c>
      <c r="C813" s="52" t="s">
        <v>8257</v>
      </c>
      <c r="D813" s="52" t="s">
        <v>8257</v>
      </c>
      <c r="E813" s="52" t="s">
        <v>10585</v>
      </c>
      <c r="F813" s="52" t="s">
        <v>10596</v>
      </c>
      <c r="G813" s="52" t="s">
        <v>2397</v>
      </c>
      <c r="H813" s="77" t="s">
        <v>19</v>
      </c>
    </row>
    <row r="814" spans="1:8" x14ac:dyDescent="0.25">
      <c r="A814" s="52">
        <f t="shared" si="12"/>
        <v>803</v>
      </c>
      <c r="B814" s="52" t="s">
        <v>147</v>
      </c>
      <c r="C814" s="52" t="s">
        <v>8257</v>
      </c>
      <c r="D814" s="52" t="s">
        <v>8257</v>
      </c>
      <c r="E814" s="52" t="s">
        <v>10606</v>
      </c>
      <c r="F814" s="52" t="s">
        <v>10616</v>
      </c>
      <c r="G814" s="52" t="s">
        <v>2400</v>
      </c>
      <c r="H814" s="77" t="s">
        <v>19</v>
      </c>
    </row>
    <row r="815" spans="1:8" x14ac:dyDescent="0.25">
      <c r="A815" s="52">
        <f t="shared" si="12"/>
        <v>804</v>
      </c>
      <c r="B815" s="52" t="s">
        <v>147</v>
      </c>
      <c r="C815" s="52" t="s">
        <v>8257</v>
      </c>
      <c r="D815" s="52" t="s">
        <v>8257</v>
      </c>
      <c r="E815" s="52" t="s">
        <v>10637</v>
      </c>
      <c r="F815" s="52" t="s">
        <v>10648</v>
      </c>
      <c r="G815" s="52" t="s">
        <v>2397</v>
      </c>
      <c r="H815" s="77" t="s">
        <v>19</v>
      </c>
    </row>
    <row r="816" spans="1:8" x14ac:dyDescent="0.25">
      <c r="A816" s="52">
        <f t="shared" si="12"/>
        <v>805</v>
      </c>
      <c r="B816" s="52" t="s">
        <v>147</v>
      </c>
      <c r="C816" s="52" t="s">
        <v>8257</v>
      </c>
      <c r="D816" s="52" t="s">
        <v>8257</v>
      </c>
      <c r="E816" s="52" t="s">
        <v>10678</v>
      </c>
      <c r="F816" s="52" t="s">
        <v>18889</v>
      </c>
      <c r="G816" s="52" t="s">
        <v>2397</v>
      </c>
      <c r="H816" s="77" t="s">
        <v>19</v>
      </c>
    </row>
    <row r="817" spans="1:8" x14ac:dyDescent="0.25">
      <c r="A817" s="52">
        <f t="shared" si="12"/>
        <v>806</v>
      </c>
      <c r="B817" s="52" t="s">
        <v>147</v>
      </c>
      <c r="C817" s="52" t="s">
        <v>8257</v>
      </c>
      <c r="D817" s="52" t="s">
        <v>8257</v>
      </c>
      <c r="E817" s="52" t="s">
        <v>10691</v>
      </c>
      <c r="F817" s="52" t="s">
        <v>18889</v>
      </c>
      <c r="G817" s="52" t="s">
        <v>2397</v>
      </c>
      <c r="H817" s="77" t="s">
        <v>19</v>
      </c>
    </row>
    <row r="818" spans="1:8" x14ac:dyDescent="0.25">
      <c r="A818" s="52">
        <f t="shared" si="12"/>
        <v>807</v>
      </c>
      <c r="B818" s="52" t="s">
        <v>147</v>
      </c>
      <c r="C818" s="52" t="s">
        <v>8257</v>
      </c>
      <c r="D818" s="52" t="s">
        <v>8257</v>
      </c>
      <c r="E818" s="52" t="s">
        <v>10706</v>
      </c>
      <c r="F818" s="52" t="s">
        <v>18889</v>
      </c>
      <c r="G818" s="52" t="s">
        <v>2397</v>
      </c>
      <c r="H818" s="77" t="s">
        <v>19</v>
      </c>
    </row>
    <row r="819" spans="1:8" x14ac:dyDescent="0.25">
      <c r="A819" s="52">
        <f t="shared" si="12"/>
        <v>808</v>
      </c>
      <c r="B819" s="52" t="s">
        <v>147</v>
      </c>
      <c r="C819" s="52" t="s">
        <v>8257</v>
      </c>
      <c r="D819" s="52" t="s">
        <v>8257</v>
      </c>
      <c r="E819" s="52" t="s">
        <v>10727</v>
      </c>
      <c r="F819" s="52" t="s">
        <v>10739</v>
      </c>
      <c r="G819" s="52" t="s">
        <v>2397</v>
      </c>
      <c r="H819" s="77" t="s">
        <v>19</v>
      </c>
    </row>
    <row r="820" spans="1:8" x14ac:dyDescent="0.25">
      <c r="A820" s="52">
        <f t="shared" si="12"/>
        <v>809</v>
      </c>
      <c r="B820" s="52" t="s">
        <v>147</v>
      </c>
      <c r="C820" s="52" t="s">
        <v>8257</v>
      </c>
      <c r="D820" s="52" t="s">
        <v>8257</v>
      </c>
      <c r="E820" s="52" t="s">
        <v>10752</v>
      </c>
      <c r="F820" s="52" t="s">
        <v>18889</v>
      </c>
      <c r="G820" s="52" t="s">
        <v>2400</v>
      </c>
      <c r="H820" s="77" t="s">
        <v>19</v>
      </c>
    </row>
    <row r="821" spans="1:8" x14ac:dyDescent="0.25">
      <c r="A821" s="52">
        <f t="shared" si="12"/>
        <v>810</v>
      </c>
      <c r="B821" s="52" t="s">
        <v>147</v>
      </c>
      <c r="C821" s="52" t="s">
        <v>8257</v>
      </c>
      <c r="D821" s="52" t="s">
        <v>8257</v>
      </c>
      <c r="E821" s="52" t="s">
        <v>10772</v>
      </c>
      <c r="F821" s="52" t="s">
        <v>10784</v>
      </c>
      <c r="G821" s="52" t="s">
        <v>2400</v>
      </c>
      <c r="H821" s="77" t="s">
        <v>19</v>
      </c>
    </row>
    <row r="822" spans="1:8" x14ac:dyDescent="0.25">
      <c r="A822" s="52">
        <f t="shared" si="12"/>
        <v>811</v>
      </c>
      <c r="B822" s="52" t="s">
        <v>147</v>
      </c>
      <c r="C822" s="52" t="s">
        <v>8257</v>
      </c>
      <c r="D822" s="52" t="s">
        <v>8257</v>
      </c>
      <c r="E822" s="52" t="s">
        <v>10828</v>
      </c>
      <c r="F822" s="52" t="s">
        <v>18889</v>
      </c>
      <c r="G822" s="52" t="s">
        <v>2397</v>
      </c>
      <c r="H822" s="77" t="s">
        <v>19</v>
      </c>
    </row>
    <row r="823" spans="1:8" x14ac:dyDescent="0.25">
      <c r="A823" s="52">
        <f t="shared" si="12"/>
        <v>812</v>
      </c>
      <c r="B823" s="52" t="s">
        <v>147</v>
      </c>
      <c r="C823" s="52" t="s">
        <v>8257</v>
      </c>
      <c r="D823" s="52" t="s">
        <v>8257</v>
      </c>
      <c r="E823" s="52" t="s">
        <v>10844</v>
      </c>
      <c r="F823" s="52" t="s">
        <v>10857</v>
      </c>
      <c r="G823" s="52" t="s">
        <v>2400</v>
      </c>
      <c r="H823" s="77" t="s">
        <v>19</v>
      </c>
    </row>
    <row r="824" spans="1:8" x14ac:dyDescent="0.25">
      <c r="A824" s="52">
        <f t="shared" si="12"/>
        <v>813</v>
      </c>
      <c r="B824" s="52" t="s">
        <v>147</v>
      </c>
      <c r="C824" s="52" t="s">
        <v>8257</v>
      </c>
      <c r="D824" s="52" t="s">
        <v>8257</v>
      </c>
      <c r="E824" s="52" t="s">
        <v>10856</v>
      </c>
      <c r="F824" s="52" t="s">
        <v>10868</v>
      </c>
      <c r="G824" s="52" t="s">
        <v>2397</v>
      </c>
      <c r="H824" s="77" t="s">
        <v>19</v>
      </c>
    </row>
    <row r="825" spans="1:8" x14ac:dyDescent="0.25">
      <c r="A825" s="52">
        <f t="shared" si="12"/>
        <v>814</v>
      </c>
      <c r="B825" s="52" t="s">
        <v>147</v>
      </c>
      <c r="C825" s="52" t="s">
        <v>8257</v>
      </c>
      <c r="D825" s="52" t="s">
        <v>8257</v>
      </c>
      <c r="E825" s="52" t="s">
        <v>10872</v>
      </c>
      <c r="F825" s="52" t="s">
        <v>18889</v>
      </c>
      <c r="G825" s="52" t="s">
        <v>2397</v>
      </c>
      <c r="H825" s="77" t="s">
        <v>19</v>
      </c>
    </row>
    <row r="826" spans="1:8" x14ac:dyDescent="0.25">
      <c r="A826" s="52">
        <f t="shared" si="12"/>
        <v>815</v>
      </c>
      <c r="B826" s="52" t="s">
        <v>147</v>
      </c>
      <c r="C826" s="52" t="s">
        <v>8257</v>
      </c>
      <c r="D826" s="52" t="s">
        <v>8257</v>
      </c>
      <c r="E826" s="52" t="s">
        <v>10899</v>
      </c>
      <c r="F826" s="52" t="s">
        <v>10910</v>
      </c>
      <c r="G826" s="52" t="s">
        <v>2397</v>
      </c>
      <c r="H826" s="77" t="s">
        <v>19</v>
      </c>
    </row>
    <row r="827" spans="1:8" x14ac:dyDescent="0.25">
      <c r="A827" s="52">
        <f t="shared" si="12"/>
        <v>816</v>
      </c>
      <c r="B827" s="52" t="s">
        <v>147</v>
      </c>
      <c r="C827" s="52" t="s">
        <v>8257</v>
      </c>
      <c r="D827" s="52" t="s">
        <v>8257</v>
      </c>
      <c r="E827" s="52" t="s">
        <v>10913</v>
      </c>
      <c r="F827" s="52" t="s">
        <v>18889</v>
      </c>
      <c r="G827" s="52" t="s">
        <v>2397</v>
      </c>
      <c r="H827" s="77" t="s">
        <v>19</v>
      </c>
    </row>
    <row r="828" spans="1:8" x14ac:dyDescent="0.25">
      <c r="A828" s="52">
        <f t="shared" si="12"/>
        <v>817</v>
      </c>
      <c r="B828" s="52" t="s">
        <v>147</v>
      </c>
      <c r="C828" s="52" t="s">
        <v>8257</v>
      </c>
      <c r="D828" s="52" t="s">
        <v>8257</v>
      </c>
      <c r="E828" s="52" t="s">
        <v>11047</v>
      </c>
      <c r="F828" s="52" t="s">
        <v>11058</v>
      </c>
      <c r="G828" s="52" t="s">
        <v>2397</v>
      </c>
      <c r="H828" s="77" t="s">
        <v>19</v>
      </c>
    </row>
    <row r="829" spans="1:8" x14ac:dyDescent="0.25">
      <c r="A829" s="52">
        <f t="shared" si="12"/>
        <v>818</v>
      </c>
      <c r="B829" s="52" t="s">
        <v>147</v>
      </c>
      <c r="C829" s="52" t="s">
        <v>8257</v>
      </c>
      <c r="D829" s="52" t="s">
        <v>8257</v>
      </c>
      <c r="E829" s="52" t="s">
        <v>11063</v>
      </c>
      <c r="F829" s="52" t="s">
        <v>11076</v>
      </c>
      <c r="G829" s="52" t="s">
        <v>2397</v>
      </c>
      <c r="H829" s="77" t="s">
        <v>19</v>
      </c>
    </row>
    <row r="830" spans="1:8" x14ac:dyDescent="0.25">
      <c r="A830" s="52">
        <f t="shared" si="12"/>
        <v>819</v>
      </c>
      <c r="B830" s="52" t="s">
        <v>147</v>
      </c>
      <c r="C830" s="52" t="s">
        <v>8257</v>
      </c>
      <c r="D830" s="52" t="s">
        <v>8257</v>
      </c>
      <c r="E830" s="52" t="s">
        <v>11093</v>
      </c>
      <c r="F830" s="52" t="s">
        <v>18889</v>
      </c>
      <c r="G830" s="52" t="s">
        <v>2400</v>
      </c>
      <c r="H830" s="77" t="s">
        <v>19</v>
      </c>
    </row>
    <row r="831" spans="1:8" x14ac:dyDescent="0.25">
      <c r="A831" s="52">
        <f t="shared" si="12"/>
        <v>820</v>
      </c>
      <c r="B831" s="52" t="s">
        <v>147</v>
      </c>
      <c r="C831" s="52" t="s">
        <v>8257</v>
      </c>
      <c r="D831" s="52" t="s">
        <v>8257</v>
      </c>
      <c r="E831" s="52" t="s">
        <v>11140</v>
      </c>
      <c r="F831" s="52" t="s">
        <v>11149</v>
      </c>
      <c r="G831" s="52" t="s">
        <v>2397</v>
      </c>
      <c r="H831" s="77" t="s">
        <v>19</v>
      </c>
    </row>
    <row r="832" spans="1:8" x14ac:dyDescent="0.25">
      <c r="A832" s="52">
        <f t="shared" si="12"/>
        <v>821</v>
      </c>
      <c r="B832" s="52" t="s">
        <v>147</v>
      </c>
      <c r="C832" s="52" t="s">
        <v>8257</v>
      </c>
      <c r="D832" s="52" t="s">
        <v>8257</v>
      </c>
      <c r="E832" s="52" t="s">
        <v>11274</v>
      </c>
      <c r="F832" s="52" t="s">
        <v>18889</v>
      </c>
      <c r="G832" s="52" t="s">
        <v>2400</v>
      </c>
      <c r="H832" s="77" t="s">
        <v>19</v>
      </c>
    </row>
    <row r="833" spans="1:8" x14ac:dyDescent="0.25">
      <c r="A833" s="52">
        <f t="shared" si="12"/>
        <v>822</v>
      </c>
      <c r="B833" s="52" t="s">
        <v>147</v>
      </c>
      <c r="C833" s="52" t="s">
        <v>8257</v>
      </c>
      <c r="D833" s="52" t="s">
        <v>8257</v>
      </c>
      <c r="E833" s="52" t="s">
        <v>11283</v>
      </c>
      <c r="F833" s="52" t="s">
        <v>11299</v>
      </c>
      <c r="G833" s="52" t="s">
        <v>2397</v>
      </c>
      <c r="H833" s="77" t="s">
        <v>19</v>
      </c>
    </row>
    <row r="834" spans="1:8" x14ac:dyDescent="0.25">
      <c r="A834" s="52">
        <f t="shared" si="12"/>
        <v>823</v>
      </c>
      <c r="B834" s="52" t="s">
        <v>147</v>
      </c>
      <c r="C834" s="52" t="s">
        <v>8257</v>
      </c>
      <c r="D834" s="52" t="s">
        <v>8257</v>
      </c>
      <c r="E834" s="52" t="s">
        <v>11305</v>
      </c>
      <c r="F834" s="52" t="s">
        <v>18889</v>
      </c>
      <c r="G834" s="52" t="s">
        <v>2400</v>
      </c>
      <c r="H834" s="77" t="s">
        <v>19</v>
      </c>
    </row>
    <row r="835" spans="1:8" x14ac:dyDescent="0.25">
      <c r="A835" s="52">
        <f t="shared" si="12"/>
        <v>824</v>
      </c>
      <c r="B835" s="52" t="s">
        <v>147</v>
      </c>
      <c r="C835" s="52" t="s">
        <v>8257</v>
      </c>
      <c r="D835" s="52" t="s">
        <v>8257</v>
      </c>
      <c r="E835" s="52" t="s">
        <v>11318</v>
      </c>
      <c r="F835" s="52" t="s">
        <v>11330</v>
      </c>
      <c r="G835" s="52" t="s">
        <v>2400</v>
      </c>
      <c r="H835" s="77" t="s">
        <v>19</v>
      </c>
    </row>
    <row r="836" spans="1:8" x14ac:dyDescent="0.25">
      <c r="A836" s="52">
        <f t="shared" si="12"/>
        <v>825</v>
      </c>
      <c r="B836" s="52" t="s">
        <v>147</v>
      </c>
      <c r="C836" s="52" t="s">
        <v>8257</v>
      </c>
      <c r="D836" s="52" t="s">
        <v>8257</v>
      </c>
      <c r="E836" s="52" t="s">
        <v>11337</v>
      </c>
      <c r="F836" s="52" t="s">
        <v>18889</v>
      </c>
      <c r="G836" s="52" t="s">
        <v>2397</v>
      </c>
      <c r="H836" s="77" t="s">
        <v>19</v>
      </c>
    </row>
    <row r="837" spans="1:8" x14ac:dyDescent="0.25">
      <c r="A837" s="52">
        <f t="shared" si="12"/>
        <v>826</v>
      </c>
      <c r="B837" s="52" t="s">
        <v>147</v>
      </c>
      <c r="C837" s="52" t="s">
        <v>8257</v>
      </c>
      <c r="D837" s="52" t="s">
        <v>8257</v>
      </c>
      <c r="E837" s="52" t="s">
        <v>11371</v>
      </c>
      <c r="F837" s="52" t="s">
        <v>18889</v>
      </c>
      <c r="G837" s="52" t="s">
        <v>2397</v>
      </c>
      <c r="H837" s="77" t="s">
        <v>19</v>
      </c>
    </row>
    <row r="838" spans="1:8" x14ac:dyDescent="0.25">
      <c r="A838" s="52">
        <f t="shared" si="12"/>
        <v>827</v>
      </c>
      <c r="B838" s="52" t="s">
        <v>147</v>
      </c>
      <c r="C838" s="52" t="s">
        <v>8257</v>
      </c>
      <c r="D838" s="52" t="s">
        <v>8257</v>
      </c>
      <c r="E838" s="52" t="s">
        <v>11541</v>
      </c>
      <c r="F838" s="52" t="s">
        <v>18889</v>
      </c>
      <c r="G838" s="52" t="s">
        <v>2397</v>
      </c>
      <c r="H838" s="77" t="s">
        <v>19</v>
      </c>
    </row>
    <row r="839" spans="1:8" x14ac:dyDescent="0.25">
      <c r="A839" s="52">
        <f t="shared" si="12"/>
        <v>828</v>
      </c>
      <c r="B839" s="52" t="s">
        <v>147</v>
      </c>
      <c r="C839" s="52" t="s">
        <v>8257</v>
      </c>
      <c r="D839" s="52" t="s">
        <v>8257</v>
      </c>
      <c r="E839" s="52" t="s">
        <v>11552</v>
      </c>
      <c r="F839" s="52" t="s">
        <v>11565</v>
      </c>
      <c r="G839" s="52" t="s">
        <v>2397</v>
      </c>
      <c r="H839" s="77" t="s">
        <v>19</v>
      </c>
    </row>
    <row r="840" spans="1:8" x14ac:dyDescent="0.25">
      <c r="A840" s="52">
        <f t="shared" si="12"/>
        <v>829</v>
      </c>
      <c r="B840" s="52" t="s">
        <v>147</v>
      </c>
      <c r="C840" s="52" t="s">
        <v>8257</v>
      </c>
      <c r="D840" s="52" t="s">
        <v>8257</v>
      </c>
      <c r="E840" s="52" t="s">
        <v>11559</v>
      </c>
      <c r="F840" s="52" t="s">
        <v>18889</v>
      </c>
      <c r="G840" s="52" t="s">
        <v>2400</v>
      </c>
      <c r="H840" s="77" t="s">
        <v>19</v>
      </c>
    </row>
    <row r="841" spans="1:8" x14ac:dyDescent="0.25">
      <c r="A841" s="52">
        <f t="shared" si="12"/>
        <v>830</v>
      </c>
      <c r="B841" s="52" t="s">
        <v>147</v>
      </c>
      <c r="C841" s="52" t="s">
        <v>8257</v>
      </c>
      <c r="D841" s="52" t="s">
        <v>8257</v>
      </c>
      <c r="E841" s="52" t="s">
        <v>11571</v>
      </c>
      <c r="F841" s="52" t="s">
        <v>11587</v>
      </c>
      <c r="G841" s="52" t="s">
        <v>2397</v>
      </c>
      <c r="H841" s="77" t="s">
        <v>19</v>
      </c>
    </row>
    <row r="842" spans="1:8" x14ac:dyDescent="0.25">
      <c r="A842" s="52">
        <f t="shared" si="12"/>
        <v>831</v>
      </c>
      <c r="B842" s="52" t="s">
        <v>147</v>
      </c>
      <c r="C842" s="52" t="s">
        <v>8257</v>
      </c>
      <c r="D842" s="52" t="s">
        <v>8257</v>
      </c>
      <c r="E842" s="52" t="s">
        <v>11578</v>
      </c>
      <c r="F842" s="52" t="s">
        <v>18889</v>
      </c>
      <c r="G842" s="52" t="s">
        <v>2400</v>
      </c>
      <c r="H842" s="77" t="s">
        <v>19</v>
      </c>
    </row>
    <row r="843" spans="1:8" x14ac:dyDescent="0.25">
      <c r="A843" s="52">
        <f t="shared" si="12"/>
        <v>832</v>
      </c>
      <c r="B843" s="52" t="s">
        <v>147</v>
      </c>
      <c r="C843" s="52" t="s">
        <v>8257</v>
      </c>
      <c r="D843" s="52" t="s">
        <v>8257</v>
      </c>
      <c r="E843" s="52" t="s">
        <v>11591</v>
      </c>
      <c r="F843" s="52" t="s">
        <v>11607</v>
      </c>
      <c r="G843" s="52" t="s">
        <v>2397</v>
      </c>
      <c r="H843" s="77" t="s">
        <v>19</v>
      </c>
    </row>
    <row r="844" spans="1:8" x14ac:dyDescent="0.25">
      <c r="A844" s="52">
        <f t="shared" si="12"/>
        <v>833</v>
      </c>
      <c r="B844" s="52" t="s">
        <v>147</v>
      </c>
      <c r="C844" s="52" t="s">
        <v>8257</v>
      </c>
      <c r="D844" s="52" t="s">
        <v>8257</v>
      </c>
      <c r="E844" s="52" t="s">
        <v>11599</v>
      </c>
      <c r="F844" s="52" t="s">
        <v>11614</v>
      </c>
      <c r="G844" s="52" t="s">
        <v>2397</v>
      </c>
      <c r="H844" s="77" t="s">
        <v>19</v>
      </c>
    </row>
    <row r="845" spans="1:8" x14ac:dyDescent="0.25">
      <c r="A845" s="52">
        <f t="shared" si="12"/>
        <v>834</v>
      </c>
      <c r="B845" s="52" t="s">
        <v>147</v>
      </c>
      <c r="C845" s="52" t="s">
        <v>8257</v>
      </c>
      <c r="D845" s="52" t="s">
        <v>8257</v>
      </c>
      <c r="E845" s="52" t="s">
        <v>11608</v>
      </c>
      <c r="F845" s="52" t="s">
        <v>18889</v>
      </c>
      <c r="G845" s="52" t="s">
        <v>2400</v>
      </c>
      <c r="H845" s="77" t="s">
        <v>19</v>
      </c>
    </row>
    <row r="846" spans="1:8" x14ac:dyDescent="0.25">
      <c r="A846" s="52">
        <f t="shared" si="12"/>
        <v>835</v>
      </c>
      <c r="B846" s="52" t="s">
        <v>147</v>
      </c>
      <c r="C846" s="52" t="s">
        <v>8257</v>
      </c>
      <c r="D846" s="52" t="s">
        <v>8257</v>
      </c>
      <c r="E846" s="52" t="s">
        <v>11613</v>
      </c>
      <c r="F846" s="52" t="s">
        <v>18889</v>
      </c>
      <c r="G846" s="52" t="s">
        <v>2400</v>
      </c>
      <c r="H846" s="77" t="s">
        <v>19</v>
      </c>
    </row>
    <row r="847" spans="1:8" x14ac:dyDescent="0.25">
      <c r="A847" s="52">
        <f t="shared" ref="A847:A910" si="13">A846+1</f>
        <v>836</v>
      </c>
      <c r="B847" s="52" t="s">
        <v>147</v>
      </c>
      <c r="C847" s="52" t="s">
        <v>8257</v>
      </c>
      <c r="D847" s="52" t="s">
        <v>8257</v>
      </c>
      <c r="E847" s="52" t="s">
        <v>11624</v>
      </c>
      <c r="F847" s="52" t="s">
        <v>11638</v>
      </c>
      <c r="G847" s="52" t="s">
        <v>2400</v>
      </c>
      <c r="H847" s="77" t="s">
        <v>19</v>
      </c>
    </row>
    <row r="848" spans="1:8" x14ac:dyDescent="0.25">
      <c r="A848" s="52">
        <f t="shared" si="13"/>
        <v>837</v>
      </c>
      <c r="B848" s="52" t="s">
        <v>147</v>
      </c>
      <c r="C848" s="52" t="s">
        <v>8257</v>
      </c>
      <c r="D848" s="52" t="s">
        <v>8257</v>
      </c>
      <c r="E848" s="52" t="s">
        <v>11629</v>
      </c>
      <c r="F848" s="52" t="s">
        <v>11644</v>
      </c>
      <c r="G848" s="52" t="s">
        <v>2397</v>
      </c>
      <c r="H848" s="77" t="s">
        <v>19</v>
      </c>
    </row>
    <row r="849" spans="1:8" x14ac:dyDescent="0.25">
      <c r="A849" s="52">
        <f t="shared" si="13"/>
        <v>838</v>
      </c>
      <c r="B849" s="52" t="s">
        <v>147</v>
      </c>
      <c r="C849" s="52" t="s">
        <v>8257</v>
      </c>
      <c r="D849" s="52" t="s">
        <v>8257</v>
      </c>
      <c r="E849" s="52" t="s">
        <v>11639</v>
      </c>
      <c r="F849" s="52" t="s">
        <v>18889</v>
      </c>
      <c r="G849" s="52" t="s">
        <v>2400</v>
      </c>
      <c r="H849" s="77" t="s">
        <v>19</v>
      </c>
    </row>
    <row r="850" spans="1:8" x14ac:dyDescent="0.25">
      <c r="A850" s="52">
        <f t="shared" si="13"/>
        <v>839</v>
      </c>
      <c r="B850" s="52" t="s">
        <v>147</v>
      </c>
      <c r="C850" s="52" t="s">
        <v>8257</v>
      </c>
      <c r="D850" s="52" t="s">
        <v>8257</v>
      </c>
      <c r="E850" s="52" t="s">
        <v>11649</v>
      </c>
      <c r="F850" s="52" t="s">
        <v>18889</v>
      </c>
      <c r="G850" s="52" t="s">
        <v>2397</v>
      </c>
      <c r="H850" s="77" t="s">
        <v>19</v>
      </c>
    </row>
    <row r="851" spans="1:8" x14ac:dyDescent="0.25">
      <c r="A851" s="52">
        <f t="shared" si="13"/>
        <v>840</v>
      </c>
      <c r="B851" s="52" t="s">
        <v>147</v>
      </c>
      <c r="C851" s="52" t="s">
        <v>8257</v>
      </c>
      <c r="D851" s="52" t="s">
        <v>8257</v>
      </c>
      <c r="E851" s="52" t="s">
        <v>11655</v>
      </c>
      <c r="F851" s="52" t="s">
        <v>18889</v>
      </c>
      <c r="G851" s="52" t="s">
        <v>2397</v>
      </c>
      <c r="H851" s="77" t="s">
        <v>19</v>
      </c>
    </row>
    <row r="852" spans="1:8" x14ac:dyDescent="0.25">
      <c r="A852" s="52">
        <f t="shared" si="13"/>
        <v>841</v>
      </c>
      <c r="B852" s="52" t="s">
        <v>147</v>
      </c>
      <c r="C852" s="52" t="s">
        <v>8257</v>
      </c>
      <c r="D852" s="52" t="s">
        <v>8257</v>
      </c>
      <c r="E852" s="52" t="s">
        <v>11662</v>
      </c>
      <c r="F852" s="52" t="s">
        <v>18889</v>
      </c>
      <c r="G852" s="52" t="s">
        <v>2397</v>
      </c>
      <c r="H852" s="77" t="s">
        <v>19</v>
      </c>
    </row>
    <row r="853" spans="1:8" x14ac:dyDescent="0.25">
      <c r="A853" s="52">
        <f t="shared" si="13"/>
        <v>842</v>
      </c>
      <c r="B853" s="52" t="s">
        <v>147</v>
      </c>
      <c r="C853" s="52" t="s">
        <v>8257</v>
      </c>
      <c r="D853" s="52" t="s">
        <v>8257</v>
      </c>
      <c r="E853" s="52" t="s">
        <v>12161</v>
      </c>
      <c r="F853" s="52" t="s">
        <v>18889</v>
      </c>
      <c r="G853" s="52" t="s">
        <v>2397</v>
      </c>
      <c r="H853" s="77" t="s">
        <v>19</v>
      </c>
    </row>
    <row r="854" spans="1:8" x14ac:dyDescent="0.25">
      <c r="A854" s="52">
        <f t="shared" si="13"/>
        <v>843</v>
      </c>
      <c r="B854" s="52" t="s">
        <v>147</v>
      </c>
      <c r="C854" s="52" t="s">
        <v>8257</v>
      </c>
      <c r="D854" s="52" t="s">
        <v>8257</v>
      </c>
      <c r="E854" s="52" t="s">
        <v>12174</v>
      </c>
      <c r="F854" s="52" t="s">
        <v>18889</v>
      </c>
      <c r="G854" s="52" t="s">
        <v>2397</v>
      </c>
      <c r="H854" s="77" t="s">
        <v>19</v>
      </c>
    </row>
    <row r="855" spans="1:8" x14ac:dyDescent="0.25">
      <c r="A855" s="52">
        <f t="shared" si="13"/>
        <v>844</v>
      </c>
      <c r="B855" s="52" t="s">
        <v>147</v>
      </c>
      <c r="C855" s="52" t="s">
        <v>8257</v>
      </c>
      <c r="D855" s="52" t="s">
        <v>8257</v>
      </c>
      <c r="E855" s="52" t="s">
        <v>12176</v>
      </c>
      <c r="F855" s="52" t="s">
        <v>18889</v>
      </c>
      <c r="G855" s="52" t="s">
        <v>2397</v>
      </c>
      <c r="H855" s="77" t="s">
        <v>19</v>
      </c>
    </row>
    <row r="856" spans="1:8" x14ac:dyDescent="0.25">
      <c r="A856" s="52">
        <f t="shared" si="13"/>
        <v>845</v>
      </c>
      <c r="B856" s="52" t="s">
        <v>147</v>
      </c>
      <c r="C856" s="52" t="s">
        <v>8257</v>
      </c>
      <c r="D856" s="52" t="s">
        <v>8257</v>
      </c>
      <c r="E856" s="52" t="s">
        <v>12182</v>
      </c>
      <c r="F856" s="52" t="s">
        <v>18889</v>
      </c>
      <c r="G856" s="52" t="s">
        <v>2400</v>
      </c>
      <c r="H856" s="77" t="s">
        <v>19</v>
      </c>
    </row>
    <row r="857" spans="1:8" x14ac:dyDescent="0.25">
      <c r="A857" s="52">
        <f t="shared" si="13"/>
        <v>846</v>
      </c>
      <c r="B857" s="52" t="s">
        <v>147</v>
      </c>
      <c r="C857" s="52" t="s">
        <v>8257</v>
      </c>
      <c r="D857" s="52" t="s">
        <v>8257</v>
      </c>
      <c r="E857" s="52" t="s">
        <v>12185</v>
      </c>
      <c r="F857" s="52" t="s">
        <v>12197</v>
      </c>
      <c r="G857" s="52" t="s">
        <v>2397</v>
      </c>
      <c r="H857" s="77" t="s">
        <v>19</v>
      </c>
    </row>
    <row r="858" spans="1:8" x14ac:dyDescent="0.25">
      <c r="A858" s="52">
        <f t="shared" si="13"/>
        <v>847</v>
      </c>
      <c r="B858" s="52" t="s">
        <v>147</v>
      </c>
      <c r="C858" s="52" t="s">
        <v>8257</v>
      </c>
      <c r="D858" s="52" t="s">
        <v>8257</v>
      </c>
      <c r="E858" s="52" t="s">
        <v>12186</v>
      </c>
      <c r="F858" s="52" t="s">
        <v>18889</v>
      </c>
      <c r="G858" s="52" t="s">
        <v>2397</v>
      </c>
      <c r="H858" s="77" t="s">
        <v>19</v>
      </c>
    </row>
    <row r="859" spans="1:8" x14ac:dyDescent="0.25">
      <c r="A859" s="52">
        <f t="shared" si="13"/>
        <v>848</v>
      </c>
      <c r="B859" s="52" t="s">
        <v>147</v>
      </c>
      <c r="C859" s="52" t="s">
        <v>8257</v>
      </c>
      <c r="D859" s="52" t="s">
        <v>8257</v>
      </c>
      <c r="E859" s="52" t="s">
        <v>12188</v>
      </c>
      <c r="F859" s="52" t="s">
        <v>12201</v>
      </c>
      <c r="G859" s="52" t="s">
        <v>2397</v>
      </c>
      <c r="H859" s="77" t="s">
        <v>19</v>
      </c>
    </row>
    <row r="860" spans="1:8" x14ac:dyDescent="0.25">
      <c r="A860" s="52">
        <f t="shared" si="13"/>
        <v>849</v>
      </c>
      <c r="B860" s="52" t="s">
        <v>147</v>
      </c>
      <c r="C860" s="52" t="s">
        <v>8257</v>
      </c>
      <c r="D860" s="52" t="s">
        <v>8257</v>
      </c>
      <c r="E860" s="52" t="s">
        <v>12194</v>
      </c>
      <c r="F860" s="52" t="s">
        <v>12207</v>
      </c>
      <c r="G860" s="52" t="s">
        <v>2397</v>
      </c>
      <c r="H860" s="77" t="s">
        <v>19</v>
      </c>
    </row>
    <row r="861" spans="1:8" x14ac:dyDescent="0.25">
      <c r="A861" s="52">
        <f t="shared" si="13"/>
        <v>850</v>
      </c>
      <c r="B861" s="52" t="s">
        <v>147</v>
      </c>
      <c r="C861" s="52" t="s">
        <v>8257</v>
      </c>
      <c r="D861" s="52" t="s">
        <v>8257</v>
      </c>
      <c r="E861" s="52" t="s">
        <v>12196</v>
      </c>
      <c r="F861" s="52" t="s">
        <v>12210</v>
      </c>
      <c r="G861" s="52" t="s">
        <v>2397</v>
      </c>
      <c r="H861" s="77" t="s">
        <v>19</v>
      </c>
    </row>
    <row r="862" spans="1:8" x14ac:dyDescent="0.25">
      <c r="A862" s="52">
        <f t="shared" si="13"/>
        <v>851</v>
      </c>
      <c r="B862" s="52" t="s">
        <v>147</v>
      </c>
      <c r="C862" s="52" t="s">
        <v>8257</v>
      </c>
      <c r="D862" s="52" t="s">
        <v>8257</v>
      </c>
      <c r="E862" s="52" t="s">
        <v>12198</v>
      </c>
      <c r="F862" s="52" t="s">
        <v>18889</v>
      </c>
      <c r="G862" s="52" t="s">
        <v>2397</v>
      </c>
      <c r="H862" s="77" t="s">
        <v>19</v>
      </c>
    </row>
    <row r="863" spans="1:8" x14ac:dyDescent="0.25">
      <c r="A863" s="52">
        <f t="shared" si="13"/>
        <v>852</v>
      </c>
      <c r="B863" s="52" t="s">
        <v>147</v>
      </c>
      <c r="C863" s="52" t="s">
        <v>8257</v>
      </c>
      <c r="D863" s="52" t="s">
        <v>8257</v>
      </c>
      <c r="E863" s="52" t="s">
        <v>12202</v>
      </c>
      <c r="F863" s="52" t="s">
        <v>12216</v>
      </c>
      <c r="G863" s="52" t="s">
        <v>2400</v>
      </c>
      <c r="H863" s="77" t="s">
        <v>19</v>
      </c>
    </row>
    <row r="864" spans="1:8" x14ac:dyDescent="0.25">
      <c r="A864" s="52">
        <f t="shared" si="13"/>
        <v>853</v>
      </c>
      <c r="B864" s="52" t="s">
        <v>147</v>
      </c>
      <c r="C864" s="52" t="s">
        <v>8257</v>
      </c>
      <c r="D864" s="52" t="s">
        <v>8257</v>
      </c>
      <c r="E864" s="52" t="s">
        <v>12203</v>
      </c>
      <c r="F864" s="52" t="s">
        <v>18889</v>
      </c>
      <c r="G864" s="52" t="s">
        <v>2397</v>
      </c>
      <c r="H864" s="77" t="s">
        <v>19</v>
      </c>
    </row>
    <row r="865" spans="1:8" x14ac:dyDescent="0.25">
      <c r="A865" s="52">
        <f t="shared" si="13"/>
        <v>854</v>
      </c>
      <c r="B865" s="52" t="s">
        <v>147</v>
      </c>
      <c r="C865" s="52" t="s">
        <v>8257</v>
      </c>
      <c r="D865" s="52" t="s">
        <v>8257</v>
      </c>
      <c r="E865" s="52" t="s">
        <v>12208</v>
      </c>
      <c r="F865" s="52" t="s">
        <v>12222</v>
      </c>
      <c r="G865" s="52" t="s">
        <v>2400</v>
      </c>
      <c r="H865" s="77" t="s">
        <v>19</v>
      </c>
    </row>
    <row r="866" spans="1:8" x14ac:dyDescent="0.25">
      <c r="A866" s="52">
        <f t="shared" si="13"/>
        <v>855</v>
      </c>
      <c r="B866" s="52" t="s">
        <v>147</v>
      </c>
      <c r="C866" s="52" t="s">
        <v>8257</v>
      </c>
      <c r="D866" s="52" t="s">
        <v>8257</v>
      </c>
      <c r="E866" s="52" t="s">
        <v>12209</v>
      </c>
      <c r="F866" s="52" t="s">
        <v>18889</v>
      </c>
      <c r="G866" s="52" t="s">
        <v>2400</v>
      </c>
      <c r="H866" s="77" t="s">
        <v>19</v>
      </c>
    </row>
    <row r="867" spans="1:8" x14ac:dyDescent="0.25">
      <c r="A867" s="52">
        <f t="shared" si="13"/>
        <v>856</v>
      </c>
      <c r="B867" s="52" t="s">
        <v>147</v>
      </c>
      <c r="C867" s="52" t="s">
        <v>8257</v>
      </c>
      <c r="D867" s="52" t="s">
        <v>8257</v>
      </c>
      <c r="E867" s="52" t="s">
        <v>12213</v>
      </c>
      <c r="F867" s="52" t="s">
        <v>12227</v>
      </c>
      <c r="G867" s="52" t="s">
        <v>2400</v>
      </c>
      <c r="H867" s="77" t="s">
        <v>19</v>
      </c>
    </row>
    <row r="868" spans="1:8" x14ac:dyDescent="0.25">
      <c r="A868" s="52">
        <f t="shared" si="13"/>
        <v>857</v>
      </c>
      <c r="B868" s="52" t="s">
        <v>147</v>
      </c>
      <c r="C868" s="52" t="s">
        <v>8257</v>
      </c>
      <c r="D868" s="52" t="s">
        <v>8257</v>
      </c>
      <c r="E868" s="52" t="s">
        <v>12221</v>
      </c>
      <c r="F868" s="52" t="s">
        <v>18889</v>
      </c>
      <c r="G868" s="52" t="s">
        <v>2397</v>
      </c>
      <c r="H868" s="77" t="s">
        <v>19</v>
      </c>
    </row>
    <row r="869" spans="1:8" x14ac:dyDescent="0.25">
      <c r="A869" s="52">
        <f t="shared" si="13"/>
        <v>858</v>
      </c>
      <c r="B869" s="52" t="s">
        <v>147</v>
      </c>
      <c r="C869" s="52" t="s">
        <v>8257</v>
      </c>
      <c r="D869" s="52" t="s">
        <v>8257</v>
      </c>
      <c r="E869" s="52" t="s">
        <v>12223</v>
      </c>
      <c r="F869" s="52" t="s">
        <v>12236</v>
      </c>
      <c r="G869" s="52" t="s">
        <v>2397</v>
      </c>
      <c r="H869" s="77" t="s">
        <v>19</v>
      </c>
    </row>
    <row r="870" spans="1:8" x14ac:dyDescent="0.25">
      <c r="A870" s="52">
        <f t="shared" si="13"/>
        <v>859</v>
      </c>
      <c r="B870" s="52" t="s">
        <v>147</v>
      </c>
      <c r="C870" s="52" t="s">
        <v>8257</v>
      </c>
      <c r="D870" s="52" t="s">
        <v>8257</v>
      </c>
      <c r="E870" s="52" t="s">
        <v>12225</v>
      </c>
      <c r="F870" s="52" t="s">
        <v>12240</v>
      </c>
      <c r="G870" s="52" t="s">
        <v>2400</v>
      </c>
      <c r="H870" s="77" t="s">
        <v>19</v>
      </c>
    </row>
    <row r="871" spans="1:8" x14ac:dyDescent="0.25">
      <c r="A871" s="52">
        <f t="shared" si="13"/>
        <v>860</v>
      </c>
      <c r="B871" s="52" t="s">
        <v>147</v>
      </c>
      <c r="C871" s="52" t="s">
        <v>8257</v>
      </c>
      <c r="D871" s="52" t="s">
        <v>8257</v>
      </c>
      <c r="E871" s="52" t="s">
        <v>12226</v>
      </c>
      <c r="F871" s="52" t="s">
        <v>18889</v>
      </c>
      <c r="G871" s="52" t="s">
        <v>2400</v>
      </c>
      <c r="H871" s="77" t="s">
        <v>19</v>
      </c>
    </row>
    <row r="872" spans="1:8" x14ac:dyDescent="0.25">
      <c r="A872" s="52">
        <f t="shared" si="13"/>
        <v>861</v>
      </c>
      <c r="B872" s="52" t="s">
        <v>147</v>
      </c>
      <c r="C872" s="52" t="s">
        <v>8257</v>
      </c>
      <c r="D872" s="52" t="s">
        <v>8257</v>
      </c>
      <c r="E872" s="52" t="s">
        <v>12234</v>
      </c>
      <c r="F872" s="52" t="s">
        <v>18889</v>
      </c>
      <c r="G872" s="52" t="s">
        <v>2397</v>
      </c>
      <c r="H872" s="77" t="s">
        <v>19</v>
      </c>
    </row>
    <row r="873" spans="1:8" x14ac:dyDescent="0.25">
      <c r="A873" s="52">
        <f t="shared" si="13"/>
        <v>862</v>
      </c>
      <c r="B873" s="52" t="s">
        <v>147</v>
      </c>
      <c r="C873" s="52" t="s">
        <v>8257</v>
      </c>
      <c r="D873" s="52" t="s">
        <v>8257</v>
      </c>
      <c r="E873" s="52" t="s">
        <v>12245</v>
      </c>
      <c r="F873" s="52" t="s">
        <v>12256</v>
      </c>
      <c r="G873" s="52" t="s">
        <v>2397</v>
      </c>
      <c r="H873" s="77" t="s">
        <v>19</v>
      </c>
    </row>
    <row r="874" spans="1:8" x14ac:dyDescent="0.25">
      <c r="A874" s="52">
        <f t="shared" si="13"/>
        <v>863</v>
      </c>
      <c r="B874" s="52" t="s">
        <v>147</v>
      </c>
      <c r="C874" s="52" t="s">
        <v>8257</v>
      </c>
      <c r="D874" s="52" t="s">
        <v>8257</v>
      </c>
      <c r="E874" s="52" t="s">
        <v>12253</v>
      </c>
      <c r="F874" s="52" t="s">
        <v>12264</v>
      </c>
      <c r="G874" s="52" t="s">
        <v>2397</v>
      </c>
      <c r="H874" s="77" t="s">
        <v>19</v>
      </c>
    </row>
    <row r="875" spans="1:8" x14ac:dyDescent="0.25">
      <c r="A875" s="52">
        <f t="shared" si="13"/>
        <v>864</v>
      </c>
      <c r="B875" s="52" t="s">
        <v>147</v>
      </c>
      <c r="C875" s="52" t="s">
        <v>8257</v>
      </c>
      <c r="D875" s="52" t="s">
        <v>8257</v>
      </c>
      <c r="E875" s="52" t="s">
        <v>12261</v>
      </c>
      <c r="F875" s="52" t="s">
        <v>18889</v>
      </c>
      <c r="G875" s="52" t="s">
        <v>2397</v>
      </c>
      <c r="H875" s="77" t="s">
        <v>19</v>
      </c>
    </row>
    <row r="876" spans="1:8" x14ac:dyDescent="0.25">
      <c r="A876" s="52">
        <f t="shared" si="13"/>
        <v>865</v>
      </c>
      <c r="B876" s="52" t="s">
        <v>147</v>
      </c>
      <c r="C876" s="52" t="s">
        <v>8257</v>
      </c>
      <c r="D876" s="52" t="s">
        <v>8257</v>
      </c>
      <c r="E876" s="52" t="s">
        <v>12267</v>
      </c>
      <c r="F876" s="52" t="s">
        <v>18889</v>
      </c>
      <c r="G876" s="52" t="s">
        <v>2397</v>
      </c>
      <c r="H876" s="77" t="s">
        <v>19</v>
      </c>
    </row>
    <row r="877" spans="1:8" x14ac:dyDescent="0.25">
      <c r="A877" s="52">
        <f t="shared" si="13"/>
        <v>866</v>
      </c>
      <c r="B877" s="52" t="s">
        <v>147</v>
      </c>
      <c r="C877" s="52" t="s">
        <v>8257</v>
      </c>
      <c r="D877" s="52" t="s">
        <v>8257</v>
      </c>
      <c r="E877" s="52" t="s">
        <v>12270</v>
      </c>
      <c r="F877" s="52" t="s">
        <v>18889</v>
      </c>
      <c r="G877" s="52" t="s">
        <v>2400</v>
      </c>
      <c r="H877" s="77" t="s">
        <v>19</v>
      </c>
    </row>
    <row r="878" spans="1:8" x14ac:dyDescent="0.25">
      <c r="A878" s="52">
        <f t="shared" si="13"/>
        <v>867</v>
      </c>
      <c r="B878" s="52" t="s">
        <v>147</v>
      </c>
      <c r="C878" s="52" t="s">
        <v>8257</v>
      </c>
      <c r="D878" s="52" t="s">
        <v>8257</v>
      </c>
      <c r="E878" s="52" t="s">
        <v>12276</v>
      </c>
      <c r="F878" s="52" t="s">
        <v>18889</v>
      </c>
      <c r="G878" s="52" t="s">
        <v>2397</v>
      </c>
      <c r="H878" s="77" t="s">
        <v>19</v>
      </c>
    </row>
    <row r="879" spans="1:8" x14ac:dyDescent="0.25">
      <c r="A879" s="52">
        <f t="shared" si="13"/>
        <v>868</v>
      </c>
      <c r="B879" s="52" t="s">
        <v>147</v>
      </c>
      <c r="C879" s="52" t="s">
        <v>8257</v>
      </c>
      <c r="D879" s="52" t="s">
        <v>8257</v>
      </c>
      <c r="E879" s="52" t="s">
        <v>12289</v>
      </c>
      <c r="F879" s="52" t="s">
        <v>18889</v>
      </c>
      <c r="G879" s="52" t="s">
        <v>2400</v>
      </c>
      <c r="H879" s="77" t="s">
        <v>19</v>
      </c>
    </row>
    <row r="880" spans="1:8" x14ac:dyDescent="0.25">
      <c r="A880" s="52">
        <f t="shared" si="13"/>
        <v>869</v>
      </c>
      <c r="B880" s="52" t="s">
        <v>147</v>
      </c>
      <c r="C880" s="52" t="s">
        <v>8257</v>
      </c>
      <c r="D880" s="52" t="s">
        <v>8257</v>
      </c>
      <c r="E880" s="52" t="s">
        <v>12300</v>
      </c>
      <c r="F880" s="52" t="s">
        <v>12312</v>
      </c>
      <c r="G880" s="52" t="s">
        <v>2397</v>
      </c>
      <c r="H880" s="77" t="s">
        <v>19</v>
      </c>
    </row>
    <row r="881" spans="1:8" x14ac:dyDescent="0.25">
      <c r="A881" s="52">
        <f t="shared" si="13"/>
        <v>870</v>
      </c>
      <c r="B881" s="52" t="s">
        <v>147</v>
      </c>
      <c r="C881" s="52" t="s">
        <v>8257</v>
      </c>
      <c r="D881" s="52" t="s">
        <v>8257</v>
      </c>
      <c r="E881" s="52" t="s">
        <v>12313</v>
      </c>
      <c r="F881" s="52" t="s">
        <v>18889</v>
      </c>
      <c r="G881" s="52" t="s">
        <v>2397</v>
      </c>
      <c r="H881" s="77" t="s">
        <v>19</v>
      </c>
    </row>
    <row r="882" spans="1:8" x14ac:dyDescent="0.25">
      <c r="A882" s="52">
        <f t="shared" si="13"/>
        <v>871</v>
      </c>
      <c r="B882" s="52" t="s">
        <v>147</v>
      </c>
      <c r="C882" s="52" t="s">
        <v>8257</v>
      </c>
      <c r="D882" s="52" t="s">
        <v>8257</v>
      </c>
      <c r="E882" s="52" t="s">
        <v>12331</v>
      </c>
      <c r="F882" s="52" t="s">
        <v>18889</v>
      </c>
      <c r="G882" s="52" t="s">
        <v>2400</v>
      </c>
      <c r="H882" s="77" t="s">
        <v>19</v>
      </c>
    </row>
    <row r="883" spans="1:8" x14ac:dyDescent="0.25">
      <c r="A883" s="52">
        <f t="shared" si="13"/>
        <v>872</v>
      </c>
      <c r="B883" s="52" t="s">
        <v>147</v>
      </c>
      <c r="C883" s="52" t="s">
        <v>8257</v>
      </c>
      <c r="D883" s="52" t="s">
        <v>8257</v>
      </c>
      <c r="E883" s="52" t="s">
        <v>12341</v>
      </c>
      <c r="F883" s="52" t="s">
        <v>18889</v>
      </c>
      <c r="G883" s="52" t="s">
        <v>2400</v>
      </c>
      <c r="H883" s="77" t="s">
        <v>19</v>
      </c>
    </row>
    <row r="884" spans="1:8" x14ac:dyDescent="0.25">
      <c r="A884" s="52">
        <f t="shared" si="13"/>
        <v>873</v>
      </c>
      <c r="B884" s="52" t="s">
        <v>147</v>
      </c>
      <c r="C884" s="52" t="s">
        <v>8257</v>
      </c>
      <c r="D884" s="52" t="s">
        <v>8257</v>
      </c>
      <c r="E884" s="52" t="s">
        <v>12360</v>
      </c>
      <c r="F884" s="52" t="s">
        <v>12375</v>
      </c>
      <c r="G884" s="52" t="s">
        <v>2397</v>
      </c>
      <c r="H884" s="77" t="s">
        <v>19</v>
      </c>
    </row>
    <row r="885" spans="1:8" x14ac:dyDescent="0.25">
      <c r="A885" s="52">
        <f t="shared" si="13"/>
        <v>874</v>
      </c>
      <c r="B885" s="52" t="s">
        <v>147</v>
      </c>
      <c r="C885" s="52" t="s">
        <v>8257</v>
      </c>
      <c r="D885" s="52" t="s">
        <v>8257</v>
      </c>
      <c r="E885" s="52" t="s">
        <v>12387</v>
      </c>
      <c r="F885" s="52" t="s">
        <v>12401</v>
      </c>
      <c r="G885" s="52" t="s">
        <v>2397</v>
      </c>
      <c r="H885" s="77" t="s">
        <v>19</v>
      </c>
    </row>
    <row r="886" spans="1:8" x14ac:dyDescent="0.25">
      <c r="A886" s="52">
        <f t="shared" si="13"/>
        <v>875</v>
      </c>
      <c r="B886" s="52" t="s">
        <v>147</v>
      </c>
      <c r="C886" s="52" t="s">
        <v>8257</v>
      </c>
      <c r="D886" s="52" t="s">
        <v>8257</v>
      </c>
      <c r="E886" s="52" t="s">
        <v>12423</v>
      </c>
      <c r="F886" s="52" t="s">
        <v>18889</v>
      </c>
      <c r="G886" s="52" t="s">
        <v>2400</v>
      </c>
      <c r="H886" s="77" t="s">
        <v>19</v>
      </c>
    </row>
    <row r="887" spans="1:8" x14ac:dyDescent="0.25">
      <c r="A887" s="52">
        <f t="shared" si="13"/>
        <v>876</v>
      </c>
      <c r="B887" s="52" t="s">
        <v>147</v>
      </c>
      <c r="C887" s="52" t="s">
        <v>8257</v>
      </c>
      <c r="D887" s="52" t="s">
        <v>8257</v>
      </c>
      <c r="E887" s="52" t="s">
        <v>12432</v>
      </c>
      <c r="F887" s="52" t="s">
        <v>18889</v>
      </c>
      <c r="G887" s="52" t="s">
        <v>2397</v>
      </c>
      <c r="H887" s="77" t="s">
        <v>19</v>
      </c>
    </row>
    <row r="888" spans="1:8" x14ac:dyDescent="0.25">
      <c r="A888" s="52">
        <f t="shared" si="13"/>
        <v>877</v>
      </c>
      <c r="B888" s="52" t="s">
        <v>147</v>
      </c>
      <c r="C888" s="52" t="s">
        <v>8257</v>
      </c>
      <c r="D888" s="52" t="s">
        <v>8257</v>
      </c>
      <c r="E888" s="52" t="s">
        <v>12453</v>
      </c>
      <c r="F888" s="52" t="s">
        <v>18889</v>
      </c>
      <c r="G888" s="52" t="s">
        <v>2400</v>
      </c>
      <c r="H888" s="77" t="s">
        <v>19</v>
      </c>
    </row>
    <row r="889" spans="1:8" x14ac:dyDescent="0.25">
      <c r="A889" s="52">
        <f t="shared" si="13"/>
        <v>878</v>
      </c>
      <c r="B889" s="52" t="s">
        <v>147</v>
      </c>
      <c r="C889" s="52" t="s">
        <v>8257</v>
      </c>
      <c r="D889" s="52" t="s">
        <v>8257</v>
      </c>
      <c r="E889" s="52" t="s">
        <v>12474</v>
      </c>
      <c r="F889" s="52" t="s">
        <v>18889</v>
      </c>
      <c r="G889" s="52" t="s">
        <v>2400</v>
      </c>
      <c r="H889" s="77" t="s">
        <v>19</v>
      </c>
    </row>
    <row r="890" spans="1:8" x14ac:dyDescent="0.25">
      <c r="A890" s="52">
        <f t="shared" si="13"/>
        <v>879</v>
      </c>
      <c r="B890" s="52" t="s">
        <v>147</v>
      </c>
      <c r="C890" s="52" t="s">
        <v>8257</v>
      </c>
      <c r="D890" s="52" t="s">
        <v>8257</v>
      </c>
      <c r="E890" s="52" t="s">
        <v>12495</v>
      </c>
      <c r="F890" s="52" t="s">
        <v>12511</v>
      </c>
      <c r="G890" s="52" t="s">
        <v>2397</v>
      </c>
      <c r="H890" s="77" t="s">
        <v>19</v>
      </c>
    </row>
    <row r="891" spans="1:8" x14ac:dyDescent="0.25">
      <c r="A891" s="52">
        <f t="shared" si="13"/>
        <v>880</v>
      </c>
      <c r="B891" s="52" t="s">
        <v>147</v>
      </c>
      <c r="C891" s="52" t="s">
        <v>8257</v>
      </c>
      <c r="D891" s="52" t="s">
        <v>8257</v>
      </c>
      <c r="E891" s="52" t="s">
        <v>12508</v>
      </c>
      <c r="F891" s="52" t="s">
        <v>18889</v>
      </c>
      <c r="G891" s="52" t="s">
        <v>2397</v>
      </c>
      <c r="H891" s="77" t="s">
        <v>19</v>
      </c>
    </row>
    <row r="892" spans="1:8" x14ac:dyDescent="0.25">
      <c r="A892" s="52">
        <f t="shared" si="13"/>
        <v>881</v>
      </c>
      <c r="B892" s="52" t="s">
        <v>147</v>
      </c>
      <c r="C892" s="52" t="s">
        <v>8257</v>
      </c>
      <c r="D892" s="52" t="s">
        <v>8257</v>
      </c>
      <c r="E892" s="52" t="s">
        <v>12553</v>
      </c>
      <c r="F892" s="52" t="s">
        <v>12571</v>
      </c>
      <c r="G892" s="52" t="s">
        <v>2397</v>
      </c>
      <c r="H892" s="77" t="s">
        <v>19</v>
      </c>
    </row>
    <row r="893" spans="1:8" x14ac:dyDescent="0.25">
      <c r="A893" s="52">
        <f t="shared" si="13"/>
        <v>882</v>
      </c>
      <c r="B893" s="52" t="s">
        <v>147</v>
      </c>
      <c r="C893" s="52" t="s">
        <v>8257</v>
      </c>
      <c r="D893" s="52" t="s">
        <v>8257</v>
      </c>
      <c r="E893" s="52" t="s">
        <v>12611</v>
      </c>
      <c r="F893" s="52" t="s">
        <v>18889</v>
      </c>
      <c r="G893" s="52" t="s">
        <v>2400</v>
      </c>
      <c r="H893" s="77" t="s">
        <v>19</v>
      </c>
    </row>
    <row r="894" spans="1:8" x14ac:dyDescent="0.25">
      <c r="A894" s="52">
        <f t="shared" si="13"/>
        <v>883</v>
      </c>
      <c r="B894" s="52" t="s">
        <v>147</v>
      </c>
      <c r="C894" s="52" t="s">
        <v>8257</v>
      </c>
      <c r="D894" s="52" t="s">
        <v>8257</v>
      </c>
      <c r="E894" s="52" t="s">
        <v>12622</v>
      </c>
      <c r="F894" s="52" t="s">
        <v>12636</v>
      </c>
      <c r="G894" s="52" t="s">
        <v>2397</v>
      </c>
      <c r="H894" s="77" t="s">
        <v>19</v>
      </c>
    </row>
    <row r="895" spans="1:8" x14ac:dyDescent="0.25">
      <c r="A895" s="52">
        <f t="shared" si="13"/>
        <v>884</v>
      </c>
      <c r="B895" s="52" t="s">
        <v>147</v>
      </c>
      <c r="C895" s="52" t="s">
        <v>8257</v>
      </c>
      <c r="D895" s="52" t="s">
        <v>8257</v>
      </c>
      <c r="E895" s="52" t="s">
        <v>12626</v>
      </c>
      <c r="F895" s="52" t="s">
        <v>12641</v>
      </c>
      <c r="G895" s="52" t="s">
        <v>2397</v>
      </c>
      <c r="H895" s="77" t="s">
        <v>19</v>
      </c>
    </row>
    <row r="896" spans="1:8" x14ac:dyDescent="0.25">
      <c r="A896" s="52">
        <f t="shared" si="13"/>
        <v>885</v>
      </c>
      <c r="B896" s="52" t="s">
        <v>147</v>
      </c>
      <c r="C896" s="52" t="s">
        <v>8257</v>
      </c>
      <c r="D896" s="52" t="s">
        <v>8257</v>
      </c>
      <c r="E896" s="52" t="s">
        <v>12653</v>
      </c>
      <c r="F896" s="52" t="s">
        <v>12669</v>
      </c>
      <c r="G896" s="52" t="s">
        <v>2397</v>
      </c>
      <c r="H896" s="77" t="s">
        <v>19</v>
      </c>
    </row>
    <row r="897" spans="1:8" x14ac:dyDescent="0.25">
      <c r="A897" s="52">
        <f t="shared" si="13"/>
        <v>886</v>
      </c>
      <c r="B897" s="52" t="s">
        <v>147</v>
      </c>
      <c r="C897" s="52" t="s">
        <v>8257</v>
      </c>
      <c r="D897" s="52" t="s">
        <v>8257</v>
      </c>
      <c r="E897" s="52" t="s">
        <v>12670</v>
      </c>
      <c r="F897" s="52" t="s">
        <v>18889</v>
      </c>
      <c r="G897" s="52" t="s">
        <v>2397</v>
      </c>
      <c r="H897" s="77" t="s">
        <v>19</v>
      </c>
    </row>
    <row r="898" spans="1:8" x14ac:dyDescent="0.25">
      <c r="A898" s="52">
        <f t="shared" si="13"/>
        <v>887</v>
      </c>
      <c r="B898" s="52" t="s">
        <v>147</v>
      </c>
      <c r="C898" s="52" t="s">
        <v>8257</v>
      </c>
      <c r="D898" s="52" t="s">
        <v>8257</v>
      </c>
      <c r="E898" s="52" t="s">
        <v>12672</v>
      </c>
      <c r="F898" s="52" t="s">
        <v>18889</v>
      </c>
      <c r="G898" s="52" t="s">
        <v>2400</v>
      </c>
      <c r="H898" s="77" t="s">
        <v>19</v>
      </c>
    </row>
    <row r="899" spans="1:8" x14ac:dyDescent="0.25">
      <c r="A899" s="52">
        <f t="shared" si="13"/>
        <v>888</v>
      </c>
      <c r="B899" s="52" t="s">
        <v>147</v>
      </c>
      <c r="C899" s="52" t="s">
        <v>8257</v>
      </c>
      <c r="D899" s="52" t="s">
        <v>8257</v>
      </c>
      <c r="E899" s="52" t="s">
        <v>12688</v>
      </c>
      <c r="F899" s="52" t="s">
        <v>18889</v>
      </c>
      <c r="G899" s="52" t="s">
        <v>2397</v>
      </c>
      <c r="H899" s="77" t="s">
        <v>19</v>
      </c>
    </row>
    <row r="900" spans="1:8" x14ac:dyDescent="0.25">
      <c r="A900" s="52">
        <f t="shared" si="13"/>
        <v>889</v>
      </c>
      <c r="B900" s="52" t="s">
        <v>147</v>
      </c>
      <c r="C900" s="52" t="s">
        <v>8257</v>
      </c>
      <c r="D900" s="52" t="s">
        <v>8257</v>
      </c>
      <c r="E900" s="52" t="s">
        <v>12704</v>
      </c>
      <c r="F900" s="52" t="s">
        <v>12717</v>
      </c>
      <c r="G900" s="52" t="s">
        <v>2397</v>
      </c>
      <c r="H900" s="77" t="s">
        <v>19</v>
      </c>
    </row>
    <row r="901" spans="1:8" x14ac:dyDescent="0.25">
      <c r="A901" s="52">
        <f t="shared" si="13"/>
        <v>890</v>
      </c>
      <c r="B901" s="52" t="s">
        <v>147</v>
      </c>
      <c r="C901" s="52" t="s">
        <v>8257</v>
      </c>
      <c r="D901" s="52" t="s">
        <v>8257</v>
      </c>
      <c r="E901" s="52" t="s">
        <v>12726</v>
      </c>
      <c r="F901" s="52" t="s">
        <v>12739</v>
      </c>
      <c r="G901" s="52" t="s">
        <v>2400</v>
      </c>
      <c r="H901" s="77" t="s">
        <v>19</v>
      </c>
    </row>
    <row r="902" spans="1:8" x14ac:dyDescent="0.25">
      <c r="A902" s="52">
        <f t="shared" si="13"/>
        <v>891</v>
      </c>
      <c r="B902" s="52" t="s">
        <v>147</v>
      </c>
      <c r="C902" s="52" t="s">
        <v>8257</v>
      </c>
      <c r="D902" s="52" t="s">
        <v>8257</v>
      </c>
      <c r="E902" s="52" t="s">
        <v>12730</v>
      </c>
      <c r="F902" s="52" t="s">
        <v>18889</v>
      </c>
      <c r="G902" s="52" t="s">
        <v>2400</v>
      </c>
      <c r="H902" s="77" t="s">
        <v>19</v>
      </c>
    </row>
    <row r="903" spans="1:8" x14ac:dyDescent="0.25">
      <c r="A903" s="52">
        <f t="shared" si="13"/>
        <v>892</v>
      </c>
      <c r="B903" s="52" t="s">
        <v>147</v>
      </c>
      <c r="C903" s="52" t="s">
        <v>8257</v>
      </c>
      <c r="D903" s="52" t="s">
        <v>8257</v>
      </c>
      <c r="E903" s="52" t="s">
        <v>12746</v>
      </c>
      <c r="F903" s="52" t="s">
        <v>12758</v>
      </c>
      <c r="G903" s="52" t="s">
        <v>2400</v>
      </c>
      <c r="H903" s="77" t="s">
        <v>19</v>
      </c>
    </row>
    <row r="904" spans="1:8" x14ac:dyDescent="0.25">
      <c r="A904" s="52">
        <f t="shared" si="13"/>
        <v>893</v>
      </c>
      <c r="B904" s="52" t="s">
        <v>147</v>
      </c>
      <c r="C904" s="52" t="s">
        <v>8257</v>
      </c>
      <c r="D904" s="52" t="s">
        <v>8257</v>
      </c>
      <c r="E904" s="52" t="s">
        <v>12751</v>
      </c>
      <c r="F904" s="52" t="s">
        <v>12764</v>
      </c>
      <c r="G904" s="52" t="s">
        <v>2397</v>
      </c>
      <c r="H904" s="77" t="s">
        <v>19</v>
      </c>
    </row>
    <row r="905" spans="1:8" x14ac:dyDescent="0.25">
      <c r="A905" s="52">
        <f t="shared" si="13"/>
        <v>894</v>
      </c>
      <c r="B905" s="52" t="s">
        <v>147</v>
      </c>
      <c r="C905" s="52" t="s">
        <v>8257</v>
      </c>
      <c r="D905" s="52" t="s">
        <v>8257</v>
      </c>
      <c r="E905" s="52" t="s">
        <v>12757</v>
      </c>
      <c r="F905" s="52" t="s">
        <v>18889</v>
      </c>
      <c r="G905" s="52" t="s">
        <v>2397</v>
      </c>
      <c r="H905" s="77" t="s">
        <v>19</v>
      </c>
    </row>
    <row r="906" spans="1:8" x14ac:dyDescent="0.25">
      <c r="A906" s="52">
        <f t="shared" si="13"/>
        <v>895</v>
      </c>
      <c r="B906" s="52" t="s">
        <v>147</v>
      </c>
      <c r="C906" s="52" t="s">
        <v>8257</v>
      </c>
      <c r="D906" s="52" t="s">
        <v>8257</v>
      </c>
      <c r="E906" s="52" t="s">
        <v>12763</v>
      </c>
      <c r="F906" s="52" t="s">
        <v>12780</v>
      </c>
      <c r="G906" s="52" t="s">
        <v>2397</v>
      </c>
      <c r="H906" s="77" t="s">
        <v>19</v>
      </c>
    </row>
    <row r="907" spans="1:8" x14ac:dyDescent="0.25">
      <c r="A907" s="52">
        <f t="shared" si="13"/>
        <v>896</v>
      </c>
      <c r="B907" s="52" t="s">
        <v>147</v>
      </c>
      <c r="C907" s="52" t="s">
        <v>8257</v>
      </c>
      <c r="D907" s="52" t="s">
        <v>8257</v>
      </c>
      <c r="E907" s="52" t="s">
        <v>12765</v>
      </c>
      <c r="F907" s="52" t="s">
        <v>18889</v>
      </c>
      <c r="G907" s="52" t="s">
        <v>2397</v>
      </c>
      <c r="H907" s="77" t="s">
        <v>19</v>
      </c>
    </row>
    <row r="908" spans="1:8" x14ac:dyDescent="0.25">
      <c r="A908" s="52">
        <f t="shared" si="13"/>
        <v>897</v>
      </c>
      <c r="B908" s="52" t="s">
        <v>147</v>
      </c>
      <c r="C908" s="52" t="s">
        <v>8257</v>
      </c>
      <c r="D908" s="52" t="s">
        <v>8257</v>
      </c>
      <c r="E908" s="52" t="s">
        <v>12773</v>
      </c>
      <c r="F908" s="52" t="s">
        <v>18889</v>
      </c>
      <c r="G908" s="52" t="s">
        <v>2397</v>
      </c>
      <c r="H908" s="77" t="s">
        <v>19</v>
      </c>
    </row>
    <row r="909" spans="1:8" x14ac:dyDescent="0.25">
      <c r="A909" s="52">
        <f t="shared" si="13"/>
        <v>898</v>
      </c>
      <c r="B909" s="52" t="s">
        <v>147</v>
      </c>
      <c r="C909" s="52" t="s">
        <v>8257</v>
      </c>
      <c r="D909" s="52" t="s">
        <v>8257</v>
      </c>
      <c r="E909" s="52" t="s">
        <v>12774</v>
      </c>
      <c r="F909" s="52" t="s">
        <v>18889</v>
      </c>
      <c r="G909" s="52" t="s">
        <v>2397</v>
      </c>
      <c r="H909" s="77" t="s">
        <v>19</v>
      </c>
    </row>
    <row r="910" spans="1:8" x14ac:dyDescent="0.25">
      <c r="A910" s="52">
        <f t="shared" si="13"/>
        <v>899</v>
      </c>
      <c r="B910" s="52" t="s">
        <v>147</v>
      </c>
      <c r="C910" s="52" t="s">
        <v>8257</v>
      </c>
      <c r="D910" s="52" t="s">
        <v>8257</v>
      </c>
      <c r="E910" s="52" t="s">
        <v>12775</v>
      </c>
      <c r="F910" s="52" t="s">
        <v>12792</v>
      </c>
      <c r="G910" s="52" t="s">
        <v>2397</v>
      </c>
      <c r="H910" s="77" t="s">
        <v>19</v>
      </c>
    </row>
    <row r="911" spans="1:8" x14ac:dyDescent="0.25">
      <c r="A911" s="52">
        <f t="shared" ref="A911:A974" si="14">A910+1</f>
        <v>900</v>
      </c>
      <c r="B911" s="52" t="s">
        <v>147</v>
      </c>
      <c r="C911" s="52" t="s">
        <v>8257</v>
      </c>
      <c r="D911" s="52" t="s">
        <v>8257</v>
      </c>
      <c r="E911" s="52" t="s">
        <v>12782</v>
      </c>
      <c r="F911" s="52" t="s">
        <v>18889</v>
      </c>
      <c r="G911" s="52" t="s">
        <v>2397</v>
      </c>
      <c r="H911" s="77" t="s">
        <v>19</v>
      </c>
    </row>
    <row r="912" spans="1:8" x14ac:dyDescent="0.25">
      <c r="A912" s="52">
        <f t="shared" si="14"/>
        <v>901</v>
      </c>
      <c r="B912" s="52" t="s">
        <v>147</v>
      </c>
      <c r="C912" s="52" t="s">
        <v>8257</v>
      </c>
      <c r="D912" s="52" t="s">
        <v>8257</v>
      </c>
      <c r="E912" s="52" t="s">
        <v>12786</v>
      </c>
      <c r="F912" s="52" t="s">
        <v>18889</v>
      </c>
      <c r="G912" s="52" t="s">
        <v>2397</v>
      </c>
      <c r="H912" s="77" t="s">
        <v>19</v>
      </c>
    </row>
    <row r="913" spans="1:8" x14ac:dyDescent="0.25">
      <c r="A913" s="52">
        <f t="shared" si="14"/>
        <v>902</v>
      </c>
      <c r="B913" s="52" t="s">
        <v>147</v>
      </c>
      <c r="C913" s="52" t="s">
        <v>8257</v>
      </c>
      <c r="D913" s="52" t="s">
        <v>8257</v>
      </c>
      <c r="E913" s="52" t="s">
        <v>12788</v>
      </c>
      <c r="F913" s="52" t="s">
        <v>18889</v>
      </c>
      <c r="G913" s="52" t="s">
        <v>2397</v>
      </c>
      <c r="H913" s="77" t="s">
        <v>19</v>
      </c>
    </row>
    <row r="914" spans="1:8" x14ac:dyDescent="0.25">
      <c r="A914" s="52">
        <f t="shared" si="14"/>
        <v>903</v>
      </c>
      <c r="B914" s="52" t="s">
        <v>147</v>
      </c>
      <c r="C914" s="52" t="s">
        <v>8257</v>
      </c>
      <c r="D914" s="52" t="s">
        <v>8257</v>
      </c>
      <c r="E914" s="52" t="s">
        <v>12795</v>
      </c>
      <c r="F914" s="52" t="s">
        <v>18889</v>
      </c>
      <c r="G914" s="52" t="s">
        <v>2400</v>
      </c>
      <c r="H914" s="77" t="s">
        <v>19</v>
      </c>
    </row>
    <row r="915" spans="1:8" x14ac:dyDescent="0.25">
      <c r="A915" s="52">
        <f t="shared" si="14"/>
        <v>904</v>
      </c>
      <c r="B915" s="52" t="s">
        <v>147</v>
      </c>
      <c r="C915" s="52" t="s">
        <v>8257</v>
      </c>
      <c r="D915" s="52" t="s">
        <v>8257</v>
      </c>
      <c r="E915" s="52" t="s">
        <v>13913</v>
      </c>
      <c r="F915" s="52" t="s">
        <v>18889</v>
      </c>
      <c r="G915" s="52" t="s">
        <v>2397</v>
      </c>
      <c r="H915" s="77" t="s">
        <v>19</v>
      </c>
    </row>
    <row r="916" spans="1:8" x14ac:dyDescent="0.25">
      <c r="A916" s="52">
        <f t="shared" si="14"/>
        <v>905</v>
      </c>
      <c r="B916" s="52" t="s">
        <v>147</v>
      </c>
      <c r="C916" s="52" t="s">
        <v>8257</v>
      </c>
      <c r="D916" s="52" t="s">
        <v>8257</v>
      </c>
      <c r="E916" s="52" t="s">
        <v>13925</v>
      </c>
      <c r="F916" s="52" t="s">
        <v>18889</v>
      </c>
      <c r="G916" s="52" t="s">
        <v>2397</v>
      </c>
      <c r="H916" s="77" t="s">
        <v>19</v>
      </c>
    </row>
    <row r="917" spans="1:8" x14ac:dyDescent="0.25">
      <c r="A917" s="52">
        <f t="shared" si="14"/>
        <v>906</v>
      </c>
      <c r="B917" s="52" t="s">
        <v>147</v>
      </c>
      <c r="C917" s="52" t="s">
        <v>8257</v>
      </c>
      <c r="D917" s="52" t="s">
        <v>8257</v>
      </c>
      <c r="E917" s="52" t="s">
        <v>13935</v>
      </c>
      <c r="F917" s="52" t="s">
        <v>13953</v>
      </c>
      <c r="G917" s="52" t="s">
        <v>2400</v>
      </c>
      <c r="H917" s="77" t="s">
        <v>19</v>
      </c>
    </row>
    <row r="918" spans="1:8" x14ac:dyDescent="0.25">
      <c r="A918" s="52">
        <f t="shared" si="14"/>
        <v>907</v>
      </c>
      <c r="B918" s="52" t="s">
        <v>147</v>
      </c>
      <c r="C918" s="52" t="s">
        <v>8257</v>
      </c>
      <c r="D918" s="52" t="s">
        <v>8257</v>
      </c>
      <c r="E918" s="52" t="s">
        <v>13937</v>
      </c>
      <c r="F918" s="52" t="s">
        <v>13956</v>
      </c>
      <c r="G918" s="52" t="s">
        <v>2397</v>
      </c>
      <c r="H918" s="77" t="s">
        <v>19</v>
      </c>
    </row>
    <row r="919" spans="1:8" x14ac:dyDescent="0.25">
      <c r="A919" s="52">
        <f t="shared" si="14"/>
        <v>908</v>
      </c>
      <c r="B919" s="52" t="s">
        <v>147</v>
      </c>
      <c r="C919" s="52" t="s">
        <v>8257</v>
      </c>
      <c r="D919" s="52" t="s">
        <v>8257</v>
      </c>
      <c r="E919" s="52" t="s">
        <v>13944</v>
      </c>
      <c r="F919" s="52" t="s">
        <v>18889</v>
      </c>
      <c r="G919" s="52" t="s">
        <v>2400</v>
      </c>
      <c r="H919" s="77" t="s">
        <v>19</v>
      </c>
    </row>
    <row r="920" spans="1:8" x14ac:dyDescent="0.25">
      <c r="A920" s="52">
        <f t="shared" si="14"/>
        <v>909</v>
      </c>
      <c r="B920" s="52" t="s">
        <v>147</v>
      </c>
      <c r="C920" s="52" t="s">
        <v>8257</v>
      </c>
      <c r="D920" s="52" t="s">
        <v>8257</v>
      </c>
      <c r="E920" s="52" t="s">
        <v>13947</v>
      </c>
      <c r="F920" s="52" t="s">
        <v>13967</v>
      </c>
      <c r="G920" s="52" t="s">
        <v>2397</v>
      </c>
      <c r="H920" s="77" t="s">
        <v>19</v>
      </c>
    </row>
    <row r="921" spans="1:8" x14ac:dyDescent="0.25">
      <c r="A921" s="52">
        <f t="shared" si="14"/>
        <v>910</v>
      </c>
      <c r="B921" s="52" t="s">
        <v>147</v>
      </c>
      <c r="C921" s="52" t="s">
        <v>8257</v>
      </c>
      <c r="D921" s="52" t="s">
        <v>8257</v>
      </c>
      <c r="E921" s="52" t="s">
        <v>13952</v>
      </c>
      <c r="F921" s="52" t="s">
        <v>18889</v>
      </c>
      <c r="G921" s="52" t="s">
        <v>2397</v>
      </c>
      <c r="H921" s="77" t="s">
        <v>19</v>
      </c>
    </row>
    <row r="922" spans="1:8" x14ac:dyDescent="0.25">
      <c r="A922" s="52">
        <f t="shared" si="14"/>
        <v>911</v>
      </c>
      <c r="B922" s="52" t="s">
        <v>147</v>
      </c>
      <c r="C922" s="52" t="s">
        <v>8257</v>
      </c>
      <c r="D922" s="52" t="s">
        <v>8257</v>
      </c>
      <c r="E922" s="52" t="s">
        <v>13954</v>
      </c>
      <c r="F922" s="52" t="s">
        <v>18889</v>
      </c>
      <c r="G922" s="52" t="s">
        <v>2397</v>
      </c>
      <c r="H922" s="77" t="s">
        <v>19</v>
      </c>
    </row>
    <row r="923" spans="1:8" x14ac:dyDescent="0.25">
      <c r="A923" s="52">
        <f t="shared" si="14"/>
        <v>912</v>
      </c>
      <c r="B923" s="52" t="s">
        <v>147</v>
      </c>
      <c r="C923" s="52" t="s">
        <v>8257</v>
      </c>
      <c r="D923" s="52" t="s">
        <v>8257</v>
      </c>
      <c r="E923" s="52" t="s">
        <v>13968</v>
      </c>
      <c r="F923" s="52" t="s">
        <v>18889</v>
      </c>
      <c r="G923" s="52" t="s">
        <v>2397</v>
      </c>
      <c r="H923" s="77" t="s">
        <v>19</v>
      </c>
    </row>
    <row r="924" spans="1:8" x14ac:dyDescent="0.25">
      <c r="A924" s="52">
        <f t="shared" si="14"/>
        <v>913</v>
      </c>
      <c r="B924" s="52" t="s">
        <v>147</v>
      </c>
      <c r="C924" s="52" t="s">
        <v>8257</v>
      </c>
      <c r="D924" s="52" t="s">
        <v>8257</v>
      </c>
      <c r="E924" s="52" t="s">
        <v>13973</v>
      </c>
      <c r="F924" s="52" t="s">
        <v>13993</v>
      </c>
      <c r="G924" s="52" t="s">
        <v>2397</v>
      </c>
      <c r="H924" s="77" t="s">
        <v>19</v>
      </c>
    </row>
    <row r="925" spans="1:8" x14ac:dyDescent="0.25">
      <c r="A925" s="52">
        <f t="shared" si="14"/>
        <v>914</v>
      </c>
      <c r="B925" s="52" t="s">
        <v>147</v>
      </c>
      <c r="C925" s="52" t="s">
        <v>8257</v>
      </c>
      <c r="D925" s="52" t="s">
        <v>8257</v>
      </c>
      <c r="E925" s="52" t="s">
        <v>14010</v>
      </c>
      <c r="F925" s="52" t="s">
        <v>18889</v>
      </c>
      <c r="G925" s="52" t="s">
        <v>2397</v>
      </c>
      <c r="H925" s="77" t="s">
        <v>19</v>
      </c>
    </row>
    <row r="926" spans="1:8" x14ac:dyDescent="0.25">
      <c r="A926" s="52">
        <f t="shared" si="14"/>
        <v>915</v>
      </c>
      <c r="B926" s="52" t="s">
        <v>147</v>
      </c>
      <c r="C926" s="52" t="s">
        <v>8257</v>
      </c>
      <c r="D926" s="52" t="s">
        <v>8257</v>
      </c>
      <c r="E926" s="52" t="s">
        <v>14017</v>
      </c>
      <c r="F926" s="52" t="s">
        <v>18889</v>
      </c>
      <c r="G926" s="52" t="s">
        <v>2397</v>
      </c>
      <c r="H926" s="77" t="s">
        <v>19</v>
      </c>
    </row>
    <row r="927" spans="1:8" x14ac:dyDescent="0.25">
      <c r="A927" s="52">
        <f t="shared" si="14"/>
        <v>916</v>
      </c>
      <c r="B927" s="52" t="s">
        <v>147</v>
      </c>
      <c r="C927" s="52" t="s">
        <v>8257</v>
      </c>
      <c r="D927" s="52" t="s">
        <v>8257</v>
      </c>
      <c r="E927" s="52" t="s">
        <v>14024</v>
      </c>
      <c r="F927" s="52" t="s">
        <v>18889</v>
      </c>
      <c r="G927" s="52" t="s">
        <v>2400</v>
      </c>
      <c r="H927" s="77" t="s">
        <v>19</v>
      </c>
    </row>
    <row r="928" spans="1:8" x14ac:dyDescent="0.25">
      <c r="A928" s="52">
        <f t="shared" si="14"/>
        <v>917</v>
      </c>
      <c r="B928" s="52" t="s">
        <v>147</v>
      </c>
      <c r="C928" s="52" t="s">
        <v>8257</v>
      </c>
      <c r="D928" s="52" t="s">
        <v>8257</v>
      </c>
      <c r="E928" s="52" t="s">
        <v>14029</v>
      </c>
      <c r="F928" s="52" t="s">
        <v>14046</v>
      </c>
      <c r="G928" s="52" t="s">
        <v>2397</v>
      </c>
      <c r="H928" s="77" t="s">
        <v>19</v>
      </c>
    </row>
    <row r="929" spans="1:8" x14ac:dyDescent="0.25">
      <c r="A929" s="52">
        <f t="shared" si="14"/>
        <v>918</v>
      </c>
      <c r="B929" s="52" t="s">
        <v>147</v>
      </c>
      <c r="C929" s="52" t="s">
        <v>8257</v>
      </c>
      <c r="D929" s="52" t="s">
        <v>8257</v>
      </c>
      <c r="E929" s="52" t="s">
        <v>14031</v>
      </c>
      <c r="F929" s="52" t="s">
        <v>18889</v>
      </c>
      <c r="G929" s="52" t="s">
        <v>2397</v>
      </c>
      <c r="H929" s="77" t="s">
        <v>19</v>
      </c>
    </row>
    <row r="930" spans="1:8" x14ac:dyDescent="0.25">
      <c r="A930" s="52">
        <f t="shared" si="14"/>
        <v>919</v>
      </c>
      <c r="B930" s="52" t="s">
        <v>147</v>
      </c>
      <c r="C930" s="52" t="s">
        <v>8257</v>
      </c>
      <c r="D930" s="52" t="s">
        <v>8257</v>
      </c>
      <c r="E930" s="52" t="s">
        <v>14035</v>
      </c>
      <c r="F930" s="52" t="s">
        <v>18889</v>
      </c>
      <c r="G930" s="52" t="s">
        <v>2397</v>
      </c>
      <c r="H930" s="77" t="s">
        <v>19</v>
      </c>
    </row>
    <row r="931" spans="1:8" x14ac:dyDescent="0.25">
      <c r="A931" s="52">
        <f t="shared" si="14"/>
        <v>920</v>
      </c>
      <c r="B931" s="52" t="s">
        <v>147</v>
      </c>
      <c r="C931" s="52" t="s">
        <v>8257</v>
      </c>
      <c r="D931" s="52" t="s">
        <v>8257</v>
      </c>
      <c r="E931" s="52" t="s">
        <v>14052</v>
      </c>
      <c r="F931" s="52" t="s">
        <v>14068</v>
      </c>
      <c r="G931" s="52" t="s">
        <v>2397</v>
      </c>
      <c r="H931" s="77" t="s">
        <v>19</v>
      </c>
    </row>
    <row r="932" spans="1:8" x14ac:dyDescent="0.25">
      <c r="A932" s="52">
        <f t="shared" si="14"/>
        <v>921</v>
      </c>
      <c r="B932" s="52" t="s">
        <v>147</v>
      </c>
      <c r="C932" s="52" t="s">
        <v>8257</v>
      </c>
      <c r="D932" s="52" t="s">
        <v>8257</v>
      </c>
      <c r="E932" s="52" t="s">
        <v>14061</v>
      </c>
      <c r="F932" s="52" t="s">
        <v>14079</v>
      </c>
      <c r="G932" s="52" t="s">
        <v>2397</v>
      </c>
      <c r="H932" s="77" t="s">
        <v>19</v>
      </c>
    </row>
    <row r="933" spans="1:8" x14ac:dyDescent="0.25">
      <c r="A933" s="52">
        <f t="shared" si="14"/>
        <v>922</v>
      </c>
      <c r="B933" s="52" t="s">
        <v>147</v>
      </c>
      <c r="C933" s="52" t="s">
        <v>8257</v>
      </c>
      <c r="D933" s="52" t="s">
        <v>8257</v>
      </c>
      <c r="E933" s="52" t="s">
        <v>14062</v>
      </c>
      <c r="F933" s="52" t="s">
        <v>18889</v>
      </c>
      <c r="G933" s="52" t="s">
        <v>2400</v>
      </c>
      <c r="H933" s="77" t="s">
        <v>19</v>
      </c>
    </row>
    <row r="934" spans="1:8" x14ac:dyDescent="0.25">
      <c r="A934" s="52">
        <f t="shared" si="14"/>
        <v>923</v>
      </c>
      <c r="B934" s="52" t="s">
        <v>147</v>
      </c>
      <c r="C934" s="52" t="s">
        <v>8257</v>
      </c>
      <c r="D934" s="52" t="s">
        <v>8257</v>
      </c>
      <c r="E934" s="52" t="s">
        <v>14067</v>
      </c>
      <c r="F934" s="52" t="s">
        <v>18889</v>
      </c>
      <c r="G934" s="52" t="s">
        <v>2400</v>
      </c>
      <c r="H934" s="77" t="s">
        <v>19</v>
      </c>
    </row>
    <row r="935" spans="1:8" x14ac:dyDescent="0.25">
      <c r="A935" s="52">
        <f t="shared" si="14"/>
        <v>924</v>
      </c>
      <c r="B935" s="52" t="s">
        <v>147</v>
      </c>
      <c r="C935" s="52" t="s">
        <v>8257</v>
      </c>
      <c r="D935" s="52" t="s">
        <v>8257</v>
      </c>
      <c r="E935" s="52" t="s">
        <v>14072</v>
      </c>
      <c r="F935" s="52" t="s">
        <v>18889</v>
      </c>
      <c r="G935" s="52" t="s">
        <v>2400</v>
      </c>
      <c r="H935" s="77" t="s">
        <v>19</v>
      </c>
    </row>
    <row r="936" spans="1:8" x14ac:dyDescent="0.25">
      <c r="A936" s="52">
        <f t="shared" si="14"/>
        <v>925</v>
      </c>
      <c r="B936" s="52" t="s">
        <v>147</v>
      </c>
      <c r="C936" s="52" t="s">
        <v>8257</v>
      </c>
      <c r="D936" s="52" t="s">
        <v>8257</v>
      </c>
      <c r="E936" s="52" t="s">
        <v>14075</v>
      </c>
      <c r="F936" s="52" t="s">
        <v>14095</v>
      </c>
      <c r="G936" s="52" t="s">
        <v>2400</v>
      </c>
      <c r="H936" s="77" t="s">
        <v>19</v>
      </c>
    </row>
    <row r="937" spans="1:8" x14ac:dyDescent="0.25">
      <c r="A937" s="52">
        <f t="shared" si="14"/>
        <v>926</v>
      </c>
      <c r="B937" s="52" t="s">
        <v>147</v>
      </c>
      <c r="C937" s="52" t="s">
        <v>8257</v>
      </c>
      <c r="D937" s="52" t="s">
        <v>8257</v>
      </c>
      <c r="E937" s="52" t="s">
        <v>14086</v>
      </c>
      <c r="F937" s="52" t="s">
        <v>14107</v>
      </c>
      <c r="G937" s="52" t="s">
        <v>2397</v>
      </c>
      <c r="H937" s="77" t="s">
        <v>19</v>
      </c>
    </row>
    <row r="938" spans="1:8" x14ac:dyDescent="0.25">
      <c r="A938" s="52">
        <f t="shared" si="14"/>
        <v>927</v>
      </c>
      <c r="B938" s="52" t="s">
        <v>147</v>
      </c>
      <c r="C938" s="52" t="s">
        <v>8257</v>
      </c>
      <c r="D938" s="52" t="s">
        <v>8257</v>
      </c>
      <c r="E938" s="52" t="s">
        <v>14094</v>
      </c>
      <c r="F938" s="52" t="s">
        <v>14116</v>
      </c>
      <c r="G938" s="52" t="s">
        <v>2397</v>
      </c>
      <c r="H938" s="77" t="s">
        <v>19</v>
      </c>
    </row>
    <row r="939" spans="1:8" x14ac:dyDescent="0.25">
      <c r="A939" s="52">
        <f t="shared" si="14"/>
        <v>928</v>
      </c>
      <c r="B939" s="52" t="s">
        <v>147</v>
      </c>
      <c r="C939" s="52" t="s">
        <v>8257</v>
      </c>
      <c r="D939" s="52" t="s">
        <v>8257</v>
      </c>
      <c r="E939" s="52" t="s">
        <v>14105</v>
      </c>
      <c r="F939" s="52" t="s">
        <v>18889</v>
      </c>
      <c r="G939" s="52" t="s">
        <v>2400</v>
      </c>
      <c r="H939" s="77" t="s">
        <v>19</v>
      </c>
    </row>
    <row r="940" spans="1:8" x14ac:dyDescent="0.25">
      <c r="A940" s="52">
        <f t="shared" si="14"/>
        <v>929</v>
      </c>
      <c r="B940" s="52" t="s">
        <v>147</v>
      </c>
      <c r="C940" s="52" t="s">
        <v>8257</v>
      </c>
      <c r="D940" s="52" t="s">
        <v>8257</v>
      </c>
      <c r="E940" s="52" t="s">
        <v>14111</v>
      </c>
      <c r="F940" s="52" t="s">
        <v>18889</v>
      </c>
      <c r="G940" s="52" t="s">
        <v>2400</v>
      </c>
      <c r="H940" s="77" t="s">
        <v>19</v>
      </c>
    </row>
    <row r="941" spans="1:8" x14ac:dyDescent="0.25">
      <c r="A941" s="52">
        <f t="shared" si="14"/>
        <v>930</v>
      </c>
      <c r="B941" s="52" t="s">
        <v>147</v>
      </c>
      <c r="C941" s="52" t="s">
        <v>8257</v>
      </c>
      <c r="D941" s="52" t="s">
        <v>8257</v>
      </c>
      <c r="E941" s="52" t="s">
        <v>14128</v>
      </c>
      <c r="F941" s="52" t="s">
        <v>14148</v>
      </c>
      <c r="G941" s="52" t="s">
        <v>2397</v>
      </c>
      <c r="H941" s="77" t="s">
        <v>19</v>
      </c>
    </row>
    <row r="942" spans="1:8" x14ac:dyDescent="0.25">
      <c r="A942" s="52">
        <f t="shared" si="14"/>
        <v>931</v>
      </c>
      <c r="B942" s="52" t="s">
        <v>147</v>
      </c>
      <c r="C942" s="52" t="s">
        <v>8257</v>
      </c>
      <c r="D942" s="52" t="s">
        <v>8257</v>
      </c>
      <c r="E942" s="52" t="s">
        <v>14154</v>
      </c>
      <c r="F942" s="52" t="s">
        <v>18889</v>
      </c>
      <c r="G942" s="52" t="s">
        <v>2397</v>
      </c>
      <c r="H942" s="77" t="s">
        <v>19</v>
      </c>
    </row>
    <row r="943" spans="1:8" x14ac:dyDescent="0.25">
      <c r="A943" s="52">
        <f t="shared" si="14"/>
        <v>932</v>
      </c>
      <c r="B943" s="52" t="s">
        <v>147</v>
      </c>
      <c r="C943" s="52" t="s">
        <v>8257</v>
      </c>
      <c r="D943" s="52" t="s">
        <v>8257</v>
      </c>
      <c r="E943" s="52" t="s">
        <v>14173</v>
      </c>
      <c r="F943" s="52" t="s">
        <v>18889</v>
      </c>
      <c r="G943" s="52" t="s">
        <v>2400</v>
      </c>
      <c r="H943" s="77" t="s">
        <v>19</v>
      </c>
    </row>
    <row r="944" spans="1:8" x14ac:dyDescent="0.25">
      <c r="A944" s="52">
        <f t="shared" si="14"/>
        <v>933</v>
      </c>
      <c r="B944" s="52" t="s">
        <v>147</v>
      </c>
      <c r="C944" s="52" t="s">
        <v>8257</v>
      </c>
      <c r="D944" s="52" t="s">
        <v>8257</v>
      </c>
      <c r="E944" s="52" t="s">
        <v>14198</v>
      </c>
      <c r="F944" s="52" t="s">
        <v>18889</v>
      </c>
      <c r="G944" s="52" t="s">
        <v>2397</v>
      </c>
      <c r="H944" s="77" t="s">
        <v>19</v>
      </c>
    </row>
    <row r="945" spans="1:8" x14ac:dyDescent="0.25">
      <c r="A945" s="52">
        <f t="shared" si="14"/>
        <v>934</v>
      </c>
      <c r="B945" s="52" t="s">
        <v>147</v>
      </c>
      <c r="C945" s="52" t="s">
        <v>8257</v>
      </c>
      <c r="D945" s="52" t="s">
        <v>8257</v>
      </c>
      <c r="E945" s="52" t="s">
        <v>14201</v>
      </c>
      <c r="F945" s="52" t="s">
        <v>18889</v>
      </c>
      <c r="G945" s="52" t="s">
        <v>2397</v>
      </c>
      <c r="H945" s="77" t="s">
        <v>19</v>
      </c>
    </row>
    <row r="946" spans="1:8" x14ac:dyDescent="0.25">
      <c r="A946" s="52">
        <f t="shared" si="14"/>
        <v>935</v>
      </c>
      <c r="B946" s="52" t="s">
        <v>147</v>
      </c>
      <c r="C946" s="52" t="s">
        <v>8257</v>
      </c>
      <c r="D946" s="52" t="s">
        <v>8257</v>
      </c>
      <c r="E946" s="52" t="s">
        <v>14210</v>
      </c>
      <c r="F946" s="52" t="s">
        <v>14228</v>
      </c>
      <c r="G946" s="52" t="s">
        <v>2397</v>
      </c>
      <c r="H946" s="77" t="s">
        <v>19</v>
      </c>
    </row>
    <row r="947" spans="1:8" x14ac:dyDescent="0.25">
      <c r="A947" s="52">
        <f t="shared" si="14"/>
        <v>936</v>
      </c>
      <c r="B947" s="52" t="s">
        <v>147</v>
      </c>
      <c r="C947" s="52" t="s">
        <v>8257</v>
      </c>
      <c r="D947" s="52" t="s">
        <v>8257</v>
      </c>
      <c r="E947" s="52" t="s">
        <v>14212</v>
      </c>
      <c r="F947" s="52" t="s">
        <v>14230</v>
      </c>
      <c r="G947" s="52" t="s">
        <v>2397</v>
      </c>
      <c r="H947" s="77" t="s">
        <v>19</v>
      </c>
    </row>
    <row r="948" spans="1:8" x14ac:dyDescent="0.25">
      <c r="A948" s="52">
        <f t="shared" si="14"/>
        <v>937</v>
      </c>
      <c r="B948" s="52" t="s">
        <v>147</v>
      </c>
      <c r="C948" s="52" t="s">
        <v>8257</v>
      </c>
      <c r="D948" s="52" t="s">
        <v>8257</v>
      </c>
      <c r="E948" s="52" t="s">
        <v>14225</v>
      </c>
      <c r="F948" s="52" t="s">
        <v>18889</v>
      </c>
      <c r="G948" s="52" t="s">
        <v>2397</v>
      </c>
      <c r="H948" s="77" t="s">
        <v>19</v>
      </c>
    </row>
    <row r="949" spans="1:8" x14ac:dyDescent="0.25">
      <c r="A949" s="52">
        <f t="shared" si="14"/>
        <v>938</v>
      </c>
      <c r="B949" s="52" t="s">
        <v>147</v>
      </c>
      <c r="C949" s="52" t="s">
        <v>8257</v>
      </c>
      <c r="D949" s="52" t="s">
        <v>8257</v>
      </c>
      <c r="E949" s="52" t="s">
        <v>14247</v>
      </c>
      <c r="F949" s="52" t="s">
        <v>18889</v>
      </c>
      <c r="G949" s="52" t="s">
        <v>2400</v>
      </c>
      <c r="H949" s="77" t="s">
        <v>19</v>
      </c>
    </row>
    <row r="950" spans="1:8" x14ac:dyDescent="0.25">
      <c r="A950" s="52">
        <f t="shared" si="14"/>
        <v>939</v>
      </c>
      <c r="B950" s="52" t="s">
        <v>147</v>
      </c>
      <c r="C950" s="52" t="s">
        <v>8257</v>
      </c>
      <c r="D950" s="52" t="s">
        <v>8257</v>
      </c>
      <c r="E950" s="52" t="s">
        <v>14265</v>
      </c>
      <c r="F950" s="52" t="s">
        <v>14288</v>
      </c>
      <c r="G950" s="52" t="s">
        <v>2400</v>
      </c>
      <c r="H950" s="77" t="s">
        <v>19</v>
      </c>
    </row>
    <row r="951" spans="1:8" x14ac:dyDescent="0.25">
      <c r="A951" s="52">
        <f t="shared" si="14"/>
        <v>940</v>
      </c>
      <c r="B951" s="52" t="s">
        <v>147</v>
      </c>
      <c r="C951" s="52" t="s">
        <v>3647</v>
      </c>
      <c r="D951" s="52" t="s">
        <v>3647</v>
      </c>
      <c r="E951" s="52" t="s">
        <v>19739</v>
      </c>
      <c r="F951" s="52" t="s">
        <v>19740</v>
      </c>
      <c r="G951" s="52" t="s">
        <v>2397</v>
      </c>
      <c r="H951" s="77" t="s">
        <v>19</v>
      </c>
    </row>
    <row r="952" spans="1:8" x14ac:dyDescent="0.25">
      <c r="A952" s="52">
        <f t="shared" si="14"/>
        <v>941</v>
      </c>
      <c r="B952" s="52" t="s">
        <v>147</v>
      </c>
      <c r="C952" s="52" t="s">
        <v>3647</v>
      </c>
      <c r="D952" s="52" t="s">
        <v>3647</v>
      </c>
      <c r="E952" s="52" t="s">
        <v>19741</v>
      </c>
      <c r="F952" s="52" t="s">
        <v>19742</v>
      </c>
      <c r="G952" s="52" t="s">
        <v>2400</v>
      </c>
      <c r="H952" s="77" t="s">
        <v>19</v>
      </c>
    </row>
    <row r="953" spans="1:8" x14ac:dyDescent="0.25">
      <c r="A953" s="52">
        <f t="shared" si="14"/>
        <v>942</v>
      </c>
      <c r="B953" s="52" t="s">
        <v>147</v>
      </c>
      <c r="C953" s="52" t="s">
        <v>3647</v>
      </c>
      <c r="D953" s="52" t="s">
        <v>3647</v>
      </c>
      <c r="E953" s="52" t="s">
        <v>19743</v>
      </c>
      <c r="F953" s="52" t="s">
        <v>18889</v>
      </c>
      <c r="G953" s="52" t="s">
        <v>2397</v>
      </c>
      <c r="H953" s="77" t="s">
        <v>19</v>
      </c>
    </row>
    <row r="954" spans="1:8" x14ac:dyDescent="0.25">
      <c r="A954" s="52">
        <f t="shared" si="14"/>
        <v>943</v>
      </c>
      <c r="B954" s="52" t="s">
        <v>147</v>
      </c>
      <c r="C954" s="52" t="s">
        <v>3647</v>
      </c>
      <c r="D954" s="52" t="s">
        <v>3647</v>
      </c>
      <c r="E954" s="52" t="s">
        <v>19744</v>
      </c>
      <c r="F954" s="52" t="s">
        <v>18889</v>
      </c>
      <c r="G954" s="52" t="s">
        <v>2400</v>
      </c>
      <c r="H954" s="77" t="s">
        <v>19</v>
      </c>
    </row>
    <row r="955" spans="1:8" x14ac:dyDescent="0.25">
      <c r="A955" s="52">
        <f t="shared" si="14"/>
        <v>944</v>
      </c>
      <c r="B955" s="52" t="s">
        <v>147</v>
      </c>
      <c r="C955" s="52" t="s">
        <v>3647</v>
      </c>
      <c r="D955" s="52" t="s">
        <v>3647</v>
      </c>
      <c r="E955" s="52" t="s">
        <v>19745</v>
      </c>
      <c r="F955" s="52" t="s">
        <v>18889</v>
      </c>
      <c r="G955" s="52" t="s">
        <v>2397</v>
      </c>
      <c r="H955" s="77" t="s">
        <v>19</v>
      </c>
    </row>
    <row r="956" spans="1:8" x14ac:dyDescent="0.25">
      <c r="A956" s="52">
        <f t="shared" si="14"/>
        <v>945</v>
      </c>
      <c r="B956" s="52" t="s">
        <v>147</v>
      </c>
      <c r="C956" s="52" t="s">
        <v>3647</v>
      </c>
      <c r="D956" s="52" t="s">
        <v>3647</v>
      </c>
      <c r="E956" s="52" t="s">
        <v>19746</v>
      </c>
      <c r="F956" s="52" t="s">
        <v>19747</v>
      </c>
      <c r="G956" s="52" t="s">
        <v>2397</v>
      </c>
      <c r="H956" s="77" t="s">
        <v>19</v>
      </c>
    </row>
    <row r="957" spans="1:8" x14ac:dyDescent="0.25">
      <c r="A957" s="52">
        <f t="shared" si="14"/>
        <v>946</v>
      </c>
      <c r="B957" s="52" t="s">
        <v>147</v>
      </c>
      <c r="C957" s="52" t="s">
        <v>3647</v>
      </c>
      <c r="D957" s="52" t="s">
        <v>3647</v>
      </c>
      <c r="E957" s="52" t="s">
        <v>19748</v>
      </c>
      <c r="F957" s="52" t="s">
        <v>18889</v>
      </c>
      <c r="G957" s="52" t="s">
        <v>2400</v>
      </c>
      <c r="H957" s="77" t="s">
        <v>19</v>
      </c>
    </row>
    <row r="958" spans="1:8" x14ac:dyDescent="0.25">
      <c r="A958" s="52">
        <f t="shared" si="14"/>
        <v>947</v>
      </c>
      <c r="B958" s="52" t="s">
        <v>147</v>
      </c>
      <c r="C958" s="52" t="s">
        <v>3647</v>
      </c>
      <c r="D958" s="52" t="s">
        <v>3647</v>
      </c>
      <c r="E958" s="52" t="s">
        <v>19749</v>
      </c>
      <c r="F958" s="52" t="s">
        <v>19750</v>
      </c>
      <c r="G958" s="52" t="s">
        <v>2397</v>
      </c>
      <c r="H958" s="77" t="s">
        <v>19</v>
      </c>
    </row>
    <row r="959" spans="1:8" x14ac:dyDescent="0.25">
      <c r="A959" s="52">
        <f t="shared" si="14"/>
        <v>948</v>
      </c>
      <c r="B959" s="52" t="s">
        <v>147</v>
      </c>
      <c r="C959" s="52" t="s">
        <v>3647</v>
      </c>
      <c r="D959" s="52" t="s">
        <v>3647</v>
      </c>
      <c r="E959" s="52" t="s">
        <v>19751</v>
      </c>
      <c r="F959" s="52" t="s">
        <v>18889</v>
      </c>
      <c r="G959" s="52" t="s">
        <v>2397</v>
      </c>
      <c r="H959" s="77" t="s">
        <v>19</v>
      </c>
    </row>
    <row r="960" spans="1:8" x14ac:dyDescent="0.25">
      <c r="A960" s="52">
        <f t="shared" si="14"/>
        <v>949</v>
      </c>
      <c r="B960" s="52" t="s">
        <v>147</v>
      </c>
      <c r="C960" s="52" t="s">
        <v>3647</v>
      </c>
      <c r="D960" s="52" t="s">
        <v>3647</v>
      </c>
      <c r="E960" s="52" t="s">
        <v>19752</v>
      </c>
      <c r="F960" s="52" t="s">
        <v>18889</v>
      </c>
      <c r="G960" s="52" t="s">
        <v>2397</v>
      </c>
      <c r="H960" s="77" t="s">
        <v>19</v>
      </c>
    </row>
    <row r="961" spans="1:8" x14ac:dyDescent="0.25">
      <c r="A961" s="52">
        <f t="shared" si="14"/>
        <v>950</v>
      </c>
      <c r="B961" s="52" t="s">
        <v>147</v>
      </c>
      <c r="C961" s="52" t="s">
        <v>3647</v>
      </c>
      <c r="D961" s="52" t="s">
        <v>3647</v>
      </c>
      <c r="E961" s="52" t="s">
        <v>19753</v>
      </c>
      <c r="F961" s="52" t="s">
        <v>18889</v>
      </c>
      <c r="G961" s="52" t="s">
        <v>2400</v>
      </c>
      <c r="H961" s="77" t="s">
        <v>19</v>
      </c>
    </row>
    <row r="962" spans="1:8" x14ac:dyDescent="0.25">
      <c r="A962" s="52">
        <f t="shared" si="14"/>
        <v>951</v>
      </c>
      <c r="B962" s="52" t="s">
        <v>147</v>
      </c>
      <c r="C962" s="52" t="s">
        <v>3647</v>
      </c>
      <c r="D962" s="52" t="s">
        <v>3647</v>
      </c>
      <c r="E962" s="52" t="s">
        <v>19754</v>
      </c>
      <c r="F962" s="52" t="s">
        <v>19755</v>
      </c>
      <c r="G962" s="52" t="s">
        <v>2397</v>
      </c>
      <c r="H962" s="77" t="s">
        <v>19</v>
      </c>
    </row>
    <row r="963" spans="1:8" x14ac:dyDescent="0.25">
      <c r="A963" s="52">
        <f t="shared" si="14"/>
        <v>952</v>
      </c>
      <c r="B963" s="52" t="s">
        <v>147</v>
      </c>
      <c r="C963" s="52" t="s">
        <v>3647</v>
      </c>
      <c r="D963" s="52" t="s">
        <v>3647</v>
      </c>
      <c r="E963" s="52" t="s">
        <v>19756</v>
      </c>
      <c r="F963" s="52" t="s">
        <v>18889</v>
      </c>
      <c r="G963" s="52" t="s">
        <v>2400</v>
      </c>
      <c r="H963" s="77" t="s">
        <v>19</v>
      </c>
    </row>
    <row r="964" spans="1:8" x14ac:dyDescent="0.25">
      <c r="A964" s="52">
        <f t="shared" si="14"/>
        <v>953</v>
      </c>
      <c r="B964" s="52" t="s">
        <v>147</v>
      </c>
      <c r="C964" s="52" t="s">
        <v>3647</v>
      </c>
      <c r="D964" s="52" t="s">
        <v>3647</v>
      </c>
      <c r="E964" s="52" t="s">
        <v>19757</v>
      </c>
      <c r="F964" s="52" t="s">
        <v>18889</v>
      </c>
      <c r="G964" s="52" t="s">
        <v>2400</v>
      </c>
      <c r="H964" s="77" t="s">
        <v>19</v>
      </c>
    </row>
    <row r="965" spans="1:8" x14ac:dyDescent="0.25">
      <c r="A965" s="52">
        <f t="shared" si="14"/>
        <v>954</v>
      </c>
      <c r="B965" s="52" t="s">
        <v>147</v>
      </c>
      <c r="C965" s="52" t="s">
        <v>3647</v>
      </c>
      <c r="D965" s="52" t="s">
        <v>3647</v>
      </c>
      <c r="E965" s="52" t="s">
        <v>19758</v>
      </c>
      <c r="F965" s="52" t="s">
        <v>18889</v>
      </c>
      <c r="G965" s="52" t="s">
        <v>2400</v>
      </c>
      <c r="H965" s="77" t="s">
        <v>19</v>
      </c>
    </row>
    <row r="966" spans="1:8" x14ac:dyDescent="0.25">
      <c r="A966" s="52">
        <f t="shared" si="14"/>
        <v>955</v>
      </c>
      <c r="B966" s="52" t="s">
        <v>147</v>
      </c>
      <c r="C966" s="52" t="s">
        <v>3647</v>
      </c>
      <c r="D966" s="52" t="s">
        <v>3647</v>
      </c>
      <c r="E966" s="52" t="s">
        <v>19759</v>
      </c>
      <c r="F966" s="52" t="s">
        <v>18889</v>
      </c>
      <c r="G966" s="52" t="s">
        <v>2400</v>
      </c>
      <c r="H966" s="77" t="s">
        <v>19</v>
      </c>
    </row>
    <row r="967" spans="1:8" x14ac:dyDescent="0.25">
      <c r="A967" s="52">
        <f t="shared" si="14"/>
        <v>956</v>
      </c>
      <c r="B967" s="52" t="s">
        <v>147</v>
      </c>
      <c r="C967" s="52" t="s">
        <v>3647</v>
      </c>
      <c r="D967" s="52" t="s">
        <v>3647</v>
      </c>
      <c r="E967" s="52" t="s">
        <v>19760</v>
      </c>
      <c r="F967" s="52" t="s">
        <v>19761</v>
      </c>
      <c r="G967" s="52" t="s">
        <v>2397</v>
      </c>
      <c r="H967" s="77" t="s">
        <v>19</v>
      </c>
    </row>
    <row r="968" spans="1:8" x14ac:dyDescent="0.25">
      <c r="A968" s="52">
        <f t="shared" si="14"/>
        <v>957</v>
      </c>
      <c r="B968" s="52" t="s">
        <v>147</v>
      </c>
      <c r="C968" s="52" t="s">
        <v>3647</v>
      </c>
      <c r="D968" s="52" t="s">
        <v>3647</v>
      </c>
      <c r="E968" s="52" t="s">
        <v>19762</v>
      </c>
      <c r="F968" s="52" t="s">
        <v>18889</v>
      </c>
      <c r="G968" s="52" t="s">
        <v>2400</v>
      </c>
      <c r="H968" s="77" t="s">
        <v>19</v>
      </c>
    </row>
    <row r="969" spans="1:8" x14ac:dyDescent="0.25">
      <c r="A969" s="52">
        <f t="shared" si="14"/>
        <v>958</v>
      </c>
      <c r="B969" s="52" t="s">
        <v>147</v>
      </c>
      <c r="C969" s="52" t="s">
        <v>3647</v>
      </c>
      <c r="D969" s="52" t="s">
        <v>3647</v>
      </c>
      <c r="E969" s="52" t="s">
        <v>19763</v>
      </c>
      <c r="F969" s="52" t="s">
        <v>18889</v>
      </c>
      <c r="G969" s="52" t="s">
        <v>2400</v>
      </c>
      <c r="H969" s="77" t="s">
        <v>19</v>
      </c>
    </row>
    <row r="970" spans="1:8" x14ac:dyDescent="0.25">
      <c r="A970" s="52">
        <f t="shared" si="14"/>
        <v>959</v>
      </c>
      <c r="B970" s="52" t="s">
        <v>147</v>
      </c>
      <c r="C970" s="52" t="s">
        <v>3647</v>
      </c>
      <c r="D970" s="52" t="s">
        <v>3647</v>
      </c>
      <c r="E970" s="52" t="s">
        <v>19764</v>
      </c>
      <c r="F970" s="52" t="s">
        <v>18889</v>
      </c>
      <c r="G970" s="52" t="s">
        <v>2400</v>
      </c>
      <c r="H970" s="77" t="s">
        <v>19</v>
      </c>
    </row>
    <row r="971" spans="1:8" x14ac:dyDescent="0.25">
      <c r="A971" s="52">
        <f t="shared" si="14"/>
        <v>960</v>
      </c>
      <c r="B971" s="52" t="s">
        <v>147</v>
      </c>
      <c r="C971" s="52" t="s">
        <v>3647</v>
      </c>
      <c r="D971" s="52" t="s">
        <v>3647</v>
      </c>
      <c r="E971" s="52" t="s">
        <v>19765</v>
      </c>
      <c r="F971" s="52" t="s">
        <v>19766</v>
      </c>
      <c r="G971" s="52" t="s">
        <v>2400</v>
      </c>
      <c r="H971" s="77" t="s">
        <v>19</v>
      </c>
    </row>
    <row r="972" spans="1:8" x14ac:dyDescent="0.25">
      <c r="A972" s="52">
        <f t="shared" si="14"/>
        <v>961</v>
      </c>
      <c r="B972" s="52" t="s">
        <v>147</v>
      </c>
      <c r="C972" s="52" t="s">
        <v>3647</v>
      </c>
      <c r="D972" s="52" t="s">
        <v>3647</v>
      </c>
      <c r="E972" s="52" t="s">
        <v>19767</v>
      </c>
      <c r="F972" s="52" t="s">
        <v>19768</v>
      </c>
      <c r="G972" s="52" t="s">
        <v>2400</v>
      </c>
      <c r="H972" s="77" t="s">
        <v>19</v>
      </c>
    </row>
    <row r="973" spans="1:8" x14ac:dyDescent="0.25">
      <c r="A973" s="52">
        <f t="shared" si="14"/>
        <v>962</v>
      </c>
      <c r="B973" s="52" t="s">
        <v>147</v>
      </c>
      <c r="C973" s="52" t="s">
        <v>3647</v>
      </c>
      <c r="D973" s="52" t="s">
        <v>3647</v>
      </c>
      <c r="E973" s="52" t="s">
        <v>19769</v>
      </c>
      <c r="F973" s="52" t="s">
        <v>18889</v>
      </c>
      <c r="G973" s="52" t="s">
        <v>2397</v>
      </c>
      <c r="H973" s="77" t="s">
        <v>19</v>
      </c>
    </row>
    <row r="974" spans="1:8" x14ac:dyDescent="0.25">
      <c r="A974" s="52">
        <f t="shared" si="14"/>
        <v>963</v>
      </c>
      <c r="B974" s="52" t="s">
        <v>147</v>
      </c>
      <c r="C974" s="52" t="s">
        <v>3647</v>
      </c>
      <c r="D974" s="52" t="s">
        <v>3647</v>
      </c>
      <c r="E974" s="52" t="s">
        <v>19770</v>
      </c>
      <c r="F974" s="52" t="s">
        <v>19771</v>
      </c>
      <c r="G974" s="52" t="s">
        <v>2397</v>
      </c>
      <c r="H974" s="77" t="s">
        <v>19</v>
      </c>
    </row>
    <row r="975" spans="1:8" x14ac:dyDescent="0.25">
      <c r="A975" s="52">
        <f t="shared" ref="A975:A1038" si="15">A974+1</f>
        <v>964</v>
      </c>
      <c r="B975" s="52" t="s">
        <v>147</v>
      </c>
      <c r="C975" s="52" t="s">
        <v>3647</v>
      </c>
      <c r="D975" s="52" t="s">
        <v>3647</v>
      </c>
      <c r="E975" s="52" t="s">
        <v>19772</v>
      </c>
      <c r="F975" s="52" t="s">
        <v>19773</v>
      </c>
      <c r="G975" s="52" t="s">
        <v>2400</v>
      </c>
      <c r="H975" s="77" t="s">
        <v>19</v>
      </c>
    </row>
    <row r="976" spans="1:8" x14ac:dyDescent="0.25">
      <c r="A976" s="52">
        <f t="shared" si="15"/>
        <v>965</v>
      </c>
      <c r="B976" s="52" t="s">
        <v>147</v>
      </c>
      <c r="C976" s="52" t="s">
        <v>3647</v>
      </c>
      <c r="D976" s="52" t="s">
        <v>3647</v>
      </c>
      <c r="E976" s="52" t="s">
        <v>19774</v>
      </c>
      <c r="F976" s="52" t="s">
        <v>19775</v>
      </c>
      <c r="G976" s="52" t="s">
        <v>2397</v>
      </c>
      <c r="H976" s="77" t="s">
        <v>19</v>
      </c>
    </row>
    <row r="977" spans="1:8" x14ac:dyDescent="0.25">
      <c r="A977" s="52">
        <f t="shared" si="15"/>
        <v>966</v>
      </c>
      <c r="B977" s="52" t="s">
        <v>147</v>
      </c>
      <c r="C977" s="52" t="s">
        <v>3647</v>
      </c>
      <c r="D977" s="52" t="s">
        <v>3647</v>
      </c>
      <c r="E977" s="52" t="s">
        <v>19776</v>
      </c>
      <c r="F977" s="52" t="s">
        <v>19777</v>
      </c>
      <c r="G977" s="52" t="s">
        <v>2400</v>
      </c>
      <c r="H977" s="77" t="s">
        <v>19</v>
      </c>
    </row>
    <row r="978" spans="1:8" x14ac:dyDescent="0.25">
      <c r="A978" s="52">
        <f t="shared" si="15"/>
        <v>967</v>
      </c>
      <c r="B978" s="52" t="s">
        <v>147</v>
      </c>
      <c r="C978" s="52" t="s">
        <v>3647</v>
      </c>
      <c r="D978" s="52" t="s">
        <v>3647</v>
      </c>
      <c r="E978" s="52" t="s">
        <v>19778</v>
      </c>
      <c r="F978" s="52" t="s">
        <v>19779</v>
      </c>
      <c r="G978" s="52" t="s">
        <v>2397</v>
      </c>
      <c r="H978" s="77" t="s">
        <v>19</v>
      </c>
    </row>
    <row r="979" spans="1:8" x14ac:dyDescent="0.25">
      <c r="A979" s="52">
        <f t="shared" si="15"/>
        <v>968</v>
      </c>
      <c r="B979" s="52" t="s">
        <v>147</v>
      </c>
      <c r="C979" s="52" t="s">
        <v>3647</v>
      </c>
      <c r="D979" s="52" t="s">
        <v>3647</v>
      </c>
      <c r="E979" s="52" t="s">
        <v>19780</v>
      </c>
      <c r="F979" s="52" t="s">
        <v>18889</v>
      </c>
      <c r="G979" s="52" t="s">
        <v>2397</v>
      </c>
      <c r="H979" s="77" t="s">
        <v>19</v>
      </c>
    </row>
    <row r="980" spans="1:8" x14ac:dyDescent="0.25">
      <c r="A980" s="52">
        <f t="shared" si="15"/>
        <v>969</v>
      </c>
      <c r="B980" s="52" t="s">
        <v>147</v>
      </c>
      <c r="C980" s="52" t="s">
        <v>3647</v>
      </c>
      <c r="D980" s="52" t="s">
        <v>3647</v>
      </c>
      <c r="E980" s="52" t="s">
        <v>19781</v>
      </c>
      <c r="F980" s="52" t="s">
        <v>19782</v>
      </c>
      <c r="G980" s="52" t="s">
        <v>2397</v>
      </c>
      <c r="H980" s="77" t="s">
        <v>19</v>
      </c>
    </row>
    <row r="981" spans="1:8" x14ac:dyDescent="0.25">
      <c r="A981" s="52">
        <f t="shared" si="15"/>
        <v>970</v>
      </c>
      <c r="B981" s="52" t="s">
        <v>147</v>
      </c>
      <c r="C981" s="52" t="s">
        <v>3647</v>
      </c>
      <c r="D981" s="52" t="s">
        <v>3647</v>
      </c>
      <c r="E981" s="52" t="s">
        <v>19783</v>
      </c>
      <c r="F981" s="52" t="s">
        <v>18889</v>
      </c>
      <c r="G981" s="52" t="s">
        <v>2400</v>
      </c>
      <c r="H981" s="77" t="s">
        <v>19</v>
      </c>
    </row>
    <row r="982" spans="1:8" x14ac:dyDescent="0.25">
      <c r="A982" s="52">
        <f t="shared" si="15"/>
        <v>971</v>
      </c>
      <c r="B982" s="52" t="s">
        <v>147</v>
      </c>
      <c r="C982" s="52" t="s">
        <v>3647</v>
      </c>
      <c r="D982" s="52" t="s">
        <v>3647</v>
      </c>
      <c r="E982" s="52" t="s">
        <v>19784</v>
      </c>
      <c r="F982" s="52" t="s">
        <v>19785</v>
      </c>
      <c r="G982" s="52" t="s">
        <v>2397</v>
      </c>
      <c r="H982" s="77" t="s">
        <v>19</v>
      </c>
    </row>
    <row r="983" spans="1:8" x14ac:dyDescent="0.25">
      <c r="A983" s="52">
        <f t="shared" si="15"/>
        <v>972</v>
      </c>
      <c r="B983" s="52" t="s">
        <v>147</v>
      </c>
      <c r="C983" s="52" t="s">
        <v>3647</v>
      </c>
      <c r="D983" s="52" t="s">
        <v>3647</v>
      </c>
      <c r="E983" s="52" t="s">
        <v>19786</v>
      </c>
      <c r="F983" s="52" t="s">
        <v>19787</v>
      </c>
      <c r="G983" s="52" t="s">
        <v>2397</v>
      </c>
      <c r="H983" s="77" t="s">
        <v>19</v>
      </c>
    </row>
    <row r="984" spans="1:8" x14ac:dyDescent="0.25">
      <c r="A984" s="52">
        <f t="shared" si="15"/>
        <v>973</v>
      </c>
      <c r="B984" s="52" t="s">
        <v>147</v>
      </c>
      <c r="C984" s="52" t="s">
        <v>3647</v>
      </c>
      <c r="D984" s="52" t="s">
        <v>3647</v>
      </c>
      <c r="E984" s="52" t="s">
        <v>19788</v>
      </c>
      <c r="F984" s="52" t="s">
        <v>19789</v>
      </c>
      <c r="G984" s="52" t="s">
        <v>2400</v>
      </c>
      <c r="H984" s="77" t="s">
        <v>19</v>
      </c>
    </row>
    <row r="985" spans="1:8" x14ac:dyDescent="0.25">
      <c r="A985" s="52">
        <f t="shared" si="15"/>
        <v>974</v>
      </c>
      <c r="B985" s="52" t="s">
        <v>147</v>
      </c>
      <c r="C985" s="52" t="s">
        <v>3647</v>
      </c>
      <c r="D985" s="52" t="s">
        <v>3647</v>
      </c>
      <c r="E985" s="52" t="s">
        <v>19790</v>
      </c>
      <c r="F985" s="52" t="s">
        <v>18889</v>
      </c>
      <c r="G985" s="52" t="s">
        <v>2400</v>
      </c>
      <c r="H985" s="77" t="s">
        <v>19</v>
      </c>
    </row>
    <row r="986" spans="1:8" x14ac:dyDescent="0.25">
      <c r="A986" s="52">
        <f t="shared" si="15"/>
        <v>975</v>
      </c>
      <c r="B986" s="52" t="s">
        <v>147</v>
      </c>
      <c r="C986" s="52" t="s">
        <v>3647</v>
      </c>
      <c r="D986" s="52" t="s">
        <v>3647</v>
      </c>
      <c r="E986" s="52" t="s">
        <v>19791</v>
      </c>
      <c r="F986" s="52" t="s">
        <v>19792</v>
      </c>
      <c r="G986" s="52" t="s">
        <v>2397</v>
      </c>
      <c r="H986" s="77" t="s">
        <v>19</v>
      </c>
    </row>
    <row r="987" spans="1:8" x14ac:dyDescent="0.25">
      <c r="A987" s="52">
        <f t="shared" si="15"/>
        <v>976</v>
      </c>
      <c r="B987" s="52" t="s">
        <v>147</v>
      </c>
      <c r="C987" s="52" t="s">
        <v>3647</v>
      </c>
      <c r="D987" s="52" t="s">
        <v>3647</v>
      </c>
      <c r="E987" s="52" t="s">
        <v>19793</v>
      </c>
      <c r="F987" s="52" t="s">
        <v>18889</v>
      </c>
      <c r="G987" s="52" t="s">
        <v>2400</v>
      </c>
      <c r="H987" s="77" t="s">
        <v>19</v>
      </c>
    </row>
    <row r="988" spans="1:8" x14ac:dyDescent="0.25">
      <c r="A988" s="52">
        <f t="shared" si="15"/>
        <v>977</v>
      </c>
      <c r="B988" s="52" t="s">
        <v>147</v>
      </c>
      <c r="C988" s="52" t="s">
        <v>3647</v>
      </c>
      <c r="D988" s="52" t="s">
        <v>3647</v>
      </c>
      <c r="E988" s="52" t="s">
        <v>19794</v>
      </c>
      <c r="F988" s="52" t="s">
        <v>18889</v>
      </c>
      <c r="G988" s="52" t="s">
        <v>2400</v>
      </c>
      <c r="H988" s="77" t="s">
        <v>19</v>
      </c>
    </row>
    <row r="989" spans="1:8" x14ac:dyDescent="0.25">
      <c r="A989" s="52">
        <f t="shared" si="15"/>
        <v>978</v>
      </c>
      <c r="B989" s="52" t="s">
        <v>147</v>
      </c>
      <c r="C989" s="52" t="s">
        <v>3647</v>
      </c>
      <c r="D989" s="52" t="s">
        <v>3647</v>
      </c>
      <c r="E989" s="52" t="s">
        <v>19795</v>
      </c>
      <c r="F989" s="52" t="s">
        <v>18889</v>
      </c>
      <c r="G989" s="52" t="s">
        <v>2397</v>
      </c>
      <c r="H989" s="77" t="s">
        <v>19</v>
      </c>
    </row>
    <row r="990" spans="1:8" x14ac:dyDescent="0.25">
      <c r="A990" s="52">
        <f t="shared" si="15"/>
        <v>979</v>
      </c>
      <c r="B990" s="52" t="s">
        <v>147</v>
      </c>
      <c r="C990" s="52" t="s">
        <v>3647</v>
      </c>
      <c r="D990" s="52" t="s">
        <v>3647</v>
      </c>
      <c r="E990" s="52" t="s">
        <v>19796</v>
      </c>
      <c r="F990" s="52" t="s">
        <v>18889</v>
      </c>
      <c r="G990" s="52" t="s">
        <v>2397</v>
      </c>
      <c r="H990" s="77" t="s">
        <v>19</v>
      </c>
    </row>
    <row r="991" spans="1:8" x14ac:dyDescent="0.25">
      <c r="A991" s="52">
        <f t="shared" si="15"/>
        <v>980</v>
      </c>
      <c r="B991" s="52" t="s">
        <v>147</v>
      </c>
      <c r="C991" s="52" t="s">
        <v>3647</v>
      </c>
      <c r="D991" s="52" t="s">
        <v>3647</v>
      </c>
      <c r="E991" s="52" t="s">
        <v>19797</v>
      </c>
      <c r="F991" s="52" t="s">
        <v>18889</v>
      </c>
      <c r="G991" s="52" t="s">
        <v>2400</v>
      </c>
      <c r="H991" s="77" t="s">
        <v>19</v>
      </c>
    </row>
    <row r="992" spans="1:8" x14ac:dyDescent="0.25">
      <c r="A992" s="52">
        <f t="shared" si="15"/>
        <v>981</v>
      </c>
      <c r="B992" s="52" t="s">
        <v>147</v>
      </c>
      <c r="C992" s="52" t="s">
        <v>3647</v>
      </c>
      <c r="D992" s="52" t="s">
        <v>3647</v>
      </c>
      <c r="E992" s="52" t="s">
        <v>19798</v>
      </c>
      <c r="F992" s="52" t="s">
        <v>18889</v>
      </c>
      <c r="G992" s="52" t="s">
        <v>2397</v>
      </c>
      <c r="H992" s="77" t="s">
        <v>19</v>
      </c>
    </row>
    <row r="993" spans="1:8" x14ac:dyDescent="0.25">
      <c r="A993" s="52">
        <f t="shared" si="15"/>
        <v>982</v>
      </c>
      <c r="B993" s="52" t="s">
        <v>147</v>
      </c>
      <c r="C993" s="52" t="s">
        <v>3647</v>
      </c>
      <c r="D993" s="52" t="s">
        <v>3647</v>
      </c>
      <c r="E993" s="52" t="s">
        <v>19799</v>
      </c>
      <c r="F993" s="52" t="s">
        <v>18889</v>
      </c>
      <c r="G993" s="52" t="s">
        <v>2397</v>
      </c>
      <c r="H993" s="77" t="s">
        <v>19</v>
      </c>
    </row>
    <row r="994" spans="1:8" x14ac:dyDescent="0.25">
      <c r="A994" s="52">
        <f t="shared" si="15"/>
        <v>983</v>
      </c>
      <c r="B994" s="52" t="s">
        <v>147</v>
      </c>
      <c r="C994" s="52" t="s">
        <v>3647</v>
      </c>
      <c r="D994" s="52" t="s">
        <v>3647</v>
      </c>
      <c r="E994" s="52" t="s">
        <v>19800</v>
      </c>
      <c r="F994" s="52" t="s">
        <v>18889</v>
      </c>
      <c r="G994" s="52" t="s">
        <v>2397</v>
      </c>
      <c r="H994" s="77" t="s">
        <v>19</v>
      </c>
    </row>
    <row r="995" spans="1:8" x14ac:dyDescent="0.25">
      <c r="A995" s="52">
        <f t="shared" si="15"/>
        <v>984</v>
      </c>
      <c r="B995" s="52" t="s">
        <v>147</v>
      </c>
      <c r="C995" s="52" t="s">
        <v>3647</v>
      </c>
      <c r="D995" s="52" t="s">
        <v>3647</v>
      </c>
      <c r="E995" s="52" t="s">
        <v>19801</v>
      </c>
      <c r="F995" s="52" t="s">
        <v>18889</v>
      </c>
      <c r="G995" s="52" t="s">
        <v>2397</v>
      </c>
      <c r="H995" s="77" t="s">
        <v>19</v>
      </c>
    </row>
    <row r="996" spans="1:8" x14ac:dyDescent="0.25">
      <c r="A996" s="52">
        <f t="shared" si="15"/>
        <v>985</v>
      </c>
      <c r="B996" s="52" t="s">
        <v>147</v>
      </c>
      <c r="C996" s="52" t="s">
        <v>3647</v>
      </c>
      <c r="D996" s="52" t="s">
        <v>3647</v>
      </c>
      <c r="E996" s="52" t="s">
        <v>19802</v>
      </c>
      <c r="F996" s="52" t="s">
        <v>18889</v>
      </c>
      <c r="G996" s="52" t="s">
        <v>2397</v>
      </c>
      <c r="H996" s="77" t="s">
        <v>19</v>
      </c>
    </row>
    <row r="997" spans="1:8" x14ac:dyDescent="0.25">
      <c r="A997" s="52">
        <f t="shared" si="15"/>
        <v>986</v>
      </c>
      <c r="B997" s="52" t="s">
        <v>147</v>
      </c>
      <c r="C997" s="52" t="s">
        <v>3647</v>
      </c>
      <c r="D997" s="52" t="s">
        <v>3647</v>
      </c>
      <c r="E997" s="52" t="s">
        <v>19803</v>
      </c>
      <c r="F997" s="52" t="s">
        <v>18889</v>
      </c>
      <c r="G997" s="52" t="s">
        <v>2397</v>
      </c>
      <c r="H997" s="77" t="s">
        <v>19</v>
      </c>
    </row>
    <row r="998" spans="1:8" x14ac:dyDescent="0.25">
      <c r="A998" s="52">
        <f t="shared" si="15"/>
        <v>987</v>
      </c>
      <c r="B998" s="52" t="s">
        <v>147</v>
      </c>
      <c r="C998" s="52" t="s">
        <v>3647</v>
      </c>
      <c r="D998" s="52" t="s">
        <v>3647</v>
      </c>
      <c r="E998" s="52" t="s">
        <v>19804</v>
      </c>
      <c r="F998" s="52" t="s">
        <v>18889</v>
      </c>
      <c r="G998" s="52" t="s">
        <v>2397</v>
      </c>
      <c r="H998" s="77" t="s">
        <v>19</v>
      </c>
    </row>
    <row r="999" spans="1:8" x14ac:dyDescent="0.25">
      <c r="A999" s="52">
        <f t="shared" si="15"/>
        <v>988</v>
      </c>
      <c r="B999" s="52" t="s">
        <v>147</v>
      </c>
      <c r="C999" s="52" t="s">
        <v>3647</v>
      </c>
      <c r="D999" s="52" t="s">
        <v>3647</v>
      </c>
      <c r="E999" s="52" t="s">
        <v>19805</v>
      </c>
      <c r="F999" s="52" t="s">
        <v>18889</v>
      </c>
      <c r="G999" s="52" t="s">
        <v>2400</v>
      </c>
      <c r="H999" s="77" t="s">
        <v>19</v>
      </c>
    </row>
    <row r="1000" spans="1:8" x14ac:dyDescent="0.25">
      <c r="A1000" s="52">
        <f t="shared" si="15"/>
        <v>989</v>
      </c>
      <c r="B1000" s="52" t="s">
        <v>147</v>
      </c>
      <c r="C1000" s="52" t="s">
        <v>3647</v>
      </c>
      <c r="D1000" s="52" t="s">
        <v>3647</v>
      </c>
      <c r="E1000" s="52" t="s">
        <v>19806</v>
      </c>
      <c r="F1000" s="52" t="s">
        <v>19807</v>
      </c>
      <c r="G1000" s="52" t="s">
        <v>2397</v>
      </c>
      <c r="H1000" s="77" t="s">
        <v>19</v>
      </c>
    </row>
    <row r="1001" spans="1:8" x14ac:dyDescent="0.25">
      <c r="A1001" s="52">
        <f t="shared" si="15"/>
        <v>990</v>
      </c>
      <c r="B1001" s="52" t="s">
        <v>147</v>
      </c>
      <c r="C1001" s="52" t="s">
        <v>3647</v>
      </c>
      <c r="D1001" s="52" t="s">
        <v>3647</v>
      </c>
      <c r="E1001" s="52" t="s">
        <v>19808</v>
      </c>
      <c r="F1001" s="52" t="s">
        <v>17954</v>
      </c>
      <c r="G1001" s="52" t="s">
        <v>2397</v>
      </c>
      <c r="H1001" s="77" t="s">
        <v>19</v>
      </c>
    </row>
    <row r="1002" spans="1:8" x14ac:dyDescent="0.25">
      <c r="A1002" s="52">
        <f t="shared" si="15"/>
        <v>991</v>
      </c>
      <c r="B1002" s="52" t="s">
        <v>147</v>
      </c>
      <c r="C1002" s="52" t="s">
        <v>3647</v>
      </c>
      <c r="D1002" s="52" t="s">
        <v>3647</v>
      </c>
      <c r="E1002" s="52" t="s">
        <v>19809</v>
      </c>
      <c r="F1002" s="52" t="s">
        <v>19810</v>
      </c>
      <c r="G1002" s="52" t="s">
        <v>2400</v>
      </c>
      <c r="H1002" s="77" t="s">
        <v>19</v>
      </c>
    </row>
    <row r="1003" spans="1:8" x14ac:dyDescent="0.25">
      <c r="A1003" s="52">
        <f t="shared" si="15"/>
        <v>992</v>
      </c>
      <c r="B1003" s="52" t="s">
        <v>147</v>
      </c>
      <c r="C1003" s="52" t="s">
        <v>3647</v>
      </c>
      <c r="D1003" s="52" t="s">
        <v>3647</v>
      </c>
      <c r="E1003" s="52" t="s">
        <v>19811</v>
      </c>
      <c r="F1003" s="52" t="s">
        <v>19812</v>
      </c>
      <c r="G1003" s="52" t="s">
        <v>2397</v>
      </c>
      <c r="H1003" s="77" t="s">
        <v>19</v>
      </c>
    </row>
    <row r="1004" spans="1:8" x14ac:dyDescent="0.25">
      <c r="A1004" s="52">
        <f t="shared" si="15"/>
        <v>993</v>
      </c>
      <c r="B1004" s="52" t="s">
        <v>147</v>
      </c>
      <c r="C1004" s="52" t="s">
        <v>3647</v>
      </c>
      <c r="D1004" s="52" t="s">
        <v>3647</v>
      </c>
      <c r="E1004" s="52" t="s">
        <v>19813</v>
      </c>
      <c r="F1004" s="52" t="s">
        <v>18889</v>
      </c>
      <c r="G1004" s="52" t="s">
        <v>2400</v>
      </c>
      <c r="H1004" s="77" t="s">
        <v>19</v>
      </c>
    </row>
    <row r="1005" spans="1:8" x14ac:dyDescent="0.25">
      <c r="A1005" s="52">
        <f t="shared" si="15"/>
        <v>994</v>
      </c>
      <c r="B1005" s="52" t="s">
        <v>147</v>
      </c>
      <c r="C1005" s="52" t="s">
        <v>3647</v>
      </c>
      <c r="D1005" s="52" t="s">
        <v>3647</v>
      </c>
      <c r="E1005" s="52" t="s">
        <v>19814</v>
      </c>
      <c r="F1005" s="52" t="s">
        <v>19815</v>
      </c>
      <c r="G1005" s="52" t="s">
        <v>2397</v>
      </c>
      <c r="H1005" s="77" t="s">
        <v>19</v>
      </c>
    </row>
    <row r="1006" spans="1:8" x14ac:dyDescent="0.25">
      <c r="A1006" s="52">
        <f t="shared" si="15"/>
        <v>995</v>
      </c>
      <c r="B1006" s="52" t="s">
        <v>147</v>
      </c>
      <c r="C1006" s="52" t="s">
        <v>3647</v>
      </c>
      <c r="D1006" s="52" t="s">
        <v>3647</v>
      </c>
      <c r="E1006" s="52" t="s">
        <v>19816</v>
      </c>
      <c r="F1006" s="52" t="s">
        <v>19817</v>
      </c>
      <c r="G1006" s="52" t="s">
        <v>2397</v>
      </c>
      <c r="H1006" s="77" t="s">
        <v>19</v>
      </c>
    </row>
    <row r="1007" spans="1:8" x14ac:dyDescent="0.25">
      <c r="A1007" s="52">
        <f t="shared" si="15"/>
        <v>996</v>
      </c>
      <c r="B1007" s="52" t="s">
        <v>147</v>
      </c>
      <c r="C1007" s="52" t="s">
        <v>3647</v>
      </c>
      <c r="D1007" s="52" t="s">
        <v>3647</v>
      </c>
      <c r="E1007" s="52" t="s">
        <v>19818</v>
      </c>
      <c r="F1007" s="52" t="s">
        <v>19819</v>
      </c>
      <c r="G1007" s="52" t="s">
        <v>2397</v>
      </c>
      <c r="H1007" s="77" t="s">
        <v>19</v>
      </c>
    </row>
    <row r="1008" spans="1:8" x14ac:dyDescent="0.25">
      <c r="A1008" s="52">
        <f t="shared" si="15"/>
        <v>997</v>
      </c>
      <c r="B1008" s="52" t="s">
        <v>147</v>
      </c>
      <c r="C1008" s="52" t="s">
        <v>3647</v>
      </c>
      <c r="D1008" s="52" t="s">
        <v>3647</v>
      </c>
      <c r="E1008" s="52" t="s">
        <v>19820</v>
      </c>
      <c r="F1008" s="52" t="s">
        <v>18889</v>
      </c>
      <c r="G1008" s="52" t="s">
        <v>2397</v>
      </c>
      <c r="H1008" s="77" t="s">
        <v>19</v>
      </c>
    </row>
    <row r="1009" spans="1:8" x14ac:dyDescent="0.25">
      <c r="A1009" s="52">
        <f t="shared" si="15"/>
        <v>998</v>
      </c>
      <c r="B1009" s="52" t="s">
        <v>147</v>
      </c>
      <c r="C1009" s="52" t="s">
        <v>3647</v>
      </c>
      <c r="D1009" s="52" t="s">
        <v>3647</v>
      </c>
      <c r="E1009" s="52" t="s">
        <v>19821</v>
      </c>
      <c r="F1009" s="52" t="s">
        <v>19822</v>
      </c>
      <c r="G1009" s="52" t="s">
        <v>2397</v>
      </c>
      <c r="H1009" s="77" t="s">
        <v>19</v>
      </c>
    </row>
    <row r="1010" spans="1:8" x14ac:dyDescent="0.25">
      <c r="A1010" s="52">
        <f t="shared" si="15"/>
        <v>999</v>
      </c>
      <c r="B1010" s="52" t="s">
        <v>147</v>
      </c>
      <c r="C1010" s="52" t="s">
        <v>3647</v>
      </c>
      <c r="D1010" s="52" t="s">
        <v>3647</v>
      </c>
      <c r="E1010" s="52" t="s">
        <v>19823</v>
      </c>
      <c r="F1010" s="52" t="s">
        <v>18889</v>
      </c>
      <c r="G1010" s="52" t="s">
        <v>2397</v>
      </c>
      <c r="H1010" s="77" t="s">
        <v>19</v>
      </c>
    </row>
    <row r="1011" spans="1:8" x14ac:dyDescent="0.25">
      <c r="A1011" s="52">
        <f t="shared" si="15"/>
        <v>1000</v>
      </c>
      <c r="B1011" s="52" t="s">
        <v>147</v>
      </c>
      <c r="C1011" s="52" t="s">
        <v>3647</v>
      </c>
      <c r="D1011" s="52" t="s">
        <v>3647</v>
      </c>
      <c r="E1011" s="52" t="s">
        <v>19824</v>
      </c>
      <c r="F1011" s="52" t="s">
        <v>18889</v>
      </c>
      <c r="G1011" s="52" t="s">
        <v>2400</v>
      </c>
      <c r="H1011" s="77" t="s">
        <v>19</v>
      </c>
    </row>
    <row r="1012" spans="1:8" x14ac:dyDescent="0.25">
      <c r="A1012" s="52">
        <f t="shared" si="15"/>
        <v>1001</v>
      </c>
      <c r="B1012" s="52" t="s">
        <v>147</v>
      </c>
      <c r="C1012" s="52" t="s">
        <v>3647</v>
      </c>
      <c r="D1012" s="52" t="s">
        <v>3647</v>
      </c>
      <c r="E1012" s="52" t="s">
        <v>19825</v>
      </c>
      <c r="F1012" s="52" t="s">
        <v>18889</v>
      </c>
      <c r="G1012" s="52" t="s">
        <v>2397</v>
      </c>
      <c r="H1012" s="77" t="s">
        <v>19</v>
      </c>
    </row>
    <row r="1013" spans="1:8" x14ac:dyDescent="0.25">
      <c r="A1013" s="52">
        <f t="shared" si="15"/>
        <v>1002</v>
      </c>
      <c r="B1013" s="52" t="s">
        <v>147</v>
      </c>
      <c r="C1013" s="52" t="s">
        <v>3647</v>
      </c>
      <c r="D1013" s="52" t="s">
        <v>3647</v>
      </c>
      <c r="E1013" s="52" t="s">
        <v>19826</v>
      </c>
      <c r="F1013" s="52" t="s">
        <v>18889</v>
      </c>
      <c r="G1013" s="52" t="s">
        <v>2397</v>
      </c>
      <c r="H1013" s="77" t="s">
        <v>19</v>
      </c>
    </row>
    <row r="1014" spans="1:8" x14ac:dyDescent="0.25">
      <c r="A1014" s="52">
        <f t="shared" si="15"/>
        <v>1003</v>
      </c>
      <c r="B1014" s="52" t="s">
        <v>147</v>
      </c>
      <c r="C1014" s="52" t="s">
        <v>3647</v>
      </c>
      <c r="D1014" s="52" t="s">
        <v>3647</v>
      </c>
      <c r="E1014" s="52" t="s">
        <v>19827</v>
      </c>
      <c r="F1014" s="52" t="s">
        <v>18889</v>
      </c>
      <c r="G1014" s="52" t="s">
        <v>2400</v>
      </c>
      <c r="H1014" s="77" t="s">
        <v>19</v>
      </c>
    </row>
    <row r="1015" spans="1:8" x14ac:dyDescent="0.25">
      <c r="A1015" s="52">
        <f t="shared" si="15"/>
        <v>1004</v>
      </c>
      <c r="B1015" s="52" t="s">
        <v>147</v>
      </c>
      <c r="C1015" s="52" t="s">
        <v>3647</v>
      </c>
      <c r="D1015" s="52" t="s">
        <v>3647</v>
      </c>
      <c r="E1015" s="52" t="s">
        <v>19828</v>
      </c>
      <c r="F1015" s="52" t="s">
        <v>18889</v>
      </c>
      <c r="G1015" s="52" t="s">
        <v>2400</v>
      </c>
      <c r="H1015" s="77" t="s">
        <v>19</v>
      </c>
    </row>
    <row r="1016" spans="1:8" x14ac:dyDescent="0.25">
      <c r="A1016" s="52">
        <f t="shared" si="15"/>
        <v>1005</v>
      </c>
      <c r="B1016" s="52" t="s">
        <v>147</v>
      </c>
      <c r="C1016" s="52" t="s">
        <v>3647</v>
      </c>
      <c r="D1016" s="52" t="s">
        <v>3647</v>
      </c>
      <c r="E1016" s="52" t="s">
        <v>19829</v>
      </c>
      <c r="F1016" s="52" t="s">
        <v>18889</v>
      </c>
      <c r="G1016" s="52" t="s">
        <v>2397</v>
      </c>
      <c r="H1016" s="77" t="s">
        <v>19</v>
      </c>
    </row>
    <row r="1017" spans="1:8" x14ac:dyDescent="0.25">
      <c r="A1017" s="52">
        <f t="shared" si="15"/>
        <v>1006</v>
      </c>
      <c r="B1017" s="52" t="s">
        <v>147</v>
      </c>
      <c r="C1017" s="52" t="s">
        <v>3647</v>
      </c>
      <c r="D1017" s="52" t="s">
        <v>3647</v>
      </c>
      <c r="E1017" s="52" t="s">
        <v>19830</v>
      </c>
      <c r="F1017" s="52" t="s">
        <v>19831</v>
      </c>
      <c r="G1017" s="52" t="s">
        <v>2400</v>
      </c>
      <c r="H1017" s="77" t="s">
        <v>19</v>
      </c>
    </row>
    <row r="1018" spans="1:8" x14ac:dyDescent="0.25">
      <c r="A1018" s="52">
        <f t="shared" si="15"/>
        <v>1007</v>
      </c>
      <c r="B1018" s="52" t="s">
        <v>147</v>
      </c>
      <c r="C1018" s="52" t="s">
        <v>3647</v>
      </c>
      <c r="D1018" s="52" t="s">
        <v>3647</v>
      </c>
      <c r="E1018" s="52" t="s">
        <v>19832</v>
      </c>
      <c r="F1018" s="52" t="s">
        <v>18889</v>
      </c>
      <c r="G1018" s="52" t="s">
        <v>2397</v>
      </c>
      <c r="H1018" s="77" t="s">
        <v>19</v>
      </c>
    </row>
    <row r="1019" spans="1:8" x14ac:dyDescent="0.25">
      <c r="A1019" s="52">
        <f t="shared" si="15"/>
        <v>1008</v>
      </c>
      <c r="B1019" s="52" t="s">
        <v>147</v>
      </c>
      <c r="C1019" s="52" t="s">
        <v>3647</v>
      </c>
      <c r="D1019" s="52" t="s">
        <v>3647</v>
      </c>
      <c r="E1019" s="52" t="s">
        <v>19833</v>
      </c>
      <c r="F1019" s="52" t="s">
        <v>18889</v>
      </c>
      <c r="G1019" s="52" t="s">
        <v>2397</v>
      </c>
      <c r="H1019" s="77" t="s">
        <v>19</v>
      </c>
    </row>
    <row r="1020" spans="1:8" x14ac:dyDescent="0.25">
      <c r="A1020" s="52">
        <f t="shared" si="15"/>
        <v>1009</v>
      </c>
      <c r="B1020" s="52" t="s">
        <v>147</v>
      </c>
      <c r="C1020" s="52" t="s">
        <v>3647</v>
      </c>
      <c r="D1020" s="52" t="s">
        <v>3647</v>
      </c>
      <c r="E1020" s="52" t="s">
        <v>19834</v>
      </c>
      <c r="F1020" s="52" t="s">
        <v>19835</v>
      </c>
      <c r="G1020" s="52" t="s">
        <v>2397</v>
      </c>
      <c r="H1020" s="77" t="s">
        <v>19</v>
      </c>
    </row>
    <row r="1021" spans="1:8" x14ac:dyDescent="0.25">
      <c r="A1021" s="52">
        <f t="shared" si="15"/>
        <v>1010</v>
      </c>
      <c r="B1021" s="52" t="s">
        <v>147</v>
      </c>
      <c r="C1021" s="52" t="s">
        <v>3647</v>
      </c>
      <c r="D1021" s="52" t="s">
        <v>3647</v>
      </c>
      <c r="E1021" s="52" t="s">
        <v>19836</v>
      </c>
      <c r="F1021" s="52" t="s">
        <v>19837</v>
      </c>
      <c r="G1021" s="52" t="s">
        <v>2397</v>
      </c>
      <c r="H1021" s="77" t="s">
        <v>19</v>
      </c>
    </row>
    <row r="1022" spans="1:8" x14ac:dyDescent="0.25">
      <c r="A1022" s="52">
        <f t="shared" si="15"/>
        <v>1011</v>
      </c>
      <c r="B1022" s="52" t="s">
        <v>147</v>
      </c>
      <c r="C1022" s="52" t="s">
        <v>3647</v>
      </c>
      <c r="D1022" s="52" t="s">
        <v>3647</v>
      </c>
      <c r="E1022" s="52" t="s">
        <v>19838</v>
      </c>
      <c r="F1022" s="52" t="s">
        <v>19839</v>
      </c>
      <c r="G1022" s="52" t="s">
        <v>2397</v>
      </c>
      <c r="H1022" s="77" t="s">
        <v>19</v>
      </c>
    </row>
    <row r="1023" spans="1:8" x14ac:dyDescent="0.25">
      <c r="A1023" s="52">
        <f t="shared" si="15"/>
        <v>1012</v>
      </c>
      <c r="B1023" s="52" t="s">
        <v>147</v>
      </c>
      <c r="C1023" s="52" t="s">
        <v>3647</v>
      </c>
      <c r="D1023" s="52" t="s">
        <v>3647</v>
      </c>
      <c r="E1023" s="52" t="s">
        <v>19840</v>
      </c>
      <c r="F1023" s="52" t="s">
        <v>18889</v>
      </c>
      <c r="G1023" s="52" t="s">
        <v>2400</v>
      </c>
      <c r="H1023" s="77" t="s">
        <v>19</v>
      </c>
    </row>
    <row r="1024" spans="1:8" x14ac:dyDescent="0.25">
      <c r="A1024" s="52">
        <f t="shared" si="15"/>
        <v>1013</v>
      </c>
      <c r="B1024" s="52" t="s">
        <v>147</v>
      </c>
      <c r="C1024" s="52" t="s">
        <v>3647</v>
      </c>
      <c r="D1024" s="52" t="s">
        <v>3647</v>
      </c>
      <c r="E1024" s="52" t="s">
        <v>19841</v>
      </c>
      <c r="F1024" s="52" t="s">
        <v>18889</v>
      </c>
      <c r="G1024" s="52" t="s">
        <v>2397</v>
      </c>
      <c r="H1024" s="77" t="s">
        <v>19</v>
      </c>
    </row>
    <row r="1025" spans="1:8" x14ac:dyDescent="0.25">
      <c r="A1025" s="52">
        <f t="shared" si="15"/>
        <v>1014</v>
      </c>
      <c r="B1025" s="52" t="s">
        <v>147</v>
      </c>
      <c r="C1025" s="52" t="s">
        <v>3647</v>
      </c>
      <c r="D1025" s="52" t="s">
        <v>3647</v>
      </c>
      <c r="E1025" s="52" t="s">
        <v>19842</v>
      </c>
      <c r="F1025" s="52" t="s">
        <v>19843</v>
      </c>
      <c r="G1025" s="52" t="s">
        <v>2397</v>
      </c>
      <c r="H1025" s="77" t="s">
        <v>19</v>
      </c>
    </row>
    <row r="1026" spans="1:8" x14ac:dyDescent="0.25">
      <c r="A1026" s="52">
        <f t="shared" si="15"/>
        <v>1015</v>
      </c>
      <c r="B1026" s="52" t="s">
        <v>147</v>
      </c>
      <c r="C1026" s="52" t="s">
        <v>3647</v>
      </c>
      <c r="D1026" s="52" t="s">
        <v>3647</v>
      </c>
      <c r="E1026" s="52" t="s">
        <v>19844</v>
      </c>
      <c r="F1026" s="52" t="s">
        <v>19845</v>
      </c>
      <c r="G1026" s="52" t="s">
        <v>2397</v>
      </c>
      <c r="H1026" s="77" t="s">
        <v>19</v>
      </c>
    </row>
    <row r="1027" spans="1:8" x14ac:dyDescent="0.25">
      <c r="A1027" s="52">
        <f t="shared" si="15"/>
        <v>1016</v>
      </c>
      <c r="B1027" s="52" t="s">
        <v>147</v>
      </c>
      <c r="C1027" s="52" t="s">
        <v>3647</v>
      </c>
      <c r="D1027" s="52" t="s">
        <v>3647</v>
      </c>
      <c r="E1027" s="52" t="s">
        <v>19846</v>
      </c>
      <c r="F1027" s="52" t="s">
        <v>19847</v>
      </c>
      <c r="G1027" s="52" t="s">
        <v>2400</v>
      </c>
      <c r="H1027" s="77" t="s">
        <v>19</v>
      </c>
    </row>
    <row r="1028" spans="1:8" x14ac:dyDescent="0.25">
      <c r="A1028" s="52">
        <f t="shared" si="15"/>
        <v>1017</v>
      </c>
      <c r="B1028" s="52" t="s">
        <v>147</v>
      </c>
      <c r="C1028" s="52" t="s">
        <v>3647</v>
      </c>
      <c r="D1028" s="52" t="s">
        <v>3647</v>
      </c>
      <c r="E1028" s="52" t="s">
        <v>19848</v>
      </c>
      <c r="F1028" s="52" t="s">
        <v>18889</v>
      </c>
      <c r="G1028" s="52" t="s">
        <v>2400</v>
      </c>
      <c r="H1028" s="77" t="s">
        <v>19</v>
      </c>
    </row>
    <row r="1029" spans="1:8" x14ac:dyDescent="0.25">
      <c r="A1029" s="52">
        <f t="shared" si="15"/>
        <v>1018</v>
      </c>
      <c r="B1029" s="52" t="s">
        <v>147</v>
      </c>
      <c r="C1029" s="52" t="s">
        <v>3647</v>
      </c>
      <c r="D1029" s="52" t="s">
        <v>3647</v>
      </c>
      <c r="E1029" s="52" t="s">
        <v>19849</v>
      </c>
      <c r="F1029" s="52" t="s">
        <v>18889</v>
      </c>
      <c r="G1029" s="52" t="s">
        <v>2397</v>
      </c>
      <c r="H1029" s="77" t="s">
        <v>19</v>
      </c>
    </row>
    <row r="1030" spans="1:8" x14ac:dyDescent="0.25">
      <c r="A1030" s="52">
        <f t="shared" si="15"/>
        <v>1019</v>
      </c>
      <c r="B1030" s="52" t="s">
        <v>147</v>
      </c>
      <c r="C1030" s="52" t="s">
        <v>3647</v>
      </c>
      <c r="D1030" s="52" t="s">
        <v>3647</v>
      </c>
      <c r="E1030" s="52" t="s">
        <v>19850</v>
      </c>
      <c r="F1030" s="52" t="s">
        <v>19851</v>
      </c>
      <c r="G1030" s="52" t="s">
        <v>2397</v>
      </c>
      <c r="H1030" s="77" t="s">
        <v>19</v>
      </c>
    </row>
    <row r="1031" spans="1:8" x14ac:dyDescent="0.25">
      <c r="A1031" s="52">
        <f t="shared" si="15"/>
        <v>1020</v>
      </c>
      <c r="B1031" s="52" t="s">
        <v>147</v>
      </c>
      <c r="C1031" s="52" t="s">
        <v>3647</v>
      </c>
      <c r="D1031" s="52" t="s">
        <v>3647</v>
      </c>
      <c r="E1031" s="52" t="s">
        <v>19852</v>
      </c>
      <c r="F1031" s="52" t="s">
        <v>19853</v>
      </c>
      <c r="G1031" s="52" t="s">
        <v>2397</v>
      </c>
      <c r="H1031" s="77" t="s">
        <v>19</v>
      </c>
    </row>
    <row r="1032" spans="1:8" x14ac:dyDescent="0.25">
      <c r="A1032" s="52">
        <f t="shared" si="15"/>
        <v>1021</v>
      </c>
      <c r="B1032" s="52" t="s">
        <v>147</v>
      </c>
      <c r="C1032" s="52" t="s">
        <v>3647</v>
      </c>
      <c r="D1032" s="52" t="s">
        <v>3647</v>
      </c>
      <c r="E1032" s="52" t="s">
        <v>19854</v>
      </c>
      <c r="F1032" s="52" t="s">
        <v>18889</v>
      </c>
      <c r="G1032" s="52" t="s">
        <v>2397</v>
      </c>
      <c r="H1032" s="77" t="s">
        <v>19</v>
      </c>
    </row>
    <row r="1033" spans="1:8" x14ac:dyDescent="0.25">
      <c r="A1033" s="52">
        <f t="shared" si="15"/>
        <v>1022</v>
      </c>
      <c r="B1033" s="52" t="s">
        <v>147</v>
      </c>
      <c r="C1033" s="52" t="s">
        <v>3647</v>
      </c>
      <c r="D1033" s="52" t="s">
        <v>3647</v>
      </c>
      <c r="E1033" s="52" t="s">
        <v>19855</v>
      </c>
      <c r="F1033" s="52" t="s">
        <v>19856</v>
      </c>
      <c r="G1033" s="52" t="s">
        <v>2397</v>
      </c>
      <c r="H1033" s="77" t="s">
        <v>19</v>
      </c>
    </row>
    <row r="1034" spans="1:8" x14ac:dyDescent="0.25">
      <c r="A1034" s="52">
        <f t="shared" si="15"/>
        <v>1023</v>
      </c>
      <c r="B1034" s="52" t="s">
        <v>147</v>
      </c>
      <c r="C1034" s="52" t="s">
        <v>3647</v>
      </c>
      <c r="D1034" s="52" t="s">
        <v>3647</v>
      </c>
      <c r="E1034" s="52" t="s">
        <v>19857</v>
      </c>
      <c r="F1034" s="52" t="s">
        <v>19858</v>
      </c>
      <c r="G1034" s="52" t="s">
        <v>2397</v>
      </c>
      <c r="H1034" s="77" t="s">
        <v>19</v>
      </c>
    </row>
    <row r="1035" spans="1:8" x14ac:dyDescent="0.25">
      <c r="A1035" s="52">
        <f t="shared" si="15"/>
        <v>1024</v>
      </c>
      <c r="B1035" s="52" t="s">
        <v>147</v>
      </c>
      <c r="C1035" s="52" t="s">
        <v>3647</v>
      </c>
      <c r="D1035" s="52" t="s">
        <v>3647</v>
      </c>
      <c r="E1035" s="52" t="s">
        <v>19859</v>
      </c>
      <c r="F1035" s="52" t="s">
        <v>18889</v>
      </c>
      <c r="G1035" s="52" t="s">
        <v>2400</v>
      </c>
      <c r="H1035" s="77" t="s">
        <v>19</v>
      </c>
    </row>
    <row r="1036" spans="1:8" x14ac:dyDescent="0.25">
      <c r="A1036" s="52">
        <f t="shared" si="15"/>
        <v>1025</v>
      </c>
      <c r="B1036" s="52" t="s">
        <v>147</v>
      </c>
      <c r="C1036" s="52" t="s">
        <v>3647</v>
      </c>
      <c r="D1036" s="52" t="s">
        <v>3647</v>
      </c>
      <c r="E1036" s="52" t="s">
        <v>19860</v>
      </c>
      <c r="F1036" s="52" t="s">
        <v>19861</v>
      </c>
      <c r="G1036" s="52" t="s">
        <v>2400</v>
      </c>
      <c r="H1036" s="77" t="s">
        <v>19</v>
      </c>
    </row>
    <row r="1037" spans="1:8" x14ac:dyDescent="0.25">
      <c r="A1037" s="52">
        <f t="shared" si="15"/>
        <v>1026</v>
      </c>
      <c r="B1037" s="52" t="s">
        <v>147</v>
      </c>
      <c r="C1037" s="52" t="s">
        <v>3647</v>
      </c>
      <c r="D1037" s="52" t="s">
        <v>3647</v>
      </c>
      <c r="E1037" s="52" t="s">
        <v>19862</v>
      </c>
      <c r="F1037" s="52" t="s">
        <v>18889</v>
      </c>
      <c r="G1037" s="52" t="s">
        <v>2397</v>
      </c>
      <c r="H1037" s="77" t="s">
        <v>19</v>
      </c>
    </row>
    <row r="1038" spans="1:8" x14ac:dyDescent="0.25">
      <c r="A1038" s="52">
        <f t="shared" si="15"/>
        <v>1027</v>
      </c>
      <c r="B1038" s="52" t="s">
        <v>147</v>
      </c>
      <c r="C1038" s="52" t="s">
        <v>3647</v>
      </c>
      <c r="D1038" s="52" t="s">
        <v>3647</v>
      </c>
      <c r="E1038" s="52" t="s">
        <v>19863</v>
      </c>
      <c r="F1038" s="52" t="s">
        <v>18889</v>
      </c>
      <c r="G1038" s="52" t="s">
        <v>2397</v>
      </c>
      <c r="H1038" s="77" t="s">
        <v>19</v>
      </c>
    </row>
    <row r="1039" spans="1:8" x14ac:dyDescent="0.25">
      <c r="A1039" s="52">
        <f t="shared" ref="A1039:A1102" si="16">A1038+1</f>
        <v>1028</v>
      </c>
      <c r="B1039" s="52" t="s">
        <v>147</v>
      </c>
      <c r="C1039" s="52" t="s">
        <v>3647</v>
      </c>
      <c r="D1039" s="52" t="s">
        <v>3647</v>
      </c>
      <c r="E1039" s="52" t="s">
        <v>19864</v>
      </c>
      <c r="F1039" s="52" t="s">
        <v>19865</v>
      </c>
      <c r="G1039" s="52" t="s">
        <v>2397</v>
      </c>
      <c r="H1039" s="77" t="s">
        <v>19</v>
      </c>
    </row>
    <row r="1040" spans="1:8" x14ac:dyDescent="0.25">
      <c r="A1040" s="52">
        <f t="shared" si="16"/>
        <v>1029</v>
      </c>
      <c r="B1040" s="52" t="s">
        <v>147</v>
      </c>
      <c r="C1040" s="52" t="s">
        <v>3647</v>
      </c>
      <c r="D1040" s="52" t="s">
        <v>3647</v>
      </c>
      <c r="E1040" s="52" t="s">
        <v>19866</v>
      </c>
      <c r="F1040" s="52" t="s">
        <v>18889</v>
      </c>
      <c r="G1040" s="52" t="s">
        <v>2397</v>
      </c>
      <c r="H1040" s="77" t="s">
        <v>19</v>
      </c>
    </row>
    <row r="1041" spans="1:8" x14ac:dyDescent="0.25">
      <c r="A1041" s="52">
        <f t="shared" si="16"/>
        <v>1030</v>
      </c>
      <c r="B1041" s="52" t="s">
        <v>147</v>
      </c>
      <c r="C1041" s="52" t="s">
        <v>3647</v>
      </c>
      <c r="D1041" s="52" t="s">
        <v>3647</v>
      </c>
      <c r="E1041" s="52" t="s">
        <v>19867</v>
      </c>
      <c r="F1041" s="52" t="s">
        <v>19868</v>
      </c>
      <c r="G1041" s="52" t="s">
        <v>2397</v>
      </c>
      <c r="H1041" s="77" t="s">
        <v>19</v>
      </c>
    </row>
    <row r="1042" spans="1:8" x14ac:dyDescent="0.25">
      <c r="A1042" s="52">
        <f t="shared" si="16"/>
        <v>1031</v>
      </c>
      <c r="B1042" s="52" t="s">
        <v>147</v>
      </c>
      <c r="C1042" s="52" t="s">
        <v>3647</v>
      </c>
      <c r="D1042" s="52" t="s">
        <v>3647</v>
      </c>
      <c r="E1042" s="52" t="s">
        <v>19869</v>
      </c>
      <c r="F1042" s="52" t="s">
        <v>19870</v>
      </c>
      <c r="G1042" s="52" t="s">
        <v>2397</v>
      </c>
      <c r="H1042" s="77" t="s">
        <v>19</v>
      </c>
    </row>
    <row r="1043" spans="1:8" x14ac:dyDescent="0.25">
      <c r="A1043" s="52">
        <f t="shared" si="16"/>
        <v>1032</v>
      </c>
      <c r="B1043" s="52" t="s">
        <v>147</v>
      </c>
      <c r="C1043" s="52" t="s">
        <v>3647</v>
      </c>
      <c r="D1043" s="52" t="s">
        <v>3647</v>
      </c>
      <c r="E1043" s="52" t="s">
        <v>19871</v>
      </c>
      <c r="F1043" s="52" t="s">
        <v>18889</v>
      </c>
      <c r="G1043" s="52" t="s">
        <v>2397</v>
      </c>
      <c r="H1043" s="77" t="s">
        <v>19</v>
      </c>
    </row>
    <row r="1044" spans="1:8" x14ac:dyDescent="0.25">
      <c r="A1044" s="52">
        <f t="shared" si="16"/>
        <v>1033</v>
      </c>
      <c r="B1044" s="52" t="s">
        <v>147</v>
      </c>
      <c r="C1044" s="52" t="s">
        <v>3647</v>
      </c>
      <c r="D1044" s="52" t="s">
        <v>3647</v>
      </c>
      <c r="E1044" s="52" t="s">
        <v>19872</v>
      </c>
      <c r="F1044" s="52" t="s">
        <v>19873</v>
      </c>
      <c r="G1044" s="52" t="s">
        <v>2397</v>
      </c>
      <c r="H1044" s="77" t="s">
        <v>19</v>
      </c>
    </row>
    <row r="1045" spans="1:8" x14ac:dyDescent="0.25">
      <c r="A1045" s="52">
        <f t="shared" si="16"/>
        <v>1034</v>
      </c>
      <c r="B1045" s="52" t="s">
        <v>147</v>
      </c>
      <c r="C1045" s="52" t="s">
        <v>3647</v>
      </c>
      <c r="D1045" s="52" t="s">
        <v>3647</v>
      </c>
      <c r="E1045" s="52" t="s">
        <v>19874</v>
      </c>
      <c r="F1045" s="52" t="s">
        <v>18889</v>
      </c>
      <c r="G1045" s="52" t="s">
        <v>2400</v>
      </c>
      <c r="H1045" s="77" t="s">
        <v>19</v>
      </c>
    </row>
    <row r="1046" spans="1:8" x14ac:dyDescent="0.25">
      <c r="A1046" s="52">
        <f t="shared" si="16"/>
        <v>1035</v>
      </c>
      <c r="B1046" s="52" t="s">
        <v>147</v>
      </c>
      <c r="C1046" s="52" t="s">
        <v>3647</v>
      </c>
      <c r="D1046" s="52" t="s">
        <v>3647</v>
      </c>
      <c r="E1046" s="52" t="s">
        <v>19875</v>
      </c>
      <c r="F1046" s="52" t="s">
        <v>18889</v>
      </c>
      <c r="G1046" s="52" t="s">
        <v>2400</v>
      </c>
      <c r="H1046" s="77" t="s">
        <v>19</v>
      </c>
    </row>
    <row r="1047" spans="1:8" x14ac:dyDescent="0.25">
      <c r="A1047" s="52">
        <f t="shared" si="16"/>
        <v>1036</v>
      </c>
      <c r="B1047" s="52" t="s">
        <v>147</v>
      </c>
      <c r="C1047" s="52" t="s">
        <v>3647</v>
      </c>
      <c r="D1047" s="52" t="s">
        <v>3647</v>
      </c>
      <c r="E1047" s="52" t="s">
        <v>19876</v>
      </c>
      <c r="F1047" s="52" t="s">
        <v>19877</v>
      </c>
      <c r="G1047" s="52" t="s">
        <v>2400</v>
      </c>
      <c r="H1047" s="77" t="s">
        <v>19</v>
      </c>
    </row>
    <row r="1048" spans="1:8" x14ac:dyDescent="0.25">
      <c r="A1048" s="52">
        <f t="shared" si="16"/>
        <v>1037</v>
      </c>
      <c r="B1048" s="52" t="s">
        <v>147</v>
      </c>
      <c r="C1048" s="52" t="s">
        <v>3647</v>
      </c>
      <c r="D1048" s="52" t="s">
        <v>3647</v>
      </c>
      <c r="E1048" s="52" t="s">
        <v>19878</v>
      </c>
      <c r="F1048" s="52" t="s">
        <v>19879</v>
      </c>
      <c r="G1048" s="52" t="s">
        <v>2400</v>
      </c>
      <c r="H1048" s="77" t="s">
        <v>19</v>
      </c>
    </row>
    <row r="1049" spans="1:8" x14ac:dyDescent="0.25">
      <c r="A1049" s="52">
        <f t="shared" si="16"/>
        <v>1038</v>
      </c>
      <c r="B1049" s="52" t="s">
        <v>147</v>
      </c>
      <c r="C1049" s="52" t="s">
        <v>3647</v>
      </c>
      <c r="D1049" s="52" t="s">
        <v>3647</v>
      </c>
      <c r="E1049" s="52" t="s">
        <v>19880</v>
      </c>
      <c r="F1049" s="52" t="s">
        <v>18889</v>
      </c>
      <c r="G1049" s="52" t="s">
        <v>2400</v>
      </c>
      <c r="H1049" s="77" t="s">
        <v>19</v>
      </c>
    </row>
    <row r="1050" spans="1:8" x14ac:dyDescent="0.25">
      <c r="A1050" s="52">
        <f t="shared" si="16"/>
        <v>1039</v>
      </c>
      <c r="B1050" s="52" t="s">
        <v>147</v>
      </c>
      <c r="C1050" s="52" t="s">
        <v>3647</v>
      </c>
      <c r="D1050" s="52" t="s">
        <v>3647</v>
      </c>
      <c r="E1050" s="52" t="s">
        <v>19881</v>
      </c>
      <c r="F1050" s="52" t="s">
        <v>18889</v>
      </c>
      <c r="G1050" s="52" t="s">
        <v>2400</v>
      </c>
      <c r="H1050" s="77" t="s">
        <v>19</v>
      </c>
    </row>
    <row r="1051" spans="1:8" x14ac:dyDescent="0.25">
      <c r="A1051" s="52">
        <f t="shared" si="16"/>
        <v>1040</v>
      </c>
      <c r="B1051" s="52" t="s">
        <v>147</v>
      </c>
      <c r="C1051" s="52" t="s">
        <v>3647</v>
      </c>
      <c r="D1051" s="52" t="s">
        <v>3647</v>
      </c>
      <c r="E1051" s="52" t="s">
        <v>19882</v>
      </c>
      <c r="F1051" s="52" t="s">
        <v>18889</v>
      </c>
      <c r="G1051" s="52" t="s">
        <v>2400</v>
      </c>
      <c r="H1051" s="77" t="s">
        <v>19</v>
      </c>
    </row>
    <row r="1052" spans="1:8" x14ac:dyDescent="0.25">
      <c r="A1052" s="52">
        <f t="shared" si="16"/>
        <v>1041</v>
      </c>
      <c r="B1052" s="52" t="s">
        <v>147</v>
      </c>
      <c r="C1052" s="52" t="s">
        <v>3647</v>
      </c>
      <c r="D1052" s="52" t="s">
        <v>3647</v>
      </c>
      <c r="E1052" s="52" t="s">
        <v>19883</v>
      </c>
      <c r="F1052" s="52" t="s">
        <v>18889</v>
      </c>
      <c r="G1052" s="52" t="s">
        <v>2397</v>
      </c>
      <c r="H1052" s="77" t="s">
        <v>19</v>
      </c>
    </row>
    <row r="1053" spans="1:8" x14ac:dyDescent="0.25">
      <c r="A1053" s="52">
        <f t="shared" si="16"/>
        <v>1042</v>
      </c>
      <c r="B1053" s="52" t="s">
        <v>147</v>
      </c>
      <c r="C1053" s="52" t="s">
        <v>5733</v>
      </c>
      <c r="D1053" s="52" t="s">
        <v>5733</v>
      </c>
      <c r="E1053" s="52" t="s">
        <v>19884</v>
      </c>
      <c r="F1053" s="52" t="s">
        <v>18889</v>
      </c>
      <c r="G1053" s="52" t="s">
        <v>2400</v>
      </c>
      <c r="H1053" s="77" t="s">
        <v>19</v>
      </c>
    </row>
    <row r="1054" spans="1:8" x14ac:dyDescent="0.25">
      <c r="A1054" s="52">
        <f t="shared" si="16"/>
        <v>1043</v>
      </c>
      <c r="B1054" s="52" t="s">
        <v>147</v>
      </c>
      <c r="C1054" s="52" t="s">
        <v>5733</v>
      </c>
      <c r="D1054" s="52" t="s">
        <v>5733</v>
      </c>
      <c r="E1054" s="52" t="s">
        <v>19885</v>
      </c>
      <c r="F1054" s="52" t="s">
        <v>18889</v>
      </c>
      <c r="G1054" s="52" t="s">
        <v>2400</v>
      </c>
      <c r="H1054" s="77" t="s">
        <v>19</v>
      </c>
    </row>
    <row r="1055" spans="1:8" x14ac:dyDescent="0.25">
      <c r="A1055" s="52">
        <f t="shared" si="16"/>
        <v>1044</v>
      </c>
      <c r="B1055" s="52" t="s">
        <v>147</v>
      </c>
      <c r="C1055" s="52" t="s">
        <v>5733</v>
      </c>
      <c r="D1055" s="52" t="s">
        <v>5733</v>
      </c>
      <c r="E1055" s="52" t="s">
        <v>19886</v>
      </c>
      <c r="F1055" s="52" t="s">
        <v>18889</v>
      </c>
      <c r="G1055" s="52" t="s">
        <v>2400</v>
      </c>
      <c r="H1055" s="77" t="s">
        <v>19</v>
      </c>
    </row>
    <row r="1056" spans="1:8" x14ac:dyDescent="0.25">
      <c r="A1056" s="52">
        <f t="shared" si="16"/>
        <v>1045</v>
      </c>
      <c r="B1056" s="52" t="s">
        <v>147</v>
      </c>
      <c r="C1056" s="52" t="s">
        <v>5733</v>
      </c>
      <c r="D1056" s="52" t="s">
        <v>5733</v>
      </c>
      <c r="E1056" s="52" t="s">
        <v>19887</v>
      </c>
      <c r="F1056" s="52" t="s">
        <v>19888</v>
      </c>
      <c r="G1056" s="52" t="s">
        <v>2397</v>
      </c>
      <c r="H1056" s="77" t="s">
        <v>19</v>
      </c>
    </row>
    <row r="1057" spans="1:8" x14ac:dyDescent="0.25">
      <c r="A1057" s="52">
        <f t="shared" si="16"/>
        <v>1046</v>
      </c>
      <c r="B1057" s="52" t="s">
        <v>147</v>
      </c>
      <c r="C1057" s="52" t="s">
        <v>5733</v>
      </c>
      <c r="D1057" s="52" t="s">
        <v>5733</v>
      </c>
      <c r="E1057" s="52" t="s">
        <v>19889</v>
      </c>
      <c r="F1057" s="52" t="s">
        <v>18889</v>
      </c>
      <c r="G1057" s="52" t="s">
        <v>2400</v>
      </c>
      <c r="H1057" s="77" t="s">
        <v>19</v>
      </c>
    </row>
    <row r="1058" spans="1:8" x14ac:dyDescent="0.25">
      <c r="A1058" s="52">
        <f t="shared" si="16"/>
        <v>1047</v>
      </c>
      <c r="B1058" s="52" t="s">
        <v>147</v>
      </c>
      <c r="C1058" s="52" t="s">
        <v>5733</v>
      </c>
      <c r="D1058" s="52" t="s">
        <v>5733</v>
      </c>
      <c r="E1058" s="52" t="s">
        <v>19890</v>
      </c>
      <c r="F1058" s="52" t="s">
        <v>19891</v>
      </c>
      <c r="G1058" s="52" t="s">
        <v>2400</v>
      </c>
      <c r="H1058" s="77" t="s">
        <v>19</v>
      </c>
    </row>
    <row r="1059" spans="1:8" x14ac:dyDescent="0.25">
      <c r="A1059" s="52">
        <f t="shared" si="16"/>
        <v>1048</v>
      </c>
      <c r="B1059" s="52" t="s">
        <v>147</v>
      </c>
      <c r="C1059" s="52" t="s">
        <v>5733</v>
      </c>
      <c r="D1059" s="52" t="s">
        <v>5733</v>
      </c>
      <c r="E1059" s="52" t="s">
        <v>19892</v>
      </c>
      <c r="F1059" s="52" t="s">
        <v>18889</v>
      </c>
      <c r="G1059" s="52" t="s">
        <v>2397</v>
      </c>
      <c r="H1059" s="77" t="s">
        <v>19</v>
      </c>
    </row>
    <row r="1060" spans="1:8" x14ac:dyDescent="0.25">
      <c r="A1060" s="52">
        <f t="shared" si="16"/>
        <v>1049</v>
      </c>
      <c r="B1060" s="52" t="s">
        <v>147</v>
      </c>
      <c r="C1060" s="52" t="s">
        <v>5733</v>
      </c>
      <c r="D1060" s="52" t="s">
        <v>5733</v>
      </c>
      <c r="E1060" s="52" t="s">
        <v>17592</v>
      </c>
      <c r="F1060" s="52" t="s">
        <v>18889</v>
      </c>
      <c r="G1060" s="52" t="s">
        <v>2397</v>
      </c>
      <c r="H1060" s="77" t="s">
        <v>19</v>
      </c>
    </row>
    <row r="1061" spans="1:8" x14ac:dyDescent="0.25">
      <c r="A1061" s="52">
        <f t="shared" si="16"/>
        <v>1050</v>
      </c>
      <c r="B1061" s="52" t="s">
        <v>147</v>
      </c>
      <c r="C1061" s="52" t="s">
        <v>5733</v>
      </c>
      <c r="D1061" s="52" t="s">
        <v>5733</v>
      </c>
      <c r="E1061" s="52" t="s">
        <v>19893</v>
      </c>
      <c r="F1061" s="52" t="s">
        <v>18889</v>
      </c>
      <c r="G1061" s="52" t="s">
        <v>2397</v>
      </c>
      <c r="H1061" s="77" t="s">
        <v>19</v>
      </c>
    </row>
    <row r="1062" spans="1:8" x14ac:dyDescent="0.25">
      <c r="A1062" s="52">
        <f t="shared" si="16"/>
        <v>1051</v>
      </c>
      <c r="B1062" s="52" t="s">
        <v>147</v>
      </c>
      <c r="C1062" s="52" t="s">
        <v>5733</v>
      </c>
      <c r="D1062" s="52" t="s">
        <v>5733</v>
      </c>
      <c r="E1062" s="52" t="s">
        <v>19894</v>
      </c>
      <c r="F1062" s="52" t="s">
        <v>18889</v>
      </c>
      <c r="G1062" s="52" t="s">
        <v>2397</v>
      </c>
      <c r="H1062" s="77" t="s">
        <v>19</v>
      </c>
    </row>
    <row r="1063" spans="1:8" x14ac:dyDescent="0.25">
      <c r="A1063" s="52">
        <f t="shared" si="16"/>
        <v>1052</v>
      </c>
      <c r="B1063" s="52" t="s">
        <v>147</v>
      </c>
      <c r="C1063" s="52" t="s">
        <v>5733</v>
      </c>
      <c r="D1063" s="52" t="s">
        <v>5733</v>
      </c>
      <c r="E1063" s="52" t="s">
        <v>19895</v>
      </c>
      <c r="F1063" s="52" t="s">
        <v>7139</v>
      </c>
      <c r="G1063" s="52" t="s">
        <v>2397</v>
      </c>
      <c r="H1063" s="77" t="s">
        <v>19</v>
      </c>
    </row>
    <row r="1064" spans="1:8" x14ac:dyDescent="0.25">
      <c r="A1064" s="52">
        <f t="shared" si="16"/>
        <v>1053</v>
      </c>
      <c r="B1064" s="52" t="s">
        <v>147</v>
      </c>
      <c r="C1064" s="52" t="s">
        <v>5733</v>
      </c>
      <c r="D1064" s="52" t="s">
        <v>5733</v>
      </c>
      <c r="E1064" s="52" t="s">
        <v>19896</v>
      </c>
      <c r="F1064" s="52" t="s">
        <v>19897</v>
      </c>
      <c r="G1064" s="52" t="s">
        <v>2397</v>
      </c>
      <c r="H1064" s="77" t="s">
        <v>19</v>
      </c>
    </row>
    <row r="1065" spans="1:8" x14ac:dyDescent="0.25">
      <c r="A1065" s="52">
        <f t="shared" si="16"/>
        <v>1054</v>
      </c>
      <c r="B1065" s="52" t="s">
        <v>147</v>
      </c>
      <c r="C1065" s="52" t="s">
        <v>5733</v>
      </c>
      <c r="D1065" s="52" t="s">
        <v>5733</v>
      </c>
      <c r="E1065" s="52" t="s">
        <v>19898</v>
      </c>
      <c r="F1065" s="52" t="s">
        <v>18889</v>
      </c>
      <c r="G1065" s="52" t="s">
        <v>2400</v>
      </c>
      <c r="H1065" s="77" t="s">
        <v>19</v>
      </c>
    </row>
    <row r="1066" spans="1:8" x14ac:dyDescent="0.25">
      <c r="A1066" s="52">
        <f t="shared" si="16"/>
        <v>1055</v>
      </c>
      <c r="B1066" s="52" t="s">
        <v>147</v>
      </c>
      <c r="C1066" s="52" t="s">
        <v>5733</v>
      </c>
      <c r="D1066" s="52" t="s">
        <v>5733</v>
      </c>
      <c r="E1066" s="52" t="s">
        <v>19899</v>
      </c>
      <c r="F1066" s="52" t="s">
        <v>18889</v>
      </c>
      <c r="G1066" s="52" t="s">
        <v>2400</v>
      </c>
      <c r="H1066" s="77" t="s">
        <v>19</v>
      </c>
    </row>
    <row r="1067" spans="1:8" x14ac:dyDescent="0.25">
      <c r="A1067" s="52">
        <f t="shared" si="16"/>
        <v>1056</v>
      </c>
      <c r="B1067" s="52" t="s">
        <v>147</v>
      </c>
      <c r="C1067" s="52" t="s">
        <v>5733</v>
      </c>
      <c r="D1067" s="52" t="s">
        <v>5733</v>
      </c>
      <c r="E1067" s="52" t="s">
        <v>19900</v>
      </c>
      <c r="F1067" s="52" t="s">
        <v>18889</v>
      </c>
      <c r="G1067" s="52" t="s">
        <v>2397</v>
      </c>
      <c r="H1067" s="77" t="s">
        <v>19</v>
      </c>
    </row>
    <row r="1068" spans="1:8" x14ac:dyDescent="0.25">
      <c r="A1068" s="52">
        <f t="shared" si="16"/>
        <v>1057</v>
      </c>
      <c r="B1068" s="52" t="s">
        <v>147</v>
      </c>
      <c r="C1068" s="52" t="s">
        <v>5126</v>
      </c>
      <c r="D1068" s="52" t="s">
        <v>5126</v>
      </c>
      <c r="E1068" s="52" t="s">
        <v>19901</v>
      </c>
      <c r="F1068" s="52" t="s">
        <v>18889</v>
      </c>
      <c r="G1068" s="52" t="s">
        <v>2397</v>
      </c>
      <c r="H1068" s="77" t="s">
        <v>19</v>
      </c>
    </row>
    <row r="1069" spans="1:8" x14ac:dyDescent="0.25">
      <c r="A1069" s="52">
        <f t="shared" si="16"/>
        <v>1058</v>
      </c>
      <c r="B1069" s="52" t="s">
        <v>147</v>
      </c>
      <c r="C1069" s="52" t="s">
        <v>5126</v>
      </c>
      <c r="D1069" s="52" t="s">
        <v>5126</v>
      </c>
      <c r="E1069" s="52" t="s">
        <v>19902</v>
      </c>
      <c r="F1069" s="52" t="s">
        <v>18889</v>
      </c>
      <c r="G1069" s="52" t="s">
        <v>2397</v>
      </c>
      <c r="H1069" s="77" t="s">
        <v>19</v>
      </c>
    </row>
    <row r="1070" spans="1:8" x14ac:dyDescent="0.25">
      <c r="A1070" s="52">
        <f t="shared" si="16"/>
        <v>1059</v>
      </c>
      <c r="B1070" s="52" t="s">
        <v>147</v>
      </c>
      <c r="C1070" s="52" t="s">
        <v>5126</v>
      </c>
      <c r="D1070" s="52" t="s">
        <v>5126</v>
      </c>
      <c r="E1070" s="52" t="s">
        <v>19903</v>
      </c>
      <c r="F1070" s="52" t="s">
        <v>18889</v>
      </c>
      <c r="G1070" s="52" t="s">
        <v>2397</v>
      </c>
      <c r="H1070" s="77" t="s">
        <v>19</v>
      </c>
    </row>
    <row r="1071" spans="1:8" x14ac:dyDescent="0.25">
      <c r="A1071" s="52">
        <f t="shared" si="16"/>
        <v>1060</v>
      </c>
      <c r="B1071" s="52" t="s">
        <v>147</v>
      </c>
      <c r="C1071" s="52" t="s">
        <v>5126</v>
      </c>
      <c r="D1071" s="52" t="s">
        <v>5126</v>
      </c>
      <c r="E1071" s="52" t="s">
        <v>19904</v>
      </c>
      <c r="F1071" s="52" t="s">
        <v>18889</v>
      </c>
      <c r="G1071" s="52" t="s">
        <v>2397</v>
      </c>
      <c r="H1071" s="77" t="s">
        <v>19</v>
      </c>
    </row>
    <row r="1072" spans="1:8" x14ac:dyDescent="0.25">
      <c r="A1072" s="52">
        <f t="shared" si="16"/>
        <v>1061</v>
      </c>
      <c r="B1072" s="52" t="s">
        <v>147</v>
      </c>
      <c r="C1072" s="52" t="s">
        <v>5126</v>
      </c>
      <c r="D1072" s="52" t="s">
        <v>5126</v>
      </c>
      <c r="E1072" s="52" t="s">
        <v>19905</v>
      </c>
      <c r="F1072" s="52" t="s">
        <v>18889</v>
      </c>
      <c r="G1072" s="52" t="s">
        <v>2397</v>
      </c>
      <c r="H1072" s="77" t="s">
        <v>19</v>
      </c>
    </row>
    <row r="1073" spans="1:8" x14ac:dyDescent="0.25">
      <c r="A1073" s="52">
        <f t="shared" si="16"/>
        <v>1062</v>
      </c>
      <c r="B1073" s="52" t="s">
        <v>147</v>
      </c>
      <c r="C1073" s="52" t="s">
        <v>5126</v>
      </c>
      <c r="D1073" s="52" t="s">
        <v>5126</v>
      </c>
      <c r="E1073" s="52" t="s">
        <v>19906</v>
      </c>
      <c r="F1073" s="52" t="s">
        <v>18889</v>
      </c>
      <c r="G1073" s="52" t="s">
        <v>2397</v>
      </c>
      <c r="H1073" s="77" t="s">
        <v>19</v>
      </c>
    </row>
    <row r="1074" spans="1:8" x14ac:dyDescent="0.25">
      <c r="A1074" s="52">
        <f t="shared" si="16"/>
        <v>1063</v>
      </c>
      <c r="B1074" s="52" t="s">
        <v>147</v>
      </c>
      <c r="C1074" s="52" t="s">
        <v>5126</v>
      </c>
      <c r="D1074" s="52" t="s">
        <v>5126</v>
      </c>
      <c r="E1074" s="52" t="s">
        <v>19907</v>
      </c>
      <c r="F1074" s="52" t="s">
        <v>18889</v>
      </c>
      <c r="G1074" s="52" t="s">
        <v>2400</v>
      </c>
      <c r="H1074" s="77" t="s">
        <v>19</v>
      </c>
    </row>
    <row r="1075" spans="1:8" x14ac:dyDescent="0.25">
      <c r="A1075" s="52">
        <f t="shared" si="16"/>
        <v>1064</v>
      </c>
      <c r="B1075" s="52" t="s">
        <v>147</v>
      </c>
      <c r="C1075" s="52" t="s">
        <v>5126</v>
      </c>
      <c r="D1075" s="52" t="s">
        <v>5126</v>
      </c>
      <c r="E1075" s="52" t="s">
        <v>19908</v>
      </c>
      <c r="F1075" s="52" t="s">
        <v>18889</v>
      </c>
      <c r="G1075" s="52" t="s">
        <v>2400</v>
      </c>
      <c r="H1075" s="77" t="s">
        <v>19</v>
      </c>
    </row>
    <row r="1076" spans="1:8" x14ac:dyDescent="0.25">
      <c r="A1076" s="52">
        <f t="shared" si="16"/>
        <v>1065</v>
      </c>
      <c r="B1076" s="52" t="s">
        <v>147</v>
      </c>
      <c r="C1076" s="52" t="s">
        <v>5126</v>
      </c>
      <c r="D1076" s="52" t="s">
        <v>5126</v>
      </c>
      <c r="E1076" s="52" t="s">
        <v>19909</v>
      </c>
      <c r="F1076" s="52" t="s">
        <v>18889</v>
      </c>
      <c r="G1076" s="52" t="s">
        <v>2397</v>
      </c>
      <c r="H1076" s="77" t="s">
        <v>19</v>
      </c>
    </row>
    <row r="1077" spans="1:8" x14ac:dyDescent="0.25">
      <c r="A1077" s="52">
        <f t="shared" si="16"/>
        <v>1066</v>
      </c>
      <c r="B1077" s="52" t="s">
        <v>147</v>
      </c>
      <c r="C1077" s="52" t="s">
        <v>5126</v>
      </c>
      <c r="D1077" s="52" t="s">
        <v>5126</v>
      </c>
      <c r="E1077" s="52" t="s">
        <v>19910</v>
      </c>
      <c r="F1077" s="52" t="s">
        <v>19911</v>
      </c>
      <c r="G1077" s="52" t="s">
        <v>2397</v>
      </c>
      <c r="H1077" s="77" t="s">
        <v>19</v>
      </c>
    </row>
    <row r="1078" spans="1:8" x14ac:dyDescent="0.25">
      <c r="A1078" s="52">
        <f t="shared" si="16"/>
        <v>1067</v>
      </c>
      <c r="B1078" s="52" t="s">
        <v>147</v>
      </c>
      <c r="C1078" s="52" t="s">
        <v>5126</v>
      </c>
      <c r="D1078" s="52" t="s">
        <v>5126</v>
      </c>
      <c r="E1078" s="52" t="s">
        <v>19912</v>
      </c>
      <c r="F1078" s="52" t="s">
        <v>18889</v>
      </c>
      <c r="G1078" s="52" t="s">
        <v>2397</v>
      </c>
      <c r="H1078" s="77" t="s">
        <v>19</v>
      </c>
    </row>
    <row r="1079" spans="1:8" x14ac:dyDescent="0.25">
      <c r="A1079" s="52">
        <f t="shared" si="16"/>
        <v>1068</v>
      </c>
      <c r="B1079" s="52" t="s">
        <v>147</v>
      </c>
      <c r="C1079" s="52" t="s">
        <v>5126</v>
      </c>
      <c r="D1079" s="52" t="s">
        <v>5126</v>
      </c>
      <c r="E1079" s="52" t="s">
        <v>19913</v>
      </c>
      <c r="F1079" s="52" t="s">
        <v>19914</v>
      </c>
      <c r="G1079" s="52" t="s">
        <v>2397</v>
      </c>
      <c r="H1079" s="77" t="s">
        <v>19</v>
      </c>
    </row>
    <row r="1080" spans="1:8" x14ac:dyDescent="0.25">
      <c r="A1080" s="52">
        <f t="shared" si="16"/>
        <v>1069</v>
      </c>
      <c r="B1080" s="52" t="s">
        <v>147</v>
      </c>
      <c r="C1080" s="52" t="s">
        <v>5126</v>
      </c>
      <c r="D1080" s="52" t="s">
        <v>5126</v>
      </c>
      <c r="E1080" s="52" t="s">
        <v>19915</v>
      </c>
      <c r="F1080" s="52" t="s">
        <v>18889</v>
      </c>
      <c r="G1080" s="52" t="s">
        <v>2400</v>
      </c>
      <c r="H1080" s="77" t="s">
        <v>19</v>
      </c>
    </row>
    <row r="1081" spans="1:8" x14ac:dyDescent="0.25">
      <c r="A1081" s="52">
        <f t="shared" si="16"/>
        <v>1070</v>
      </c>
      <c r="B1081" s="52" t="s">
        <v>147</v>
      </c>
      <c r="C1081" s="52" t="s">
        <v>5126</v>
      </c>
      <c r="D1081" s="52" t="s">
        <v>5126</v>
      </c>
      <c r="E1081" s="52" t="s">
        <v>19916</v>
      </c>
      <c r="F1081" s="52" t="s">
        <v>18889</v>
      </c>
      <c r="G1081" s="52" t="s">
        <v>2400</v>
      </c>
      <c r="H1081" s="77" t="s">
        <v>19</v>
      </c>
    </row>
    <row r="1082" spans="1:8" x14ac:dyDescent="0.25">
      <c r="A1082" s="52">
        <f t="shared" si="16"/>
        <v>1071</v>
      </c>
      <c r="B1082" s="52" t="s">
        <v>147</v>
      </c>
      <c r="C1082" s="52" t="s">
        <v>5126</v>
      </c>
      <c r="D1082" s="52" t="s">
        <v>5126</v>
      </c>
      <c r="E1082" s="52" t="s">
        <v>19917</v>
      </c>
      <c r="F1082" s="52" t="s">
        <v>18889</v>
      </c>
      <c r="G1082" s="52" t="s">
        <v>2400</v>
      </c>
      <c r="H1082" s="77" t="s">
        <v>19</v>
      </c>
    </row>
    <row r="1083" spans="1:8" x14ac:dyDescent="0.25">
      <c r="A1083" s="52">
        <f t="shared" si="16"/>
        <v>1072</v>
      </c>
      <c r="B1083" s="52" t="s">
        <v>147</v>
      </c>
      <c r="C1083" s="52" t="s">
        <v>5126</v>
      </c>
      <c r="D1083" s="52" t="s">
        <v>5126</v>
      </c>
      <c r="E1083" s="52" t="s">
        <v>19918</v>
      </c>
      <c r="F1083" s="52" t="s">
        <v>18889</v>
      </c>
      <c r="G1083" s="52" t="s">
        <v>2400</v>
      </c>
      <c r="H1083" s="77" t="s">
        <v>19</v>
      </c>
    </row>
    <row r="1084" spans="1:8" x14ac:dyDescent="0.25">
      <c r="A1084" s="52">
        <f t="shared" si="16"/>
        <v>1073</v>
      </c>
      <c r="B1084" s="52" t="s">
        <v>147</v>
      </c>
      <c r="C1084" s="52" t="s">
        <v>5126</v>
      </c>
      <c r="D1084" s="52" t="s">
        <v>5126</v>
      </c>
      <c r="E1084" s="52" t="s">
        <v>19919</v>
      </c>
      <c r="F1084" s="52" t="s">
        <v>18889</v>
      </c>
      <c r="G1084" s="52" t="s">
        <v>2397</v>
      </c>
      <c r="H1084" s="77" t="s">
        <v>19</v>
      </c>
    </row>
    <row r="1085" spans="1:8" x14ac:dyDescent="0.25">
      <c r="A1085" s="52">
        <f t="shared" si="16"/>
        <v>1074</v>
      </c>
      <c r="B1085" s="52" t="s">
        <v>147</v>
      </c>
      <c r="C1085" s="52" t="s">
        <v>5126</v>
      </c>
      <c r="D1085" s="52" t="s">
        <v>5126</v>
      </c>
      <c r="E1085" s="52" t="s">
        <v>19920</v>
      </c>
      <c r="F1085" s="52" t="s">
        <v>18889</v>
      </c>
      <c r="G1085" s="52" t="s">
        <v>2400</v>
      </c>
      <c r="H1085" s="77" t="s">
        <v>19</v>
      </c>
    </row>
    <row r="1086" spans="1:8" x14ac:dyDescent="0.25">
      <c r="A1086" s="52">
        <f t="shared" si="16"/>
        <v>1075</v>
      </c>
      <c r="B1086" s="52" t="s">
        <v>147</v>
      </c>
      <c r="C1086" s="52" t="s">
        <v>5126</v>
      </c>
      <c r="D1086" s="52" t="s">
        <v>5126</v>
      </c>
      <c r="E1086" s="52" t="s">
        <v>19921</v>
      </c>
      <c r="F1086" s="52" t="s">
        <v>18889</v>
      </c>
      <c r="G1086" s="52" t="s">
        <v>2400</v>
      </c>
      <c r="H1086" s="77" t="s">
        <v>19</v>
      </c>
    </row>
    <row r="1087" spans="1:8" x14ac:dyDescent="0.25">
      <c r="A1087" s="52">
        <f t="shared" si="16"/>
        <v>1076</v>
      </c>
      <c r="B1087" s="52" t="s">
        <v>147</v>
      </c>
      <c r="C1087" s="52" t="s">
        <v>5126</v>
      </c>
      <c r="D1087" s="52" t="s">
        <v>5126</v>
      </c>
      <c r="E1087" s="52" t="s">
        <v>19922</v>
      </c>
      <c r="F1087" s="52" t="s">
        <v>19923</v>
      </c>
      <c r="G1087" s="52" t="s">
        <v>2397</v>
      </c>
      <c r="H1087" s="77" t="s">
        <v>19</v>
      </c>
    </row>
    <row r="1088" spans="1:8" x14ac:dyDescent="0.25">
      <c r="A1088" s="52">
        <f t="shared" si="16"/>
        <v>1077</v>
      </c>
      <c r="B1088" s="52" t="s">
        <v>147</v>
      </c>
      <c r="C1088" s="52" t="s">
        <v>5126</v>
      </c>
      <c r="D1088" s="52" t="s">
        <v>5126</v>
      </c>
      <c r="E1088" s="52" t="s">
        <v>19924</v>
      </c>
      <c r="F1088" s="52" t="s">
        <v>18889</v>
      </c>
      <c r="G1088" s="52" t="s">
        <v>2397</v>
      </c>
      <c r="H1088" s="77" t="s">
        <v>19</v>
      </c>
    </row>
    <row r="1089" spans="1:8" x14ac:dyDescent="0.25">
      <c r="A1089" s="52">
        <f t="shared" si="16"/>
        <v>1078</v>
      </c>
      <c r="B1089" s="52" t="s">
        <v>147</v>
      </c>
      <c r="C1089" s="52" t="s">
        <v>5126</v>
      </c>
      <c r="D1089" s="52" t="s">
        <v>5126</v>
      </c>
      <c r="E1089" s="52" t="s">
        <v>19925</v>
      </c>
      <c r="F1089" s="52" t="s">
        <v>19926</v>
      </c>
      <c r="G1089" s="52" t="s">
        <v>2397</v>
      </c>
      <c r="H1089" s="77" t="s">
        <v>19</v>
      </c>
    </row>
    <row r="1090" spans="1:8" x14ac:dyDescent="0.25">
      <c r="A1090" s="52">
        <f t="shared" si="16"/>
        <v>1079</v>
      </c>
      <c r="B1090" s="52" t="s">
        <v>147</v>
      </c>
      <c r="C1090" s="52" t="s">
        <v>5126</v>
      </c>
      <c r="D1090" s="52" t="s">
        <v>5126</v>
      </c>
      <c r="E1090" s="52" t="s">
        <v>19927</v>
      </c>
      <c r="F1090" s="52" t="s">
        <v>18889</v>
      </c>
      <c r="G1090" s="52" t="s">
        <v>2397</v>
      </c>
      <c r="H1090" s="77" t="s">
        <v>19</v>
      </c>
    </row>
    <row r="1091" spans="1:8" x14ac:dyDescent="0.25">
      <c r="A1091" s="52">
        <f t="shared" si="16"/>
        <v>1080</v>
      </c>
      <c r="B1091" s="52" t="s">
        <v>147</v>
      </c>
      <c r="C1091" s="52" t="s">
        <v>5126</v>
      </c>
      <c r="D1091" s="52" t="s">
        <v>5126</v>
      </c>
      <c r="E1091" s="52" t="s">
        <v>19928</v>
      </c>
      <c r="F1091" s="52" t="s">
        <v>19929</v>
      </c>
      <c r="G1091" s="52" t="s">
        <v>2397</v>
      </c>
      <c r="H1091" s="77" t="s">
        <v>19</v>
      </c>
    </row>
    <row r="1092" spans="1:8" x14ac:dyDescent="0.25">
      <c r="A1092" s="52">
        <f t="shared" si="16"/>
        <v>1081</v>
      </c>
      <c r="B1092" s="52" t="s">
        <v>147</v>
      </c>
      <c r="C1092" s="52" t="s">
        <v>5126</v>
      </c>
      <c r="D1092" s="52" t="s">
        <v>5126</v>
      </c>
      <c r="E1092" s="52" t="s">
        <v>19930</v>
      </c>
      <c r="F1092" s="52" t="s">
        <v>18889</v>
      </c>
      <c r="G1092" s="52" t="s">
        <v>2400</v>
      </c>
      <c r="H1092" s="77" t="s">
        <v>19</v>
      </c>
    </row>
    <row r="1093" spans="1:8" x14ac:dyDescent="0.25">
      <c r="A1093" s="52">
        <f t="shared" si="16"/>
        <v>1082</v>
      </c>
      <c r="B1093" s="52" t="s">
        <v>147</v>
      </c>
      <c r="C1093" s="52" t="s">
        <v>5126</v>
      </c>
      <c r="D1093" s="52" t="s">
        <v>5126</v>
      </c>
      <c r="E1093" s="52" t="s">
        <v>17922</v>
      </c>
      <c r="F1093" s="52" t="s">
        <v>18889</v>
      </c>
      <c r="G1093" s="52" t="s">
        <v>2397</v>
      </c>
      <c r="H1093" s="77" t="s">
        <v>19</v>
      </c>
    </row>
    <row r="1094" spans="1:8" x14ac:dyDescent="0.25">
      <c r="A1094" s="52">
        <f t="shared" si="16"/>
        <v>1083</v>
      </c>
      <c r="B1094" s="52" t="s">
        <v>147</v>
      </c>
      <c r="C1094" s="52" t="s">
        <v>5126</v>
      </c>
      <c r="D1094" s="52" t="s">
        <v>5126</v>
      </c>
      <c r="E1094" s="52" t="s">
        <v>19931</v>
      </c>
      <c r="F1094" s="52" t="s">
        <v>18889</v>
      </c>
      <c r="G1094" s="52" t="s">
        <v>2400</v>
      </c>
      <c r="H1094" s="77" t="s">
        <v>19</v>
      </c>
    </row>
    <row r="1095" spans="1:8" x14ac:dyDescent="0.25">
      <c r="A1095" s="52">
        <f t="shared" si="16"/>
        <v>1084</v>
      </c>
      <c r="B1095" s="52" t="s">
        <v>147</v>
      </c>
      <c r="C1095" s="52" t="s">
        <v>5126</v>
      </c>
      <c r="D1095" s="52" t="s">
        <v>5126</v>
      </c>
      <c r="E1095" s="52" t="s">
        <v>19932</v>
      </c>
      <c r="F1095" s="52" t="s">
        <v>18889</v>
      </c>
      <c r="G1095" s="52" t="s">
        <v>2400</v>
      </c>
      <c r="H1095" s="77" t="s">
        <v>19</v>
      </c>
    </row>
    <row r="1096" spans="1:8" x14ac:dyDescent="0.25">
      <c r="A1096" s="52">
        <f t="shared" si="16"/>
        <v>1085</v>
      </c>
      <c r="B1096" s="52" t="s">
        <v>147</v>
      </c>
      <c r="C1096" s="52" t="s">
        <v>5126</v>
      </c>
      <c r="D1096" s="52" t="s">
        <v>5126</v>
      </c>
      <c r="E1096" s="52" t="s">
        <v>19933</v>
      </c>
      <c r="F1096" s="52" t="s">
        <v>18889</v>
      </c>
      <c r="G1096" s="52" t="s">
        <v>2397</v>
      </c>
      <c r="H1096" s="77" t="s">
        <v>19</v>
      </c>
    </row>
    <row r="1097" spans="1:8" x14ac:dyDescent="0.25">
      <c r="A1097" s="52">
        <f t="shared" si="16"/>
        <v>1086</v>
      </c>
      <c r="B1097" s="52" t="s">
        <v>147</v>
      </c>
      <c r="C1097" s="52" t="s">
        <v>5126</v>
      </c>
      <c r="D1097" s="52" t="s">
        <v>5126</v>
      </c>
      <c r="E1097" s="52" t="s">
        <v>19934</v>
      </c>
      <c r="F1097" s="52" t="s">
        <v>18889</v>
      </c>
      <c r="G1097" s="52" t="s">
        <v>2400</v>
      </c>
      <c r="H1097" s="77" t="s">
        <v>19</v>
      </c>
    </row>
    <row r="1098" spans="1:8" x14ac:dyDescent="0.25">
      <c r="A1098" s="52">
        <f t="shared" si="16"/>
        <v>1087</v>
      </c>
      <c r="B1098" s="52" t="s">
        <v>147</v>
      </c>
      <c r="C1098" s="52" t="s">
        <v>5126</v>
      </c>
      <c r="D1098" s="52" t="s">
        <v>5126</v>
      </c>
      <c r="E1098" s="52" t="s">
        <v>19935</v>
      </c>
      <c r="F1098" s="52" t="s">
        <v>18889</v>
      </c>
      <c r="G1098" s="52" t="s">
        <v>2397</v>
      </c>
      <c r="H1098" s="77" t="s">
        <v>19</v>
      </c>
    </row>
    <row r="1099" spans="1:8" x14ac:dyDescent="0.25">
      <c r="A1099" s="52">
        <f t="shared" si="16"/>
        <v>1088</v>
      </c>
      <c r="B1099" s="52" t="s">
        <v>147</v>
      </c>
      <c r="C1099" s="52" t="s">
        <v>5126</v>
      </c>
      <c r="D1099" s="52" t="s">
        <v>5126</v>
      </c>
      <c r="E1099" s="52" t="s">
        <v>19936</v>
      </c>
      <c r="F1099" s="52" t="s">
        <v>18889</v>
      </c>
      <c r="G1099" s="52" t="s">
        <v>2400</v>
      </c>
      <c r="H1099" s="77" t="s">
        <v>19</v>
      </c>
    </row>
    <row r="1100" spans="1:8" x14ac:dyDescent="0.25">
      <c r="A1100" s="52">
        <f t="shared" si="16"/>
        <v>1089</v>
      </c>
      <c r="B1100" s="52" t="s">
        <v>147</v>
      </c>
      <c r="C1100" s="52" t="s">
        <v>5126</v>
      </c>
      <c r="D1100" s="52" t="s">
        <v>5126</v>
      </c>
      <c r="E1100" s="52" t="s">
        <v>19937</v>
      </c>
      <c r="F1100" s="52" t="s">
        <v>19938</v>
      </c>
      <c r="G1100" s="52" t="s">
        <v>2400</v>
      </c>
      <c r="H1100" s="77" t="s">
        <v>19</v>
      </c>
    </row>
    <row r="1101" spans="1:8" x14ac:dyDescent="0.25">
      <c r="A1101" s="52">
        <f t="shared" si="16"/>
        <v>1090</v>
      </c>
      <c r="B1101" s="52" t="s">
        <v>147</v>
      </c>
      <c r="C1101" s="52" t="s">
        <v>5126</v>
      </c>
      <c r="D1101" s="52" t="s">
        <v>5126</v>
      </c>
      <c r="E1101" s="52" t="s">
        <v>19939</v>
      </c>
      <c r="F1101" s="52" t="s">
        <v>19940</v>
      </c>
      <c r="G1101" s="52" t="s">
        <v>2400</v>
      </c>
      <c r="H1101" s="77" t="s">
        <v>19</v>
      </c>
    </row>
    <row r="1102" spans="1:8" x14ac:dyDescent="0.25">
      <c r="A1102" s="52">
        <f t="shared" si="16"/>
        <v>1091</v>
      </c>
      <c r="B1102" s="52" t="s">
        <v>147</v>
      </c>
      <c r="C1102" s="52" t="s">
        <v>5126</v>
      </c>
      <c r="D1102" s="52" t="s">
        <v>5126</v>
      </c>
      <c r="E1102" s="52" t="s">
        <v>19941</v>
      </c>
      <c r="F1102" s="52" t="s">
        <v>18889</v>
      </c>
      <c r="G1102" s="52" t="s">
        <v>2397</v>
      </c>
      <c r="H1102" s="77" t="s">
        <v>19</v>
      </c>
    </row>
    <row r="1103" spans="1:8" x14ac:dyDescent="0.25">
      <c r="A1103" s="52">
        <f t="shared" ref="A1103:A1166" si="17">A1102+1</f>
        <v>1092</v>
      </c>
      <c r="B1103" s="52" t="s">
        <v>147</v>
      </c>
      <c r="C1103" s="52" t="s">
        <v>5126</v>
      </c>
      <c r="D1103" s="52" t="s">
        <v>5126</v>
      </c>
      <c r="E1103" s="52" t="s">
        <v>19942</v>
      </c>
      <c r="F1103" s="52" t="s">
        <v>18889</v>
      </c>
      <c r="G1103" s="52" t="s">
        <v>2397</v>
      </c>
      <c r="H1103" s="77" t="s">
        <v>19</v>
      </c>
    </row>
    <row r="1104" spans="1:8" x14ac:dyDescent="0.25">
      <c r="A1104" s="52">
        <f t="shared" si="17"/>
        <v>1093</v>
      </c>
      <c r="B1104" s="52" t="s">
        <v>147</v>
      </c>
      <c r="C1104" s="52" t="s">
        <v>5126</v>
      </c>
      <c r="D1104" s="52" t="s">
        <v>5126</v>
      </c>
      <c r="E1104" s="52" t="s">
        <v>19943</v>
      </c>
      <c r="F1104" s="52" t="s">
        <v>18889</v>
      </c>
      <c r="G1104" s="52" t="s">
        <v>2397</v>
      </c>
      <c r="H1104" s="77" t="s">
        <v>19</v>
      </c>
    </row>
    <row r="1105" spans="1:8" x14ac:dyDescent="0.25">
      <c r="A1105" s="52">
        <f t="shared" si="17"/>
        <v>1094</v>
      </c>
      <c r="B1105" s="52" t="s">
        <v>147</v>
      </c>
      <c r="C1105" s="52" t="s">
        <v>7298</v>
      </c>
      <c r="D1105" s="52" t="s">
        <v>7298</v>
      </c>
      <c r="E1105" s="52" t="s">
        <v>19944</v>
      </c>
      <c r="F1105" s="52" t="s">
        <v>19945</v>
      </c>
      <c r="G1105" s="52" t="s">
        <v>2400</v>
      </c>
      <c r="H1105" s="77" t="s">
        <v>19</v>
      </c>
    </row>
    <row r="1106" spans="1:8" x14ac:dyDescent="0.25">
      <c r="A1106" s="52">
        <f t="shared" si="17"/>
        <v>1095</v>
      </c>
      <c r="B1106" s="52" t="s">
        <v>147</v>
      </c>
      <c r="C1106" s="52" t="s">
        <v>7298</v>
      </c>
      <c r="D1106" s="52" t="s">
        <v>7298</v>
      </c>
      <c r="E1106" s="52" t="s">
        <v>19946</v>
      </c>
      <c r="F1106" s="52" t="s">
        <v>19947</v>
      </c>
      <c r="G1106" s="52" t="s">
        <v>2397</v>
      </c>
      <c r="H1106" s="77" t="s">
        <v>19</v>
      </c>
    </row>
    <row r="1107" spans="1:8" x14ac:dyDescent="0.25">
      <c r="A1107" s="52">
        <f t="shared" si="17"/>
        <v>1096</v>
      </c>
      <c r="B1107" s="52" t="s">
        <v>147</v>
      </c>
      <c r="C1107" s="52" t="s">
        <v>7298</v>
      </c>
      <c r="D1107" s="52" t="s">
        <v>7298</v>
      </c>
      <c r="E1107" s="52" t="s">
        <v>19948</v>
      </c>
      <c r="F1107" s="52" t="s">
        <v>19949</v>
      </c>
      <c r="G1107" s="52" t="s">
        <v>2397</v>
      </c>
      <c r="H1107" s="77" t="s">
        <v>19</v>
      </c>
    </row>
    <row r="1108" spans="1:8" x14ac:dyDescent="0.25">
      <c r="A1108" s="52">
        <f t="shared" si="17"/>
        <v>1097</v>
      </c>
      <c r="B1108" s="52" t="s">
        <v>147</v>
      </c>
      <c r="C1108" s="52" t="s">
        <v>7298</v>
      </c>
      <c r="D1108" s="52" t="s">
        <v>7298</v>
      </c>
      <c r="E1108" s="52" t="s">
        <v>19950</v>
      </c>
      <c r="F1108" s="52" t="s">
        <v>19951</v>
      </c>
      <c r="G1108" s="52" t="s">
        <v>2397</v>
      </c>
      <c r="H1108" s="77" t="s">
        <v>19</v>
      </c>
    </row>
    <row r="1109" spans="1:8" x14ac:dyDescent="0.25">
      <c r="A1109" s="52">
        <f t="shared" si="17"/>
        <v>1098</v>
      </c>
      <c r="B1109" s="52" t="s">
        <v>147</v>
      </c>
      <c r="C1109" s="52" t="s">
        <v>7298</v>
      </c>
      <c r="D1109" s="52" t="s">
        <v>7298</v>
      </c>
      <c r="E1109" s="52" t="s">
        <v>19952</v>
      </c>
      <c r="F1109" s="52" t="s">
        <v>19953</v>
      </c>
      <c r="G1109" s="52" t="s">
        <v>2397</v>
      </c>
      <c r="H1109" s="77" t="s">
        <v>19</v>
      </c>
    </row>
    <row r="1110" spans="1:8" x14ac:dyDescent="0.25">
      <c r="A1110" s="52">
        <f t="shared" si="17"/>
        <v>1099</v>
      </c>
      <c r="B1110" s="52" t="s">
        <v>147</v>
      </c>
      <c r="C1110" s="52" t="s">
        <v>7298</v>
      </c>
      <c r="D1110" s="52" t="s">
        <v>7298</v>
      </c>
      <c r="E1110" s="52" t="s">
        <v>19954</v>
      </c>
      <c r="F1110" s="52" t="s">
        <v>19955</v>
      </c>
      <c r="G1110" s="52" t="s">
        <v>2397</v>
      </c>
      <c r="H1110" s="77" t="s">
        <v>19</v>
      </c>
    </row>
    <row r="1111" spans="1:8" x14ac:dyDescent="0.25">
      <c r="A1111" s="52">
        <f t="shared" si="17"/>
        <v>1100</v>
      </c>
      <c r="B1111" s="52" t="s">
        <v>147</v>
      </c>
      <c r="C1111" s="52" t="s">
        <v>7298</v>
      </c>
      <c r="D1111" s="52" t="s">
        <v>7298</v>
      </c>
      <c r="E1111" s="52" t="s">
        <v>19956</v>
      </c>
      <c r="F1111" s="52" t="s">
        <v>19957</v>
      </c>
      <c r="G1111" s="52" t="s">
        <v>2397</v>
      </c>
      <c r="H1111" s="77" t="s">
        <v>19</v>
      </c>
    </row>
    <row r="1112" spans="1:8" x14ac:dyDescent="0.25">
      <c r="A1112" s="52">
        <f t="shared" si="17"/>
        <v>1101</v>
      </c>
      <c r="B1112" s="52" t="s">
        <v>147</v>
      </c>
      <c r="C1112" s="52" t="s">
        <v>7298</v>
      </c>
      <c r="D1112" s="52" t="s">
        <v>7298</v>
      </c>
      <c r="E1112" s="52" t="s">
        <v>19958</v>
      </c>
      <c r="F1112" s="52" t="s">
        <v>19959</v>
      </c>
      <c r="G1112" s="52" t="s">
        <v>2400</v>
      </c>
      <c r="H1112" s="77" t="s">
        <v>19</v>
      </c>
    </row>
    <row r="1113" spans="1:8" x14ac:dyDescent="0.25">
      <c r="A1113" s="52">
        <f t="shared" si="17"/>
        <v>1102</v>
      </c>
      <c r="B1113" s="52" t="s">
        <v>147</v>
      </c>
      <c r="C1113" s="52" t="s">
        <v>7298</v>
      </c>
      <c r="D1113" s="52" t="s">
        <v>7298</v>
      </c>
      <c r="E1113" s="52" t="s">
        <v>19960</v>
      </c>
      <c r="F1113" s="52" t="s">
        <v>19961</v>
      </c>
      <c r="G1113" s="52" t="s">
        <v>2400</v>
      </c>
      <c r="H1113" s="77" t="s">
        <v>19</v>
      </c>
    </row>
    <row r="1114" spans="1:8" x14ac:dyDescent="0.25">
      <c r="A1114" s="52">
        <f t="shared" si="17"/>
        <v>1103</v>
      </c>
      <c r="B1114" s="52" t="s">
        <v>147</v>
      </c>
      <c r="C1114" s="52" t="s">
        <v>7298</v>
      </c>
      <c r="D1114" s="52" t="s">
        <v>7298</v>
      </c>
      <c r="E1114" s="52" t="s">
        <v>19962</v>
      </c>
      <c r="F1114" s="52" t="s">
        <v>18889</v>
      </c>
      <c r="G1114" s="52" t="s">
        <v>2400</v>
      </c>
      <c r="H1114" s="77" t="s">
        <v>19</v>
      </c>
    </row>
    <row r="1115" spans="1:8" x14ac:dyDescent="0.25">
      <c r="A1115" s="52">
        <f t="shared" si="17"/>
        <v>1104</v>
      </c>
      <c r="B1115" s="52" t="s">
        <v>147</v>
      </c>
      <c r="C1115" s="52" t="s">
        <v>7298</v>
      </c>
      <c r="D1115" s="52" t="s">
        <v>7298</v>
      </c>
      <c r="E1115" s="52" t="s">
        <v>19963</v>
      </c>
      <c r="F1115" s="52" t="s">
        <v>18889</v>
      </c>
      <c r="G1115" s="52" t="s">
        <v>2400</v>
      </c>
      <c r="H1115" s="77" t="s">
        <v>19</v>
      </c>
    </row>
    <row r="1116" spans="1:8" x14ac:dyDescent="0.25">
      <c r="A1116" s="52">
        <f t="shared" si="17"/>
        <v>1105</v>
      </c>
      <c r="B1116" s="52" t="s">
        <v>147</v>
      </c>
      <c r="C1116" s="52" t="s">
        <v>7298</v>
      </c>
      <c r="D1116" s="52" t="s">
        <v>7298</v>
      </c>
      <c r="E1116" s="52" t="s">
        <v>19964</v>
      </c>
      <c r="F1116" s="52" t="s">
        <v>18889</v>
      </c>
      <c r="G1116" s="52" t="s">
        <v>2400</v>
      </c>
      <c r="H1116" s="77" t="s">
        <v>19</v>
      </c>
    </row>
    <row r="1117" spans="1:8" x14ac:dyDescent="0.25">
      <c r="A1117" s="52">
        <f t="shared" si="17"/>
        <v>1106</v>
      </c>
      <c r="B1117" s="52" t="s">
        <v>147</v>
      </c>
      <c r="C1117" s="52" t="s">
        <v>7298</v>
      </c>
      <c r="D1117" s="52" t="s">
        <v>7298</v>
      </c>
      <c r="E1117" s="52" t="s">
        <v>19965</v>
      </c>
      <c r="F1117" s="52" t="s">
        <v>18889</v>
      </c>
      <c r="G1117" s="52" t="s">
        <v>2397</v>
      </c>
      <c r="H1117" s="77" t="s">
        <v>19</v>
      </c>
    </row>
    <row r="1118" spans="1:8" x14ac:dyDescent="0.25">
      <c r="A1118" s="52">
        <f t="shared" si="17"/>
        <v>1107</v>
      </c>
      <c r="B1118" s="52" t="s">
        <v>147</v>
      </c>
      <c r="C1118" s="52" t="s">
        <v>7298</v>
      </c>
      <c r="D1118" s="52" t="s">
        <v>7298</v>
      </c>
      <c r="E1118" s="52" t="s">
        <v>19966</v>
      </c>
      <c r="F1118" s="52" t="s">
        <v>18889</v>
      </c>
      <c r="G1118" s="52" t="s">
        <v>2397</v>
      </c>
      <c r="H1118" s="77" t="s">
        <v>19</v>
      </c>
    </row>
    <row r="1119" spans="1:8" x14ac:dyDescent="0.25">
      <c r="A1119" s="52">
        <f t="shared" si="17"/>
        <v>1108</v>
      </c>
      <c r="B1119" s="52" t="s">
        <v>147</v>
      </c>
      <c r="C1119" s="52" t="s">
        <v>7298</v>
      </c>
      <c r="D1119" s="52" t="s">
        <v>7298</v>
      </c>
      <c r="E1119" s="52" t="s">
        <v>19967</v>
      </c>
      <c r="F1119" s="52" t="s">
        <v>18889</v>
      </c>
      <c r="G1119" s="52" t="s">
        <v>2400</v>
      </c>
      <c r="H1119" s="77" t="s">
        <v>19</v>
      </c>
    </row>
    <row r="1120" spans="1:8" x14ac:dyDescent="0.25">
      <c r="A1120" s="52">
        <f t="shared" si="17"/>
        <v>1109</v>
      </c>
      <c r="B1120" s="52" t="s">
        <v>147</v>
      </c>
      <c r="C1120" s="52" t="s">
        <v>7298</v>
      </c>
      <c r="D1120" s="52" t="s">
        <v>7298</v>
      </c>
      <c r="E1120" s="52" t="s">
        <v>19968</v>
      </c>
      <c r="F1120" s="52" t="s">
        <v>18889</v>
      </c>
      <c r="G1120" s="52" t="s">
        <v>2400</v>
      </c>
      <c r="H1120" s="77" t="s">
        <v>19</v>
      </c>
    </row>
    <row r="1121" spans="1:8" x14ac:dyDescent="0.25">
      <c r="A1121" s="52">
        <f t="shared" si="17"/>
        <v>1110</v>
      </c>
      <c r="B1121" s="52" t="s">
        <v>147</v>
      </c>
      <c r="C1121" s="52" t="s">
        <v>7298</v>
      </c>
      <c r="D1121" s="52" t="s">
        <v>7298</v>
      </c>
      <c r="E1121" s="52" t="s">
        <v>19969</v>
      </c>
      <c r="F1121" s="52" t="s">
        <v>18889</v>
      </c>
      <c r="G1121" s="52" t="s">
        <v>2400</v>
      </c>
      <c r="H1121" s="77" t="s">
        <v>19</v>
      </c>
    </row>
    <row r="1122" spans="1:8" x14ac:dyDescent="0.25">
      <c r="A1122" s="52">
        <f t="shared" si="17"/>
        <v>1111</v>
      </c>
      <c r="B1122" s="52" t="s">
        <v>147</v>
      </c>
      <c r="C1122" s="52" t="s">
        <v>7298</v>
      </c>
      <c r="D1122" s="52" t="s">
        <v>7298</v>
      </c>
      <c r="E1122" s="52" t="s">
        <v>19970</v>
      </c>
      <c r="F1122" s="52" t="s">
        <v>18889</v>
      </c>
      <c r="G1122" s="52" t="s">
        <v>2397</v>
      </c>
      <c r="H1122" s="77" t="s">
        <v>19</v>
      </c>
    </row>
    <row r="1123" spans="1:8" x14ac:dyDescent="0.25">
      <c r="A1123" s="52">
        <f t="shared" si="17"/>
        <v>1112</v>
      </c>
      <c r="B1123" s="52" t="s">
        <v>147</v>
      </c>
      <c r="C1123" s="52" t="s">
        <v>7298</v>
      </c>
      <c r="D1123" s="52" t="s">
        <v>7298</v>
      </c>
      <c r="E1123" s="52" t="s">
        <v>19971</v>
      </c>
      <c r="F1123" s="52" t="s">
        <v>18889</v>
      </c>
      <c r="G1123" s="52" t="s">
        <v>2400</v>
      </c>
      <c r="H1123" s="77" t="s">
        <v>19</v>
      </c>
    </row>
    <row r="1124" spans="1:8" x14ac:dyDescent="0.25">
      <c r="A1124" s="52">
        <f t="shared" si="17"/>
        <v>1113</v>
      </c>
      <c r="B1124" s="52" t="s">
        <v>147</v>
      </c>
      <c r="C1124" s="52" t="s">
        <v>7298</v>
      </c>
      <c r="D1124" s="52" t="s">
        <v>7298</v>
      </c>
      <c r="E1124" s="52" t="s">
        <v>19972</v>
      </c>
      <c r="F1124" s="52" t="s">
        <v>18889</v>
      </c>
      <c r="G1124" s="52" t="s">
        <v>2397</v>
      </c>
      <c r="H1124" s="77" t="s">
        <v>19</v>
      </c>
    </row>
    <row r="1125" spans="1:8" x14ac:dyDescent="0.25">
      <c r="A1125" s="52">
        <f t="shared" si="17"/>
        <v>1114</v>
      </c>
      <c r="B1125" s="52" t="s">
        <v>147</v>
      </c>
      <c r="C1125" s="52" t="s">
        <v>299</v>
      </c>
      <c r="D1125" s="52" t="s">
        <v>299</v>
      </c>
      <c r="E1125" s="52" t="s">
        <v>19973</v>
      </c>
      <c r="F1125" s="52" t="s">
        <v>19974</v>
      </c>
      <c r="G1125" s="52" t="s">
        <v>2397</v>
      </c>
      <c r="H1125" s="77" t="s">
        <v>19</v>
      </c>
    </row>
    <row r="1126" spans="1:8" x14ac:dyDescent="0.25">
      <c r="A1126" s="52">
        <f t="shared" si="17"/>
        <v>1115</v>
      </c>
      <c r="B1126" s="52" t="s">
        <v>147</v>
      </c>
      <c r="C1126" s="52" t="s">
        <v>299</v>
      </c>
      <c r="D1126" s="52" t="s">
        <v>299</v>
      </c>
      <c r="E1126" s="52" t="s">
        <v>19975</v>
      </c>
      <c r="F1126" s="52" t="s">
        <v>19976</v>
      </c>
      <c r="G1126" s="52" t="s">
        <v>2400</v>
      </c>
      <c r="H1126" s="77" t="s">
        <v>19</v>
      </c>
    </row>
    <row r="1127" spans="1:8" x14ac:dyDescent="0.25">
      <c r="A1127" s="52">
        <f t="shared" si="17"/>
        <v>1116</v>
      </c>
      <c r="B1127" s="52" t="s">
        <v>147</v>
      </c>
      <c r="C1127" s="52" t="s">
        <v>299</v>
      </c>
      <c r="D1127" s="52" t="s">
        <v>299</v>
      </c>
      <c r="E1127" s="52" t="s">
        <v>19977</v>
      </c>
      <c r="F1127" s="52" t="s">
        <v>19978</v>
      </c>
      <c r="G1127" s="52" t="s">
        <v>2397</v>
      </c>
      <c r="H1127" s="77" t="s">
        <v>19</v>
      </c>
    </row>
    <row r="1128" spans="1:8" x14ac:dyDescent="0.25">
      <c r="A1128" s="52">
        <f t="shared" si="17"/>
        <v>1117</v>
      </c>
      <c r="B1128" s="52" t="s">
        <v>147</v>
      </c>
      <c r="C1128" s="52" t="s">
        <v>299</v>
      </c>
      <c r="D1128" s="52" t="s">
        <v>299</v>
      </c>
      <c r="E1128" s="52" t="s">
        <v>19979</v>
      </c>
      <c r="F1128" s="52" t="s">
        <v>18889</v>
      </c>
      <c r="G1128" s="52" t="s">
        <v>2397</v>
      </c>
      <c r="H1128" s="77" t="s">
        <v>19</v>
      </c>
    </row>
    <row r="1129" spans="1:8" x14ac:dyDescent="0.25">
      <c r="A1129" s="52">
        <f t="shared" si="17"/>
        <v>1118</v>
      </c>
      <c r="B1129" s="52" t="s">
        <v>147</v>
      </c>
      <c r="C1129" s="52" t="s">
        <v>299</v>
      </c>
      <c r="D1129" s="52" t="s">
        <v>299</v>
      </c>
      <c r="E1129" s="52" t="s">
        <v>19980</v>
      </c>
      <c r="F1129" s="52" t="s">
        <v>19981</v>
      </c>
      <c r="G1129" s="52" t="s">
        <v>2400</v>
      </c>
      <c r="H1129" s="77" t="s">
        <v>19</v>
      </c>
    </row>
    <row r="1130" spans="1:8" x14ac:dyDescent="0.25">
      <c r="A1130" s="52">
        <f t="shared" si="17"/>
        <v>1119</v>
      </c>
      <c r="B1130" s="52" t="s">
        <v>147</v>
      </c>
      <c r="C1130" s="52" t="s">
        <v>299</v>
      </c>
      <c r="D1130" s="52" t="s">
        <v>299</v>
      </c>
      <c r="E1130" s="52" t="s">
        <v>19982</v>
      </c>
      <c r="F1130" s="52" t="s">
        <v>19983</v>
      </c>
      <c r="G1130" s="52" t="s">
        <v>2400</v>
      </c>
      <c r="H1130" s="77" t="s">
        <v>19</v>
      </c>
    </row>
    <row r="1131" spans="1:8" x14ac:dyDescent="0.25">
      <c r="A1131" s="52">
        <f t="shared" si="17"/>
        <v>1120</v>
      </c>
      <c r="B1131" s="52" t="s">
        <v>147</v>
      </c>
      <c r="C1131" s="52" t="s">
        <v>299</v>
      </c>
      <c r="D1131" s="52" t="s">
        <v>299</v>
      </c>
      <c r="E1131" s="52" t="s">
        <v>19984</v>
      </c>
      <c r="F1131" s="52" t="s">
        <v>19985</v>
      </c>
      <c r="G1131" s="52" t="s">
        <v>2397</v>
      </c>
      <c r="H1131" s="77" t="s">
        <v>19</v>
      </c>
    </row>
    <row r="1132" spans="1:8" x14ac:dyDescent="0.25">
      <c r="A1132" s="52">
        <f t="shared" si="17"/>
        <v>1121</v>
      </c>
      <c r="B1132" s="52" t="s">
        <v>147</v>
      </c>
      <c r="C1132" s="52" t="s">
        <v>299</v>
      </c>
      <c r="D1132" s="52" t="s">
        <v>299</v>
      </c>
      <c r="E1132" s="52" t="s">
        <v>19986</v>
      </c>
      <c r="F1132" s="52" t="s">
        <v>19987</v>
      </c>
      <c r="G1132" s="52" t="s">
        <v>2397</v>
      </c>
      <c r="H1132" s="77" t="s">
        <v>19</v>
      </c>
    </row>
    <row r="1133" spans="1:8" x14ac:dyDescent="0.25">
      <c r="A1133" s="52">
        <f t="shared" si="17"/>
        <v>1122</v>
      </c>
      <c r="B1133" s="52" t="s">
        <v>147</v>
      </c>
      <c r="C1133" s="52" t="s">
        <v>299</v>
      </c>
      <c r="D1133" s="52" t="s">
        <v>299</v>
      </c>
      <c r="E1133" s="52" t="s">
        <v>19988</v>
      </c>
      <c r="F1133" s="52" t="s">
        <v>18889</v>
      </c>
      <c r="G1133" s="52" t="s">
        <v>2397</v>
      </c>
      <c r="H1133" s="77" t="s">
        <v>19</v>
      </c>
    </row>
    <row r="1134" spans="1:8" x14ac:dyDescent="0.25">
      <c r="A1134" s="52">
        <f t="shared" si="17"/>
        <v>1123</v>
      </c>
      <c r="B1134" s="52" t="s">
        <v>147</v>
      </c>
      <c r="C1134" s="52" t="s">
        <v>299</v>
      </c>
      <c r="D1134" s="52" t="s">
        <v>299</v>
      </c>
      <c r="E1134" s="52" t="s">
        <v>19989</v>
      </c>
      <c r="F1134" s="52" t="s">
        <v>19990</v>
      </c>
      <c r="G1134" s="52" t="s">
        <v>2397</v>
      </c>
      <c r="H1134" s="77" t="s">
        <v>19</v>
      </c>
    </row>
    <row r="1135" spans="1:8" x14ac:dyDescent="0.25">
      <c r="A1135" s="52">
        <f t="shared" si="17"/>
        <v>1124</v>
      </c>
      <c r="B1135" s="52" t="s">
        <v>147</v>
      </c>
      <c r="C1135" s="52" t="s">
        <v>299</v>
      </c>
      <c r="D1135" s="52" t="s">
        <v>299</v>
      </c>
      <c r="E1135" s="52" t="s">
        <v>19991</v>
      </c>
      <c r="F1135" s="52" t="s">
        <v>19992</v>
      </c>
      <c r="G1135" s="52" t="s">
        <v>2397</v>
      </c>
      <c r="H1135" s="77" t="s">
        <v>19</v>
      </c>
    </row>
    <row r="1136" spans="1:8" x14ac:dyDescent="0.25">
      <c r="A1136" s="52">
        <f t="shared" si="17"/>
        <v>1125</v>
      </c>
      <c r="B1136" s="52" t="s">
        <v>147</v>
      </c>
      <c r="C1136" s="52" t="s">
        <v>299</v>
      </c>
      <c r="D1136" s="52" t="s">
        <v>299</v>
      </c>
      <c r="E1136" s="52" t="s">
        <v>19993</v>
      </c>
      <c r="F1136" s="52" t="s">
        <v>19994</v>
      </c>
      <c r="G1136" s="52" t="s">
        <v>2400</v>
      </c>
      <c r="H1136" s="77" t="s">
        <v>19</v>
      </c>
    </row>
    <row r="1137" spans="1:8" x14ac:dyDescent="0.25">
      <c r="A1137" s="52">
        <f t="shared" si="17"/>
        <v>1126</v>
      </c>
      <c r="B1137" s="52" t="s">
        <v>147</v>
      </c>
      <c r="C1137" s="52" t="s">
        <v>299</v>
      </c>
      <c r="D1137" s="52" t="s">
        <v>299</v>
      </c>
      <c r="E1137" s="52" t="s">
        <v>19995</v>
      </c>
      <c r="F1137" s="52" t="s">
        <v>19996</v>
      </c>
      <c r="G1137" s="52" t="s">
        <v>2400</v>
      </c>
      <c r="H1137" s="77" t="s">
        <v>19</v>
      </c>
    </row>
    <row r="1138" spans="1:8" x14ac:dyDescent="0.25">
      <c r="A1138" s="52">
        <f t="shared" si="17"/>
        <v>1127</v>
      </c>
      <c r="B1138" s="52" t="s">
        <v>147</v>
      </c>
      <c r="C1138" s="52" t="s">
        <v>299</v>
      </c>
      <c r="D1138" s="52" t="s">
        <v>299</v>
      </c>
      <c r="E1138" s="52" t="s">
        <v>19997</v>
      </c>
      <c r="F1138" s="52" t="s">
        <v>19998</v>
      </c>
      <c r="G1138" s="52" t="s">
        <v>2400</v>
      </c>
      <c r="H1138" s="77" t="s">
        <v>19</v>
      </c>
    </row>
    <row r="1139" spans="1:8" x14ac:dyDescent="0.25">
      <c r="A1139" s="52">
        <f t="shared" si="17"/>
        <v>1128</v>
      </c>
      <c r="B1139" s="52" t="s">
        <v>147</v>
      </c>
      <c r="C1139" s="52" t="s">
        <v>299</v>
      </c>
      <c r="D1139" s="52" t="s">
        <v>299</v>
      </c>
      <c r="E1139" s="52" t="s">
        <v>19999</v>
      </c>
      <c r="F1139" s="52" t="s">
        <v>20000</v>
      </c>
      <c r="G1139" s="52" t="s">
        <v>2400</v>
      </c>
      <c r="H1139" s="77" t="s">
        <v>19</v>
      </c>
    </row>
    <row r="1140" spans="1:8" x14ac:dyDescent="0.25">
      <c r="A1140" s="52">
        <f t="shared" si="17"/>
        <v>1129</v>
      </c>
      <c r="B1140" s="52" t="s">
        <v>147</v>
      </c>
      <c r="C1140" s="52" t="s">
        <v>299</v>
      </c>
      <c r="D1140" s="52" t="s">
        <v>299</v>
      </c>
      <c r="E1140" s="52" t="s">
        <v>20001</v>
      </c>
      <c r="F1140" s="52" t="s">
        <v>20002</v>
      </c>
      <c r="G1140" s="52" t="s">
        <v>2400</v>
      </c>
      <c r="H1140" s="77" t="s">
        <v>19</v>
      </c>
    </row>
    <row r="1141" spans="1:8" x14ac:dyDescent="0.25">
      <c r="A1141" s="52">
        <f t="shared" si="17"/>
        <v>1130</v>
      </c>
      <c r="B1141" s="52" t="s">
        <v>147</v>
      </c>
      <c r="C1141" s="52" t="s">
        <v>299</v>
      </c>
      <c r="D1141" s="52" t="s">
        <v>299</v>
      </c>
      <c r="E1141" s="52" t="s">
        <v>20003</v>
      </c>
      <c r="F1141" s="52" t="s">
        <v>20004</v>
      </c>
      <c r="G1141" s="52" t="s">
        <v>2397</v>
      </c>
      <c r="H1141" s="77" t="s">
        <v>19</v>
      </c>
    </row>
    <row r="1142" spans="1:8" x14ac:dyDescent="0.25">
      <c r="A1142" s="52">
        <f t="shared" si="17"/>
        <v>1131</v>
      </c>
      <c r="B1142" s="52" t="s">
        <v>147</v>
      </c>
      <c r="C1142" s="52" t="s">
        <v>299</v>
      </c>
      <c r="D1142" s="52" t="s">
        <v>299</v>
      </c>
      <c r="E1142" s="52" t="s">
        <v>20005</v>
      </c>
      <c r="F1142" s="52" t="s">
        <v>20006</v>
      </c>
      <c r="G1142" s="52" t="s">
        <v>2397</v>
      </c>
      <c r="H1142" s="77" t="s">
        <v>19</v>
      </c>
    </row>
    <row r="1143" spans="1:8" x14ac:dyDescent="0.25">
      <c r="A1143" s="52">
        <f t="shared" si="17"/>
        <v>1132</v>
      </c>
      <c r="B1143" s="52" t="s">
        <v>147</v>
      </c>
      <c r="C1143" s="52" t="s">
        <v>299</v>
      </c>
      <c r="D1143" s="52" t="s">
        <v>299</v>
      </c>
      <c r="E1143" s="52" t="s">
        <v>20007</v>
      </c>
      <c r="F1143" s="52" t="s">
        <v>20008</v>
      </c>
      <c r="G1143" s="52" t="s">
        <v>2397</v>
      </c>
      <c r="H1143" s="77" t="s">
        <v>19</v>
      </c>
    </row>
    <row r="1144" spans="1:8" x14ac:dyDescent="0.25">
      <c r="A1144" s="52">
        <f t="shared" si="17"/>
        <v>1133</v>
      </c>
      <c r="B1144" s="52" t="s">
        <v>147</v>
      </c>
      <c r="C1144" s="52" t="s">
        <v>299</v>
      </c>
      <c r="D1144" s="52" t="s">
        <v>299</v>
      </c>
      <c r="E1144" s="52" t="s">
        <v>20009</v>
      </c>
      <c r="F1144" s="52" t="s">
        <v>20010</v>
      </c>
      <c r="G1144" s="52" t="s">
        <v>2400</v>
      </c>
      <c r="H1144" s="77" t="s">
        <v>19</v>
      </c>
    </row>
    <row r="1145" spans="1:8" x14ac:dyDescent="0.25">
      <c r="A1145" s="52">
        <f t="shared" si="17"/>
        <v>1134</v>
      </c>
      <c r="B1145" s="52" t="s">
        <v>147</v>
      </c>
      <c r="C1145" s="52" t="s">
        <v>299</v>
      </c>
      <c r="D1145" s="52" t="s">
        <v>299</v>
      </c>
      <c r="E1145" s="52" t="s">
        <v>20011</v>
      </c>
      <c r="F1145" s="52" t="s">
        <v>20012</v>
      </c>
      <c r="G1145" s="52" t="s">
        <v>2397</v>
      </c>
      <c r="H1145" s="77" t="s">
        <v>19</v>
      </c>
    </row>
    <row r="1146" spans="1:8" x14ac:dyDescent="0.25">
      <c r="A1146" s="52">
        <f t="shared" si="17"/>
        <v>1135</v>
      </c>
      <c r="B1146" s="52" t="s">
        <v>147</v>
      </c>
      <c r="C1146" s="52" t="s">
        <v>299</v>
      </c>
      <c r="D1146" s="52" t="s">
        <v>299</v>
      </c>
      <c r="E1146" s="52" t="s">
        <v>20013</v>
      </c>
      <c r="F1146" s="52" t="s">
        <v>20014</v>
      </c>
      <c r="G1146" s="52" t="s">
        <v>2397</v>
      </c>
      <c r="H1146" s="77" t="s">
        <v>19</v>
      </c>
    </row>
    <row r="1147" spans="1:8" x14ac:dyDescent="0.25">
      <c r="A1147" s="52">
        <f t="shared" si="17"/>
        <v>1136</v>
      </c>
      <c r="B1147" s="52" t="s">
        <v>147</v>
      </c>
      <c r="C1147" s="52" t="s">
        <v>299</v>
      </c>
      <c r="D1147" s="52" t="s">
        <v>299</v>
      </c>
      <c r="E1147" s="52" t="s">
        <v>20015</v>
      </c>
      <c r="F1147" s="52" t="s">
        <v>20016</v>
      </c>
      <c r="G1147" s="52" t="s">
        <v>2397</v>
      </c>
      <c r="H1147" s="77" t="s">
        <v>19</v>
      </c>
    </row>
    <row r="1148" spans="1:8" x14ac:dyDescent="0.25">
      <c r="A1148" s="52">
        <f t="shared" si="17"/>
        <v>1137</v>
      </c>
      <c r="B1148" s="52" t="s">
        <v>147</v>
      </c>
      <c r="C1148" s="52" t="s">
        <v>299</v>
      </c>
      <c r="D1148" s="52" t="s">
        <v>299</v>
      </c>
      <c r="E1148" s="52" t="s">
        <v>20017</v>
      </c>
      <c r="F1148" s="52" t="s">
        <v>20018</v>
      </c>
      <c r="G1148" s="52" t="s">
        <v>2400</v>
      </c>
      <c r="H1148" s="77" t="s">
        <v>19</v>
      </c>
    </row>
    <row r="1149" spans="1:8" x14ac:dyDescent="0.25">
      <c r="A1149" s="52">
        <f t="shared" si="17"/>
        <v>1138</v>
      </c>
      <c r="B1149" s="52" t="s">
        <v>147</v>
      </c>
      <c r="C1149" s="52" t="s">
        <v>299</v>
      </c>
      <c r="D1149" s="52" t="s">
        <v>299</v>
      </c>
      <c r="E1149" s="52" t="s">
        <v>20019</v>
      </c>
      <c r="F1149" s="52" t="s">
        <v>20020</v>
      </c>
      <c r="G1149" s="52" t="s">
        <v>2400</v>
      </c>
      <c r="H1149" s="77" t="s">
        <v>19</v>
      </c>
    </row>
    <row r="1150" spans="1:8" x14ac:dyDescent="0.25">
      <c r="A1150" s="52">
        <f t="shared" si="17"/>
        <v>1139</v>
      </c>
      <c r="B1150" s="52" t="s">
        <v>147</v>
      </c>
      <c r="C1150" s="52" t="s">
        <v>299</v>
      </c>
      <c r="D1150" s="52" t="s">
        <v>299</v>
      </c>
      <c r="E1150" s="52" t="s">
        <v>20021</v>
      </c>
      <c r="F1150" s="52" t="s">
        <v>20022</v>
      </c>
      <c r="G1150" s="52" t="s">
        <v>2400</v>
      </c>
      <c r="H1150" s="77" t="s">
        <v>19</v>
      </c>
    </row>
    <row r="1151" spans="1:8" x14ac:dyDescent="0.25">
      <c r="A1151" s="52">
        <f t="shared" si="17"/>
        <v>1140</v>
      </c>
      <c r="B1151" s="52" t="s">
        <v>147</v>
      </c>
      <c r="C1151" s="52" t="s">
        <v>299</v>
      </c>
      <c r="D1151" s="52" t="s">
        <v>299</v>
      </c>
      <c r="E1151" s="52" t="s">
        <v>20023</v>
      </c>
      <c r="F1151" s="52" t="s">
        <v>20024</v>
      </c>
      <c r="G1151" s="52" t="s">
        <v>2400</v>
      </c>
      <c r="H1151" s="77" t="s">
        <v>19</v>
      </c>
    </row>
    <row r="1152" spans="1:8" x14ac:dyDescent="0.25">
      <c r="A1152" s="52">
        <f t="shared" si="17"/>
        <v>1141</v>
      </c>
      <c r="B1152" s="52" t="s">
        <v>147</v>
      </c>
      <c r="C1152" s="52" t="s">
        <v>299</v>
      </c>
      <c r="D1152" s="52" t="s">
        <v>299</v>
      </c>
      <c r="E1152" s="52" t="s">
        <v>20025</v>
      </c>
      <c r="F1152" s="52" t="s">
        <v>20026</v>
      </c>
      <c r="G1152" s="52" t="s">
        <v>2397</v>
      </c>
      <c r="H1152" s="77" t="s">
        <v>19</v>
      </c>
    </row>
    <row r="1153" spans="1:8" x14ac:dyDescent="0.25">
      <c r="A1153" s="52">
        <f t="shared" si="17"/>
        <v>1142</v>
      </c>
      <c r="B1153" s="52" t="s">
        <v>147</v>
      </c>
      <c r="C1153" s="52" t="s">
        <v>299</v>
      </c>
      <c r="D1153" s="52" t="s">
        <v>299</v>
      </c>
      <c r="E1153" s="52" t="s">
        <v>20027</v>
      </c>
      <c r="F1153" s="52" t="s">
        <v>20028</v>
      </c>
      <c r="G1153" s="52" t="s">
        <v>2400</v>
      </c>
      <c r="H1153" s="77" t="s">
        <v>19</v>
      </c>
    </row>
    <row r="1154" spans="1:8" x14ac:dyDescent="0.25">
      <c r="A1154" s="52">
        <f t="shared" si="17"/>
        <v>1143</v>
      </c>
      <c r="B1154" s="52" t="s">
        <v>147</v>
      </c>
      <c r="C1154" s="52" t="s">
        <v>299</v>
      </c>
      <c r="D1154" s="52" t="s">
        <v>299</v>
      </c>
      <c r="E1154" s="52" t="s">
        <v>20029</v>
      </c>
      <c r="F1154" s="52" t="s">
        <v>20030</v>
      </c>
      <c r="G1154" s="52" t="s">
        <v>2400</v>
      </c>
      <c r="H1154" s="77" t="s">
        <v>19</v>
      </c>
    </row>
    <row r="1155" spans="1:8" x14ac:dyDescent="0.25">
      <c r="A1155" s="52">
        <f t="shared" si="17"/>
        <v>1144</v>
      </c>
      <c r="B1155" s="52" t="s">
        <v>147</v>
      </c>
      <c r="C1155" s="52" t="s">
        <v>299</v>
      </c>
      <c r="D1155" s="52" t="s">
        <v>299</v>
      </c>
      <c r="E1155" s="52" t="s">
        <v>20031</v>
      </c>
      <c r="F1155" s="52" t="s">
        <v>20032</v>
      </c>
      <c r="G1155" s="52" t="s">
        <v>2397</v>
      </c>
      <c r="H1155" s="77" t="s">
        <v>19</v>
      </c>
    </row>
    <row r="1156" spans="1:8" x14ac:dyDescent="0.25">
      <c r="A1156" s="52">
        <f t="shared" si="17"/>
        <v>1145</v>
      </c>
      <c r="B1156" s="52" t="s">
        <v>147</v>
      </c>
      <c r="C1156" s="52" t="s">
        <v>299</v>
      </c>
      <c r="D1156" s="52" t="s">
        <v>299</v>
      </c>
      <c r="E1156" s="52" t="s">
        <v>20033</v>
      </c>
      <c r="F1156" s="52" t="s">
        <v>20034</v>
      </c>
      <c r="G1156" s="52" t="s">
        <v>2400</v>
      </c>
      <c r="H1156" s="77" t="s">
        <v>19</v>
      </c>
    </row>
    <row r="1157" spans="1:8" x14ac:dyDescent="0.25">
      <c r="A1157" s="52">
        <f t="shared" si="17"/>
        <v>1146</v>
      </c>
      <c r="B1157" s="52" t="s">
        <v>147</v>
      </c>
      <c r="C1157" s="52" t="s">
        <v>299</v>
      </c>
      <c r="D1157" s="52" t="s">
        <v>299</v>
      </c>
      <c r="E1157" s="52" t="s">
        <v>20035</v>
      </c>
      <c r="F1157" s="52" t="s">
        <v>20036</v>
      </c>
      <c r="G1157" s="52" t="s">
        <v>2397</v>
      </c>
      <c r="H1157" s="77" t="s">
        <v>19</v>
      </c>
    </row>
    <row r="1158" spans="1:8" x14ac:dyDescent="0.25">
      <c r="A1158" s="52">
        <f t="shared" si="17"/>
        <v>1147</v>
      </c>
      <c r="B1158" s="52" t="s">
        <v>147</v>
      </c>
      <c r="C1158" s="52" t="s">
        <v>299</v>
      </c>
      <c r="D1158" s="52" t="s">
        <v>299</v>
      </c>
      <c r="E1158" s="52" t="s">
        <v>20037</v>
      </c>
      <c r="F1158" s="52" t="s">
        <v>20038</v>
      </c>
      <c r="G1158" s="52" t="s">
        <v>2400</v>
      </c>
      <c r="H1158" s="77" t="s">
        <v>19</v>
      </c>
    </row>
    <row r="1159" spans="1:8" x14ac:dyDescent="0.25">
      <c r="A1159" s="52">
        <f t="shared" si="17"/>
        <v>1148</v>
      </c>
      <c r="B1159" s="52" t="s">
        <v>147</v>
      </c>
      <c r="C1159" s="52" t="s">
        <v>299</v>
      </c>
      <c r="D1159" s="52" t="s">
        <v>299</v>
      </c>
      <c r="E1159" s="52" t="s">
        <v>20039</v>
      </c>
      <c r="F1159" s="52" t="s">
        <v>20040</v>
      </c>
      <c r="G1159" s="52" t="s">
        <v>2400</v>
      </c>
      <c r="H1159" s="77" t="s">
        <v>19</v>
      </c>
    </row>
    <row r="1160" spans="1:8" x14ac:dyDescent="0.25">
      <c r="A1160" s="52">
        <f t="shared" si="17"/>
        <v>1149</v>
      </c>
      <c r="B1160" s="52" t="s">
        <v>147</v>
      </c>
      <c r="C1160" s="52" t="s">
        <v>299</v>
      </c>
      <c r="D1160" s="52" t="s">
        <v>299</v>
      </c>
      <c r="E1160" s="52" t="s">
        <v>20041</v>
      </c>
      <c r="F1160" s="52" t="s">
        <v>20042</v>
      </c>
      <c r="G1160" s="52" t="s">
        <v>2400</v>
      </c>
      <c r="H1160" s="77" t="s">
        <v>19</v>
      </c>
    </row>
    <row r="1161" spans="1:8" x14ac:dyDescent="0.25">
      <c r="A1161" s="52">
        <f t="shared" si="17"/>
        <v>1150</v>
      </c>
      <c r="B1161" s="52" t="s">
        <v>147</v>
      </c>
      <c r="C1161" s="52" t="s">
        <v>299</v>
      </c>
      <c r="D1161" s="52" t="s">
        <v>299</v>
      </c>
      <c r="E1161" s="52" t="s">
        <v>20043</v>
      </c>
      <c r="F1161" s="52" t="s">
        <v>20044</v>
      </c>
      <c r="G1161" s="52" t="s">
        <v>2397</v>
      </c>
      <c r="H1161" s="77" t="s">
        <v>19</v>
      </c>
    </row>
    <row r="1162" spans="1:8" x14ac:dyDescent="0.25">
      <c r="A1162" s="52">
        <f t="shared" si="17"/>
        <v>1151</v>
      </c>
      <c r="B1162" s="52" t="s">
        <v>147</v>
      </c>
      <c r="C1162" s="52" t="s">
        <v>299</v>
      </c>
      <c r="D1162" s="52" t="s">
        <v>299</v>
      </c>
      <c r="E1162" s="52" t="s">
        <v>20045</v>
      </c>
      <c r="F1162" s="52" t="s">
        <v>20046</v>
      </c>
      <c r="G1162" s="52" t="s">
        <v>2397</v>
      </c>
      <c r="H1162" s="77" t="s">
        <v>19</v>
      </c>
    </row>
    <row r="1163" spans="1:8" x14ac:dyDescent="0.25">
      <c r="A1163" s="52">
        <f t="shared" si="17"/>
        <v>1152</v>
      </c>
      <c r="B1163" s="52" t="s">
        <v>147</v>
      </c>
      <c r="C1163" s="52" t="s">
        <v>299</v>
      </c>
      <c r="D1163" s="52" t="s">
        <v>299</v>
      </c>
      <c r="E1163" s="52" t="s">
        <v>20047</v>
      </c>
      <c r="F1163" s="52" t="s">
        <v>20048</v>
      </c>
      <c r="G1163" s="52" t="s">
        <v>2397</v>
      </c>
      <c r="H1163" s="77" t="s">
        <v>19</v>
      </c>
    </row>
    <row r="1164" spans="1:8" x14ac:dyDescent="0.25">
      <c r="A1164" s="52">
        <f t="shared" si="17"/>
        <v>1153</v>
      </c>
      <c r="B1164" s="52" t="s">
        <v>147</v>
      </c>
      <c r="C1164" s="52" t="s">
        <v>299</v>
      </c>
      <c r="D1164" s="52" t="s">
        <v>299</v>
      </c>
      <c r="E1164" s="52" t="s">
        <v>20049</v>
      </c>
      <c r="F1164" s="52" t="s">
        <v>20050</v>
      </c>
      <c r="G1164" s="52" t="s">
        <v>2397</v>
      </c>
      <c r="H1164" s="77" t="s">
        <v>19</v>
      </c>
    </row>
    <row r="1165" spans="1:8" x14ac:dyDescent="0.25">
      <c r="A1165" s="52">
        <f t="shared" si="17"/>
        <v>1154</v>
      </c>
      <c r="B1165" s="52" t="s">
        <v>147</v>
      </c>
      <c r="C1165" s="52" t="s">
        <v>299</v>
      </c>
      <c r="D1165" s="52" t="s">
        <v>299</v>
      </c>
      <c r="E1165" s="52" t="s">
        <v>20051</v>
      </c>
      <c r="F1165" s="52" t="s">
        <v>20052</v>
      </c>
      <c r="G1165" s="52" t="s">
        <v>2397</v>
      </c>
      <c r="H1165" s="77" t="s">
        <v>19</v>
      </c>
    </row>
    <row r="1166" spans="1:8" x14ac:dyDescent="0.25">
      <c r="A1166" s="52">
        <f t="shared" si="17"/>
        <v>1155</v>
      </c>
      <c r="B1166" s="52" t="s">
        <v>147</v>
      </c>
      <c r="C1166" s="52" t="s">
        <v>299</v>
      </c>
      <c r="D1166" s="52" t="s">
        <v>299</v>
      </c>
      <c r="E1166" s="52" t="s">
        <v>20053</v>
      </c>
      <c r="F1166" s="52" t="s">
        <v>20054</v>
      </c>
      <c r="G1166" s="52" t="s">
        <v>2400</v>
      </c>
      <c r="H1166" s="77" t="s">
        <v>19</v>
      </c>
    </row>
    <row r="1167" spans="1:8" x14ac:dyDescent="0.25">
      <c r="A1167" s="52">
        <f t="shared" ref="A1167:A1230" si="18">A1166+1</f>
        <v>1156</v>
      </c>
      <c r="B1167" s="52" t="s">
        <v>147</v>
      </c>
      <c r="C1167" s="52" t="s">
        <v>299</v>
      </c>
      <c r="D1167" s="52" t="s">
        <v>299</v>
      </c>
      <c r="E1167" s="52" t="s">
        <v>20055</v>
      </c>
      <c r="F1167" s="52" t="s">
        <v>20056</v>
      </c>
      <c r="G1167" s="52" t="s">
        <v>2400</v>
      </c>
      <c r="H1167" s="77" t="s">
        <v>19</v>
      </c>
    </row>
    <row r="1168" spans="1:8" x14ac:dyDescent="0.25">
      <c r="A1168" s="52">
        <f t="shared" si="18"/>
        <v>1157</v>
      </c>
      <c r="B1168" s="52" t="s">
        <v>147</v>
      </c>
      <c r="C1168" s="52" t="s">
        <v>299</v>
      </c>
      <c r="D1168" s="52" t="s">
        <v>299</v>
      </c>
      <c r="E1168" s="52" t="s">
        <v>20057</v>
      </c>
      <c r="F1168" s="52" t="s">
        <v>20058</v>
      </c>
      <c r="G1168" s="52" t="s">
        <v>2400</v>
      </c>
      <c r="H1168" s="77" t="s">
        <v>19</v>
      </c>
    </row>
    <row r="1169" spans="1:8" x14ac:dyDescent="0.25">
      <c r="A1169" s="52">
        <f t="shared" si="18"/>
        <v>1158</v>
      </c>
      <c r="B1169" s="52" t="s">
        <v>147</v>
      </c>
      <c r="C1169" s="52" t="s">
        <v>299</v>
      </c>
      <c r="D1169" s="52" t="s">
        <v>299</v>
      </c>
      <c r="E1169" s="52" t="s">
        <v>20059</v>
      </c>
      <c r="F1169" s="52" t="s">
        <v>20060</v>
      </c>
      <c r="G1169" s="52" t="s">
        <v>2397</v>
      </c>
      <c r="H1169" s="77" t="s">
        <v>19</v>
      </c>
    </row>
    <row r="1170" spans="1:8" x14ac:dyDescent="0.25">
      <c r="A1170" s="52">
        <f t="shared" si="18"/>
        <v>1159</v>
      </c>
      <c r="B1170" s="52" t="s">
        <v>147</v>
      </c>
      <c r="C1170" s="52" t="s">
        <v>299</v>
      </c>
      <c r="D1170" s="52" t="s">
        <v>299</v>
      </c>
      <c r="E1170" s="52" t="s">
        <v>20061</v>
      </c>
      <c r="F1170" s="52" t="s">
        <v>20062</v>
      </c>
      <c r="G1170" s="52" t="s">
        <v>2397</v>
      </c>
      <c r="H1170" s="77" t="s">
        <v>19</v>
      </c>
    </row>
    <row r="1171" spans="1:8" x14ac:dyDescent="0.25">
      <c r="A1171" s="52">
        <f t="shared" si="18"/>
        <v>1160</v>
      </c>
      <c r="B1171" s="52" t="s">
        <v>147</v>
      </c>
      <c r="C1171" s="52" t="s">
        <v>299</v>
      </c>
      <c r="D1171" s="52" t="s">
        <v>299</v>
      </c>
      <c r="E1171" s="52" t="s">
        <v>20063</v>
      </c>
      <c r="F1171" s="52" t="s">
        <v>20064</v>
      </c>
      <c r="G1171" s="52" t="s">
        <v>2400</v>
      </c>
      <c r="H1171" s="77" t="s">
        <v>19</v>
      </c>
    </row>
    <row r="1172" spans="1:8" x14ac:dyDescent="0.25">
      <c r="A1172" s="52">
        <f t="shared" si="18"/>
        <v>1161</v>
      </c>
      <c r="B1172" s="52" t="s">
        <v>147</v>
      </c>
      <c r="C1172" s="52" t="s">
        <v>299</v>
      </c>
      <c r="D1172" s="52" t="s">
        <v>299</v>
      </c>
      <c r="E1172" s="52" t="s">
        <v>20065</v>
      </c>
      <c r="F1172" s="52" t="s">
        <v>20066</v>
      </c>
      <c r="G1172" s="52" t="s">
        <v>2400</v>
      </c>
      <c r="H1172" s="77" t="s">
        <v>19</v>
      </c>
    </row>
    <row r="1173" spans="1:8" x14ac:dyDescent="0.25">
      <c r="A1173" s="52">
        <f t="shared" si="18"/>
        <v>1162</v>
      </c>
      <c r="B1173" s="52" t="s">
        <v>147</v>
      </c>
      <c r="C1173" s="52" t="s">
        <v>299</v>
      </c>
      <c r="D1173" s="52" t="s">
        <v>299</v>
      </c>
      <c r="E1173" s="52" t="s">
        <v>20067</v>
      </c>
      <c r="F1173" s="52" t="s">
        <v>20068</v>
      </c>
      <c r="G1173" s="52" t="s">
        <v>2400</v>
      </c>
      <c r="H1173" s="77" t="s">
        <v>19</v>
      </c>
    </row>
    <row r="1174" spans="1:8" x14ac:dyDescent="0.25">
      <c r="A1174" s="52">
        <f t="shared" si="18"/>
        <v>1163</v>
      </c>
      <c r="B1174" s="52" t="s">
        <v>147</v>
      </c>
      <c r="C1174" s="52" t="s">
        <v>299</v>
      </c>
      <c r="D1174" s="52" t="s">
        <v>299</v>
      </c>
      <c r="E1174" s="52" t="s">
        <v>20069</v>
      </c>
      <c r="F1174" s="52" t="s">
        <v>20070</v>
      </c>
      <c r="G1174" s="52" t="s">
        <v>2397</v>
      </c>
      <c r="H1174" s="77" t="s">
        <v>19</v>
      </c>
    </row>
    <row r="1175" spans="1:8" x14ac:dyDescent="0.25">
      <c r="A1175" s="52">
        <f t="shared" si="18"/>
        <v>1164</v>
      </c>
      <c r="B1175" s="52" t="s">
        <v>147</v>
      </c>
      <c r="C1175" s="52" t="s">
        <v>299</v>
      </c>
      <c r="D1175" s="52" t="s">
        <v>299</v>
      </c>
      <c r="E1175" s="52" t="s">
        <v>20071</v>
      </c>
      <c r="F1175" s="52" t="s">
        <v>20072</v>
      </c>
      <c r="G1175" s="52" t="s">
        <v>2397</v>
      </c>
      <c r="H1175" s="77" t="s">
        <v>19</v>
      </c>
    </row>
    <row r="1176" spans="1:8" x14ac:dyDescent="0.25">
      <c r="A1176" s="52">
        <f t="shared" si="18"/>
        <v>1165</v>
      </c>
      <c r="B1176" s="52" t="s">
        <v>147</v>
      </c>
      <c r="C1176" s="52" t="s">
        <v>299</v>
      </c>
      <c r="D1176" s="52" t="s">
        <v>299</v>
      </c>
      <c r="E1176" s="52" t="s">
        <v>20073</v>
      </c>
      <c r="F1176" s="52" t="s">
        <v>20074</v>
      </c>
      <c r="G1176" s="52" t="s">
        <v>2397</v>
      </c>
      <c r="H1176" s="77" t="s">
        <v>19</v>
      </c>
    </row>
    <row r="1177" spans="1:8" x14ac:dyDescent="0.25">
      <c r="A1177" s="52">
        <f t="shared" si="18"/>
        <v>1166</v>
      </c>
      <c r="B1177" s="52" t="s">
        <v>147</v>
      </c>
      <c r="C1177" s="52" t="s">
        <v>299</v>
      </c>
      <c r="D1177" s="52" t="s">
        <v>299</v>
      </c>
      <c r="E1177" s="52" t="s">
        <v>20075</v>
      </c>
      <c r="F1177" s="52" t="s">
        <v>20076</v>
      </c>
      <c r="G1177" s="52" t="s">
        <v>2400</v>
      </c>
      <c r="H1177" s="77" t="s">
        <v>19</v>
      </c>
    </row>
    <row r="1178" spans="1:8" x14ac:dyDescent="0.25">
      <c r="A1178" s="52">
        <f t="shared" si="18"/>
        <v>1167</v>
      </c>
      <c r="B1178" s="52" t="s">
        <v>147</v>
      </c>
      <c r="C1178" s="52" t="s">
        <v>299</v>
      </c>
      <c r="D1178" s="52" t="s">
        <v>299</v>
      </c>
      <c r="E1178" s="52" t="s">
        <v>20077</v>
      </c>
      <c r="F1178" s="52" t="s">
        <v>20078</v>
      </c>
      <c r="G1178" s="52" t="s">
        <v>2400</v>
      </c>
      <c r="H1178" s="77" t="s">
        <v>19</v>
      </c>
    </row>
    <row r="1179" spans="1:8" x14ac:dyDescent="0.25">
      <c r="A1179" s="52">
        <f t="shared" si="18"/>
        <v>1168</v>
      </c>
      <c r="B1179" s="52" t="s">
        <v>147</v>
      </c>
      <c r="C1179" s="52" t="s">
        <v>299</v>
      </c>
      <c r="D1179" s="52" t="s">
        <v>299</v>
      </c>
      <c r="E1179" s="52" t="s">
        <v>20079</v>
      </c>
      <c r="F1179" s="52" t="s">
        <v>20080</v>
      </c>
      <c r="G1179" s="52" t="s">
        <v>2400</v>
      </c>
      <c r="H1179" s="77" t="s">
        <v>19</v>
      </c>
    </row>
    <row r="1180" spans="1:8" x14ac:dyDescent="0.25">
      <c r="A1180" s="52">
        <f t="shared" si="18"/>
        <v>1169</v>
      </c>
      <c r="B1180" s="52" t="s">
        <v>147</v>
      </c>
      <c r="C1180" s="52" t="s">
        <v>299</v>
      </c>
      <c r="D1180" s="52" t="s">
        <v>299</v>
      </c>
      <c r="E1180" s="52" t="s">
        <v>20081</v>
      </c>
      <c r="F1180" s="52" t="s">
        <v>20082</v>
      </c>
      <c r="G1180" s="52" t="s">
        <v>2400</v>
      </c>
      <c r="H1180" s="77" t="s">
        <v>19</v>
      </c>
    </row>
    <row r="1181" spans="1:8" x14ac:dyDescent="0.25">
      <c r="A1181" s="52">
        <f t="shared" si="18"/>
        <v>1170</v>
      </c>
      <c r="B1181" s="52" t="s">
        <v>147</v>
      </c>
      <c r="C1181" s="52" t="s">
        <v>299</v>
      </c>
      <c r="D1181" s="52" t="s">
        <v>299</v>
      </c>
      <c r="E1181" s="52" t="s">
        <v>20083</v>
      </c>
      <c r="F1181" s="52" t="s">
        <v>20084</v>
      </c>
      <c r="G1181" s="52" t="s">
        <v>2397</v>
      </c>
      <c r="H1181" s="77" t="s">
        <v>19</v>
      </c>
    </row>
    <row r="1182" spans="1:8" x14ac:dyDescent="0.25">
      <c r="A1182" s="52">
        <f t="shared" si="18"/>
        <v>1171</v>
      </c>
      <c r="B1182" s="52" t="s">
        <v>147</v>
      </c>
      <c r="C1182" s="52" t="s">
        <v>299</v>
      </c>
      <c r="D1182" s="52" t="s">
        <v>299</v>
      </c>
      <c r="E1182" s="52" t="s">
        <v>20085</v>
      </c>
      <c r="F1182" s="52" t="s">
        <v>20086</v>
      </c>
      <c r="G1182" s="52" t="s">
        <v>2400</v>
      </c>
      <c r="H1182" s="77" t="s">
        <v>19</v>
      </c>
    </row>
    <row r="1183" spans="1:8" x14ac:dyDescent="0.25">
      <c r="A1183" s="52">
        <f t="shared" si="18"/>
        <v>1172</v>
      </c>
      <c r="B1183" s="52" t="s">
        <v>147</v>
      </c>
      <c r="C1183" s="52" t="s">
        <v>299</v>
      </c>
      <c r="D1183" s="52" t="s">
        <v>299</v>
      </c>
      <c r="E1183" s="52" t="s">
        <v>20087</v>
      </c>
      <c r="F1183" s="52" t="s">
        <v>20088</v>
      </c>
      <c r="G1183" s="52" t="s">
        <v>2400</v>
      </c>
      <c r="H1183" s="77" t="s">
        <v>19</v>
      </c>
    </row>
    <row r="1184" spans="1:8" x14ac:dyDescent="0.25">
      <c r="A1184" s="52">
        <f t="shared" si="18"/>
        <v>1173</v>
      </c>
      <c r="B1184" s="52" t="s">
        <v>147</v>
      </c>
      <c r="C1184" s="52" t="s">
        <v>299</v>
      </c>
      <c r="D1184" s="52" t="s">
        <v>299</v>
      </c>
      <c r="E1184" s="52" t="s">
        <v>20089</v>
      </c>
      <c r="F1184" s="52" t="s">
        <v>20090</v>
      </c>
      <c r="G1184" s="52" t="s">
        <v>2397</v>
      </c>
      <c r="H1184" s="77" t="s">
        <v>19</v>
      </c>
    </row>
    <row r="1185" spans="1:8" x14ac:dyDescent="0.25">
      <c r="A1185" s="52">
        <f t="shared" si="18"/>
        <v>1174</v>
      </c>
      <c r="B1185" s="52" t="s">
        <v>147</v>
      </c>
      <c r="C1185" s="52" t="s">
        <v>299</v>
      </c>
      <c r="D1185" s="52" t="s">
        <v>299</v>
      </c>
      <c r="E1185" s="52" t="s">
        <v>20091</v>
      </c>
      <c r="F1185" s="52" t="s">
        <v>20092</v>
      </c>
      <c r="G1185" s="52" t="s">
        <v>2397</v>
      </c>
      <c r="H1185" s="77" t="s">
        <v>19</v>
      </c>
    </row>
    <row r="1186" spans="1:8" x14ac:dyDescent="0.25">
      <c r="A1186" s="52">
        <f t="shared" si="18"/>
        <v>1175</v>
      </c>
      <c r="B1186" s="52" t="s">
        <v>147</v>
      </c>
      <c r="C1186" s="52" t="s">
        <v>299</v>
      </c>
      <c r="D1186" s="52" t="s">
        <v>299</v>
      </c>
      <c r="E1186" s="52" t="s">
        <v>20093</v>
      </c>
      <c r="F1186" s="52" t="s">
        <v>20094</v>
      </c>
      <c r="G1186" s="52" t="s">
        <v>2397</v>
      </c>
      <c r="H1186" s="77" t="s">
        <v>19</v>
      </c>
    </row>
    <row r="1187" spans="1:8" x14ac:dyDescent="0.25">
      <c r="A1187" s="52">
        <f t="shared" si="18"/>
        <v>1176</v>
      </c>
      <c r="B1187" s="52" t="s">
        <v>147</v>
      </c>
      <c r="C1187" s="52" t="s">
        <v>299</v>
      </c>
      <c r="D1187" s="52" t="s">
        <v>299</v>
      </c>
      <c r="E1187" s="52" t="s">
        <v>20095</v>
      </c>
      <c r="F1187" s="52" t="s">
        <v>20096</v>
      </c>
      <c r="G1187" s="52" t="s">
        <v>2400</v>
      </c>
      <c r="H1187" s="77" t="s">
        <v>19</v>
      </c>
    </row>
    <row r="1188" spans="1:8" x14ac:dyDescent="0.25">
      <c r="A1188" s="52">
        <f t="shared" si="18"/>
        <v>1177</v>
      </c>
      <c r="B1188" s="52" t="s">
        <v>147</v>
      </c>
      <c r="C1188" s="52" t="s">
        <v>299</v>
      </c>
      <c r="D1188" s="52" t="s">
        <v>299</v>
      </c>
      <c r="E1188" s="52" t="s">
        <v>20097</v>
      </c>
      <c r="F1188" s="52" t="s">
        <v>20098</v>
      </c>
      <c r="G1188" s="52" t="s">
        <v>2400</v>
      </c>
      <c r="H1188" s="77" t="s">
        <v>19</v>
      </c>
    </row>
    <row r="1189" spans="1:8" x14ac:dyDescent="0.25">
      <c r="A1189" s="52">
        <f t="shared" si="18"/>
        <v>1178</v>
      </c>
      <c r="B1189" s="52" t="s">
        <v>147</v>
      </c>
      <c r="C1189" s="52" t="s">
        <v>299</v>
      </c>
      <c r="D1189" s="52" t="s">
        <v>299</v>
      </c>
      <c r="E1189" s="52" t="s">
        <v>20099</v>
      </c>
      <c r="F1189" s="52" t="s">
        <v>20100</v>
      </c>
      <c r="G1189" s="52" t="s">
        <v>2400</v>
      </c>
      <c r="H1189" s="77" t="s">
        <v>19</v>
      </c>
    </row>
    <row r="1190" spans="1:8" x14ac:dyDescent="0.25">
      <c r="A1190" s="52">
        <f t="shared" si="18"/>
        <v>1179</v>
      </c>
      <c r="B1190" s="52" t="s">
        <v>147</v>
      </c>
      <c r="C1190" s="52" t="s">
        <v>299</v>
      </c>
      <c r="D1190" s="52" t="s">
        <v>299</v>
      </c>
      <c r="E1190" s="52" t="s">
        <v>20101</v>
      </c>
      <c r="F1190" s="52" t="s">
        <v>20102</v>
      </c>
      <c r="G1190" s="52" t="s">
        <v>2397</v>
      </c>
      <c r="H1190" s="77" t="s">
        <v>19</v>
      </c>
    </row>
    <row r="1191" spans="1:8" x14ac:dyDescent="0.25">
      <c r="A1191" s="52">
        <f t="shared" si="18"/>
        <v>1180</v>
      </c>
      <c r="B1191" s="52" t="s">
        <v>147</v>
      </c>
      <c r="C1191" s="52" t="s">
        <v>299</v>
      </c>
      <c r="D1191" s="52" t="s">
        <v>299</v>
      </c>
      <c r="E1191" s="52" t="s">
        <v>20103</v>
      </c>
      <c r="F1191" s="52" t="s">
        <v>20104</v>
      </c>
      <c r="G1191" s="52" t="s">
        <v>2400</v>
      </c>
      <c r="H1191" s="77" t="s">
        <v>19</v>
      </c>
    </row>
    <row r="1192" spans="1:8" x14ac:dyDescent="0.25">
      <c r="A1192" s="52">
        <f t="shared" si="18"/>
        <v>1181</v>
      </c>
      <c r="B1192" s="52" t="s">
        <v>147</v>
      </c>
      <c r="C1192" s="52" t="s">
        <v>299</v>
      </c>
      <c r="D1192" s="52" t="s">
        <v>299</v>
      </c>
      <c r="E1192" s="52" t="s">
        <v>20105</v>
      </c>
      <c r="F1192" s="52" t="s">
        <v>20106</v>
      </c>
      <c r="G1192" s="52" t="s">
        <v>2397</v>
      </c>
      <c r="H1192" s="77" t="s">
        <v>19</v>
      </c>
    </row>
    <row r="1193" spans="1:8" x14ac:dyDescent="0.25">
      <c r="A1193" s="52">
        <f t="shared" si="18"/>
        <v>1182</v>
      </c>
      <c r="B1193" s="52" t="s">
        <v>147</v>
      </c>
      <c r="C1193" s="52" t="s">
        <v>299</v>
      </c>
      <c r="D1193" s="52" t="s">
        <v>299</v>
      </c>
      <c r="E1193" s="52" t="s">
        <v>20107</v>
      </c>
      <c r="F1193" s="52" t="s">
        <v>20108</v>
      </c>
      <c r="G1193" s="52" t="s">
        <v>2397</v>
      </c>
      <c r="H1193" s="77" t="s">
        <v>19</v>
      </c>
    </row>
    <row r="1194" spans="1:8" x14ac:dyDescent="0.25">
      <c r="A1194" s="52">
        <f t="shared" si="18"/>
        <v>1183</v>
      </c>
      <c r="B1194" s="52" t="s">
        <v>147</v>
      </c>
      <c r="C1194" s="52" t="s">
        <v>299</v>
      </c>
      <c r="D1194" s="52" t="s">
        <v>299</v>
      </c>
      <c r="E1194" s="52" t="s">
        <v>20109</v>
      </c>
      <c r="F1194" s="52" t="s">
        <v>20110</v>
      </c>
      <c r="G1194" s="52" t="s">
        <v>2397</v>
      </c>
      <c r="H1194" s="77" t="s">
        <v>19</v>
      </c>
    </row>
    <row r="1195" spans="1:8" x14ac:dyDescent="0.25">
      <c r="A1195" s="52">
        <f t="shared" si="18"/>
        <v>1184</v>
      </c>
      <c r="B1195" s="52" t="s">
        <v>147</v>
      </c>
      <c r="C1195" s="52" t="s">
        <v>299</v>
      </c>
      <c r="D1195" s="52" t="s">
        <v>299</v>
      </c>
      <c r="E1195" s="52" t="s">
        <v>20111</v>
      </c>
      <c r="F1195" s="52" t="s">
        <v>20112</v>
      </c>
      <c r="G1195" s="52" t="s">
        <v>2397</v>
      </c>
      <c r="H1195" s="77" t="s">
        <v>19</v>
      </c>
    </row>
    <row r="1196" spans="1:8" x14ac:dyDescent="0.25">
      <c r="A1196" s="52">
        <f t="shared" si="18"/>
        <v>1185</v>
      </c>
      <c r="B1196" s="52" t="s">
        <v>147</v>
      </c>
      <c r="C1196" s="52" t="s">
        <v>299</v>
      </c>
      <c r="D1196" s="52" t="s">
        <v>299</v>
      </c>
      <c r="E1196" s="52" t="s">
        <v>20113</v>
      </c>
      <c r="F1196" s="52" t="s">
        <v>20114</v>
      </c>
      <c r="G1196" s="52" t="s">
        <v>2400</v>
      </c>
      <c r="H1196" s="77" t="s">
        <v>19</v>
      </c>
    </row>
    <row r="1197" spans="1:8" x14ac:dyDescent="0.25">
      <c r="A1197" s="52">
        <f t="shared" si="18"/>
        <v>1186</v>
      </c>
      <c r="B1197" s="52" t="s">
        <v>147</v>
      </c>
      <c r="C1197" s="52" t="s">
        <v>299</v>
      </c>
      <c r="D1197" s="52" t="s">
        <v>299</v>
      </c>
      <c r="E1197" s="52" t="s">
        <v>20115</v>
      </c>
      <c r="F1197" s="52" t="s">
        <v>20116</v>
      </c>
      <c r="G1197" s="52" t="s">
        <v>2397</v>
      </c>
      <c r="H1197" s="77" t="s">
        <v>19</v>
      </c>
    </row>
    <row r="1198" spans="1:8" x14ac:dyDescent="0.25">
      <c r="A1198" s="52">
        <f t="shared" si="18"/>
        <v>1187</v>
      </c>
      <c r="B1198" s="52" t="s">
        <v>147</v>
      </c>
      <c r="C1198" s="52" t="s">
        <v>299</v>
      </c>
      <c r="D1198" s="52" t="s">
        <v>299</v>
      </c>
      <c r="E1198" s="52" t="s">
        <v>20117</v>
      </c>
      <c r="F1198" s="52" t="s">
        <v>20118</v>
      </c>
      <c r="G1198" s="52" t="s">
        <v>2400</v>
      </c>
      <c r="H1198" s="77" t="s">
        <v>19</v>
      </c>
    </row>
    <row r="1199" spans="1:8" x14ac:dyDescent="0.25">
      <c r="A1199" s="52">
        <f t="shared" si="18"/>
        <v>1188</v>
      </c>
      <c r="B1199" s="52" t="s">
        <v>147</v>
      </c>
      <c r="C1199" s="52" t="s">
        <v>299</v>
      </c>
      <c r="D1199" s="52" t="s">
        <v>299</v>
      </c>
      <c r="E1199" s="52" t="s">
        <v>20119</v>
      </c>
      <c r="F1199" s="52" t="s">
        <v>20120</v>
      </c>
      <c r="G1199" s="52" t="s">
        <v>2397</v>
      </c>
      <c r="H1199" s="77" t="s">
        <v>19</v>
      </c>
    </row>
    <row r="1200" spans="1:8" x14ac:dyDescent="0.25">
      <c r="A1200" s="52">
        <f t="shared" si="18"/>
        <v>1189</v>
      </c>
      <c r="B1200" s="52" t="s">
        <v>147</v>
      </c>
      <c r="C1200" s="52" t="s">
        <v>299</v>
      </c>
      <c r="D1200" s="52" t="s">
        <v>299</v>
      </c>
      <c r="E1200" s="52" t="s">
        <v>20121</v>
      </c>
      <c r="F1200" s="52" t="s">
        <v>20122</v>
      </c>
      <c r="G1200" s="52" t="s">
        <v>2400</v>
      </c>
      <c r="H1200" s="77" t="s">
        <v>19</v>
      </c>
    </row>
    <row r="1201" spans="1:8" x14ac:dyDescent="0.25">
      <c r="A1201" s="52">
        <f t="shared" si="18"/>
        <v>1190</v>
      </c>
      <c r="B1201" s="52" t="s">
        <v>147</v>
      </c>
      <c r="C1201" s="52" t="s">
        <v>299</v>
      </c>
      <c r="D1201" s="52" t="s">
        <v>299</v>
      </c>
      <c r="E1201" s="52" t="s">
        <v>20123</v>
      </c>
      <c r="F1201" s="52" t="s">
        <v>20124</v>
      </c>
      <c r="G1201" s="52" t="s">
        <v>2397</v>
      </c>
      <c r="H1201" s="77" t="s">
        <v>19</v>
      </c>
    </row>
    <row r="1202" spans="1:8" x14ac:dyDescent="0.25">
      <c r="A1202" s="52">
        <f t="shared" si="18"/>
        <v>1191</v>
      </c>
      <c r="B1202" s="52" t="s">
        <v>147</v>
      </c>
      <c r="C1202" s="52" t="s">
        <v>299</v>
      </c>
      <c r="D1202" s="52" t="s">
        <v>299</v>
      </c>
      <c r="E1202" s="52" t="s">
        <v>20125</v>
      </c>
      <c r="F1202" s="52" t="s">
        <v>20126</v>
      </c>
      <c r="G1202" s="52" t="s">
        <v>2400</v>
      </c>
      <c r="H1202" s="77" t="s">
        <v>19</v>
      </c>
    </row>
    <row r="1203" spans="1:8" x14ac:dyDescent="0.25">
      <c r="A1203" s="52">
        <f t="shared" si="18"/>
        <v>1192</v>
      </c>
      <c r="B1203" s="52" t="s">
        <v>147</v>
      </c>
      <c r="C1203" s="52" t="s">
        <v>299</v>
      </c>
      <c r="D1203" s="52" t="s">
        <v>299</v>
      </c>
      <c r="E1203" s="52" t="s">
        <v>20127</v>
      </c>
      <c r="F1203" s="52" t="s">
        <v>20128</v>
      </c>
      <c r="G1203" s="52" t="s">
        <v>2400</v>
      </c>
      <c r="H1203" s="77" t="s">
        <v>19</v>
      </c>
    </row>
    <row r="1204" spans="1:8" x14ac:dyDescent="0.25">
      <c r="A1204" s="52">
        <f t="shared" si="18"/>
        <v>1193</v>
      </c>
      <c r="B1204" s="52" t="s">
        <v>147</v>
      </c>
      <c r="C1204" s="52" t="s">
        <v>299</v>
      </c>
      <c r="D1204" s="52" t="s">
        <v>299</v>
      </c>
      <c r="E1204" s="52" t="s">
        <v>20129</v>
      </c>
      <c r="F1204" s="52" t="s">
        <v>20130</v>
      </c>
      <c r="G1204" s="52" t="s">
        <v>2397</v>
      </c>
      <c r="H1204" s="77" t="s">
        <v>19</v>
      </c>
    </row>
    <row r="1205" spans="1:8" x14ac:dyDescent="0.25">
      <c r="A1205" s="52">
        <f t="shared" si="18"/>
        <v>1194</v>
      </c>
      <c r="B1205" s="52" t="s">
        <v>147</v>
      </c>
      <c r="C1205" s="52" t="s">
        <v>299</v>
      </c>
      <c r="D1205" s="52" t="s">
        <v>299</v>
      </c>
      <c r="E1205" s="52" t="s">
        <v>20131</v>
      </c>
      <c r="F1205" s="52" t="s">
        <v>20132</v>
      </c>
      <c r="G1205" s="52" t="s">
        <v>2400</v>
      </c>
      <c r="H1205" s="77" t="s">
        <v>19</v>
      </c>
    </row>
    <row r="1206" spans="1:8" x14ac:dyDescent="0.25">
      <c r="A1206" s="52">
        <f t="shared" si="18"/>
        <v>1195</v>
      </c>
      <c r="B1206" s="52" t="s">
        <v>147</v>
      </c>
      <c r="C1206" s="52" t="s">
        <v>299</v>
      </c>
      <c r="D1206" s="52" t="s">
        <v>299</v>
      </c>
      <c r="E1206" s="52" t="s">
        <v>20133</v>
      </c>
      <c r="F1206" s="52" t="s">
        <v>20134</v>
      </c>
      <c r="G1206" s="52" t="s">
        <v>2397</v>
      </c>
      <c r="H1206" s="77" t="s">
        <v>19</v>
      </c>
    </row>
    <row r="1207" spans="1:8" x14ac:dyDescent="0.25">
      <c r="A1207" s="52">
        <f t="shared" si="18"/>
        <v>1196</v>
      </c>
      <c r="B1207" s="52" t="s">
        <v>147</v>
      </c>
      <c r="C1207" s="52" t="s">
        <v>299</v>
      </c>
      <c r="D1207" s="52" t="s">
        <v>299</v>
      </c>
      <c r="E1207" s="52" t="s">
        <v>20135</v>
      </c>
      <c r="F1207" s="52" t="s">
        <v>20136</v>
      </c>
      <c r="G1207" s="52" t="s">
        <v>2397</v>
      </c>
      <c r="H1207" s="77" t="s">
        <v>19</v>
      </c>
    </row>
    <row r="1208" spans="1:8" x14ac:dyDescent="0.25">
      <c r="A1208" s="52">
        <f t="shared" si="18"/>
        <v>1197</v>
      </c>
      <c r="B1208" s="52" t="s">
        <v>147</v>
      </c>
      <c r="C1208" s="52" t="s">
        <v>299</v>
      </c>
      <c r="D1208" s="52" t="s">
        <v>299</v>
      </c>
      <c r="E1208" s="52" t="s">
        <v>20137</v>
      </c>
      <c r="F1208" s="52" t="s">
        <v>20138</v>
      </c>
      <c r="G1208" s="52" t="s">
        <v>2397</v>
      </c>
      <c r="H1208" s="77" t="s">
        <v>19</v>
      </c>
    </row>
    <row r="1209" spans="1:8" x14ac:dyDescent="0.25">
      <c r="A1209" s="52">
        <f t="shared" si="18"/>
        <v>1198</v>
      </c>
      <c r="B1209" s="52" t="s">
        <v>147</v>
      </c>
      <c r="C1209" s="52" t="s">
        <v>299</v>
      </c>
      <c r="D1209" s="52" t="s">
        <v>299</v>
      </c>
      <c r="E1209" s="52" t="s">
        <v>20139</v>
      </c>
      <c r="F1209" s="52" t="s">
        <v>20140</v>
      </c>
      <c r="G1209" s="52" t="s">
        <v>2397</v>
      </c>
      <c r="H1209" s="77" t="s">
        <v>19</v>
      </c>
    </row>
    <row r="1210" spans="1:8" x14ac:dyDescent="0.25">
      <c r="A1210" s="52">
        <f t="shared" si="18"/>
        <v>1199</v>
      </c>
      <c r="B1210" s="52" t="s">
        <v>147</v>
      </c>
      <c r="C1210" s="52" t="s">
        <v>299</v>
      </c>
      <c r="D1210" s="52" t="s">
        <v>299</v>
      </c>
      <c r="E1210" s="52" t="s">
        <v>20141</v>
      </c>
      <c r="F1210" s="52" t="s">
        <v>20142</v>
      </c>
      <c r="G1210" s="52" t="s">
        <v>2397</v>
      </c>
      <c r="H1210" s="77" t="s">
        <v>19</v>
      </c>
    </row>
    <row r="1211" spans="1:8" x14ac:dyDescent="0.25">
      <c r="A1211" s="52">
        <f t="shared" si="18"/>
        <v>1200</v>
      </c>
      <c r="B1211" s="52" t="s">
        <v>147</v>
      </c>
      <c r="C1211" s="52" t="s">
        <v>299</v>
      </c>
      <c r="D1211" s="52" t="s">
        <v>299</v>
      </c>
      <c r="E1211" s="52" t="s">
        <v>20143</v>
      </c>
      <c r="F1211" s="52" t="s">
        <v>20144</v>
      </c>
      <c r="G1211" s="52" t="s">
        <v>2400</v>
      </c>
      <c r="H1211" s="77" t="s">
        <v>19</v>
      </c>
    </row>
    <row r="1212" spans="1:8" x14ac:dyDescent="0.25">
      <c r="A1212" s="52">
        <f t="shared" si="18"/>
        <v>1201</v>
      </c>
      <c r="B1212" s="52" t="s">
        <v>147</v>
      </c>
      <c r="C1212" s="52" t="s">
        <v>299</v>
      </c>
      <c r="D1212" s="52" t="s">
        <v>299</v>
      </c>
      <c r="E1212" s="52" t="s">
        <v>20145</v>
      </c>
      <c r="F1212" s="52" t="s">
        <v>20146</v>
      </c>
      <c r="G1212" s="52" t="s">
        <v>2397</v>
      </c>
      <c r="H1212" s="77" t="s">
        <v>19</v>
      </c>
    </row>
    <row r="1213" spans="1:8" x14ac:dyDescent="0.25">
      <c r="A1213" s="52">
        <f t="shared" si="18"/>
        <v>1202</v>
      </c>
      <c r="B1213" s="52" t="s">
        <v>147</v>
      </c>
      <c r="C1213" s="52" t="s">
        <v>299</v>
      </c>
      <c r="D1213" s="52" t="s">
        <v>299</v>
      </c>
      <c r="E1213" s="52" t="s">
        <v>20147</v>
      </c>
      <c r="F1213" s="52" t="s">
        <v>20148</v>
      </c>
      <c r="G1213" s="52" t="s">
        <v>2400</v>
      </c>
      <c r="H1213" s="77" t="s">
        <v>19</v>
      </c>
    </row>
    <row r="1214" spans="1:8" x14ac:dyDescent="0.25">
      <c r="A1214" s="52">
        <f t="shared" si="18"/>
        <v>1203</v>
      </c>
      <c r="B1214" s="52" t="s">
        <v>147</v>
      </c>
      <c r="C1214" s="52" t="s">
        <v>299</v>
      </c>
      <c r="D1214" s="52" t="s">
        <v>299</v>
      </c>
      <c r="E1214" s="52" t="s">
        <v>20149</v>
      </c>
      <c r="F1214" s="52" t="s">
        <v>20150</v>
      </c>
      <c r="G1214" s="52" t="s">
        <v>2400</v>
      </c>
      <c r="H1214" s="77" t="s">
        <v>19</v>
      </c>
    </row>
    <row r="1215" spans="1:8" x14ac:dyDescent="0.25">
      <c r="A1215" s="52">
        <f t="shared" si="18"/>
        <v>1204</v>
      </c>
      <c r="B1215" s="52" t="s">
        <v>147</v>
      </c>
      <c r="C1215" s="52" t="s">
        <v>299</v>
      </c>
      <c r="D1215" s="52" t="s">
        <v>299</v>
      </c>
      <c r="E1215" s="52" t="s">
        <v>20151</v>
      </c>
      <c r="F1215" s="52" t="s">
        <v>20152</v>
      </c>
      <c r="G1215" s="52" t="s">
        <v>2400</v>
      </c>
      <c r="H1215" s="77" t="s">
        <v>19</v>
      </c>
    </row>
    <row r="1216" spans="1:8" x14ac:dyDescent="0.25">
      <c r="A1216" s="52">
        <f t="shared" si="18"/>
        <v>1205</v>
      </c>
      <c r="B1216" s="52" t="s">
        <v>147</v>
      </c>
      <c r="C1216" s="52" t="s">
        <v>299</v>
      </c>
      <c r="D1216" s="52" t="s">
        <v>299</v>
      </c>
      <c r="E1216" s="52" t="s">
        <v>20153</v>
      </c>
      <c r="F1216" s="52" t="s">
        <v>20154</v>
      </c>
      <c r="G1216" s="52" t="s">
        <v>2400</v>
      </c>
      <c r="H1216" s="77" t="s">
        <v>19</v>
      </c>
    </row>
    <row r="1217" spans="1:8" x14ac:dyDescent="0.25">
      <c r="A1217" s="52">
        <f t="shared" si="18"/>
        <v>1206</v>
      </c>
      <c r="B1217" s="52" t="s">
        <v>147</v>
      </c>
      <c r="C1217" s="52" t="s">
        <v>299</v>
      </c>
      <c r="D1217" s="52" t="s">
        <v>299</v>
      </c>
      <c r="E1217" s="52" t="s">
        <v>20155</v>
      </c>
      <c r="F1217" s="52" t="s">
        <v>20156</v>
      </c>
      <c r="G1217" s="52" t="s">
        <v>2400</v>
      </c>
      <c r="H1217" s="77" t="s">
        <v>19</v>
      </c>
    </row>
    <row r="1218" spans="1:8" x14ac:dyDescent="0.25">
      <c r="A1218" s="52">
        <f t="shared" si="18"/>
        <v>1207</v>
      </c>
      <c r="B1218" s="52" t="s">
        <v>147</v>
      </c>
      <c r="C1218" s="52" t="s">
        <v>299</v>
      </c>
      <c r="D1218" s="52" t="s">
        <v>299</v>
      </c>
      <c r="E1218" s="52" t="s">
        <v>20157</v>
      </c>
      <c r="F1218" s="52" t="s">
        <v>20158</v>
      </c>
      <c r="G1218" s="52" t="s">
        <v>2397</v>
      </c>
      <c r="H1218" s="77" t="s">
        <v>19</v>
      </c>
    </row>
    <row r="1219" spans="1:8" x14ac:dyDescent="0.25">
      <c r="A1219" s="52">
        <f t="shared" si="18"/>
        <v>1208</v>
      </c>
      <c r="B1219" s="52" t="s">
        <v>147</v>
      </c>
      <c r="C1219" s="52" t="s">
        <v>299</v>
      </c>
      <c r="D1219" s="52" t="s">
        <v>299</v>
      </c>
      <c r="E1219" s="52" t="s">
        <v>20159</v>
      </c>
      <c r="F1219" s="52" t="s">
        <v>20160</v>
      </c>
      <c r="G1219" s="52" t="s">
        <v>2400</v>
      </c>
      <c r="H1219" s="77" t="s">
        <v>19</v>
      </c>
    </row>
    <row r="1220" spans="1:8" x14ac:dyDescent="0.25">
      <c r="A1220" s="52">
        <f t="shared" si="18"/>
        <v>1209</v>
      </c>
      <c r="B1220" s="52" t="s">
        <v>147</v>
      </c>
      <c r="C1220" s="52" t="s">
        <v>299</v>
      </c>
      <c r="D1220" s="52" t="s">
        <v>299</v>
      </c>
      <c r="E1220" s="52" t="s">
        <v>20161</v>
      </c>
      <c r="F1220" s="52" t="s">
        <v>20162</v>
      </c>
      <c r="G1220" s="52" t="s">
        <v>2400</v>
      </c>
      <c r="H1220" s="77" t="s">
        <v>19</v>
      </c>
    </row>
    <row r="1221" spans="1:8" x14ac:dyDescent="0.25">
      <c r="A1221" s="52">
        <f t="shared" si="18"/>
        <v>1210</v>
      </c>
      <c r="B1221" s="52" t="s">
        <v>147</v>
      </c>
      <c r="C1221" s="52" t="s">
        <v>299</v>
      </c>
      <c r="D1221" s="52" t="s">
        <v>299</v>
      </c>
      <c r="E1221" s="52" t="s">
        <v>20163</v>
      </c>
      <c r="F1221" s="52" t="s">
        <v>20164</v>
      </c>
      <c r="G1221" s="52" t="s">
        <v>2400</v>
      </c>
      <c r="H1221" s="77" t="s">
        <v>19</v>
      </c>
    </row>
    <row r="1222" spans="1:8" x14ac:dyDescent="0.25">
      <c r="A1222" s="52">
        <f t="shared" si="18"/>
        <v>1211</v>
      </c>
      <c r="B1222" s="52" t="s">
        <v>147</v>
      </c>
      <c r="C1222" s="52" t="s">
        <v>299</v>
      </c>
      <c r="D1222" s="52" t="s">
        <v>299</v>
      </c>
      <c r="E1222" s="52" t="s">
        <v>20165</v>
      </c>
      <c r="F1222" s="52" t="s">
        <v>20166</v>
      </c>
      <c r="G1222" s="52" t="s">
        <v>2400</v>
      </c>
      <c r="H1222" s="77" t="s">
        <v>19</v>
      </c>
    </row>
    <row r="1223" spans="1:8" x14ac:dyDescent="0.25">
      <c r="A1223" s="52">
        <f t="shared" si="18"/>
        <v>1212</v>
      </c>
      <c r="B1223" s="52" t="s">
        <v>147</v>
      </c>
      <c r="C1223" s="52" t="s">
        <v>299</v>
      </c>
      <c r="D1223" s="52" t="s">
        <v>299</v>
      </c>
      <c r="E1223" s="52" t="s">
        <v>20167</v>
      </c>
      <c r="F1223" s="52" t="s">
        <v>20168</v>
      </c>
      <c r="G1223" s="52" t="s">
        <v>2400</v>
      </c>
      <c r="H1223" s="77" t="s">
        <v>19</v>
      </c>
    </row>
    <row r="1224" spans="1:8" x14ac:dyDescent="0.25">
      <c r="A1224" s="52">
        <f t="shared" si="18"/>
        <v>1213</v>
      </c>
      <c r="B1224" s="52" t="s">
        <v>147</v>
      </c>
      <c r="C1224" s="52" t="s">
        <v>299</v>
      </c>
      <c r="D1224" s="52" t="s">
        <v>299</v>
      </c>
      <c r="E1224" s="52" t="s">
        <v>20169</v>
      </c>
      <c r="F1224" s="52" t="s">
        <v>20170</v>
      </c>
      <c r="G1224" s="52" t="s">
        <v>2400</v>
      </c>
      <c r="H1224" s="77" t="s">
        <v>19</v>
      </c>
    </row>
    <row r="1225" spans="1:8" x14ac:dyDescent="0.25">
      <c r="A1225" s="52">
        <f t="shared" si="18"/>
        <v>1214</v>
      </c>
      <c r="B1225" s="52" t="s">
        <v>147</v>
      </c>
      <c r="C1225" s="52" t="s">
        <v>299</v>
      </c>
      <c r="D1225" s="52" t="s">
        <v>299</v>
      </c>
      <c r="E1225" s="52" t="s">
        <v>20171</v>
      </c>
      <c r="F1225" s="52" t="s">
        <v>20172</v>
      </c>
      <c r="G1225" s="52" t="s">
        <v>2400</v>
      </c>
      <c r="H1225" s="77" t="s">
        <v>19</v>
      </c>
    </row>
    <row r="1226" spans="1:8" x14ac:dyDescent="0.25">
      <c r="A1226" s="52">
        <f t="shared" si="18"/>
        <v>1215</v>
      </c>
      <c r="B1226" s="52" t="s">
        <v>147</v>
      </c>
      <c r="C1226" s="52" t="s">
        <v>299</v>
      </c>
      <c r="D1226" s="52" t="s">
        <v>299</v>
      </c>
      <c r="E1226" s="52" t="s">
        <v>20173</v>
      </c>
      <c r="F1226" s="52" t="s">
        <v>20174</v>
      </c>
      <c r="G1226" s="52" t="s">
        <v>2400</v>
      </c>
      <c r="H1226" s="77" t="s">
        <v>19</v>
      </c>
    </row>
    <row r="1227" spans="1:8" x14ac:dyDescent="0.25">
      <c r="A1227" s="52">
        <f t="shared" si="18"/>
        <v>1216</v>
      </c>
      <c r="B1227" s="52" t="s">
        <v>147</v>
      </c>
      <c r="C1227" s="52" t="s">
        <v>299</v>
      </c>
      <c r="D1227" s="52" t="s">
        <v>299</v>
      </c>
      <c r="E1227" s="52" t="s">
        <v>20175</v>
      </c>
      <c r="F1227" s="52" t="s">
        <v>20176</v>
      </c>
      <c r="G1227" s="52" t="s">
        <v>2400</v>
      </c>
      <c r="H1227" s="77" t="s">
        <v>19</v>
      </c>
    </row>
    <row r="1228" spans="1:8" x14ac:dyDescent="0.25">
      <c r="A1228" s="52">
        <f t="shared" si="18"/>
        <v>1217</v>
      </c>
      <c r="B1228" s="52" t="s">
        <v>147</v>
      </c>
      <c r="C1228" s="52" t="s">
        <v>299</v>
      </c>
      <c r="D1228" s="52" t="s">
        <v>299</v>
      </c>
      <c r="E1228" s="52" t="s">
        <v>20177</v>
      </c>
      <c r="F1228" s="52" t="s">
        <v>20178</v>
      </c>
      <c r="G1228" s="52" t="s">
        <v>2400</v>
      </c>
      <c r="H1228" s="77" t="s">
        <v>19</v>
      </c>
    </row>
    <row r="1229" spans="1:8" x14ac:dyDescent="0.25">
      <c r="A1229" s="52">
        <f t="shared" si="18"/>
        <v>1218</v>
      </c>
      <c r="B1229" s="52" t="s">
        <v>147</v>
      </c>
      <c r="C1229" s="52" t="s">
        <v>299</v>
      </c>
      <c r="D1229" s="52" t="s">
        <v>299</v>
      </c>
      <c r="E1229" s="52" t="s">
        <v>20179</v>
      </c>
      <c r="F1229" s="52" t="s">
        <v>20180</v>
      </c>
      <c r="G1229" s="52" t="s">
        <v>2400</v>
      </c>
      <c r="H1229" s="77" t="s">
        <v>19</v>
      </c>
    </row>
    <row r="1230" spans="1:8" x14ac:dyDescent="0.25">
      <c r="A1230" s="52">
        <f t="shared" si="18"/>
        <v>1219</v>
      </c>
      <c r="B1230" s="52" t="s">
        <v>147</v>
      </c>
      <c r="C1230" s="52" t="s">
        <v>299</v>
      </c>
      <c r="D1230" s="52" t="s">
        <v>299</v>
      </c>
      <c r="E1230" s="52" t="s">
        <v>20181</v>
      </c>
      <c r="F1230" s="52" t="s">
        <v>20182</v>
      </c>
      <c r="G1230" s="52" t="s">
        <v>2400</v>
      </c>
      <c r="H1230" s="77" t="s">
        <v>19</v>
      </c>
    </row>
    <row r="1231" spans="1:8" x14ac:dyDescent="0.25">
      <c r="A1231" s="52">
        <f t="shared" ref="A1231:A1294" si="19">A1230+1</f>
        <v>1220</v>
      </c>
      <c r="B1231" s="52" t="s">
        <v>147</v>
      </c>
      <c r="C1231" s="52" t="s">
        <v>299</v>
      </c>
      <c r="D1231" s="52" t="s">
        <v>299</v>
      </c>
      <c r="E1231" s="52" t="s">
        <v>20183</v>
      </c>
      <c r="F1231" s="52" t="s">
        <v>20184</v>
      </c>
      <c r="G1231" s="52" t="s">
        <v>2397</v>
      </c>
      <c r="H1231" s="77" t="s">
        <v>19</v>
      </c>
    </row>
    <row r="1232" spans="1:8" x14ac:dyDescent="0.25">
      <c r="A1232" s="52">
        <f t="shared" si="19"/>
        <v>1221</v>
      </c>
      <c r="B1232" s="52" t="s">
        <v>147</v>
      </c>
      <c r="C1232" s="52" t="s">
        <v>299</v>
      </c>
      <c r="D1232" s="52" t="s">
        <v>299</v>
      </c>
      <c r="E1232" s="52" t="s">
        <v>20185</v>
      </c>
      <c r="F1232" s="52" t="s">
        <v>20186</v>
      </c>
      <c r="G1232" s="52" t="s">
        <v>2397</v>
      </c>
      <c r="H1232" s="77" t="s">
        <v>19</v>
      </c>
    </row>
    <row r="1233" spans="1:8" x14ac:dyDescent="0.25">
      <c r="A1233" s="52">
        <f t="shared" si="19"/>
        <v>1222</v>
      </c>
      <c r="B1233" s="52" t="s">
        <v>147</v>
      </c>
      <c r="C1233" s="52" t="s">
        <v>299</v>
      </c>
      <c r="D1233" s="52" t="s">
        <v>299</v>
      </c>
      <c r="E1233" s="52" t="s">
        <v>20187</v>
      </c>
      <c r="F1233" s="52" t="s">
        <v>20188</v>
      </c>
      <c r="G1233" s="52" t="s">
        <v>2397</v>
      </c>
      <c r="H1233" s="77" t="s">
        <v>19</v>
      </c>
    </row>
    <row r="1234" spans="1:8" x14ac:dyDescent="0.25">
      <c r="A1234" s="52">
        <f t="shared" si="19"/>
        <v>1223</v>
      </c>
      <c r="B1234" s="52" t="s">
        <v>147</v>
      </c>
      <c r="C1234" s="52" t="s">
        <v>299</v>
      </c>
      <c r="D1234" s="52" t="s">
        <v>299</v>
      </c>
      <c r="E1234" s="52" t="s">
        <v>20189</v>
      </c>
      <c r="F1234" s="52" t="s">
        <v>20190</v>
      </c>
      <c r="G1234" s="52" t="s">
        <v>2400</v>
      </c>
      <c r="H1234" s="77" t="s">
        <v>19</v>
      </c>
    </row>
    <row r="1235" spans="1:8" x14ac:dyDescent="0.25">
      <c r="A1235" s="52">
        <f t="shared" si="19"/>
        <v>1224</v>
      </c>
      <c r="B1235" s="52" t="s">
        <v>147</v>
      </c>
      <c r="C1235" s="52" t="s">
        <v>299</v>
      </c>
      <c r="D1235" s="52" t="s">
        <v>299</v>
      </c>
      <c r="E1235" s="52" t="s">
        <v>20191</v>
      </c>
      <c r="F1235" s="52" t="s">
        <v>20192</v>
      </c>
      <c r="G1235" s="52" t="s">
        <v>2397</v>
      </c>
      <c r="H1235" s="77" t="s">
        <v>19</v>
      </c>
    </row>
    <row r="1236" spans="1:8" x14ac:dyDescent="0.25">
      <c r="A1236" s="52">
        <f t="shared" si="19"/>
        <v>1225</v>
      </c>
      <c r="B1236" s="52" t="s">
        <v>147</v>
      </c>
      <c r="C1236" s="52" t="s">
        <v>299</v>
      </c>
      <c r="D1236" s="52" t="s">
        <v>299</v>
      </c>
      <c r="E1236" s="52" t="s">
        <v>20193</v>
      </c>
      <c r="F1236" s="52" t="s">
        <v>20194</v>
      </c>
      <c r="G1236" s="52" t="s">
        <v>2400</v>
      </c>
      <c r="H1236" s="77" t="s">
        <v>19</v>
      </c>
    </row>
    <row r="1237" spans="1:8" x14ac:dyDescent="0.25">
      <c r="A1237" s="52">
        <f t="shared" si="19"/>
        <v>1226</v>
      </c>
      <c r="B1237" s="52" t="s">
        <v>147</v>
      </c>
      <c r="C1237" s="52" t="s">
        <v>299</v>
      </c>
      <c r="D1237" s="52" t="s">
        <v>299</v>
      </c>
      <c r="E1237" s="52" t="s">
        <v>20195</v>
      </c>
      <c r="F1237" s="52" t="s">
        <v>20196</v>
      </c>
      <c r="G1237" s="52" t="s">
        <v>2397</v>
      </c>
      <c r="H1237" s="77" t="s">
        <v>19</v>
      </c>
    </row>
    <row r="1238" spans="1:8" x14ac:dyDescent="0.25">
      <c r="A1238" s="52">
        <f t="shared" si="19"/>
        <v>1227</v>
      </c>
      <c r="B1238" s="52" t="s">
        <v>147</v>
      </c>
      <c r="C1238" s="52" t="s">
        <v>299</v>
      </c>
      <c r="D1238" s="52" t="s">
        <v>299</v>
      </c>
      <c r="E1238" s="52" t="s">
        <v>20197</v>
      </c>
      <c r="F1238" s="52" t="s">
        <v>20198</v>
      </c>
      <c r="G1238" s="52" t="s">
        <v>2400</v>
      </c>
      <c r="H1238" s="77" t="s">
        <v>19</v>
      </c>
    </row>
    <row r="1239" spans="1:8" x14ac:dyDescent="0.25">
      <c r="A1239" s="52">
        <f t="shared" si="19"/>
        <v>1228</v>
      </c>
      <c r="B1239" s="52" t="s">
        <v>147</v>
      </c>
      <c r="C1239" s="52" t="s">
        <v>299</v>
      </c>
      <c r="D1239" s="52" t="s">
        <v>299</v>
      </c>
      <c r="E1239" s="52" t="s">
        <v>20199</v>
      </c>
      <c r="F1239" s="52" t="s">
        <v>20200</v>
      </c>
      <c r="G1239" s="52" t="s">
        <v>2400</v>
      </c>
      <c r="H1239" s="77" t="s">
        <v>19</v>
      </c>
    </row>
    <row r="1240" spans="1:8" x14ac:dyDescent="0.25">
      <c r="A1240" s="52">
        <f t="shared" si="19"/>
        <v>1229</v>
      </c>
      <c r="B1240" s="52" t="s">
        <v>147</v>
      </c>
      <c r="C1240" s="52" t="s">
        <v>299</v>
      </c>
      <c r="D1240" s="52" t="s">
        <v>299</v>
      </c>
      <c r="E1240" s="52" t="s">
        <v>20201</v>
      </c>
      <c r="F1240" s="52" t="s">
        <v>20202</v>
      </c>
      <c r="G1240" s="52" t="s">
        <v>2397</v>
      </c>
      <c r="H1240" s="77" t="s">
        <v>19</v>
      </c>
    </row>
    <row r="1241" spans="1:8" x14ac:dyDescent="0.25">
      <c r="A1241" s="52">
        <f t="shared" si="19"/>
        <v>1230</v>
      </c>
      <c r="B1241" s="52" t="s">
        <v>147</v>
      </c>
      <c r="C1241" s="52" t="s">
        <v>299</v>
      </c>
      <c r="D1241" s="52" t="s">
        <v>299</v>
      </c>
      <c r="E1241" s="52" t="s">
        <v>20203</v>
      </c>
      <c r="F1241" s="52" t="s">
        <v>20204</v>
      </c>
      <c r="G1241" s="52" t="s">
        <v>2397</v>
      </c>
      <c r="H1241" s="77" t="s">
        <v>19</v>
      </c>
    </row>
    <row r="1242" spans="1:8" x14ac:dyDescent="0.25">
      <c r="A1242" s="52">
        <f t="shared" si="19"/>
        <v>1231</v>
      </c>
      <c r="B1242" s="52" t="s">
        <v>147</v>
      </c>
      <c r="C1242" s="52" t="s">
        <v>299</v>
      </c>
      <c r="D1242" s="52" t="s">
        <v>299</v>
      </c>
      <c r="E1242" s="52" t="s">
        <v>20205</v>
      </c>
      <c r="F1242" s="52" t="s">
        <v>20206</v>
      </c>
      <c r="G1242" s="52" t="s">
        <v>2397</v>
      </c>
      <c r="H1242" s="77" t="s">
        <v>19</v>
      </c>
    </row>
    <row r="1243" spans="1:8" x14ac:dyDescent="0.25">
      <c r="A1243" s="52">
        <f t="shared" si="19"/>
        <v>1232</v>
      </c>
      <c r="B1243" s="52" t="s">
        <v>147</v>
      </c>
      <c r="C1243" s="52" t="s">
        <v>299</v>
      </c>
      <c r="D1243" s="52" t="s">
        <v>299</v>
      </c>
      <c r="E1243" s="52" t="s">
        <v>20207</v>
      </c>
      <c r="F1243" s="52" t="s">
        <v>20208</v>
      </c>
      <c r="G1243" s="52" t="s">
        <v>2400</v>
      </c>
      <c r="H1243" s="77" t="s">
        <v>19</v>
      </c>
    </row>
    <row r="1244" spans="1:8" x14ac:dyDescent="0.25">
      <c r="A1244" s="52">
        <f t="shared" si="19"/>
        <v>1233</v>
      </c>
      <c r="B1244" s="52" t="s">
        <v>147</v>
      </c>
      <c r="C1244" s="52" t="s">
        <v>299</v>
      </c>
      <c r="D1244" s="52" t="s">
        <v>299</v>
      </c>
      <c r="E1244" s="52" t="s">
        <v>20209</v>
      </c>
      <c r="F1244" s="52" t="s">
        <v>20210</v>
      </c>
      <c r="G1244" s="52" t="s">
        <v>2397</v>
      </c>
      <c r="H1244" s="77" t="s">
        <v>19</v>
      </c>
    </row>
    <row r="1245" spans="1:8" x14ac:dyDescent="0.25">
      <c r="A1245" s="52">
        <f t="shared" si="19"/>
        <v>1234</v>
      </c>
      <c r="B1245" s="52" t="s">
        <v>147</v>
      </c>
      <c r="C1245" s="52" t="s">
        <v>299</v>
      </c>
      <c r="D1245" s="52" t="s">
        <v>299</v>
      </c>
      <c r="E1245" s="52" t="s">
        <v>20211</v>
      </c>
      <c r="F1245" s="52" t="s">
        <v>20212</v>
      </c>
      <c r="G1245" s="52" t="s">
        <v>2400</v>
      </c>
      <c r="H1245" s="77" t="s">
        <v>19</v>
      </c>
    </row>
    <row r="1246" spans="1:8" x14ac:dyDescent="0.25">
      <c r="A1246" s="52">
        <f t="shared" si="19"/>
        <v>1235</v>
      </c>
      <c r="B1246" s="52" t="s">
        <v>147</v>
      </c>
      <c r="C1246" s="52" t="s">
        <v>299</v>
      </c>
      <c r="D1246" s="52" t="s">
        <v>299</v>
      </c>
      <c r="E1246" s="52" t="s">
        <v>20213</v>
      </c>
      <c r="F1246" s="52" t="s">
        <v>20214</v>
      </c>
      <c r="G1246" s="52" t="s">
        <v>2400</v>
      </c>
      <c r="H1246" s="77" t="s">
        <v>19</v>
      </c>
    </row>
    <row r="1247" spans="1:8" x14ac:dyDescent="0.25">
      <c r="A1247" s="52">
        <f t="shared" si="19"/>
        <v>1236</v>
      </c>
      <c r="B1247" s="52" t="s">
        <v>147</v>
      </c>
      <c r="C1247" s="52" t="s">
        <v>299</v>
      </c>
      <c r="D1247" s="52" t="s">
        <v>299</v>
      </c>
      <c r="E1247" s="52" t="s">
        <v>20215</v>
      </c>
      <c r="F1247" s="52" t="s">
        <v>20216</v>
      </c>
      <c r="G1247" s="52" t="s">
        <v>2400</v>
      </c>
      <c r="H1247" s="77" t="s">
        <v>19</v>
      </c>
    </row>
    <row r="1248" spans="1:8" x14ac:dyDescent="0.25">
      <c r="A1248" s="52">
        <f t="shared" si="19"/>
        <v>1237</v>
      </c>
      <c r="B1248" s="52" t="s">
        <v>147</v>
      </c>
      <c r="C1248" s="52" t="s">
        <v>299</v>
      </c>
      <c r="D1248" s="52" t="s">
        <v>299</v>
      </c>
      <c r="E1248" s="52" t="s">
        <v>20217</v>
      </c>
      <c r="F1248" s="52" t="s">
        <v>20218</v>
      </c>
      <c r="G1248" s="52" t="s">
        <v>2397</v>
      </c>
      <c r="H1248" s="77" t="s">
        <v>19</v>
      </c>
    </row>
    <row r="1249" spans="1:8" x14ac:dyDescent="0.25">
      <c r="A1249" s="52">
        <f t="shared" si="19"/>
        <v>1238</v>
      </c>
      <c r="B1249" s="52" t="s">
        <v>147</v>
      </c>
      <c r="C1249" s="52" t="s">
        <v>299</v>
      </c>
      <c r="D1249" s="52" t="s">
        <v>299</v>
      </c>
      <c r="E1249" s="52" t="s">
        <v>20219</v>
      </c>
      <c r="F1249" s="52" t="s">
        <v>20220</v>
      </c>
      <c r="G1249" s="52" t="s">
        <v>2397</v>
      </c>
      <c r="H1249" s="77" t="s">
        <v>19</v>
      </c>
    </row>
    <row r="1250" spans="1:8" x14ac:dyDescent="0.25">
      <c r="A1250" s="52">
        <f t="shared" si="19"/>
        <v>1239</v>
      </c>
      <c r="B1250" s="52" t="s">
        <v>147</v>
      </c>
      <c r="C1250" s="52" t="s">
        <v>299</v>
      </c>
      <c r="D1250" s="52" t="s">
        <v>299</v>
      </c>
      <c r="E1250" s="52" t="s">
        <v>20221</v>
      </c>
      <c r="F1250" s="52" t="s">
        <v>20222</v>
      </c>
      <c r="G1250" s="52" t="s">
        <v>2400</v>
      </c>
      <c r="H1250" s="77" t="s">
        <v>19</v>
      </c>
    </row>
    <row r="1251" spans="1:8" x14ac:dyDescent="0.25">
      <c r="A1251" s="52">
        <f t="shared" si="19"/>
        <v>1240</v>
      </c>
      <c r="B1251" s="52" t="s">
        <v>147</v>
      </c>
      <c r="C1251" s="52" t="s">
        <v>299</v>
      </c>
      <c r="D1251" s="52" t="s">
        <v>299</v>
      </c>
      <c r="E1251" s="52" t="s">
        <v>20223</v>
      </c>
      <c r="F1251" s="52" t="s">
        <v>20224</v>
      </c>
      <c r="G1251" s="52" t="s">
        <v>2397</v>
      </c>
      <c r="H1251" s="77" t="s">
        <v>19</v>
      </c>
    </row>
    <row r="1252" spans="1:8" x14ac:dyDescent="0.25">
      <c r="A1252" s="52">
        <f t="shared" si="19"/>
        <v>1241</v>
      </c>
      <c r="B1252" s="52" t="s">
        <v>147</v>
      </c>
      <c r="C1252" s="52" t="s">
        <v>299</v>
      </c>
      <c r="D1252" s="52" t="s">
        <v>299</v>
      </c>
      <c r="E1252" s="52" t="s">
        <v>20225</v>
      </c>
      <c r="F1252" s="52" t="s">
        <v>20226</v>
      </c>
      <c r="G1252" s="52" t="s">
        <v>2400</v>
      </c>
      <c r="H1252" s="77" t="s">
        <v>19</v>
      </c>
    </row>
    <row r="1253" spans="1:8" x14ac:dyDescent="0.25">
      <c r="A1253" s="52">
        <f t="shared" si="19"/>
        <v>1242</v>
      </c>
      <c r="B1253" s="52" t="s">
        <v>147</v>
      </c>
      <c r="C1253" s="52" t="s">
        <v>299</v>
      </c>
      <c r="D1253" s="52" t="s">
        <v>299</v>
      </c>
      <c r="E1253" s="52" t="s">
        <v>20227</v>
      </c>
      <c r="F1253" s="52" t="s">
        <v>20228</v>
      </c>
      <c r="G1253" s="52" t="s">
        <v>2400</v>
      </c>
      <c r="H1253" s="77" t="s">
        <v>19</v>
      </c>
    </row>
    <row r="1254" spans="1:8" x14ac:dyDescent="0.25">
      <c r="A1254" s="52">
        <f t="shared" si="19"/>
        <v>1243</v>
      </c>
      <c r="B1254" s="52" t="s">
        <v>147</v>
      </c>
      <c r="C1254" s="52" t="s">
        <v>299</v>
      </c>
      <c r="D1254" s="52" t="s">
        <v>299</v>
      </c>
      <c r="E1254" s="52" t="s">
        <v>20229</v>
      </c>
      <c r="F1254" s="52" t="s">
        <v>20230</v>
      </c>
      <c r="G1254" s="52" t="s">
        <v>2397</v>
      </c>
      <c r="H1254" s="77" t="s">
        <v>19</v>
      </c>
    </row>
    <row r="1255" spans="1:8" x14ac:dyDescent="0.25">
      <c r="A1255" s="52">
        <f t="shared" si="19"/>
        <v>1244</v>
      </c>
      <c r="B1255" s="52" t="s">
        <v>147</v>
      </c>
      <c r="C1255" s="52" t="s">
        <v>299</v>
      </c>
      <c r="D1255" s="52" t="s">
        <v>299</v>
      </c>
      <c r="E1255" s="52" t="s">
        <v>20231</v>
      </c>
      <c r="F1255" s="52" t="s">
        <v>20232</v>
      </c>
      <c r="G1255" s="52" t="s">
        <v>2400</v>
      </c>
      <c r="H1255" s="77" t="s">
        <v>19</v>
      </c>
    </row>
    <row r="1256" spans="1:8" x14ac:dyDescent="0.25">
      <c r="A1256" s="52">
        <f t="shared" si="19"/>
        <v>1245</v>
      </c>
      <c r="B1256" s="52" t="s">
        <v>147</v>
      </c>
      <c r="C1256" s="52" t="s">
        <v>299</v>
      </c>
      <c r="D1256" s="52" t="s">
        <v>299</v>
      </c>
      <c r="E1256" s="52" t="s">
        <v>20233</v>
      </c>
      <c r="F1256" s="52" t="s">
        <v>20234</v>
      </c>
      <c r="G1256" s="52" t="s">
        <v>2397</v>
      </c>
      <c r="H1256" s="77" t="s">
        <v>19</v>
      </c>
    </row>
    <row r="1257" spans="1:8" x14ac:dyDescent="0.25">
      <c r="A1257" s="52">
        <f t="shared" si="19"/>
        <v>1246</v>
      </c>
      <c r="B1257" s="52" t="s">
        <v>147</v>
      </c>
      <c r="C1257" s="52" t="s">
        <v>299</v>
      </c>
      <c r="D1257" s="52" t="s">
        <v>299</v>
      </c>
      <c r="E1257" s="52" t="s">
        <v>20235</v>
      </c>
      <c r="F1257" s="52" t="s">
        <v>20236</v>
      </c>
      <c r="G1257" s="52" t="s">
        <v>2400</v>
      </c>
      <c r="H1257" s="77" t="s">
        <v>19</v>
      </c>
    </row>
    <row r="1258" spans="1:8" x14ac:dyDescent="0.25">
      <c r="A1258" s="52">
        <f t="shared" si="19"/>
        <v>1247</v>
      </c>
      <c r="B1258" s="52" t="s">
        <v>147</v>
      </c>
      <c r="C1258" s="52" t="s">
        <v>299</v>
      </c>
      <c r="D1258" s="52" t="s">
        <v>299</v>
      </c>
      <c r="E1258" s="52" t="s">
        <v>20237</v>
      </c>
      <c r="F1258" s="52" t="s">
        <v>20238</v>
      </c>
      <c r="G1258" s="52" t="s">
        <v>2400</v>
      </c>
      <c r="H1258" s="77" t="s">
        <v>19</v>
      </c>
    </row>
    <row r="1259" spans="1:8" x14ac:dyDescent="0.25">
      <c r="A1259" s="52">
        <f t="shared" si="19"/>
        <v>1248</v>
      </c>
      <c r="B1259" s="52" t="s">
        <v>147</v>
      </c>
      <c r="C1259" s="52" t="s">
        <v>299</v>
      </c>
      <c r="D1259" s="52" t="s">
        <v>299</v>
      </c>
      <c r="E1259" s="52" t="s">
        <v>20239</v>
      </c>
      <c r="F1259" s="52" t="s">
        <v>20240</v>
      </c>
      <c r="G1259" s="52" t="s">
        <v>2400</v>
      </c>
      <c r="H1259" s="77" t="s">
        <v>19</v>
      </c>
    </row>
    <row r="1260" spans="1:8" x14ac:dyDescent="0.25">
      <c r="A1260" s="52">
        <f t="shared" si="19"/>
        <v>1249</v>
      </c>
      <c r="B1260" s="52" t="s">
        <v>147</v>
      </c>
      <c r="C1260" s="52" t="s">
        <v>299</v>
      </c>
      <c r="D1260" s="52" t="s">
        <v>299</v>
      </c>
      <c r="E1260" s="52" t="s">
        <v>20241</v>
      </c>
      <c r="F1260" s="52" t="s">
        <v>20242</v>
      </c>
      <c r="G1260" s="52" t="s">
        <v>2397</v>
      </c>
      <c r="H1260" s="77" t="s">
        <v>19</v>
      </c>
    </row>
    <row r="1261" spans="1:8" x14ac:dyDescent="0.25">
      <c r="A1261" s="52">
        <f t="shared" si="19"/>
        <v>1250</v>
      </c>
      <c r="B1261" s="52" t="s">
        <v>147</v>
      </c>
      <c r="C1261" s="52" t="s">
        <v>299</v>
      </c>
      <c r="D1261" s="52" t="s">
        <v>299</v>
      </c>
      <c r="E1261" s="52" t="s">
        <v>20243</v>
      </c>
      <c r="F1261" s="52" t="s">
        <v>20244</v>
      </c>
      <c r="G1261" s="52" t="s">
        <v>2397</v>
      </c>
      <c r="H1261" s="77" t="s">
        <v>19</v>
      </c>
    </row>
    <row r="1262" spans="1:8" x14ac:dyDescent="0.25">
      <c r="A1262" s="52">
        <f t="shared" si="19"/>
        <v>1251</v>
      </c>
      <c r="B1262" s="52" t="s">
        <v>147</v>
      </c>
      <c r="C1262" s="52" t="s">
        <v>299</v>
      </c>
      <c r="D1262" s="52" t="s">
        <v>299</v>
      </c>
      <c r="E1262" s="52" t="s">
        <v>20245</v>
      </c>
      <c r="F1262" s="52" t="s">
        <v>20246</v>
      </c>
      <c r="G1262" s="52" t="s">
        <v>2397</v>
      </c>
      <c r="H1262" s="77" t="s">
        <v>19</v>
      </c>
    </row>
    <row r="1263" spans="1:8" x14ac:dyDescent="0.25">
      <c r="A1263" s="52">
        <f t="shared" si="19"/>
        <v>1252</v>
      </c>
      <c r="B1263" s="52" t="s">
        <v>147</v>
      </c>
      <c r="C1263" s="52" t="s">
        <v>299</v>
      </c>
      <c r="D1263" s="52" t="s">
        <v>299</v>
      </c>
      <c r="E1263" s="52" t="s">
        <v>20247</v>
      </c>
      <c r="F1263" s="52" t="s">
        <v>20248</v>
      </c>
      <c r="G1263" s="52" t="s">
        <v>2400</v>
      </c>
      <c r="H1263" s="77" t="s">
        <v>19</v>
      </c>
    </row>
    <row r="1264" spans="1:8" x14ac:dyDescent="0.25">
      <c r="A1264" s="52">
        <f t="shared" si="19"/>
        <v>1253</v>
      </c>
      <c r="B1264" s="52" t="s">
        <v>147</v>
      </c>
      <c r="C1264" s="52" t="s">
        <v>299</v>
      </c>
      <c r="D1264" s="52" t="s">
        <v>299</v>
      </c>
      <c r="E1264" s="52" t="s">
        <v>20249</v>
      </c>
      <c r="F1264" s="52" t="s">
        <v>20250</v>
      </c>
      <c r="G1264" s="52" t="s">
        <v>2397</v>
      </c>
      <c r="H1264" s="77" t="s">
        <v>19</v>
      </c>
    </row>
    <row r="1265" spans="1:8" x14ac:dyDescent="0.25">
      <c r="A1265" s="52">
        <f t="shared" si="19"/>
        <v>1254</v>
      </c>
      <c r="B1265" s="52" t="s">
        <v>147</v>
      </c>
      <c r="C1265" s="52" t="s">
        <v>299</v>
      </c>
      <c r="D1265" s="52" t="s">
        <v>299</v>
      </c>
      <c r="E1265" s="52" t="s">
        <v>20251</v>
      </c>
      <c r="F1265" s="52" t="s">
        <v>20252</v>
      </c>
      <c r="G1265" s="52" t="s">
        <v>2400</v>
      </c>
      <c r="H1265" s="77" t="s">
        <v>19</v>
      </c>
    </row>
    <row r="1266" spans="1:8" x14ac:dyDescent="0.25">
      <c r="A1266" s="52">
        <f t="shared" si="19"/>
        <v>1255</v>
      </c>
      <c r="B1266" s="52" t="s">
        <v>147</v>
      </c>
      <c r="C1266" s="52" t="s">
        <v>299</v>
      </c>
      <c r="D1266" s="52" t="s">
        <v>299</v>
      </c>
      <c r="E1266" s="52" t="s">
        <v>20253</v>
      </c>
      <c r="F1266" s="52" t="s">
        <v>20254</v>
      </c>
      <c r="G1266" s="52" t="s">
        <v>2397</v>
      </c>
      <c r="H1266" s="77" t="s">
        <v>19</v>
      </c>
    </row>
    <row r="1267" spans="1:8" x14ac:dyDescent="0.25">
      <c r="A1267" s="52">
        <f t="shared" si="19"/>
        <v>1256</v>
      </c>
      <c r="B1267" s="52" t="s">
        <v>147</v>
      </c>
      <c r="C1267" s="52" t="s">
        <v>299</v>
      </c>
      <c r="D1267" s="52" t="s">
        <v>299</v>
      </c>
      <c r="E1267" s="52" t="s">
        <v>20255</v>
      </c>
      <c r="F1267" s="52" t="s">
        <v>20256</v>
      </c>
      <c r="G1267" s="52" t="s">
        <v>2397</v>
      </c>
      <c r="H1267" s="77" t="s">
        <v>19</v>
      </c>
    </row>
    <row r="1268" spans="1:8" x14ac:dyDescent="0.25">
      <c r="A1268" s="52">
        <f t="shared" si="19"/>
        <v>1257</v>
      </c>
      <c r="B1268" s="52" t="s">
        <v>147</v>
      </c>
      <c r="C1268" s="52" t="s">
        <v>299</v>
      </c>
      <c r="D1268" s="52" t="s">
        <v>299</v>
      </c>
      <c r="E1268" s="52" t="s">
        <v>20257</v>
      </c>
      <c r="F1268" s="52" t="s">
        <v>20258</v>
      </c>
      <c r="G1268" s="52" t="s">
        <v>2400</v>
      </c>
      <c r="H1268" s="77" t="s">
        <v>19</v>
      </c>
    </row>
    <row r="1269" spans="1:8" x14ac:dyDescent="0.25">
      <c r="A1269" s="52">
        <f t="shared" si="19"/>
        <v>1258</v>
      </c>
      <c r="B1269" s="52" t="s">
        <v>147</v>
      </c>
      <c r="C1269" s="52" t="s">
        <v>299</v>
      </c>
      <c r="D1269" s="52" t="s">
        <v>299</v>
      </c>
      <c r="E1269" s="52" t="s">
        <v>20259</v>
      </c>
      <c r="F1269" s="52" t="s">
        <v>20260</v>
      </c>
      <c r="G1269" s="52" t="s">
        <v>2400</v>
      </c>
      <c r="H1269" s="77" t="s">
        <v>19</v>
      </c>
    </row>
    <row r="1270" spans="1:8" x14ac:dyDescent="0.25">
      <c r="A1270" s="52">
        <f t="shared" si="19"/>
        <v>1259</v>
      </c>
      <c r="B1270" s="52" t="s">
        <v>147</v>
      </c>
      <c r="C1270" s="52" t="s">
        <v>299</v>
      </c>
      <c r="D1270" s="52" t="s">
        <v>299</v>
      </c>
      <c r="E1270" s="52" t="s">
        <v>20261</v>
      </c>
      <c r="F1270" s="52" t="s">
        <v>20262</v>
      </c>
      <c r="G1270" s="52" t="s">
        <v>2400</v>
      </c>
      <c r="H1270" s="77" t="s">
        <v>19</v>
      </c>
    </row>
    <row r="1271" spans="1:8" x14ac:dyDescent="0.25">
      <c r="A1271" s="52">
        <f t="shared" si="19"/>
        <v>1260</v>
      </c>
      <c r="B1271" s="52" t="s">
        <v>147</v>
      </c>
      <c r="C1271" s="52" t="s">
        <v>299</v>
      </c>
      <c r="D1271" s="52" t="s">
        <v>299</v>
      </c>
      <c r="E1271" s="52" t="s">
        <v>20263</v>
      </c>
      <c r="F1271" s="52" t="s">
        <v>20264</v>
      </c>
      <c r="G1271" s="52" t="s">
        <v>2397</v>
      </c>
      <c r="H1271" s="77" t="s">
        <v>19</v>
      </c>
    </row>
    <row r="1272" spans="1:8" x14ac:dyDescent="0.25">
      <c r="A1272" s="52">
        <f t="shared" si="19"/>
        <v>1261</v>
      </c>
      <c r="B1272" s="52" t="s">
        <v>147</v>
      </c>
      <c r="C1272" s="52" t="s">
        <v>299</v>
      </c>
      <c r="D1272" s="52" t="s">
        <v>299</v>
      </c>
      <c r="E1272" s="52" t="s">
        <v>20265</v>
      </c>
      <c r="F1272" s="52" t="s">
        <v>20266</v>
      </c>
      <c r="G1272" s="52" t="s">
        <v>2400</v>
      </c>
      <c r="H1272" s="77" t="s">
        <v>19</v>
      </c>
    </row>
    <row r="1273" spans="1:8" x14ac:dyDescent="0.25">
      <c r="A1273" s="52">
        <f t="shared" si="19"/>
        <v>1262</v>
      </c>
      <c r="B1273" s="52" t="s">
        <v>147</v>
      </c>
      <c r="C1273" s="52" t="s">
        <v>299</v>
      </c>
      <c r="D1273" s="52" t="s">
        <v>299</v>
      </c>
      <c r="E1273" s="52" t="s">
        <v>20267</v>
      </c>
      <c r="F1273" s="52" t="s">
        <v>20268</v>
      </c>
      <c r="G1273" s="52" t="s">
        <v>2400</v>
      </c>
      <c r="H1273" s="77" t="s">
        <v>19</v>
      </c>
    </row>
    <row r="1274" spans="1:8" x14ac:dyDescent="0.25">
      <c r="A1274" s="52">
        <f t="shared" si="19"/>
        <v>1263</v>
      </c>
      <c r="B1274" s="52" t="s">
        <v>147</v>
      </c>
      <c r="C1274" s="52" t="s">
        <v>299</v>
      </c>
      <c r="D1274" s="52" t="s">
        <v>299</v>
      </c>
      <c r="E1274" s="52" t="s">
        <v>20269</v>
      </c>
      <c r="F1274" s="52" t="s">
        <v>20270</v>
      </c>
      <c r="G1274" s="52" t="s">
        <v>2397</v>
      </c>
      <c r="H1274" s="77" t="s">
        <v>19</v>
      </c>
    </row>
    <row r="1275" spans="1:8" x14ac:dyDescent="0.25">
      <c r="A1275" s="52">
        <f t="shared" si="19"/>
        <v>1264</v>
      </c>
      <c r="B1275" s="52" t="s">
        <v>147</v>
      </c>
      <c r="C1275" s="52" t="s">
        <v>299</v>
      </c>
      <c r="D1275" s="52" t="s">
        <v>299</v>
      </c>
      <c r="E1275" s="52" t="s">
        <v>20271</v>
      </c>
      <c r="F1275" s="52" t="s">
        <v>20272</v>
      </c>
      <c r="G1275" s="52" t="s">
        <v>2400</v>
      </c>
      <c r="H1275" s="77" t="s">
        <v>19</v>
      </c>
    </row>
    <row r="1276" spans="1:8" x14ac:dyDescent="0.25">
      <c r="A1276" s="52">
        <f t="shared" si="19"/>
        <v>1265</v>
      </c>
      <c r="B1276" s="52" t="s">
        <v>2809</v>
      </c>
      <c r="C1276" s="52" t="s">
        <v>6871</v>
      </c>
      <c r="D1276" s="52" t="s">
        <v>6871</v>
      </c>
      <c r="E1276" s="52" t="s">
        <v>20273</v>
      </c>
      <c r="F1276" s="52" t="s">
        <v>18889</v>
      </c>
      <c r="G1276" s="52" t="s">
        <v>2397</v>
      </c>
      <c r="H1276" s="77" t="s">
        <v>19</v>
      </c>
    </row>
    <row r="1277" spans="1:8" x14ac:dyDescent="0.25">
      <c r="A1277" s="52">
        <f t="shared" si="19"/>
        <v>1266</v>
      </c>
      <c r="B1277" s="52" t="s">
        <v>2809</v>
      </c>
      <c r="C1277" s="52" t="s">
        <v>6871</v>
      </c>
      <c r="D1277" s="52" t="s">
        <v>6871</v>
      </c>
      <c r="E1277" s="52" t="s">
        <v>20274</v>
      </c>
      <c r="F1277" s="52" t="s">
        <v>18889</v>
      </c>
      <c r="G1277" s="52" t="s">
        <v>2397</v>
      </c>
      <c r="H1277" s="77" t="s">
        <v>19</v>
      </c>
    </row>
    <row r="1278" spans="1:8" x14ac:dyDescent="0.25">
      <c r="A1278" s="52">
        <f t="shared" si="19"/>
        <v>1267</v>
      </c>
      <c r="B1278" s="52" t="s">
        <v>2809</v>
      </c>
      <c r="C1278" s="52" t="s">
        <v>6871</v>
      </c>
      <c r="D1278" s="52" t="s">
        <v>6871</v>
      </c>
      <c r="E1278" s="52" t="s">
        <v>20275</v>
      </c>
      <c r="F1278" s="52" t="s">
        <v>18889</v>
      </c>
      <c r="G1278" s="52" t="s">
        <v>2400</v>
      </c>
      <c r="H1278" s="77" t="s">
        <v>19</v>
      </c>
    </row>
    <row r="1279" spans="1:8" x14ac:dyDescent="0.25">
      <c r="A1279" s="52">
        <f t="shared" si="19"/>
        <v>1268</v>
      </c>
      <c r="B1279" s="52" t="s">
        <v>2809</v>
      </c>
      <c r="C1279" s="52" t="s">
        <v>6871</v>
      </c>
      <c r="D1279" s="52" t="s">
        <v>6871</v>
      </c>
      <c r="E1279" s="52" t="s">
        <v>20276</v>
      </c>
      <c r="F1279" s="52" t="s">
        <v>18889</v>
      </c>
      <c r="G1279" s="52" t="s">
        <v>2400</v>
      </c>
      <c r="H1279" s="77" t="s">
        <v>19</v>
      </c>
    </row>
    <row r="1280" spans="1:8" x14ac:dyDescent="0.25">
      <c r="A1280" s="52">
        <f t="shared" si="19"/>
        <v>1269</v>
      </c>
      <c r="B1280" s="52" t="s">
        <v>2809</v>
      </c>
      <c r="C1280" s="52" t="s">
        <v>6871</v>
      </c>
      <c r="D1280" s="52" t="s">
        <v>6871</v>
      </c>
      <c r="E1280" s="52" t="s">
        <v>20277</v>
      </c>
      <c r="F1280" s="52" t="s">
        <v>18889</v>
      </c>
      <c r="G1280" s="52" t="s">
        <v>2400</v>
      </c>
      <c r="H1280" s="77" t="s">
        <v>19</v>
      </c>
    </row>
    <row r="1281" spans="1:8" x14ac:dyDescent="0.25">
      <c r="A1281" s="52">
        <f t="shared" si="19"/>
        <v>1270</v>
      </c>
      <c r="B1281" s="52" t="s">
        <v>2809</v>
      </c>
      <c r="C1281" s="52" t="s">
        <v>6871</v>
      </c>
      <c r="D1281" s="52" t="s">
        <v>6871</v>
      </c>
      <c r="E1281" s="52" t="s">
        <v>20278</v>
      </c>
      <c r="F1281" s="52" t="s">
        <v>18889</v>
      </c>
      <c r="G1281" s="52" t="s">
        <v>2397</v>
      </c>
      <c r="H1281" s="77" t="s">
        <v>19</v>
      </c>
    </row>
    <row r="1282" spans="1:8" x14ac:dyDescent="0.25">
      <c r="A1282" s="52">
        <f t="shared" si="19"/>
        <v>1271</v>
      </c>
      <c r="B1282" s="52" t="s">
        <v>2809</v>
      </c>
      <c r="C1282" s="52" t="s">
        <v>6871</v>
      </c>
      <c r="D1282" s="52" t="s">
        <v>6871</v>
      </c>
      <c r="E1282" s="52" t="s">
        <v>20279</v>
      </c>
      <c r="F1282" s="52" t="s">
        <v>18889</v>
      </c>
      <c r="G1282" s="52" t="s">
        <v>2397</v>
      </c>
      <c r="H1282" s="77" t="s">
        <v>19</v>
      </c>
    </row>
    <row r="1283" spans="1:8" x14ac:dyDescent="0.25">
      <c r="A1283" s="52">
        <f t="shared" si="19"/>
        <v>1272</v>
      </c>
      <c r="B1283" s="52" t="s">
        <v>2809</v>
      </c>
      <c r="C1283" s="52" t="s">
        <v>6871</v>
      </c>
      <c r="D1283" s="52" t="s">
        <v>6871</v>
      </c>
      <c r="E1283" s="52" t="s">
        <v>20280</v>
      </c>
      <c r="F1283" s="52" t="s">
        <v>18889</v>
      </c>
      <c r="G1283" s="52" t="s">
        <v>2397</v>
      </c>
      <c r="H1283" s="77" t="s">
        <v>19</v>
      </c>
    </row>
    <row r="1284" spans="1:8" x14ac:dyDescent="0.25">
      <c r="A1284" s="52">
        <f t="shared" si="19"/>
        <v>1273</v>
      </c>
      <c r="B1284" s="52" t="s">
        <v>2809</v>
      </c>
      <c r="C1284" s="52" t="s">
        <v>6871</v>
      </c>
      <c r="D1284" s="52" t="s">
        <v>6871</v>
      </c>
      <c r="E1284" s="52" t="s">
        <v>20281</v>
      </c>
      <c r="F1284" s="52" t="s">
        <v>18889</v>
      </c>
      <c r="G1284" s="52" t="s">
        <v>2400</v>
      </c>
      <c r="H1284" s="77" t="s">
        <v>19</v>
      </c>
    </row>
    <row r="1285" spans="1:8" x14ac:dyDescent="0.25">
      <c r="A1285" s="52">
        <f t="shared" si="19"/>
        <v>1274</v>
      </c>
      <c r="B1285" s="52" t="s">
        <v>2809</v>
      </c>
      <c r="C1285" s="52" t="s">
        <v>6871</v>
      </c>
      <c r="D1285" s="52" t="s">
        <v>6871</v>
      </c>
      <c r="E1285" s="52" t="s">
        <v>20282</v>
      </c>
      <c r="F1285" s="52" t="s">
        <v>18889</v>
      </c>
      <c r="G1285" s="52" t="s">
        <v>2400</v>
      </c>
      <c r="H1285" s="77" t="s">
        <v>19</v>
      </c>
    </row>
    <row r="1286" spans="1:8" x14ac:dyDescent="0.25">
      <c r="A1286" s="52">
        <f t="shared" si="19"/>
        <v>1275</v>
      </c>
      <c r="B1286" s="52" t="s">
        <v>2809</v>
      </c>
      <c r="C1286" s="52" t="s">
        <v>6871</v>
      </c>
      <c r="D1286" s="52" t="s">
        <v>6871</v>
      </c>
      <c r="E1286" s="52" t="s">
        <v>20283</v>
      </c>
      <c r="F1286" s="52" t="s">
        <v>18889</v>
      </c>
      <c r="G1286" s="52" t="s">
        <v>2400</v>
      </c>
      <c r="H1286" s="77" t="s">
        <v>19</v>
      </c>
    </row>
    <row r="1287" spans="1:8" x14ac:dyDescent="0.25">
      <c r="A1287" s="52">
        <f t="shared" si="19"/>
        <v>1276</v>
      </c>
      <c r="B1287" s="52" t="s">
        <v>2809</v>
      </c>
      <c r="C1287" s="52" t="s">
        <v>6871</v>
      </c>
      <c r="D1287" s="52" t="s">
        <v>6871</v>
      </c>
      <c r="E1287" s="52" t="s">
        <v>20284</v>
      </c>
      <c r="F1287" s="52" t="s">
        <v>18889</v>
      </c>
      <c r="G1287" s="52" t="s">
        <v>2400</v>
      </c>
      <c r="H1287" s="77" t="s">
        <v>19</v>
      </c>
    </row>
    <row r="1288" spans="1:8" x14ac:dyDescent="0.25">
      <c r="A1288" s="52">
        <f t="shared" si="19"/>
        <v>1277</v>
      </c>
      <c r="B1288" s="52" t="s">
        <v>2809</v>
      </c>
      <c r="C1288" s="52" t="s">
        <v>6871</v>
      </c>
      <c r="D1288" s="52" t="s">
        <v>6871</v>
      </c>
      <c r="E1288" s="52" t="s">
        <v>20285</v>
      </c>
      <c r="F1288" s="52" t="s">
        <v>18889</v>
      </c>
      <c r="G1288" s="52" t="s">
        <v>2400</v>
      </c>
      <c r="H1288" s="77" t="s">
        <v>19</v>
      </c>
    </row>
    <row r="1289" spans="1:8" x14ac:dyDescent="0.25">
      <c r="A1289" s="52">
        <f t="shared" si="19"/>
        <v>1278</v>
      </c>
      <c r="B1289" s="52" t="s">
        <v>2809</v>
      </c>
      <c r="C1289" s="52" t="s">
        <v>6871</v>
      </c>
      <c r="D1289" s="52" t="s">
        <v>6871</v>
      </c>
      <c r="E1289" s="52" t="s">
        <v>20286</v>
      </c>
      <c r="F1289" s="52" t="s">
        <v>18889</v>
      </c>
      <c r="G1289" s="52" t="s">
        <v>2400</v>
      </c>
      <c r="H1289" s="77" t="s">
        <v>19</v>
      </c>
    </row>
    <row r="1290" spans="1:8" x14ac:dyDescent="0.25">
      <c r="A1290" s="52">
        <f t="shared" si="19"/>
        <v>1279</v>
      </c>
      <c r="B1290" s="52" t="s">
        <v>2809</v>
      </c>
      <c r="C1290" s="52" t="s">
        <v>6871</v>
      </c>
      <c r="D1290" s="52" t="s">
        <v>6871</v>
      </c>
      <c r="E1290" s="52" t="s">
        <v>20287</v>
      </c>
      <c r="F1290" s="52" t="s">
        <v>18889</v>
      </c>
      <c r="G1290" s="52" t="s">
        <v>2400</v>
      </c>
      <c r="H1290" s="77" t="s">
        <v>19</v>
      </c>
    </row>
    <row r="1291" spans="1:8" x14ac:dyDescent="0.25">
      <c r="A1291" s="52">
        <f t="shared" si="19"/>
        <v>1280</v>
      </c>
      <c r="B1291" s="52" t="s">
        <v>2809</v>
      </c>
      <c r="C1291" s="52" t="s">
        <v>6871</v>
      </c>
      <c r="D1291" s="52" t="s">
        <v>6871</v>
      </c>
      <c r="E1291" s="52" t="s">
        <v>20288</v>
      </c>
      <c r="F1291" s="52" t="s">
        <v>18889</v>
      </c>
      <c r="G1291" s="52" t="s">
        <v>2400</v>
      </c>
      <c r="H1291" s="77" t="s">
        <v>19</v>
      </c>
    </row>
    <row r="1292" spans="1:8" x14ac:dyDescent="0.25">
      <c r="A1292" s="52">
        <f t="shared" si="19"/>
        <v>1281</v>
      </c>
      <c r="B1292" s="52" t="s">
        <v>2809</v>
      </c>
      <c r="C1292" s="52" t="s">
        <v>6871</v>
      </c>
      <c r="D1292" s="52" t="s">
        <v>6871</v>
      </c>
      <c r="E1292" s="52" t="s">
        <v>20289</v>
      </c>
      <c r="F1292" s="52" t="s">
        <v>18889</v>
      </c>
      <c r="G1292" s="52" t="s">
        <v>2400</v>
      </c>
      <c r="H1292" s="77" t="s">
        <v>19</v>
      </c>
    </row>
    <row r="1293" spans="1:8" x14ac:dyDescent="0.25">
      <c r="A1293" s="52">
        <f t="shared" si="19"/>
        <v>1282</v>
      </c>
      <c r="B1293" s="52" t="s">
        <v>2809</v>
      </c>
      <c r="C1293" s="52" t="s">
        <v>6871</v>
      </c>
      <c r="D1293" s="52" t="s">
        <v>6871</v>
      </c>
      <c r="E1293" s="52" t="s">
        <v>20290</v>
      </c>
      <c r="F1293" s="52" t="s">
        <v>18889</v>
      </c>
      <c r="G1293" s="52" t="s">
        <v>2397</v>
      </c>
      <c r="H1293" s="77" t="s">
        <v>19</v>
      </c>
    </row>
    <row r="1294" spans="1:8" x14ac:dyDescent="0.25">
      <c r="A1294" s="52">
        <f t="shared" si="19"/>
        <v>1283</v>
      </c>
      <c r="B1294" s="52" t="s">
        <v>2809</v>
      </c>
      <c r="C1294" s="52" t="s">
        <v>6871</v>
      </c>
      <c r="D1294" s="52" t="s">
        <v>6871</v>
      </c>
      <c r="E1294" s="52" t="s">
        <v>20291</v>
      </c>
      <c r="F1294" s="52" t="s">
        <v>18889</v>
      </c>
      <c r="G1294" s="52" t="s">
        <v>2397</v>
      </c>
      <c r="H1294" s="77" t="s">
        <v>19</v>
      </c>
    </row>
    <row r="1295" spans="1:8" x14ac:dyDescent="0.25">
      <c r="A1295" s="52">
        <f t="shared" ref="A1295:A1358" si="20">A1294+1</f>
        <v>1284</v>
      </c>
      <c r="B1295" s="52" t="s">
        <v>2809</v>
      </c>
      <c r="C1295" s="52" t="s">
        <v>6871</v>
      </c>
      <c r="D1295" s="52" t="s">
        <v>6871</v>
      </c>
      <c r="E1295" s="52" t="s">
        <v>20292</v>
      </c>
      <c r="F1295" s="52" t="s">
        <v>18889</v>
      </c>
      <c r="G1295" s="52" t="s">
        <v>2397</v>
      </c>
      <c r="H1295" s="77" t="s">
        <v>19</v>
      </c>
    </row>
    <row r="1296" spans="1:8" x14ac:dyDescent="0.25">
      <c r="A1296" s="52">
        <f t="shared" si="20"/>
        <v>1285</v>
      </c>
      <c r="B1296" s="52" t="s">
        <v>2809</v>
      </c>
      <c r="C1296" s="52" t="s">
        <v>6871</v>
      </c>
      <c r="D1296" s="52" t="s">
        <v>6871</v>
      </c>
      <c r="E1296" s="52" t="s">
        <v>20293</v>
      </c>
      <c r="F1296" s="52" t="s">
        <v>18889</v>
      </c>
      <c r="G1296" s="52" t="s">
        <v>2400</v>
      </c>
      <c r="H1296" s="77" t="s">
        <v>19</v>
      </c>
    </row>
    <row r="1297" spans="1:8" x14ac:dyDescent="0.25">
      <c r="A1297" s="52">
        <f t="shared" si="20"/>
        <v>1286</v>
      </c>
      <c r="B1297" s="52" t="s">
        <v>2809</v>
      </c>
      <c r="C1297" s="52" t="s">
        <v>6871</v>
      </c>
      <c r="D1297" s="52" t="s">
        <v>6871</v>
      </c>
      <c r="E1297" s="52" t="s">
        <v>20294</v>
      </c>
      <c r="F1297" s="52" t="s">
        <v>18889</v>
      </c>
      <c r="G1297" s="52" t="s">
        <v>2397</v>
      </c>
      <c r="H1297" s="77" t="s">
        <v>19</v>
      </c>
    </row>
    <row r="1298" spans="1:8" x14ac:dyDescent="0.25">
      <c r="A1298" s="52">
        <f t="shared" si="20"/>
        <v>1287</v>
      </c>
      <c r="B1298" s="52" t="s">
        <v>2809</v>
      </c>
      <c r="C1298" s="52" t="s">
        <v>6871</v>
      </c>
      <c r="D1298" s="52" t="s">
        <v>6871</v>
      </c>
      <c r="E1298" s="52" t="s">
        <v>20295</v>
      </c>
      <c r="F1298" s="52" t="s">
        <v>18889</v>
      </c>
      <c r="G1298" s="52" t="s">
        <v>2400</v>
      </c>
      <c r="H1298" s="77" t="s">
        <v>19</v>
      </c>
    </row>
    <row r="1299" spans="1:8" x14ac:dyDescent="0.25">
      <c r="A1299" s="52">
        <f t="shared" si="20"/>
        <v>1288</v>
      </c>
      <c r="B1299" s="52" t="s">
        <v>2809</v>
      </c>
      <c r="C1299" s="52" t="s">
        <v>6871</v>
      </c>
      <c r="D1299" s="52" t="s">
        <v>6871</v>
      </c>
      <c r="E1299" s="52" t="s">
        <v>20296</v>
      </c>
      <c r="F1299" s="52" t="s">
        <v>18889</v>
      </c>
      <c r="G1299" s="52" t="s">
        <v>2400</v>
      </c>
      <c r="H1299" s="77" t="s">
        <v>19</v>
      </c>
    </row>
    <row r="1300" spans="1:8" x14ac:dyDescent="0.25">
      <c r="A1300" s="52">
        <f t="shared" si="20"/>
        <v>1289</v>
      </c>
      <c r="B1300" s="52" t="s">
        <v>2809</v>
      </c>
      <c r="C1300" s="52" t="s">
        <v>6871</v>
      </c>
      <c r="D1300" s="52" t="s">
        <v>6871</v>
      </c>
      <c r="E1300" s="52" t="s">
        <v>20297</v>
      </c>
      <c r="F1300" s="52" t="s">
        <v>18889</v>
      </c>
      <c r="G1300" s="52" t="s">
        <v>2397</v>
      </c>
      <c r="H1300" s="77" t="s">
        <v>19</v>
      </c>
    </row>
    <row r="1301" spans="1:8" x14ac:dyDescent="0.25">
      <c r="A1301" s="52">
        <f t="shared" si="20"/>
        <v>1290</v>
      </c>
      <c r="B1301" s="52" t="s">
        <v>2809</v>
      </c>
      <c r="C1301" s="52" t="s">
        <v>6871</v>
      </c>
      <c r="D1301" s="52" t="s">
        <v>6871</v>
      </c>
      <c r="E1301" s="52" t="s">
        <v>20298</v>
      </c>
      <c r="F1301" s="52" t="s">
        <v>18889</v>
      </c>
      <c r="G1301" s="52" t="s">
        <v>2397</v>
      </c>
      <c r="H1301" s="77" t="s">
        <v>19</v>
      </c>
    </row>
    <row r="1302" spans="1:8" x14ac:dyDescent="0.25">
      <c r="A1302" s="52">
        <f t="shared" si="20"/>
        <v>1291</v>
      </c>
      <c r="B1302" s="52" t="s">
        <v>2809</v>
      </c>
      <c r="C1302" s="52" t="s">
        <v>6871</v>
      </c>
      <c r="D1302" s="52" t="s">
        <v>6871</v>
      </c>
      <c r="E1302" s="52" t="s">
        <v>20299</v>
      </c>
      <c r="F1302" s="52" t="s">
        <v>18889</v>
      </c>
      <c r="G1302" s="52" t="s">
        <v>2400</v>
      </c>
      <c r="H1302" s="77" t="s">
        <v>19</v>
      </c>
    </row>
    <row r="1303" spans="1:8" x14ac:dyDescent="0.25">
      <c r="A1303" s="52">
        <f t="shared" si="20"/>
        <v>1292</v>
      </c>
      <c r="B1303" s="52" t="s">
        <v>2809</v>
      </c>
      <c r="C1303" s="52" t="s">
        <v>6871</v>
      </c>
      <c r="D1303" s="52" t="s">
        <v>6871</v>
      </c>
      <c r="E1303" s="52" t="s">
        <v>13950</v>
      </c>
      <c r="F1303" s="52" t="s">
        <v>18889</v>
      </c>
      <c r="G1303" s="52" t="s">
        <v>2397</v>
      </c>
      <c r="H1303" s="77" t="s">
        <v>19</v>
      </c>
    </row>
    <row r="1304" spans="1:8" x14ac:dyDescent="0.25">
      <c r="A1304" s="52">
        <f t="shared" si="20"/>
        <v>1293</v>
      </c>
      <c r="B1304" s="52" t="s">
        <v>2809</v>
      </c>
      <c r="C1304" s="52" t="s">
        <v>6871</v>
      </c>
      <c r="D1304" s="52" t="s">
        <v>6871</v>
      </c>
      <c r="E1304" s="52" t="s">
        <v>20300</v>
      </c>
      <c r="F1304" s="52" t="s">
        <v>18889</v>
      </c>
      <c r="G1304" s="52" t="s">
        <v>2397</v>
      </c>
      <c r="H1304" s="77" t="s">
        <v>19</v>
      </c>
    </row>
    <row r="1305" spans="1:8" x14ac:dyDescent="0.25">
      <c r="A1305" s="52">
        <f t="shared" si="20"/>
        <v>1294</v>
      </c>
      <c r="B1305" s="52" t="s">
        <v>2809</v>
      </c>
      <c r="C1305" s="52" t="s">
        <v>6871</v>
      </c>
      <c r="D1305" s="52" t="s">
        <v>6871</v>
      </c>
      <c r="E1305" s="52" t="s">
        <v>20301</v>
      </c>
      <c r="F1305" s="52" t="s">
        <v>18889</v>
      </c>
      <c r="G1305" s="52" t="s">
        <v>2397</v>
      </c>
      <c r="H1305" s="77" t="s">
        <v>19</v>
      </c>
    </row>
    <row r="1306" spans="1:8" x14ac:dyDescent="0.25">
      <c r="A1306" s="52">
        <f t="shared" si="20"/>
        <v>1295</v>
      </c>
      <c r="B1306" s="52" t="s">
        <v>2809</v>
      </c>
      <c r="C1306" s="52" t="s">
        <v>6871</v>
      </c>
      <c r="D1306" s="52" t="s">
        <v>6871</v>
      </c>
      <c r="E1306" s="52" t="s">
        <v>20302</v>
      </c>
      <c r="F1306" s="52" t="s">
        <v>18889</v>
      </c>
      <c r="G1306" s="52" t="s">
        <v>2397</v>
      </c>
      <c r="H1306" s="77" t="s">
        <v>19</v>
      </c>
    </row>
    <row r="1307" spans="1:8" x14ac:dyDescent="0.25">
      <c r="A1307" s="52">
        <f t="shared" si="20"/>
        <v>1296</v>
      </c>
      <c r="B1307" s="52" t="s">
        <v>2809</v>
      </c>
      <c r="C1307" s="52" t="s">
        <v>6871</v>
      </c>
      <c r="D1307" s="52" t="s">
        <v>6871</v>
      </c>
      <c r="E1307" s="52" t="s">
        <v>20303</v>
      </c>
      <c r="F1307" s="52" t="s">
        <v>18889</v>
      </c>
      <c r="G1307" s="52" t="s">
        <v>2400</v>
      </c>
      <c r="H1307" s="77" t="s">
        <v>19</v>
      </c>
    </row>
    <row r="1308" spans="1:8" x14ac:dyDescent="0.25">
      <c r="A1308" s="52">
        <f t="shared" si="20"/>
        <v>1297</v>
      </c>
      <c r="B1308" s="52" t="s">
        <v>2809</v>
      </c>
      <c r="C1308" s="52" t="s">
        <v>6871</v>
      </c>
      <c r="D1308" s="52" t="s">
        <v>6871</v>
      </c>
      <c r="E1308" s="52" t="s">
        <v>20304</v>
      </c>
      <c r="F1308" s="52" t="s">
        <v>18889</v>
      </c>
      <c r="G1308" s="52" t="s">
        <v>2397</v>
      </c>
      <c r="H1308" s="77" t="s">
        <v>19</v>
      </c>
    </row>
    <row r="1309" spans="1:8" x14ac:dyDescent="0.25">
      <c r="A1309" s="52">
        <f t="shared" si="20"/>
        <v>1298</v>
      </c>
      <c r="B1309" s="52" t="s">
        <v>2809</v>
      </c>
      <c r="C1309" s="52" t="s">
        <v>6871</v>
      </c>
      <c r="D1309" s="52" t="s">
        <v>6871</v>
      </c>
      <c r="E1309" s="52" t="s">
        <v>20305</v>
      </c>
      <c r="F1309" s="52" t="s">
        <v>18889</v>
      </c>
      <c r="G1309" s="52" t="s">
        <v>2400</v>
      </c>
      <c r="H1309" s="77" t="s">
        <v>19</v>
      </c>
    </row>
    <row r="1310" spans="1:8" x14ac:dyDescent="0.25">
      <c r="A1310" s="52">
        <f t="shared" si="20"/>
        <v>1299</v>
      </c>
      <c r="B1310" s="52" t="s">
        <v>2809</v>
      </c>
      <c r="C1310" s="52" t="s">
        <v>6871</v>
      </c>
      <c r="D1310" s="52" t="s">
        <v>6871</v>
      </c>
      <c r="E1310" s="52" t="s">
        <v>20306</v>
      </c>
      <c r="F1310" s="52" t="s">
        <v>18889</v>
      </c>
      <c r="G1310" s="52" t="s">
        <v>2400</v>
      </c>
      <c r="H1310" s="77" t="s">
        <v>19</v>
      </c>
    </row>
    <row r="1311" spans="1:8" x14ac:dyDescent="0.25">
      <c r="A1311" s="52">
        <f t="shared" si="20"/>
        <v>1300</v>
      </c>
      <c r="B1311" s="52" t="s">
        <v>2809</v>
      </c>
      <c r="C1311" s="52" t="s">
        <v>6871</v>
      </c>
      <c r="D1311" s="52" t="s">
        <v>6871</v>
      </c>
      <c r="E1311" s="52" t="s">
        <v>20307</v>
      </c>
      <c r="F1311" s="52" t="s">
        <v>18889</v>
      </c>
      <c r="G1311" s="52" t="s">
        <v>2400</v>
      </c>
      <c r="H1311" s="77" t="s">
        <v>19</v>
      </c>
    </row>
    <row r="1312" spans="1:8" x14ac:dyDescent="0.25">
      <c r="A1312" s="52">
        <f t="shared" si="20"/>
        <v>1301</v>
      </c>
      <c r="B1312" s="52" t="s">
        <v>2809</v>
      </c>
      <c r="C1312" s="52" t="s">
        <v>6871</v>
      </c>
      <c r="D1312" s="52" t="s">
        <v>6871</v>
      </c>
      <c r="E1312" s="52" t="s">
        <v>20308</v>
      </c>
      <c r="F1312" s="52" t="s">
        <v>18889</v>
      </c>
      <c r="G1312" s="52" t="s">
        <v>2397</v>
      </c>
      <c r="H1312" s="77" t="s">
        <v>19</v>
      </c>
    </row>
    <row r="1313" spans="1:8" x14ac:dyDescent="0.25">
      <c r="A1313" s="52">
        <f t="shared" si="20"/>
        <v>1302</v>
      </c>
      <c r="B1313" s="52" t="s">
        <v>2809</v>
      </c>
      <c r="C1313" s="52" t="s">
        <v>6871</v>
      </c>
      <c r="D1313" s="52" t="s">
        <v>6871</v>
      </c>
      <c r="E1313" s="52" t="s">
        <v>20309</v>
      </c>
      <c r="F1313" s="52" t="s">
        <v>18889</v>
      </c>
      <c r="G1313" s="52" t="s">
        <v>2397</v>
      </c>
      <c r="H1313" s="77" t="s">
        <v>19</v>
      </c>
    </row>
    <row r="1314" spans="1:8" x14ac:dyDescent="0.25">
      <c r="A1314" s="52">
        <f t="shared" si="20"/>
        <v>1303</v>
      </c>
      <c r="B1314" s="52" t="s">
        <v>2809</v>
      </c>
      <c r="C1314" s="52" t="s">
        <v>6871</v>
      </c>
      <c r="D1314" s="52" t="s">
        <v>6871</v>
      </c>
      <c r="E1314" s="52" t="s">
        <v>20310</v>
      </c>
      <c r="F1314" s="52" t="s">
        <v>18889</v>
      </c>
      <c r="G1314" s="52" t="s">
        <v>2400</v>
      </c>
      <c r="H1314" s="77" t="s">
        <v>19</v>
      </c>
    </row>
    <row r="1315" spans="1:8" x14ac:dyDescent="0.25">
      <c r="A1315" s="52">
        <f t="shared" si="20"/>
        <v>1304</v>
      </c>
      <c r="B1315" s="52" t="s">
        <v>2809</v>
      </c>
      <c r="C1315" s="52" t="s">
        <v>6871</v>
      </c>
      <c r="D1315" s="52" t="s">
        <v>6871</v>
      </c>
      <c r="E1315" s="52" t="s">
        <v>20311</v>
      </c>
      <c r="F1315" s="52" t="s">
        <v>20312</v>
      </c>
      <c r="G1315" s="52" t="s">
        <v>2397</v>
      </c>
      <c r="H1315" s="77" t="s">
        <v>19</v>
      </c>
    </row>
    <row r="1316" spans="1:8" x14ac:dyDescent="0.25">
      <c r="A1316" s="52">
        <f t="shared" si="20"/>
        <v>1305</v>
      </c>
      <c r="B1316" s="52" t="s">
        <v>2809</v>
      </c>
      <c r="C1316" s="52" t="s">
        <v>6871</v>
      </c>
      <c r="D1316" s="52" t="s">
        <v>6871</v>
      </c>
      <c r="E1316" s="52" t="s">
        <v>20313</v>
      </c>
      <c r="F1316" s="52" t="s">
        <v>18889</v>
      </c>
      <c r="G1316" s="52" t="s">
        <v>2400</v>
      </c>
      <c r="H1316" s="77" t="s">
        <v>19</v>
      </c>
    </row>
    <row r="1317" spans="1:8" x14ac:dyDescent="0.25">
      <c r="A1317" s="52">
        <f t="shared" si="20"/>
        <v>1306</v>
      </c>
      <c r="B1317" s="52" t="s">
        <v>2809</v>
      </c>
      <c r="C1317" s="52" t="s">
        <v>6871</v>
      </c>
      <c r="D1317" s="52" t="s">
        <v>6871</v>
      </c>
      <c r="E1317" s="52" t="s">
        <v>20314</v>
      </c>
      <c r="F1317" s="52" t="s">
        <v>18889</v>
      </c>
      <c r="G1317" s="52" t="s">
        <v>2397</v>
      </c>
      <c r="H1317" s="77" t="s">
        <v>19</v>
      </c>
    </row>
    <row r="1318" spans="1:8" x14ac:dyDescent="0.25">
      <c r="A1318" s="52">
        <f t="shared" si="20"/>
        <v>1307</v>
      </c>
      <c r="B1318" s="52" t="s">
        <v>2809</v>
      </c>
      <c r="C1318" s="52" t="s">
        <v>6871</v>
      </c>
      <c r="D1318" s="52" t="s">
        <v>6871</v>
      </c>
      <c r="E1318" s="52" t="s">
        <v>20315</v>
      </c>
      <c r="F1318" s="52" t="s">
        <v>18889</v>
      </c>
      <c r="G1318" s="52" t="s">
        <v>2397</v>
      </c>
      <c r="H1318" s="77" t="s">
        <v>19</v>
      </c>
    </row>
    <row r="1319" spans="1:8" x14ac:dyDescent="0.25">
      <c r="A1319" s="52">
        <f t="shared" si="20"/>
        <v>1308</v>
      </c>
      <c r="B1319" s="52" t="s">
        <v>2809</v>
      </c>
      <c r="C1319" s="52" t="s">
        <v>6871</v>
      </c>
      <c r="D1319" s="52" t="s">
        <v>6871</v>
      </c>
      <c r="E1319" s="52" t="s">
        <v>20316</v>
      </c>
      <c r="F1319" s="52" t="s">
        <v>18889</v>
      </c>
      <c r="G1319" s="52" t="s">
        <v>2397</v>
      </c>
      <c r="H1319" s="77" t="s">
        <v>19</v>
      </c>
    </row>
    <row r="1320" spans="1:8" x14ac:dyDescent="0.25">
      <c r="A1320" s="52">
        <f t="shared" si="20"/>
        <v>1309</v>
      </c>
      <c r="B1320" s="52" t="s">
        <v>2809</v>
      </c>
      <c r="C1320" s="52" t="s">
        <v>6871</v>
      </c>
      <c r="D1320" s="52" t="s">
        <v>6871</v>
      </c>
      <c r="E1320" s="52" t="s">
        <v>20317</v>
      </c>
      <c r="F1320" s="52" t="s">
        <v>18889</v>
      </c>
      <c r="G1320" s="52" t="s">
        <v>2397</v>
      </c>
      <c r="H1320" s="77" t="s">
        <v>19</v>
      </c>
    </row>
    <row r="1321" spans="1:8" x14ac:dyDescent="0.25">
      <c r="A1321" s="52">
        <f t="shared" si="20"/>
        <v>1310</v>
      </c>
      <c r="B1321" s="52" t="s">
        <v>2809</v>
      </c>
      <c r="C1321" s="52" t="s">
        <v>6871</v>
      </c>
      <c r="D1321" s="52" t="s">
        <v>6871</v>
      </c>
      <c r="E1321" s="52" t="s">
        <v>20318</v>
      </c>
      <c r="F1321" s="52" t="s">
        <v>18889</v>
      </c>
      <c r="G1321" s="52" t="s">
        <v>2400</v>
      </c>
      <c r="H1321" s="77" t="s">
        <v>19</v>
      </c>
    </row>
    <row r="1322" spans="1:8" x14ac:dyDescent="0.25">
      <c r="A1322" s="52">
        <f t="shared" si="20"/>
        <v>1311</v>
      </c>
      <c r="B1322" s="52" t="s">
        <v>2809</v>
      </c>
      <c r="C1322" s="52" t="s">
        <v>6871</v>
      </c>
      <c r="D1322" s="52" t="s">
        <v>6871</v>
      </c>
      <c r="E1322" s="52" t="s">
        <v>20319</v>
      </c>
      <c r="F1322" s="52" t="s">
        <v>18889</v>
      </c>
      <c r="G1322" s="52" t="s">
        <v>2400</v>
      </c>
      <c r="H1322" s="77" t="s">
        <v>19</v>
      </c>
    </row>
    <row r="1323" spans="1:8" x14ac:dyDescent="0.25">
      <c r="A1323" s="52">
        <f t="shared" si="20"/>
        <v>1312</v>
      </c>
      <c r="B1323" s="52" t="s">
        <v>2809</v>
      </c>
      <c r="C1323" s="52" t="s">
        <v>6871</v>
      </c>
      <c r="D1323" s="52" t="s">
        <v>6871</v>
      </c>
      <c r="E1323" s="52" t="s">
        <v>20320</v>
      </c>
      <c r="F1323" s="52" t="s">
        <v>18889</v>
      </c>
      <c r="G1323" s="52" t="s">
        <v>2397</v>
      </c>
      <c r="H1323" s="77" t="s">
        <v>19</v>
      </c>
    </row>
    <row r="1324" spans="1:8" x14ac:dyDescent="0.25">
      <c r="A1324" s="52">
        <f t="shared" si="20"/>
        <v>1313</v>
      </c>
      <c r="B1324" s="52" t="s">
        <v>2809</v>
      </c>
      <c r="C1324" s="52" t="s">
        <v>6871</v>
      </c>
      <c r="D1324" s="52" t="s">
        <v>6871</v>
      </c>
      <c r="E1324" s="52" t="s">
        <v>20321</v>
      </c>
      <c r="F1324" s="52" t="s">
        <v>18889</v>
      </c>
      <c r="G1324" s="52" t="s">
        <v>2397</v>
      </c>
      <c r="H1324" s="77" t="s">
        <v>19</v>
      </c>
    </row>
    <row r="1325" spans="1:8" x14ac:dyDescent="0.25">
      <c r="A1325" s="52">
        <f t="shared" si="20"/>
        <v>1314</v>
      </c>
      <c r="B1325" s="52" t="s">
        <v>2809</v>
      </c>
      <c r="C1325" s="52" t="s">
        <v>6871</v>
      </c>
      <c r="D1325" s="52" t="s">
        <v>6871</v>
      </c>
      <c r="E1325" s="52" t="s">
        <v>20322</v>
      </c>
      <c r="F1325" s="52" t="s">
        <v>18889</v>
      </c>
      <c r="G1325" s="52" t="s">
        <v>2397</v>
      </c>
      <c r="H1325" s="77" t="s">
        <v>19</v>
      </c>
    </row>
    <row r="1326" spans="1:8" x14ac:dyDescent="0.25">
      <c r="A1326" s="52">
        <f t="shared" si="20"/>
        <v>1315</v>
      </c>
      <c r="B1326" s="52" t="s">
        <v>1773</v>
      </c>
      <c r="C1326" s="52" t="s">
        <v>1773</v>
      </c>
      <c r="D1326" s="52" t="s">
        <v>1773</v>
      </c>
      <c r="E1326" s="52" t="s">
        <v>20323</v>
      </c>
      <c r="F1326" s="52" t="s">
        <v>18889</v>
      </c>
      <c r="G1326" s="52" t="s">
        <v>2400</v>
      </c>
      <c r="H1326" s="77" t="s">
        <v>19</v>
      </c>
    </row>
    <row r="1327" spans="1:8" x14ac:dyDescent="0.25">
      <c r="A1327" s="52">
        <f t="shared" si="20"/>
        <v>1316</v>
      </c>
      <c r="B1327" s="52" t="s">
        <v>1773</v>
      </c>
      <c r="C1327" s="52" t="s">
        <v>1773</v>
      </c>
      <c r="D1327" s="52" t="s">
        <v>1773</v>
      </c>
      <c r="E1327" s="52" t="s">
        <v>20324</v>
      </c>
      <c r="F1327" s="52" t="s">
        <v>18889</v>
      </c>
      <c r="G1327" s="52" t="s">
        <v>2397</v>
      </c>
      <c r="H1327" s="77" t="s">
        <v>19</v>
      </c>
    </row>
    <row r="1328" spans="1:8" x14ac:dyDescent="0.25">
      <c r="A1328" s="52">
        <f t="shared" si="20"/>
        <v>1317</v>
      </c>
      <c r="B1328" s="52" t="s">
        <v>1773</v>
      </c>
      <c r="C1328" s="52" t="s">
        <v>1773</v>
      </c>
      <c r="D1328" s="52" t="s">
        <v>1773</v>
      </c>
      <c r="E1328" s="52" t="s">
        <v>20325</v>
      </c>
      <c r="F1328" s="52" t="s">
        <v>18889</v>
      </c>
      <c r="G1328" s="52" t="s">
        <v>2397</v>
      </c>
      <c r="H1328" s="77" t="s">
        <v>19</v>
      </c>
    </row>
    <row r="1329" spans="1:8" x14ac:dyDescent="0.25">
      <c r="A1329" s="52">
        <f t="shared" si="20"/>
        <v>1318</v>
      </c>
      <c r="B1329" s="52" t="s">
        <v>1773</v>
      </c>
      <c r="C1329" s="52" t="s">
        <v>1773</v>
      </c>
      <c r="D1329" s="52" t="s">
        <v>1773</v>
      </c>
      <c r="E1329" s="52" t="s">
        <v>20326</v>
      </c>
      <c r="F1329" s="52" t="s">
        <v>18889</v>
      </c>
      <c r="G1329" s="52" t="s">
        <v>2400</v>
      </c>
      <c r="H1329" s="77" t="s">
        <v>19</v>
      </c>
    </row>
    <row r="1330" spans="1:8" x14ac:dyDescent="0.25">
      <c r="A1330" s="52">
        <f t="shared" si="20"/>
        <v>1319</v>
      </c>
      <c r="B1330" s="52" t="s">
        <v>1773</v>
      </c>
      <c r="C1330" s="52" t="s">
        <v>1773</v>
      </c>
      <c r="D1330" s="52" t="s">
        <v>1773</v>
      </c>
      <c r="E1330" s="52" t="s">
        <v>20327</v>
      </c>
      <c r="F1330" s="52" t="s">
        <v>20328</v>
      </c>
      <c r="G1330" s="52" t="s">
        <v>2400</v>
      </c>
      <c r="H1330" s="77" t="s">
        <v>19</v>
      </c>
    </row>
    <row r="1331" spans="1:8" x14ac:dyDescent="0.25">
      <c r="A1331" s="52">
        <f t="shared" si="20"/>
        <v>1320</v>
      </c>
      <c r="B1331" s="52" t="s">
        <v>1773</v>
      </c>
      <c r="C1331" s="52" t="s">
        <v>1773</v>
      </c>
      <c r="D1331" s="52" t="s">
        <v>1773</v>
      </c>
      <c r="E1331" s="52" t="s">
        <v>20329</v>
      </c>
      <c r="F1331" s="52" t="s">
        <v>18889</v>
      </c>
      <c r="G1331" s="52" t="s">
        <v>2400</v>
      </c>
      <c r="H1331" s="77" t="s">
        <v>19</v>
      </c>
    </row>
    <row r="1332" spans="1:8" x14ac:dyDescent="0.25">
      <c r="A1332" s="52">
        <f t="shared" si="20"/>
        <v>1321</v>
      </c>
      <c r="B1332" s="52" t="s">
        <v>1773</v>
      </c>
      <c r="C1332" s="52" t="s">
        <v>1773</v>
      </c>
      <c r="D1332" s="52" t="s">
        <v>1773</v>
      </c>
      <c r="E1332" s="52" t="s">
        <v>20330</v>
      </c>
      <c r="F1332" s="52" t="s">
        <v>18889</v>
      </c>
      <c r="G1332" s="52" t="s">
        <v>2400</v>
      </c>
      <c r="H1332" s="77" t="s">
        <v>19</v>
      </c>
    </row>
    <row r="1333" spans="1:8" x14ac:dyDescent="0.25">
      <c r="A1333" s="52">
        <f t="shared" si="20"/>
        <v>1322</v>
      </c>
      <c r="B1333" s="52" t="s">
        <v>1773</v>
      </c>
      <c r="C1333" s="52" t="s">
        <v>1773</v>
      </c>
      <c r="D1333" s="52" t="s">
        <v>1773</v>
      </c>
      <c r="E1333" s="52" t="s">
        <v>20331</v>
      </c>
      <c r="F1333" s="52" t="s">
        <v>18889</v>
      </c>
      <c r="G1333" s="52" t="s">
        <v>2400</v>
      </c>
      <c r="H1333" s="77" t="s">
        <v>19</v>
      </c>
    </row>
    <row r="1334" spans="1:8" x14ac:dyDescent="0.25">
      <c r="A1334" s="52">
        <f t="shared" si="20"/>
        <v>1323</v>
      </c>
      <c r="B1334" s="52" t="s">
        <v>1773</v>
      </c>
      <c r="C1334" s="52" t="s">
        <v>1773</v>
      </c>
      <c r="D1334" s="52" t="s">
        <v>1773</v>
      </c>
      <c r="E1334" s="52" t="s">
        <v>20332</v>
      </c>
      <c r="F1334" s="52" t="s">
        <v>18889</v>
      </c>
      <c r="G1334" s="52" t="s">
        <v>2400</v>
      </c>
      <c r="H1334" s="77" t="s">
        <v>19</v>
      </c>
    </row>
    <row r="1335" spans="1:8" x14ac:dyDescent="0.25">
      <c r="A1335" s="52">
        <f t="shared" si="20"/>
        <v>1324</v>
      </c>
      <c r="B1335" s="52" t="s">
        <v>1773</v>
      </c>
      <c r="C1335" s="52" t="s">
        <v>1773</v>
      </c>
      <c r="D1335" s="52" t="s">
        <v>1773</v>
      </c>
      <c r="E1335" s="52" t="s">
        <v>20333</v>
      </c>
      <c r="F1335" s="52" t="s">
        <v>18889</v>
      </c>
      <c r="G1335" s="52" t="s">
        <v>2400</v>
      </c>
      <c r="H1335" s="77" t="s">
        <v>19</v>
      </c>
    </row>
    <row r="1336" spans="1:8" x14ac:dyDescent="0.25">
      <c r="A1336" s="52">
        <f t="shared" si="20"/>
        <v>1325</v>
      </c>
      <c r="B1336" s="52" t="s">
        <v>1773</v>
      </c>
      <c r="C1336" s="52" t="s">
        <v>1773</v>
      </c>
      <c r="D1336" s="52" t="s">
        <v>1773</v>
      </c>
      <c r="E1336" s="52" t="s">
        <v>20334</v>
      </c>
      <c r="F1336" s="52" t="s">
        <v>18889</v>
      </c>
      <c r="G1336" s="52" t="s">
        <v>2400</v>
      </c>
      <c r="H1336" s="77" t="s">
        <v>19</v>
      </c>
    </row>
    <row r="1337" spans="1:8" x14ac:dyDescent="0.25">
      <c r="A1337" s="52">
        <f t="shared" si="20"/>
        <v>1326</v>
      </c>
      <c r="B1337" s="52" t="s">
        <v>1773</v>
      </c>
      <c r="C1337" s="52" t="s">
        <v>1773</v>
      </c>
      <c r="D1337" s="52" t="s">
        <v>1773</v>
      </c>
      <c r="E1337" s="52" t="s">
        <v>20335</v>
      </c>
      <c r="F1337" s="52" t="s">
        <v>18889</v>
      </c>
      <c r="G1337" s="52" t="s">
        <v>2400</v>
      </c>
      <c r="H1337" s="77" t="s">
        <v>19</v>
      </c>
    </row>
    <row r="1338" spans="1:8" x14ac:dyDescent="0.25">
      <c r="A1338" s="52">
        <f t="shared" si="20"/>
        <v>1327</v>
      </c>
      <c r="B1338" s="52" t="s">
        <v>1773</v>
      </c>
      <c r="C1338" s="52" t="s">
        <v>1773</v>
      </c>
      <c r="D1338" s="52" t="s">
        <v>1773</v>
      </c>
      <c r="E1338" s="52" t="s">
        <v>20336</v>
      </c>
      <c r="F1338" s="52" t="s">
        <v>18889</v>
      </c>
      <c r="G1338" s="52" t="s">
        <v>2400</v>
      </c>
      <c r="H1338" s="77" t="s">
        <v>19</v>
      </c>
    </row>
    <row r="1339" spans="1:8" x14ac:dyDescent="0.25">
      <c r="A1339" s="52">
        <f t="shared" si="20"/>
        <v>1328</v>
      </c>
      <c r="B1339" s="52" t="s">
        <v>1773</v>
      </c>
      <c r="C1339" s="52" t="s">
        <v>1773</v>
      </c>
      <c r="D1339" s="52" t="s">
        <v>1773</v>
      </c>
      <c r="E1339" s="52" t="s">
        <v>20337</v>
      </c>
      <c r="F1339" s="52" t="s">
        <v>18889</v>
      </c>
      <c r="G1339" s="52" t="s">
        <v>2400</v>
      </c>
      <c r="H1339" s="77" t="s">
        <v>19</v>
      </c>
    </row>
    <row r="1340" spans="1:8" x14ac:dyDescent="0.25">
      <c r="A1340" s="52">
        <f t="shared" si="20"/>
        <v>1329</v>
      </c>
      <c r="B1340" s="52" t="s">
        <v>1773</v>
      </c>
      <c r="C1340" s="52" t="s">
        <v>1773</v>
      </c>
      <c r="D1340" s="52" t="s">
        <v>1773</v>
      </c>
      <c r="E1340" s="52" t="s">
        <v>20338</v>
      </c>
      <c r="F1340" s="52" t="s">
        <v>18889</v>
      </c>
      <c r="G1340" s="52" t="s">
        <v>2400</v>
      </c>
      <c r="H1340" s="77" t="s">
        <v>19</v>
      </c>
    </row>
    <row r="1341" spans="1:8" x14ac:dyDescent="0.25">
      <c r="A1341" s="52">
        <f t="shared" si="20"/>
        <v>1330</v>
      </c>
      <c r="B1341" s="52" t="s">
        <v>1773</v>
      </c>
      <c r="C1341" s="52" t="s">
        <v>1773</v>
      </c>
      <c r="D1341" s="52" t="s">
        <v>1773</v>
      </c>
      <c r="E1341" s="52" t="s">
        <v>20339</v>
      </c>
      <c r="F1341" s="52" t="s">
        <v>20340</v>
      </c>
      <c r="G1341" s="52" t="s">
        <v>2397</v>
      </c>
      <c r="H1341" s="77" t="s">
        <v>19</v>
      </c>
    </row>
    <row r="1342" spans="1:8" x14ac:dyDescent="0.25">
      <c r="A1342" s="52">
        <f t="shared" si="20"/>
        <v>1331</v>
      </c>
      <c r="B1342" s="52" t="s">
        <v>1773</v>
      </c>
      <c r="C1342" s="52" t="s">
        <v>1773</v>
      </c>
      <c r="D1342" s="52" t="s">
        <v>1773</v>
      </c>
      <c r="E1342" s="52" t="s">
        <v>20341</v>
      </c>
      <c r="F1342" s="52" t="s">
        <v>20342</v>
      </c>
      <c r="G1342" s="52" t="s">
        <v>2397</v>
      </c>
      <c r="H1342" s="77" t="s">
        <v>19</v>
      </c>
    </row>
    <row r="1343" spans="1:8" x14ac:dyDescent="0.25">
      <c r="A1343" s="52">
        <f t="shared" si="20"/>
        <v>1332</v>
      </c>
      <c r="B1343" s="52" t="s">
        <v>1773</v>
      </c>
      <c r="C1343" s="52" t="s">
        <v>1773</v>
      </c>
      <c r="D1343" s="52" t="s">
        <v>1773</v>
      </c>
      <c r="E1343" s="52" t="s">
        <v>20343</v>
      </c>
      <c r="F1343" s="52" t="s">
        <v>20344</v>
      </c>
      <c r="G1343" s="52" t="s">
        <v>2397</v>
      </c>
      <c r="H1343" s="77" t="s">
        <v>19</v>
      </c>
    </row>
    <row r="1344" spans="1:8" x14ac:dyDescent="0.25">
      <c r="A1344" s="52">
        <f t="shared" si="20"/>
        <v>1333</v>
      </c>
      <c r="B1344" s="52" t="s">
        <v>1773</v>
      </c>
      <c r="C1344" s="52" t="s">
        <v>1773</v>
      </c>
      <c r="D1344" s="52" t="s">
        <v>1773</v>
      </c>
      <c r="E1344" s="52" t="s">
        <v>20345</v>
      </c>
      <c r="F1344" s="52" t="s">
        <v>20346</v>
      </c>
      <c r="G1344" s="52" t="s">
        <v>2397</v>
      </c>
      <c r="H1344" s="77" t="s">
        <v>19</v>
      </c>
    </row>
    <row r="1345" spans="1:8" x14ac:dyDescent="0.25">
      <c r="A1345" s="52">
        <f t="shared" si="20"/>
        <v>1334</v>
      </c>
      <c r="B1345" s="52" t="s">
        <v>1773</v>
      </c>
      <c r="C1345" s="52" t="s">
        <v>1773</v>
      </c>
      <c r="D1345" s="52" t="s">
        <v>1773</v>
      </c>
      <c r="E1345" s="52" t="s">
        <v>20347</v>
      </c>
      <c r="F1345" s="52" t="s">
        <v>20348</v>
      </c>
      <c r="G1345" s="52" t="s">
        <v>2397</v>
      </c>
      <c r="H1345" s="77" t="s">
        <v>19</v>
      </c>
    </row>
    <row r="1346" spans="1:8" x14ac:dyDescent="0.25">
      <c r="A1346" s="52">
        <f t="shared" si="20"/>
        <v>1335</v>
      </c>
      <c r="B1346" s="52" t="s">
        <v>1773</v>
      </c>
      <c r="C1346" s="52" t="s">
        <v>1773</v>
      </c>
      <c r="D1346" s="52" t="s">
        <v>1773</v>
      </c>
      <c r="E1346" s="52" t="s">
        <v>20349</v>
      </c>
      <c r="F1346" s="52" t="s">
        <v>18889</v>
      </c>
      <c r="G1346" s="52" t="s">
        <v>2397</v>
      </c>
      <c r="H1346" s="77" t="s">
        <v>19</v>
      </c>
    </row>
    <row r="1347" spans="1:8" x14ac:dyDescent="0.25">
      <c r="A1347" s="52">
        <f t="shared" si="20"/>
        <v>1336</v>
      </c>
      <c r="B1347" s="52" t="s">
        <v>1773</v>
      </c>
      <c r="C1347" s="52" t="s">
        <v>1773</v>
      </c>
      <c r="D1347" s="52" t="s">
        <v>1773</v>
      </c>
      <c r="E1347" s="52" t="s">
        <v>20350</v>
      </c>
      <c r="F1347" s="52" t="s">
        <v>18889</v>
      </c>
      <c r="G1347" s="52" t="s">
        <v>2397</v>
      </c>
      <c r="H1347" s="77" t="s">
        <v>19</v>
      </c>
    </row>
    <row r="1348" spans="1:8" x14ac:dyDescent="0.25">
      <c r="A1348" s="52">
        <f t="shared" si="20"/>
        <v>1337</v>
      </c>
      <c r="B1348" s="52" t="s">
        <v>1773</v>
      </c>
      <c r="C1348" s="52" t="s">
        <v>1773</v>
      </c>
      <c r="D1348" s="52" t="s">
        <v>1773</v>
      </c>
      <c r="E1348" s="52" t="s">
        <v>20351</v>
      </c>
      <c r="F1348" s="52" t="s">
        <v>20352</v>
      </c>
      <c r="G1348" s="52" t="s">
        <v>2397</v>
      </c>
      <c r="H1348" s="77" t="s">
        <v>19</v>
      </c>
    </row>
    <row r="1349" spans="1:8" x14ac:dyDescent="0.25">
      <c r="A1349" s="52">
        <f t="shared" si="20"/>
        <v>1338</v>
      </c>
      <c r="B1349" s="52" t="s">
        <v>1773</v>
      </c>
      <c r="C1349" s="52" t="s">
        <v>1773</v>
      </c>
      <c r="D1349" s="52" t="s">
        <v>1773</v>
      </c>
      <c r="E1349" s="52" t="s">
        <v>20353</v>
      </c>
      <c r="F1349" s="52" t="s">
        <v>18889</v>
      </c>
      <c r="G1349" s="52" t="s">
        <v>2397</v>
      </c>
      <c r="H1349" s="77" t="s">
        <v>19</v>
      </c>
    </row>
    <row r="1350" spans="1:8" x14ac:dyDescent="0.25">
      <c r="A1350" s="52">
        <f t="shared" si="20"/>
        <v>1339</v>
      </c>
      <c r="B1350" s="52" t="s">
        <v>1773</v>
      </c>
      <c r="C1350" s="52" t="s">
        <v>1773</v>
      </c>
      <c r="D1350" s="52" t="s">
        <v>1773</v>
      </c>
      <c r="E1350" s="52" t="s">
        <v>20354</v>
      </c>
      <c r="F1350" s="52" t="s">
        <v>18889</v>
      </c>
      <c r="G1350" s="52" t="s">
        <v>2397</v>
      </c>
      <c r="H1350" s="77" t="s">
        <v>19</v>
      </c>
    </row>
    <row r="1351" spans="1:8" x14ac:dyDescent="0.25">
      <c r="A1351" s="52">
        <f t="shared" si="20"/>
        <v>1340</v>
      </c>
      <c r="B1351" s="52" t="s">
        <v>1773</v>
      </c>
      <c r="C1351" s="52" t="s">
        <v>1773</v>
      </c>
      <c r="D1351" s="52" t="s">
        <v>1773</v>
      </c>
      <c r="E1351" s="52" t="s">
        <v>20355</v>
      </c>
      <c r="F1351" s="52" t="s">
        <v>18889</v>
      </c>
      <c r="G1351" s="52" t="s">
        <v>2400</v>
      </c>
      <c r="H1351" s="77" t="s">
        <v>19</v>
      </c>
    </row>
    <row r="1352" spans="1:8" x14ac:dyDescent="0.25">
      <c r="A1352" s="52">
        <f t="shared" si="20"/>
        <v>1341</v>
      </c>
      <c r="B1352" s="52" t="s">
        <v>1773</v>
      </c>
      <c r="C1352" s="52" t="s">
        <v>1773</v>
      </c>
      <c r="D1352" s="52" t="s">
        <v>1773</v>
      </c>
      <c r="E1352" s="52" t="s">
        <v>20356</v>
      </c>
      <c r="F1352" s="52" t="s">
        <v>18889</v>
      </c>
      <c r="G1352" s="52" t="s">
        <v>2397</v>
      </c>
      <c r="H1352" s="77" t="s">
        <v>19</v>
      </c>
    </row>
    <row r="1353" spans="1:8" x14ac:dyDescent="0.25">
      <c r="A1353" s="52">
        <f t="shared" si="20"/>
        <v>1342</v>
      </c>
      <c r="B1353" s="52" t="s">
        <v>1773</v>
      </c>
      <c r="C1353" s="52" t="s">
        <v>1773</v>
      </c>
      <c r="D1353" s="52" t="s">
        <v>1773</v>
      </c>
      <c r="E1353" s="52" t="s">
        <v>20357</v>
      </c>
      <c r="F1353" s="52" t="s">
        <v>18889</v>
      </c>
      <c r="G1353" s="52" t="s">
        <v>2397</v>
      </c>
      <c r="H1353" s="77" t="s">
        <v>19</v>
      </c>
    </row>
    <row r="1354" spans="1:8" x14ac:dyDescent="0.25">
      <c r="A1354" s="52">
        <f t="shared" si="20"/>
        <v>1343</v>
      </c>
      <c r="B1354" s="52" t="s">
        <v>1773</v>
      </c>
      <c r="C1354" s="52" t="s">
        <v>1773</v>
      </c>
      <c r="D1354" s="52" t="s">
        <v>1773</v>
      </c>
      <c r="E1354" s="52" t="s">
        <v>20358</v>
      </c>
      <c r="F1354" s="52" t="s">
        <v>20359</v>
      </c>
      <c r="G1354" s="52" t="s">
        <v>2397</v>
      </c>
      <c r="H1354" s="77" t="s">
        <v>19</v>
      </c>
    </row>
    <row r="1355" spans="1:8" x14ac:dyDescent="0.25">
      <c r="A1355" s="52">
        <f t="shared" si="20"/>
        <v>1344</v>
      </c>
      <c r="B1355" s="52" t="s">
        <v>1773</v>
      </c>
      <c r="C1355" s="52" t="s">
        <v>1773</v>
      </c>
      <c r="D1355" s="52" t="s">
        <v>1773</v>
      </c>
      <c r="E1355" s="52" t="s">
        <v>20360</v>
      </c>
      <c r="F1355" s="52" t="s">
        <v>20361</v>
      </c>
      <c r="G1355" s="52" t="s">
        <v>2397</v>
      </c>
      <c r="H1355" s="77" t="s">
        <v>19</v>
      </c>
    </row>
    <row r="1356" spans="1:8" x14ac:dyDescent="0.25">
      <c r="A1356" s="52">
        <f t="shared" si="20"/>
        <v>1345</v>
      </c>
      <c r="B1356" s="52" t="s">
        <v>1773</v>
      </c>
      <c r="C1356" s="52" t="s">
        <v>1773</v>
      </c>
      <c r="D1356" s="52" t="s">
        <v>1773</v>
      </c>
      <c r="E1356" s="52" t="s">
        <v>20362</v>
      </c>
      <c r="F1356" s="52" t="s">
        <v>20363</v>
      </c>
      <c r="G1356" s="52" t="s">
        <v>2400</v>
      </c>
      <c r="H1356" s="77" t="s">
        <v>19</v>
      </c>
    </row>
    <row r="1357" spans="1:8" x14ac:dyDescent="0.25">
      <c r="A1357" s="52">
        <f t="shared" si="20"/>
        <v>1346</v>
      </c>
      <c r="B1357" s="52" t="s">
        <v>1773</v>
      </c>
      <c r="C1357" s="52" t="s">
        <v>1773</v>
      </c>
      <c r="D1357" s="52" t="s">
        <v>1773</v>
      </c>
      <c r="E1357" s="52" t="s">
        <v>20364</v>
      </c>
      <c r="F1357" s="52" t="s">
        <v>20365</v>
      </c>
      <c r="G1357" s="52" t="s">
        <v>2397</v>
      </c>
      <c r="H1357" s="77" t="s">
        <v>19</v>
      </c>
    </row>
    <row r="1358" spans="1:8" x14ac:dyDescent="0.25">
      <c r="A1358" s="52">
        <f t="shared" si="20"/>
        <v>1347</v>
      </c>
      <c r="B1358" s="52" t="s">
        <v>1773</v>
      </c>
      <c r="C1358" s="52" t="s">
        <v>1773</v>
      </c>
      <c r="D1358" s="52" t="s">
        <v>1773</v>
      </c>
      <c r="E1358" s="52" t="s">
        <v>20366</v>
      </c>
      <c r="F1358" s="52" t="s">
        <v>20367</v>
      </c>
      <c r="G1358" s="52" t="s">
        <v>2400</v>
      </c>
      <c r="H1358" s="77" t="s">
        <v>19</v>
      </c>
    </row>
    <row r="1359" spans="1:8" x14ac:dyDescent="0.25">
      <c r="A1359" s="52">
        <f t="shared" ref="A1359:A1422" si="21">A1358+1</f>
        <v>1348</v>
      </c>
      <c r="B1359" s="52" t="s">
        <v>1773</v>
      </c>
      <c r="C1359" s="52" t="s">
        <v>1773</v>
      </c>
      <c r="D1359" s="52" t="s">
        <v>1773</v>
      </c>
      <c r="E1359" s="52" t="s">
        <v>20368</v>
      </c>
      <c r="F1359" s="52" t="s">
        <v>20369</v>
      </c>
      <c r="G1359" s="52" t="s">
        <v>2397</v>
      </c>
      <c r="H1359" s="77" t="s">
        <v>19</v>
      </c>
    </row>
    <row r="1360" spans="1:8" x14ac:dyDescent="0.25">
      <c r="A1360" s="52">
        <f t="shared" si="21"/>
        <v>1349</v>
      </c>
      <c r="B1360" s="52" t="s">
        <v>1773</v>
      </c>
      <c r="C1360" s="52" t="s">
        <v>1773</v>
      </c>
      <c r="D1360" s="52" t="s">
        <v>1773</v>
      </c>
      <c r="E1360" s="52" t="s">
        <v>20370</v>
      </c>
      <c r="F1360" s="52" t="s">
        <v>18889</v>
      </c>
      <c r="G1360" s="52" t="s">
        <v>2400</v>
      </c>
      <c r="H1360" s="77" t="s">
        <v>19</v>
      </c>
    </row>
    <row r="1361" spans="1:8" x14ac:dyDescent="0.25">
      <c r="A1361" s="52">
        <f t="shared" si="21"/>
        <v>1350</v>
      </c>
      <c r="B1361" s="52" t="s">
        <v>1773</v>
      </c>
      <c r="C1361" s="52" t="s">
        <v>1773</v>
      </c>
      <c r="D1361" s="52" t="s">
        <v>1773</v>
      </c>
      <c r="E1361" s="52" t="s">
        <v>20371</v>
      </c>
      <c r="F1361" s="52" t="s">
        <v>18889</v>
      </c>
      <c r="G1361" s="52" t="s">
        <v>2400</v>
      </c>
      <c r="H1361" s="77" t="s">
        <v>19</v>
      </c>
    </row>
    <row r="1362" spans="1:8" x14ac:dyDescent="0.25">
      <c r="A1362" s="52">
        <f t="shared" si="21"/>
        <v>1351</v>
      </c>
      <c r="B1362" s="52" t="s">
        <v>1773</v>
      </c>
      <c r="C1362" s="52" t="s">
        <v>1773</v>
      </c>
      <c r="D1362" s="52" t="s">
        <v>1773</v>
      </c>
      <c r="E1362" s="52" t="s">
        <v>20372</v>
      </c>
      <c r="F1362" s="52" t="s">
        <v>18889</v>
      </c>
      <c r="G1362" s="52" t="s">
        <v>2400</v>
      </c>
      <c r="H1362" s="77" t="s">
        <v>19</v>
      </c>
    </row>
    <row r="1363" spans="1:8" x14ac:dyDescent="0.25">
      <c r="A1363" s="52">
        <f t="shared" si="21"/>
        <v>1352</v>
      </c>
      <c r="B1363" s="52" t="s">
        <v>1773</v>
      </c>
      <c r="C1363" s="52" t="s">
        <v>1773</v>
      </c>
      <c r="D1363" s="52" t="s">
        <v>1773</v>
      </c>
      <c r="E1363" s="52" t="s">
        <v>20373</v>
      </c>
      <c r="F1363" s="52" t="s">
        <v>20374</v>
      </c>
      <c r="G1363" s="52" t="s">
        <v>2397</v>
      </c>
      <c r="H1363" s="77" t="s">
        <v>19</v>
      </c>
    </row>
    <row r="1364" spans="1:8" x14ac:dyDescent="0.25">
      <c r="A1364" s="52">
        <f t="shared" si="21"/>
        <v>1353</v>
      </c>
      <c r="B1364" s="52" t="s">
        <v>1773</v>
      </c>
      <c r="C1364" s="52" t="s">
        <v>1773</v>
      </c>
      <c r="D1364" s="52" t="s">
        <v>1773</v>
      </c>
      <c r="E1364" s="52" t="s">
        <v>20375</v>
      </c>
      <c r="F1364" s="52" t="s">
        <v>20376</v>
      </c>
      <c r="G1364" s="52" t="s">
        <v>2397</v>
      </c>
      <c r="H1364" s="77" t="s">
        <v>19</v>
      </c>
    </row>
    <row r="1365" spans="1:8" x14ac:dyDescent="0.25">
      <c r="A1365" s="52">
        <f t="shared" si="21"/>
        <v>1354</v>
      </c>
      <c r="B1365" s="52" t="s">
        <v>1773</v>
      </c>
      <c r="C1365" s="52" t="s">
        <v>1773</v>
      </c>
      <c r="D1365" s="52" t="s">
        <v>1773</v>
      </c>
      <c r="E1365" s="52" t="s">
        <v>20377</v>
      </c>
      <c r="F1365" s="52" t="s">
        <v>18889</v>
      </c>
      <c r="G1365" s="52" t="s">
        <v>2397</v>
      </c>
      <c r="H1365" s="77" t="s">
        <v>19</v>
      </c>
    </row>
    <row r="1366" spans="1:8" x14ac:dyDescent="0.25">
      <c r="A1366" s="52">
        <f t="shared" si="21"/>
        <v>1355</v>
      </c>
      <c r="B1366" s="52" t="s">
        <v>1773</v>
      </c>
      <c r="C1366" s="52" t="s">
        <v>1773</v>
      </c>
      <c r="D1366" s="52" t="s">
        <v>1773</v>
      </c>
      <c r="E1366" s="52" t="s">
        <v>20378</v>
      </c>
      <c r="F1366" s="52" t="s">
        <v>20379</v>
      </c>
      <c r="G1366" s="52" t="s">
        <v>2397</v>
      </c>
      <c r="H1366" s="77" t="s">
        <v>19</v>
      </c>
    </row>
    <row r="1367" spans="1:8" x14ac:dyDescent="0.25">
      <c r="A1367" s="52">
        <f t="shared" si="21"/>
        <v>1356</v>
      </c>
      <c r="B1367" s="52" t="s">
        <v>1773</v>
      </c>
      <c r="C1367" s="52" t="s">
        <v>1773</v>
      </c>
      <c r="D1367" s="52" t="s">
        <v>1773</v>
      </c>
      <c r="E1367" s="52" t="s">
        <v>20380</v>
      </c>
      <c r="F1367" s="52" t="s">
        <v>18889</v>
      </c>
      <c r="G1367" s="52" t="s">
        <v>2400</v>
      </c>
      <c r="H1367" s="77" t="s">
        <v>19</v>
      </c>
    </row>
    <row r="1368" spans="1:8" x14ac:dyDescent="0.25">
      <c r="A1368" s="52">
        <f t="shared" si="21"/>
        <v>1357</v>
      </c>
      <c r="B1368" s="52" t="s">
        <v>1773</v>
      </c>
      <c r="C1368" s="52" t="s">
        <v>1773</v>
      </c>
      <c r="D1368" s="52" t="s">
        <v>1773</v>
      </c>
      <c r="E1368" s="52" t="s">
        <v>20381</v>
      </c>
      <c r="F1368" s="52" t="s">
        <v>18889</v>
      </c>
      <c r="G1368" s="52" t="s">
        <v>2397</v>
      </c>
      <c r="H1368" s="77" t="s">
        <v>19</v>
      </c>
    </row>
    <row r="1369" spans="1:8" x14ac:dyDescent="0.25">
      <c r="A1369" s="52">
        <f t="shared" si="21"/>
        <v>1358</v>
      </c>
      <c r="B1369" s="52" t="s">
        <v>1773</v>
      </c>
      <c r="C1369" s="52" t="s">
        <v>1773</v>
      </c>
      <c r="D1369" s="52" t="s">
        <v>1773</v>
      </c>
      <c r="E1369" s="52" t="s">
        <v>20382</v>
      </c>
      <c r="F1369" s="52" t="s">
        <v>20383</v>
      </c>
      <c r="G1369" s="52" t="s">
        <v>2397</v>
      </c>
      <c r="H1369" s="77" t="s">
        <v>19</v>
      </c>
    </row>
    <row r="1370" spans="1:8" x14ac:dyDescent="0.25">
      <c r="A1370" s="52">
        <f t="shared" si="21"/>
        <v>1359</v>
      </c>
      <c r="B1370" s="52" t="s">
        <v>1773</v>
      </c>
      <c r="C1370" s="52" t="s">
        <v>1773</v>
      </c>
      <c r="D1370" s="52" t="s">
        <v>1773</v>
      </c>
      <c r="E1370" s="52" t="s">
        <v>20384</v>
      </c>
      <c r="F1370" s="52" t="s">
        <v>20385</v>
      </c>
      <c r="G1370" s="52" t="s">
        <v>2397</v>
      </c>
      <c r="H1370" s="77" t="s">
        <v>19</v>
      </c>
    </row>
    <row r="1371" spans="1:8" x14ac:dyDescent="0.25">
      <c r="A1371" s="52">
        <f t="shared" si="21"/>
        <v>1360</v>
      </c>
      <c r="B1371" s="52" t="s">
        <v>1773</v>
      </c>
      <c r="C1371" s="52" t="s">
        <v>1773</v>
      </c>
      <c r="D1371" s="52" t="s">
        <v>1773</v>
      </c>
      <c r="E1371" s="52" t="s">
        <v>20386</v>
      </c>
      <c r="F1371" s="52" t="s">
        <v>20387</v>
      </c>
      <c r="G1371" s="52" t="s">
        <v>2397</v>
      </c>
      <c r="H1371" s="77" t="s">
        <v>19</v>
      </c>
    </row>
    <row r="1372" spans="1:8" x14ac:dyDescent="0.25">
      <c r="A1372" s="52">
        <f t="shared" si="21"/>
        <v>1361</v>
      </c>
      <c r="B1372" s="52" t="s">
        <v>1773</v>
      </c>
      <c r="C1372" s="52" t="s">
        <v>1773</v>
      </c>
      <c r="D1372" s="52" t="s">
        <v>1773</v>
      </c>
      <c r="E1372" s="52" t="s">
        <v>20388</v>
      </c>
      <c r="F1372" s="52" t="s">
        <v>18889</v>
      </c>
      <c r="G1372" s="52" t="s">
        <v>2397</v>
      </c>
      <c r="H1372" s="77" t="s">
        <v>19</v>
      </c>
    </row>
    <row r="1373" spans="1:8" x14ac:dyDescent="0.25">
      <c r="A1373" s="52">
        <f t="shared" si="21"/>
        <v>1362</v>
      </c>
      <c r="B1373" s="52" t="s">
        <v>1773</v>
      </c>
      <c r="C1373" s="52" t="s">
        <v>1773</v>
      </c>
      <c r="D1373" s="52" t="s">
        <v>1773</v>
      </c>
      <c r="E1373" s="52" t="s">
        <v>20389</v>
      </c>
      <c r="F1373" s="52" t="s">
        <v>20390</v>
      </c>
      <c r="G1373" s="52" t="s">
        <v>2400</v>
      </c>
      <c r="H1373" s="77" t="s">
        <v>19</v>
      </c>
    </row>
    <row r="1374" spans="1:8" x14ac:dyDescent="0.25">
      <c r="A1374" s="52">
        <f t="shared" si="21"/>
        <v>1363</v>
      </c>
      <c r="B1374" s="52" t="s">
        <v>1773</v>
      </c>
      <c r="C1374" s="52" t="s">
        <v>1773</v>
      </c>
      <c r="D1374" s="52" t="s">
        <v>1773</v>
      </c>
      <c r="E1374" s="52" t="s">
        <v>20391</v>
      </c>
      <c r="F1374" s="52" t="s">
        <v>20392</v>
      </c>
      <c r="G1374" s="52" t="s">
        <v>2400</v>
      </c>
      <c r="H1374" s="77" t="s">
        <v>19</v>
      </c>
    </row>
    <row r="1375" spans="1:8" x14ac:dyDescent="0.25">
      <c r="A1375" s="52">
        <f t="shared" si="21"/>
        <v>1364</v>
      </c>
      <c r="B1375" s="52" t="s">
        <v>1773</v>
      </c>
      <c r="C1375" s="52" t="s">
        <v>1773</v>
      </c>
      <c r="D1375" s="52" t="s">
        <v>1773</v>
      </c>
      <c r="E1375" s="52" t="s">
        <v>20393</v>
      </c>
      <c r="F1375" s="52" t="s">
        <v>20394</v>
      </c>
      <c r="G1375" s="52" t="s">
        <v>2400</v>
      </c>
      <c r="H1375" s="77" t="s">
        <v>19</v>
      </c>
    </row>
    <row r="1376" spans="1:8" x14ac:dyDescent="0.25">
      <c r="A1376" s="52">
        <f t="shared" si="21"/>
        <v>1365</v>
      </c>
      <c r="B1376" s="52" t="s">
        <v>1773</v>
      </c>
      <c r="C1376" s="52" t="s">
        <v>1773</v>
      </c>
      <c r="D1376" s="52" t="s">
        <v>1773</v>
      </c>
      <c r="E1376" s="52" t="s">
        <v>20395</v>
      </c>
      <c r="F1376" s="52" t="s">
        <v>20396</v>
      </c>
      <c r="G1376" s="52" t="s">
        <v>2400</v>
      </c>
      <c r="H1376" s="77" t="s">
        <v>19</v>
      </c>
    </row>
    <row r="1377" spans="1:8" x14ac:dyDescent="0.25">
      <c r="A1377" s="52">
        <f t="shared" si="21"/>
        <v>1366</v>
      </c>
      <c r="B1377" s="52" t="s">
        <v>1773</v>
      </c>
      <c r="C1377" s="52" t="s">
        <v>1773</v>
      </c>
      <c r="D1377" s="52" t="s">
        <v>1773</v>
      </c>
      <c r="E1377" s="52" t="s">
        <v>20397</v>
      </c>
      <c r="F1377" s="52" t="s">
        <v>20398</v>
      </c>
      <c r="G1377" s="52" t="s">
        <v>2397</v>
      </c>
      <c r="H1377" s="77" t="s">
        <v>19</v>
      </c>
    </row>
    <row r="1378" spans="1:8" x14ac:dyDescent="0.25">
      <c r="A1378" s="52">
        <f t="shared" si="21"/>
        <v>1367</v>
      </c>
      <c r="B1378" s="52" t="s">
        <v>1773</v>
      </c>
      <c r="C1378" s="52" t="s">
        <v>1773</v>
      </c>
      <c r="D1378" s="52" t="s">
        <v>1773</v>
      </c>
      <c r="E1378" s="52" t="s">
        <v>20399</v>
      </c>
      <c r="F1378" s="52" t="s">
        <v>20400</v>
      </c>
      <c r="G1378" s="52" t="s">
        <v>2397</v>
      </c>
      <c r="H1378" s="77" t="s">
        <v>19</v>
      </c>
    </row>
    <row r="1379" spans="1:8" x14ac:dyDescent="0.25">
      <c r="A1379" s="52">
        <f t="shared" si="21"/>
        <v>1368</v>
      </c>
      <c r="B1379" s="52" t="s">
        <v>1773</v>
      </c>
      <c r="C1379" s="52" t="s">
        <v>1773</v>
      </c>
      <c r="D1379" s="52" t="s">
        <v>1773</v>
      </c>
      <c r="E1379" s="52" t="s">
        <v>20401</v>
      </c>
      <c r="F1379" s="52" t="s">
        <v>18889</v>
      </c>
      <c r="G1379" s="52" t="s">
        <v>2397</v>
      </c>
      <c r="H1379" s="77" t="s">
        <v>19</v>
      </c>
    </row>
    <row r="1380" spans="1:8" x14ac:dyDescent="0.25">
      <c r="A1380" s="52">
        <f t="shared" si="21"/>
        <v>1369</v>
      </c>
      <c r="B1380" s="52" t="s">
        <v>1773</v>
      </c>
      <c r="C1380" s="52" t="s">
        <v>1773</v>
      </c>
      <c r="D1380" s="52" t="s">
        <v>1773</v>
      </c>
      <c r="E1380" s="52" t="s">
        <v>20402</v>
      </c>
      <c r="F1380" s="52" t="s">
        <v>18889</v>
      </c>
      <c r="G1380" s="52" t="s">
        <v>2400</v>
      </c>
      <c r="H1380" s="77" t="s">
        <v>19</v>
      </c>
    </row>
    <row r="1381" spans="1:8" x14ac:dyDescent="0.25">
      <c r="A1381" s="52">
        <f t="shared" si="21"/>
        <v>1370</v>
      </c>
      <c r="B1381" s="52" t="s">
        <v>1773</v>
      </c>
      <c r="C1381" s="52" t="s">
        <v>1773</v>
      </c>
      <c r="D1381" s="52" t="s">
        <v>1773</v>
      </c>
      <c r="E1381" s="52" t="s">
        <v>20403</v>
      </c>
      <c r="F1381" s="52" t="s">
        <v>18889</v>
      </c>
      <c r="G1381" s="52" t="s">
        <v>2397</v>
      </c>
      <c r="H1381" s="77" t="s">
        <v>19</v>
      </c>
    </row>
    <row r="1382" spans="1:8" x14ac:dyDescent="0.25">
      <c r="A1382" s="52">
        <f t="shared" si="21"/>
        <v>1371</v>
      </c>
      <c r="B1382" s="52" t="s">
        <v>1773</v>
      </c>
      <c r="C1382" s="52" t="s">
        <v>1773</v>
      </c>
      <c r="D1382" s="52" t="s">
        <v>1773</v>
      </c>
      <c r="E1382" s="52" t="s">
        <v>20404</v>
      </c>
      <c r="F1382" s="52" t="s">
        <v>18889</v>
      </c>
      <c r="G1382" s="52" t="s">
        <v>2397</v>
      </c>
      <c r="H1382" s="77" t="s">
        <v>19</v>
      </c>
    </row>
    <row r="1383" spans="1:8" x14ac:dyDescent="0.25">
      <c r="A1383" s="52">
        <f t="shared" si="21"/>
        <v>1372</v>
      </c>
      <c r="B1383" s="52" t="s">
        <v>1773</v>
      </c>
      <c r="C1383" s="52" t="s">
        <v>1773</v>
      </c>
      <c r="D1383" s="52" t="s">
        <v>1773</v>
      </c>
      <c r="E1383" s="52" t="s">
        <v>20405</v>
      </c>
      <c r="F1383" s="52" t="s">
        <v>18889</v>
      </c>
      <c r="G1383" s="52" t="s">
        <v>2397</v>
      </c>
      <c r="H1383" s="77" t="s">
        <v>19</v>
      </c>
    </row>
    <row r="1384" spans="1:8" x14ac:dyDescent="0.25">
      <c r="A1384" s="52">
        <f t="shared" si="21"/>
        <v>1373</v>
      </c>
      <c r="B1384" s="52" t="s">
        <v>1773</v>
      </c>
      <c r="C1384" s="52" t="s">
        <v>1773</v>
      </c>
      <c r="D1384" s="52" t="s">
        <v>1773</v>
      </c>
      <c r="E1384" s="52" t="s">
        <v>20406</v>
      </c>
      <c r="F1384" s="52" t="s">
        <v>18889</v>
      </c>
      <c r="G1384" s="52" t="s">
        <v>2397</v>
      </c>
      <c r="H1384" s="77" t="s">
        <v>19</v>
      </c>
    </row>
    <row r="1385" spans="1:8" x14ac:dyDescent="0.25">
      <c r="A1385" s="52">
        <f t="shared" si="21"/>
        <v>1374</v>
      </c>
      <c r="B1385" s="52" t="s">
        <v>1773</v>
      </c>
      <c r="C1385" s="52" t="s">
        <v>1773</v>
      </c>
      <c r="D1385" s="52" t="s">
        <v>1773</v>
      </c>
      <c r="E1385" s="52" t="s">
        <v>20407</v>
      </c>
      <c r="F1385" s="52" t="s">
        <v>18889</v>
      </c>
      <c r="G1385" s="52" t="s">
        <v>2397</v>
      </c>
      <c r="H1385" s="77" t="s">
        <v>19</v>
      </c>
    </row>
    <row r="1386" spans="1:8" x14ac:dyDescent="0.25">
      <c r="A1386" s="52">
        <f t="shared" si="21"/>
        <v>1375</v>
      </c>
      <c r="B1386" s="52" t="s">
        <v>1773</v>
      </c>
      <c r="C1386" s="52" t="s">
        <v>1773</v>
      </c>
      <c r="D1386" s="52" t="s">
        <v>1773</v>
      </c>
      <c r="E1386" s="52" t="s">
        <v>20408</v>
      </c>
      <c r="F1386" s="52" t="s">
        <v>20409</v>
      </c>
      <c r="G1386" s="52" t="s">
        <v>2397</v>
      </c>
      <c r="H1386" s="77" t="s">
        <v>19</v>
      </c>
    </row>
    <row r="1387" spans="1:8" x14ac:dyDescent="0.25">
      <c r="A1387" s="52">
        <f t="shared" si="21"/>
        <v>1376</v>
      </c>
      <c r="B1387" s="52" t="s">
        <v>1773</v>
      </c>
      <c r="C1387" s="52" t="s">
        <v>1773</v>
      </c>
      <c r="D1387" s="52" t="s">
        <v>1773</v>
      </c>
      <c r="E1387" s="52" t="s">
        <v>20410</v>
      </c>
      <c r="F1387" s="52" t="s">
        <v>20411</v>
      </c>
      <c r="G1387" s="52" t="s">
        <v>2397</v>
      </c>
      <c r="H1387" s="77" t="s">
        <v>19</v>
      </c>
    </row>
    <row r="1388" spans="1:8" x14ac:dyDescent="0.25">
      <c r="A1388" s="52">
        <f t="shared" si="21"/>
        <v>1377</v>
      </c>
      <c r="B1388" s="52" t="s">
        <v>1773</v>
      </c>
      <c r="C1388" s="52" t="s">
        <v>1773</v>
      </c>
      <c r="D1388" s="52" t="s">
        <v>1773</v>
      </c>
      <c r="E1388" s="52" t="s">
        <v>20412</v>
      </c>
      <c r="F1388" s="52" t="s">
        <v>20413</v>
      </c>
      <c r="G1388" s="52" t="s">
        <v>2400</v>
      </c>
      <c r="H1388" s="77" t="s">
        <v>19</v>
      </c>
    </row>
    <row r="1389" spans="1:8" x14ac:dyDescent="0.25">
      <c r="A1389" s="52">
        <f t="shared" si="21"/>
        <v>1378</v>
      </c>
      <c r="B1389" s="52" t="s">
        <v>1773</v>
      </c>
      <c r="C1389" s="52" t="s">
        <v>1773</v>
      </c>
      <c r="D1389" s="52" t="s">
        <v>1773</v>
      </c>
      <c r="E1389" s="52" t="s">
        <v>20414</v>
      </c>
      <c r="F1389" s="52" t="s">
        <v>20415</v>
      </c>
      <c r="G1389" s="52" t="s">
        <v>2397</v>
      </c>
      <c r="H1389" s="77" t="s">
        <v>19</v>
      </c>
    </row>
    <row r="1390" spans="1:8" x14ac:dyDescent="0.25">
      <c r="A1390" s="52">
        <f t="shared" si="21"/>
        <v>1379</v>
      </c>
      <c r="B1390" s="52" t="s">
        <v>1773</v>
      </c>
      <c r="C1390" s="52" t="s">
        <v>1773</v>
      </c>
      <c r="D1390" s="52" t="s">
        <v>1773</v>
      </c>
      <c r="E1390" s="52" t="s">
        <v>20416</v>
      </c>
      <c r="F1390" s="52" t="s">
        <v>18889</v>
      </c>
      <c r="G1390" s="52" t="s">
        <v>2397</v>
      </c>
      <c r="H1390" s="77" t="s">
        <v>19</v>
      </c>
    </row>
    <row r="1391" spans="1:8" x14ac:dyDescent="0.25">
      <c r="A1391" s="52">
        <f t="shared" si="21"/>
        <v>1380</v>
      </c>
      <c r="B1391" s="52" t="s">
        <v>1773</v>
      </c>
      <c r="C1391" s="52" t="s">
        <v>1773</v>
      </c>
      <c r="D1391" s="52" t="s">
        <v>1773</v>
      </c>
      <c r="E1391" s="52" t="s">
        <v>20417</v>
      </c>
      <c r="F1391" s="52" t="s">
        <v>18889</v>
      </c>
      <c r="G1391" s="52" t="s">
        <v>2397</v>
      </c>
      <c r="H1391" s="77" t="s">
        <v>19</v>
      </c>
    </row>
    <row r="1392" spans="1:8" x14ac:dyDescent="0.25">
      <c r="A1392" s="52">
        <f t="shared" si="21"/>
        <v>1381</v>
      </c>
      <c r="B1392" s="52" t="s">
        <v>1773</v>
      </c>
      <c r="C1392" s="52" t="s">
        <v>1773</v>
      </c>
      <c r="D1392" s="52" t="s">
        <v>1773</v>
      </c>
      <c r="E1392" s="52" t="s">
        <v>20418</v>
      </c>
      <c r="F1392" s="52" t="s">
        <v>18889</v>
      </c>
      <c r="G1392" s="52" t="s">
        <v>2397</v>
      </c>
      <c r="H1392" s="77" t="s">
        <v>19</v>
      </c>
    </row>
    <row r="1393" spans="1:8" x14ac:dyDescent="0.25">
      <c r="A1393" s="52">
        <f t="shared" si="21"/>
        <v>1382</v>
      </c>
      <c r="B1393" s="52" t="s">
        <v>1773</v>
      </c>
      <c r="C1393" s="52" t="s">
        <v>1773</v>
      </c>
      <c r="D1393" s="52" t="s">
        <v>1773</v>
      </c>
      <c r="E1393" s="52" t="s">
        <v>20419</v>
      </c>
      <c r="F1393" s="52" t="s">
        <v>20420</v>
      </c>
      <c r="G1393" s="52" t="s">
        <v>2400</v>
      </c>
      <c r="H1393" s="77" t="s">
        <v>19</v>
      </c>
    </row>
    <row r="1394" spans="1:8" x14ac:dyDescent="0.25">
      <c r="A1394" s="52">
        <f t="shared" si="21"/>
        <v>1383</v>
      </c>
      <c r="B1394" s="52" t="s">
        <v>1773</v>
      </c>
      <c r="C1394" s="52" t="s">
        <v>1773</v>
      </c>
      <c r="D1394" s="52" t="s">
        <v>1773</v>
      </c>
      <c r="E1394" s="52" t="s">
        <v>20421</v>
      </c>
      <c r="F1394" s="52" t="s">
        <v>20422</v>
      </c>
      <c r="G1394" s="52" t="s">
        <v>2400</v>
      </c>
      <c r="H1394" s="77" t="s">
        <v>19</v>
      </c>
    </row>
    <row r="1395" spans="1:8" x14ac:dyDescent="0.25">
      <c r="A1395" s="52">
        <f t="shared" si="21"/>
        <v>1384</v>
      </c>
      <c r="B1395" s="52" t="s">
        <v>1773</v>
      </c>
      <c r="C1395" s="52" t="s">
        <v>1773</v>
      </c>
      <c r="D1395" s="52" t="s">
        <v>1773</v>
      </c>
      <c r="E1395" s="52" t="s">
        <v>20423</v>
      </c>
      <c r="F1395" s="52" t="s">
        <v>18889</v>
      </c>
      <c r="G1395" s="52" t="s">
        <v>2397</v>
      </c>
      <c r="H1395" s="77" t="s">
        <v>19</v>
      </c>
    </row>
    <row r="1396" spans="1:8" x14ac:dyDescent="0.25">
      <c r="A1396" s="52">
        <f t="shared" si="21"/>
        <v>1385</v>
      </c>
      <c r="B1396" s="52" t="s">
        <v>1773</v>
      </c>
      <c r="C1396" s="52" t="s">
        <v>1773</v>
      </c>
      <c r="D1396" s="52" t="s">
        <v>1773</v>
      </c>
      <c r="E1396" s="52" t="s">
        <v>20424</v>
      </c>
      <c r="F1396" s="52" t="s">
        <v>20425</v>
      </c>
      <c r="G1396" s="52" t="s">
        <v>2397</v>
      </c>
      <c r="H1396" s="77" t="s">
        <v>19</v>
      </c>
    </row>
    <row r="1397" spans="1:8" x14ac:dyDescent="0.25">
      <c r="A1397" s="52">
        <f t="shared" si="21"/>
        <v>1386</v>
      </c>
      <c r="B1397" s="52" t="s">
        <v>1773</v>
      </c>
      <c r="C1397" s="52" t="s">
        <v>1773</v>
      </c>
      <c r="D1397" s="52" t="s">
        <v>1773</v>
      </c>
      <c r="E1397" s="52" t="s">
        <v>20426</v>
      </c>
      <c r="F1397" s="52" t="s">
        <v>18889</v>
      </c>
      <c r="G1397" s="52" t="s">
        <v>2400</v>
      </c>
      <c r="H1397" s="77" t="s">
        <v>19</v>
      </c>
    </row>
    <row r="1398" spans="1:8" x14ac:dyDescent="0.25">
      <c r="A1398" s="52">
        <f t="shared" si="21"/>
        <v>1387</v>
      </c>
      <c r="B1398" s="52" t="s">
        <v>1773</v>
      </c>
      <c r="C1398" s="52" t="s">
        <v>1773</v>
      </c>
      <c r="D1398" s="52" t="s">
        <v>1773</v>
      </c>
      <c r="E1398" s="52" t="s">
        <v>20427</v>
      </c>
      <c r="F1398" s="52" t="s">
        <v>18889</v>
      </c>
      <c r="G1398" s="52" t="s">
        <v>2400</v>
      </c>
      <c r="H1398" s="77" t="s">
        <v>19</v>
      </c>
    </row>
    <row r="1399" spans="1:8" x14ac:dyDescent="0.25">
      <c r="A1399" s="52">
        <f t="shared" si="21"/>
        <v>1388</v>
      </c>
      <c r="B1399" s="52" t="s">
        <v>1773</v>
      </c>
      <c r="C1399" s="52" t="s">
        <v>1773</v>
      </c>
      <c r="D1399" s="52" t="s">
        <v>1773</v>
      </c>
      <c r="E1399" s="52" t="s">
        <v>20428</v>
      </c>
      <c r="F1399" s="52" t="s">
        <v>18889</v>
      </c>
      <c r="G1399" s="52" t="s">
        <v>2400</v>
      </c>
      <c r="H1399" s="77" t="s">
        <v>19</v>
      </c>
    </row>
    <row r="1400" spans="1:8" x14ac:dyDescent="0.25">
      <c r="A1400" s="52">
        <f t="shared" si="21"/>
        <v>1389</v>
      </c>
      <c r="B1400" s="52" t="s">
        <v>1773</v>
      </c>
      <c r="C1400" s="52" t="s">
        <v>1773</v>
      </c>
      <c r="D1400" s="52" t="s">
        <v>1773</v>
      </c>
      <c r="E1400" s="52" t="s">
        <v>20429</v>
      </c>
      <c r="F1400" s="52" t="s">
        <v>20430</v>
      </c>
      <c r="G1400" s="52" t="s">
        <v>2397</v>
      </c>
      <c r="H1400" s="77" t="s">
        <v>19</v>
      </c>
    </row>
    <row r="1401" spans="1:8" x14ac:dyDescent="0.25">
      <c r="A1401" s="52">
        <f t="shared" si="21"/>
        <v>1390</v>
      </c>
      <c r="B1401" s="52" t="s">
        <v>1773</v>
      </c>
      <c r="C1401" s="52" t="s">
        <v>1773</v>
      </c>
      <c r="D1401" s="52" t="s">
        <v>1773</v>
      </c>
      <c r="E1401" s="52" t="s">
        <v>20431</v>
      </c>
      <c r="F1401" s="52" t="s">
        <v>18889</v>
      </c>
      <c r="G1401" s="52" t="s">
        <v>2397</v>
      </c>
      <c r="H1401" s="77" t="s">
        <v>19</v>
      </c>
    </row>
    <row r="1402" spans="1:8" x14ac:dyDescent="0.25">
      <c r="A1402" s="52">
        <f t="shared" si="21"/>
        <v>1391</v>
      </c>
      <c r="B1402" s="52" t="s">
        <v>1773</v>
      </c>
      <c r="C1402" s="52" t="s">
        <v>1773</v>
      </c>
      <c r="D1402" s="52" t="s">
        <v>1773</v>
      </c>
      <c r="E1402" s="52" t="s">
        <v>20432</v>
      </c>
      <c r="F1402" s="52" t="s">
        <v>18889</v>
      </c>
      <c r="G1402" s="52" t="s">
        <v>2400</v>
      </c>
      <c r="H1402" s="77" t="s">
        <v>19</v>
      </c>
    </row>
    <row r="1403" spans="1:8" x14ac:dyDescent="0.25">
      <c r="A1403" s="52">
        <f t="shared" si="21"/>
        <v>1392</v>
      </c>
      <c r="B1403" s="52" t="s">
        <v>1773</v>
      </c>
      <c r="C1403" s="52" t="s">
        <v>17560</v>
      </c>
      <c r="D1403" s="52" t="s">
        <v>17560</v>
      </c>
      <c r="E1403" s="52" t="s">
        <v>20433</v>
      </c>
      <c r="F1403" s="52" t="s">
        <v>18889</v>
      </c>
      <c r="G1403" s="52" t="s">
        <v>2400</v>
      </c>
      <c r="H1403" s="77" t="s">
        <v>19</v>
      </c>
    </row>
    <row r="1404" spans="1:8" x14ac:dyDescent="0.25">
      <c r="A1404" s="52">
        <f t="shared" si="21"/>
        <v>1393</v>
      </c>
      <c r="B1404" s="52" t="s">
        <v>1773</v>
      </c>
      <c r="C1404" s="52" t="s">
        <v>17560</v>
      </c>
      <c r="D1404" s="52" t="s">
        <v>17560</v>
      </c>
      <c r="E1404" s="52" t="s">
        <v>20434</v>
      </c>
      <c r="F1404" s="52" t="s">
        <v>18889</v>
      </c>
      <c r="G1404" s="52" t="s">
        <v>2400</v>
      </c>
      <c r="H1404" s="77" t="s">
        <v>19</v>
      </c>
    </row>
    <row r="1405" spans="1:8" x14ac:dyDescent="0.25">
      <c r="A1405" s="52">
        <f t="shared" si="21"/>
        <v>1394</v>
      </c>
      <c r="B1405" s="52" t="s">
        <v>1773</v>
      </c>
      <c r="C1405" s="52" t="s">
        <v>17560</v>
      </c>
      <c r="D1405" s="52" t="s">
        <v>17560</v>
      </c>
      <c r="E1405" s="52" t="s">
        <v>20435</v>
      </c>
      <c r="F1405" s="52" t="s">
        <v>20436</v>
      </c>
      <c r="G1405" s="52" t="s">
        <v>2397</v>
      </c>
      <c r="H1405" s="77" t="s">
        <v>19</v>
      </c>
    </row>
    <row r="1406" spans="1:8" x14ac:dyDescent="0.25">
      <c r="A1406" s="52">
        <f t="shared" si="21"/>
        <v>1395</v>
      </c>
      <c r="B1406" s="52" t="s">
        <v>1773</v>
      </c>
      <c r="C1406" s="52" t="s">
        <v>17560</v>
      </c>
      <c r="D1406" s="52" t="s">
        <v>17560</v>
      </c>
      <c r="E1406" s="52" t="s">
        <v>20437</v>
      </c>
      <c r="F1406" s="52" t="s">
        <v>18889</v>
      </c>
      <c r="G1406" s="52" t="s">
        <v>2397</v>
      </c>
      <c r="H1406" s="77" t="s">
        <v>19</v>
      </c>
    </row>
    <row r="1407" spans="1:8" x14ac:dyDescent="0.25">
      <c r="A1407" s="52">
        <f t="shared" si="21"/>
        <v>1396</v>
      </c>
      <c r="B1407" s="52" t="s">
        <v>1773</v>
      </c>
      <c r="C1407" s="52" t="s">
        <v>17560</v>
      </c>
      <c r="D1407" s="52" t="s">
        <v>17560</v>
      </c>
      <c r="E1407" s="52" t="s">
        <v>20438</v>
      </c>
      <c r="F1407" s="52" t="s">
        <v>20439</v>
      </c>
      <c r="G1407" s="52" t="s">
        <v>2400</v>
      </c>
      <c r="H1407" s="77" t="s">
        <v>19</v>
      </c>
    </row>
    <row r="1408" spans="1:8" x14ac:dyDescent="0.25">
      <c r="A1408" s="52">
        <f t="shared" si="21"/>
        <v>1397</v>
      </c>
      <c r="B1408" s="52" t="s">
        <v>1773</v>
      </c>
      <c r="C1408" s="52" t="s">
        <v>17560</v>
      </c>
      <c r="D1408" s="52" t="s">
        <v>17560</v>
      </c>
      <c r="E1408" s="52" t="s">
        <v>20440</v>
      </c>
      <c r="F1408" s="52" t="s">
        <v>18889</v>
      </c>
      <c r="G1408" s="52" t="s">
        <v>2400</v>
      </c>
      <c r="H1408" s="77" t="s">
        <v>19</v>
      </c>
    </row>
    <row r="1409" spans="1:8" x14ac:dyDescent="0.25">
      <c r="A1409" s="52">
        <f t="shared" si="21"/>
        <v>1398</v>
      </c>
      <c r="B1409" s="52" t="s">
        <v>1773</v>
      </c>
      <c r="C1409" s="52" t="s">
        <v>17560</v>
      </c>
      <c r="D1409" s="52" t="s">
        <v>17560</v>
      </c>
      <c r="E1409" s="52" t="s">
        <v>20441</v>
      </c>
      <c r="F1409" s="52" t="s">
        <v>20442</v>
      </c>
      <c r="G1409" s="52" t="s">
        <v>2397</v>
      </c>
      <c r="H1409" s="77" t="s">
        <v>19</v>
      </c>
    </row>
    <row r="1410" spans="1:8" x14ac:dyDescent="0.25">
      <c r="A1410" s="52">
        <f t="shared" si="21"/>
        <v>1399</v>
      </c>
      <c r="B1410" s="52" t="s">
        <v>1773</v>
      </c>
      <c r="C1410" s="52" t="s">
        <v>17560</v>
      </c>
      <c r="D1410" s="52" t="s">
        <v>17560</v>
      </c>
      <c r="E1410" s="52" t="s">
        <v>20443</v>
      </c>
      <c r="F1410" s="52" t="s">
        <v>20444</v>
      </c>
      <c r="G1410" s="52" t="s">
        <v>2400</v>
      </c>
      <c r="H1410" s="77" t="s">
        <v>19</v>
      </c>
    </row>
    <row r="1411" spans="1:8" x14ac:dyDescent="0.25">
      <c r="A1411" s="52">
        <f t="shared" si="21"/>
        <v>1400</v>
      </c>
      <c r="B1411" s="52" t="s">
        <v>1773</v>
      </c>
      <c r="C1411" s="52" t="s">
        <v>17560</v>
      </c>
      <c r="D1411" s="52" t="s">
        <v>17560</v>
      </c>
      <c r="E1411" s="52" t="s">
        <v>20445</v>
      </c>
      <c r="F1411" s="52" t="s">
        <v>18889</v>
      </c>
      <c r="G1411" s="52" t="s">
        <v>2400</v>
      </c>
      <c r="H1411" s="77" t="s">
        <v>19</v>
      </c>
    </row>
    <row r="1412" spans="1:8" x14ac:dyDescent="0.25">
      <c r="A1412" s="52">
        <f t="shared" si="21"/>
        <v>1401</v>
      </c>
      <c r="B1412" s="52" t="s">
        <v>1773</v>
      </c>
      <c r="C1412" s="52" t="s">
        <v>17560</v>
      </c>
      <c r="D1412" s="52" t="s">
        <v>17560</v>
      </c>
      <c r="E1412" s="52" t="s">
        <v>20446</v>
      </c>
      <c r="F1412" s="52" t="s">
        <v>20447</v>
      </c>
      <c r="G1412" s="52" t="s">
        <v>2400</v>
      </c>
      <c r="H1412" s="77" t="s">
        <v>19</v>
      </c>
    </row>
    <row r="1413" spans="1:8" x14ac:dyDescent="0.25">
      <c r="A1413" s="52">
        <f t="shared" si="21"/>
        <v>1402</v>
      </c>
      <c r="B1413" s="52" t="s">
        <v>1773</v>
      </c>
      <c r="C1413" s="52" t="s">
        <v>17560</v>
      </c>
      <c r="D1413" s="52" t="s">
        <v>17560</v>
      </c>
      <c r="E1413" s="52" t="s">
        <v>20448</v>
      </c>
      <c r="F1413" s="52" t="s">
        <v>20449</v>
      </c>
      <c r="G1413" s="52" t="s">
        <v>2397</v>
      </c>
      <c r="H1413" s="77" t="s">
        <v>19</v>
      </c>
    </row>
    <row r="1414" spans="1:8" x14ac:dyDescent="0.25">
      <c r="A1414" s="52">
        <f t="shared" si="21"/>
        <v>1403</v>
      </c>
      <c r="B1414" s="52" t="s">
        <v>1773</v>
      </c>
      <c r="C1414" s="52" t="s">
        <v>17560</v>
      </c>
      <c r="D1414" s="52" t="s">
        <v>17560</v>
      </c>
      <c r="E1414" s="52" t="s">
        <v>20450</v>
      </c>
      <c r="F1414" s="52" t="s">
        <v>18889</v>
      </c>
      <c r="G1414" s="52" t="s">
        <v>2397</v>
      </c>
      <c r="H1414" s="77" t="s">
        <v>19</v>
      </c>
    </row>
    <row r="1415" spans="1:8" x14ac:dyDescent="0.25">
      <c r="A1415" s="52">
        <f t="shared" si="21"/>
        <v>1404</v>
      </c>
      <c r="B1415" s="52" t="s">
        <v>1773</v>
      </c>
      <c r="C1415" s="52" t="s">
        <v>17560</v>
      </c>
      <c r="D1415" s="52" t="s">
        <v>17560</v>
      </c>
      <c r="E1415" s="52" t="s">
        <v>20451</v>
      </c>
      <c r="F1415" s="52" t="s">
        <v>20452</v>
      </c>
      <c r="G1415" s="52" t="s">
        <v>2397</v>
      </c>
      <c r="H1415" s="77" t="s">
        <v>19</v>
      </c>
    </row>
    <row r="1416" spans="1:8" x14ac:dyDescent="0.25">
      <c r="A1416" s="52">
        <f t="shared" si="21"/>
        <v>1405</v>
      </c>
      <c r="B1416" s="52" t="s">
        <v>1773</v>
      </c>
      <c r="C1416" s="52" t="s">
        <v>17560</v>
      </c>
      <c r="D1416" s="52" t="s">
        <v>17560</v>
      </c>
      <c r="E1416" s="52" t="s">
        <v>20453</v>
      </c>
      <c r="F1416" s="52" t="s">
        <v>20454</v>
      </c>
      <c r="G1416" s="52" t="s">
        <v>2397</v>
      </c>
      <c r="H1416" s="77" t="s">
        <v>19</v>
      </c>
    </row>
    <row r="1417" spans="1:8" x14ac:dyDescent="0.25">
      <c r="A1417" s="52">
        <f t="shared" si="21"/>
        <v>1406</v>
      </c>
      <c r="B1417" s="52" t="s">
        <v>1773</v>
      </c>
      <c r="C1417" s="52" t="s">
        <v>17560</v>
      </c>
      <c r="D1417" s="52" t="s">
        <v>17560</v>
      </c>
      <c r="E1417" s="52" t="s">
        <v>20455</v>
      </c>
      <c r="F1417" s="52" t="s">
        <v>20456</v>
      </c>
      <c r="G1417" s="52" t="s">
        <v>2397</v>
      </c>
      <c r="H1417" s="77" t="s">
        <v>19</v>
      </c>
    </row>
    <row r="1418" spans="1:8" x14ac:dyDescent="0.25">
      <c r="A1418" s="52">
        <f t="shared" si="21"/>
        <v>1407</v>
      </c>
      <c r="B1418" s="52" t="s">
        <v>1773</v>
      </c>
      <c r="C1418" s="52" t="s">
        <v>17560</v>
      </c>
      <c r="D1418" s="52" t="s">
        <v>17560</v>
      </c>
      <c r="E1418" s="52" t="s">
        <v>20457</v>
      </c>
      <c r="F1418" s="52" t="s">
        <v>18889</v>
      </c>
      <c r="G1418" s="52" t="s">
        <v>2397</v>
      </c>
      <c r="H1418" s="77" t="s">
        <v>19</v>
      </c>
    </row>
    <row r="1419" spans="1:8" x14ac:dyDescent="0.25">
      <c r="A1419" s="52">
        <f t="shared" si="21"/>
        <v>1408</v>
      </c>
      <c r="B1419" s="52" t="s">
        <v>1773</v>
      </c>
      <c r="C1419" s="52" t="s">
        <v>17560</v>
      </c>
      <c r="D1419" s="52" t="s">
        <v>17560</v>
      </c>
      <c r="E1419" s="52" t="s">
        <v>20458</v>
      </c>
      <c r="F1419" s="52" t="s">
        <v>20459</v>
      </c>
      <c r="G1419" s="52" t="s">
        <v>2400</v>
      </c>
      <c r="H1419" s="77" t="s">
        <v>19</v>
      </c>
    </row>
    <row r="1420" spans="1:8" x14ac:dyDescent="0.25">
      <c r="A1420" s="52">
        <f t="shared" si="21"/>
        <v>1409</v>
      </c>
      <c r="B1420" s="52" t="s">
        <v>1773</v>
      </c>
      <c r="C1420" s="52" t="s">
        <v>17560</v>
      </c>
      <c r="D1420" s="52" t="s">
        <v>17560</v>
      </c>
      <c r="E1420" s="52" t="s">
        <v>20460</v>
      </c>
      <c r="F1420" s="52" t="s">
        <v>20461</v>
      </c>
      <c r="G1420" s="52" t="s">
        <v>2400</v>
      </c>
      <c r="H1420" s="77" t="s">
        <v>19</v>
      </c>
    </row>
    <row r="1421" spans="1:8" x14ac:dyDescent="0.25">
      <c r="A1421" s="52">
        <f t="shared" si="21"/>
        <v>1410</v>
      </c>
      <c r="B1421" s="52" t="s">
        <v>1773</v>
      </c>
      <c r="C1421" s="52" t="s">
        <v>17560</v>
      </c>
      <c r="D1421" s="52" t="s">
        <v>17560</v>
      </c>
      <c r="E1421" s="52" t="s">
        <v>20462</v>
      </c>
      <c r="F1421" s="52" t="s">
        <v>20463</v>
      </c>
      <c r="G1421" s="52" t="s">
        <v>2397</v>
      </c>
      <c r="H1421" s="77" t="s">
        <v>19</v>
      </c>
    </row>
    <row r="1422" spans="1:8" x14ac:dyDescent="0.25">
      <c r="A1422" s="52">
        <f t="shared" si="21"/>
        <v>1411</v>
      </c>
      <c r="B1422" s="52" t="s">
        <v>1773</v>
      </c>
      <c r="C1422" s="52" t="s">
        <v>17560</v>
      </c>
      <c r="D1422" s="52" t="s">
        <v>17560</v>
      </c>
      <c r="E1422" s="52" t="s">
        <v>20464</v>
      </c>
      <c r="F1422" s="52" t="s">
        <v>20465</v>
      </c>
      <c r="G1422" s="52" t="s">
        <v>2397</v>
      </c>
      <c r="H1422" s="77" t="s">
        <v>19</v>
      </c>
    </row>
    <row r="1423" spans="1:8" x14ac:dyDescent="0.25">
      <c r="A1423" s="52">
        <f t="shared" ref="A1423:A1486" si="22">A1422+1</f>
        <v>1412</v>
      </c>
      <c r="B1423" s="52" t="s">
        <v>1773</v>
      </c>
      <c r="C1423" s="52" t="s">
        <v>17560</v>
      </c>
      <c r="D1423" s="52" t="s">
        <v>17560</v>
      </c>
      <c r="E1423" s="52" t="s">
        <v>20466</v>
      </c>
      <c r="F1423" s="52" t="s">
        <v>18889</v>
      </c>
      <c r="G1423" s="52" t="s">
        <v>2400</v>
      </c>
      <c r="H1423" s="77" t="s">
        <v>19</v>
      </c>
    </row>
    <row r="1424" spans="1:8" x14ac:dyDescent="0.25">
      <c r="A1424" s="52">
        <f t="shared" si="22"/>
        <v>1413</v>
      </c>
      <c r="B1424" s="52" t="s">
        <v>1773</v>
      </c>
      <c r="C1424" s="52" t="s">
        <v>17560</v>
      </c>
      <c r="D1424" s="52" t="s">
        <v>17560</v>
      </c>
      <c r="E1424" s="52" t="s">
        <v>20467</v>
      </c>
      <c r="F1424" s="52" t="s">
        <v>20468</v>
      </c>
      <c r="G1424" s="52" t="s">
        <v>2397</v>
      </c>
      <c r="H1424" s="77" t="s">
        <v>19</v>
      </c>
    </row>
    <row r="1425" spans="1:8" x14ac:dyDescent="0.25">
      <c r="A1425" s="52">
        <f t="shared" si="22"/>
        <v>1414</v>
      </c>
      <c r="B1425" s="52" t="s">
        <v>1773</v>
      </c>
      <c r="C1425" s="52" t="s">
        <v>17560</v>
      </c>
      <c r="D1425" s="52" t="s">
        <v>17560</v>
      </c>
      <c r="E1425" s="52" t="s">
        <v>20469</v>
      </c>
      <c r="F1425" s="52" t="s">
        <v>20470</v>
      </c>
      <c r="G1425" s="52" t="s">
        <v>2397</v>
      </c>
      <c r="H1425" s="77" t="s">
        <v>19</v>
      </c>
    </row>
    <row r="1426" spans="1:8" x14ac:dyDescent="0.25">
      <c r="A1426" s="52">
        <f t="shared" si="22"/>
        <v>1415</v>
      </c>
      <c r="B1426" s="52" t="s">
        <v>1773</v>
      </c>
      <c r="C1426" s="52" t="s">
        <v>17560</v>
      </c>
      <c r="D1426" s="52" t="s">
        <v>17560</v>
      </c>
      <c r="E1426" s="52" t="s">
        <v>20471</v>
      </c>
      <c r="F1426" s="52" t="s">
        <v>20472</v>
      </c>
      <c r="G1426" s="52" t="s">
        <v>2397</v>
      </c>
      <c r="H1426" s="77" t="s">
        <v>19</v>
      </c>
    </row>
    <row r="1427" spans="1:8" x14ac:dyDescent="0.25">
      <c r="A1427" s="52">
        <f t="shared" si="22"/>
        <v>1416</v>
      </c>
      <c r="B1427" s="52" t="s">
        <v>1773</v>
      </c>
      <c r="C1427" s="52" t="s">
        <v>17560</v>
      </c>
      <c r="D1427" s="52" t="s">
        <v>17560</v>
      </c>
      <c r="E1427" s="52" t="s">
        <v>20473</v>
      </c>
      <c r="F1427" s="52" t="s">
        <v>18889</v>
      </c>
      <c r="G1427" s="52" t="s">
        <v>2400</v>
      </c>
      <c r="H1427" s="77" t="s">
        <v>19</v>
      </c>
    </row>
    <row r="1428" spans="1:8" x14ac:dyDescent="0.25">
      <c r="A1428" s="52">
        <f t="shared" si="22"/>
        <v>1417</v>
      </c>
      <c r="B1428" s="52" t="s">
        <v>1773</v>
      </c>
      <c r="C1428" s="52" t="s">
        <v>17560</v>
      </c>
      <c r="D1428" s="52" t="s">
        <v>17560</v>
      </c>
      <c r="E1428" s="52" t="s">
        <v>20474</v>
      </c>
      <c r="F1428" s="52" t="s">
        <v>20475</v>
      </c>
      <c r="G1428" s="52" t="s">
        <v>2400</v>
      </c>
      <c r="H1428" s="77" t="s">
        <v>19</v>
      </c>
    </row>
    <row r="1429" spans="1:8" x14ac:dyDescent="0.25">
      <c r="A1429" s="52">
        <f t="shared" si="22"/>
        <v>1418</v>
      </c>
      <c r="B1429" s="52" t="s">
        <v>1773</v>
      </c>
      <c r="C1429" s="52" t="s">
        <v>17560</v>
      </c>
      <c r="D1429" s="52" t="s">
        <v>17560</v>
      </c>
      <c r="E1429" s="52" t="s">
        <v>20476</v>
      </c>
      <c r="F1429" s="52" t="s">
        <v>20477</v>
      </c>
      <c r="G1429" s="52" t="s">
        <v>2397</v>
      </c>
      <c r="H1429" s="77" t="s">
        <v>19</v>
      </c>
    </row>
    <row r="1430" spans="1:8" x14ac:dyDescent="0.25">
      <c r="A1430" s="52">
        <f t="shared" si="22"/>
        <v>1419</v>
      </c>
      <c r="B1430" s="52" t="s">
        <v>1773</v>
      </c>
      <c r="C1430" s="52" t="s">
        <v>17560</v>
      </c>
      <c r="D1430" s="52" t="s">
        <v>17560</v>
      </c>
      <c r="E1430" s="52" t="s">
        <v>20478</v>
      </c>
      <c r="F1430" s="52" t="s">
        <v>18889</v>
      </c>
      <c r="G1430" s="52" t="s">
        <v>2400</v>
      </c>
      <c r="H1430" s="77" t="s">
        <v>19</v>
      </c>
    </row>
    <row r="1431" spans="1:8" x14ac:dyDescent="0.25">
      <c r="A1431" s="52">
        <f t="shared" si="22"/>
        <v>1420</v>
      </c>
      <c r="B1431" s="52" t="s">
        <v>1773</v>
      </c>
      <c r="C1431" s="52" t="s">
        <v>17560</v>
      </c>
      <c r="D1431" s="52" t="s">
        <v>17560</v>
      </c>
      <c r="E1431" s="52" t="s">
        <v>20479</v>
      </c>
      <c r="F1431" s="52" t="s">
        <v>18889</v>
      </c>
      <c r="G1431" s="52" t="s">
        <v>2400</v>
      </c>
      <c r="H1431" s="77" t="s">
        <v>19</v>
      </c>
    </row>
    <row r="1432" spans="1:8" x14ac:dyDescent="0.25">
      <c r="A1432" s="52">
        <f t="shared" si="22"/>
        <v>1421</v>
      </c>
      <c r="B1432" s="52" t="s">
        <v>1773</v>
      </c>
      <c r="C1432" s="52" t="s">
        <v>17560</v>
      </c>
      <c r="D1432" s="52" t="s">
        <v>17560</v>
      </c>
      <c r="E1432" s="52" t="s">
        <v>20480</v>
      </c>
      <c r="F1432" s="52" t="s">
        <v>18889</v>
      </c>
      <c r="G1432" s="52" t="s">
        <v>2397</v>
      </c>
      <c r="H1432" s="77" t="s">
        <v>19</v>
      </c>
    </row>
    <row r="1433" spans="1:8" x14ac:dyDescent="0.25">
      <c r="A1433" s="52">
        <f t="shared" si="22"/>
        <v>1422</v>
      </c>
      <c r="B1433" s="52" t="s">
        <v>1773</v>
      </c>
      <c r="C1433" s="52" t="s">
        <v>17560</v>
      </c>
      <c r="D1433" s="52" t="s">
        <v>17560</v>
      </c>
      <c r="E1433" s="52" t="s">
        <v>20481</v>
      </c>
      <c r="F1433" s="52" t="s">
        <v>20482</v>
      </c>
      <c r="G1433" s="52" t="s">
        <v>2397</v>
      </c>
      <c r="H1433" s="77" t="s">
        <v>19</v>
      </c>
    </row>
    <row r="1434" spans="1:8" x14ac:dyDescent="0.25">
      <c r="A1434" s="52">
        <f t="shared" si="22"/>
        <v>1423</v>
      </c>
      <c r="B1434" s="52" t="s">
        <v>1773</v>
      </c>
      <c r="C1434" s="52" t="s">
        <v>17560</v>
      </c>
      <c r="D1434" s="52" t="s">
        <v>17560</v>
      </c>
      <c r="E1434" s="52" t="s">
        <v>20483</v>
      </c>
      <c r="F1434" s="52" t="s">
        <v>20484</v>
      </c>
      <c r="G1434" s="52" t="s">
        <v>2397</v>
      </c>
      <c r="H1434" s="77" t="s">
        <v>19</v>
      </c>
    </row>
    <row r="1435" spans="1:8" x14ac:dyDescent="0.25">
      <c r="A1435" s="52">
        <f t="shared" si="22"/>
        <v>1424</v>
      </c>
      <c r="B1435" s="52" t="s">
        <v>1773</v>
      </c>
      <c r="C1435" s="52" t="s">
        <v>17560</v>
      </c>
      <c r="D1435" s="52" t="s">
        <v>17560</v>
      </c>
      <c r="E1435" s="52" t="s">
        <v>20485</v>
      </c>
      <c r="F1435" s="52" t="s">
        <v>20486</v>
      </c>
      <c r="G1435" s="52" t="s">
        <v>2397</v>
      </c>
      <c r="H1435" s="77" t="s">
        <v>19</v>
      </c>
    </row>
    <row r="1436" spans="1:8" x14ac:dyDescent="0.25">
      <c r="A1436" s="52">
        <f t="shared" si="22"/>
        <v>1425</v>
      </c>
      <c r="B1436" s="52" t="s">
        <v>1773</v>
      </c>
      <c r="C1436" s="52" t="s">
        <v>17560</v>
      </c>
      <c r="D1436" s="52" t="s">
        <v>17560</v>
      </c>
      <c r="E1436" s="52" t="s">
        <v>20487</v>
      </c>
      <c r="F1436" s="52" t="s">
        <v>18889</v>
      </c>
      <c r="G1436" s="52" t="s">
        <v>2400</v>
      </c>
      <c r="H1436" s="77" t="s">
        <v>19</v>
      </c>
    </row>
    <row r="1437" spans="1:8" x14ac:dyDescent="0.25">
      <c r="A1437" s="52">
        <f t="shared" si="22"/>
        <v>1426</v>
      </c>
      <c r="B1437" s="52" t="s">
        <v>1773</v>
      </c>
      <c r="C1437" s="52" t="s">
        <v>17560</v>
      </c>
      <c r="D1437" s="52" t="s">
        <v>17560</v>
      </c>
      <c r="E1437" s="52" t="s">
        <v>20488</v>
      </c>
      <c r="F1437" s="52" t="s">
        <v>18889</v>
      </c>
      <c r="G1437" s="52" t="s">
        <v>2397</v>
      </c>
      <c r="H1437" s="77" t="s">
        <v>19</v>
      </c>
    </row>
    <row r="1438" spans="1:8" x14ac:dyDescent="0.25">
      <c r="A1438" s="52">
        <f t="shared" si="22"/>
        <v>1427</v>
      </c>
      <c r="B1438" s="52" t="s">
        <v>1773</v>
      </c>
      <c r="C1438" s="52" t="s">
        <v>17560</v>
      </c>
      <c r="D1438" s="52" t="s">
        <v>17560</v>
      </c>
      <c r="E1438" s="52" t="s">
        <v>20489</v>
      </c>
      <c r="F1438" s="52" t="s">
        <v>18889</v>
      </c>
      <c r="G1438" s="52" t="s">
        <v>2397</v>
      </c>
      <c r="H1438" s="77" t="s">
        <v>19</v>
      </c>
    </row>
    <row r="1439" spans="1:8" x14ac:dyDescent="0.25">
      <c r="A1439" s="52">
        <f t="shared" si="22"/>
        <v>1428</v>
      </c>
      <c r="B1439" s="52" t="s">
        <v>1773</v>
      </c>
      <c r="C1439" s="52" t="s">
        <v>17560</v>
      </c>
      <c r="D1439" s="52" t="s">
        <v>17560</v>
      </c>
      <c r="E1439" s="52" t="s">
        <v>20490</v>
      </c>
      <c r="F1439" s="52" t="s">
        <v>18889</v>
      </c>
      <c r="G1439" s="52" t="s">
        <v>2397</v>
      </c>
      <c r="H1439" s="77" t="s">
        <v>19</v>
      </c>
    </row>
    <row r="1440" spans="1:8" x14ac:dyDescent="0.25">
      <c r="A1440" s="52">
        <f t="shared" si="22"/>
        <v>1429</v>
      </c>
      <c r="B1440" s="52" t="s">
        <v>1773</v>
      </c>
      <c r="C1440" s="52" t="s">
        <v>17560</v>
      </c>
      <c r="D1440" s="52" t="s">
        <v>17560</v>
      </c>
      <c r="E1440" s="52" t="s">
        <v>20491</v>
      </c>
      <c r="F1440" s="52" t="s">
        <v>18889</v>
      </c>
      <c r="G1440" s="52" t="s">
        <v>2397</v>
      </c>
      <c r="H1440" s="77" t="s">
        <v>19</v>
      </c>
    </row>
    <row r="1441" spans="1:8" x14ac:dyDescent="0.25">
      <c r="A1441" s="52">
        <f t="shared" si="22"/>
        <v>1430</v>
      </c>
      <c r="B1441" s="52" t="s">
        <v>1773</v>
      </c>
      <c r="C1441" s="52" t="s">
        <v>17560</v>
      </c>
      <c r="D1441" s="52" t="s">
        <v>17560</v>
      </c>
      <c r="E1441" s="52" t="s">
        <v>20492</v>
      </c>
      <c r="F1441" s="52" t="s">
        <v>18889</v>
      </c>
      <c r="G1441" s="52" t="s">
        <v>2397</v>
      </c>
      <c r="H1441" s="77" t="s">
        <v>19</v>
      </c>
    </row>
    <row r="1442" spans="1:8" x14ac:dyDescent="0.25">
      <c r="A1442" s="52">
        <f t="shared" si="22"/>
        <v>1431</v>
      </c>
      <c r="B1442" s="52" t="s">
        <v>1773</v>
      </c>
      <c r="C1442" s="52" t="s">
        <v>2114</v>
      </c>
      <c r="D1442" s="52" t="s">
        <v>2114</v>
      </c>
      <c r="E1442" s="52" t="s">
        <v>20493</v>
      </c>
      <c r="F1442" s="52" t="s">
        <v>18889</v>
      </c>
      <c r="G1442" s="52" t="s">
        <v>2397</v>
      </c>
      <c r="H1442" s="77" t="s">
        <v>19</v>
      </c>
    </row>
    <row r="1443" spans="1:8" x14ac:dyDescent="0.25">
      <c r="A1443" s="52">
        <f t="shared" si="22"/>
        <v>1432</v>
      </c>
      <c r="B1443" s="52" t="s">
        <v>14097</v>
      </c>
      <c r="C1443" s="52" t="s">
        <v>20494</v>
      </c>
      <c r="D1443" s="52" t="s">
        <v>20494</v>
      </c>
      <c r="E1443" s="52" t="s">
        <v>20495</v>
      </c>
      <c r="F1443" s="52" t="s">
        <v>20496</v>
      </c>
      <c r="G1443" s="52" t="s">
        <v>2397</v>
      </c>
      <c r="H1443" s="77" t="s">
        <v>19</v>
      </c>
    </row>
    <row r="1444" spans="1:8" x14ac:dyDescent="0.25">
      <c r="A1444" s="52">
        <f t="shared" si="22"/>
        <v>1433</v>
      </c>
      <c r="B1444" s="52" t="s">
        <v>14097</v>
      </c>
      <c r="C1444" s="52" t="s">
        <v>20494</v>
      </c>
      <c r="D1444" s="52" t="s">
        <v>20494</v>
      </c>
      <c r="E1444" s="52" t="s">
        <v>20497</v>
      </c>
      <c r="F1444" s="52" t="s">
        <v>20498</v>
      </c>
      <c r="G1444" s="52" t="s">
        <v>2400</v>
      </c>
      <c r="H1444" s="77" t="s">
        <v>19</v>
      </c>
    </row>
    <row r="1445" spans="1:8" x14ac:dyDescent="0.25">
      <c r="A1445" s="52">
        <f t="shared" si="22"/>
        <v>1434</v>
      </c>
      <c r="B1445" s="52" t="s">
        <v>14097</v>
      </c>
      <c r="C1445" s="52" t="s">
        <v>20494</v>
      </c>
      <c r="D1445" s="52" t="s">
        <v>20494</v>
      </c>
      <c r="E1445" s="52" t="s">
        <v>20499</v>
      </c>
      <c r="F1445" s="52" t="s">
        <v>18889</v>
      </c>
      <c r="G1445" s="52" t="s">
        <v>2400</v>
      </c>
      <c r="H1445" s="77" t="s">
        <v>19</v>
      </c>
    </row>
    <row r="1446" spans="1:8" x14ac:dyDescent="0.25">
      <c r="A1446" s="52">
        <f t="shared" si="22"/>
        <v>1435</v>
      </c>
      <c r="B1446" s="52" t="s">
        <v>14097</v>
      </c>
      <c r="C1446" s="52" t="s">
        <v>20494</v>
      </c>
      <c r="D1446" s="52" t="s">
        <v>20494</v>
      </c>
      <c r="E1446" s="52" t="s">
        <v>20500</v>
      </c>
      <c r="F1446" s="52" t="s">
        <v>18889</v>
      </c>
      <c r="G1446" s="52" t="s">
        <v>2400</v>
      </c>
      <c r="H1446" s="77" t="s">
        <v>19</v>
      </c>
    </row>
    <row r="1447" spans="1:8" x14ac:dyDescent="0.25">
      <c r="A1447" s="52">
        <f t="shared" si="22"/>
        <v>1436</v>
      </c>
      <c r="B1447" s="52" t="s">
        <v>14097</v>
      </c>
      <c r="C1447" s="52" t="s">
        <v>20494</v>
      </c>
      <c r="D1447" s="52" t="s">
        <v>20494</v>
      </c>
      <c r="E1447" s="52" t="s">
        <v>20501</v>
      </c>
      <c r="F1447" s="52" t="s">
        <v>18889</v>
      </c>
      <c r="G1447" s="52" t="s">
        <v>2400</v>
      </c>
      <c r="H1447" s="77" t="s">
        <v>19</v>
      </c>
    </row>
    <row r="1448" spans="1:8" x14ac:dyDescent="0.25">
      <c r="A1448" s="52">
        <f t="shared" si="22"/>
        <v>1437</v>
      </c>
      <c r="B1448" s="52" t="s">
        <v>14097</v>
      </c>
      <c r="C1448" s="52" t="s">
        <v>20494</v>
      </c>
      <c r="D1448" s="52" t="s">
        <v>20494</v>
      </c>
      <c r="E1448" s="52" t="s">
        <v>20502</v>
      </c>
      <c r="F1448" s="52" t="s">
        <v>18889</v>
      </c>
      <c r="G1448" s="52" t="s">
        <v>2400</v>
      </c>
      <c r="H1448" s="77" t="s">
        <v>19</v>
      </c>
    </row>
    <row r="1449" spans="1:8" x14ac:dyDescent="0.25">
      <c r="A1449" s="52">
        <f t="shared" si="22"/>
        <v>1438</v>
      </c>
      <c r="B1449" s="52" t="s">
        <v>14097</v>
      </c>
      <c r="C1449" s="52" t="s">
        <v>20494</v>
      </c>
      <c r="D1449" s="52" t="s">
        <v>20494</v>
      </c>
      <c r="E1449" s="52" t="s">
        <v>20503</v>
      </c>
      <c r="F1449" s="52" t="s">
        <v>18889</v>
      </c>
      <c r="G1449" s="52" t="s">
        <v>2397</v>
      </c>
      <c r="H1449" s="77" t="s">
        <v>19</v>
      </c>
    </row>
    <row r="1450" spans="1:8" x14ac:dyDescent="0.25">
      <c r="A1450" s="52">
        <f t="shared" si="22"/>
        <v>1439</v>
      </c>
      <c r="B1450" s="52" t="s">
        <v>14097</v>
      </c>
      <c r="C1450" s="52" t="s">
        <v>20494</v>
      </c>
      <c r="D1450" s="52" t="s">
        <v>20494</v>
      </c>
      <c r="E1450" s="52" t="s">
        <v>20504</v>
      </c>
      <c r="F1450" s="52" t="s">
        <v>18889</v>
      </c>
      <c r="G1450" s="52" t="s">
        <v>2400</v>
      </c>
      <c r="H1450" s="77" t="s">
        <v>19</v>
      </c>
    </row>
    <row r="1451" spans="1:8" x14ac:dyDescent="0.25">
      <c r="A1451" s="52">
        <f t="shared" si="22"/>
        <v>1440</v>
      </c>
      <c r="B1451" s="52" t="s">
        <v>14097</v>
      </c>
      <c r="C1451" s="52" t="s">
        <v>20494</v>
      </c>
      <c r="D1451" s="52" t="s">
        <v>20494</v>
      </c>
      <c r="E1451" s="52" t="s">
        <v>20505</v>
      </c>
      <c r="F1451" s="52" t="s">
        <v>18889</v>
      </c>
      <c r="G1451" s="52" t="s">
        <v>2400</v>
      </c>
      <c r="H1451" s="77" t="s">
        <v>19</v>
      </c>
    </row>
    <row r="1452" spans="1:8" x14ac:dyDescent="0.25">
      <c r="A1452" s="52">
        <f t="shared" si="22"/>
        <v>1441</v>
      </c>
      <c r="B1452" s="52" t="s">
        <v>14097</v>
      </c>
      <c r="C1452" s="52" t="s">
        <v>20494</v>
      </c>
      <c r="D1452" s="52" t="s">
        <v>20494</v>
      </c>
      <c r="E1452" s="52" t="s">
        <v>20506</v>
      </c>
      <c r="F1452" s="52" t="s">
        <v>20507</v>
      </c>
      <c r="G1452" s="52" t="s">
        <v>2397</v>
      </c>
      <c r="H1452" s="77" t="s">
        <v>19</v>
      </c>
    </row>
    <row r="1453" spans="1:8" x14ac:dyDescent="0.25">
      <c r="A1453" s="52">
        <f t="shared" si="22"/>
        <v>1442</v>
      </c>
      <c r="B1453" s="52" t="s">
        <v>14097</v>
      </c>
      <c r="C1453" s="52" t="s">
        <v>20494</v>
      </c>
      <c r="D1453" s="52" t="s">
        <v>20494</v>
      </c>
      <c r="E1453" s="52" t="s">
        <v>20508</v>
      </c>
      <c r="F1453" s="52" t="s">
        <v>20509</v>
      </c>
      <c r="G1453" s="52" t="s">
        <v>2397</v>
      </c>
      <c r="H1453" s="77" t="s">
        <v>19</v>
      </c>
    </row>
    <row r="1454" spans="1:8" x14ac:dyDescent="0.25">
      <c r="A1454" s="52">
        <f t="shared" si="22"/>
        <v>1443</v>
      </c>
      <c r="B1454" s="52" t="s">
        <v>14097</v>
      </c>
      <c r="C1454" s="52" t="s">
        <v>20494</v>
      </c>
      <c r="D1454" s="52" t="s">
        <v>20494</v>
      </c>
      <c r="E1454" s="52" t="s">
        <v>20510</v>
      </c>
      <c r="F1454" s="52" t="s">
        <v>20511</v>
      </c>
      <c r="G1454" s="52" t="s">
        <v>2400</v>
      </c>
      <c r="H1454" s="77" t="s">
        <v>19</v>
      </c>
    </row>
    <row r="1455" spans="1:8" x14ac:dyDescent="0.25">
      <c r="A1455" s="52">
        <f t="shared" si="22"/>
        <v>1444</v>
      </c>
      <c r="B1455" s="52" t="s">
        <v>14097</v>
      </c>
      <c r="C1455" s="52" t="s">
        <v>20494</v>
      </c>
      <c r="D1455" s="52" t="s">
        <v>20494</v>
      </c>
      <c r="E1455" s="52" t="s">
        <v>20512</v>
      </c>
      <c r="F1455" s="52" t="s">
        <v>20513</v>
      </c>
      <c r="G1455" s="52" t="s">
        <v>2397</v>
      </c>
      <c r="H1455" s="77" t="s">
        <v>19</v>
      </c>
    </row>
    <row r="1456" spans="1:8" x14ac:dyDescent="0.25">
      <c r="A1456" s="52">
        <f t="shared" si="22"/>
        <v>1445</v>
      </c>
      <c r="B1456" s="52" t="s">
        <v>14097</v>
      </c>
      <c r="C1456" s="52" t="s">
        <v>20494</v>
      </c>
      <c r="D1456" s="52" t="s">
        <v>20494</v>
      </c>
      <c r="E1456" s="52" t="s">
        <v>20514</v>
      </c>
      <c r="F1456" s="52" t="s">
        <v>18889</v>
      </c>
      <c r="G1456" s="52" t="s">
        <v>2397</v>
      </c>
      <c r="H1456" s="77" t="s">
        <v>19</v>
      </c>
    </row>
    <row r="1457" spans="1:8" x14ac:dyDescent="0.25">
      <c r="A1457" s="52">
        <f t="shared" si="22"/>
        <v>1446</v>
      </c>
      <c r="B1457" s="52" t="s">
        <v>14097</v>
      </c>
      <c r="C1457" s="52" t="s">
        <v>20494</v>
      </c>
      <c r="D1457" s="52" t="s">
        <v>20494</v>
      </c>
      <c r="E1457" s="52" t="s">
        <v>20515</v>
      </c>
      <c r="F1457" s="52" t="s">
        <v>20516</v>
      </c>
      <c r="G1457" s="52" t="s">
        <v>2397</v>
      </c>
      <c r="H1457" s="77" t="s">
        <v>19</v>
      </c>
    </row>
    <row r="1458" spans="1:8" x14ac:dyDescent="0.25">
      <c r="A1458" s="52">
        <f t="shared" si="22"/>
        <v>1447</v>
      </c>
      <c r="B1458" s="52" t="s">
        <v>14097</v>
      </c>
      <c r="C1458" s="52" t="s">
        <v>20494</v>
      </c>
      <c r="D1458" s="52" t="s">
        <v>20494</v>
      </c>
      <c r="E1458" s="52" t="s">
        <v>20517</v>
      </c>
      <c r="F1458" s="52" t="s">
        <v>18889</v>
      </c>
      <c r="G1458" s="52" t="s">
        <v>2400</v>
      </c>
      <c r="H1458" s="77" t="s">
        <v>19</v>
      </c>
    </row>
    <row r="1459" spans="1:8" x14ac:dyDescent="0.25">
      <c r="A1459" s="52">
        <f t="shared" si="22"/>
        <v>1448</v>
      </c>
      <c r="B1459" s="52" t="s">
        <v>14097</v>
      </c>
      <c r="C1459" s="52" t="s">
        <v>20494</v>
      </c>
      <c r="D1459" s="52" t="s">
        <v>20494</v>
      </c>
      <c r="E1459" s="52" t="s">
        <v>20518</v>
      </c>
      <c r="F1459" s="52" t="s">
        <v>20519</v>
      </c>
      <c r="G1459" s="52" t="s">
        <v>2397</v>
      </c>
      <c r="H1459" s="77" t="s">
        <v>19</v>
      </c>
    </row>
    <row r="1460" spans="1:8" x14ac:dyDescent="0.25">
      <c r="A1460" s="52">
        <f t="shared" si="22"/>
        <v>1449</v>
      </c>
      <c r="B1460" s="52" t="s">
        <v>14097</v>
      </c>
      <c r="C1460" s="52" t="s">
        <v>20494</v>
      </c>
      <c r="D1460" s="52" t="s">
        <v>20494</v>
      </c>
      <c r="E1460" s="52" t="s">
        <v>20520</v>
      </c>
      <c r="F1460" s="52" t="s">
        <v>20521</v>
      </c>
      <c r="G1460" s="52" t="s">
        <v>2397</v>
      </c>
      <c r="H1460" s="77" t="s">
        <v>19</v>
      </c>
    </row>
    <row r="1461" spans="1:8" x14ac:dyDescent="0.25">
      <c r="A1461" s="52">
        <f t="shared" si="22"/>
        <v>1450</v>
      </c>
      <c r="B1461" s="52" t="s">
        <v>14097</v>
      </c>
      <c r="C1461" s="52" t="s">
        <v>20494</v>
      </c>
      <c r="D1461" s="52" t="s">
        <v>20494</v>
      </c>
      <c r="E1461" s="52" t="s">
        <v>20522</v>
      </c>
      <c r="F1461" s="52" t="s">
        <v>18889</v>
      </c>
      <c r="G1461" s="52" t="s">
        <v>2400</v>
      </c>
      <c r="H1461" s="77" t="s">
        <v>19</v>
      </c>
    </row>
    <row r="1462" spans="1:8" x14ac:dyDescent="0.25">
      <c r="A1462" s="52">
        <f t="shared" si="22"/>
        <v>1451</v>
      </c>
      <c r="B1462" s="52" t="s">
        <v>14097</v>
      </c>
      <c r="C1462" s="52" t="s">
        <v>20494</v>
      </c>
      <c r="D1462" s="52" t="s">
        <v>20494</v>
      </c>
      <c r="E1462" s="52" t="s">
        <v>20523</v>
      </c>
      <c r="F1462" s="52" t="s">
        <v>20524</v>
      </c>
      <c r="G1462" s="52" t="s">
        <v>2397</v>
      </c>
      <c r="H1462" s="77" t="s">
        <v>19</v>
      </c>
    </row>
    <row r="1463" spans="1:8" x14ac:dyDescent="0.25">
      <c r="A1463" s="52">
        <f t="shared" si="22"/>
        <v>1452</v>
      </c>
      <c r="B1463" s="52" t="s">
        <v>14097</v>
      </c>
      <c r="C1463" s="52" t="s">
        <v>20494</v>
      </c>
      <c r="D1463" s="52" t="s">
        <v>20494</v>
      </c>
      <c r="E1463" s="52" t="s">
        <v>20525</v>
      </c>
      <c r="F1463" s="52" t="s">
        <v>18889</v>
      </c>
      <c r="G1463" s="52" t="s">
        <v>2400</v>
      </c>
      <c r="H1463" s="77" t="s">
        <v>19</v>
      </c>
    </row>
    <row r="1464" spans="1:8" x14ac:dyDescent="0.25">
      <c r="A1464" s="52">
        <f t="shared" si="22"/>
        <v>1453</v>
      </c>
      <c r="B1464" s="52" t="s">
        <v>14097</v>
      </c>
      <c r="C1464" s="52" t="s">
        <v>20494</v>
      </c>
      <c r="D1464" s="52" t="s">
        <v>20494</v>
      </c>
      <c r="E1464" s="52" t="s">
        <v>20526</v>
      </c>
      <c r="F1464" s="52" t="s">
        <v>18889</v>
      </c>
      <c r="G1464" s="52" t="s">
        <v>2397</v>
      </c>
      <c r="H1464" s="77" t="s">
        <v>19</v>
      </c>
    </row>
    <row r="1465" spans="1:8" x14ac:dyDescent="0.25">
      <c r="A1465" s="52">
        <f t="shared" si="22"/>
        <v>1454</v>
      </c>
      <c r="B1465" s="52" t="s">
        <v>14097</v>
      </c>
      <c r="C1465" s="52" t="s">
        <v>20494</v>
      </c>
      <c r="D1465" s="52" t="s">
        <v>20494</v>
      </c>
      <c r="E1465" s="52" t="s">
        <v>20527</v>
      </c>
      <c r="F1465" s="52" t="s">
        <v>18889</v>
      </c>
      <c r="G1465" s="52" t="s">
        <v>2397</v>
      </c>
      <c r="H1465" s="77" t="s">
        <v>19</v>
      </c>
    </row>
    <row r="1466" spans="1:8" x14ac:dyDescent="0.25">
      <c r="A1466" s="52">
        <f t="shared" si="22"/>
        <v>1455</v>
      </c>
      <c r="B1466" s="52" t="s">
        <v>14097</v>
      </c>
      <c r="C1466" s="52" t="s">
        <v>20494</v>
      </c>
      <c r="D1466" s="52" t="s">
        <v>20494</v>
      </c>
      <c r="E1466" s="52" t="s">
        <v>20528</v>
      </c>
      <c r="F1466" s="52" t="s">
        <v>20529</v>
      </c>
      <c r="G1466" s="52" t="s">
        <v>2397</v>
      </c>
      <c r="H1466" s="77" t="s">
        <v>19</v>
      </c>
    </row>
    <row r="1467" spans="1:8" x14ac:dyDescent="0.25">
      <c r="A1467" s="52">
        <f t="shared" si="22"/>
        <v>1456</v>
      </c>
      <c r="B1467" s="52" t="s">
        <v>14097</v>
      </c>
      <c r="C1467" s="52" t="s">
        <v>20494</v>
      </c>
      <c r="D1467" s="52" t="s">
        <v>20494</v>
      </c>
      <c r="E1467" s="52" t="s">
        <v>20530</v>
      </c>
      <c r="F1467" s="52" t="s">
        <v>18889</v>
      </c>
      <c r="G1467" s="52" t="s">
        <v>2397</v>
      </c>
      <c r="H1467" s="77" t="s">
        <v>19</v>
      </c>
    </row>
    <row r="1468" spans="1:8" x14ac:dyDescent="0.25">
      <c r="A1468" s="52">
        <f t="shared" si="22"/>
        <v>1457</v>
      </c>
      <c r="B1468" s="52" t="s">
        <v>14097</v>
      </c>
      <c r="C1468" s="52" t="s">
        <v>20494</v>
      </c>
      <c r="D1468" s="52" t="s">
        <v>20494</v>
      </c>
      <c r="E1468" s="52" t="s">
        <v>20531</v>
      </c>
      <c r="F1468" s="52" t="s">
        <v>20532</v>
      </c>
      <c r="G1468" s="52" t="s">
        <v>2397</v>
      </c>
      <c r="H1468" s="77" t="s">
        <v>19</v>
      </c>
    </row>
    <row r="1469" spans="1:8" x14ac:dyDescent="0.25">
      <c r="A1469" s="52">
        <f t="shared" si="22"/>
        <v>1458</v>
      </c>
      <c r="B1469" s="52" t="s">
        <v>14097</v>
      </c>
      <c r="C1469" s="52" t="s">
        <v>20494</v>
      </c>
      <c r="D1469" s="52" t="s">
        <v>20494</v>
      </c>
      <c r="E1469" s="52" t="s">
        <v>20533</v>
      </c>
      <c r="F1469" s="52" t="s">
        <v>20534</v>
      </c>
      <c r="G1469" s="52" t="s">
        <v>2397</v>
      </c>
      <c r="H1469" s="77" t="s">
        <v>19</v>
      </c>
    </row>
    <row r="1470" spans="1:8" x14ac:dyDescent="0.25">
      <c r="A1470" s="52">
        <f t="shared" si="22"/>
        <v>1459</v>
      </c>
      <c r="B1470" s="52" t="s">
        <v>14097</v>
      </c>
      <c r="C1470" s="52" t="s">
        <v>20494</v>
      </c>
      <c r="D1470" s="52" t="s">
        <v>20494</v>
      </c>
      <c r="E1470" s="52" t="s">
        <v>20535</v>
      </c>
      <c r="F1470" s="52" t="s">
        <v>20536</v>
      </c>
      <c r="G1470" s="52" t="s">
        <v>2397</v>
      </c>
      <c r="H1470" s="77" t="s">
        <v>19</v>
      </c>
    </row>
    <row r="1471" spans="1:8" x14ac:dyDescent="0.25">
      <c r="A1471" s="52">
        <f t="shared" si="22"/>
        <v>1460</v>
      </c>
      <c r="B1471" s="52" t="s">
        <v>14097</v>
      </c>
      <c r="C1471" s="52" t="s">
        <v>20494</v>
      </c>
      <c r="D1471" s="52" t="s">
        <v>20494</v>
      </c>
      <c r="E1471" s="52" t="s">
        <v>20537</v>
      </c>
      <c r="F1471" s="52" t="s">
        <v>18889</v>
      </c>
      <c r="G1471" s="52" t="s">
        <v>2397</v>
      </c>
      <c r="H1471" s="77" t="s">
        <v>19</v>
      </c>
    </row>
    <row r="1472" spans="1:8" x14ac:dyDescent="0.25">
      <c r="A1472" s="52">
        <f t="shared" si="22"/>
        <v>1461</v>
      </c>
      <c r="B1472" s="52" t="s">
        <v>14097</v>
      </c>
      <c r="C1472" s="52" t="s">
        <v>20494</v>
      </c>
      <c r="D1472" s="52" t="s">
        <v>20494</v>
      </c>
      <c r="E1472" s="52" t="s">
        <v>20538</v>
      </c>
      <c r="F1472" s="52" t="s">
        <v>20539</v>
      </c>
      <c r="G1472" s="52" t="s">
        <v>2397</v>
      </c>
      <c r="H1472" s="77" t="s">
        <v>19</v>
      </c>
    </row>
    <row r="1473" spans="1:8" x14ac:dyDescent="0.25">
      <c r="A1473" s="52">
        <f t="shared" si="22"/>
        <v>1462</v>
      </c>
      <c r="B1473" s="52" t="s">
        <v>14097</v>
      </c>
      <c r="C1473" s="52" t="s">
        <v>20494</v>
      </c>
      <c r="D1473" s="52" t="s">
        <v>20494</v>
      </c>
      <c r="E1473" s="52" t="s">
        <v>20540</v>
      </c>
      <c r="F1473" s="52" t="s">
        <v>20541</v>
      </c>
      <c r="G1473" s="52" t="s">
        <v>2397</v>
      </c>
      <c r="H1473" s="77" t="s">
        <v>19</v>
      </c>
    </row>
    <row r="1474" spans="1:8" x14ac:dyDescent="0.25">
      <c r="A1474" s="52">
        <f t="shared" si="22"/>
        <v>1463</v>
      </c>
      <c r="B1474" s="52" t="s">
        <v>14097</v>
      </c>
      <c r="C1474" s="52" t="s">
        <v>20494</v>
      </c>
      <c r="D1474" s="52" t="s">
        <v>20494</v>
      </c>
      <c r="E1474" s="52" t="s">
        <v>20542</v>
      </c>
      <c r="F1474" s="52" t="s">
        <v>20543</v>
      </c>
      <c r="G1474" s="52" t="s">
        <v>2397</v>
      </c>
      <c r="H1474" s="77" t="s">
        <v>19</v>
      </c>
    </row>
    <row r="1475" spans="1:8" x14ac:dyDescent="0.25">
      <c r="A1475" s="52">
        <f t="shared" si="22"/>
        <v>1464</v>
      </c>
      <c r="B1475" s="52" t="s">
        <v>14097</v>
      </c>
      <c r="C1475" s="52" t="s">
        <v>20494</v>
      </c>
      <c r="D1475" s="52" t="s">
        <v>20494</v>
      </c>
      <c r="E1475" s="52" t="s">
        <v>20544</v>
      </c>
      <c r="F1475" s="52" t="s">
        <v>20545</v>
      </c>
      <c r="G1475" s="52" t="s">
        <v>2397</v>
      </c>
      <c r="H1475" s="77" t="s">
        <v>19</v>
      </c>
    </row>
    <row r="1476" spans="1:8" x14ac:dyDescent="0.25">
      <c r="A1476" s="52">
        <f t="shared" si="22"/>
        <v>1465</v>
      </c>
      <c r="B1476" s="52" t="s">
        <v>14097</v>
      </c>
      <c r="C1476" s="52" t="s">
        <v>20494</v>
      </c>
      <c r="D1476" s="52" t="s">
        <v>20494</v>
      </c>
      <c r="E1476" s="52" t="s">
        <v>20546</v>
      </c>
      <c r="F1476" s="52" t="s">
        <v>18889</v>
      </c>
      <c r="G1476" s="52" t="s">
        <v>2400</v>
      </c>
      <c r="H1476" s="77" t="s">
        <v>19</v>
      </c>
    </row>
    <row r="1477" spans="1:8" x14ac:dyDescent="0.25">
      <c r="A1477" s="52">
        <f t="shared" si="22"/>
        <v>1466</v>
      </c>
      <c r="B1477" s="52" t="s">
        <v>14097</v>
      </c>
      <c r="C1477" s="52" t="s">
        <v>20494</v>
      </c>
      <c r="D1477" s="52" t="s">
        <v>20494</v>
      </c>
      <c r="E1477" s="52" t="s">
        <v>20547</v>
      </c>
      <c r="F1477" s="52" t="s">
        <v>18889</v>
      </c>
      <c r="G1477" s="52" t="s">
        <v>2397</v>
      </c>
      <c r="H1477" s="77" t="s">
        <v>19</v>
      </c>
    </row>
    <row r="1478" spans="1:8" x14ac:dyDescent="0.25">
      <c r="A1478" s="52">
        <f t="shared" si="22"/>
        <v>1467</v>
      </c>
      <c r="B1478" s="52" t="s">
        <v>14097</v>
      </c>
      <c r="C1478" s="52" t="s">
        <v>20494</v>
      </c>
      <c r="D1478" s="52" t="s">
        <v>20494</v>
      </c>
      <c r="E1478" s="52" t="s">
        <v>20548</v>
      </c>
      <c r="F1478" s="52" t="s">
        <v>18889</v>
      </c>
      <c r="G1478" s="52" t="s">
        <v>2397</v>
      </c>
      <c r="H1478" s="77" t="s">
        <v>19</v>
      </c>
    </row>
    <row r="1479" spans="1:8" x14ac:dyDescent="0.25">
      <c r="A1479" s="52">
        <f t="shared" si="22"/>
        <v>1468</v>
      </c>
      <c r="B1479" s="52" t="s">
        <v>14097</v>
      </c>
      <c r="C1479" s="52" t="s">
        <v>20494</v>
      </c>
      <c r="D1479" s="52" t="s">
        <v>20494</v>
      </c>
      <c r="E1479" s="52" t="s">
        <v>20549</v>
      </c>
      <c r="F1479" s="52" t="s">
        <v>20550</v>
      </c>
      <c r="G1479" s="52" t="s">
        <v>2397</v>
      </c>
      <c r="H1479" s="77" t="s">
        <v>19</v>
      </c>
    </row>
    <row r="1480" spans="1:8" x14ac:dyDescent="0.25">
      <c r="A1480" s="52">
        <f t="shared" si="22"/>
        <v>1469</v>
      </c>
      <c r="B1480" s="52" t="s">
        <v>14097</v>
      </c>
      <c r="C1480" s="52" t="s">
        <v>20494</v>
      </c>
      <c r="D1480" s="52" t="s">
        <v>20494</v>
      </c>
      <c r="E1480" s="52" t="s">
        <v>20551</v>
      </c>
      <c r="F1480" s="52" t="s">
        <v>20552</v>
      </c>
      <c r="G1480" s="52" t="s">
        <v>2397</v>
      </c>
      <c r="H1480" s="77" t="s">
        <v>19</v>
      </c>
    </row>
    <row r="1481" spans="1:8" x14ac:dyDescent="0.25">
      <c r="A1481" s="52">
        <f t="shared" si="22"/>
        <v>1470</v>
      </c>
      <c r="B1481" s="52" t="s">
        <v>14097</v>
      </c>
      <c r="C1481" s="52" t="s">
        <v>20494</v>
      </c>
      <c r="D1481" s="52" t="s">
        <v>20494</v>
      </c>
      <c r="E1481" s="52" t="s">
        <v>20553</v>
      </c>
      <c r="F1481" s="52" t="s">
        <v>20554</v>
      </c>
      <c r="G1481" s="52" t="s">
        <v>2397</v>
      </c>
      <c r="H1481" s="77" t="s">
        <v>19</v>
      </c>
    </row>
    <row r="1482" spans="1:8" x14ac:dyDescent="0.25">
      <c r="A1482" s="52">
        <f t="shared" si="22"/>
        <v>1471</v>
      </c>
      <c r="B1482" s="52" t="s">
        <v>14097</v>
      </c>
      <c r="C1482" s="52" t="s">
        <v>20494</v>
      </c>
      <c r="D1482" s="52" t="s">
        <v>20494</v>
      </c>
      <c r="E1482" s="52" t="s">
        <v>20555</v>
      </c>
      <c r="F1482" s="52" t="s">
        <v>20556</v>
      </c>
      <c r="G1482" s="52" t="s">
        <v>2397</v>
      </c>
      <c r="H1482" s="77" t="s">
        <v>19</v>
      </c>
    </row>
    <row r="1483" spans="1:8" x14ac:dyDescent="0.25">
      <c r="A1483" s="52">
        <f t="shared" si="22"/>
        <v>1472</v>
      </c>
      <c r="B1483" s="52" t="s">
        <v>14097</v>
      </c>
      <c r="C1483" s="52" t="s">
        <v>20494</v>
      </c>
      <c r="D1483" s="52" t="s">
        <v>20494</v>
      </c>
      <c r="E1483" s="52" t="s">
        <v>20557</v>
      </c>
      <c r="F1483" s="52" t="s">
        <v>20558</v>
      </c>
      <c r="G1483" s="52" t="s">
        <v>2400</v>
      </c>
      <c r="H1483" s="77" t="s">
        <v>19</v>
      </c>
    </row>
    <row r="1484" spans="1:8" x14ac:dyDescent="0.25">
      <c r="A1484" s="52">
        <f t="shared" si="22"/>
        <v>1473</v>
      </c>
      <c r="B1484" s="52" t="s">
        <v>14097</v>
      </c>
      <c r="C1484" s="52" t="s">
        <v>20494</v>
      </c>
      <c r="D1484" s="52" t="s">
        <v>20494</v>
      </c>
      <c r="E1484" s="52" t="s">
        <v>20559</v>
      </c>
      <c r="F1484" s="52" t="s">
        <v>20560</v>
      </c>
      <c r="G1484" s="52" t="s">
        <v>2397</v>
      </c>
      <c r="H1484" s="77" t="s">
        <v>19</v>
      </c>
    </row>
    <row r="1485" spans="1:8" x14ac:dyDescent="0.25">
      <c r="A1485" s="52">
        <f t="shared" si="22"/>
        <v>1474</v>
      </c>
      <c r="B1485" s="52" t="s">
        <v>14097</v>
      </c>
      <c r="C1485" s="52" t="s">
        <v>20494</v>
      </c>
      <c r="D1485" s="52" t="s">
        <v>20494</v>
      </c>
      <c r="E1485" s="52" t="s">
        <v>20561</v>
      </c>
      <c r="F1485" s="52" t="s">
        <v>18889</v>
      </c>
      <c r="G1485" s="52" t="s">
        <v>2397</v>
      </c>
      <c r="H1485" s="77" t="s">
        <v>19</v>
      </c>
    </row>
    <row r="1486" spans="1:8" x14ac:dyDescent="0.25">
      <c r="A1486" s="52">
        <f t="shared" si="22"/>
        <v>1475</v>
      </c>
      <c r="B1486" s="52" t="s">
        <v>14097</v>
      </c>
      <c r="C1486" s="52" t="s">
        <v>20494</v>
      </c>
      <c r="D1486" s="52" t="s">
        <v>20494</v>
      </c>
      <c r="E1486" s="52" t="s">
        <v>20562</v>
      </c>
      <c r="F1486" s="52" t="s">
        <v>18889</v>
      </c>
      <c r="G1486" s="52" t="s">
        <v>2397</v>
      </c>
      <c r="H1486" s="77" t="s">
        <v>19</v>
      </c>
    </row>
    <row r="1487" spans="1:8" x14ac:dyDescent="0.25">
      <c r="A1487" s="52">
        <f t="shared" ref="A1487:A1550" si="23">A1486+1</f>
        <v>1476</v>
      </c>
      <c r="B1487" s="52" t="s">
        <v>14097</v>
      </c>
      <c r="C1487" s="52" t="s">
        <v>20494</v>
      </c>
      <c r="D1487" s="52" t="s">
        <v>20494</v>
      </c>
      <c r="E1487" s="52" t="s">
        <v>20563</v>
      </c>
      <c r="F1487" s="52" t="s">
        <v>18889</v>
      </c>
      <c r="G1487" s="52" t="s">
        <v>2400</v>
      </c>
      <c r="H1487" s="77" t="s">
        <v>19</v>
      </c>
    </row>
    <row r="1488" spans="1:8" x14ac:dyDescent="0.25">
      <c r="A1488" s="52">
        <f t="shared" si="23"/>
        <v>1477</v>
      </c>
      <c r="B1488" s="52" t="s">
        <v>14097</v>
      </c>
      <c r="C1488" s="52" t="s">
        <v>20494</v>
      </c>
      <c r="D1488" s="52" t="s">
        <v>20494</v>
      </c>
      <c r="E1488" s="52" t="s">
        <v>20564</v>
      </c>
      <c r="F1488" s="52" t="s">
        <v>18889</v>
      </c>
      <c r="G1488" s="52" t="s">
        <v>2400</v>
      </c>
      <c r="H1488" s="77" t="s">
        <v>19</v>
      </c>
    </row>
    <row r="1489" spans="1:8" x14ac:dyDescent="0.25">
      <c r="A1489" s="52">
        <f t="shared" si="23"/>
        <v>1478</v>
      </c>
      <c r="B1489" s="52" t="s">
        <v>14097</v>
      </c>
      <c r="C1489" s="52" t="s">
        <v>20494</v>
      </c>
      <c r="D1489" s="52" t="s">
        <v>20494</v>
      </c>
      <c r="E1489" s="52" t="s">
        <v>20565</v>
      </c>
      <c r="F1489" s="52" t="s">
        <v>20566</v>
      </c>
      <c r="G1489" s="52" t="s">
        <v>2397</v>
      </c>
      <c r="H1489" s="77" t="s">
        <v>19</v>
      </c>
    </row>
    <row r="1490" spans="1:8" x14ac:dyDescent="0.25">
      <c r="A1490" s="52">
        <f t="shared" si="23"/>
        <v>1479</v>
      </c>
      <c r="B1490" s="52" t="s">
        <v>14097</v>
      </c>
      <c r="C1490" s="52" t="s">
        <v>20494</v>
      </c>
      <c r="D1490" s="52" t="s">
        <v>20494</v>
      </c>
      <c r="E1490" s="52" t="s">
        <v>20567</v>
      </c>
      <c r="F1490" s="52" t="s">
        <v>18889</v>
      </c>
      <c r="G1490" s="52" t="s">
        <v>2400</v>
      </c>
      <c r="H1490" s="77" t="s">
        <v>19</v>
      </c>
    </row>
    <row r="1491" spans="1:8" x14ac:dyDescent="0.25">
      <c r="A1491" s="52">
        <f t="shared" si="23"/>
        <v>1480</v>
      </c>
      <c r="B1491" s="52" t="s">
        <v>14097</v>
      </c>
      <c r="C1491" s="52" t="s">
        <v>20494</v>
      </c>
      <c r="D1491" s="52" t="s">
        <v>20494</v>
      </c>
      <c r="E1491" s="52" t="s">
        <v>20568</v>
      </c>
      <c r="F1491" s="52" t="s">
        <v>18889</v>
      </c>
      <c r="G1491" s="52" t="s">
        <v>2400</v>
      </c>
      <c r="H1491" s="77" t="s">
        <v>19</v>
      </c>
    </row>
    <row r="1492" spans="1:8" x14ac:dyDescent="0.25">
      <c r="A1492" s="52">
        <f t="shared" si="23"/>
        <v>1481</v>
      </c>
      <c r="B1492" s="52" t="s">
        <v>14097</v>
      </c>
      <c r="C1492" s="52" t="s">
        <v>20494</v>
      </c>
      <c r="D1492" s="52" t="s">
        <v>20494</v>
      </c>
      <c r="E1492" s="52" t="s">
        <v>20569</v>
      </c>
      <c r="F1492" s="52" t="s">
        <v>18889</v>
      </c>
      <c r="G1492" s="52" t="s">
        <v>2400</v>
      </c>
      <c r="H1492" s="77" t="s">
        <v>19</v>
      </c>
    </row>
    <row r="1493" spans="1:8" x14ac:dyDescent="0.25">
      <c r="A1493" s="52">
        <f t="shared" si="23"/>
        <v>1482</v>
      </c>
      <c r="B1493" s="52" t="s">
        <v>15129</v>
      </c>
      <c r="C1493" s="52" t="s">
        <v>16349</v>
      </c>
      <c r="D1493" s="52" t="s">
        <v>16349</v>
      </c>
      <c r="E1493" s="52" t="s">
        <v>20570</v>
      </c>
      <c r="F1493" s="52" t="s">
        <v>18889</v>
      </c>
      <c r="G1493" s="52" t="s">
        <v>2400</v>
      </c>
      <c r="H1493" s="77" t="s">
        <v>19</v>
      </c>
    </row>
    <row r="1494" spans="1:8" x14ac:dyDescent="0.25">
      <c r="A1494" s="52">
        <f t="shared" si="23"/>
        <v>1483</v>
      </c>
      <c r="B1494" s="52" t="s">
        <v>15129</v>
      </c>
      <c r="C1494" s="52" t="s">
        <v>16349</v>
      </c>
      <c r="D1494" s="52" t="s">
        <v>16349</v>
      </c>
      <c r="E1494" s="52" t="s">
        <v>20571</v>
      </c>
      <c r="F1494" s="52" t="s">
        <v>18889</v>
      </c>
      <c r="G1494" s="52" t="s">
        <v>2397</v>
      </c>
      <c r="H1494" s="77" t="s">
        <v>19</v>
      </c>
    </row>
    <row r="1495" spans="1:8" x14ac:dyDescent="0.25">
      <c r="A1495" s="52">
        <f t="shared" si="23"/>
        <v>1484</v>
      </c>
      <c r="B1495" s="52" t="s">
        <v>15129</v>
      </c>
      <c r="C1495" s="52" t="s">
        <v>16349</v>
      </c>
      <c r="D1495" s="52" t="s">
        <v>16349</v>
      </c>
      <c r="E1495" s="52" t="s">
        <v>20572</v>
      </c>
      <c r="F1495" s="52" t="s">
        <v>18889</v>
      </c>
      <c r="G1495" s="52" t="s">
        <v>2397</v>
      </c>
      <c r="H1495" s="77" t="s">
        <v>19</v>
      </c>
    </row>
    <row r="1496" spans="1:8" x14ac:dyDescent="0.25">
      <c r="A1496" s="52">
        <f t="shared" si="23"/>
        <v>1485</v>
      </c>
      <c r="B1496" s="52" t="s">
        <v>15129</v>
      </c>
      <c r="C1496" s="52" t="s">
        <v>16349</v>
      </c>
      <c r="D1496" s="52" t="s">
        <v>16349</v>
      </c>
      <c r="E1496" s="52" t="s">
        <v>20573</v>
      </c>
      <c r="F1496" s="52" t="s">
        <v>18889</v>
      </c>
      <c r="G1496" s="52" t="s">
        <v>2397</v>
      </c>
      <c r="H1496" s="77" t="s">
        <v>19</v>
      </c>
    </row>
    <row r="1497" spans="1:8" x14ac:dyDescent="0.25">
      <c r="A1497" s="52">
        <f t="shared" si="23"/>
        <v>1486</v>
      </c>
      <c r="B1497" s="52" t="s">
        <v>15129</v>
      </c>
      <c r="C1497" s="52" t="s">
        <v>16349</v>
      </c>
      <c r="D1497" s="52" t="s">
        <v>16349</v>
      </c>
      <c r="E1497" s="52" t="s">
        <v>20574</v>
      </c>
      <c r="F1497" s="52" t="s">
        <v>18889</v>
      </c>
      <c r="G1497" s="52" t="s">
        <v>2400</v>
      </c>
      <c r="H1497" s="77" t="s">
        <v>19</v>
      </c>
    </row>
    <row r="1498" spans="1:8" x14ac:dyDescent="0.25">
      <c r="A1498" s="52">
        <f t="shared" si="23"/>
        <v>1487</v>
      </c>
      <c r="B1498" s="52" t="s">
        <v>15129</v>
      </c>
      <c r="C1498" s="52" t="s">
        <v>16349</v>
      </c>
      <c r="D1498" s="52" t="s">
        <v>16349</v>
      </c>
      <c r="E1498" s="52" t="s">
        <v>20575</v>
      </c>
      <c r="F1498" s="52" t="s">
        <v>18889</v>
      </c>
      <c r="G1498" s="52" t="s">
        <v>2397</v>
      </c>
      <c r="H1498" s="77" t="s">
        <v>19</v>
      </c>
    </row>
    <row r="1499" spans="1:8" x14ac:dyDescent="0.25">
      <c r="A1499" s="52">
        <f t="shared" si="23"/>
        <v>1488</v>
      </c>
      <c r="B1499" s="52" t="s">
        <v>15129</v>
      </c>
      <c r="C1499" s="52" t="s">
        <v>16349</v>
      </c>
      <c r="D1499" s="52" t="s">
        <v>16349</v>
      </c>
      <c r="E1499" s="52" t="s">
        <v>20576</v>
      </c>
      <c r="F1499" s="52" t="s">
        <v>20577</v>
      </c>
      <c r="G1499" s="52" t="s">
        <v>2397</v>
      </c>
      <c r="H1499" s="77" t="s">
        <v>19</v>
      </c>
    </row>
    <row r="1500" spans="1:8" x14ac:dyDescent="0.25">
      <c r="A1500" s="52">
        <f t="shared" si="23"/>
        <v>1489</v>
      </c>
      <c r="B1500" s="52" t="s">
        <v>15129</v>
      </c>
      <c r="C1500" s="52" t="s">
        <v>16349</v>
      </c>
      <c r="D1500" s="52" t="s">
        <v>16349</v>
      </c>
      <c r="E1500" s="52" t="s">
        <v>20578</v>
      </c>
      <c r="F1500" s="52" t="s">
        <v>20579</v>
      </c>
      <c r="G1500" s="52" t="s">
        <v>2397</v>
      </c>
      <c r="H1500" s="77" t="s">
        <v>19</v>
      </c>
    </row>
    <row r="1501" spans="1:8" x14ac:dyDescent="0.25">
      <c r="A1501" s="52">
        <f t="shared" si="23"/>
        <v>1490</v>
      </c>
      <c r="B1501" s="52" t="s">
        <v>15129</v>
      </c>
      <c r="C1501" s="52" t="s">
        <v>16349</v>
      </c>
      <c r="D1501" s="52" t="s">
        <v>16349</v>
      </c>
      <c r="E1501" s="52" t="s">
        <v>20580</v>
      </c>
      <c r="F1501" s="52" t="s">
        <v>18889</v>
      </c>
      <c r="G1501" s="52" t="s">
        <v>2397</v>
      </c>
      <c r="H1501" s="77" t="s">
        <v>19</v>
      </c>
    </row>
    <row r="1502" spans="1:8" x14ac:dyDescent="0.25">
      <c r="A1502" s="52">
        <f t="shared" si="23"/>
        <v>1491</v>
      </c>
      <c r="B1502" s="52" t="s">
        <v>15129</v>
      </c>
      <c r="C1502" s="52" t="s">
        <v>16349</v>
      </c>
      <c r="D1502" s="52" t="s">
        <v>16349</v>
      </c>
      <c r="E1502" s="52" t="s">
        <v>20581</v>
      </c>
      <c r="F1502" s="52" t="s">
        <v>18889</v>
      </c>
      <c r="G1502" s="52" t="s">
        <v>2397</v>
      </c>
      <c r="H1502" s="77" t="s">
        <v>19</v>
      </c>
    </row>
    <row r="1503" spans="1:8" x14ac:dyDescent="0.25">
      <c r="A1503" s="52">
        <f t="shared" si="23"/>
        <v>1492</v>
      </c>
      <c r="B1503" s="52" t="s">
        <v>15129</v>
      </c>
      <c r="C1503" s="52" t="s">
        <v>16349</v>
      </c>
      <c r="D1503" s="52" t="s">
        <v>16349</v>
      </c>
      <c r="E1503" s="52" t="s">
        <v>20582</v>
      </c>
      <c r="F1503" s="52" t="s">
        <v>16451</v>
      </c>
      <c r="G1503" s="52" t="s">
        <v>2397</v>
      </c>
      <c r="H1503" s="77" t="s">
        <v>19</v>
      </c>
    </row>
    <row r="1504" spans="1:8" x14ac:dyDescent="0.25">
      <c r="A1504" s="52">
        <f t="shared" si="23"/>
        <v>1493</v>
      </c>
      <c r="B1504" s="52" t="s">
        <v>15129</v>
      </c>
      <c r="C1504" s="52" t="s">
        <v>16349</v>
      </c>
      <c r="D1504" s="52" t="s">
        <v>16349</v>
      </c>
      <c r="E1504" s="52" t="s">
        <v>20583</v>
      </c>
      <c r="F1504" s="52" t="s">
        <v>18889</v>
      </c>
      <c r="G1504" s="52" t="s">
        <v>2400</v>
      </c>
      <c r="H1504" s="77" t="s">
        <v>19</v>
      </c>
    </row>
    <row r="1505" spans="1:8" x14ac:dyDescent="0.25">
      <c r="A1505" s="52">
        <f t="shared" si="23"/>
        <v>1494</v>
      </c>
      <c r="B1505" s="52" t="s">
        <v>15129</v>
      </c>
      <c r="C1505" s="52" t="s">
        <v>16349</v>
      </c>
      <c r="D1505" s="52" t="s">
        <v>16349</v>
      </c>
      <c r="E1505" s="52" t="s">
        <v>20584</v>
      </c>
      <c r="F1505" s="52" t="s">
        <v>18889</v>
      </c>
      <c r="G1505" s="52" t="s">
        <v>2397</v>
      </c>
      <c r="H1505" s="77" t="s">
        <v>19</v>
      </c>
    </row>
    <row r="1506" spans="1:8" x14ac:dyDescent="0.25">
      <c r="A1506" s="52">
        <f t="shared" si="23"/>
        <v>1495</v>
      </c>
      <c r="B1506" s="52" t="s">
        <v>15129</v>
      </c>
      <c r="C1506" s="52" t="s">
        <v>16349</v>
      </c>
      <c r="D1506" s="52" t="s">
        <v>16349</v>
      </c>
      <c r="E1506" s="52" t="s">
        <v>20585</v>
      </c>
      <c r="F1506" s="52" t="s">
        <v>18889</v>
      </c>
      <c r="G1506" s="52" t="s">
        <v>2397</v>
      </c>
      <c r="H1506" s="77" t="s">
        <v>19</v>
      </c>
    </row>
    <row r="1507" spans="1:8" x14ac:dyDescent="0.25">
      <c r="A1507" s="52">
        <f t="shared" si="23"/>
        <v>1496</v>
      </c>
      <c r="B1507" s="52" t="s">
        <v>15129</v>
      </c>
      <c r="C1507" s="52" t="s">
        <v>16349</v>
      </c>
      <c r="D1507" s="52" t="s">
        <v>16349</v>
      </c>
      <c r="E1507" s="52" t="s">
        <v>20586</v>
      </c>
      <c r="F1507" s="52" t="s">
        <v>18889</v>
      </c>
      <c r="G1507" s="52" t="s">
        <v>2400</v>
      </c>
      <c r="H1507" s="77" t="s">
        <v>19</v>
      </c>
    </row>
    <row r="1508" spans="1:8" x14ac:dyDescent="0.25">
      <c r="A1508" s="52">
        <f t="shared" si="23"/>
        <v>1497</v>
      </c>
      <c r="B1508" s="52" t="s">
        <v>15129</v>
      </c>
      <c r="C1508" s="52" t="s">
        <v>16349</v>
      </c>
      <c r="D1508" s="52" t="s">
        <v>16349</v>
      </c>
      <c r="E1508" s="52" t="s">
        <v>20587</v>
      </c>
      <c r="F1508" s="52" t="s">
        <v>20588</v>
      </c>
      <c r="G1508" s="52" t="s">
        <v>2397</v>
      </c>
      <c r="H1508" s="77" t="s">
        <v>19</v>
      </c>
    </row>
    <row r="1509" spans="1:8" x14ac:dyDescent="0.25">
      <c r="A1509" s="52">
        <f t="shared" si="23"/>
        <v>1498</v>
      </c>
      <c r="B1509" s="52" t="s">
        <v>15129</v>
      </c>
      <c r="C1509" s="52" t="s">
        <v>16349</v>
      </c>
      <c r="D1509" s="52" t="s">
        <v>16349</v>
      </c>
      <c r="E1509" s="52" t="s">
        <v>20589</v>
      </c>
      <c r="F1509" s="52" t="s">
        <v>18889</v>
      </c>
      <c r="G1509" s="52" t="s">
        <v>2397</v>
      </c>
      <c r="H1509" s="77" t="s">
        <v>19</v>
      </c>
    </row>
    <row r="1510" spans="1:8" x14ac:dyDescent="0.25">
      <c r="A1510" s="52">
        <f t="shared" si="23"/>
        <v>1499</v>
      </c>
      <c r="B1510" s="52" t="s">
        <v>15129</v>
      </c>
      <c r="C1510" s="52" t="s">
        <v>16349</v>
      </c>
      <c r="D1510" s="52" t="s">
        <v>16349</v>
      </c>
      <c r="E1510" s="52" t="s">
        <v>20590</v>
      </c>
      <c r="F1510" s="52" t="s">
        <v>18889</v>
      </c>
      <c r="G1510" s="52" t="s">
        <v>2400</v>
      </c>
      <c r="H1510" s="77" t="s">
        <v>19</v>
      </c>
    </row>
    <row r="1511" spans="1:8" x14ac:dyDescent="0.25">
      <c r="A1511" s="52">
        <f t="shared" si="23"/>
        <v>1500</v>
      </c>
      <c r="B1511" s="52" t="s">
        <v>15129</v>
      </c>
      <c r="C1511" s="52" t="s">
        <v>16349</v>
      </c>
      <c r="D1511" s="52" t="s">
        <v>16349</v>
      </c>
      <c r="E1511" s="52" t="s">
        <v>20591</v>
      </c>
      <c r="F1511" s="52" t="s">
        <v>18889</v>
      </c>
      <c r="G1511" s="52" t="s">
        <v>2397</v>
      </c>
      <c r="H1511" s="77" t="s">
        <v>19</v>
      </c>
    </row>
    <row r="1512" spans="1:8" x14ac:dyDescent="0.25">
      <c r="A1512" s="52">
        <f t="shared" si="23"/>
        <v>1501</v>
      </c>
      <c r="B1512" s="52" t="s">
        <v>15129</v>
      </c>
      <c r="C1512" s="52" t="s">
        <v>16349</v>
      </c>
      <c r="D1512" s="52" t="s">
        <v>16349</v>
      </c>
      <c r="E1512" s="52" t="s">
        <v>20592</v>
      </c>
      <c r="F1512" s="52" t="s">
        <v>18889</v>
      </c>
      <c r="G1512" s="52" t="s">
        <v>2397</v>
      </c>
      <c r="H1512" s="77" t="s">
        <v>19</v>
      </c>
    </row>
    <row r="1513" spans="1:8" x14ac:dyDescent="0.25">
      <c r="A1513" s="52">
        <f t="shared" si="23"/>
        <v>1502</v>
      </c>
      <c r="B1513" s="52" t="s">
        <v>15129</v>
      </c>
      <c r="C1513" s="52" t="s">
        <v>16349</v>
      </c>
      <c r="D1513" s="52" t="s">
        <v>16349</v>
      </c>
      <c r="E1513" s="52" t="s">
        <v>20593</v>
      </c>
      <c r="F1513" s="52" t="s">
        <v>20594</v>
      </c>
      <c r="G1513" s="52" t="s">
        <v>2397</v>
      </c>
      <c r="H1513" s="77" t="s">
        <v>19</v>
      </c>
    </row>
    <row r="1514" spans="1:8" x14ac:dyDescent="0.25">
      <c r="A1514" s="52">
        <f t="shared" si="23"/>
        <v>1503</v>
      </c>
      <c r="B1514" s="52" t="s">
        <v>15129</v>
      </c>
      <c r="C1514" s="52" t="s">
        <v>16349</v>
      </c>
      <c r="D1514" s="52" t="s">
        <v>16349</v>
      </c>
      <c r="E1514" s="52" t="s">
        <v>20595</v>
      </c>
      <c r="F1514" s="52" t="s">
        <v>18889</v>
      </c>
      <c r="G1514" s="52" t="s">
        <v>2397</v>
      </c>
      <c r="H1514" s="77" t="s">
        <v>19</v>
      </c>
    </row>
    <row r="1515" spans="1:8" x14ac:dyDescent="0.25">
      <c r="A1515" s="52">
        <f t="shared" si="23"/>
        <v>1504</v>
      </c>
      <c r="B1515" s="52" t="s">
        <v>11234</v>
      </c>
      <c r="C1515" s="52" t="s">
        <v>11234</v>
      </c>
      <c r="D1515" s="52" t="s">
        <v>11234</v>
      </c>
      <c r="E1515" s="52" t="s">
        <v>20596</v>
      </c>
      <c r="F1515" s="52" t="s">
        <v>18889</v>
      </c>
      <c r="G1515" s="52" t="s">
        <v>2400</v>
      </c>
      <c r="H1515" s="77" t="s">
        <v>19</v>
      </c>
    </row>
    <row r="1516" spans="1:8" x14ac:dyDescent="0.25">
      <c r="A1516" s="52">
        <f t="shared" si="23"/>
        <v>1505</v>
      </c>
      <c r="B1516" s="52" t="s">
        <v>11234</v>
      </c>
      <c r="C1516" s="52" t="s">
        <v>11234</v>
      </c>
      <c r="D1516" s="52" t="s">
        <v>11234</v>
      </c>
      <c r="E1516" s="52" t="s">
        <v>20597</v>
      </c>
      <c r="F1516" s="52" t="s">
        <v>18889</v>
      </c>
      <c r="G1516" s="52" t="s">
        <v>2400</v>
      </c>
      <c r="H1516" s="77" t="s">
        <v>19</v>
      </c>
    </row>
    <row r="1517" spans="1:8" x14ac:dyDescent="0.25">
      <c r="A1517" s="52">
        <f t="shared" si="23"/>
        <v>1506</v>
      </c>
      <c r="B1517" s="52" t="s">
        <v>11234</v>
      </c>
      <c r="C1517" s="52" t="s">
        <v>11234</v>
      </c>
      <c r="D1517" s="52" t="s">
        <v>11234</v>
      </c>
      <c r="E1517" s="52" t="s">
        <v>20598</v>
      </c>
      <c r="F1517" s="52" t="s">
        <v>18889</v>
      </c>
      <c r="G1517" s="52" t="s">
        <v>2397</v>
      </c>
      <c r="H1517" s="77" t="s">
        <v>19</v>
      </c>
    </row>
    <row r="1518" spans="1:8" x14ac:dyDescent="0.25">
      <c r="A1518" s="52">
        <f t="shared" si="23"/>
        <v>1507</v>
      </c>
      <c r="B1518" s="52" t="s">
        <v>11234</v>
      </c>
      <c r="C1518" s="52" t="s">
        <v>11234</v>
      </c>
      <c r="D1518" s="52" t="s">
        <v>11234</v>
      </c>
      <c r="E1518" s="52" t="s">
        <v>20599</v>
      </c>
      <c r="F1518" s="52" t="s">
        <v>18889</v>
      </c>
      <c r="G1518" s="52" t="s">
        <v>2397</v>
      </c>
      <c r="H1518" s="77" t="s">
        <v>19</v>
      </c>
    </row>
    <row r="1519" spans="1:8" x14ac:dyDescent="0.25">
      <c r="A1519" s="52">
        <f t="shared" si="23"/>
        <v>1508</v>
      </c>
      <c r="B1519" s="52" t="s">
        <v>11234</v>
      </c>
      <c r="C1519" s="52" t="s">
        <v>11234</v>
      </c>
      <c r="D1519" s="52" t="s">
        <v>11234</v>
      </c>
      <c r="E1519" s="52" t="s">
        <v>20600</v>
      </c>
      <c r="F1519" s="52" t="s">
        <v>20601</v>
      </c>
      <c r="G1519" s="52" t="s">
        <v>2397</v>
      </c>
      <c r="H1519" s="77" t="s">
        <v>19</v>
      </c>
    </row>
    <row r="1520" spans="1:8" x14ac:dyDescent="0.25">
      <c r="A1520" s="52">
        <f t="shared" si="23"/>
        <v>1509</v>
      </c>
      <c r="B1520" s="52" t="s">
        <v>11234</v>
      </c>
      <c r="C1520" s="52" t="s">
        <v>11234</v>
      </c>
      <c r="D1520" s="52" t="s">
        <v>11234</v>
      </c>
      <c r="E1520" s="52" t="s">
        <v>20602</v>
      </c>
      <c r="F1520" s="52" t="s">
        <v>18889</v>
      </c>
      <c r="G1520" s="52" t="s">
        <v>2397</v>
      </c>
      <c r="H1520" s="77" t="s">
        <v>19</v>
      </c>
    </row>
    <row r="1521" spans="1:8" x14ac:dyDescent="0.25">
      <c r="A1521" s="52">
        <f t="shared" si="23"/>
        <v>1510</v>
      </c>
      <c r="B1521" s="52" t="s">
        <v>11234</v>
      </c>
      <c r="C1521" s="52" t="s">
        <v>11234</v>
      </c>
      <c r="D1521" s="52" t="s">
        <v>11234</v>
      </c>
      <c r="E1521" s="52" t="s">
        <v>20603</v>
      </c>
      <c r="F1521" s="52" t="s">
        <v>20604</v>
      </c>
      <c r="G1521" s="52" t="s">
        <v>2397</v>
      </c>
      <c r="H1521" s="77" t="s">
        <v>19</v>
      </c>
    </row>
    <row r="1522" spans="1:8" x14ac:dyDescent="0.25">
      <c r="A1522" s="52">
        <f t="shared" si="23"/>
        <v>1511</v>
      </c>
      <c r="B1522" s="52" t="s">
        <v>11234</v>
      </c>
      <c r="C1522" s="52" t="s">
        <v>11234</v>
      </c>
      <c r="D1522" s="52" t="s">
        <v>11234</v>
      </c>
      <c r="E1522" s="52" t="s">
        <v>20605</v>
      </c>
      <c r="F1522" s="52" t="s">
        <v>18889</v>
      </c>
      <c r="G1522" s="52" t="s">
        <v>2400</v>
      </c>
      <c r="H1522" s="77" t="s">
        <v>19</v>
      </c>
    </row>
    <row r="1523" spans="1:8" x14ac:dyDescent="0.25">
      <c r="A1523" s="52">
        <f t="shared" si="23"/>
        <v>1512</v>
      </c>
      <c r="B1523" s="52" t="s">
        <v>11234</v>
      </c>
      <c r="C1523" s="52" t="s">
        <v>11234</v>
      </c>
      <c r="D1523" s="52" t="s">
        <v>11234</v>
      </c>
      <c r="E1523" s="52" t="s">
        <v>20606</v>
      </c>
      <c r="F1523" s="52" t="s">
        <v>18889</v>
      </c>
      <c r="G1523" s="52" t="s">
        <v>2397</v>
      </c>
      <c r="H1523" s="77" t="s">
        <v>19</v>
      </c>
    </row>
    <row r="1524" spans="1:8" x14ac:dyDescent="0.25">
      <c r="A1524" s="52">
        <f t="shared" si="23"/>
        <v>1513</v>
      </c>
      <c r="B1524" s="52" t="s">
        <v>2394</v>
      </c>
      <c r="C1524" s="52" t="s">
        <v>2395</v>
      </c>
      <c r="D1524" s="52" t="s">
        <v>2395</v>
      </c>
      <c r="E1524" s="52" t="s">
        <v>7524</v>
      </c>
      <c r="F1524" s="52" t="s">
        <v>18889</v>
      </c>
      <c r="G1524" s="52" t="s">
        <v>2400</v>
      </c>
      <c r="H1524" s="77" t="s">
        <v>19</v>
      </c>
    </row>
    <row r="1525" spans="1:8" x14ac:dyDescent="0.25">
      <c r="A1525" s="52">
        <f t="shared" si="23"/>
        <v>1514</v>
      </c>
      <c r="B1525" s="52" t="s">
        <v>2394</v>
      </c>
      <c r="C1525" s="52" t="s">
        <v>2395</v>
      </c>
      <c r="D1525" s="52" t="s">
        <v>2395</v>
      </c>
      <c r="E1525" s="52" t="s">
        <v>20607</v>
      </c>
      <c r="F1525" s="52" t="s">
        <v>18889</v>
      </c>
      <c r="G1525" s="52" t="s">
        <v>2397</v>
      </c>
      <c r="H1525" s="77" t="s">
        <v>19</v>
      </c>
    </row>
    <row r="1526" spans="1:8" x14ac:dyDescent="0.25">
      <c r="A1526" s="52">
        <f t="shared" si="23"/>
        <v>1515</v>
      </c>
      <c r="B1526" s="52" t="s">
        <v>2394</v>
      </c>
      <c r="C1526" s="52" t="s">
        <v>2395</v>
      </c>
      <c r="D1526" s="52" t="s">
        <v>2395</v>
      </c>
      <c r="E1526" s="52" t="s">
        <v>20608</v>
      </c>
      <c r="F1526" s="52" t="s">
        <v>20609</v>
      </c>
      <c r="G1526" s="52" t="s">
        <v>2397</v>
      </c>
      <c r="H1526" s="77" t="s">
        <v>19</v>
      </c>
    </row>
    <row r="1527" spans="1:8" x14ac:dyDescent="0.25">
      <c r="A1527" s="52">
        <f t="shared" si="23"/>
        <v>1516</v>
      </c>
      <c r="B1527" s="52" t="s">
        <v>2394</v>
      </c>
      <c r="C1527" s="52" t="s">
        <v>2395</v>
      </c>
      <c r="D1527" s="52" t="s">
        <v>2395</v>
      </c>
      <c r="E1527" s="52" t="s">
        <v>20610</v>
      </c>
      <c r="F1527" s="52" t="s">
        <v>18889</v>
      </c>
      <c r="G1527" s="52" t="s">
        <v>2397</v>
      </c>
      <c r="H1527" s="77" t="s">
        <v>19</v>
      </c>
    </row>
    <row r="1528" spans="1:8" x14ac:dyDescent="0.25">
      <c r="A1528" s="52">
        <f t="shared" si="23"/>
        <v>1517</v>
      </c>
      <c r="B1528" s="52" t="s">
        <v>2394</v>
      </c>
      <c r="C1528" s="52" t="s">
        <v>2395</v>
      </c>
      <c r="D1528" s="52" t="s">
        <v>2395</v>
      </c>
      <c r="E1528" s="52" t="s">
        <v>20611</v>
      </c>
      <c r="F1528" s="52" t="s">
        <v>18889</v>
      </c>
      <c r="G1528" s="52" t="s">
        <v>2397</v>
      </c>
      <c r="H1528" s="77" t="s">
        <v>19</v>
      </c>
    </row>
    <row r="1529" spans="1:8" x14ac:dyDescent="0.25">
      <c r="A1529" s="52">
        <f t="shared" si="23"/>
        <v>1518</v>
      </c>
      <c r="B1529" s="52" t="s">
        <v>2394</v>
      </c>
      <c r="C1529" s="52" t="s">
        <v>2395</v>
      </c>
      <c r="D1529" s="52" t="s">
        <v>2395</v>
      </c>
      <c r="E1529" s="52" t="s">
        <v>20612</v>
      </c>
      <c r="F1529" s="52" t="s">
        <v>18889</v>
      </c>
      <c r="G1529" s="52" t="s">
        <v>2400</v>
      </c>
      <c r="H1529" s="77" t="s">
        <v>19</v>
      </c>
    </row>
    <row r="1530" spans="1:8" x14ac:dyDescent="0.25">
      <c r="A1530" s="52">
        <f t="shared" si="23"/>
        <v>1519</v>
      </c>
      <c r="B1530" s="52" t="s">
        <v>2394</v>
      </c>
      <c r="C1530" s="52" t="s">
        <v>2395</v>
      </c>
      <c r="D1530" s="52" t="s">
        <v>2395</v>
      </c>
      <c r="E1530" s="52" t="s">
        <v>20613</v>
      </c>
      <c r="F1530" s="52" t="s">
        <v>18889</v>
      </c>
      <c r="G1530" s="52" t="s">
        <v>2397</v>
      </c>
      <c r="H1530" s="77" t="s">
        <v>19</v>
      </c>
    </row>
    <row r="1531" spans="1:8" x14ac:dyDescent="0.25">
      <c r="A1531" s="52">
        <f t="shared" si="23"/>
        <v>1520</v>
      </c>
      <c r="B1531" s="52" t="s">
        <v>2394</v>
      </c>
      <c r="C1531" s="52" t="s">
        <v>2395</v>
      </c>
      <c r="D1531" s="52" t="s">
        <v>2395</v>
      </c>
      <c r="E1531" s="52" t="s">
        <v>20614</v>
      </c>
      <c r="F1531" s="52" t="s">
        <v>18889</v>
      </c>
      <c r="G1531" s="52" t="s">
        <v>2397</v>
      </c>
      <c r="H1531" s="77" t="s">
        <v>19</v>
      </c>
    </row>
    <row r="1532" spans="1:8" x14ac:dyDescent="0.25">
      <c r="A1532" s="52">
        <f t="shared" si="23"/>
        <v>1521</v>
      </c>
      <c r="B1532" s="52" t="s">
        <v>2394</v>
      </c>
      <c r="C1532" s="52" t="s">
        <v>2395</v>
      </c>
      <c r="D1532" s="52" t="s">
        <v>2395</v>
      </c>
      <c r="E1532" s="52" t="s">
        <v>20615</v>
      </c>
      <c r="F1532" s="52" t="s">
        <v>18889</v>
      </c>
      <c r="G1532" s="52" t="s">
        <v>2397</v>
      </c>
      <c r="H1532" s="77" t="s">
        <v>19</v>
      </c>
    </row>
    <row r="1533" spans="1:8" x14ac:dyDescent="0.25">
      <c r="A1533" s="52">
        <f t="shared" si="23"/>
        <v>1522</v>
      </c>
      <c r="B1533" s="52" t="s">
        <v>2394</v>
      </c>
      <c r="C1533" s="52" t="s">
        <v>2395</v>
      </c>
      <c r="D1533" s="52" t="s">
        <v>2395</v>
      </c>
      <c r="E1533" s="52" t="s">
        <v>20616</v>
      </c>
      <c r="F1533" s="52" t="s">
        <v>18889</v>
      </c>
      <c r="G1533" s="52" t="s">
        <v>2400</v>
      </c>
      <c r="H1533" s="77" t="s">
        <v>19</v>
      </c>
    </row>
    <row r="1534" spans="1:8" x14ac:dyDescent="0.25">
      <c r="A1534" s="52">
        <f t="shared" si="23"/>
        <v>1523</v>
      </c>
      <c r="B1534" s="52" t="s">
        <v>2394</v>
      </c>
      <c r="C1534" s="52" t="s">
        <v>2395</v>
      </c>
      <c r="D1534" s="52" t="s">
        <v>2395</v>
      </c>
      <c r="E1534" s="52" t="s">
        <v>20617</v>
      </c>
      <c r="F1534" s="52" t="s">
        <v>18889</v>
      </c>
      <c r="G1534" s="52" t="s">
        <v>2397</v>
      </c>
      <c r="H1534" s="77" t="s">
        <v>19</v>
      </c>
    </row>
    <row r="1535" spans="1:8" x14ac:dyDescent="0.25">
      <c r="A1535" s="52">
        <f t="shared" si="23"/>
        <v>1524</v>
      </c>
      <c r="B1535" s="52" t="s">
        <v>2394</v>
      </c>
      <c r="C1535" s="52" t="s">
        <v>3063</v>
      </c>
      <c r="D1535" s="52" t="s">
        <v>3063</v>
      </c>
      <c r="E1535" s="52" t="s">
        <v>20618</v>
      </c>
      <c r="F1535" s="52" t="s">
        <v>18889</v>
      </c>
      <c r="G1535" s="52" t="s">
        <v>2400</v>
      </c>
      <c r="H1535" s="77" t="s">
        <v>19</v>
      </c>
    </row>
    <row r="1536" spans="1:8" x14ac:dyDescent="0.25">
      <c r="A1536" s="52">
        <f t="shared" si="23"/>
        <v>1525</v>
      </c>
      <c r="B1536" s="52" t="s">
        <v>2394</v>
      </c>
      <c r="C1536" s="52" t="s">
        <v>3063</v>
      </c>
      <c r="D1536" s="52" t="s">
        <v>3063</v>
      </c>
      <c r="E1536" s="52" t="s">
        <v>20619</v>
      </c>
      <c r="F1536" s="52" t="s">
        <v>18889</v>
      </c>
      <c r="G1536" s="52" t="s">
        <v>2397</v>
      </c>
      <c r="H1536" s="77" t="s">
        <v>19</v>
      </c>
    </row>
    <row r="1537" spans="1:8" x14ac:dyDescent="0.25">
      <c r="A1537" s="52">
        <f t="shared" si="23"/>
        <v>1526</v>
      </c>
      <c r="B1537" s="52" t="s">
        <v>2394</v>
      </c>
      <c r="C1537" s="52" t="s">
        <v>2791</v>
      </c>
      <c r="D1537" s="52" t="s">
        <v>2791</v>
      </c>
      <c r="E1537" s="52" t="s">
        <v>20620</v>
      </c>
      <c r="F1537" s="52" t="s">
        <v>18889</v>
      </c>
      <c r="G1537" s="52" t="s">
        <v>2397</v>
      </c>
      <c r="H1537" s="77" t="s">
        <v>19</v>
      </c>
    </row>
    <row r="1538" spans="1:8" x14ac:dyDescent="0.25">
      <c r="A1538" s="52">
        <f t="shared" si="23"/>
        <v>1527</v>
      </c>
      <c r="B1538" s="52" t="s">
        <v>2394</v>
      </c>
      <c r="C1538" s="52" t="s">
        <v>2791</v>
      </c>
      <c r="D1538" s="52" t="s">
        <v>2791</v>
      </c>
      <c r="E1538" s="52" t="s">
        <v>20621</v>
      </c>
      <c r="F1538" s="52" t="s">
        <v>18889</v>
      </c>
      <c r="G1538" s="52" t="s">
        <v>2397</v>
      </c>
      <c r="H1538" s="77" t="s">
        <v>19</v>
      </c>
    </row>
    <row r="1539" spans="1:8" x14ac:dyDescent="0.25">
      <c r="A1539" s="52">
        <f t="shared" si="23"/>
        <v>1528</v>
      </c>
      <c r="B1539" s="52" t="s">
        <v>2394</v>
      </c>
      <c r="C1539" s="52" t="s">
        <v>2791</v>
      </c>
      <c r="D1539" s="52" t="s">
        <v>2791</v>
      </c>
      <c r="E1539" s="52" t="s">
        <v>20622</v>
      </c>
      <c r="F1539" s="52" t="s">
        <v>18889</v>
      </c>
      <c r="G1539" s="52" t="s">
        <v>2397</v>
      </c>
      <c r="H1539" s="77" t="s">
        <v>19</v>
      </c>
    </row>
    <row r="1540" spans="1:8" x14ac:dyDescent="0.25">
      <c r="A1540" s="52">
        <f t="shared" si="23"/>
        <v>1529</v>
      </c>
      <c r="B1540" s="52" t="s">
        <v>2394</v>
      </c>
      <c r="C1540" s="52" t="s">
        <v>2791</v>
      </c>
      <c r="D1540" s="52" t="s">
        <v>2791</v>
      </c>
      <c r="E1540" s="52" t="s">
        <v>20623</v>
      </c>
      <c r="F1540" s="52" t="s">
        <v>18889</v>
      </c>
      <c r="G1540" s="52" t="s">
        <v>2397</v>
      </c>
      <c r="H1540" s="77" t="s">
        <v>19</v>
      </c>
    </row>
    <row r="1541" spans="1:8" x14ac:dyDescent="0.25">
      <c r="A1541" s="52">
        <f t="shared" si="23"/>
        <v>1530</v>
      </c>
      <c r="B1541" s="52" t="s">
        <v>2394</v>
      </c>
      <c r="C1541" s="52" t="s">
        <v>2791</v>
      </c>
      <c r="D1541" s="52" t="s">
        <v>2791</v>
      </c>
      <c r="E1541" s="52" t="s">
        <v>20624</v>
      </c>
      <c r="F1541" s="52" t="s">
        <v>18889</v>
      </c>
      <c r="G1541" s="52" t="s">
        <v>2397</v>
      </c>
      <c r="H1541" s="77" t="s">
        <v>19</v>
      </c>
    </row>
    <row r="1542" spans="1:8" x14ac:dyDescent="0.25">
      <c r="A1542" s="52">
        <f t="shared" si="23"/>
        <v>1531</v>
      </c>
      <c r="B1542" s="52" t="s">
        <v>2394</v>
      </c>
      <c r="C1542" s="52" t="s">
        <v>2791</v>
      </c>
      <c r="D1542" s="52" t="s">
        <v>2791</v>
      </c>
      <c r="E1542" s="52" t="s">
        <v>20625</v>
      </c>
      <c r="F1542" s="52" t="s">
        <v>18889</v>
      </c>
      <c r="G1542" s="52" t="s">
        <v>2397</v>
      </c>
      <c r="H1542" s="77" t="s">
        <v>19</v>
      </c>
    </row>
    <row r="1543" spans="1:8" x14ac:dyDescent="0.25">
      <c r="A1543" s="52">
        <f t="shared" si="23"/>
        <v>1532</v>
      </c>
      <c r="B1543" s="52" t="s">
        <v>2394</v>
      </c>
      <c r="C1543" s="52" t="s">
        <v>2791</v>
      </c>
      <c r="D1543" s="52" t="s">
        <v>2791</v>
      </c>
      <c r="E1543" s="52" t="s">
        <v>20626</v>
      </c>
      <c r="F1543" s="52" t="s">
        <v>18889</v>
      </c>
      <c r="G1543" s="52" t="s">
        <v>2397</v>
      </c>
      <c r="H1543" s="77" t="s">
        <v>19</v>
      </c>
    </row>
    <row r="1544" spans="1:8" x14ac:dyDescent="0.25">
      <c r="A1544" s="52">
        <f t="shared" si="23"/>
        <v>1533</v>
      </c>
      <c r="B1544" s="52" t="s">
        <v>2394</v>
      </c>
      <c r="C1544" s="52" t="s">
        <v>2791</v>
      </c>
      <c r="D1544" s="52" t="s">
        <v>2791</v>
      </c>
      <c r="E1544" s="52" t="s">
        <v>20627</v>
      </c>
      <c r="F1544" s="52" t="s">
        <v>18889</v>
      </c>
      <c r="G1544" s="52" t="s">
        <v>2400</v>
      </c>
      <c r="H1544" s="77" t="s">
        <v>19</v>
      </c>
    </row>
    <row r="1545" spans="1:8" x14ac:dyDescent="0.25">
      <c r="A1545" s="52">
        <f t="shared" si="23"/>
        <v>1534</v>
      </c>
      <c r="B1545" s="52" t="s">
        <v>2740</v>
      </c>
      <c r="C1545" s="52" t="s">
        <v>2741</v>
      </c>
      <c r="D1545" s="52" t="s">
        <v>2741</v>
      </c>
      <c r="E1545" s="52" t="s">
        <v>20628</v>
      </c>
      <c r="F1545" s="52" t="s">
        <v>18889</v>
      </c>
      <c r="G1545" s="52" t="s">
        <v>2400</v>
      </c>
      <c r="H1545" s="77" t="s">
        <v>19</v>
      </c>
    </row>
    <row r="1546" spans="1:8" x14ac:dyDescent="0.25">
      <c r="A1546" s="52">
        <f t="shared" si="23"/>
        <v>1535</v>
      </c>
      <c r="B1546" s="52" t="s">
        <v>2740</v>
      </c>
      <c r="C1546" s="52" t="s">
        <v>2741</v>
      </c>
      <c r="D1546" s="52" t="s">
        <v>2741</v>
      </c>
      <c r="E1546" s="52" t="s">
        <v>20629</v>
      </c>
      <c r="F1546" s="52" t="s">
        <v>18889</v>
      </c>
      <c r="G1546" s="52" t="s">
        <v>2397</v>
      </c>
      <c r="H1546" s="77" t="s">
        <v>19</v>
      </c>
    </row>
    <row r="1547" spans="1:8" x14ac:dyDescent="0.25">
      <c r="A1547" s="52">
        <f t="shared" si="23"/>
        <v>1536</v>
      </c>
      <c r="B1547" s="52" t="s">
        <v>2740</v>
      </c>
      <c r="C1547" s="52" t="s">
        <v>2741</v>
      </c>
      <c r="D1547" s="52" t="s">
        <v>2741</v>
      </c>
      <c r="E1547" s="52" t="s">
        <v>20630</v>
      </c>
      <c r="F1547" s="52" t="s">
        <v>18889</v>
      </c>
      <c r="G1547" s="52" t="s">
        <v>2397</v>
      </c>
      <c r="H1547" s="77" t="s">
        <v>19</v>
      </c>
    </row>
    <row r="1548" spans="1:8" x14ac:dyDescent="0.25">
      <c r="A1548" s="52">
        <f t="shared" si="23"/>
        <v>1537</v>
      </c>
      <c r="B1548" s="52" t="s">
        <v>2740</v>
      </c>
      <c r="C1548" s="52" t="s">
        <v>2741</v>
      </c>
      <c r="D1548" s="52" t="s">
        <v>2741</v>
      </c>
      <c r="E1548" s="52" t="s">
        <v>20631</v>
      </c>
      <c r="F1548" s="52" t="s">
        <v>18889</v>
      </c>
      <c r="G1548" s="52" t="s">
        <v>2397</v>
      </c>
      <c r="H1548" s="77" t="s">
        <v>19</v>
      </c>
    </row>
    <row r="1549" spans="1:8" x14ac:dyDescent="0.25">
      <c r="A1549" s="52">
        <f t="shared" si="23"/>
        <v>1538</v>
      </c>
      <c r="B1549" s="52" t="s">
        <v>2740</v>
      </c>
      <c r="C1549" s="52" t="s">
        <v>2741</v>
      </c>
      <c r="D1549" s="52" t="s">
        <v>2741</v>
      </c>
      <c r="E1549" s="52" t="s">
        <v>20632</v>
      </c>
      <c r="F1549" s="52" t="s">
        <v>20633</v>
      </c>
      <c r="G1549" s="52" t="s">
        <v>2397</v>
      </c>
      <c r="H1549" s="77" t="s">
        <v>19</v>
      </c>
    </row>
    <row r="1550" spans="1:8" x14ac:dyDescent="0.25">
      <c r="A1550" s="52">
        <f t="shared" si="23"/>
        <v>1539</v>
      </c>
      <c r="B1550" s="52" t="s">
        <v>2740</v>
      </c>
      <c r="C1550" s="52" t="s">
        <v>2741</v>
      </c>
      <c r="D1550" s="52" t="s">
        <v>2741</v>
      </c>
      <c r="E1550" s="52" t="s">
        <v>20634</v>
      </c>
      <c r="F1550" s="52" t="s">
        <v>18889</v>
      </c>
      <c r="G1550" s="52" t="s">
        <v>2397</v>
      </c>
      <c r="H1550" s="77" t="s">
        <v>19</v>
      </c>
    </row>
    <row r="1551" spans="1:8" x14ac:dyDescent="0.25">
      <c r="A1551" s="52">
        <f t="shared" ref="A1551:A1614" si="24">A1550+1</f>
        <v>1540</v>
      </c>
      <c r="B1551" s="52" t="s">
        <v>2740</v>
      </c>
      <c r="C1551" s="52" t="s">
        <v>2741</v>
      </c>
      <c r="D1551" s="52" t="s">
        <v>2741</v>
      </c>
      <c r="E1551" s="52" t="s">
        <v>20635</v>
      </c>
      <c r="F1551" s="52" t="s">
        <v>18889</v>
      </c>
      <c r="G1551" s="52" t="s">
        <v>2397</v>
      </c>
      <c r="H1551" s="77" t="s">
        <v>19</v>
      </c>
    </row>
    <row r="1552" spans="1:8" x14ac:dyDescent="0.25">
      <c r="A1552" s="52">
        <f t="shared" si="24"/>
        <v>1541</v>
      </c>
      <c r="B1552" s="52" t="s">
        <v>2740</v>
      </c>
      <c r="C1552" s="52" t="s">
        <v>2741</v>
      </c>
      <c r="D1552" s="52" t="s">
        <v>2741</v>
      </c>
      <c r="E1552" s="52" t="s">
        <v>20636</v>
      </c>
      <c r="F1552" s="52" t="s">
        <v>18889</v>
      </c>
      <c r="G1552" s="52" t="s">
        <v>2397</v>
      </c>
      <c r="H1552" s="77" t="s">
        <v>19</v>
      </c>
    </row>
    <row r="1553" spans="1:8" x14ac:dyDescent="0.25">
      <c r="A1553" s="52">
        <f t="shared" si="24"/>
        <v>1542</v>
      </c>
      <c r="B1553" s="52" t="s">
        <v>2740</v>
      </c>
      <c r="C1553" s="52" t="s">
        <v>2741</v>
      </c>
      <c r="D1553" s="52" t="s">
        <v>2741</v>
      </c>
      <c r="E1553" s="52" t="s">
        <v>20637</v>
      </c>
      <c r="F1553" s="52" t="s">
        <v>18889</v>
      </c>
      <c r="G1553" s="52" t="s">
        <v>2397</v>
      </c>
      <c r="H1553" s="77" t="s">
        <v>19</v>
      </c>
    </row>
    <row r="1554" spans="1:8" x14ac:dyDescent="0.25">
      <c r="A1554" s="52">
        <f t="shared" si="24"/>
        <v>1543</v>
      </c>
      <c r="B1554" s="52" t="s">
        <v>2740</v>
      </c>
      <c r="C1554" s="52" t="s">
        <v>2741</v>
      </c>
      <c r="D1554" s="52" t="s">
        <v>2741</v>
      </c>
      <c r="E1554" s="52" t="s">
        <v>20638</v>
      </c>
      <c r="F1554" s="52" t="s">
        <v>18889</v>
      </c>
      <c r="G1554" s="52" t="s">
        <v>2397</v>
      </c>
      <c r="H1554" s="77" t="s">
        <v>19</v>
      </c>
    </row>
    <row r="1555" spans="1:8" x14ac:dyDescent="0.25">
      <c r="A1555" s="52">
        <f t="shared" si="24"/>
        <v>1544</v>
      </c>
      <c r="B1555" s="52" t="s">
        <v>2740</v>
      </c>
      <c r="C1555" s="52" t="s">
        <v>2741</v>
      </c>
      <c r="D1555" s="52" t="s">
        <v>2741</v>
      </c>
      <c r="E1555" s="52" t="s">
        <v>20639</v>
      </c>
      <c r="F1555" s="52" t="s">
        <v>20640</v>
      </c>
      <c r="G1555" s="52" t="s">
        <v>2397</v>
      </c>
      <c r="H1555" s="77" t="s">
        <v>19</v>
      </c>
    </row>
    <row r="1556" spans="1:8" x14ac:dyDescent="0.25">
      <c r="A1556" s="52">
        <f t="shared" si="24"/>
        <v>1545</v>
      </c>
      <c r="B1556" s="52" t="s">
        <v>2740</v>
      </c>
      <c r="C1556" s="52" t="s">
        <v>2741</v>
      </c>
      <c r="D1556" s="52" t="s">
        <v>2741</v>
      </c>
      <c r="E1556" s="52" t="s">
        <v>20641</v>
      </c>
      <c r="F1556" s="52" t="s">
        <v>20642</v>
      </c>
      <c r="G1556" s="52" t="s">
        <v>2397</v>
      </c>
      <c r="H1556" s="77" t="s">
        <v>19</v>
      </c>
    </row>
    <row r="1557" spans="1:8" x14ac:dyDescent="0.25">
      <c r="A1557" s="52">
        <f t="shared" si="24"/>
        <v>1546</v>
      </c>
      <c r="B1557" s="52" t="s">
        <v>2740</v>
      </c>
      <c r="C1557" s="52" t="s">
        <v>2741</v>
      </c>
      <c r="D1557" s="52" t="s">
        <v>2741</v>
      </c>
      <c r="E1557" s="52" t="s">
        <v>20643</v>
      </c>
      <c r="F1557" s="52" t="s">
        <v>18889</v>
      </c>
      <c r="G1557" s="52" t="s">
        <v>2397</v>
      </c>
      <c r="H1557" s="77" t="s">
        <v>19</v>
      </c>
    </row>
    <row r="1558" spans="1:8" x14ac:dyDescent="0.25">
      <c r="A1558" s="52">
        <f t="shared" si="24"/>
        <v>1547</v>
      </c>
      <c r="B1558" s="52" t="s">
        <v>2740</v>
      </c>
      <c r="C1558" s="52" t="s">
        <v>2741</v>
      </c>
      <c r="D1558" s="52" t="s">
        <v>2741</v>
      </c>
      <c r="E1558" s="52" t="s">
        <v>20644</v>
      </c>
      <c r="F1558" s="52" t="s">
        <v>18889</v>
      </c>
      <c r="G1558" s="52" t="s">
        <v>2397</v>
      </c>
      <c r="H1558" s="77" t="s">
        <v>19</v>
      </c>
    </row>
    <row r="1559" spans="1:8" x14ac:dyDescent="0.25">
      <c r="A1559" s="52">
        <f t="shared" si="24"/>
        <v>1548</v>
      </c>
      <c r="B1559" s="52" t="s">
        <v>2740</v>
      </c>
      <c r="C1559" s="52" t="s">
        <v>2741</v>
      </c>
      <c r="D1559" s="52" t="s">
        <v>2741</v>
      </c>
      <c r="E1559" s="52" t="s">
        <v>20645</v>
      </c>
      <c r="F1559" s="52" t="s">
        <v>18889</v>
      </c>
      <c r="G1559" s="52" t="s">
        <v>2397</v>
      </c>
      <c r="H1559" s="77" t="s">
        <v>19</v>
      </c>
    </row>
    <row r="1560" spans="1:8" x14ac:dyDescent="0.25">
      <c r="A1560" s="52">
        <f t="shared" si="24"/>
        <v>1549</v>
      </c>
      <c r="B1560" s="52" t="s">
        <v>2740</v>
      </c>
      <c r="C1560" s="52" t="s">
        <v>2741</v>
      </c>
      <c r="D1560" s="52" t="s">
        <v>2741</v>
      </c>
      <c r="E1560" s="52" t="s">
        <v>20646</v>
      </c>
      <c r="F1560" s="52" t="s">
        <v>18889</v>
      </c>
      <c r="G1560" s="52" t="s">
        <v>2397</v>
      </c>
      <c r="H1560" s="77" t="s">
        <v>19</v>
      </c>
    </row>
    <row r="1561" spans="1:8" x14ac:dyDescent="0.25">
      <c r="A1561" s="52">
        <f t="shared" si="24"/>
        <v>1550</v>
      </c>
      <c r="B1561" s="52" t="s">
        <v>2740</v>
      </c>
      <c r="C1561" s="52" t="s">
        <v>2741</v>
      </c>
      <c r="D1561" s="52" t="s">
        <v>2741</v>
      </c>
      <c r="E1561" s="52" t="s">
        <v>20647</v>
      </c>
      <c r="F1561" s="52" t="s">
        <v>18889</v>
      </c>
      <c r="G1561" s="52" t="s">
        <v>2397</v>
      </c>
      <c r="H1561" s="77" t="s">
        <v>19</v>
      </c>
    </row>
    <row r="1562" spans="1:8" x14ac:dyDescent="0.25">
      <c r="A1562" s="52">
        <f t="shared" si="24"/>
        <v>1551</v>
      </c>
      <c r="B1562" s="52" t="s">
        <v>2740</v>
      </c>
      <c r="C1562" s="52" t="s">
        <v>2741</v>
      </c>
      <c r="D1562" s="52" t="s">
        <v>2741</v>
      </c>
      <c r="E1562" s="52" t="s">
        <v>20648</v>
      </c>
      <c r="F1562" s="52" t="s">
        <v>20649</v>
      </c>
      <c r="G1562" s="52" t="s">
        <v>2397</v>
      </c>
      <c r="H1562" s="77" t="s">
        <v>19</v>
      </c>
    </row>
    <row r="1563" spans="1:8" x14ac:dyDescent="0.25">
      <c r="A1563" s="52">
        <f t="shared" si="24"/>
        <v>1552</v>
      </c>
      <c r="B1563" s="52" t="s">
        <v>2740</v>
      </c>
      <c r="C1563" s="52" t="s">
        <v>2741</v>
      </c>
      <c r="D1563" s="52" t="s">
        <v>2741</v>
      </c>
      <c r="E1563" s="52" t="s">
        <v>20650</v>
      </c>
      <c r="F1563" s="52" t="s">
        <v>18889</v>
      </c>
      <c r="G1563" s="52" t="s">
        <v>2400</v>
      </c>
      <c r="H1563" s="77" t="s">
        <v>19</v>
      </c>
    </row>
    <row r="1564" spans="1:8" x14ac:dyDescent="0.25">
      <c r="A1564" s="52">
        <f t="shared" si="24"/>
        <v>1553</v>
      </c>
      <c r="B1564" s="52" t="s">
        <v>2740</v>
      </c>
      <c r="C1564" s="52" t="s">
        <v>2741</v>
      </c>
      <c r="D1564" s="52" t="s">
        <v>2741</v>
      </c>
      <c r="E1564" s="52" t="s">
        <v>20651</v>
      </c>
      <c r="F1564" s="52" t="s">
        <v>20652</v>
      </c>
      <c r="G1564" s="52" t="s">
        <v>2397</v>
      </c>
      <c r="H1564" s="77" t="s">
        <v>19</v>
      </c>
    </row>
    <row r="1565" spans="1:8" x14ac:dyDescent="0.25">
      <c r="A1565" s="52">
        <f t="shared" si="24"/>
        <v>1554</v>
      </c>
      <c r="B1565" s="52" t="s">
        <v>2740</v>
      </c>
      <c r="C1565" s="52" t="s">
        <v>2741</v>
      </c>
      <c r="D1565" s="52" t="s">
        <v>2741</v>
      </c>
      <c r="E1565" s="52" t="s">
        <v>20653</v>
      </c>
      <c r="F1565" s="52" t="s">
        <v>20654</v>
      </c>
      <c r="G1565" s="52" t="s">
        <v>2397</v>
      </c>
      <c r="H1565" s="77" t="s">
        <v>19</v>
      </c>
    </row>
    <row r="1566" spans="1:8" x14ac:dyDescent="0.25">
      <c r="A1566" s="52">
        <f t="shared" si="24"/>
        <v>1555</v>
      </c>
      <c r="B1566" s="52" t="s">
        <v>2740</v>
      </c>
      <c r="C1566" s="52" t="s">
        <v>2741</v>
      </c>
      <c r="D1566" s="52" t="s">
        <v>2741</v>
      </c>
      <c r="E1566" s="52" t="s">
        <v>20655</v>
      </c>
      <c r="F1566" s="52" t="s">
        <v>18889</v>
      </c>
      <c r="G1566" s="52" t="s">
        <v>2397</v>
      </c>
      <c r="H1566" s="77" t="s">
        <v>19</v>
      </c>
    </row>
    <row r="1567" spans="1:8" x14ac:dyDescent="0.25">
      <c r="A1567" s="52">
        <f t="shared" si="24"/>
        <v>1556</v>
      </c>
      <c r="B1567" s="52" t="s">
        <v>2740</v>
      </c>
      <c r="C1567" s="52" t="s">
        <v>2741</v>
      </c>
      <c r="D1567" s="52" t="s">
        <v>2741</v>
      </c>
      <c r="E1567" s="52" t="s">
        <v>20656</v>
      </c>
      <c r="F1567" s="52" t="s">
        <v>18889</v>
      </c>
      <c r="G1567" s="52" t="s">
        <v>2400</v>
      </c>
      <c r="H1567" s="77" t="s">
        <v>19</v>
      </c>
    </row>
    <row r="1568" spans="1:8" x14ac:dyDescent="0.25">
      <c r="A1568" s="52">
        <f t="shared" si="24"/>
        <v>1557</v>
      </c>
      <c r="B1568" s="52" t="s">
        <v>2740</v>
      </c>
      <c r="C1568" s="52" t="s">
        <v>2741</v>
      </c>
      <c r="D1568" s="52" t="s">
        <v>2741</v>
      </c>
      <c r="E1568" s="52" t="s">
        <v>20657</v>
      </c>
      <c r="F1568" s="52" t="s">
        <v>18889</v>
      </c>
      <c r="G1568" s="52" t="s">
        <v>2397</v>
      </c>
      <c r="H1568" s="77" t="s">
        <v>19</v>
      </c>
    </row>
    <row r="1569" spans="1:8" x14ac:dyDescent="0.25">
      <c r="A1569" s="52">
        <f t="shared" si="24"/>
        <v>1558</v>
      </c>
      <c r="B1569" s="52" t="s">
        <v>2740</v>
      </c>
      <c r="C1569" s="52" t="s">
        <v>2741</v>
      </c>
      <c r="D1569" s="52" t="s">
        <v>2741</v>
      </c>
      <c r="E1569" s="52" t="s">
        <v>20658</v>
      </c>
      <c r="F1569" s="52" t="s">
        <v>18889</v>
      </c>
      <c r="G1569" s="52" t="s">
        <v>2397</v>
      </c>
      <c r="H1569" s="77" t="s">
        <v>19</v>
      </c>
    </row>
    <row r="1570" spans="1:8" x14ac:dyDescent="0.25">
      <c r="A1570" s="52">
        <f t="shared" si="24"/>
        <v>1559</v>
      </c>
      <c r="B1570" s="52" t="s">
        <v>2740</v>
      </c>
      <c r="C1570" s="52" t="s">
        <v>2741</v>
      </c>
      <c r="D1570" s="52" t="s">
        <v>2741</v>
      </c>
      <c r="E1570" s="52" t="s">
        <v>20659</v>
      </c>
      <c r="F1570" s="52" t="s">
        <v>18889</v>
      </c>
      <c r="G1570" s="52" t="s">
        <v>2397</v>
      </c>
      <c r="H1570" s="77" t="s">
        <v>19</v>
      </c>
    </row>
    <row r="1571" spans="1:8" x14ac:dyDescent="0.25">
      <c r="A1571" s="52">
        <f t="shared" si="24"/>
        <v>1560</v>
      </c>
      <c r="B1571" s="52" t="s">
        <v>2740</v>
      </c>
      <c r="C1571" s="52" t="s">
        <v>2741</v>
      </c>
      <c r="D1571" s="52" t="s">
        <v>2741</v>
      </c>
      <c r="E1571" s="52" t="s">
        <v>20660</v>
      </c>
      <c r="F1571" s="52" t="s">
        <v>18889</v>
      </c>
      <c r="G1571" s="52" t="s">
        <v>2397</v>
      </c>
      <c r="H1571" s="77" t="s">
        <v>19</v>
      </c>
    </row>
    <row r="1572" spans="1:8" x14ac:dyDescent="0.25">
      <c r="A1572" s="52">
        <f t="shared" si="24"/>
        <v>1561</v>
      </c>
      <c r="B1572" s="52" t="s">
        <v>2740</v>
      </c>
      <c r="C1572" s="52" t="s">
        <v>2741</v>
      </c>
      <c r="D1572" s="52" t="s">
        <v>2741</v>
      </c>
      <c r="E1572" s="52" t="s">
        <v>20661</v>
      </c>
      <c r="F1572" s="52" t="s">
        <v>18889</v>
      </c>
      <c r="G1572" s="52" t="s">
        <v>2397</v>
      </c>
      <c r="H1572" s="77" t="s">
        <v>19</v>
      </c>
    </row>
    <row r="1573" spans="1:8" x14ac:dyDescent="0.25">
      <c r="A1573" s="52">
        <f t="shared" si="24"/>
        <v>1562</v>
      </c>
      <c r="B1573" s="52" t="s">
        <v>2740</v>
      </c>
      <c r="C1573" s="52" t="s">
        <v>2741</v>
      </c>
      <c r="D1573" s="52" t="s">
        <v>2741</v>
      </c>
      <c r="E1573" s="52" t="s">
        <v>20662</v>
      </c>
      <c r="F1573" s="52" t="s">
        <v>20663</v>
      </c>
      <c r="G1573" s="52" t="s">
        <v>2397</v>
      </c>
      <c r="H1573" s="77" t="s">
        <v>19</v>
      </c>
    </row>
    <row r="1574" spans="1:8" x14ac:dyDescent="0.25">
      <c r="A1574" s="52">
        <f t="shared" si="24"/>
        <v>1563</v>
      </c>
      <c r="B1574" s="52" t="s">
        <v>2740</v>
      </c>
      <c r="C1574" s="52" t="s">
        <v>2741</v>
      </c>
      <c r="D1574" s="52" t="s">
        <v>2741</v>
      </c>
      <c r="E1574" s="52" t="s">
        <v>20664</v>
      </c>
      <c r="F1574" s="52" t="s">
        <v>18889</v>
      </c>
      <c r="G1574" s="52" t="s">
        <v>2397</v>
      </c>
      <c r="H1574" s="77" t="s">
        <v>19</v>
      </c>
    </row>
    <row r="1575" spans="1:8" x14ac:dyDescent="0.25">
      <c r="A1575" s="52">
        <f t="shared" si="24"/>
        <v>1564</v>
      </c>
      <c r="B1575" s="52" t="s">
        <v>2740</v>
      </c>
      <c r="C1575" s="52" t="s">
        <v>2741</v>
      </c>
      <c r="D1575" s="52" t="s">
        <v>2741</v>
      </c>
      <c r="E1575" s="52" t="s">
        <v>20665</v>
      </c>
      <c r="F1575" s="52" t="s">
        <v>18889</v>
      </c>
      <c r="G1575" s="52" t="s">
        <v>2397</v>
      </c>
      <c r="H1575" s="77" t="s">
        <v>19</v>
      </c>
    </row>
    <row r="1576" spans="1:8" x14ac:dyDescent="0.25">
      <c r="A1576" s="52">
        <f t="shared" si="24"/>
        <v>1565</v>
      </c>
      <c r="B1576" s="52" t="s">
        <v>2740</v>
      </c>
      <c r="C1576" s="52" t="s">
        <v>2741</v>
      </c>
      <c r="D1576" s="52" t="s">
        <v>2741</v>
      </c>
      <c r="E1576" s="52" t="s">
        <v>20666</v>
      </c>
      <c r="F1576" s="52" t="s">
        <v>20667</v>
      </c>
      <c r="G1576" s="52" t="s">
        <v>2397</v>
      </c>
      <c r="H1576" s="77" t="s">
        <v>19</v>
      </c>
    </row>
    <row r="1577" spans="1:8" x14ac:dyDescent="0.25">
      <c r="A1577" s="52">
        <f t="shared" si="24"/>
        <v>1566</v>
      </c>
      <c r="B1577" s="52" t="s">
        <v>2740</v>
      </c>
      <c r="C1577" s="52" t="s">
        <v>2741</v>
      </c>
      <c r="D1577" s="52" t="s">
        <v>2741</v>
      </c>
      <c r="E1577" s="52" t="s">
        <v>20668</v>
      </c>
      <c r="F1577" s="52" t="s">
        <v>20669</v>
      </c>
      <c r="G1577" s="52" t="s">
        <v>2397</v>
      </c>
      <c r="H1577" s="77" t="s">
        <v>19</v>
      </c>
    </row>
    <row r="1578" spans="1:8" x14ac:dyDescent="0.25">
      <c r="A1578" s="52">
        <f t="shared" si="24"/>
        <v>1567</v>
      </c>
      <c r="B1578" s="52" t="s">
        <v>2740</v>
      </c>
      <c r="C1578" s="52" t="s">
        <v>2741</v>
      </c>
      <c r="D1578" s="52" t="s">
        <v>2741</v>
      </c>
      <c r="E1578" s="52" t="s">
        <v>20670</v>
      </c>
      <c r="F1578" s="52" t="s">
        <v>18889</v>
      </c>
      <c r="G1578" s="52" t="s">
        <v>2397</v>
      </c>
      <c r="H1578" s="77" t="s">
        <v>19</v>
      </c>
    </row>
    <row r="1579" spans="1:8" x14ac:dyDescent="0.25">
      <c r="A1579" s="52">
        <f t="shared" si="24"/>
        <v>1568</v>
      </c>
      <c r="B1579" s="52" t="s">
        <v>2740</v>
      </c>
      <c r="C1579" s="52" t="s">
        <v>2741</v>
      </c>
      <c r="D1579" s="52" t="s">
        <v>2741</v>
      </c>
      <c r="E1579" s="52" t="s">
        <v>20671</v>
      </c>
      <c r="F1579" s="52" t="s">
        <v>20672</v>
      </c>
      <c r="G1579" s="52" t="s">
        <v>2397</v>
      </c>
      <c r="H1579" s="77" t="s">
        <v>19</v>
      </c>
    </row>
    <row r="1580" spans="1:8" x14ac:dyDescent="0.25">
      <c r="A1580" s="52">
        <f t="shared" si="24"/>
        <v>1569</v>
      </c>
      <c r="B1580" s="52" t="s">
        <v>2740</v>
      </c>
      <c r="C1580" s="52" t="s">
        <v>2741</v>
      </c>
      <c r="D1580" s="52" t="s">
        <v>2741</v>
      </c>
      <c r="E1580" s="52" t="s">
        <v>20673</v>
      </c>
      <c r="F1580" s="52" t="s">
        <v>18889</v>
      </c>
      <c r="G1580" s="52" t="s">
        <v>2397</v>
      </c>
      <c r="H1580" s="77" t="s">
        <v>19</v>
      </c>
    </row>
    <row r="1581" spans="1:8" x14ac:dyDescent="0.25">
      <c r="A1581" s="52">
        <f t="shared" si="24"/>
        <v>1570</v>
      </c>
      <c r="B1581" s="52" t="s">
        <v>2740</v>
      </c>
      <c r="C1581" s="52" t="s">
        <v>2741</v>
      </c>
      <c r="D1581" s="52" t="s">
        <v>2741</v>
      </c>
      <c r="E1581" s="52" t="s">
        <v>20674</v>
      </c>
      <c r="F1581" s="52" t="s">
        <v>18889</v>
      </c>
      <c r="G1581" s="52" t="s">
        <v>2397</v>
      </c>
      <c r="H1581" s="77" t="s">
        <v>19</v>
      </c>
    </row>
    <row r="1582" spans="1:8" x14ac:dyDescent="0.25">
      <c r="A1582" s="52">
        <f t="shared" si="24"/>
        <v>1571</v>
      </c>
      <c r="B1582" s="52" t="s">
        <v>2740</v>
      </c>
      <c r="C1582" s="52" t="s">
        <v>2741</v>
      </c>
      <c r="D1582" s="52" t="s">
        <v>2741</v>
      </c>
      <c r="E1582" s="52" t="s">
        <v>20675</v>
      </c>
      <c r="F1582" s="52" t="s">
        <v>18889</v>
      </c>
      <c r="G1582" s="52" t="s">
        <v>2397</v>
      </c>
      <c r="H1582" s="77" t="s">
        <v>19</v>
      </c>
    </row>
    <row r="1583" spans="1:8" x14ac:dyDescent="0.25">
      <c r="A1583" s="52">
        <f t="shared" si="24"/>
        <v>1572</v>
      </c>
      <c r="B1583" s="52" t="s">
        <v>2740</v>
      </c>
      <c r="C1583" s="52" t="s">
        <v>2741</v>
      </c>
      <c r="D1583" s="52" t="s">
        <v>2741</v>
      </c>
      <c r="E1583" s="52" t="s">
        <v>20676</v>
      </c>
      <c r="F1583" s="52" t="s">
        <v>18889</v>
      </c>
      <c r="G1583" s="52" t="s">
        <v>2397</v>
      </c>
      <c r="H1583" s="77" t="s">
        <v>19</v>
      </c>
    </row>
    <row r="1584" spans="1:8" x14ac:dyDescent="0.25">
      <c r="A1584" s="52">
        <f t="shared" si="24"/>
        <v>1573</v>
      </c>
      <c r="B1584" s="52" t="s">
        <v>2740</v>
      </c>
      <c r="C1584" s="52" t="s">
        <v>2741</v>
      </c>
      <c r="D1584" s="52" t="s">
        <v>2741</v>
      </c>
      <c r="E1584" s="52" t="s">
        <v>20677</v>
      </c>
      <c r="F1584" s="52" t="s">
        <v>18889</v>
      </c>
      <c r="G1584" s="52" t="s">
        <v>2397</v>
      </c>
      <c r="H1584" s="77" t="s">
        <v>19</v>
      </c>
    </row>
    <row r="1585" spans="1:8" x14ac:dyDescent="0.25">
      <c r="A1585" s="52">
        <f t="shared" si="24"/>
        <v>1574</v>
      </c>
      <c r="B1585" s="52" t="s">
        <v>2740</v>
      </c>
      <c r="C1585" s="52" t="s">
        <v>2741</v>
      </c>
      <c r="D1585" s="52" t="s">
        <v>2741</v>
      </c>
      <c r="E1585" s="52" t="s">
        <v>20678</v>
      </c>
      <c r="F1585" s="52" t="s">
        <v>18889</v>
      </c>
      <c r="G1585" s="52" t="s">
        <v>2397</v>
      </c>
      <c r="H1585" s="77" t="s">
        <v>19</v>
      </c>
    </row>
    <row r="1586" spans="1:8" x14ac:dyDescent="0.25">
      <c r="A1586" s="52">
        <f t="shared" si="24"/>
        <v>1575</v>
      </c>
      <c r="B1586" s="52" t="s">
        <v>2740</v>
      </c>
      <c r="C1586" s="52" t="s">
        <v>2741</v>
      </c>
      <c r="D1586" s="52" t="s">
        <v>2741</v>
      </c>
      <c r="E1586" s="52" t="s">
        <v>20679</v>
      </c>
      <c r="F1586" s="52" t="s">
        <v>18889</v>
      </c>
      <c r="G1586" s="52" t="s">
        <v>2397</v>
      </c>
      <c r="H1586" s="77" t="s">
        <v>19</v>
      </c>
    </row>
    <row r="1587" spans="1:8" x14ac:dyDescent="0.25">
      <c r="A1587" s="52">
        <f t="shared" si="24"/>
        <v>1576</v>
      </c>
      <c r="B1587" s="52" t="s">
        <v>2740</v>
      </c>
      <c r="C1587" s="52" t="s">
        <v>2741</v>
      </c>
      <c r="D1587" s="52" t="s">
        <v>2741</v>
      </c>
      <c r="E1587" s="52" t="s">
        <v>20680</v>
      </c>
      <c r="F1587" s="52" t="s">
        <v>18889</v>
      </c>
      <c r="G1587" s="52" t="s">
        <v>2397</v>
      </c>
      <c r="H1587" s="77" t="s">
        <v>19</v>
      </c>
    </row>
    <row r="1588" spans="1:8" x14ac:dyDescent="0.25">
      <c r="A1588" s="52">
        <f t="shared" si="24"/>
        <v>1577</v>
      </c>
      <c r="B1588" s="52" t="s">
        <v>2740</v>
      </c>
      <c r="C1588" s="52" t="s">
        <v>2741</v>
      </c>
      <c r="D1588" s="52" t="s">
        <v>2741</v>
      </c>
      <c r="E1588" s="52" t="s">
        <v>20681</v>
      </c>
      <c r="F1588" s="52" t="s">
        <v>18889</v>
      </c>
      <c r="G1588" s="52" t="s">
        <v>2397</v>
      </c>
      <c r="H1588" s="77" t="s">
        <v>19</v>
      </c>
    </row>
    <row r="1589" spans="1:8" x14ac:dyDescent="0.25">
      <c r="A1589" s="52">
        <f t="shared" si="24"/>
        <v>1578</v>
      </c>
      <c r="B1589" s="52" t="s">
        <v>2740</v>
      </c>
      <c r="C1589" s="52" t="s">
        <v>2741</v>
      </c>
      <c r="D1589" s="52" t="s">
        <v>2741</v>
      </c>
      <c r="E1589" s="52" t="s">
        <v>20682</v>
      </c>
      <c r="F1589" s="52" t="s">
        <v>20683</v>
      </c>
      <c r="G1589" s="52" t="s">
        <v>2400</v>
      </c>
      <c r="H1589" s="77" t="s">
        <v>19</v>
      </c>
    </row>
    <row r="1590" spans="1:8" x14ac:dyDescent="0.25">
      <c r="A1590" s="52">
        <f t="shared" si="24"/>
        <v>1579</v>
      </c>
      <c r="B1590" s="52" t="s">
        <v>2740</v>
      </c>
      <c r="C1590" s="52" t="s">
        <v>2741</v>
      </c>
      <c r="D1590" s="52" t="s">
        <v>2741</v>
      </c>
      <c r="E1590" s="52" t="s">
        <v>20684</v>
      </c>
      <c r="F1590" s="52" t="s">
        <v>18889</v>
      </c>
      <c r="G1590" s="52" t="s">
        <v>2397</v>
      </c>
      <c r="H1590" s="77" t="s">
        <v>19</v>
      </c>
    </row>
    <row r="1591" spans="1:8" x14ac:dyDescent="0.25">
      <c r="A1591" s="52">
        <f t="shared" si="24"/>
        <v>1580</v>
      </c>
      <c r="B1591" s="52" t="s">
        <v>2740</v>
      </c>
      <c r="C1591" s="52" t="s">
        <v>2741</v>
      </c>
      <c r="D1591" s="52" t="s">
        <v>2741</v>
      </c>
      <c r="E1591" s="52" t="s">
        <v>20685</v>
      </c>
      <c r="F1591" s="52" t="s">
        <v>18889</v>
      </c>
      <c r="G1591" s="52" t="s">
        <v>2397</v>
      </c>
      <c r="H1591" s="77" t="s">
        <v>19</v>
      </c>
    </row>
    <row r="1592" spans="1:8" x14ac:dyDescent="0.25">
      <c r="A1592" s="52">
        <f t="shared" si="24"/>
        <v>1581</v>
      </c>
      <c r="B1592" s="52" t="s">
        <v>2740</v>
      </c>
      <c r="C1592" s="52" t="s">
        <v>2741</v>
      </c>
      <c r="D1592" s="52" t="s">
        <v>2741</v>
      </c>
      <c r="E1592" s="52" t="s">
        <v>20686</v>
      </c>
      <c r="F1592" s="52" t="s">
        <v>18889</v>
      </c>
      <c r="G1592" s="52" t="s">
        <v>2400</v>
      </c>
      <c r="H1592" s="77" t="s">
        <v>19</v>
      </c>
    </row>
    <row r="1593" spans="1:8" x14ac:dyDescent="0.25">
      <c r="A1593" s="52">
        <f t="shared" si="24"/>
        <v>1582</v>
      </c>
      <c r="B1593" s="52" t="s">
        <v>2740</v>
      </c>
      <c r="C1593" s="52" t="s">
        <v>2741</v>
      </c>
      <c r="D1593" s="52" t="s">
        <v>2741</v>
      </c>
      <c r="E1593" s="52" t="s">
        <v>20687</v>
      </c>
      <c r="F1593" s="52" t="s">
        <v>18889</v>
      </c>
      <c r="G1593" s="52" t="s">
        <v>2397</v>
      </c>
      <c r="H1593" s="77" t="s">
        <v>19</v>
      </c>
    </row>
    <row r="1594" spans="1:8" x14ac:dyDescent="0.25">
      <c r="A1594" s="52">
        <f t="shared" si="24"/>
        <v>1583</v>
      </c>
      <c r="B1594" s="52" t="s">
        <v>2740</v>
      </c>
      <c r="C1594" s="52" t="s">
        <v>2741</v>
      </c>
      <c r="D1594" s="52" t="s">
        <v>2741</v>
      </c>
      <c r="E1594" s="52" t="s">
        <v>20688</v>
      </c>
      <c r="F1594" s="52" t="s">
        <v>20689</v>
      </c>
      <c r="G1594" s="52" t="s">
        <v>2397</v>
      </c>
      <c r="H1594" s="77" t="s">
        <v>19</v>
      </c>
    </row>
    <row r="1595" spans="1:8" x14ac:dyDescent="0.25">
      <c r="A1595" s="52">
        <f t="shared" si="24"/>
        <v>1584</v>
      </c>
      <c r="B1595" s="52" t="s">
        <v>2740</v>
      </c>
      <c r="C1595" s="52" t="s">
        <v>2741</v>
      </c>
      <c r="D1595" s="52" t="s">
        <v>2741</v>
      </c>
      <c r="E1595" s="52" t="s">
        <v>20690</v>
      </c>
      <c r="F1595" s="52" t="s">
        <v>18889</v>
      </c>
      <c r="G1595" s="52" t="s">
        <v>2397</v>
      </c>
      <c r="H1595" s="77" t="s">
        <v>19</v>
      </c>
    </row>
    <row r="1596" spans="1:8" x14ac:dyDescent="0.25">
      <c r="A1596" s="52">
        <f t="shared" si="24"/>
        <v>1585</v>
      </c>
      <c r="B1596" s="52" t="s">
        <v>2740</v>
      </c>
      <c r="C1596" s="52" t="s">
        <v>2741</v>
      </c>
      <c r="D1596" s="52" t="s">
        <v>2741</v>
      </c>
      <c r="E1596" s="52" t="s">
        <v>20691</v>
      </c>
      <c r="F1596" s="52" t="s">
        <v>18889</v>
      </c>
      <c r="G1596" s="52" t="s">
        <v>2397</v>
      </c>
      <c r="H1596" s="77" t="s">
        <v>19</v>
      </c>
    </row>
    <row r="1597" spans="1:8" x14ac:dyDescent="0.25">
      <c r="A1597" s="52">
        <f t="shared" si="24"/>
        <v>1586</v>
      </c>
      <c r="B1597" s="52" t="s">
        <v>2740</v>
      </c>
      <c r="C1597" s="52" t="s">
        <v>2741</v>
      </c>
      <c r="D1597" s="52" t="s">
        <v>2741</v>
      </c>
      <c r="E1597" s="52" t="s">
        <v>20692</v>
      </c>
      <c r="F1597" s="52" t="s">
        <v>20693</v>
      </c>
      <c r="G1597" s="52" t="s">
        <v>2397</v>
      </c>
      <c r="H1597" s="77" t="s">
        <v>19</v>
      </c>
    </row>
    <row r="1598" spans="1:8" x14ac:dyDescent="0.25">
      <c r="A1598" s="52">
        <f t="shared" si="24"/>
        <v>1587</v>
      </c>
      <c r="B1598" s="52" t="s">
        <v>2740</v>
      </c>
      <c r="C1598" s="52" t="s">
        <v>2741</v>
      </c>
      <c r="D1598" s="52" t="s">
        <v>2741</v>
      </c>
      <c r="E1598" s="52" t="s">
        <v>20694</v>
      </c>
      <c r="F1598" s="52" t="s">
        <v>20695</v>
      </c>
      <c r="G1598" s="52" t="s">
        <v>2397</v>
      </c>
      <c r="H1598" s="77" t="s">
        <v>19</v>
      </c>
    </row>
    <row r="1599" spans="1:8" x14ac:dyDescent="0.25">
      <c r="A1599" s="52">
        <f t="shared" si="24"/>
        <v>1588</v>
      </c>
      <c r="B1599" s="52" t="s">
        <v>2740</v>
      </c>
      <c r="C1599" s="52" t="s">
        <v>2741</v>
      </c>
      <c r="D1599" s="52" t="s">
        <v>2741</v>
      </c>
      <c r="E1599" s="52" t="s">
        <v>20696</v>
      </c>
      <c r="F1599" s="52" t="s">
        <v>18889</v>
      </c>
      <c r="G1599" s="52" t="s">
        <v>2397</v>
      </c>
      <c r="H1599" s="77" t="s">
        <v>19</v>
      </c>
    </row>
    <row r="1600" spans="1:8" x14ac:dyDescent="0.25">
      <c r="A1600" s="52">
        <f t="shared" si="24"/>
        <v>1589</v>
      </c>
      <c r="B1600" s="52" t="s">
        <v>2740</v>
      </c>
      <c r="C1600" s="52" t="s">
        <v>2741</v>
      </c>
      <c r="D1600" s="52" t="s">
        <v>2741</v>
      </c>
      <c r="E1600" s="52" t="s">
        <v>20697</v>
      </c>
      <c r="F1600" s="52" t="s">
        <v>20698</v>
      </c>
      <c r="G1600" s="52" t="s">
        <v>2400</v>
      </c>
      <c r="H1600" s="77" t="s">
        <v>19</v>
      </c>
    </row>
    <row r="1601" spans="1:8" x14ac:dyDescent="0.25">
      <c r="A1601" s="52">
        <f t="shared" si="24"/>
        <v>1590</v>
      </c>
      <c r="B1601" s="52" t="s">
        <v>2740</v>
      </c>
      <c r="C1601" s="52" t="s">
        <v>2741</v>
      </c>
      <c r="D1601" s="52" t="s">
        <v>2741</v>
      </c>
      <c r="E1601" s="52" t="s">
        <v>20699</v>
      </c>
      <c r="F1601" s="52" t="s">
        <v>18889</v>
      </c>
      <c r="G1601" s="52" t="s">
        <v>2400</v>
      </c>
      <c r="H1601" s="77" t="s">
        <v>19</v>
      </c>
    </row>
    <row r="1602" spans="1:8" x14ac:dyDescent="0.25">
      <c r="A1602" s="52">
        <f t="shared" si="24"/>
        <v>1591</v>
      </c>
      <c r="B1602" s="52" t="s">
        <v>2740</v>
      </c>
      <c r="C1602" s="52" t="s">
        <v>2741</v>
      </c>
      <c r="D1602" s="52" t="s">
        <v>2741</v>
      </c>
      <c r="E1602" s="52" t="s">
        <v>20700</v>
      </c>
      <c r="F1602" s="52" t="s">
        <v>18889</v>
      </c>
      <c r="G1602" s="52" t="s">
        <v>2397</v>
      </c>
      <c r="H1602" s="77" t="s">
        <v>19</v>
      </c>
    </row>
    <row r="1603" spans="1:8" x14ac:dyDescent="0.25">
      <c r="A1603" s="52">
        <f t="shared" si="24"/>
        <v>1592</v>
      </c>
      <c r="B1603" s="52" t="s">
        <v>2740</v>
      </c>
      <c r="C1603" s="52" t="s">
        <v>2741</v>
      </c>
      <c r="D1603" s="52" t="s">
        <v>2741</v>
      </c>
      <c r="E1603" s="52" t="s">
        <v>20701</v>
      </c>
      <c r="F1603" s="52" t="s">
        <v>18889</v>
      </c>
      <c r="G1603" s="52" t="s">
        <v>2397</v>
      </c>
      <c r="H1603" s="77" t="s">
        <v>19</v>
      </c>
    </row>
    <row r="1604" spans="1:8" x14ac:dyDescent="0.25">
      <c r="A1604" s="52">
        <f t="shared" si="24"/>
        <v>1593</v>
      </c>
      <c r="B1604" s="52" t="s">
        <v>4312</v>
      </c>
      <c r="C1604" s="52" t="s">
        <v>5020</v>
      </c>
      <c r="D1604" s="52" t="s">
        <v>5020</v>
      </c>
      <c r="E1604" s="52" t="s">
        <v>18654</v>
      </c>
      <c r="F1604" s="52" t="s">
        <v>18889</v>
      </c>
      <c r="G1604" s="52" t="s">
        <v>2400</v>
      </c>
      <c r="H1604" s="77" t="s">
        <v>19</v>
      </c>
    </row>
    <row r="1605" spans="1:8" x14ac:dyDescent="0.25">
      <c r="A1605" s="52">
        <f t="shared" si="24"/>
        <v>1594</v>
      </c>
      <c r="B1605" s="52" t="s">
        <v>4312</v>
      </c>
      <c r="C1605" s="52" t="s">
        <v>5020</v>
      </c>
      <c r="D1605" s="52" t="s">
        <v>5020</v>
      </c>
      <c r="E1605" s="52" t="s">
        <v>18657</v>
      </c>
      <c r="F1605" s="52" t="s">
        <v>18889</v>
      </c>
      <c r="G1605" s="52" t="s">
        <v>2400</v>
      </c>
      <c r="H1605" s="77" t="s">
        <v>19</v>
      </c>
    </row>
    <row r="1606" spans="1:8" x14ac:dyDescent="0.25">
      <c r="A1606" s="52">
        <f t="shared" si="24"/>
        <v>1595</v>
      </c>
      <c r="B1606" s="52" t="s">
        <v>4312</v>
      </c>
      <c r="C1606" s="52" t="s">
        <v>5020</v>
      </c>
      <c r="D1606" s="52" t="s">
        <v>5020</v>
      </c>
      <c r="E1606" s="52" t="s">
        <v>20702</v>
      </c>
      <c r="F1606" s="52" t="s">
        <v>18889</v>
      </c>
      <c r="G1606" s="52" t="s">
        <v>2400</v>
      </c>
      <c r="H1606" s="77" t="s">
        <v>19</v>
      </c>
    </row>
    <row r="1607" spans="1:8" x14ac:dyDescent="0.25">
      <c r="A1607" s="52">
        <f t="shared" si="24"/>
        <v>1596</v>
      </c>
      <c r="B1607" s="52" t="s">
        <v>4312</v>
      </c>
      <c r="C1607" s="52" t="s">
        <v>5020</v>
      </c>
      <c r="D1607" s="52" t="s">
        <v>5020</v>
      </c>
      <c r="E1607" s="52" t="s">
        <v>20703</v>
      </c>
      <c r="F1607" s="52" t="s">
        <v>18889</v>
      </c>
      <c r="G1607" s="52" t="s">
        <v>2397</v>
      </c>
      <c r="H1607" s="77" t="s">
        <v>19</v>
      </c>
    </row>
    <row r="1608" spans="1:8" x14ac:dyDescent="0.25">
      <c r="A1608" s="52">
        <f t="shared" si="24"/>
        <v>1597</v>
      </c>
      <c r="B1608" s="52" t="s">
        <v>4312</v>
      </c>
      <c r="C1608" s="52" t="s">
        <v>5020</v>
      </c>
      <c r="D1608" s="52" t="s">
        <v>5020</v>
      </c>
      <c r="E1608" s="52" t="s">
        <v>20704</v>
      </c>
      <c r="F1608" s="52" t="s">
        <v>20705</v>
      </c>
      <c r="G1608" s="52" t="s">
        <v>2400</v>
      </c>
      <c r="H1608" s="77" t="s">
        <v>19</v>
      </c>
    </row>
    <row r="1609" spans="1:8" x14ac:dyDescent="0.25">
      <c r="A1609" s="52">
        <f t="shared" si="24"/>
        <v>1598</v>
      </c>
      <c r="B1609" s="52" t="s">
        <v>4312</v>
      </c>
      <c r="C1609" s="52" t="s">
        <v>5020</v>
      </c>
      <c r="D1609" s="52" t="s">
        <v>5020</v>
      </c>
      <c r="E1609" s="52" t="s">
        <v>20706</v>
      </c>
      <c r="F1609" s="52" t="s">
        <v>20707</v>
      </c>
      <c r="G1609" s="52" t="s">
        <v>2397</v>
      </c>
      <c r="H1609" s="77" t="s">
        <v>19</v>
      </c>
    </row>
    <row r="1610" spans="1:8" x14ac:dyDescent="0.25">
      <c r="A1610" s="52">
        <f t="shared" si="24"/>
        <v>1599</v>
      </c>
      <c r="B1610" s="52" t="s">
        <v>4312</v>
      </c>
      <c r="C1610" s="52" t="s">
        <v>5020</v>
      </c>
      <c r="D1610" s="52" t="s">
        <v>5020</v>
      </c>
      <c r="E1610" s="52" t="s">
        <v>20708</v>
      </c>
      <c r="F1610" s="52" t="s">
        <v>18889</v>
      </c>
      <c r="G1610" s="52" t="s">
        <v>2397</v>
      </c>
      <c r="H1610" s="77" t="s">
        <v>19</v>
      </c>
    </row>
    <row r="1611" spans="1:8" x14ac:dyDescent="0.25">
      <c r="A1611" s="52">
        <f t="shared" si="24"/>
        <v>1600</v>
      </c>
      <c r="B1611" s="52" t="s">
        <v>4312</v>
      </c>
      <c r="C1611" s="52" t="s">
        <v>5020</v>
      </c>
      <c r="D1611" s="52" t="s">
        <v>5020</v>
      </c>
      <c r="E1611" s="52" t="s">
        <v>20709</v>
      </c>
      <c r="F1611" s="52" t="s">
        <v>20710</v>
      </c>
      <c r="G1611" s="52" t="s">
        <v>2400</v>
      </c>
      <c r="H1611" s="77" t="s">
        <v>19</v>
      </c>
    </row>
    <row r="1612" spans="1:8" x14ac:dyDescent="0.25">
      <c r="A1612" s="52">
        <f t="shared" si="24"/>
        <v>1601</v>
      </c>
      <c r="B1612" s="52" t="s">
        <v>4312</v>
      </c>
      <c r="C1612" s="52" t="s">
        <v>5020</v>
      </c>
      <c r="D1612" s="52" t="s">
        <v>5020</v>
      </c>
      <c r="E1612" s="52" t="s">
        <v>20711</v>
      </c>
      <c r="F1612" s="52" t="s">
        <v>20712</v>
      </c>
      <c r="G1612" s="52" t="s">
        <v>2400</v>
      </c>
      <c r="H1612" s="77" t="s">
        <v>19</v>
      </c>
    </row>
    <row r="1613" spans="1:8" x14ac:dyDescent="0.25">
      <c r="A1613" s="52">
        <f t="shared" si="24"/>
        <v>1602</v>
      </c>
      <c r="B1613" s="52" t="s">
        <v>4312</v>
      </c>
      <c r="C1613" s="52" t="s">
        <v>5020</v>
      </c>
      <c r="D1613" s="52" t="s">
        <v>5020</v>
      </c>
      <c r="E1613" s="52" t="s">
        <v>20713</v>
      </c>
      <c r="F1613" s="52" t="s">
        <v>18889</v>
      </c>
      <c r="G1613" s="52" t="s">
        <v>2400</v>
      </c>
      <c r="H1613" s="77" t="s">
        <v>19</v>
      </c>
    </row>
    <row r="1614" spans="1:8" x14ac:dyDescent="0.25">
      <c r="A1614" s="52">
        <f t="shared" si="24"/>
        <v>1603</v>
      </c>
      <c r="B1614" s="52" t="s">
        <v>4312</v>
      </c>
      <c r="C1614" s="52" t="s">
        <v>5020</v>
      </c>
      <c r="D1614" s="52" t="s">
        <v>5020</v>
      </c>
      <c r="E1614" s="52" t="s">
        <v>20714</v>
      </c>
      <c r="F1614" s="52" t="s">
        <v>20715</v>
      </c>
      <c r="G1614" s="52" t="s">
        <v>2400</v>
      </c>
      <c r="H1614" s="77" t="s">
        <v>19</v>
      </c>
    </row>
    <row r="1615" spans="1:8" x14ac:dyDescent="0.25">
      <c r="A1615" s="52">
        <f t="shared" ref="A1615:A1678" si="25">A1614+1</f>
        <v>1604</v>
      </c>
      <c r="B1615" s="52" t="s">
        <v>4312</v>
      </c>
      <c r="C1615" s="52" t="s">
        <v>5020</v>
      </c>
      <c r="D1615" s="52" t="s">
        <v>5020</v>
      </c>
      <c r="E1615" s="52" t="s">
        <v>20716</v>
      </c>
      <c r="F1615" s="52" t="s">
        <v>20717</v>
      </c>
      <c r="G1615" s="52" t="s">
        <v>2397</v>
      </c>
      <c r="H1615" s="77" t="s">
        <v>19</v>
      </c>
    </row>
    <row r="1616" spans="1:8" x14ac:dyDescent="0.25">
      <c r="A1616" s="52">
        <f t="shared" si="25"/>
        <v>1605</v>
      </c>
      <c r="B1616" s="52" t="s">
        <v>4312</v>
      </c>
      <c r="C1616" s="52" t="s">
        <v>5020</v>
      </c>
      <c r="D1616" s="52" t="s">
        <v>5020</v>
      </c>
      <c r="E1616" s="52" t="s">
        <v>20718</v>
      </c>
      <c r="F1616" s="52" t="s">
        <v>20719</v>
      </c>
      <c r="G1616" s="52" t="s">
        <v>2400</v>
      </c>
      <c r="H1616" s="77" t="s">
        <v>19</v>
      </c>
    </row>
    <row r="1617" spans="1:8" x14ac:dyDescent="0.25">
      <c r="A1617" s="52">
        <f t="shared" si="25"/>
        <v>1606</v>
      </c>
      <c r="B1617" s="52" t="s">
        <v>4312</v>
      </c>
      <c r="C1617" s="52" t="s">
        <v>5020</v>
      </c>
      <c r="D1617" s="52" t="s">
        <v>5020</v>
      </c>
      <c r="E1617" s="52" t="s">
        <v>20720</v>
      </c>
      <c r="F1617" s="52" t="s">
        <v>20721</v>
      </c>
      <c r="G1617" s="52" t="s">
        <v>2397</v>
      </c>
      <c r="H1617" s="77" t="s">
        <v>19</v>
      </c>
    </row>
    <row r="1618" spans="1:8" x14ac:dyDescent="0.25">
      <c r="A1618" s="52">
        <f t="shared" si="25"/>
        <v>1607</v>
      </c>
      <c r="B1618" s="52" t="s">
        <v>4312</v>
      </c>
      <c r="C1618" s="52" t="s">
        <v>5020</v>
      </c>
      <c r="D1618" s="52" t="s">
        <v>5020</v>
      </c>
      <c r="E1618" s="52" t="s">
        <v>20722</v>
      </c>
      <c r="F1618" s="52" t="s">
        <v>20723</v>
      </c>
      <c r="G1618" s="52" t="s">
        <v>2400</v>
      </c>
      <c r="H1618" s="77" t="s">
        <v>19</v>
      </c>
    </row>
    <row r="1619" spans="1:8" x14ac:dyDescent="0.25">
      <c r="A1619" s="52">
        <f t="shared" si="25"/>
        <v>1608</v>
      </c>
      <c r="B1619" s="52" t="s">
        <v>4312</v>
      </c>
      <c r="C1619" s="52" t="s">
        <v>5020</v>
      </c>
      <c r="D1619" s="52" t="s">
        <v>5020</v>
      </c>
      <c r="E1619" s="52" t="s">
        <v>20724</v>
      </c>
      <c r="F1619" s="52" t="s">
        <v>20725</v>
      </c>
      <c r="G1619" s="52" t="s">
        <v>2397</v>
      </c>
      <c r="H1619" s="77" t="s">
        <v>19</v>
      </c>
    </row>
    <row r="1620" spans="1:8" x14ac:dyDescent="0.25">
      <c r="A1620" s="52">
        <f t="shared" si="25"/>
        <v>1609</v>
      </c>
      <c r="B1620" s="52" t="s">
        <v>4312</v>
      </c>
      <c r="C1620" s="52" t="s">
        <v>5020</v>
      </c>
      <c r="D1620" s="52" t="s">
        <v>5020</v>
      </c>
      <c r="E1620" s="52" t="s">
        <v>20726</v>
      </c>
      <c r="F1620" s="52" t="s">
        <v>20727</v>
      </c>
      <c r="G1620" s="52" t="s">
        <v>2400</v>
      </c>
      <c r="H1620" s="77" t="s">
        <v>19</v>
      </c>
    </row>
    <row r="1621" spans="1:8" x14ac:dyDescent="0.25">
      <c r="A1621" s="52">
        <f t="shared" si="25"/>
        <v>1610</v>
      </c>
      <c r="B1621" s="52" t="s">
        <v>4312</v>
      </c>
      <c r="C1621" s="52" t="s">
        <v>5020</v>
      </c>
      <c r="D1621" s="52" t="s">
        <v>5020</v>
      </c>
      <c r="E1621" s="52" t="s">
        <v>20728</v>
      </c>
      <c r="F1621" s="52" t="s">
        <v>20729</v>
      </c>
      <c r="G1621" s="52" t="s">
        <v>2400</v>
      </c>
      <c r="H1621" s="77" t="s">
        <v>19</v>
      </c>
    </row>
    <row r="1622" spans="1:8" x14ac:dyDescent="0.25">
      <c r="A1622" s="52">
        <f t="shared" si="25"/>
        <v>1611</v>
      </c>
      <c r="B1622" s="52" t="s">
        <v>4312</v>
      </c>
      <c r="C1622" s="52" t="s">
        <v>5020</v>
      </c>
      <c r="D1622" s="52" t="s">
        <v>5020</v>
      </c>
      <c r="E1622" s="52" t="s">
        <v>20730</v>
      </c>
      <c r="F1622" s="52" t="s">
        <v>18889</v>
      </c>
      <c r="G1622" s="52" t="s">
        <v>2397</v>
      </c>
      <c r="H1622" s="77" t="s">
        <v>19</v>
      </c>
    </row>
    <row r="1623" spans="1:8" x14ac:dyDescent="0.25">
      <c r="A1623" s="52">
        <f t="shared" si="25"/>
        <v>1612</v>
      </c>
      <c r="B1623" s="52" t="s">
        <v>4312</v>
      </c>
      <c r="C1623" s="52" t="s">
        <v>5020</v>
      </c>
      <c r="D1623" s="52" t="s">
        <v>5020</v>
      </c>
      <c r="E1623" s="52" t="s">
        <v>20731</v>
      </c>
      <c r="F1623" s="52" t="s">
        <v>20732</v>
      </c>
      <c r="G1623" s="52" t="s">
        <v>2397</v>
      </c>
      <c r="H1623" s="77" t="s">
        <v>19</v>
      </c>
    </row>
    <row r="1624" spans="1:8" x14ac:dyDescent="0.25">
      <c r="A1624" s="52">
        <f t="shared" si="25"/>
        <v>1613</v>
      </c>
      <c r="B1624" s="52" t="s">
        <v>4312</v>
      </c>
      <c r="C1624" s="52" t="s">
        <v>5020</v>
      </c>
      <c r="D1624" s="52" t="s">
        <v>5020</v>
      </c>
      <c r="E1624" s="52" t="s">
        <v>20733</v>
      </c>
      <c r="F1624" s="52" t="s">
        <v>18889</v>
      </c>
      <c r="G1624" s="52" t="s">
        <v>2400</v>
      </c>
      <c r="H1624" s="77" t="s">
        <v>19</v>
      </c>
    </row>
    <row r="1625" spans="1:8" x14ac:dyDescent="0.25">
      <c r="A1625" s="52">
        <f t="shared" si="25"/>
        <v>1614</v>
      </c>
      <c r="B1625" s="52" t="s">
        <v>4312</v>
      </c>
      <c r="C1625" s="52" t="s">
        <v>5020</v>
      </c>
      <c r="D1625" s="52" t="s">
        <v>5020</v>
      </c>
      <c r="E1625" s="52" t="s">
        <v>20734</v>
      </c>
      <c r="F1625" s="52" t="s">
        <v>18889</v>
      </c>
      <c r="G1625" s="52" t="s">
        <v>2397</v>
      </c>
      <c r="H1625" s="77" t="s">
        <v>19</v>
      </c>
    </row>
    <row r="1626" spans="1:8" x14ac:dyDescent="0.25">
      <c r="A1626" s="52">
        <f t="shared" si="25"/>
        <v>1615</v>
      </c>
      <c r="B1626" s="52" t="s">
        <v>4312</v>
      </c>
      <c r="C1626" s="52" t="s">
        <v>5020</v>
      </c>
      <c r="D1626" s="52" t="s">
        <v>5020</v>
      </c>
      <c r="E1626" s="52" t="s">
        <v>20735</v>
      </c>
      <c r="F1626" s="52" t="s">
        <v>18889</v>
      </c>
      <c r="G1626" s="52" t="s">
        <v>2400</v>
      </c>
      <c r="H1626" s="77" t="s">
        <v>19</v>
      </c>
    </row>
    <row r="1627" spans="1:8" x14ac:dyDescent="0.25">
      <c r="A1627" s="52">
        <f t="shared" si="25"/>
        <v>1616</v>
      </c>
      <c r="B1627" s="52" t="s">
        <v>4312</v>
      </c>
      <c r="C1627" s="52" t="s">
        <v>5020</v>
      </c>
      <c r="D1627" s="52" t="s">
        <v>5020</v>
      </c>
      <c r="E1627" s="52" t="s">
        <v>20736</v>
      </c>
      <c r="F1627" s="52" t="s">
        <v>18889</v>
      </c>
      <c r="G1627" s="52" t="s">
        <v>2400</v>
      </c>
      <c r="H1627" s="77" t="s">
        <v>19</v>
      </c>
    </row>
    <row r="1628" spans="1:8" x14ac:dyDescent="0.25">
      <c r="A1628" s="52">
        <f t="shared" si="25"/>
        <v>1617</v>
      </c>
      <c r="B1628" s="52" t="s">
        <v>4312</v>
      </c>
      <c r="C1628" s="52" t="s">
        <v>5020</v>
      </c>
      <c r="D1628" s="52" t="s">
        <v>5020</v>
      </c>
      <c r="E1628" s="52" t="s">
        <v>20737</v>
      </c>
      <c r="F1628" s="52" t="s">
        <v>18889</v>
      </c>
      <c r="G1628" s="52" t="s">
        <v>2400</v>
      </c>
      <c r="H1628" s="77" t="s">
        <v>19</v>
      </c>
    </row>
    <row r="1629" spans="1:8" x14ac:dyDescent="0.25">
      <c r="A1629" s="52">
        <f t="shared" si="25"/>
        <v>1618</v>
      </c>
      <c r="B1629" s="52" t="s">
        <v>4312</v>
      </c>
      <c r="C1629" s="52" t="s">
        <v>5020</v>
      </c>
      <c r="D1629" s="52" t="s">
        <v>5020</v>
      </c>
      <c r="E1629" s="52" t="s">
        <v>20738</v>
      </c>
      <c r="F1629" s="52" t="s">
        <v>18889</v>
      </c>
      <c r="G1629" s="52" t="s">
        <v>2397</v>
      </c>
      <c r="H1629" s="77" t="s">
        <v>19</v>
      </c>
    </row>
    <row r="1630" spans="1:8" x14ac:dyDescent="0.25">
      <c r="A1630" s="52">
        <f t="shared" si="25"/>
        <v>1619</v>
      </c>
      <c r="B1630" s="52" t="s">
        <v>4312</v>
      </c>
      <c r="C1630" s="52" t="s">
        <v>4313</v>
      </c>
      <c r="D1630" s="52" t="s">
        <v>4313</v>
      </c>
      <c r="E1630" s="52" t="s">
        <v>20739</v>
      </c>
      <c r="F1630" s="52" t="s">
        <v>20740</v>
      </c>
      <c r="G1630" s="52" t="s">
        <v>2397</v>
      </c>
      <c r="H1630" s="77" t="s">
        <v>19</v>
      </c>
    </row>
    <row r="1631" spans="1:8" x14ac:dyDescent="0.25">
      <c r="A1631" s="52">
        <f t="shared" si="25"/>
        <v>1620</v>
      </c>
      <c r="B1631" s="52" t="s">
        <v>4312</v>
      </c>
      <c r="C1631" s="52" t="s">
        <v>4313</v>
      </c>
      <c r="D1631" s="52" t="s">
        <v>4313</v>
      </c>
      <c r="E1631" s="52" t="s">
        <v>20741</v>
      </c>
      <c r="F1631" s="52" t="s">
        <v>20742</v>
      </c>
      <c r="G1631" s="52" t="s">
        <v>2397</v>
      </c>
      <c r="H1631" s="77" t="s">
        <v>19</v>
      </c>
    </row>
    <row r="1632" spans="1:8" x14ac:dyDescent="0.25">
      <c r="A1632" s="52">
        <f t="shared" si="25"/>
        <v>1621</v>
      </c>
      <c r="B1632" s="52" t="s">
        <v>4312</v>
      </c>
      <c r="C1632" s="52" t="s">
        <v>4313</v>
      </c>
      <c r="D1632" s="52" t="s">
        <v>4313</v>
      </c>
      <c r="E1632" s="52" t="s">
        <v>20743</v>
      </c>
      <c r="F1632" s="52" t="s">
        <v>20744</v>
      </c>
      <c r="G1632" s="52" t="s">
        <v>2397</v>
      </c>
      <c r="H1632" s="77" t="s">
        <v>19</v>
      </c>
    </row>
    <row r="1633" spans="1:8" x14ac:dyDescent="0.25">
      <c r="A1633" s="52">
        <f t="shared" si="25"/>
        <v>1622</v>
      </c>
      <c r="B1633" s="52" t="s">
        <v>4312</v>
      </c>
      <c r="C1633" s="52" t="s">
        <v>4313</v>
      </c>
      <c r="D1633" s="52" t="s">
        <v>4313</v>
      </c>
      <c r="E1633" s="52" t="s">
        <v>4314</v>
      </c>
      <c r="F1633" s="52" t="s">
        <v>4317</v>
      </c>
      <c r="G1633" s="52" t="s">
        <v>2397</v>
      </c>
      <c r="H1633" s="77" t="s">
        <v>19</v>
      </c>
    </row>
    <row r="1634" spans="1:8" x14ac:dyDescent="0.25">
      <c r="A1634" s="52">
        <f t="shared" si="25"/>
        <v>1623</v>
      </c>
      <c r="B1634" s="52" t="s">
        <v>4312</v>
      </c>
      <c r="C1634" s="52" t="s">
        <v>4313</v>
      </c>
      <c r="D1634" s="52" t="s">
        <v>4313</v>
      </c>
      <c r="E1634" s="52" t="s">
        <v>20745</v>
      </c>
      <c r="F1634" s="52" t="s">
        <v>20746</v>
      </c>
      <c r="G1634" s="52" t="s">
        <v>2400</v>
      </c>
      <c r="H1634" s="77" t="s">
        <v>19</v>
      </c>
    </row>
    <row r="1635" spans="1:8" x14ac:dyDescent="0.25">
      <c r="A1635" s="52">
        <f t="shared" si="25"/>
        <v>1624</v>
      </c>
      <c r="B1635" s="52" t="s">
        <v>4312</v>
      </c>
      <c r="C1635" s="52" t="s">
        <v>4313</v>
      </c>
      <c r="D1635" s="52" t="s">
        <v>4313</v>
      </c>
      <c r="E1635" s="52" t="s">
        <v>20747</v>
      </c>
      <c r="F1635" s="52" t="s">
        <v>20748</v>
      </c>
      <c r="G1635" s="52" t="s">
        <v>2397</v>
      </c>
      <c r="H1635" s="77" t="s">
        <v>19</v>
      </c>
    </row>
    <row r="1636" spans="1:8" x14ac:dyDescent="0.25">
      <c r="A1636" s="52">
        <f t="shared" si="25"/>
        <v>1625</v>
      </c>
      <c r="B1636" s="52" t="s">
        <v>4312</v>
      </c>
      <c r="C1636" s="52" t="s">
        <v>4313</v>
      </c>
      <c r="D1636" s="52" t="s">
        <v>4313</v>
      </c>
      <c r="E1636" s="52" t="s">
        <v>20749</v>
      </c>
      <c r="F1636" s="52" t="s">
        <v>20750</v>
      </c>
      <c r="G1636" s="52" t="s">
        <v>2397</v>
      </c>
      <c r="H1636" s="77" t="s">
        <v>19</v>
      </c>
    </row>
    <row r="1637" spans="1:8" x14ac:dyDescent="0.25">
      <c r="A1637" s="52">
        <f t="shared" si="25"/>
        <v>1626</v>
      </c>
      <c r="B1637" s="52" t="s">
        <v>4312</v>
      </c>
      <c r="C1637" s="52" t="s">
        <v>4313</v>
      </c>
      <c r="D1637" s="52" t="s">
        <v>4313</v>
      </c>
      <c r="E1637" s="52" t="s">
        <v>20751</v>
      </c>
      <c r="F1637" s="52" t="s">
        <v>20752</v>
      </c>
      <c r="G1637" s="52" t="s">
        <v>2397</v>
      </c>
      <c r="H1637" s="77" t="s">
        <v>19</v>
      </c>
    </row>
    <row r="1638" spans="1:8" x14ac:dyDescent="0.25">
      <c r="A1638" s="52">
        <f t="shared" si="25"/>
        <v>1627</v>
      </c>
      <c r="B1638" s="52" t="s">
        <v>4312</v>
      </c>
      <c r="C1638" s="52" t="s">
        <v>4313</v>
      </c>
      <c r="D1638" s="52" t="s">
        <v>4313</v>
      </c>
      <c r="E1638" s="52" t="s">
        <v>20753</v>
      </c>
      <c r="F1638" s="52" t="s">
        <v>20754</v>
      </c>
      <c r="G1638" s="52" t="s">
        <v>2397</v>
      </c>
      <c r="H1638" s="77" t="s">
        <v>19</v>
      </c>
    </row>
    <row r="1639" spans="1:8" x14ac:dyDescent="0.25">
      <c r="A1639" s="52">
        <f t="shared" si="25"/>
        <v>1628</v>
      </c>
      <c r="B1639" s="52" t="s">
        <v>4312</v>
      </c>
      <c r="C1639" s="52" t="s">
        <v>4313</v>
      </c>
      <c r="D1639" s="52" t="s">
        <v>4313</v>
      </c>
      <c r="E1639" s="52" t="s">
        <v>20755</v>
      </c>
      <c r="F1639" s="52" t="s">
        <v>20756</v>
      </c>
      <c r="G1639" s="52" t="s">
        <v>2397</v>
      </c>
      <c r="H1639" s="77" t="s">
        <v>19</v>
      </c>
    </row>
    <row r="1640" spans="1:8" x14ac:dyDescent="0.25">
      <c r="A1640" s="52">
        <f t="shared" si="25"/>
        <v>1629</v>
      </c>
      <c r="B1640" s="52" t="s">
        <v>4312</v>
      </c>
      <c r="C1640" s="52" t="s">
        <v>4313</v>
      </c>
      <c r="D1640" s="52" t="s">
        <v>4313</v>
      </c>
      <c r="E1640" s="52" t="s">
        <v>20757</v>
      </c>
      <c r="F1640" s="52" t="s">
        <v>20758</v>
      </c>
      <c r="G1640" s="52" t="s">
        <v>2397</v>
      </c>
      <c r="H1640" s="77" t="s">
        <v>19</v>
      </c>
    </row>
    <row r="1641" spans="1:8" x14ac:dyDescent="0.25">
      <c r="A1641" s="52">
        <f t="shared" si="25"/>
        <v>1630</v>
      </c>
      <c r="B1641" s="52" t="s">
        <v>4312</v>
      </c>
      <c r="C1641" s="52" t="s">
        <v>4313</v>
      </c>
      <c r="D1641" s="52" t="s">
        <v>4313</v>
      </c>
      <c r="E1641" s="52" t="s">
        <v>20759</v>
      </c>
      <c r="F1641" s="52" t="s">
        <v>20760</v>
      </c>
      <c r="G1641" s="52" t="s">
        <v>2400</v>
      </c>
      <c r="H1641" s="77" t="s">
        <v>19</v>
      </c>
    </row>
    <row r="1642" spans="1:8" x14ac:dyDescent="0.25">
      <c r="A1642" s="52">
        <f t="shared" si="25"/>
        <v>1631</v>
      </c>
      <c r="B1642" s="52" t="s">
        <v>4312</v>
      </c>
      <c r="C1642" s="52" t="s">
        <v>4313</v>
      </c>
      <c r="D1642" s="52" t="s">
        <v>4313</v>
      </c>
      <c r="E1642" s="52" t="s">
        <v>20761</v>
      </c>
      <c r="F1642" s="52" t="s">
        <v>20762</v>
      </c>
      <c r="G1642" s="52" t="s">
        <v>2397</v>
      </c>
      <c r="H1642" s="77" t="s">
        <v>19</v>
      </c>
    </row>
    <row r="1643" spans="1:8" x14ac:dyDescent="0.25">
      <c r="A1643" s="52">
        <f t="shared" si="25"/>
        <v>1632</v>
      </c>
      <c r="B1643" s="52" t="s">
        <v>4312</v>
      </c>
      <c r="C1643" s="52" t="s">
        <v>4313</v>
      </c>
      <c r="D1643" s="52" t="s">
        <v>4313</v>
      </c>
      <c r="E1643" s="52" t="s">
        <v>20763</v>
      </c>
      <c r="F1643" s="52" t="s">
        <v>20764</v>
      </c>
      <c r="G1643" s="52" t="s">
        <v>2397</v>
      </c>
      <c r="H1643" s="77" t="s">
        <v>19</v>
      </c>
    </row>
    <row r="1644" spans="1:8" x14ac:dyDescent="0.25">
      <c r="A1644" s="52">
        <f t="shared" si="25"/>
        <v>1633</v>
      </c>
      <c r="B1644" s="52" t="s">
        <v>4312</v>
      </c>
      <c r="C1644" s="52" t="s">
        <v>4313</v>
      </c>
      <c r="D1644" s="52" t="s">
        <v>4313</v>
      </c>
      <c r="E1644" s="52" t="s">
        <v>20765</v>
      </c>
      <c r="F1644" s="52" t="s">
        <v>20766</v>
      </c>
      <c r="G1644" s="52" t="s">
        <v>2400</v>
      </c>
      <c r="H1644" s="77" t="s">
        <v>19</v>
      </c>
    </row>
    <row r="1645" spans="1:8" x14ac:dyDescent="0.25">
      <c r="A1645" s="52">
        <f t="shared" si="25"/>
        <v>1634</v>
      </c>
      <c r="B1645" s="52" t="s">
        <v>4312</v>
      </c>
      <c r="C1645" s="52" t="s">
        <v>4313</v>
      </c>
      <c r="D1645" s="52" t="s">
        <v>4313</v>
      </c>
      <c r="E1645" s="52" t="s">
        <v>20767</v>
      </c>
      <c r="F1645" s="52" t="s">
        <v>20768</v>
      </c>
      <c r="G1645" s="52" t="s">
        <v>2400</v>
      </c>
      <c r="H1645" s="77" t="s">
        <v>19</v>
      </c>
    </row>
    <row r="1646" spans="1:8" x14ac:dyDescent="0.25">
      <c r="A1646" s="52">
        <f t="shared" si="25"/>
        <v>1635</v>
      </c>
      <c r="B1646" s="52" t="s">
        <v>4507</v>
      </c>
      <c r="C1646" s="52" t="s">
        <v>5718</v>
      </c>
      <c r="D1646" s="52" t="s">
        <v>5718</v>
      </c>
      <c r="E1646" s="52" t="s">
        <v>20769</v>
      </c>
      <c r="F1646" s="52" t="s">
        <v>20770</v>
      </c>
      <c r="G1646" s="52" t="s">
        <v>2397</v>
      </c>
      <c r="H1646" s="77" t="s">
        <v>19</v>
      </c>
    </row>
    <row r="1647" spans="1:8" x14ac:dyDescent="0.25">
      <c r="A1647" s="52">
        <f t="shared" si="25"/>
        <v>1636</v>
      </c>
      <c r="B1647" s="52" t="s">
        <v>4507</v>
      </c>
      <c r="C1647" s="52" t="s">
        <v>5718</v>
      </c>
      <c r="D1647" s="52" t="s">
        <v>5718</v>
      </c>
      <c r="E1647" s="52" t="s">
        <v>20771</v>
      </c>
      <c r="F1647" s="52" t="s">
        <v>20772</v>
      </c>
      <c r="G1647" s="52" t="s">
        <v>2397</v>
      </c>
      <c r="H1647" s="77" t="s">
        <v>19</v>
      </c>
    </row>
    <row r="1648" spans="1:8" x14ac:dyDescent="0.25">
      <c r="A1648" s="52">
        <f t="shared" si="25"/>
        <v>1637</v>
      </c>
      <c r="B1648" s="52" t="s">
        <v>4507</v>
      </c>
      <c r="C1648" s="52" t="s">
        <v>5718</v>
      </c>
      <c r="D1648" s="52" t="s">
        <v>5718</v>
      </c>
      <c r="E1648" s="52" t="s">
        <v>20773</v>
      </c>
      <c r="F1648" s="52" t="s">
        <v>18889</v>
      </c>
      <c r="G1648" s="52" t="s">
        <v>2397</v>
      </c>
      <c r="H1648" s="77" t="s">
        <v>19</v>
      </c>
    </row>
    <row r="1649" spans="1:8" x14ac:dyDescent="0.25">
      <c r="A1649" s="52">
        <f t="shared" si="25"/>
        <v>1638</v>
      </c>
      <c r="B1649" s="52" t="s">
        <v>4507</v>
      </c>
      <c r="C1649" s="52" t="s">
        <v>5718</v>
      </c>
      <c r="D1649" s="52" t="s">
        <v>5718</v>
      </c>
      <c r="E1649" s="52" t="s">
        <v>20774</v>
      </c>
      <c r="F1649" s="52" t="s">
        <v>20775</v>
      </c>
      <c r="G1649" s="52" t="s">
        <v>2397</v>
      </c>
      <c r="H1649" s="77" t="s">
        <v>19</v>
      </c>
    </row>
    <row r="1650" spans="1:8" x14ac:dyDescent="0.25">
      <c r="A1650" s="52">
        <f t="shared" si="25"/>
        <v>1639</v>
      </c>
      <c r="B1650" s="52" t="s">
        <v>4507</v>
      </c>
      <c r="C1650" s="52" t="s">
        <v>5718</v>
      </c>
      <c r="D1650" s="52" t="s">
        <v>5718</v>
      </c>
      <c r="E1650" s="52" t="s">
        <v>20776</v>
      </c>
      <c r="F1650" s="52" t="s">
        <v>20777</v>
      </c>
      <c r="G1650" s="52" t="s">
        <v>2397</v>
      </c>
      <c r="H1650" s="77" t="s">
        <v>19</v>
      </c>
    </row>
    <row r="1651" spans="1:8" x14ac:dyDescent="0.25">
      <c r="A1651" s="52">
        <f t="shared" si="25"/>
        <v>1640</v>
      </c>
      <c r="B1651" s="52" t="s">
        <v>4507</v>
      </c>
      <c r="C1651" s="52" t="s">
        <v>5718</v>
      </c>
      <c r="D1651" s="52" t="s">
        <v>5718</v>
      </c>
      <c r="E1651" s="52" t="s">
        <v>20778</v>
      </c>
      <c r="F1651" s="52" t="s">
        <v>18889</v>
      </c>
      <c r="G1651" s="52" t="s">
        <v>2397</v>
      </c>
      <c r="H1651" s="77" t="s">
        <v>19</v>
      </c>
    </row>
    <row r="1652" spans="1:8" x14ac:dyDescent="0.25">
      <c r="A1652" s="52">
        <f t="shared" si="25"/>
        <v>1641</v>
      </c>
      <c r="B1652" s="52" t="s">
        <v>4507</v>
      </c>
      <c r="C1652" s="52" t="s">
        <v>5718</v>
      </c>
      <c r="D1652" s="52" t="s">
        <v>5718</v>
      </c>
      <c r="E1652" s="52" t="s">
        <v>20779</v>
      </c>
      <c r="F1652" s="52" t="s">
        <v>20780</v>
      </c>
      <c r="G1652" s="52" t="s">
        <v>2397</v>
      </c>
      <c r="H1652" s="77" t="s">
        <v>19</v>
      </c>
    </row>
    <row r="1653" spans="1:8" x14ac:dyDescent="0.25">
      <c r="A1653" s="52">
        <f t="shared" si="25"/>
        <v>1642</v>
      </c>
      <c r="B1653" s="52" t="s">
        <v>4507</v>
      </c>
      <c r="C1653" s="52" t="s">
        <v>5718</v>
      </c>
      <c r="D1653" s="52" t="s">
        <v>5718</v>
      </c>
      <c r="E1653" s="52" t="s">
        <v>20781</v>
      </c>
      <c r="F1653" s="52" t="s">
        <v>20782</v>
      </c>
      <c r="G1653" s="52" t="s">
        <v>2397</v>
      </c>
      <c r="H1653" s="77" t="s">
        <v>19</v>
      </c>
    </row>
    <row r="1654" spans="1:8" x14ac:dyDescent="0.25">
      <c r="A1654" s="52">
        <f t="shared" si="25"/>
        <v>1643</v>
      </c>
      <c r="B1654" s="52" t="s">
        <v>4507</v>
      </c>
      <c r="C1654" s="52" t="s">
        <v>5718</v>
      </c>
      <c r="D1654" s="52" t="s">
        <v>5718</v>
      </c>
      <c r="E1654" s="52" t="s">
        <v>20783</v>
      </c>
      <c r="F1654" s="52" t="s">
        <v>20784</v>
      </c>
      <c r="G1654" s="52" t="s">
        <v>2397</v>
      </c>
      <c r="H1654" s="77" t="s">
        <v>19</v>
      </c>
    </row>
    <row r="1655" spans="1:8" x14ac:dyDescent="0.25">
      <c r="A1655" s="52">
        <f t="shared" si="25"/>
        <v>1644</v>
      </c>
      <c r="B1655" s="52" t="s">
        <v>4507</v>
      </c>
      <c r="C1655" s="52" t="s">
        <v>5718</v>
      </c>
      <c r="D1655" s="52" t="s">
        <v>5718</v>
      </c>
      <c r="E1655" s="52" t="s">
        <v>20785</v>
      </c>
      <c r="F1655" s="52" t="s">
        <v>18680</v>
      </c>
      <c r="G1655" s="52" t="s">
        <v>2397</v>
      </c>
      <c r="H1655" s="77" t="s">
        <v>19</v>
      </c>
    </row>
    <row r="1656" spans="1:8" x14ac:dyDescent="0.25">
      <c r="A1656" s="52">
        <f t="shared" si="25"/>
        <v>1645</v>
      </c>
      <c r="B1656" s="52" t="s">
        <v>4507</v>
      </c>
      <c r="C1656" s="52" t="s">
        <v>5718</v>
      </c>
      <c r="D1656" s="52" t="s">
        <v>5718</v>
      </c>
      <c r="E1656" s="52" t="s">
        <v>20786</v>
      </c>
      <c r="F1656" s="52" t="s">
        <v>20787</v>
      </c>
      <c r="G1656" s="52" t="s">
        <v>2397</v>
      </c>
      <c r="H1656" s="77" t="s">
        <v>19</v>
      </c>
    </row>
    <row r="1657" spans="1:8" x14ac:dyDescent="0.25">
      <c r="A1657" s="52">
        <f t="shared" si="25"/>
        <v>1646</v>
      </c>
      <c r="B1657" s="52" t="s">
        <v>4507</v>
      </c>
      <c r="C1657" s="52" t="s">
        <v>5718</v>
      </c>
      <c r="D1657" s="52" t="s">
        <v>5718</v>
      </c>
      <c r="E1657" s="52" t="s">
        <v>20788</v>
      </c>
      <c r="F1657" s="52" t="s">
        <v>20789</v>
      </c>
      <c r="G1657" s="52" t="s">
        <v>2397</v>
      </c>
      <c r="H1657" s="77" t="s">
        <v>19</v>
      </c>
    </row>
    <row r="1658" spans="1:8" x14ac:dyDescent="0.25">
      <c r="A1658" s="52">
        <f t="shared" si="25"/>
        <v>1647</v>
      </c>
      <c r="B1658" s="52" t="s">
        <v>4507</v>
      </c>
      <c r="C1658" s="52" t="s">
        <v>5718</v>
      </c>
      <c r="D1658" s="52" t="s">
        <v>5718</v>
      </c>
      <c r="E1658" s="52" t="s">
        <v>20790</v>
      </c>
      <c r="F1658" s="52" t="s">
        <v>20791</v>
      </c>
      <c r="G1658" s="52" t="s">
        <v>2397</v>
      </c>
      <c r="H1658" s="77" t="s">
        <v>19</v>
      </c>
    </row>
    <row r="1659" spans="1:8" x14ac:dyDescent="0.25">
      <c r="A1659" s="52">
        <f t="shared" si="25"/>
        <v>1648</v>
      </c>
      <c r="B1659" s="52" t="s">
        <v>4507</v>
      </c>
      <c r="C1659" s="52" t="s">
        <v>5718</v>
      </c>
      <c r="D1659" s="52" t="s">
        <v>5718</v>
      </c>
      <c r="E1659" s="52" t="s">
        <v>20792</v>
      </c>
      <c r="F1659" s="52" t="s">
        <v>20793</v>
      </c>
      <c r="G1659" s="52" t="s">
        <v>2397</v>
      </c>
      <c r="H1659" s="77" t="s">
        <v>19</v>
      </c>
    </row>
    <row r="1660" spans="1:8" x14ac:dyDescent="0.25">
      <c r="A1660" s="52">
        <f t="shared" si="25"/>
        <v>1649</v>
      </c>
      <c r="B1660" s="52" t="s">
        <v>4507</v>
      </c>
      <c r="C1660" s="52" t="s">
        <v>5718</v>
      </c>
      <c r="D1660" s="52" t="s">
        <v>5718</v>
      </c>
      <c r="E1660" s="52" t="s">
        <v>20794</v>
      </c>
      <c r="F1660" s="52" t="s">
        <v>20795</v>
      </c>
      <c r="G1660" s="52" t="s">
        <v>2400</v>
      </c>
      <c r="H1660" s="77" t="s">
        <v>19</v>
      </c>
    </row>
    <row r="1661" spans="1:8" x14ac:dyDescent="0.25">
      <c r="A1661" s="52">
        <f t="shared" si="25"/>
        <v>1650</v>
      </c>
      <c r="B1661" s="52" t="s">
        <v>4507</v>
      </c>
      <c r="C1661" s="52" t="s">
        <v>5718</v>
      </c>
      <c r="D1661" s="52" t="s">
        <v>5718</v>
      </c>
      <c r="E1661" s="52" t="s">
        <v>20796</v>
      </c>
      <c r="F1661" s="52" t="s">
        <v>18889</v>
      </c>
      <c r="G1661" s="52" t="s">
        <v>2397</v>
      </c>
      <c r="H1661" s="77" t="s">
        <v>19</v>
      </c>
    </row>
    <row r="1662" spans="1:8" x14ac:dyDescent="0.25">
      <c r="A1662" s="52">
        <f t="shared" si="25"/>
        <v>1651</v>
      </c>
      <c r="B1662" s="52" t="s">
        <v>4507</v>
      </c>
      <c r="C1662" s="52" t="s">
        <v>5718</v>
      </c>
      <c r="D1662" s="52" t="s">
        <v>5718</v>
      </c>
      <c r="E1662" s="52" t="s">
        <v>20797</v>
      </c>
      <c r="F1662" s="52" t="s">
        <v>20798</v>
      </c>
      <c r="G1662" s="52" t="s">
        <v>2400</v>
      </c>
      <c r="H1662" s="77" t="s">
        <v>19</v>
      </c>
    </row>
    <row r="1663" spans="1:8" x14ac:dyDescent="0.25">
      <c r="A1663" s="52">
        <f t="shared" si="25"/>
        <v>1652</v>
      </c>
      <c r="B1663" s="52" t="s">
        <v>4507</v>
      </c>
      <c r="C1663" s="52" t="s">
        <v>5718</v>
      </c>
      <c r="D1663" s="52" t="s">
        <v>5718</v>
      </c>
      <c r="E1663" s="52" t="s">
        <v>20799</v>
      </c>
      <c r="F1663" s="52" t="s">
        <v>20800</v>
      </c>
      <c r="G1663" s="52" t="s">
        <v>2400</v>
      </c>
      <c r="H1663" s="77" t="s">
        <v>19</v>
      </c>
    </row>
    <row r="1664" spans="1:8" x14ac:dyDescent="0.25">
      <c r="A1664" s="52">
        <f t="shared" si="25"/>
        <v>1653</v>
      </c>
      <c r="B1664" s="52" t="s">
        <v>4507</v>
      </c>
      <c r="C1664" s="52" t="s">
        <v>5718</v>
      </c>
      <c r="D1664" s="52" t="s">
        <v>5718</v>
      </c>
      <c r="E1664" s="52" t="s">
        <v>20801</v>
      </c>
      <c r="F1664" s="52" t="s">
        <v>20802</v>
      </c>
      <c r="G1664" s="52" t="s">
        <v>2397</v>
      </c>
      <c r="H1664" s="77" t="s">
        <v>19</v>
      </c>
    </row>
    <row r="1665" spans="1:8" x14ac:dyDescent="0.25">
      <c r="A1665" s="52">
        <f t="shared" si="25"/>
        <v>1654</v>
      </c>
      <c r="B1665" s="52" t="s">
        <v>4507</v>
      </c>
      <c r="C1665" s="52" t="s">
        <v>5718</v>
      </c>
      <c r="D1665" s="52" t="s">
        <v>5718</v>
      </c>
      <c r="E1665" s="52" t="s">
        <v>20803</v>
      </c>
      <c r="F1665" s="52" t="s">
        <v>20804</v>
      </c>
      <c r="G1665" s="52" t="s">
        <v>2400</v>
      </c>
      <c r="H1665" s="77" t="s">
        <v>19</v>
      </c>
    </row>
    <row r="1666" spans="1:8" x14ac:dyDescent="0.25">
      <c r="A1666" s="52">
        <f t="shared" si="25"/>
        <v>1655</v>
      </c>
      <c r="B1666" s="52" t="s">
        <v>4507</v>
      </c>
      <c r="C1666" s="52" t="s">
        <v>5718</v>
      </c>
      <c r="D1666" s="52" t="s">
        <v>5718</v>
      </c>
      <c r="E1666" s="52" t="s">
        <v>20805</v>
      </c>
      <c r="F1666" s="52" t="s">
        <v>20806</v>
      </c>
      <c r="G1666" s="52" t="s">
        <v>2400</v>
      </c>
      <c r="H1666" s="77" t="s">
        <v>19</v>
      </c>
    </row>
    <row r="1667" spans="1:8" x14ac:dyDescent="0.25">
      <c r="A1667" s="52">
        <f t="shared" si="25"/>
        <v>1656</v>
      </c>
      <c r="B1667" s="52" t="s">
        <v>4507</v>
      </c>
      <c r="C1667" s="52" t="s">
        <v>5718</v>
      </c>
      <c r="D1667" s="52" t="s">
        <v>5718</v>
      </c>
      <c r="E1667" s="52" t="s">
        <v>20807</v>
      </c>
      <c r="F1667" s="52" t="s">
        <v>20808</v>
      </c>
      <c r="G1667" s="52" t="s">
        <v>2397</v>
      </c>
      <c r="H1667" s="77" t="s">
        <v>19</v>
      </c>
    </row>
    <row r="1668" spans="1:8" x14ac:dyDescent="0.25">
      <c r="A1668" s="52">
        <f t="shared" si="25"/>
        <v>1657</v>
      </c>
      <c r="B1668" s="52" t="s">
        <v>4507</v>
      </c>
      <c r="C1668" s="52" t="s">
        <v>5718</v>
      </c>
      <c r="D1668" s="52" t="s">
        <v>5718</v>
      </c>
      <c r="E1668" s="52" t="s">
        <v>20809</v>
      </c>
      <c r="F1668" s="52" t="s">
        <v>20810</v>
      </c>
      <c r="G1668" s="52" t="s">
        <v>2397</v>
      </c>
      <c r="H1668" s="77" t="s">
        <v>19</v>
      </c>
    </row>
    <row r="1669" spans="1:8" x14ac:dyDescent="0.25">
      <c r="A1669" s="52">
        <f t="shared" si="25"/>
        <v>1658</v>
      </c>
      <c r="B1669" s="52" t="s">
        <v>4507</v>
      </c>
      <c r="C1669" s="52" t="s">
        <v>5718</v>
      </c>
      <c r="D1669" s="52" t="s">
        <v>5718</v>
      </c>
      <c r="E1669" s="52" t="s">
        <v>20811</v>
      </c>
      <c r="F1669" s="52" t="s">
        <v>20812</v>
      </c>
      <c r="G1669" s="52" t="s">
        <v>2397</v>
      </c>
      <c r="H1669" s="77" t="s">
        <v>19</v>
      </c>
    </row>
    <row r="1670" spans="1:8" x14ac:dyDescent="0.25">
      <c r="A1670" s="52">
        <f t="shared" si="25"/>
        <v>1659</v>
      </c>
      <c r="B1670" s="52" t="s">
        <v>4507</v>
      </c>
      <c r="C1670" s="52" t="s">
        <v>5718</v>
      </c>
      <c r="D1670" s="52" t="s">
        <v>5718</v>
      </c>
      <c r="E1670" s="52" t="s">
        <v>20813</v>
      </c>
      <c r="F1670" s="52" t="s">
        <v>18889</v>
      </c>
      <c r="G1670" s="52" t="s">
        <v>2397</v>
      </c>
      <c r="H1670" s="77" t="s">
        <v>19</v>
      </c>
    </row>
    <row r="1671" spans="1:8" x14ac:dyDescent="0.25">
      <c r="A1671" s="52">
        <f t="shared" si="25"/>
        <v>1660</v>
      </c>
      <c r="B1671" s="52" t="s">
        <v>4507</v>
      </c>
      <c r="C1671" s="52" t="s">
        <v>5718</v>
      </c>
      <c r="D1671" s="52" t="s">
        <v>5718</v>
      </c>
      <c r="E1671" s="52" t="s">
        <v>20814</v>
      </c>
      <c r="F1671" s="52" t="s">
        <v>18889</v>
      </c>
      <c r="G1671" s="52" t="s">
        <v>2397</v>
      </c>
      <c r="H1671" s="77" t="s">
        <v>19</v>
      </c>
    </row>
    <row r="1672" spans="1:8" x14ac:dyDescent="0.25">
      <c r="A1672" s="52">
        <f t="shared" si="25"/>
        <v>1661</v>
      </c>
      <c r="B1672" s="52" t="s">
        <v>4507</v>
      </c>
      <c r="C1672" s="52" t="s">
        <v>5718</v>
      </c>
      <c r="D1672" s="52" t="s">
        <v>5718</v>
      </c>
      <c r="E1672" s="52" t="s">
        <v>20815</v>
      </c>
      <c r="F1672" s="52" t="s">
        <v>20816</v>
      </c>
      <c r="G1672" s="52" t="s">
        <v>2397</v>
      </c>
      <c r="H1672" s="77" t="s">
        <v>19</v>
      </c>
    </row>
    <row r="1673" spans="1:8" x14ac:dyDescent="0.25">
      <c r="A1673" s="52">
        <f t="shared" si="25"/>
        <v>1662</v>
      </c>
      <c r="B1673" s="52" t="s">
        <v>4507</v>
      </c>
      <c r="C1673" s="52" t="s">
        <v>5718</v>
      </c>
      <c r="D1673" s="52" t="s">
        <v>5718</v>
      </c>
      <c r="E1673" s="52" t="s">
        <v>20817</v>
      </c>
      <c r="F1673" s="52" t="s">
        <v>20818</v>
      </c>
      <c r="G1673" s="52" t="s">
        <v>2397</v>
      </c>
      <c r="H1673" s="77" t="s">
        <v>19</v>
      </c>
    </row>
    <row r="1674" spans="1:8" x14ac:dyDescent="0.25">
      <c r="A1674" s="52">
        <f t="shared" si="25"/>
        <v>1663</v>
      </c>
      <c r="B1674" s="52" t="s">
        <v>4507</v>
      </c>
      <c r="C1674" s="52" t="s">
        <v>5718</v>
      </c>
      <c r="D1674" s="52" t="s">
        <v>5718</v>
      </c>
      <c r="E1674" s="52" t="s">
        <v>20819</v>
      </c>
      <c r="F1674" s="52" t="s">
        <v>18889</v>
      </c>
      <c r="G1674" s="52" t="s">
        <v>2397</v>
      </c>
      <c r="H1674" s="77" t="s">
        <v>19</v>
      </c>
    </row>
    <row r="1675" spans="1:8" x14ac:dyDescent="0.25">
      <c r="A1675" s="52">
        <f t="shared" si="25"/>
        <v>1664</v>
      </c>
      <c r="B1675" s="52" t="s">
        <v>4507</v>
      </c>
      <c r="C1675" s="52" t="s">
        <v>5718</v>
      </c>
      <c r="D1675" s="52" t="s">
        <v>5718</v>
      </c>
      <c r="E1675" s="52" t="s">
        <v>20820</v>
      </c>
      <c r="F1675" s="52" t="s">
        <v>18889</v>
      </c>
      <c r="G1675" s="52" t="s">
        <v>2397</v>
      </c>
      <c r="H1675" s="77" t="s">
        <v>19</v>
      </c>
    </row>
    <row r="1676" spans="1:8" x14ac:dyDescent="0.25">
      <c r="A1676" s="52">
        <f t="shared" si="25"/>
        <v>1665</v>
      </c>
      <c r="B1676" s="52" t="s">
        <v>4507</v>
      </c>
      <c r="C1676" s="52" t="s">
        <v>5718</v>
      </c>
      <c r="D1676" s="52" t="s">
        <v>5718</v>
      </c>
      <c r="E1676" s="52" t="s">
        <v>20821</v>
      </c>
      <c r="F1676" s="52" t="s">
        <v>20822</v>
      </c>
      <c r="G1676" s="52" t="s">
        <v>2397</v>
      </c>
      <c r="H1676" s="77" t="s">
        <v>19</v>
      </c>
    </row>
    <row r="1677" spans="1:8" x14ac:dyDescent="0.25">
      <c r="A1677" s="52">
        <f t="shared" si="25"/>
        <v>1666</v>
      </c>
      <c r="B1677" s="52" t="s">
        <v>4507</v>
      </c>
      <c r="C1677" s="52" t="s">
        <v>5718</v>
      </c>
      <c r="D1677" s="52" t="s">
        <v>5718</v>
      </c>
      <c r="E1677" s="52" t="s">
        <v>20823</v>
      </c>
      <c r="F1677" s="52" t="s">
        <v>20824</v>
      </c>
      <c r="G1677" s="52" t="s">
        <v>2397</v>
      </c>
      <c r="H1677" s="77" t="s">
        <v>19</v>
      </c>
    </row>
    <row r="1678" spans="1:8" x14ac:dyDescent="0.25">
      <c r="A1678" s="52">
        <f t="shared" si="25"/>
        <v>1667</v>
      </c>
      <c r="B1678" s="52" t="s">
        <v>4507</v>
      </c>
      <c r="C1678" s="52" t="s">
        <v>5718</v>
      </c>
      <c r="D1678" s="52" t="s">
        <v>5718</v>
      </c>
      <c r="E1678" s="52" t="s">
        <v>20825</v>
      </c>
      <c r="F1678" s="52" t="s">
        <v>18889</v>
      </c>
      <c r="G1678" s="52" t="s">
        <v>2397</v>
      </c>
      <c r="H1678" s="77" t="s">
        <v>19</v>
      </c>
    </row>
    <row r="1679" spans="1:8" x14ac:dyDescent="0.25">
      <c r="A1679" s="52">
        <f t="shared" ref="A1679:A1742" si="26">A1678+1</f>
        <v>1668</v>
      </c>
      <c r="B1679" s="52" t="s">
        <v>4507</v>
      </c>
      <c r="C1679" s="52" t="s">
        <v>5718</v>
      </c>
      <c r="D1679" s="52" t="s">
        <v>5718</v>
      </c>
      <c r="E1679" s="52" t="s">
        <v>20826</v>
      </c>
      <c r="F1679" s="52" t="s">
        <v>20827</v>
      </c>
      <c r="G1679" s="52" t="s">
        <v>2397</v>
      </c>
      <c r="H1679" s="77" t="s">
        <v>19</v>
      </c>
    </row>
    <row r="1680" spans="1:8" x14ac:dyDescent="0.25">
      <c r="A1680" s="52">
        <f t="shared" si="26"/>
        <v>1669</v>
      </c>
      <c r="B1680" s="52" t="s">
        <v>4507</v>
      </c>
      <c r="C1680" s="52" t="s">
        <v>5718</v>
      </c>
      <c r="D1680" s="52" t="s">
        <v>5718</v>
      </c>
      <c r="E1680" s="52" t="s">
        <v>20828</v>
      </c>
      <c r="F1680" s="52" t="s">
        <v>18889</v>
      </c>
      <c r="G1680" s="52" t="s">
        <v>2397</v>
      </c>
      <c r="H1680" s="77" t="s">
        <v>19</v>
      </c>
    </row>
    <row r="1681" spans="1:8" x14ac:dyDescent="0.25">
      <c r="A1681" s="52">
        <f t="shared" si="26"/>
        <v>1670</v>
      </c>
      <c r="B1681" s="52" t="s">
        <v>4507</v>
      </c>
      <c r="C1681" s="52" t="s">
        <v>5718</v>
      </c>
      <c r="D1681" s="52" t="s">
        <v>5718</v>
      </c>
      <c r="E1681" s="52" t="s">
        <v>20829</v>
      </c>
      <c r="F1681" s="52" t="s">
        <v>20830</v>
      </c>
      <c r="G1681" s="52" t="s">
        <v>2400</v>
      </c>
      <c r="H1681" s="77" t="s">
        <v>19</v>
      </c>
    </row>
    <row r="1682" spans="1:8" x14ac:dyDescent="0.25">
      <c r="A1682" s="52">
        <f t="shared" si="26"/>
        <v>1671</v>
      </c>
      <c r="B1682" s="52" t="s">
        <v>4507</v>
      </c>
      <c r="C1682" s="52" t="s">
        <v>5718</v>
      </c>
      <c r="D1682" s="52" t="s">
        <v>5718</v>
      </c>
      <c r="E1682" s="52" t="s">
        <v>20831</v>
      </c>
      <c r="F1682" s="52" t="s">
        <v>20832</v>
      </c>
      <c r="G1682" s="52" t="s">
        <v>2400</v>
      </c>
      <c r="H1682" s="77" t="s">
        <v>19</v>
      </c>
    </row>
    <row r="1683" spans="1:8" x14ac:dyDescent="0.25">
      <c r="A1683" s="52">
        <f t="shared" si="26"/>
        <v>1672</v>
      </c>
      <c r="B1683" s="52" t="s">
        <v>4507</v>
      </c>
      <c r="C1683" s="52" t="s">
        <v>5718</v>
      </c>
      <c r="D1683" s="52" t="s">
        <v>5718</v>
      </c>
      <c r="E1683" s="52" t="s">
        <v>20833</v>
      </c>
      <c r="F1683" s="52" t="s">
        <v>20834</v>
      </c>
      <c r="G1683" s="52" t="s">
        <v>2397</v>
      </c>
      <c r="H1683" s="77" t="s">
        <v>19</v>
      </c>
    </row>
    <row r="1684" spans="1:8" x14ac:dyDescent="0.25">
      <c r="A1684" s="52">
        <f t="shared" si="26"/>
        <v>1673</v>
      </c>
      <c r="B1684" s="52" t="s">
        <v>4507</v>
      </c>
      <c r="C1684" s="52" t="s">
        <v>5718</v>
      </c>
      <c r="D1684" s="52" t="s">
        <v>5718</v>
      </c>
      <c r="E1684" s="52" t="s">
        <v>20835</v>
      </c>
      <c r="F1684" s="52" t="s">
        <v>20836</v>
      </c>
      <c r="G1684" s="52" t="s">
        <v>2397</v>
      </c>
      <c r="H1684" s="77" t="s">
        <v>19</v>
      </c>
    </row>
    <row r="1685" spans="1:8" x14ac:dyDescent="0.25">
      <c r="A1685" s="52">
        <f t="shared" si="26"/>
        <v>1674</v>
      </c>
      <c r="B1685" s="52" t="s">
        <v>4507</v>
      </c>
      <c r="C1685" s="52" t="s">
        <v>5718</v>
      </c>
      <c r="D1685" s="52" t="s">
        <v>5718</v>
      </c>
      <c r="E1685" s="52" t="s">
        <v>20837</v>
      </c>
      <c r="F1685" s="52" t="s">
        <v>18889</v>
      </c>
      <c r="G1685" s="52" t="s">
        <v>2400</v>
      </c>
      <c r="H1685" s="77" t="s">
        <v>19</v>
      </c>
    </row>
    <row r="1686" spans="1:8" x14ac:dyDescent="0.25">
      <c r="A1686" s="52">
        <f t="shared" si="26"/>
        <v>1675</v>
      </c>
      <c r="B1686" s="52" t="s">
        <v>4507</v>
      </c>
      <c r="C1686" s="52" t="s">
        <v>5718</v>
      </c>
      <c r="D1686" s="52" t="s">
        <v>5718</v>
      </c>
      <c r="E1686" s="52" t="s">
        <v>20838</v>
      </c>
      <c r="F1686" s="52" t="s">
        <v>20839</v>
      </c>
      <c r="G1686" s="52" t="s">
        <v>2400</v>
      </c>
      <c r="H1686" s="77" t="s">
        <v>19</v>
      </c>
    </row>
    <row r="1687" spans="1:8" x14ac:dyDescent="0.25">
      <c r="A1687" s="52">
        <f t="shared" si="26"/>
        <v>1676</v>
      </c>
      <c r="B1687" s="52" t="s">
        <v>4507</v>
      </c>
      <c r="C1687" s="52" t="s">
        <v>5718</v>
      </c>
      <c r="D1687" s="52" t="s">
        <v>5718</v>
      </c>
      <c r="E1687" s="52" t="s">
        <v>20840</v>
      </c>
      <c r="F1687" s="52" t="s">
        <v>20841</v>
      </c>
      <c r="G1687" s="52" t="s">
        <v>2400</v>
      </c>
      <c r="H1687" s="77" t="s">
        <v>19</v>
      </c>
    </row>
    <row r="1688" spans="1:8" x14ac:dyDescent="0.25">
      <c r="A1688" s="52">
        <f t="shared" si="26"/>
        <v>1677</v>
      </c>
      <c r="B1688" s="52" t="s">
        <v>4507</v>
      </c>
      <c r="C1688" s="52" t="s">
        <v>5718</v>
      </c>
      <c r="D1688" s="52" t="s">
        <v>5718</v>
      </c>
      <c r="E1688" s="52" t="s">
        <v>20842</v>
      </c>
      <c r="F1688" s="52" t="s">
        <v>20843</v>
      </c>
      <c r="G1688" s="52" t="s">
        <v>2400</v>
      </c>
      <c r="H1688" s="77" t="s">
        <v>19</v>
      </c>
    </row>
    <row r="1689" spans="1:8" x14ac:dyDescent="0.25">
      <c r="A1689" s="52">
        <f t="shared" si="26"/>
        <v>1678</v>
      </c>
      <c r="B1689" s="52" t="s">
        <v>4507</v>
      </c>
      <c r="C1689" s="52" t="s">
        <v>5718</v>
      </c>
      <c r="D1689" s="52" t="s">
        <v>5718</v>
      </c>
      <c r="E1689" s="52" t="s">
        <v>20844</v>
      </c>
      <c r="F1689" s="52" t="s">
        <v>18889</v>
      </c>
      <c r="G1689" s="52" t="s">
        <v>2400</v>
      </c>
      <c r="H1689" s="77" t="s">
        <v>19</v>
      </c>
    </row>
    <row r="1690" spans="1:8" x14ac:dyDescent="0.25">
      <c r="A1690" s="52">
        <f t="shared" si="26"/>
        <v>1679</v>
      </c>
      <c r="B1690" s="52" t="s">
        <v>4507</v>
      </c>
      <c r="C1690" s="52" t="s">
        <v>5718</v>
      </c>
      <c r="D1690" s="52" t="s">
        <v>5718</v>
      </c>
      <c r="E1690" s="52" t="s">
        <v>20845</v>
      </c>
      <c r="F1690" s="52" t="s">
        <v>20846</v>
      </c>
      <c r="G1690" s="52" t="s">
        <v>2400</v>
      </c>
      <c r="H1690" s="77" t="s">
        <v>19</v>
      </c>
    </row>
    <row r="1691" spans="1:8" x14ac:dyDescent="0.25">
      <c r="A1691" s="52">
        <f t="shared" si="26"/>
        <v>1680</v>
      </c>
      <c r="B1691" s="52" t="s">
        <v>4507</v>
      </c>
      <c r="C1691" s="52" t="s">
        <v>5718</v>
      </c>
      <c r="D1691" s="52" t="s">
        <v>5718</v>
      </c>
      <c r="E1691" s="52" t="s">
        <v>20847</v>
      </c>
      <c r="F1691" s="52" t="s">
        <v>20848</v>
      </c>
      <c r="G1691" s="52" t="s">
        <v>2400</v>
      </c>
      <c r="H1691" s="77" t="s">
        <v>19</v>
      </c>
    </row>
    <row r="1692" spans="1:8" x14ac:dyDescent="0.25">
      <c r="A1692" s="52">
        <f t="shared" si="26"/>
        <v>1681</v>
      </c>
      <c r="B1692" s="52" t="s">
        <v>4507</v>
      </c>
      <c r="C1692" s="52" t="s">
        <v>5718</v>
      </c>
      <c r="D1692" s="52" t="s">
        <v>5718</v>
      </c>
      <c r="E1692" s="52" t="s">
        <v>20849</v>
      </c>
      <c r="F1692" s="52" t="s">
        <v>20850</v>
      </c>
      <c r="G1692" s="52" t="s">
        <v>2397</v>
      </c>
      <c r="H1692" s="77" t="s">
        <v>19</v>
      </c>
    </row>
    <row r="1693" spans="1:8" x14ac:dyDescent="0.25">
      <c r="A1693" s="52">
        <f t="shared" si="26"/>
        <v>1682</v>
      </c>
      <c r="B1693" s="52" t="s">
        <v>4507</v>
      </c>
      <c r="C1693" s="52" t="s">
        <v>5718</v>
      </c>
      <c r="D1693" s="52" t="s">
        <v>5718</v>
      </c>
      <c r="E1693" s="52" t="s">
        <v>20851</v>
      </c>
      <c r="F1693" s="52" t="s">
        <v>20852</v>
      </c>
      <c r="G1693" s="52" t="s">
        <v>2397</v>
      </c>
      <c r="H1693" s="77" t="s">
        <v>19</v>
      </c>
    </row>
    <row r="1694" spans="1:8" x14ac:dyDescent="0.25">
      <c r="A1694" s="52">
        <f t="shared" si="26"/>
        <v>1683</v>
      </c>
      <c r="B1694" s="52" t="s">
        <v>4507</v>
      </c>
      <c r="C1694" s="52" t="s">
        <v>5718</v>
      </c>
      <c r="D1694" s="52" t="s">
        <v>5718</v>
      </c>
      <c r="E1694" s="52" t="s">
        <v>20853</v>
      </c>
      <c r="F1694" s="52" t="s">
        <v>20816</v>
      </c>
      <c r="G1694" s="52" t="s">
        <v>2397</v>
      </c>
      <c r="H1694" s="77" t="s">
        <v>19</v>
      </c>
    </row>
    <row r="1695" spans="1:8" x14ac:dyDescent="0.25">
      <c r="A1695" s="52">
        <f t="shared" si="26"/>
        <v>1684</v>
      </c>
      <c r="B1695" s="52" t="s">
        <v>4507</v>
      </c>
      <c r="C1695" s="52" t="s">
        <v>5718</v>
      </c>
      <c r="D1695" s="52" t="s">
        <v>5718</v>
      </c>
      <c r="E1695" s="52" t="s">
        <v>20854</v>
      </c>
      <c r="F1695" s="52" t="s">
        <v>18889</v>
      </c>
      <c r="G1695" s="52" t="s">
        <v>2397</v>
      </c>
      <c r="H1695" s="77" t="s">
        <v>19</v>
      </c>
    </row>
    <row r="1696" spans="1:8" x14ac:dyDescent="0.25">
      <c r="A1696" s="52">
        <f t="shared" si="26"/>
        <v>1685</v>
      </c>
      <c r="B1696" s="52" t="s">
        <v>4507</v>
      </c>
      <c r="C1696" s="52" t="s">
        <v>5718</v>
      </c>
      <c r="D1696" s="52" t="s">
        <v>5718</v>
      </c>
      <c r="E1696" s="52" t="s">
        <v>20855</v>
      </c>
      <c r="F1696" s="52" t="s">
        <v>20856</v>
      </c>
      <c r="G1696" s="52" t="s">
        <v>2397</v>
      </c>
      <c r="H1696" s="77" t="s">
        <v>19</v>
      </c>
    </row>
    <row r="1697" spans="1:8" x14ac:dyDescent="0.25">
      <c r="A1697" s="52">
        <f t="shared" si="26"/>
        <v>1686</v>
      </c>
      <c r="B1697" s="52" t="s">
        <v>4507</v>
      </c>
      <c r="C1697" s="52" t="s">
        <v>5718</v>
      </c>
      <c r="D1697" s="52" t="s">
        <v>5718</v>
      </c>
      <c r="E1697" s="52" t="s">
        <v>20857</v>
      </c>
      <c r="F1697" s="52" t="s">
        <v>20858</v>
      </c>
      <c r="G1697" s="52" t="s">
        <v>2400</v>
      </c>
      <c r="H1697" s="77" t="s">
        <v>19</v>
      </c>
    </row>
    <row r="1698" spans="1:8" x14ac:dyDescent="0.25">
      <c r="A1698" s="52">
        <f t="shared" si="26"/>
        <v>1687</v>
      </c>
      <c r="B1698" s="52" t="s">
        <v>4507</v>
      </c>
      <c r="C1698" s="52" t="s">
        <v>5718</v>
      </c>
      <c r="D1698" s="52" t="s">
        <v>5718</v>
      </c>
      <c r="E1698" s="52" t="s">
        <v>20859</v>
      </c>
      <c r="F1698" s="52" t="s">
        <v>18889</v>
      </c>
      <c r="G1698" s="52" t="s">
        <v>2400</v>
      </c>
      <c r="H1698" s="77" t="s">
        <v>19</v>
      </c>
    </row>
    <row r="1699" spans="1:8" x14ac:dyDescent="0.25">
      <c r="A1699" s="52">
        <f t="shared" si="26"/>
        <v>1688</v>
      </c>
      <c r="B1699" s="52" t="s">
        <v>4507</v>
      </c>
      <c r="C1699" s="52" t="s">
        <v>5718</v>
      </c>
      <c r="D1699" s="52" t="s">
        <v>5718</v>
      </c>
      <c r="E1699" s="52" t="s">
        <v>20860</v>
      </c>
      <c r="F1699" s="52" t="s">
        <v>20861</v>
      </c>
      <c r="G1699" s="52" t="s">
        <v>2400</v>
      </c>
      <c r="H1699" s="77" t="s">
        <v>19</v>
      </c>
    </row>
    <row r="1700" spans="1:8" x14ac:dyDescent="0.25">
      <c r="A1700" s="52">
        <f t="shared" si="26"/>
        <v>1689</v>
      </c>
      <c r="B1700" s="52" t="s">
        <v>4507</v>
      </c>
      <c r="C1700" s="52" t="s">
        <v>5718</v>
      </c>
      <c r="D1700" s="52" t="s">
        <v>5718</v>
      </c>
      <c r="E1700" s="52" t="s">
        <v>20862</v>
      </c>
      <c r="F1700" s="52" t="s">
        <v>20863</v>
      </c>
      <c r="G1700" s="52" t="s">
        <v>2397</v>
      </c>
      <c r="H1700" s="77" t="s">
        <v>19</v>
      </c>
    </row>
    <row r="1701" spans="1:8" x14ac:dyDescent="0.25">
      <c r="A1701" s="52">
        <f t="shared" si="26"/>
        <v>1690</v>
      </c>
      <c r="B1701" s="52" t="s">
        <v>4507</v>
      </c>
      <c r="C1701" s="52" t="s">
        <v>5718</v>
      </c>
      <c r="D1701" s="52" t="s">
        <v>5718</v>
      </c>
      <c r="E1701" s="52" t="s">
        <v>20864</v>
      </c>
      <c r="F1701" s="52" t="s">
        <v>20865</v>
      </c>
      <c r="G1701" s="52" t="s">
        <v>2397</v>
      </c>
      <c r="H1701" s="77" t="s">
        <v>19</v>
      </c>
    </row>
    <row r="1702" spans="1:8" x14ac:dyDescent="0.25">
      <c r="A1702" s="52">
        <f t="shared" si="26"/>
        <v>1691</v>
      </c>
      <c r="B1702" s="52" t="s">
        <v>4507</v>
      </c>
      <c r="C1702" s="52" t="s">
        <v>5718</v>
      </c>
      <c r="D1702" s="52" t="s">
        <v>5718</v>
      </c>
      <c r="E1702" s="52" t="s">
        <v>20866</v>
      </c>
      <c r="F1702" s="52" t="s">
        <v>18889</v>
      </c>
      <c r="G1702" s="52" t="s">
        <v>2400</v>
      </c>
      <c r="H1702" s="77" t="s">
        <v>19</v>
      </c>
    </row>
    <row r="1703" spans="1:8" x14ac:dyDescent="0.25">
      <c r="A1703" s="52">
        <f t="shared" si="26"/>
        <v>1692</v>
      </c>
      <c r="B1703" s="52" t="s">
        <v>4507</v>
      </c>
      <c r="C1703" s="52" t="s">
        <v>5718</v>
      </c>
      <c r="D1703" s="52" t="s">
        <v>5718</v>
      </c>
      <c r="E1703" s="52" t="s">
        <v>20867</v>
      </c>
      <c r="F1703" s="52" t="s">
        <v>18889</v>
      </c>
      <c r="G1703" s="52" t="s">
        <v>2397</v>
      </c>
      <c r="H1703" s="77" t="s">
        <v>19</v>
      </c>
    </row>
    <row r="1704" spans="1:8" x14ac:dyDescent="0.25">
      <c r="A1704" s="52">
        <f t="shared" si="26"/>
        <v>1693</v>
      </c>
      <c r="B1704" s="52" t="s">
        <v>4507</v>
      </c>
      <c r="C1704" s="52" t="s">
        <v>5718</v>
      </c>
      <c r="D1704" s="52" t="s">
        <v>5718</v>
      </c>
      <c r="E1704" s="52" t="s">
        <v>20868</v>
      </c>
      <c r="F1704" s="52" t="s">
        <v>20869</v>
      </c>
      <c r="G1704" s="52" t="s">
        <v>2400</v>
      </c>
      <c r="H1704" s="77" t="s">
        <v>19</v>
      </c>
    </row>
    <row r="1705" spans="1:8" x14ac:dyDescent="0.25">
      <c r="A1705" s="52">
        <f t="shared" si="26"/>
        <v>1694</v>
      </c>
      <c r="B1705" s="52" t="s">
        <v>4507</v>
      </c>
      <c r="C1705" s="52" t="s">
        <v>5718</v>
      </c>
      <c r="D1705" s="52" t="s">
        <v>5718</v>
      </c>
      <c r="E1705" s="52" t="s">
        <v>20870</v>
      </c>
      <c r="F1705" s="52" t="s">
        <v>20871</v>
      </c>
      <c r="G1705" s="52" t="s">
        <v>2397</v>
      </c>
      <c r="H1705" s="77" t="s">
        <v>19</v>
      </c>
    </row>
    <row r="1706" spans="1:8" x14ac:dyDescent="0.25">
      <c r="A1706" s="52">
        <f t="shared" si="26"/>
        <v>1695</v>
      </c>
      <c r="B1706" s="52" t="s">
        <v>4507</v>
      </c>
      <c r="C1706" s="52" t="s">
        <v>5718</v>
      </c>
      <c r="D1706" s="52" t="s">
        <v>5718</v>
      </c>
      <c r="E1706" s="52" t="s">
        <v>20872</v>
      </c>
      <c r="F1706" s="52" t="s">
        <v>10581</v>
      </c>
      <c r="G1706" s="52" t="s">
        <v>2397</v>
      </c>
      <c r="H1706" s="77" t="s">
        <v>19</v>
      </c>
    </row>
    <row r="1707" spans="1:8" x14ac:dyDescent="0.25">
      <c r="A1707" s="52">
        <f t="shared" si="26"/>
        <v>1696</v>
      </c>
      <c r="B1707" s="52" t="s">
        <v>4507</v>
      </c>
      <c r="C1707" s="52" t="s">
        <v>5718</v>
      </c>
      <c r="D1707" s="52" t="s">
        <v>5718</v>
      </c>
      <c r="E1707" s="52" t="s">
        <v>20873</v>
      </c>
      <c r="F1707" s="52" t="s">
        <v>20874</v>
      </c>
      <c r="G1707" s="52" t="s">
        <v>2400</v>
      </c>
      <c r="H1707" s="77" t="s">
        <v>19</v>
      </c>
    </row>
    <row r="1708" spans="1:8" x14ac:dyDescent="0.25">
      <c r="A1708" s="52">
        <f t="shared" si="26"/>
        <v>1697</v>
      </c>
      <c r="B1708" s="52" t="s">
        <v>4507</v>
      </c>
      <c r="C1708" s="52" t="s">
        <v>5718</v>
      </c>
      <c r="D1708" s="52" t="s">
        <v>5718</v>
      </c>
      <c r="E1708" s="52" t="s">
        <v>20875</v>
      </c>
      <c r="F1708" s="52" t="s">
        <v>18889</v>
      </c>
      <c r="G1708" s="52" t="s">
        <v>2397</v>
      </c>
      <c r="H1708" s="77" t="s">
        <v>19</v>
      </c>
    </row>
    <row r="1709" spans="1:8" x14ac:dyDescent="0.25">
      <c r="A1709" s="52">
        <f t="shared" si="26"/>
        <v>1698</v>
      </c>
      <c r="B1709" s="52" t="s">
        <v>4507</v>
      </c>
      <c r="C1709" s="52" t="s">
        <v>5718</v>
      </c>
      <c r="D1709" s="52" t="s">
        <v>5718</v>
      </c>
      <c r="E1709" s="52" t="s">
        <v>20876</v>
      </c>
      <c r="F1709" s="52" t="s">
        <v>18889</v>
      </c>
      <c r="G1709" s="52" t="s">
        <v>2397</v>
      </c>
      <c r="H1709" s="77" t="s">
        <v>19</v>
      </c>
    </row>
    <row r="1710" spans="1:8" x14ac:dyDescent="0.25">
      <c r="A1710" s="52">
        <f t="shared" si="26"/>
        <v>1699</v>
      </c>
      <c r="B1710" s="52" t="s">
        <v>4507</v>
      </c>
      <c r="C1710" s="52" t="s">
        <v>5718</v>
      </c>
      <c r="D1710" s="52" t="s">
        <v>5718</v>
      </c>
      <c r="E1710" s="52" t="s">
        <v>20877</v>
      </c>
      <c r="F1710" s="52" t="s">
        <v>20878</v>
      </c>
      <c r="G1710" s="52" t="s">
        <v>2400</v>
      </c>
      <c r="H1710" s="77" t="s">
        <v>19</v>
      </c>
    </row>
    <row r="1711" spans="1:8" x14ac:dyDescent="0.25">
      <c r="A1711" s="52">
        <f t="shared" si="26"/>
        <v>1700</v>
      </c>
      <c r="B1711" s="52" t="s">
        <v>4507</v>
      </c>
      <c r="C1711" s="52" t="s">
        <v>5718</v>
      </c>
      <c r="D1711" s="52" t="s">
        <v>5718</v>
      </c>
      <c r="E1711" s="52" t="s">
        <v>20879</v>
      </c>
      <c r="F1711" s="52" t="s">
        <v>20880</v>
      </c>
      <c r="G1711" s="52" t="s">
        <v>2397</v>
      </c>
      <c r="H1711" s="77" t="s">
        <v>19</v>
      </c>
    </row>
    <row r="1712" spans="1:8" x14ac:dyDescent="0.25">
      <c r="A1712" s="52">
        <f t="shared" si="26"/>
        <v>1701</v>
      </c>
      <c r="B1712" s="52" t="s">
        <v>4507</v>
      </c>
      <c r="C1712" s="52" t="s">
        <v>5718</v>
      </c>
      <c r="D1712" s="52" t="s">
        <v>5718</v>
      </c>
      <c r="E1712" s="52" t="s">
        <v>20881</v>
      </c>
      <c r="F1712" s="52" t="s">
        <v>20882</v>
      </c>
      <c r="G1712" s="52" t="s">
        <v>2397</v>
      </c>
      <c r="H1712" s="77" t="s">
        <v>19</v>
      </c>
    </row>
    <row r="1713" spans="1:8" x14ac:dyDescent="0.25">
      <c r="A1713" s="52">
        <f t="shared" si="26"/>
        <v>1702</v>
      </c>
      <c r="B1713" s="52" t="s">
        <v>4507</v>
      </c>
      <c r="C1713" s="52" t="s">
        <v>5718</v>
      </c>
      <c r="D1713" s="52" t="s">
        <v>5718</v>
      </c>
      <c r="E1713" s="52" t="s">
        <v>20883</v>
      </c>
      <c r="F1713" s="52" t="s">
        <v>20884</v>
      </c>
      <c r="G1713" s="52" t="s">
        <v>2397</v>
      </c>
      <c r="H1713" s="77" t="s">
        <v>19</v>
      </c>
    </row>
    <row r="1714" spans="1:8" x14ac:dyDescent="0.25">
      <c r="A1714" s="52">
        <f t="shared" si="26"/>
        <v>1703</v>
      </c>
      <c r="B1714" s="52" t="s">
        <v>4507</v>
      </c>
      <c r="C1714" s="52" t="s">
        <v>5718</v>
      </c>
      <c r="D1714" s="52" t="s">
        <v>5718</v>
      </c>
      <c r="E1714" s="52" t="s">
        <v>20885</v>
      </c>
      <c r="F1714" s="52" t="s">
        <v>20886</v>
      </c>
      <c r="G1714" s="52" t="s">
        <v>2397</v>
      </c>
      <c r="H1714" s="77" t="s">
        <v>19</v>
      </c>
    </row>
    <row r="1715" spans="1:8" x14ac:dyDescent="0.25">
      <c r="A1715" s="52">
        <f t="shared" si="26"/>
        <v>1704</v>
      </c>
      <c r="B1715" s="52" t="s">
        <v>4507</v>
      </c>
      <c r="C1715" s="52" t="s">
        <v>5718</v>
      </c>
      <c r="D1715" s="52" t="s">
        <v>5718</v>
      </c>
      <c r="E1715" s="52" t="s">
        <v>20887</v>
      </c>
      <c r="F1715" s="52" t="s">
        <v>20888</v>
      </c>
      <c r="G1715" s="52" t="s">
        <v>2397</v>
      </c>
      <c r="H1715" s="77" t="s">
        <v>19</v>
      </c>
    </row>
    <row r="1716" spans="1:8" x14ac:dyDescent="0.25">
      <c r="A1716" s="52">
        <f t="shared" si="26"/>
        <v>1705</v>
      </c>
      <c r="B1716" s="52" t="s">
        <v>4507</v>
      </c>
      <c r="C1716" s="52" t="s">
        <v>5718</v>
      </c>
      <c r="D1716" s="52" t="s">
        <v>5718</v>
      </c>
      <c r="E1716" s="52" t="s">
        <v>20889</v>
      </c>
      <c r="F1716" s="52" t="s">
        <v>20890</v>
      </c>
      <c r="G1716" s="52" t="s">
        <v>2397</v>
      </c>
      <c r="H1716" s="77" t="s">
        <v>19</v>
      </c>
    </row>
    <row r="1717" spans="1:8" x14ac:dyDescent="0.25">
      <c r="A1717" s="52">
        <f t="shared" si="26"/>
        <v>1706</v>
      </c>
      <c r="B1717" s="52" t="s">
        <v>4507</v>
      </c>
      <c r="C1717" s="52" t="s">
        <v>5718</v>
      </c>
      <c r="D1717" s="52" t="s">
        <v>5718</v>
      </c>
      <c r="E1717" s="52" t="s">
        <v>20891</v>
      </c>
      <c r="F1717" s="52" t="s">
        <v>20892</v>
      </c>
      <c r="G1717" s="52" t="s">
        <v>2397</v>
      </c>
      <c r="H1717" s="77" t="s">
        <v>19</v>
      </c>
    </row>
    <row r="1718" spans="1:8" x14ac:dyDescent="0.25">
      <c r="A1718" s="52">
        <f t="shared" si="26"/>
        <v>1707</v>
      </c>
      <c r="B1718" s="52" t="s">
        <v>4507</v>
      </c>
      <c r="C1718" s="52" t="s">
        <v>5718</v>
      </c>
      <c r="D1718" s="52" t="s">
        <v>5718</v>
      </c>
      <c r="E1718" s="52" t="s">
        <v>20893</v>
      </c>
      <c r="F1718" s="52" t="s">
        <v>20888</v>
      </c>
      <c r="G1718" s="52" t="s">
        <v>2397</v>
      </c>
      <c r="H1718" s="77" t="s">
        <v>19</v>
      </c>
    </row>
    <row r="1719" spans="1:8" x14ac:dyDescent="0.25">
      <c r="A1719" s="52">
        <f t="shared" si="26"/>
        <v>1708</v>
      </c>
      <c r="B1719" s="52" t="s">
        <v>4507</v>
      </c>
      <c r="C1719" s="52" t="s">
        <v>5718</v>
      </c>
      <c r="D1719" s="52" t="s">
        <v>5718</v>
      </c>
      <c r="E1719" s="52" t="s">
        <v>20894</v>
      </c>
      <c r="F1719" s="52" t="s">
        <v>20895</v>
      </c>
      <c r="G1719" s="52" t="s">
        <v>2397</v>
      </c>
      <c r="H1719" s="77" t="s">
        <v>19</v>
      </c>
    </row>
    <row r="1720" spans="1:8" x14ac:dyDescent="0.25">
      <c r="A1720" s="52">
        <f t="shared" si="26"/>
        <v>1709</v>
      </c>
      <c r="B1720" s="52" t="s">
        <v>4507</v>
      </c>
      <c r="C1720" s="52" t="s">
        <v>5718</v>
      </c>
      <c r="D1720" s="52" t="s">
        <v>5718</v>
      </c>
      <c r="E1720" s="52" t="s">
        <v>20896</v>
      </c>
      <c r="F1720" s="52" t="s">
        <v>20897</v>
      </c>
      <c r="G1720" s="52" t="s">
        <v>2400</v>
      </c>
      <c r="H1720" s="77" t="s">
        <v>19</v>
      </c>
    </row>
    <row r="1721" spans="1:8" x14ac:dyDescent="0.25">
      <c r="A1721" s="52">
        <f t="shared" si="26"/>
        <v>1710</v>
      </c>
      <c r="B1721" s="52" t="s">
        <v>4507</v>
      </c>
      <c r="C1721" s="52" t="s">
        <v>5718</v>
      </c>
      <c r="D1721" s="52" t="s">
        <v>5718</v>
      </c>
      <c r="E1721" s="52" t="s">
        <v>20898</v>
      </c>
      <c r="F1721" s="52" t="s">
        <v>20899</v>
      </c>
      <c r="G1721" s="52" t="s">
        <v>2397</v>
      </c>
      <c r="H1721" s="77" t="s">
        <v>19</v>
      </c>
    </row>
    <row r="1722" spans="1:8" x14ac:dyDescent="0.25">
      <c r="A1722" s="52">
        <f t="shared" si="26"/>
        <v>1711</v>
      </c>
      <c r="B1722" s="52" t="s">
        <v>4507</v>
      </c>
      <c r="C1722" s="52" t="s">
        <v>5718</v>
      </c>
      <c r="D1722" s="52" t="s">
        <v>5718</v>
      </c>
      <c r="E1722" s="52" t="s">
        <v>20900</v>
      </c>
      <c r="F1722" s="52" t="s">
        <v>20901</v>
      </c>
      <c r="G1722" s="52" t="s">
        <v>2400</v>
      </c>
      <c r="H1722" s="77" t="s">
        <v>19</v>
      </c>
    </row>
    <row r="1723" spans="1:8" x14ac:dyDescent="0.25">
      <c r="A1723" s="52">
        <f t="shared" si="26"/>
        <v>1712</v>
      </c>
      <c r="B1723" s="52" t="s">
        <v>4507</v>
      </c>
      <c r="C1723" s="52" t="s">
        <v>5718</v>
      </c>
      <c r="D1723" s="52" t="s">
        <v>5718</v>
      </c>
      <c r="E1723" s="52" t="s">
        <v>20902</v>
      </c>
      <c r="F1723" s="52" t="s">
        <v>18889</v>
      </c>
      <c r="G1723" s="52" t="s">
        <v>2400</v>
      </c>
      <c r="H1723" s="77" t="s">
        <v>19</v>
      </c>
    </row>
    <row r="1724" spans="1:8" x14ac:dyDescent="0.25">
      <c r="A1724" s="52">
        <f t="shared" si="26"/>
        <v>1713</v>
      </c>
      <c r="B1724" s="52" t="s">
        <v>4507</v>
      </c>
      <c r="C1724" s="52" t="s">
        <v>5718</v>
      </c>
      <c r="D1724" s="52" t="s">
        <v>5718</v>
      </c>
      <c r="E1724" s="52" t="s">
        <v>20903</v>
      </c>
      <c r="F1724" s="52" t="s">
        <v>20904</v>
      </c>
      <c r="G1724" s="52" t="s">
        <v>2397</v>
      </c>
      <c r="H1724" s="77" t="s">
        <v>19</v>
      </c>
    </row>
    <row r="1725" spans="1:8" x14ac:dyDescent="0.25">
      <c r="A1725" s="52">
        <f t="shared" si="26"/>
        <v>1714</v>
      </c>
      <c r="B1725" s="52" t="s">
        <v>4507</v>
      </c>
      <c r="C1725" s="52" t="s">
        <v>5718</v>
      </c>
      <c r="D1725" s="52" t="s">
        <v>5718</v>
      </c>
      <c r="E1725" s="52" t="s">
        <v>20905</v>
      </c>
      <c r="F1725" s="52" t="s">
        <v>18889</v>
      </c>
      <c r="G1725" s="52" t="s">
        <v>2400</v>
      </c>
      <c r="H1725" s="77" t="s">
        <v>19</v>
      </c>
    </row>
    <row r="1726" spans="1:8" x14ac:dyDescent="0.25">
      <c r="A1726" s="52">
        <f t="shared" si="26"/>
        <v>1715</v>
      </c>
      <c r="B1726" s="52" t="s">
        <v>4507</v>
      </c>
      <c r="C1726" s="52" t="s">
        <v>5718</v>
      </c>
      <c r="D1726" s="52" t="s">
        <v>5718</v>
      </c>
      <c r="E1726" s="52" t="s">
        <v>20906</v>
      </c>
      <c r="F1726" s="52" t="s">
        <v>18889</v>
      </c>
      <c r="G1726" s="52" t="s">
        <v>2397</v>
      </c>
      <c r="H1726" s="77" t="s">
        <v>19</v>
      </c>
    </row>
    <row r="1727" spans="1:8" x14ac:dyDescent="0.25">
      <c r="A1727" s="52">
        <f t="shared" si="26"/>
        <v>1716</v>
      </c>
      <c r="B1727" s="52" t="s">
        <v>4507</v>
      </c>
      <c r="C1727" s="52" t="s">
        <v>5718</v>
      </c>
      <c r="D1727" s="52" t="s">
        <v>5718</v>
      </c>
      <c r="E1727" s="52" t="s">
        <v>20907</v>
      </c>
      <c r="F1727" s="52" t="s">
        <v>18889</v>
      </c>
      <c r="G1727" s="52" t="s">
        <v>2397</v>
      </c>
      <c r="H1727" s="77" t="s">
        <v>19</v>
      </c>
    </row>
    <row r="1728" spans="1:8" x14ac:dyDescent="0.25">
      <c r="A1728" s="52">
        <f t="shared" si="26"/>
        <v>1717</v>
      </c>
      <c r="B1728" s="52" t="s">
        <v>4507</v>
      </c>
      <c r="C1728" s="52" t="s">
        <v>5718</v>
      </c>
      <c r="D1728" s="52" t="s">
        <v>5718</v>
      </c>
      <c r="E1728" s="52" t="s">
        <v>20908</v>
      </c>
      <c r="F1728" s="52" t="s">
        <v>20909</v>
      </c>
      <c r="G1728" s="52" t="s">
        <v>2400</v>
      </c>
      <c r="H1728" s="77" t="s">
        <v>19</v>
      </c>
    </row>
    <row r="1729" spans="1:8" x14ac:dyDescent="0.25">
      <c r="A1729" s="52">
        <f t="shared" si="26"/>
        <v>1718</v>
      </c>
      <c r="B1729" s="52" t="s">
        <v>4507</v>
      </c>
      <c r="C1729" s="52" t="s">
        <v>5718</v>
      </c>
      <c r="D1729" s="52" t="s">
        <v>5718</v>
      </c>
      <c r="E1729" s="52" t="s">
        <v>20910</v>
      </c>
      <c r="F1729" s="52" t="s">
        <v>18889</v>
      </c>
      <c r="G1729" s="52" t="s">
        <v>2400</v>
      </c>
      <c r="H1729" s="77" t="s">
        <v>19</v>
      </c>
    </row>
    <row r="1730" spans="1:8" x14ac:dyDescent="0.25">
      <c r="A1730" s="52">
        <f t="shared" si="26"/>
        <v>1719</v>
      </c>
      <c r="B1730" s="52" t="s">
        <v>4507</v>
      </c>
      <c r="C1730" s="52" t="s">
        <v>5718</v>
      </c>
      <c r="D1730" s="52" t="s">
        <v>5718</v>
      </c>
      <c r="E1730" s="52" t="s">
        <v>20911</v>
      </c>
      <c r="F1730" s="52" t="s">
        <v>18889</v>
      </c>
      <c r="G1730" s="52" t="s">
        <v>2400</v>
      </c>
      <c r="H1730" s="77" t="s">
        <v>19</v>
      </c>
    </row>
    <row r="1731" spans="1:8" x14ac:dyDescent="0.25">
      <c r="A1731" s="52">
        <f t="shared" si="26"/>
        <v>1720</v>
      </c>
      <c r="B1731" s="52" t="s">
        <v>4507</v>
      </c>
      <c r="C1731" s="52" t="s">
        <v>5718</v>
      </c>
      <c r="D1731" s="52" t="s">
        <v>5718</v>
      </c>
      <c r="E1731" s="52" t="s">
        <v>20912</v>
      </c>
      <c r="F1731" s="52" t="s">
        <v>18889</v>
      </c>
      <c r="G1731" s="52" t="s">
        <v>2397</v>
      </c>
      <c r="H1731" s="77" t="s">
        <v>19</v>
      </c>
    </row>
    <row r="1732" spans="1:8" x14ac:dyDescent="0.25">
      <c r="A1732" s="52">
        <f t="shared" si="26"/>
        <v>1721</v>
      </c>
      <c r="B1732" s="52" t="s">
        <v>4507</v>
      </c>
      <c r="C1732" s="52" t="s">
        <v>5718</v>
      </c>
      <c r="D1732" s="52" t="s">
        <v>5718</v>
      </c>
      <c r="E1732" s="52" t="s">
        <v>20913</v>
      </c>
      <c r="F1732" s="52" t="s">
        <v>20914</v>
      </c>
      <c r="G1732" s="52" t="s">
        <v>2400</v>
      </c>
      <c r="H1732" s="77" t="s">
        <v>19</v>
      </c>
    </row>
    <row r="1733" spans="1:8" x14ac:dyDescent="0.25">
      <c r="A1733" s="52">
        <f t="shared" si="26"/>
        <v>1722</v>
      </c>
      <c r="B1733" s="52" t="s">
        <v>4507</v>
      </c>
      <c r="C1733" s="52" t="s">
        <v>5718</v>
      </c>
      <c r="D1733" s="52" t="s">
        <v>5718</v>
      </c>
      <c r="E1733" s="52" t="s">
        <v>20915</v>
      </c>
      <c r="F1733" s="52" t="s">
        <v>18889</v>
      </c>
      <c r="G1733" s="52" t="s">
        <v>2397</v>
      </c>
      <c r="H1733" s="77" t="s">
        <v>19</v>
      </c>
    </row>
    <row r="1734" spans="1:8" x14ac:dyDescent="0.25">
      <c r="A1734" s="52">
        <f t="shared" si="26"/>
        <v>1723</v>
      </c>
      <c r="B1734" s="52" t="s">
        <v>4507</v>
      </c>
      <c r="C1734" s="52" t="s">
        <v>5718</v>
      </c>
      <c r="D1734" s="52" t="s">
        <v>5718</v>
      </c>
      <c r="E1734" s="52" t="s">
        <v>20916</v>
      </c>
      <c r="F1734" s="52" t="s">
        <v>20917</v>
      </c>
      <c r="G1734" s="52" t="s">
        <v>2397</v>
      </c>
      <c r="H1734" s="77" t="s">
        <v>19</v>
      </c>
    </row>
    <row r="1735" spans="1:8" x14ac:dyDescent="0.25">
      <c r="A1735" s="52">
        <f t="shared" si="26"/>
        <v>1724</v>
      </c>
      <c r="B1735" s="52" t="s">
        <v>4507</v>
      </c>
      <c r="C1735" s="52" t="s">
        <v>5718</v>
      </c>
      <c r="D1735" s="52" t="s">
        <v>5718</v>
      </c>
      <c r="E1735" s="52" t="s">
        <v>20918</v>
      </c>
      <c r="F1735" s="52" t="s">
        <v>18889</v>
      </c>
      <c r="G1735" s="52" t="s">
        <v>2397</v>
      </c>
      <c r="H1735" s="77" t="s">
        <v>19</v>
      </c>
    </row>
    <row r="1736" spans="1:8" x14ac:dyDescent="0.25">
      <c r="A1736" s="52">
        <f t="shared" si="26"/>
        <v>1725</v>
      </c>
      <c r="B1736" s="52" t="s">
        <v>4507</v>
      </c>
      <c r="C1736" s="52" t="s">
        <v>5718</v>
      </c>
      <c r="D1736" s="52" t="s">
        <v>5718</v>
      </c>
      <c r="E1736" s="52" t="s">
        <v>20919</v>
      </c>
      <c r="F1736" s="52" t="s">
        <v>18889</v>
      </c>
      <c r="G1736" s="52" t="s">
        <v>2397</v>
      </c>
      <c r="H1736" s="77" t="s">
        <v>19</v>
      </c>
    </row>
    <row r="1737" spans="1:8" x14ac:dyDescent="0.25">
      <c r="A1737" s="52">
        <f t="shared" si="26"/>
        <v>1726</v>
      </c>
      <c r="B1737" s="52" t="s">
        <v>4507</v>
      </c>
      <c r="C1737" s="52" t="s">
        <v>5718</v>
      </c>
      <c r="D1737" s="52" t="s">
        <v>5718</v>
      </c>
      <c r="E1737" s="52" t="s">
        <v>20920</v>
      </c>
      <c r="F1737" s="52" t="s">
        <v>18889</v>
      </c>
      <c r="G1737" s="52" t="s">
        <v>2397</v>
      </c>
      <c r="H1737" s="77" t="s">
        <v>19</v>
      </c>
    </row>
    <row r="1738" spans="1:8" x14ac:dyDescent="0.25">
      <c r="A1738" s="52">
        <f t="shared" si="26"/>
        <v>1727</v>
      </c>
      <c r="B1738" s="52" t="s">
        <v>4507</v>
      </c>
      <c r="C1738" s="52" t="s">
        <v>5718</v>
      </c>
      <c r="D1738" s="52" t="s">
        <v>5718</v>
      </c>
      <c r="E1738" s="52" t="s">
        <v>20921</v>
      </c>
      <c r="F1738" s="52" t="s">
        <v>18889</v>
      </c>
      <c r="G1738" s="52" t="s">
        <v>2397</v>
      </c>
      <c r="H1738" s="77" t="s">
        <v>19</v>
      </c>
    </row>
    <row r="1739" spans="1:8" x14ac:dyDescent="0.25">
      <c r="A1739" s="52">
        <f t="shared" si="26"/>
        <v>1728</v>
      </c>
      <c r="B1739" s="52" t="s">
        <v>4507</v>
      </c>
      <c r="C1739" s="52" t="s">
        <v>5718</v>
      </c>
      <c r="D1739" s="52" t="s">
        <v>5718</v>
      </c>
      <c r="E1739" s="52" t="s">
        <v>20922</v>
      </c>
      <c r="F1739" s="52" t="s">
        <v>18889</v>
      </c>
      <c r="G1739" s="52" t="s">
        <v>2397</v>
      </c>
      <c r="H1739" s="77" t="s">
        <v>19</v>
      </c>
    </row>
    <row r="1740" spans="1:8" x14ac:dyDescent="0.25">
      <c r="A1740" s="52">
        <f t="shared" si="26"/>
        <v>1729</v>
      </c>
      <c r="B1740" s="52" t="s">
        <v>4507</v>
      </c>
      <c r="C1740" s="52" t="s">
        <v>5718</v>
      </c>
      <c r="D1740" s="52" t="s">
        <v>5718</v>
      </c>
      <c r="E1740" s="52" t="s">
        <v>20923</v>
      </c>
      <c r="F1740" s="52" t="s">
        <v>18889</v>
      </c>
      <c r="G1740" s="52" t="s">
        <v>2397</v>
      </c>
      <c r="H1740" s="77" t="s">
        <v>19</v>
      </c>
    </row>
    <row r="1741" spans="1:8" x14ac:dyDescent="0.25">
      <c r="A1741" s="52">
        <f t="shared" si="26"/>
        <v>1730</v>
      </c>
      <c r="B1741" s="52" t="s">
        <v>4507</v>
      </c>
      <c r="C1741" s="52" t="s">
        <v>5718</v>
      </c>
      <c r="D1741" s="52" t="s">
        <v>5718</v>
      </c>
      <c r="E1741" s="52" t="s">
        <v>20924</v>
      </c>
      <c r="F1741" s="52" t="s">
        <v>20925</v>
      </c>
      <c r="G1741" s="52" t="s">
        <v>2397</v>
      </c>
      <c r="H1741" s="77" t="s">
        <v>19</v>
      </c>
    </row>
    <row r="1742" spans="1:8" x14ac:dyDescent="0.25">
      <c r="A1742" s="52">
        <f t="shared" si="26"/>
        <v>1731</v>
      </c>
      <c r="B1742" s="52" t="s">
        <v>4507</v>
      </c>
      <c r="C1742" s="52" t="s">
        <v>5718</v>
      </c>
      <c r="D1742" s="52" t="s">
        <v>5718</v>
      </c>
      <c r="E1742" s="52" t="s">
        <v>20926</v>
      </c>
      <c r="F1742" s="52" t="s">
        <v>20927</v>
      </c>
      <c r="G1742" s="52" t="s">
        <v>2397</v>
      </c>
      <c r="H1742" s="77" t="s">
        <v>19</v>
      </c>
    </row>
    <row r="1743" spans="1:8" x14ac:dyDescent="0.25">
      <c r="A1743" s="52">
        <f t="shared" ref="A1743:A1806" si="27">A1742+1</f>
        <v>1732</v>
      </c>
      <c r="B1743" s="52" t="s">
        <v>4507</v>
      </c>
      <c r="C1743" s="52" t="s">
        <v>5718</v>
      </c>
      <c r="D1743" s="52" t="s">
        <v>5718</v>
      </c>
      <c r="E1743" s="52" t="s">
        <v>20928</v>
      </c>
      <c r="F1743" s="52" t="s">
        <v>20929</v>
      </c>
      <c r="G1743" s="52" t="s">
        <v>2400</v>
      </c>
      <c r="H1743" s="77" t="s">
        <v>19</v>
      </c>
    </row>
    <row r="1744" spans="1:8" x14ac:dyDescent="0.25">
      <c r="A1744" s="52">
        <f t="shared" si="27"/>
        <v>1733</v>
      </c>
      <c r="B1744" s="52" t="s">
        <v>4507</v>
      </c>
      <c r="C1744" s="52" t="s">
        <v>5718</v>
      </c>
      <c r="D1744" s="52" t="s">
        <v>5718</v>
      </c>
      <c r="E1744" s="52" t="s">
        <v>20930</v>
      </c>
      <c r="F1744" s="52" t="s">
        <v>18889</v>
      </c>
      <c r="G1744" s="52" t="s">
        <v>2400</v>
      </c>
      <c r="H1744" s="77" t="s">
        <v>19</v>
      </c>
    </row>
    <row r="1745" spans="1:8" x14ac:dyDescent="0.25">
      <c r="A1745" s="52">
        <f t="shared" si="27"/>
        <v>1734</v>
      </c>
      <c r="B1745" s="52" t="s">
        <v>4507</v>
      </c>
      <c r="C1745" s="52" t="s">
        <v>5718</v>
      </c>
      <c r="D1745" s="52" t="s">
        <v>5718</v>
      </c>
      <c r="E1745" s="52" t="s">
        <v>20931</v>
      </c>
      <c r="F1745" s="52" t="s">
        <v>18889</v>
      </c>
      <c r="G1745" s="52" t="s">
        <v>2397</v>
      </c>
      <c r="H1745" s="77" t="s">
        <v>19</v>
      </c>
    </row>
    <row r="1746" spans="1:8" x14ac:dyDescent="0.25">
      <c r="A1746" s="52">
        <f t="shared" si="27"/>
        <v>1735</v>
      </c>
      <c r="B1746" s="52" t="s">
        <v>4507</v>
      </c>
      <c r="C1746" s="52" t="s">
        <v>5718</v>
      </c>
      <c r="D1746" s="52" t="s">
        <v>5718</v>
      </c>
      <c r="E1746" s="52" t="s">
        <v>20932</v>
      </c>
      <c r="F1746" s="52" t="s">
        <v>18889</v>
      </c>
      <c r="G1746" s="52" t="s">
        <v>2400</v>
      </c>
      <c r="H1746" s="77" t="s">
        <v>19</v>
      </c>
    </row>
    <row r="1747" spans="1:8" x14ac:dyDescent="0.25">
      <c r="A1747" s="52">
        <f t="shared" si="27"/>
        <v>1736</v>
      </c>
      <c r="B1747" s="52" t="s">
        <v>4507</v>
      </c>
      <c r="C1747" s="52" t="s">
        <v>5718</v>
      </c>
      <c r="D1747" s="52" t="s">
        <v>5718</v>
      </c>
      <c r="E1747" s="52" t="s">
        <v>20933</v>
      </c>
      <c r="F1747" s="52" t="s">
        <v>18889</v>
      </c>
      <c r="G1747" s="52" t="s">
        <v>2400</v>
      </c>
      <c r="H1747" s="77" t="s">
        <v>19</v>
      </c>
    </row>
    <row r="1748" spans="1:8" x14ac:dyDescent="0.25">
      <c r="A1748" s="52">
        <f t="shared" si="27"/>
        <v>1737</v>
      </c>
      <c r="B1748" s="52" t="s">
        <v>4507</v>
      </c>
      <c r="C1748" s="52" t="s">
        <v>5718</v>
      </c>
      <c r="D1748" s="52" t="s">
        <v>5718</v>
      </c>
      <c r="E1748" s="52" t="s">
        <v>20934</v>
      </c>
      <c r="F1748" s="52" t="s">
        <v>18889</v>
      </c>
      <c r="G1748" s="52" t="s">
        <v>2400</v>
      </c>
      <c r="H1748" s="77" t="s">
        <v>19</v>
      </c>
    </row>
    <row r="1749" spans="1:8" x14ac:dyDescent="0.25">
      <c r="A1749" s="52">
        <f t="shared" si="27"/>
        <v>1738</v>
      </c>
      <c r="B1749" s="52" t="s">
        <v>4507</v>
      </c>
      <c r="C1749" s="52" t="s">
        <v>5718</v>
      </c>
      <c r="D1749" s="52" t="s">
        <v>5718</v>
      </c>
      <c r="E1749" s="52" t="s">
        <v>20935</v>
      </c>
      <c r="F1749" s="52" t="s">
        <v>18889</v>
      </c>
      <c r="G1749" s="52" t="s">
        <v>2400</v>
      </c>
      <c r="H1749" s="77" t="s">
        <v>19</v>
      </c>
    </row>
    <row r="1750" spans="1:8" x14ac:dyDescent="0.25">
      <c r="A1750" s="52">
        <f t="shared" si="27"/>
        <v>1739</v>
      </c>
      <c r="B1750" s="52" t="s">
        <v>4507</v>
      </c>
      <c r="C1750" s="52" t="s">
        <v>5718</v>
      </c>
      <c r="D1750" s="52" t="s">
        <v>5718</v>
      </c>
      <c r="E1750" s="52" t="s">
        <v>20936</v>
      </c>
      <c r="F1750" s="52" t="s">
        <v>18889</v>
      </c>
      <c r="G1750" s="52" t="s">
        <v>2397</v>
      </c>
      <c r="H1750" s="77" t="s">
        <v>19</v>
      </c>
    </row>
    <row r="1751" spans="1:8" x14ac:dyDescent="0.25">
      <c r="A1751" s="52">
        <f t="shared" si="27"/>
        <v>1740</v>
      </c>
      <c r="B1751" s="52" t="s">
        <v>4507</v>
      </c>
      <c r="C1751" s="52" t="s">
        <v>5718</v>
      </c>
      <c r="D1751" s="52" t="s">
        <v>5718</v>
      </c>
      <c r="E1751" s="52" t="s">
        <v>20937</v>
      </c>
      <c r="F1751" s="52" t="s">
        <v>18889</v>
      </c>
      <c r="G1751" s="52" t="s">
        <v>2400</v>
      </c>
      <c r="H1751" s="77" t="s">
        <v>19</v>
      </c>
    </row>
    <row r="1752" spans="1:8" x14ac:dyDescent="0.25">
      <c r="A1752" s="52">
        <f t="shared" si="27"/>
        <v>1741</v>
      </c>
      <c r="B1752" s="52" t="s">
        <v>4507</v>
      </c>
      <c r="C1752" s="52" t="s">
        <v>5718</v>
      </c>
      <c r="D1752" s="52" t="s">
        <v>5718</v>
      </c>
      <c r="E1752" s="52" t="s">
        <v>20938</v>
      </c>
      <c r="F1752" s="52" t="s">
        <v>18889</v>
      </c>
      <c r="G1752" s="52" t="s">
        <v>2400</v>
      </c>
      <c r="H1752" s="77" t="s">
        <v>19</v>
      </c>
    </row>
    <row r="1753" spans="1:8" x14ac:dyDescent="0.25">
      <c r="A1753" s="52">
        <f t="shared" si="27"/>
        <v>1742</v>
      </c>
      <c r="B1753" s="52" t="s">
        <v>4507</v>
      </c>
      <c r="C1753" s="52" t="s">
        <v>5718</v>
      </c>
      <c r="D1753" s="52" t="s">
        <v>5718</v>
      </c>
      <c r="E1753" s="52" t="s">
        <v>20939</v>
      </c>
      <c r="F1753" s="52" t="s">
        <v>18889</v>
      </c>
      <c r="G1753" s="52" t="s">
        <v>2400</v>
      </c>
      <c r="H1753" s="77" t="s">
        <v>19</v>
      </c>
    </row>
    <row r="1754" spans="1:8" x14ac:dyDescent="0.25">
      <c r="A1754" s="52">
        <f t="shared" si="27"/>
        <v>1743</v>
      </c>
      <c r="B1754" s="52" t="s">
        <v>4507</v>
      </c>
      <c r="C1754" s="52" t="s">
        <v>5718</v>
      </c>
      <c r="D1754" s="52" t="s">
        <v>5718</v>
      </c>
      <c r="E1754" s="52" t="s">
        <v>20940</v>
      </c>
      <c r="F1754" s="52" t="s">
        <v>18889</v>
      </c>
      <c r="G1754" s="52" t="s">
        <v>2400</v>
      </c>
      <c r="H1754" s="77" t="s">
        <v>19</v>
      </c>
    </row>
    <row r="1755" spans="1:8" x14ac:dyDescent="0.25">
      <c r="A1755" s="52">
        <f t="shared" si="27"/>
        <v>1744</v>
      </c>
      <c r="B1755" s="52" t="s">
        <v>4507</v>
      </c>
      <c r="C1755" s="52" t="s">
        <v>5718</v>
      </c>
      <c r="D1755" s="52" t="s">
        <v>5718</v>
      </c>
      <c r="E1755" s="52" t="s">
        <v>20941</v>
      </c>
      <c r="F1755" s="52" t="s">
        <v>18889</v>
      </c>
      <c r="G1755" s="52" t="s">
        <v>2400</v>
      </c>
      <c r="H1755" s="77" t="s">
        <v>19</v>
      </c>
    </row>
    <row r="1756" spans="1:8" x14ac:dyDescent="0.25">
      <c r="A1756" s="52">
        <f t="shared" si="27"/>
        <v>1745</v>
      </c>
      <c r="B1756" s="52" t="s">
        <v>4507</v>
      </c>
      <c r="C1756" s="52" t="s">
        <v>5718</v>
      </c>
      <c r="D1756" s="52" t="s">
        <v>5718</v>
      </c>
      <c r="E1756" s="52" t="s">
        <v>20942</v>
      </c>
      <c r="F1756" s="52" t="s">
        <v>20943</v>
      </c>
      <c r="G1756" s="52" t="s">
        <v>2397</v>
      </c>
      <c r="H1756" s="77" t="s">
        <v>19</v>
      </c>
    </row>
    <row r="1757" spans="1:8" x14ac:dyDescent="0.25">
      <c r="A1757" s="52">
        <f t="shared" si="27"/>
        <v>1746</v>
      </c>
      <c r="B1757" s="52" t="s">
        <v>4507</v>
      </c>
      <c r="C1757" s="52" t="s">
        <v>5718</v>
      </c>
      <c r="D1757" s="52" t="s">
        <v>5718</v>
      </c>
      <c r="E1757" s="52" t="s">
        <v>20944</v>
      </c>
      <c r="F1757" s="52" t="s">
        <v>20945</v>
      </c>
      <c r="G1757" s="52" t="s">
        <v>2400</v>
      </c>
      <c r="H1757" s="77" t="s">
        <v>19</v>
      </c>
    </row>
    <row r="1758" spans="1:8" x14ac:dyDescent="0.25">
      <c r="A1758" s="52">
        <f t="shared" si="27"/>
        <v>1747</v>
      </c>
      <c r="B1758" s="52" t="s">
        <v>4507</v>
      </c>
      <c r="C1758" s="52" t="s">
        <v>5718</v>
      </c>
      <c r="D1758" s="52" t="s">
        <v>5718</v>
      </c>
      <c r="E1758" s="52" t="s">
        <v>20946</v>
      </c>
      <c r="F1758" s="52" t="s">
        <v>20947</v>
      </c>
      <c r="G1758" s="52" t="s">
        <v>2400</v>
      </c>
      <c r="H1758" s="77" t="s">
        <v>19</v>
      </c>
    </row>
    <row r="1759" spans="1:8" x14ac:dyDescent="0.25">
      <c r="A1759" s="52">
        <f t="shared" si="27"/>
        <v>1748</v>
      </c>
      <c r="B1759" s="52" t="s">
        <v>4507</v>
      </c>
      <c r="C1759" s="52" t="s">
        <v>5718</v>
      </c>
      <c r="D1759" s="52" t="s">
        <v>5718</v>
      </c>
      <c r="E1759" s="52" t="s">
        <v>20948</v>
      </c>
      <c r="F1759" s="52" t="s">
        <v>20949</v>
      </c>
      <c r="G1759" s="52" t="s">
        <v>2400</v>
      </c>
      <c r="H1759" s="77" t="s">
        <v>19</v>
      </c>
    </row>
    <row r="1760" spans="1:8" x14ac:dyDescent="0.25">
      <c r="A1760" s="52">
        <f t="shared" si="27"/>
        <v>1749</v>
      </c>
      <c r="B1760" s="52" t="s">
        <v>4507</v>
      </c>
      <c r="C1760" s="52" t="s">
        <v>5718</v>
      </c>
      <c r="D1760" s="52" t="s">
        <v>5718</v>
      </c>
      <c r="E1760" s="52" t="s">
        <v>20950</v>
      </c>
      <c r="F1760" s="52" t="s">
        <v>20951</v>
      </c>
      <c r="G1760" s="52" t="s">
        <v>2400</v>
      </c>
      <c r="H1760" s="77" t="s">
        <v>19</v>
      </c>
    </row>
    <row r="1761" spans="1:8" x14ac:dyDescent="0.25">
      <c r="A1761" s="52">
        <f t="shared" si="27"/>
        <v>1750</v>
      </c>
      <c r="B1761" s="52" t="s">
        <v>4507</v>
      </c>
      <c r="C1761" s="52" t="s">
        <v>5718</v>
      </c>
      <c r="D1761" s="52" t="s">
        <v>5718</v>
      </c>
      <c r="E1761" s="52" t="s">
        <v>20952</v>
      </c>
      <c r="F1761" s="52" t="s">
        <v>20953</v>
      </c>
      <c r="G1761" s="52" t="s">
        <v>2397</v>
      </c>
      <c r="H1761" s="77" t="s">
        <v>19</v>
      </c>
    </row>
    <row r="1762" spans="1:8" x14ac:dyDescent="0.25">
      <c r="A1762" s="52">
        <f t="shared" si="27"/>
        <v>1751</v>
      </c>
      <c r="B1762" s="52" t="s">
        <v>4507</v>
      </c>
      <c r="C1762" s="52" t="s">
        <v>5718</v>
      </c>
      <c r="D1762" s="52" t="s">
        <v>5718</v>
      </c>
      <c r="E1762" s="52" t="s">
        <v>20954</v>
      </c>
      <c r="F1762" s="52" t="s">
        <v>20955</v>
      </c>
      <c r="G1762" s="52" t="s">
        <v>2400</v>
      </c>
      <c r="H1762" s="77" t="s">
        <v>19</v>
      </c>
    </row>
    <row r="1763" spans="1:8" x14ac:dyDescent="0.25">
      <c r="A1763" s="52">
        <f t="shared" si="27"/>
        <v>1752</v>
      </c>
      <c r="B1763" s="52" t="s">
        <v>4507</v>
      </c>
      <c r="C1763" s="52" t="s">
        <v>5718</v>
      </c>
      <c r="D1763" s="52" t="s">
        <v>5718</v>
      </c>
      <c r="E1763" s="52" t="s">
        <v>20956</v>
      </c>
      <c r="F1763" s="52" t="s">
        <v>20957</v>
      </c>
      <c r="G1763" s="52" t="s">
        <v>2397</v>
      </c>
      <c r="H1763" s="77" t="s">
        <v>19</v>
      </c>
    </row>
    <row r="1764" spans="1:8" x14ac:dyDescent="0.25">
      <c r="A1764" s="52">
        <f t="shared" si="27"/>
        <v>1753</v>
      </c>
      <c r="B1764" s="52" t="s">
        <v>4507</v>
      </c>
      <c r="C1764" s="52" t="s">
        <v>5718</v>
      </c>
      <c r="D1764" s="52" t="s">
        <v>5718</v>
      </c>
      <c r="E1764" s="52" t="s">
        <v>20958</v>
      </c>
      <c r="F1764" s="52" t="s">
        <v>20959</v>
      </c>
      <c r="G1764" s="52" t="s">
        <v>2397</v>
      </c>
      <c r="H1764" s="77" t="s">
        <v>19</v>
      </c>
    </row>
    <row r="1765" spans="1:8" x14ac:dyDescent="0.25">
      <c r="A1765" s="52">
        <f t="shared" si="27"/>
        <v>1754</v>
      </c>
      <c r="B1765" s="52" t="s">
        <v>4507</v>
      </c>
      <c r="C1765" s="52" t="s">
        <v>5718</v>
      </c>
      <c r="D1765" s="52" t="s">
        <v>5718</v>
      </c>
      <c r="E1765" s="52" t="s">
        <v>20960</v>
      </c>
      <c r="F1765" s="52" t="s">
        <v>20961</v>
      </c>
      <c r="G1765" s="52" t="s">
        <v>2397</v>
      </c>
      <c r="H1765" s="77" t="s">
        <v>19</v>
      </c>
    </row>
    <row r="1766" spans="1:8" x14ac:dyDescent="0.25">
      <c r="A1766" s="52">
        <f t="shared" si="27"/>
        <v>1755</v>
      </c>
      <c r="B1766" s="52" t="s">
        <v>4507</v>
      </c>
      <c r="C1766" s="52" t="s">
        <v>5718</v>
      </c>
      <c r="D1766" s="52" t="s">
        <v>5718</v>
      </c>
      <c r="E1766" s="52" t="s">
        <v>20962</v>
      </c>
      <c r="F1766" s="52" t="s">
        <v>18889</v>
      </c>
      <c r="G1766" s="52" t="s">
        <v>2400</v>
      </c>
      <c r="H1766" s="77" t="s">
        <v>19</v>
      </c>
    </row>
    <row r="1767" spans="1:8" x14ac:dyDescent="0.25">
      <c r="A1767" s="52">
        <f t="shared" si="27"/>
        <v>1756</v>
      </c>
      <c r="B1767" s="52" t="s">
        <v>4507</v>
      </c>
      <c r="C1767" s="52" t="s">
        <v>5718</v>
      </c>
      <c r="D1767" s="52" t="s">
        <v>5718</v>
      </c>
      <c r="E1767" s="52" t="s">
        <v>20963</v>
      </c>
      <c r="F1767" s="52" t="s">
        <v>20964</v>
      </c>
      <c r="G1767" s="52" t="s">
        <v>2400</v>
      </c>
      <c r="H1767" s="77" t="s">
        <v>19</v>
      </c>
    </row>
    <row r="1768" spans="1:8" x14ac:dyDescent="0.25">
      <c r="A1768" s="52">
        <f t="shared" si="27"/>
        <v>1757</v>
      </c>
      <c r="B1768" s="52" t="s">
        <v>4507</v>
      </c>
      <c r="C1768" s="52" t="s">
        <v>5718</v>
      </c>
      <c r="D1768" s="52" t="s">
        <v>5718</v>
      </c>
      <c r="E1768" s="52" t="s">
        <v>20965</v>
      </c>
      <c r="F1768" s="52" t="s">
        <v>20966</v>
      </c>
      <c r="G1768" s="52" t="s">
        <v>2397</v>
      </c>
      <c r="H1768" s="77" t="s">
        <v>19</v>
      </c>
    </row>
    <row r="1769" spans="1:8" x14ac:dyDescent="0.25">
      <c r="A1769" s="52">
        <f t="shared" si="27"/>
        <v>1758</v>
      </c>
      <c r="B1769" s="52" t="s">
        <v>4507</v>
      </c>
      <c r="C1769" s="52" t="s">
        <v>5718</v>
      </c>
      <c r="D1769" s="52" t="s">
        <v>5718</v>
      </c>
      <c r="E1769" s="52" t="s">
        <v>20967</v>
      </c>
      <c r="F1769" s="52" t="s">
        <v>20968</v>
      </c>
      <c r="G1769" s="52" t="s">
        <v>2397</v>
      </c>
      <c r="H1769" s="77" t="s">
        <v>19</v>
      </c>
    </row>
    <row r="1770" spans="1:8" x14ac:dyDescent="0.25">
      <c r="A1770" s="52">
        <f t="shared" si="27"/>
        <v>1759</v>
      </c>
      <c r="B1770" s="52" t="s">
        <v>4507</v>
      </c>
      <c r="C1770" s="52" t="s">
        <v>4508</v>
      </c>
      <c r="D1770" s="52" t="s">
        <v>4508</v>
      </c>
      <c r="E1770" s="52" t="s">
        <v>20969</v>
      </c>
      <c r="F1770" s="52" t="s">
        <v>18889</v>
      </c>
      <c r="G1770" s="52" t="s">
        <v>2397</v>
      </c>
      <c r="H1770" s="77" t="s">
        <v>19</v>
      </c>
    </row>
    <row r="1771" spans="1:8" x14ac:dyDescent="0.25">
      <c r="A1771" s="52">
        <f t="shared" si="27"/>
        <v>1760</v>
      </c>
      <c r="B1771" s="52" t="s">
        <v>4507</v>
      </c>
      <c r="C1771" s="52" t="s">
        <v>4508</v>
      </c>
      <c r="D1771" s="52" t="s">
        <v>4508</v>
      </c>
      <c r="E1771" s="52" t="s">
        <v>20970</v>
      </c>
      <c r="F1771" s="52" t="s">
        <v>20971</v>
      </c>
      <c r="G1771" s="52" t="s">
        <v>2400</v>
      </c>
      <c r="H1771" s="77" t="s">
        <v>19</v>
      </c>
    </row>
    <row r="1772" spans="1:8" x14ac:dyDescent="0.25">
      <c r="A1772" s="52">
        <f t="shared" si="27"/>
        <v>1761</v>
      </c>
      <c r="B1772" s="52" t="s">
        <v>4507</v>
      </c>
      <c r="C1772" s="52" t="s">
        <v>4508</v>
      </c>
      <c r="D1772" s="52" t="s">
        <v>4508</v>
      </c>
      <c r="E1772" s="52" t="s">
        <v>20972</v>
      </c>
      <c r="F1772" s="52" t="s">
        <v>18889</v>
      </c>
      <c r="G1772" s="52" t="s">
        <v>2400</v>
      </c>
      <c r="H1772" s="77" t="s">
        <v>19</v>
      </c>
    </row>
    <row r="1773" spans="1:8" x14ac:dyDescent="0.25">
      <c r="A1773" s="52">
        <f t="shared" si="27"/>
        <v>1762</v>
      </c>
      <c r="B1773" s="52" t="s">
        <v>4507</v>
      </c>
      <c r="C1773" s="52" t="s">
        <v>4508</v>
      </c>
      <c r="D1773" s="52" t="s">
        <v>4508</v>
      </c>
      <c r="E1773" s="52" t="s">
        <v>20973</v>
      </c>
      <c r="F1773" s="52" t="s">
        <v>18889</v>
      </c>
      <c r="G1773" s="52" t="s">
        <v>2397</v>
      </c>
      <c r="H1773" s="77" t="s">
        <v>19</v>
      </c>
    </row>
    <row r="1774" spans="1:8" x14ac:dyDescent="0.25">
      <c r="A1774" s="52">
        <f t="shared" si="27"/>
        <v>1763</v>
      </c>
      <c r="B1774" s="52" t="s">
        <v>4507</v>
      </c>
      <c r="C1774" s="52" t="s">
        <v>4508</v>
      </c>
      <c r="D1774" s="52" t="s">
        <v>4508</v>
      </c>
      <c r="E1774" s="52" t="s">
        <v>20974</v>
      </c>
      <c r="F1774" s="52" t="s">
        <v>18889</v>
      </c>
      <c r="G1774" s="52" t="s">
        <v>2400</v>
      </c>
      <c r="H1774" s="77" t="s">
        <v>19</v>
      </c>
    </row>
    <row r="1775" spans="1:8" x14ac:dyDescent="0.25">
      <c r="A1775" s="52">
        <f t="shared" si="27"/>
        <v>1764</v>
      </c>
      <c r="B1775" s="52" t="s">
        <v>4507</v>
      </c>
      <c r="C1775" s="52" t="s">
        <v>5275</v>
      </c>
      <c r="D1775" s="52" t="s">
        <v>5275</v>
      </c>
      <c r="E1775" s="52" t="s">
        <v>20975</v>
      </c>
      <c r="F1775" s="52" t="s">
        <v>20976</v>
      </c>
      <c r="G1775" s="52" t="s">
        <v>2397</v>
      </c>
      <c r="H1775" s="77" t="s">
        <v>19</v>
      </c>
    </row>
    <row r="1776" spans="1:8" x14ac:dyDescent="0.25">
      <c r="A1776" s="52">
        <f t="shared" si="27"/>
        <v>1765</v>
      </c>
      <c r="B1776" s="52" t="s">
        <v>4507</v>
      </c>
      <c r="C1776" s="52" t="s">
        <v>5275</v>
      </c>
      <c r="D1776" s="52" t="s">
        <v>5275</v>
      </c>
      <c r="E1776" s="52" t="s">
        <v>20977</v>
      </c>
      <c r="F1776" s="52" t="s">
        <v>18889</v>
      </c>
      <c r="G1776" s="52" t="s">
        <v>2397</v>
      </c>
      <c r="H1776" s="77" t="s">
        <v>19</v>
      </c>
    </row>
    <row r="1777" spans="1:8" x14ac:dyDescent="0.25">
      <c r="A1777" s="52">
        <f t="shared" si="27"/>
        <v>1766</v>
      </c>
      <c r="B1777" s="52" t="s">
        <v>4507</v>
      </c>
      <c r="C1777" s="52" t="s">
        <v>5275</v>
      </c>
      <c r="D1777" s="52" t="s">
        <v>5275</v>
      </c>
      <c r="E1777" s="52" t="s">
        <v>20978</v>
      </c>
      <c r="F1777" s="52" t="s">
        <v>18889</v>
      </c>
      <c r="G1777" s="52" t="s">
        <v>2397</v>
      </c>
      <c r="H1777" s="77" t="s">
        <v>19</v>
      </c>
    </row>
    <row r="1778" spans="1:8" x14ac:dyDescent="0.25">
      <c r="A1778" s="52">
        <f t="shared" si="27"/>
        <v>1767</v>
      </c>
      <c r="B1778" s="52" t="s">
        <v>4507</v>
      </c>
      <c r="C1778" s="52" t="s">
        <v>5275</v>
      </c>
      <c r="D1778" s="52" t="s">
        <v>5275</v>
      </c>
      <c r="E1778" s="52" t="s">
        <v>20979</v>
      </c>
      <c r="F1778" s="52" t="s">
        <v>18889</v>
      </c>
      <c r="G1778" s="52" t="s">
        <v>2400</v>
      </c>
      <c r="H1778" s="77" t="s">
        <v>19</v>
      </c>
    </row>
    <row r="1779" spans="1:8" x14ac:dyDescent="0.25">
      <c r="A1779" s="52">
        <f t="shared" si="27"/>
        <v>1768</v>
      </c>
      <c r="B1779" s="52" t="s">
        <v>4507</v>
      </c>
      <c r="C1779" s="52" t="s">
        <v>5275</v>
      </c>
      <c r="D1779" s="52" t="s">
        <v>5275</v>
      </c>
      <c r="E1779" s="52" t="s">
        <v>20980</v>
      </c>
      <c r="F1779" s="52" t="s">
        <v>18889</v>
      </c>
      <c r="G1779" s="52" t="s">
        <v>2397</v>
      </c>
      <c r="H1779" s="77" t="s">
        <v>19</v>
      </c>
    </row>
    <row r="1780" spans="1:8" x14ac:dyDescent="0.25">
      <c r="A1780" s="52">
        <f t="shared" si="27"/>
        <v>1769</v>
      </c>
      <c r="B1780" s="52" t="s">
        <v>4507</v>
      </c>
      <c r="C1780" s="52" t="s">
        <v>5275</v>
      </c>
      <c r="D1780" s="52" t="s">
        <v>5275</v>
      </c>
      <c r="E1780" s="52" t="s">
        <v>20981</v>
      </c>
      <c r="F1780" s="52" t="s">
        <v>18889</v>
      </c>
      <c r="G1780" s="52" t="s">
        <v>2400</v>
      </c>
      <c r="H1780" s="77" t="s">
        <v>19</v>
      </c>
    </row>
    <row r="1781" spans="1:8" x14ac:dyDescent="0.25">
      <c r="A1781" s="52">
        <f t="shared" si="27"/>
        <v>1770</v>
      </c>
      <c r="B1781" s="52" t="s">
        <v>4507</v>
      </c>
      <c r="C1781" s="52" t="s">
        <v>5275</v>
      </c>
      <c r="D1781" s="52" t="s">
        <v>5275</v>
      </c>
      <c r="E1781" s="52" t="s">
        <v>20982</v>
      </c>
      <c r="F1781" s="52" t="s">
        <v>18889</v>
      </c>
      <c r="G1781" s="52" t="s">
        <v>2400</v>
      </c>
      <c r="H1781" s="77" t="s">
        <v>19</v>
      </c>
    </row>
    <row r="1782" spans="1:8" x14ac:dyDescent="0.25">
      <c r="A1782" s="52">
        <f t="shared" si="27"/>
        <v>1771</v>
      </c>
      <c r="B1782" s="52" t="s">
        <v>4507</v>
      </c>
      <c r="C1782" s="52" t="s">
        <v>5275</v>
      </c>
      <c r="D1782" s="52" t="s">
        <v>5275</v>
      </c>
      <c r="E1782" s="52" t="s">
        <v>20983</v>
      </c>
      <c r="F1782" s="52" t="s">
        <v>18889</v>
      </c>
      <c r="G1782" s="52" t="s">
        <v>2400</v>
      </c>
      <c r="H1782" s="77" t="s">
        <v>19</v>
      </c>
    </row>
    <row r="1783" spans="1:8" x14ac:dyDescent="0.25">
      <c r="A1783" s="52">
        <f t="shared" si="27"/>
        <v>1772</v>
      </c>
      <c r="B1783" s="52" t="s">
        <v>4507</v>
      </c>
      <c r="C1783" s="52" t="s">
        <v>5275</v>
      </c>
      <c r="D1783" s="52" t="s">
        <v>5275</v>
      </c>
      <c r="E1783" s="52" t="s">
        <v>20984</v>
      </c>
      <c r="F1783" s="52" t="s">
        <v>18889</v>
      </c>
      <c r="G1783" s="52" t="s">
        <v>2400</v>
      </c>
      <c r="H1783" s="77" t="s">
        <v>19</v>
      </c>
    </row>
    <row r="1784" spans="1:8" x14ac:dyDescent="0.25">
      <c r="A1784" s="52">
        <f t="shared" si="27"/>
        <v>1773</v>
      </c>
      <c r="B1784" s="52" t="s">
        <v>4507</v>
      </c>
      <c r="C1784" s="52" t="s">
        <v>5275</v>
      </c>
      <c r="D1784" s="52" t="s">
        <v>5275</v>
      </c>
      <c r="E1784" s="52" t="s">
        <v>20985</v>
      </c>
      <c r="F1784" s="52" t="s">
        <v>18889</v>
      </c>
      <c r="G1784" s="52" t="s">
        <v>2397</v>
      </c>
      <c r="H1784" s="77" t="s">
        <v>19</v>
      </c>
    </row>
    <row r="1785" spans="1:8" x14ac:dyDescent="0.25">
      <c r="A1785" s="52">
        <f t="shared" si="27"/>
        <v>1774</v>
      </c>
      <c r="B1785" s="52" t="s">
        <v>4507</v>
      </c>
      <c r="C1785" s="52" t="s">
        <v>5275</v>
      </c>
      <c r="D1785" s="52" t="s">
        <v>5275</v>
      </c>
      <c r="E1785" s="52" t="s">
        <v>20986</v>
      </c>
      <c r="F1785" s="52" t="s">
        <v>18889</v>
      </c>
      <c r="G1785" s="52" t="s">
        <v>2400</v>
      </c>
      <c r="H1785" s="77" t="s">
        <v>19</v>
      </c>
    </row>
    <row r="1786" spans="1:8" x14ac:dyDescent="0.25">
      <c r="A1786" s="52">
        <f t="shared" si="27"/>
        <v>1775</v>
      </c>
      <c r="B1786" s="52" t="s">
        <v>4507</v>
      </c>
      <c r="C1786" s="52" t="s">
        <v>5275</v>
      </c>
      <c r="D1786" s="52" t="s">
        <v>5275</v>
      </c>
      <c r="E1786" s="52" t="s">
        <v>20987</v>
      </c>
      <c r="F1786" s="52" t="s">
        <v>18889</v>
      </c>
      <c r="G1786" s="52" t="s">
        <v>2397</v>
      </c>
      <c r="H1786" s="77" t="s">
        <v>19</v>
      </c>
    </row>
    <row r="1787" spans="1:8" x14ac:dyDescent="0.25">
      <c r="A1787" s="52">
        <f t="shared" si="27"/>
        <v>1776</v>
      </c>
      <c r="B1787" s="52" t="s">
        <v>4507</v>
      </c>
      <c r="C1787" s="52" t="s">
        <v>5275</v>
      </c>
      <c r="D1787" s="52" t="s">
        <v>5275</v>
      </c>
      <c r="E1787" s="52" t="s">
        <v>20988</v>
      </c>
      <c r="F1787" s="52" t="s">
        <v>18889</v>
      </c>
      <c r="G1787" s="52" t="s">
        <v>2397</v>
      </c>
      <c r="H1787" s="77" t="s">
        <v>19</v>
      </c>
    </row>
    <row r="1788" spans="1:8" x14ac:dyDescent="0.25">
      <c r="A1788" s="52">
        <f t="shared" si="27"/>
        <v>1777</v>
      </c>
      <c r="B1788" s="52" t="s">
        <v>4507</v>
      </c>
      <c r="C1788" s="52" t="s">
        <v>5275</v>
      </c>
      <c r="D1788" s="52" t="s">
        <v>5275</v>
      </c>
      <c r="E1788" s="52" t="s">
        <v>20989</v>
      </c>
      <c r="F1788" s="52" t="s">
        <v>18889</v>
      </c>
      <c r="G1788" s="52" t="s">
        <v>2397</v>
      </c>
      <c r="H1788" s="77" t="s">
        <v>19</v>
      </c>
    </row>
    <row r="1789" spans="1:8" x14ac:dyDescent="0.25">
      <c r="A1789" s="52">
        <f t="shared" si="27"/>
        <v>1778</v>
      </c>
      <c r="B1789" s="52" t="s">
        <v>4507</v>
      </c>
      <c r="C1789" s="52" t="s">
        <v>5275</v>
      </c>
      <c r="D1789" s="52" t="s">
        <v>5275</v>
      </c>
      <c r="E1789" s="52" t="s">
        <v>20990</v>
      </c>
      <c r="F1789" s="52" t="s">
        <v>18889</v>
      </c>
      <c r="G1789" s="52" t="s">
        <v>2397</v>
      </c>
      <c r="H1789" s="77" t="s">
        <v>19</v>
      </c>
    </row>
    <row r="1790" spans="1:8" x14ac:dyDescent="0.25">
      <c r="A1790" s="52">
        <f t="shared" si="27"/>
        <v>1779</v>
      </c>
      <c r="B1790" s="52" t="s">
        <v>4507</v>
      </c>
      <c r="C1790" s="52" t="s">
        <v>5275</v>
      </c>
      <c r="D1790" s="52" t="s">
        <v>5275</v>
      </c>
      <c r="E1790" s="52" t="s">
        <v>20991</v>
      </c>
      <c r="F1790" s="52" t="s">
        <v>18889</v>
      </c>
      <c r="G1790" s="52" t="s">
        <v>2397</v>
      </c>
      <c r="H1790" s="77" t="s">
        <v>19</v>
      </c>
    </row>
    <row r="1791" spans="1:8" x14ac:dyDescent="0.25">
      <c r="A1791" s="52">
        <f t="shared" si="27"/>
        <v>1780</v>
      </c>
      <c r="B1791" s="52" t="s">
        <v>4507</v>
      </c>
      <c r="C1791" s="52" t="s">
        <v>5275</v>
      </c>
      <c r="D1791" s="52" t="s">
        <v>5275</v>
      </c>
      <c r="E1791" s="52" t="s">
        <v>20992</v>
      </c>
      <c r="F1791" s="52" t="s">
        <v>20993</v>
      </c>
      <c r="G1791" s="52" t="s">
        <v>2400</v>
      </c>
      <c r="H1791" s="77" t="s">
        <v>19</v>
      </c>
    </row>
    <row r="1792" spans="1:8" x14ac:dyDescent="0.25">
      <c r="A1792" s="52">
        <f t="shared" si="27"/>
        <v>1781</v>
      </c>
      <c r="B1792" s="52" t="s">
        <v>4507</v>
      </c>
      <c r="C1792" s="52" t="s">
        <v>5275</v>
      </c>
      <c r="D1792" s="52" t="s">
        <v>5275</v>
      </c>
      <c r="E1792" s="52" t="s">
        <v>20994</v>
      </c>
      <c r="F1792" s="52" t="s">
        <v>20995</v>
      </c>
      <c r="G1792" s="52" t="s">
        <v>2397</v>
      </c>
      <c r="H1792" s="77" t="s">
        <v>19</v>
      </c>
    </row>
    <row r="1793" spans="1:8" x14ac:dyDescent="0.25">
      <c r="A1793" s="52">
        <f t="shared" si="27"/>
        <v>1782</v>
      </c>
      <c r="B1793" s="52" t="s">
        <v>4507</v>
      </c>
      <c r="C1793" s="52" t="s">
        <v>5275</v>
      </c>
      <c r="D1793" s="52" t="s">
        <v>5275</v>
      </c>
      <c r="E1793" s="52" t="s">
        <v>20996</v>
      </c>
      <c r="F1793" s="52" t="s">
        <v>20997</v>
      </c>
      <c r="G1793" s="52" t="s">
        <v>2400</v>
      </c>
      <c r="H1793" s="77" t="s">
        <v>19</v>
      </c>
    </row>
    <row r="1794" spans="1:8" x14ac:dyDescent="0.25">
      <c r="A1794" s="52">
        <f t="shared" si="27"/>
        <v>1783</v>
      </c>
      <c r="B1794" s="52" t="s">
        <v>4507</v>
      </c>
      <c r="C1794" s="52" t="s">
        <v>5275</v>
      </c>
      <c r="D1794" s="52" t="s">
        <v>5275</v>
      </c>
      <c r="E1794" s="52" t="s">
        <v>20998</v>
      </c>
      <c r="F1794" s="52" t="s">
        <v>20999</v>
      </c>
      <c r="G1794" s="52" t="s">
        <v>2400</v>
      </c>
      <c r="H1794" s="77" t="s">
        <v>19</v>
      </c>
    </row>
    <row r="1795" spans="1:8" x14ac:dyDescent="0.25">
      <c r="A1795" s="52">
        <f t="shared" si="27"/>
        <v>1784</v>
      </c>
      <c r="B1795" s="52" t="s">
        <v>4507</v>
      </c>
      <c r="C1795" s="52" t="s">
        <v>5275</v>
      </c>
      <c r="D1795" s="52" t="s">
        <v>5275</v>
      </c>
      <c r="E1795" s="52" t="s">
        <v>21000</v>
      </c>
      <c r="F1795" s="52" t="s">
        <v>21001</v>
      </c>
      <c r="G1795" s="52" t="s">
        <v>2397</v>
      </c>
      <c r="H1795" s="77" t="s">
        <v>19</v>
      </c>
    </row>
    <row r="1796" spans="1:8" x14ac:dyDescent="0.25">
      <c r="A1796" s="52">
        <f t="shared" si="27"/>
        <v>1785</v>
      </c>
      <c r="B1796" s="52" t="s">
        <v>4507</v>
      </c>
      <c r="C1796" s="52" t="s">
        <v>5275</v>
      </c>
      <c r="D1796" s="52" t="s">
        <v>5275</v>
      </c>
      <c r="E1796" s="52" t="s">
        <v>21002</v>
      </c>
      <c r="F1796" s="52" t="s">
        <v>21003</v>
      </c>
      <c r="G1796" s="52" t="s">
        <v>2397</v>
      </c>
      <c r="H1796" s="77" t="s">
        <v>19</v>
      </c>
    </row>
    <row r="1797" spans="1:8" x14ac:dyDescent="0.25">
      <c r="A1797" s="52">
        <f t="shared" si="27"/>
        <v>1786</v>
      </c>
      <c r="B1797" s="52" t="s">
        <v>4507</v>
      </c>
      <c r="C1797" s="52" t="s">
        <v>5275</v>
      </c>
      <c r="D1797" s="52" t="s">
        <v>5275</v>
      </c>
      <c r="E1797" s="52" t="s">
        <v>21004</v>
      </c>
      <c r="F1797" s="52" t="s">
        <v>21005</v>
      </c>
      <c r="G1797" s="52" t="s">
        <v>2400</v>
      </c>
      <c r="H1797" s="77" t="s">
        <v>19</v>
      </c>
    </row>
    <row r="1798" spans="1:8" x14ac:dyDescent="0.25">
      <c r="A1798" s="52">
        <f t="shared" si="27"/>
        <v>1787</v>
      </c>
      <c r="B1798" s="52" t="s">
        <v>4507</v>
      </c>
      <c r="C1798" s="52" t="s">
        <v>5275</v>
      </c>
      <c r="D1798" s="52" t="s">
        <v>5275</v>
      </c>
      <c r="E1798" s="52" t="s">
        <v>21006</v>
      </c>
      <c r="F1798" s="52" t="s">
        <v>21007</v>
      </c>
      <c r="G1798" s="52" t="s">
        <v>2400</v>
      </c>
      <c r="H1798" s="77" t="s">
        <v>19</v>
      </c>
    </row>
    <row r="1799" spans="1:8" x14ac:dyDescent="0.25">
      <c r="A1799" s="52">
        <f t="shared" si="27"/>
        <v>1788</v>
      </c>
      <c r="B1799" s="52" t="s">
        <v>4507</v>
      </c>
      <c r="C1799" s="52" t="s">
        <v>5275</v>
      </c>
      <c r="D1799" s="52" t="s">
        <v>5275</v>
      </c>
      <c r="E1799" s="52" t="s">
        <v>21008</v>
      </c>
      <c r="F1799" s="52" t="s">
        <v>21009</v>
      </c>
      <c r="G1799" s="52" t="s">
        <v>2397</v>
      </c>
      <c r="H1799" s="77" t="s">
        <v>19</v>
      </c>
    </row>
    <row r="1800" spans="1:8" x14ac:dyDescent="0.25">
      <c r="A1800" s="52">
        <f t="shared" si="27"/>
        <v>1789</v>
      </c>
      <c r="B1800" s="52" t="s">
        <v>4507</v>
      </c>
      <c r="C1800" s="52" t="s">
        <v>5275</v>
      </c>
      <c r="D1800" s="52" t="s">
        <v>5275</v>
      </c>
      <c r="E1800" s="52" t="s">
        <v>21010</v>
      </c>
      <c r="F1800" s="52" t="s">
        <v>21011</v>
      </c>
      <c r="G1800" s="52" t="s">
        <v>2397</v>
      </c>
      <c r="H1800" s="77" t="s">
        <v>19</v>
      </c>
    </row>
    <row r="1801" spans="1:8" x14ac:dyDescent="0.25">
      <c r="A1801" s="52">
        <f t="shared" si="27"/>
        <v>1790</v>
      </c>
      <c r="B1801" s="52" t="s">
        <v>4507</v>
      </c>
      <c r="C1801" s="52" t="s">
        <v>5275</v>
      </c>
      <c r="D1801" s="52" t="s">
        <v>5275</v>
      </c>
      <c r="E1801" s="52" t="s">
        <v>21012</v>
      </c>
      <c r="F1801" s="52" t="s">
        <v>21013</v>
      </c>
      <c r="G1801" s="52" t="s">
        <v>2400</v>
      </c>
      <c r="H1801" s="77" t="s">
        <v>19</v>
      </c>
    </row>
    <row r="1802" spans="1:8" x14ac:dyDescent="0.25">
      <c r="A1802" s="52">
        <f t="shared" si="27"/>
        <v>1791</v>
      </c>
      <c r="B1802" s="52" t="s">
        <v>4507</v>
      </c>
      <c r="C1802" s="52" t="s">
        <v>5275</v>
      </c>
      <c r="D1802" s="52" t="s">
        <v>5275</v>
      </c>
      <c r="E1802" s="52" t="s">
        <v>21014</v>
      </c>
      <c r="F1802" s="52" t="s">
        <v>21015</v>
      </c>
      <c r="G1802" s="52" t="s">
        <v>2400</v>
      </c>
      <c r="H1802" s="77" t="s">
        <v>19</v>
      </c>
    </row>
    <row r="1803" spans="1:8" x14ac:dyDescent="0.25">
      <c r="A1803" s="52">
        <f t="shared" si="27"/>
        <v>1792</v>
      </c>
      <c r="B1803" s="52" t="s">
        <v>4507</v>
      </c>
      <c r="C1803" s="52" t="s">
        <v>5275</v>
      </c>
      <c r="D1803" s="52" t="s">
        <v>5275</v>
      </c>
      <c r="E1803" s="52" t="s">
        <v>21016</v>
      </c>
      <c r="F1803" s="52" t="s">
        <v>21003</v>
      </c>
      <c r="G1803" s="52" t="s">
        <v>2397</v>
      </c>
      <c r="H1803" s="77" t="s">
        <v>19</v>
      </c>
    </row>
    <row r="1804" spans="1:8" x14ac:dyDescent="0.25">
      <c r="A1804" s="52">
        <f t="shared" si="27"/>
        <v>1793</v>
      </c>
      <c r="B1804" s="52" t="s">
        <v>4507</v>
      </c>
      <c r="C1804" s="52" t="s">
        <v>5275</v>
      </c>
      <c r="D1804" s="52" t="s">
        <v>5275</v>
      </c>
      <c r="E1804" s="52" t="s">
        <v>21017</v>
      </c>
      <c r="F1804" s="52" t="s">
        <v>21018</v>
      </c>
      <c r="G1804" s="52" t="s">
        <v>2397</v>
      </c>
      <c r="H1804" s="77" t="s">
        <v>19</v>
      </c>
    </row>
    <row r="1805" spans="1:8" x14ac:dyDescent="0.25">
      <c r="A1805" s="52">
        <f t="shared" si="27"/>
        <v>1794</v>
      </c>
      <c r="B1805" s="52" t="s">
        <v>4507</v>
      </c>
      <c r="C1805" s="52" t="s">
        <v>5275</v>
      </c>
      <c r="D1805" s="52" t="s">
        <v>5275</v>
      </c>
      <c r="E1805" s="52" t="s">
        <v>21019</v>
      </c>
      <c r="F1805" s="52" t="s">
        <v>21020</v>
      </c>
      <c r="G1805" s="52" t="s">
        <v>2397</v>
      </c>
      <c r="H1805" s="77" t="s">
        <v>19</v>
      </c>
    </row>
    <row r="1806" spans="1:8" x14ac:dyDescent="0.25">
      <c r="A1806" s="52">
        <f t="shared" si="27"/>
        <v>1795</v>
      </c>
      <c r="B1806" s="52" t="s">
        <v>4507</v>
      </c>
      <c r="C1806" s="52" t="s">
        <v>5275</v>
      </c>
      <c r="D1806" s="52" t="s">
        <v>5275</v>
      </c>
      <c r="E1806" s="52" t="s">
        <v>21021</v>
      </c>
      <c r="F1806" s="52" t="s">
        <v>21022</v>
      </c>
      <c r="G1806" s="52" t="s">
        <v>2397</v>
      </c>
      <c r="H1806" s="77" t="s">
        <v>19</v>
      </c>
    </row>
    <row r="1807" spans="1:8" x14ac:dyDescent="0.25">
      <c r="A1807" s="52">
        <f t="shared" ref="A1807:A1870" si="28">A1806+1</f>
        <v>1796</v>
      </c>
      <c r="B1807" s="52" t="s">
        <v>4507</v>
      </c>
      <c r="C1807" s="52" t="s">
        <v>5275</v>
      </c>
      <c r="D1807" s="52" t="s">
        <v>5275</v>
      </c>
      <c r="E1807" s="52" t="s">
        <v>21023</v>
      </c>
      <c r="F1807" s="52" t="s">
        <v>21024</v>
      </c>
      <c r="G1807" s="52" t="s">
        <v>2397</v>
      </c>
      <c r="H1807" s="77" t="s">
        <v>19</v>
      </c>
    </row>
    <row r="1808" spans="1:8" x14ac:dyDescent="0.25">
      <c r="A1808" s="52">
        <f t="shared" si="28"/>
        <v>1797</v>
      </c>
      <c r="B1808" s="52" t="s">
        <v>4507</v>
      </c>
      <c r="C1808" s="52" t="s">
        <v>5275</v>
      </c>
      <c r="D1808" s="52" t="s">
        <v>5275</v>
      </c>
      <c r="E1808" s="52" t="s">
        <v>21025</v>
      </c>
      <c r="F1808" s="52" t="s">
        <v>21026</v>
      </c>
      <c r="G1808" s="52" t="s">
        <v>2397</v>
      </c>
      <c r="H1808" s="77" t="s">
        <v>19</v>
      </c>
    </row>
    <row r="1809" spans="1:8" x14ac:dyDescent="0.25">
      <c r="A1809" s="52">
        <f t="shared" si="28"/>
        <v>1798</v>
      </c>
      <c r="B1809" s="52" t="s">
        <v>4507</v>
      </c>
      <c r="C1809" s="52" t="s">
        <v>5275</v>
      </c>
      <c r="D1809" s="52" t="s">
        <v>5275</v>
      </c>
      <c r="E1809" s="52" t="s">
        <v>21027</v>
      </c>
      <c r="F1809" s="52" t="s">
        <v>21028</v>
      </c>
      <c r="G1809" s="52" t="s">
        <v>2400</v>
      </c>
      <c r="H1809" s="77" t="s">
        <v>19</v>
      </c>
    </row>
    <row r="1810" spans="1:8" x14ac:dyDescent="0.25">
      <c r="A1810" s="52">
        <f t="shared" si="28"/>
        <v>1799</v>
      </c>
      <c r="B1810" s="52" t="s">
        <v>4507</v>
      </c>
      <c r="C1810" s="52" t="s">
        <v>5275</v>
      </c>
      <c r="D1810" s="52" t="s">
        <v>5275</v>
      </c>
      <c r="E1810" s="52" t="s">
        <v>21029</v>
      </c>
      <c r="F1810" s="52" t="s">
        <v>21030</v>
      </c>
      <c r="G1810" s="52" t="s">
        <v>2397</v>
      </c>
      <c r="H1810" s="77" t="s">
        <v>19</v>
      </c>
    </row>
    <row r="1811" spans="1:8" x14ac:dyDescent="0.25">
      <c r="A1811" s="52">
        <f t="shared" si="28"/>
        <v>1800</v>
      </c>
      <c r="B1811" s="52" t="s">
        <v>4507</v>
      </c>
      <c r="C1811" s="52" t="s">
        <v>5275</v>
      </c>
      <c r="D1811" s="52" t="s">
        <v>5275</v>
      </c>
      <c r="E1811" s="52" t="s">
        <v>21031</v>
      </c>
      <c r="F1811" s="52" t="s">
        <v>21032</v>
      </c>
      <c r="G1811" s="52" t="s">
        <v>2397</v>
      </c>
      <c r="H1811" s="77" t="s">
        <v>19</v>
      </c>
    </row>
    <row r="1812" spans="1:8" x14ac:dyDescent="0.25">
      <c r="A1812" s="52">
        <f t="shared" si="28"/>
        <v>1801</v>
      </c>
      <c r="B1812" s="52" t="s">
        <v>4507</v>
      </c>
      <c r="C1812" s="52" t="s">
        <v>5275</v>
      </c>
      <c r="D1812" s="52" t="s">
        <v>5275</v>
      </c>
      <c r="E1812" s="52" t="s">
        <v>21033</v>
      </c>
      <c r="F1812" s="52" t="s">
        <v>21034</v>
      </c>
      <c r="G1812" s="52" t="s">
        <v>2397</v>
      </c>
      <c r="H1812" s="77" t="s">
        <v>19</v>
      </c>
    </row>
    <row r="1813" spans="1:8" x14ac:dyDescent="0.25">
      <c r="A1813" s="52">
        <f t="shared" si="28"/>
        <v>1802</v>
      </c>
      <c r="B1813" s="52" t="s">
        <v>4507</v>
      </c>
      <c r="C1813" s="52" t="s">
        <v>5275</v>
      </c>
      <c r="D1813" s="52" t="s">
        <v>5275</v>
      </c>
      <c r="E1813" s="52" t="s">
        <v>21035</v>
      </c>
      <c r="F1813" s="52" t="s">
        <v>21036</v>
      </c>
      <c r="G1813" s="52" t="s">
        <v>2400</v>
      </c>
      <c r="H1813" s="77" t="s">
        <v>19</v>
      </c>
    </row>
    <row r="1814" spans="1:8" x14ac:dyDescent="0.25">
      <c r="A1814" s="52">
        <f t="shared" si="28"/>
        <v>1803</v>
      </c>
      <c r="B1814" s="52" t="s">
        <v>4507</v>
      </c>
      <c r="C1814" s="52" t="s">
        <v>5275</v>
      </c>
      <c r="D1814" s="52" t="s">
        <v>5275</v>
      </c>
      <c r="E1814" s="52" t="s">
        <v>21037</v>
      </c>
      <c r="F1814" s="52" t="s">
        <v>18889</v>
      </c>
      <c r="G1814" s="52" t="s">
        <v>2400</v>
      </c>
      <c r="H1814" s="77" t="s">
        <v>19</v>
      </c>
    </row>
    <row r="1815" spans="1:8" x14ac:dyDescent="0.25">
      <c r="A1815" s="52">
        <f t="shared" si="28"/>
        <v>1804</v>
      </c>
      <c r="B1815" s="52" t="s">
        <v>4507</v>
      </c>
      <c r="C1815" s="52" t="s">
        <v>5275</v>
      </c>
      <c r="D1815" s="52" t="s">
        <v>5275</v>
      </c>
      <c r="E1815" s="52" t="s">
        <v>21038</v>
      </c>
      <c r="F1815" s="52" t="s">
        <v>21039</v>
      </c>
      <c r="G1815" s="52" t="s">
        <v>2400</v>
      </c>
      <c r="H1815" s="77" t="s">
        <v>19</v>
      </c>
    </row>
    <row r="1816" spans="1:8" x14ac:dyDescent="0.25">
      <c r="A1816" s="52">
        <f t="shared" si="28"/>
        <v>1805</v>
      </c>
      <c r="B1816" s="52" t="s">
        <v>4507</v>
      </c>
      <c r="C1816" s="52" t="s">
        <v>5275</v>
      </c>
      <c r="D1816" s="52" t="s">
        <v>5275</v>
      </c>
      <c r="E1816" s="52" t="s">
        <v>21040</v>
      </c>
      <c r="F1816" s="52" t="s">
        <v>21041</v>
      </c>
      <c r="G1816" s="52" t="s">
        <v>2400</v>
      </c>
      <c r="H1816" s="77" t="s">
        <v>19</v>
      </c>
    </row>
    <row r="1817" spans="1:8" x14ac:dyDescent="0.25">
      <c r="A1817" s="52">
        <f t="shared" si="28"/>
        <v>1806</v>
      </c>
      <c r="B1817" s="52" t="s">
        <v>4507</v>
      </c>
      <c r="C1817" s="52" t="s">
        <v>5275</v>
      </c>
      <c r="D1817" s="52" t="s">
        <v>5275</v>
      </c>
      <c r="E1817" s="52" t="s">
        <v>21042</v>
      </c>
      <c r="F1817" s="52" t="s">
        <v>18889</v>
      </c>
      <c r="G1817" s="52" t="s">
        <v>2397</v>
      </c>
      <c r="H1817" s="77" t="s">
        <v>19</v>
      </c>
    </row>
    <row r="1818" spans="1:8" x14ac:dyDescent="0.25">
      <c r="A1818" s="52">
        <f t="shared" si="28"/>
        <v>1807</v>
      </c>
      <c r="B1818" s="52" t="s">
        <v>4507</v>
      </c>
      <c r="C1818" s="52" t="s">
        <v>5275</v>
      </c>
      <c r="D1818" s="52" t="s">
        <v>5275</v>
      </c>
      <c r="E1818" s="52" t="s">
        <v>21043</v>
      </c>
      <c r="F1818" s="52" t="s">
        <v>18889</v>
      </c>
      <c r="G1818" s="52" t="s">
        <v>2400</v>
      </c>
      <c r="H1818" s="77" t="s">
        <v>19</v>
      </c>
    </row>
    <row r="1819" spans="1:8" x14ac:dyDescent="0.25">
      <c r="A1819" s="52">
        <f t="shared" si="28"/>
        <v>1808</v>
      </c>
      <c r="B1819" s="52" t="s">
        <v>4507</v>
      </c>
      <c r="C1819" s="52" t="s">
        <v>5275</v>
      </c>
      <c r="D1819" s="52" t="s">
        <v>5275</v>
      </c>
      <c r="E1819" s="52" t="s">
        <v>21044</v>
      </c>
      <c r="F1819" s="52" t="s">
        <v>21045</v>
      </c>
      <c r="G1819" s="52" t="s">
        <v>2400</v>
      </c>
      <c r="H1819" s="77" t="s">
        <v>19</v>
      </c>
    </row>
    <row r="1820" spans="1:8" x14ac:dyDescent="0.25">
      <c r="A1820" s="52">
        <f t="shared" si="28"/>
        <v>1809</v>
      </c>
      <c r="B1820" s="52" t="s">
        <v>4507</v>
      </c>
      <c r="C1820" s="52" t="s">
        <v>5275</v>
      </c>
      <c r="D1820" s="52" t="s">
        <v>5275</v>
      </c>
      <c r="E1820" s="52" t="s">
        <v>21046</v>
      </c>
      <c r="F1820" s="52" t="s">
        <v>21047</v>
      </c>
      <c r="G1820" s="52" t="s">
        <v>2397</v>
      </c>
      <c r="H1820" s="77" t="s">
        <v>19</v>
      </c>
    </row>
    <row r="1821" spans="1:8" x14ac:dyDescent="0.25">
      <c r="A1821" s="52">
        <f t="shared" si="28"/>
        <v>1810</v>
      </c>
      <c r="B1821" s="52" t="s">
        <v>4507</v>
      </c>
      <c r="C1821" s="52" t="s">
        <v>5275</v>
      </c>
      <c r="D1821" s="52" t="s">
        <v>5275</v>
      </c>
      <c r="E1821" s="52" t="s">
        <v>21048</v>
      </c>
      <c r="F1821" s="52" t="s">
        <v>21049</v>
      </c>
      <c r="G1821" s="52" t="s">
        <v>2397</v>
      </c>
      <c r="H1821" s="77" t="s">
        <v>19</v>
      </c>
    </row>
    <row r="1822" spans="1:8" x14ac:dyDescent="0.25">
      <c r="A1822" s="52">
        <f t="shared" si="28"/>
        <v>1811</v>
      </c>
      <c r="B1822" s="52" t="s">
        <v>4507</v>
      </c>
      <c r="C1822" s="52" t="s">
        <v>5275</v>
      </c>
      <c r="D1822" s="52" t="s">
        <v>5275</v>
      </c>
      <c r="E1822" s="52" t="s">
        <v>21050</v>
      </c>
      <c r="F1822" s="52" t="s">
        <v>21051</v>
      </c>
      <c r="G1822" s="52" t="s">
        <v>2397</v>
      </c>
      <c r="H1822" s="77" t="s">
        <v>19</v>
      </c>
    </row>
    <row r="1823" spans="1:8" x14ac:dyDescent="0.25">
      <c r="A1823" s="52">
        <f t="shared" si="28"/>
        <v>1812</v>
      </c>
      <c r="B1823" s="52" t="s">
        <v>4507</v>
      </c>
      <c r="C1823" s="52" t="s">
        <v>5275</v>
      </c>
      <c r="D1823" s="52" t="s">
        <v>5275</v>
      </c>
      <c r="E1823" s="52" t="s">
        <v>21052</v>
      </c>
      <c r="F1823" s="52" t="s">
        <v>21053</v>
      </c>
      <c r="G1823" s="52" t="s">
        <v>2397</v>
      </c>
      <c r="H1823" s="77" t="s">
        <v>19</v>
      </c>
    </row>
    <row r="1824" spans="1:8" x14ac:dyDescent="0.25">
      <c r="A1824" s="52">
        <f t="shared" si="28"/>
        <v>1813</v>
      </c>
      <c r="B1824" s="52" t="s">
        <v>4507</v>
      </c>
      <c r="C1824" s="52" t="s">
        <v>5275</v>
      </c>
      <c r="D1824" s="52" t="s">
        <v>5275</v>
      </c>
      <c r="E1824" s="52" t="s">
        <v>21054</v>
      </c>
      <c r="F1824" s="52" t="s">
        <v>21055</v>
      </c>
      <c r="G1824" s="52" t="s">
        <v>2400</v>
      </c>
      <c r="H1824" s="77" t="s">
        <v>19</v>
      </c>
    </row>
    <row r="1825" spans="1:8" x14ac:dyDescent="0.25">
      <c r="A1825" s="52">
        <f t="shared" si="28"/>
        <v>1814</v>
      </c>
      <c r="B1825" s="52" t="s">
        <v>4507</v>
      </c>
      <c r="C1825" s="52" t="s">
        <v>5275</v>
      </c>
      <c r="D1825" s="52" t="s">
        <v>5275</v>
      </c>
      <c r="E1825" s="52" t="s">
        <v>21056</v>
      </c>
      <c r="F1825" s="52" t="s">
        <v>21057</v>
      </c>
      <c r="G1825" s="52" t="s">
        <v>2400</v>
      </c>
      <c r="H1825" s="77" t="s">
        <v>19</v>
      </c>
    </row>
    <row r="1826" spans="1:8" x14ac:dyDescent="0.25">
      <c r="A1826" s="52">
        <f t="shared" si="28"/>
        <v>1815</v>
      </c>
      <c r="B1826" s="52" t="s">
        <v>4507</v>
      </c>
      <c r="C1826" s="52" t="s">
        <v>5275</v>
      </c>
      <c r="D1826" s="52" t="s">
        <v>5275</v>
      </c>
      <c r="E1826" s="52" t="s">
        <v>21058</v>
      </c>
      <c r="F1826" s="52" t="s">
        <v>21059</v>
      </c>
      <c r="G1826" s="52" t="s">
        <v>2400</v>
      </c>
      <c r="H1826" s="77" t="s">
        <v>19</v>
      </c>
    </row>
    <row r="1827" spans="1:8" x14ac:dyDescent="0.25">
      <c r="A1827" s="52">
        <f t="shared" si="28"/>
        <v>1816</v>
      </c>
      <c r="B1827" s="52" t="s">
        <v>4507</v>
      </c>
      <c r="C1827" s="52" t="s">
        <v>5275</v>
      </c>
      <c r="D1827" s="52" t="s">
        <v>5275</v>
      </c>
      <c r="E1827" s="52" t="s">
        <v>21060</v>
      </c>
      <c r="F1827" s="52" t="s">
        <v>21061</v>
      </c>
      <c r="G1827" s="52" t="s">
        <v>2400</v>
      </c>
      <c r="H1827" s="77" t="s">
        <v>19</v>
      </c>
    </row>
    <row r="1828" spans="1:8" x14ac:dyDescent="0.25">
      <c r="A1828" s="52">
        <f t="shared" si="28"/>
        <v>1817</v>
      </c>
      <c r="B1828" s="52" t="s">
        <v>4507</v>
      </c>
      <c r="C1828" s="52" t="s">
        <v>5275</v>
      </c>
      <c r="D1828" s="52" t="s">
        <v>5275</v>
      </c>
      <c r="E1828" s="52" t="s">
        <v>21062</v>
      </c>
      <c r="F1828" s="52" t="s">
        <v>21063</v>
      </c>
      <c r="G1828" s="52" t="s">
        <v>2400</v>
      </c>
      <c r="H1828" s="77" t="s">
        <v>19</v>
      </c>
    </row>
    <row r="1829" spans="1:8" x14ac:dyDescent="0.25">
      <c r="A1829" s="52">
        <f t="shared" si="28"/>
        <v>1818</v>
      </c>
      <c r="B1829" s="52" t="s">
        <v>4507</v>
      </c>
      <c r="C1829" s="52" t="s">
        <v>5275</v>
      </c>
      <c r="D1829" s="52" t="s">
        <v>5275</v>
      </c>
      <c r="E1829" s="52" t="s">
        <v>21064</v>
      </c>
      <c r="F1829" s="52" t="s">
        <v>21065</v>
      </c>
      <c r="G1829" s="52" t="s">
        <v>2400</v>
      </c>
      <c r="H1829" s="77" t="s">
        <v>19</v>
      </c>
    </row>
    <row r="1830" spans="1:8" x14ac:dyDescent="0.25">
      <c r="A1830" s="52">
        <f t="shared" si="28"/>
        <v>1819</v>
      </c>
      <c r="B1830" s="52" t="s">
        <v>4507</v>
      </c>
      <c r="C1830" s="52" t="s">
        <v>5275</v>
      </c>
      <c r="D1830" s="52" t="s">
        <v>5275</v>
      </c>
      <c r="E1830" s="52" t="s">
        <v>21066</v>
      </c>
      <c r="F1830" s="52" t="s">
        <v>18889</v>
      </c>
      <c r="G1830" s="52" t="s">
        <v>2400</v>
      </c>
      <c r="H1830" s="77" t="s">
        <v>19</v>
      </c>
    </row>
    <row r="1831" spans="1:8" x14ac:dyDescent="0.25">
      <c r="A1831" s="52">
        <f t="shared" si="28"/>
        <v>1820</v>
      </c>
      <c r="B1831" s="52" t="s">
        <v>4507</v>
      </c>
      <c r="C1831" s="52" t="s">
        <v>5275</v>
      </c>
      <c r="D1831" s="52" t="s">
        <v>5275</v>
      </c>
      <c r="E1831" s="52" t="s">
        <v>21067</v>
      </c>
      <c r="F1831" s="52" t="s">
        <v>21068</v>
      </c>
      <c r="G1831" s="52" t="s">
        <v>2397</v>
      </c>
      <c r="H1831" s="77" t="s">
        <v>19</v>
      </c>
    </row>
    <row r="1832" spans="1:8" x14ac:dyDescent="0.25">
      <c r="A1832" s="52">
        <f t="shared" si="28"/>
        <v>1821</v>
      </c>
      <c r="B1832" s="52" t="s">
        <v>4507</v>
      </c>
      <c r="C1832" s="52" t="s">
        <v>5275</v>
      </c>
      <c r="D1832" s="52" t="s">
        <v>5275</v>
      </c>
      <c r="E1832" s="52" t="s">
        <v>21069</v>
      </c>
      <c r="F1832" s="52" t="s">
        <v>21070</v>
      </c>
      <c r="G1832" s="52" t="s">
        <v>2397</v>
      </c>
      <c r="H1832" s="77" t="s">
        <v>19</v>
      </c>
    </row>
    <row r="1833" spans="1:8" x14ac:dyDescent="0.25">
      <c r="A1833" s="52">
        <f t="shared" si="28"/>
        <v>1822</v>
      </c>
      <c r="B1833" s="52" t="s">
        <v>4507</v>
      </c>
      <c r="C1833" s="52" t="s">
        <v>5275</v>
      </c>
      <c r="D1833" s="52" t="s">
        <v>5275</v>
      </c>
      <c r="E1833" s="52" t="s">
        <v>21071</v>
      </c>
      <c r="F1833" s="52" t="s">
        <v>18889</v>
      </c>
      <c r="G1833" s="52" t="s">
        <v>2397</v>
      </c>
      <c r="H1833" s="77" t="s">
        <v>19</v>
      </c>
    </row>
    <row r="1834" spans="1:8" x14ac:dyDescent="0.25">
      <c r="A1834" s="52">
        <f t="shared" si="28"/>
        <v>1823</v>
      </c>
      <c r="B1834" s="52" t="s">
        <v>4507</v>
      </c>
      <c r="C1834" s="52" t="s">
        <v>5275</v>
      </c>
      <c r="D1834" s="52" t="s">
        <v>5275</v>
      </c>
      <c r="E1834" s="52" t="s">
        <v>21072</v>
      </c>
      <c r="F1834" s="52" t="s">
        <v>21073</v>
      </c>
      <c r="G1834" s="52" t="s">
        <v>2400</v>
      </c>
      <c r="H1834" s="77" t="s">
        <v>19</v>
      </c>
    </row>
    <row r="1835" spans="1:8" x14ac:dyDescent="0.25">
      <c r="A1835" s="52">
        <f t="shared" si="28"/>
        <v>1824</v>
      </c>
      <c r="B1835" s="52" t="s">
        <v>4507</v>
      </c>
      <c r="C1835" s="52" t="s">
        <v>5275</v>
      </c>
      <c r="D1835" s="52" t="s">
        <v>5275</v>
      </c>
      <c r="E1835" s="52" t="s">
        <v>21074</v>
      </c>
      <c r="F1835" s="52" t="s">
        <v>21075</v>
      </c>
      <c r="G1835" s="52" t="s">
        <v>2400</v>
      </c>
      <c r="H1835" s="77" t="s">
        <v>19</v>
      </c>
    </row>
    <row r="1836" spans="1:8" x14ac:dyDescent="0.25">
      <c r="A1836" s="52">
        <f t="shared" si="28"/>
        <v>1825</v>
      </c>
      <c r="B1836" s="52" t="s">
        <v>4507</v>
      </c>
      <c r="C1836" s="52" t="s">
        <v>5275</v>
      </c>
      <c r="D1836" s="52" t="s">
        <v>5275</v>
      </c>
      <c r="E1836" s="52" t="s">
        <v>21076</v>
      </c>
      <c r="F1836" s="52" t="s">
        <v>21077</v>
      </c>
      <c r="G1836" s="52" t="s">
        <v>2397</v>
      </c>
      <c r="H1836" s="77" t="s">
        <v>19</v>
      </c>
    </row>
    <row r="1837" spans="1:8" x14ac:dyDescent="0.25">
      <c r="A1837" s="52">
        <f t="shared" si="28"/>
        <v>1826</v>
      </c>
      <c r="B1837" s="52" t="s">
        <v>4507</v>
      </c>
      <c r="C1837" s="52" t="s">
        <v>5275</v>
      </c>
      <c r="D1837" s="52" t="s">
        <v>5275</v>
      </c>
      <c r="E1837" s="52" t="s">
        <v>21078</v>
      </c>
      <c r="F1837" s="52" t="s">
        <v>21079</v>
      </c>
      <c r="G1837" s="52" t="s">
        <v>2400</v>
      </c>
      <c r="H1837" s="77" t="s">
        <v>19</v>
      </c>
    </row>
    <row r="1838" spans="1:8" x14ac:dyDescent="0.25">
      <c r="A1838" s="52">
        <f t="shared" si="28"/>
        <v>1827</v>
      </c>
      <c r="B1838" s="52" t="s">
        <v>4507</v>
      </c>
      <c r="C1838" s="52" t="s">
        <v>5275</v>
      </c>
      <c r="D1838" s="52" t="s">
        <v>5275</v>
      </c>
      <c r="E1838" s="52" t="s">
        <v>21080</v>
      </c>
      <c r="F1838" s="52" t="s">
        <v>21081</v>
      </c>
      <c r="G1838" s="52" t="s">
        <v>2397</v>
      </c>
      <c r="H1838" s="77" t="s">
        <v>19</v>
      </c>
    </row>
    <row r="1839" spans="1:8" x14ac:dyDescent="0.25">
      <c r="A1839" s="52">
        <f t="shared" si="28"/>
        <v>1828</v>
      </c>
      <c r="B1839" s="52" t="s">
        <v>4507</v>
      </c>
      <c r="C1839" s="52" t="s">
        <v>5275</v>
      </c>
      <c r="D1839" s="52" t="s">
        <v>5275</v>
      </c>
      <c r="E1839" s="52" t="s">
        <v>21082</v>
      </c>
      <c r="F1839" s="52" t="s">
        <v>21083</v>
      </c>
      <c r="G1839" s="52" t="s">
        <v>2397</v>
      </c>
      <c r="H1839" s="77" t="s">
        <v>19</v>
      </c>
    </row>
    <row r="1840" spans="1:8" x14ac:dyDescent="0.25">
      <c r="A1840" s="52">
        <f t="shared" si="28"/>
        <v>1829</v>
      </c>
      <c r="B1840" s="52" t="s">
        <v>4507</v>
      </c>
      <c r="C1840" s="52" t="s">
        <v>5275</v>
      </c>
      <c r="D1840" s="52" t="s">
        <v>5275</v>
      </c>
      <c r="E1840" s="52" t="s">
        <v>21084</v>
      </c>
      <c r="F1840" s="52" t="s">
        <v>18889</v>
      </c>
      <c r="G1840" s="52" t="s">
        <v>2400</v>
      </c>
      <c r="H1840" s="77" t="s">
        <v>19</v>
      </c>
    </row>
    <row r="1841" spans="1:8" x14ac:dyDescent="0.25">
      <c r="A1841" s="52">
        <f t="shared" si="28"/>
        <v>1830</v>
      </c>
      <c r="B1841" s="52" t="s">
        <v>4507</v>
      </c>
      <c r="C1841" s="52" t="s">
        <v>5275</v>
      </c>
      <c r="D1841" s="52" t="s">
        <v>5275</v>
      </c>
      <c r="E1841" s="52" t="s">
        <v>21085</v>
      </c>
      <c r="F1841" s="52" t="s">
        <v>21086</v>
      </c>
      <c r="G1841" s="52" t="s">
        <v>2397</v>
      </c>
      <c r="H1841" s="77" t="s">
        <v>19</v>
      </c>
    </row>
    <row r="1842" spans="1:8" x14ac:dyDescent="0.25">
      <c r="A1842" s="52">
        <f t="shared" si="28"/>
        <v>1831</v>
      </c>
      <c r="B1842" s="52" t="s">
        <v>4507</v>
      </c>
      <c r="C1842" s="52" t="s">
        <v>5275</v>
      </c>
      <c r="D1842" s="52" t="s">
        <v>5275</v>
      </c>
      <c r="E1842" s="52" t="s">
        <v>21087</v>
      </c>
      <c r="F1842" s="52" t="s">
        <v>21088</v>
      </c>
      <c r="G1842" s="52" t="s">
        <v>2397</v>
      </c>
      <c r="H1842" s="77" t="s">
        <v>19</v>
      </c>
    </row>
    <row r="1843" spans="1:8" x14ac:dyDescent="0.25">
      <c r="A1843" s="52">
        <f t="shared" si="28"/>
        <v>1832</v>
      </c>
      <c r="B1843" s="52" t="s">
        <v>4507</v>
      </c>
      <c r="C1843" s="52" t="s">
        <v>5275</v>
      </c>
      <c r="D1843" s="52" t="s">
        <v>5275</v>
      </c>
      <c r="E1843" s="52" t="s">
        <v>21089</v>
      </c>
      <c r="F1843" s="52" t="s">
        <v>18889</v>
      </c>
      <c r="G1843" s="52" t="s">
        <v>2397</v>
      </c>
      <c r="H1843" s="77" t="s">
        <v>19</v>
      </c>
    </row>
    <row r="1844" spans="1:8" x14ac:dyDescent="0.25">
      <c r="A1844" s="52">
        <f t="shared" si="28"/>
        <v>1833</v>
      </c>
      <c r="B1844" s="52" t="s">
        <v>4507</v>
      </c>
      <c r="C1844" s="52" t="s">
        <v>5275</v>
      </c>
      <c r="D1844" s="52" t="s">
        <v>5275</v>
      </c>
      <c r="E1844" s="52" t="s">
        <v>21090</v>
      </c>
      <c r="F1844" s="52" t="s">
        <v>21091</v>
      </c>
      <c r="G1844" s="52" t="s">
        <v>2400</v>
      </c>
      <c r="H1844" s="77" t="s">
        <v>19</v>
      </c>
    </row>
    <row r="1845" spans="1:8" x14ac:dyDescent="0.25">
      <c r="A1845" s="52">
        <f t="shared" si="28"/>
        <v>1834</v>
      </c>
      <c r="B1845" s="52" t="s">
        <v>4507</v>
      </c>
      <c r="C1845" s="52" t="s">
        <v>5275</v>
      </c>
      <c r="D1845" s="52" t="s">
        <v>5275</v>
      </c>
      <c r="E1845" s="52" t="s">
        <v>21092</v>
      </c>
      <c r="F1845" s="52" t="s">
        <v>21093</v>
      </c>
      <c r="G1845" s="52" t="s">
        <v>2397</v>
      </c>
      <c r="H1845" s="77" t="s">
        <v>19</v>
      </c>
    </row>
    <row r="1846" spans="1:8" x14ac:dyDescent="0.25">
      <c r="A1846" s="52">
        <f t="shared" si="28"/>
        <v>1835</v>
      </c>
      <c r="B1846" s="52" t="s">
        <v>4507</v>
      </c>
      <c r="C1846" s="52" t="s">
        <v>5275</v>
      </c>
      <c r="D1846" s="52" t="s">
        <v>5275</v>
      </c>
      <c r="E1846" s="52" t="s">
        <v>21094</v>
      </c>
      <c r="F1846" s="52" t="s">
        <v>21095</v>
      </c>
      <c r="G1846" s="52" t="s">
        <v>2397</v>
      </c>
      <c r="H1846" s="77" t="s">
        <v>19</v>
      </c>
    </row>
    <row r="1847" spans="1:8" x14ac:dyDescent="0.25">
      <c r="A1847" s="52">
        <f t="shared" si="28"/>
        <v>1836</v>
      </c>
      <c r="B1847" s="52" t="s">
        <v>4507</v>
      </c>
      <c r="C1847" s="52" t="s">
        <v>5275</v>
      </c>
      <c r="D1847" s="52" t="s">
        <v>5275</v>
      </c>
      <c r="E1847" s="52" t="s">
        <v>21096</v>
      </c>
      <c r="F1847" s="52" t="s">
        <v>21097</v>
      </c>
      <c r="G1847" s="52" t="s">
        <v>2400</v>
      </c>
      <c r="H1847" s="77" t="s">
        <v>19</v>
      </c>
    </row>
    <row r="1848" spans="1:8" x14ac:dyDescent="0.25">
      <c r="A1848" s="52">
        <f t="shared" si="28"/>
        <v>1837</v>
      </c>
      <c r="B1848" s="52" t="s">
        <v>4507</v>
      </c>
      <c r="C1848" s="52" t="s">
        <v>5275</v>
      </c>
      <c r="D1848" s="52" t="s">
        <v>5275</v>
      </c>
      <c r="E1848" s="52" t="s">
        <v>21098</v>
      </c>
      <c r="F1848" s="52" t="s">
        <v>21099</v>
      </c>
      <c r="G1848" s="52" t="s">
        <v>2397</v>
      </c>
      <c r="H1848" s="77" t="s">
        <v>19</v>
      </c>
    </row>
    <row r="1849" spans="1:8" x14ac:dyDescent="0.25">
      <c r="A1849" s="52">
        <f t="shared" si="28"/>
        <v>1838</v>
      </c>
      <c r="B1849" s="52" t="s">
        <v>4507</v>
      </c>
      <c r="C1849" s="52" t="s">
        <v>5275</v>
      </c>
      <c r="D1849" s="52" t="s">
        <v>5275</v>
      </c>
      <c r="E1849" s="52" t="s">
        <v>21100</v>
      </c>
      <c r="F1849" s="52" t="s">
        <v>21101</v>
      </c>
      <c r="G1849" s="52" t="s">
        <v>2400</v>
      </c>
      <c r="H1849" s="77" t="s">
        <v>19</v>
      </c>
    </row>
    <row r="1850" spans="1:8" x14ac:dyDescent="0.25">
      <c r="A1850" s="52">
        <f t="shared" si="28"/>
        <v>1839</v>
      </c>
      <c r="B1850" s="52" t="s">
        <v>4507</v>
      </c>
      <c r="C1850" s="52" t="s">
        <v>5275</v>
      </c>
      <c r="D1850" s="52" t="s">
        <v>5275</v>
      </c>
      <c r="E1850" s="52" t="s">
        <v>21102</v>
      </c>
      <c r="F1850" s="52" t="s">
        <v>21103</v>
      </c>
      <c r="G1850" s="52" t="s">
        <v>2397</v>
      </c>
      <c r="H1850" s="77" t="s">
        <v>19</v>
      </c>
    </row>
    <row r="1851" spans="1:8" x14ac:dyDescent="0.25">
      <c r="A1851" s="52">
        <f t="shared" si="28"/>
        <v>1840</v>
      </c>
      <c r="B1851" s="52" t="s">
        <v>4507</v>
      </c>
      <c r="C1851" s="52" t="s">
        <v>5275</v>
      </c>
      <c r="D1851" s="52" t="s">
        <v>5275</v>
      </c>
      <c r="E1851" s="52" t="s">
        <v>21104</v>
      </c>
      <c r="F1851" s="52" t="s">
        <v>21105</v>
      </c>
      <c r="G1851" s="52" t="s">
        <v>2397</v>
      </c>
      <c r="H1851" s="77" t="s">
        <v>19</v>
      </c>
    </row>
    <row r="1852" spans="1:8" x14ac:dyDescent="0.25">
      <c r="A1852" s="52">
        <f t="shared" si="28"/>
        <v>1841</v>
      </c>
      <c r="B1852" s="52" t="s">
        <v>4507</v>
      </c>
      <c r="C1852" s="52" t="s">
        <v>5275</v>
      </c>
      <c r="D1852" s="52" t="s">
        <v>5275</v>
      </c>
      <c r="E1852" s="52" t="s">
        <v>21106</v>
      </c>
      <c r="F1852" s="52" t="s">
        <v>18889</v>
      </c>
      <c r="G1852" s="52" t="s">
        <v>2400</v>
      </c>
      <c r="H1852" s="77" t="s">
        <v>19</v>
      </c>
    </row>
    <row r="1853" spans="1:8" x14ac:dyDescent="0.25">
      <c r="A1853" s="52">
        <f t="shared" si="28"/>
        <v>1842</v>
      </c>
      <c r="B1853" s="52" t="s">
        <v>4507</v>
      </c>
      <c r="C1853" s="52" t="s">
        <v>5275</v>
      </c>
      <c r="D1853" s="52" t="s">
        <v>5275</v>
      </c>
      <c r="E1853" s="52" t="s">
        <v>21107</v>
      </c>
      <c r="F1853" s="52" t="s">
        <v>21108</v>
      </c>
      <c r="G1853" s="52" t="s">
        <v>2397</v>
      </c>
      <c r="H1853" s="77" t="s">
        <v>19</v>
      </c>
    </row>
    <row r="1854" spans="1:8" x14ac:dyDescent="0.25">
      <c r="A1854" s="52">
        <f t="shared" si="28"/>
        <v>1843</v>
      </c>
      <c r="B1854" s="52" t="s">
        <v>4507</v>
      </c>
      <c r="C1854" s="52" t="s">
        <v>5275</v>
      </c>
      <c r="D1854" s="52" t="s">
        <v>5275</v>
      </c>
      <c r="E1854" s="52" t="s">
        <v>21109</v>
      </c>
      <c r="F1854" s="52" t="s">
        <v>21110</v>
      </c>
      <c r="G1854" s="52" t="s">
        <v>2397</v>
      </c>
      <c r="H1854" s="77" t="s">
        <v>19</v>
      </c>
    </row>
    <row r="1855" spans="1:8" x14ac:dyDescent="0.25">
      <c r="A1855" s="52">
        <f t="shared" si="28"/>
        <v>1844</v>
      </c>
      <c r="B1855" s="52" t="s">
        <v>4507</v>
      </c>
      <c r="C1855" s="52" t="s">
        <v>5275</v>
      </c>
      <c r="D1855" s="52" t="s">
        <v>5275</v>
      </c>
      <c r="E1855" s="52" t="s">
        <v>21111</v>
      </c>
      <c r="F1855" s="52" t="s">
        <v>21112</v>
      </c>
      <c r="G1855" s="52" t="s">
        <v>2397</v>
      </c>
      <c r="H1855" s="77" t="s">
        <v>19</v>
      </c>
    </row>
    <row r="1856" spans="1:8" x14ac:dyDescent="0.25">
      <c r="A1856" s="52">
        <f t="shared" si="28"/>
        <v>1845</v>
      </c>
      <c r="B1856" s="52" t="s">
        <v>4507</v>
      </c>
      <c r="C1856" s="52" t="s">
        <v>5275</v>
      </c>
      <c r="D1856" s="52" t="s">
        <v>5275</v>
      </c>
      <c r="E1856" s="52" t="s">
        <v>21113</v>
      </c>
      <c r="F1856" s="52" t="s">
        <v>18889</v>
      </c>
      <c r="G1856" s="52" t="s">
        <v>2397</v>
      </c>
      <c r="H1856" s="77" t="s">
        <v>19</v>
      </c>
    </row>
    <row r="1857" spans="1:8" x14ac:dyDescent="0.25">
      <c r="A1857" s="52">
        <f t="shared" si="28"/>
        <v>1846</v>
      </c>
      <c r="B1857" s="52" t="s">
        <v>4507</v>
      </c>
      <c r="C1857" s="52" t="s">
        <v>5275</v>
      </c>
      <c r="D1857" s="52" t="s">
        <v>5275</v>
      </c>
      <c r="E1857" s="52" t="s">
        <v>21114</v>
      </c>
      <c r="F1857" s="52" t="s">
        <v>18889</v>
      </c>
      <c r="G1857" s="52" t="s">
        <v>2397</v>
      </c>
      <c r="H1857" s="77" t="s">
        <v>19</v>
      </c>
    </row>
    <row r="1858" spans="1:8" x14ac:dyDescent="0.25">
      <c r="A1858" s="52">
        <f t="shared" si="28"/>
        <v>1847</v>
      </c>
      <c r="B1858" s="52" t="s">
        <v>4507</v>
      </c>
      <c r="C1858" s="52" t="s">
        <v>5275</v>
      </c>
      <c r="D1858" s="52" t="s">
        <v>5275</v>
      </c>
      <c r="E1858" s="52" t="s">
        <v>21115</v>
      </c>
      <c r="F1858" s="52" t="s">
        <v>21116</v>
      </c>
      <c r="G1858" s="52" t="s">
        <v>2397</v>
      </c>
      <c r="H1858" s="77" t="s">
        <v>19</v>
      </c>
    </row>
    <row r="1859" spans="1:8" x14ac:dyDescent="0.25">
      <c r="A1859" s="52">
        <f t="shared" si="28"/>
        <v>1848</v>
      </c>
      <c r="B1859" s="52" t="s">
        <v>4507</v>
      </c>
      <c r="C1859" s="52" t="s">
        <v>5275</v>
      </c>
      <c r="D1859" s="52" t="s">
        <v>5275</v>
      </c>
      <c r="E1859" s="52" t="s">
        <v>21117</v>
      </c>
      <c r="F1859" s="52" t="s">
        <v>21118</v>
      </c>
      <c r="G1859" s="52" t="s">
        <v>2400</v>
      </c>
      <c r="H1859" s="77" t="s">
        <v>19</v>
      </c>
    </row>
    <row r="1860" spans="1:8" x14ac:dyDescent="0.25">
      <c r="A1860" s="52">
        <f t="shared" si="28"/>
        <v>1849</v>
      </c>
      <c r="B1860" s="52" t="s">
        <v>4507</v>
      </c>
      <c r="C1860" s="52" t="s">
        <v>5275</v>
      </c>
      <c r="D1860" s="52" t="s">
        <v>5275</v>
      </c>
      <c r="E1860" s="52" t="s">
        <v>21119</v>
      </c>
      <c r="F1860" s="52" t="s">
        <v>21120</v>
      </c>
      <c r="G1860" s="52" t="s">
        <v>2400</v>
      </c>
      <c r="H1860" s="77" t="s">
        <v>19</v>
      </c>
    </row>
    <row r="1861" spans="1:8" x14ac:dyDescent="0.25">
      <c r="A1861" s="52">
        <f t="shared" si="28"/>
        <v>1850</v>
      </c>
      <c r="B1861" s="52" t="s">
        <v>4507</v>
      </c>
      <c r="C1861" s="52" t="s">
        <v>5275</v>
      </c>
      <c r="D1861" s="52" t="s">
        <v>5275</v>
      </c>
      <c r="E1861" s="52" t="s">
        <v>21121</v>
      </c>
      <c r="F1861" s="52" t="s">
        <v>21122</v>
      </c>
      <c r="G1861" s="52" t="s">
        <v>2397</v>
      </c>
      <c r="H1861" s="77" t="s">
        <v>19</v>
      </c>
    </row>
    <row r="1862" spans="1:8" x14ac:dyDescent="0.25">
      <c r="A1862" s="52">
        <f t="shared" si="28"/>
        <v>1851</v>
      </c>
      <c r="B1862" s="52" t="s">
        <v>4507</v>
      </c>
      <c r="C1862" s="52" t="s">
        <v>5275</v>
      </c>
      <c r="D1862" s="52" t="s">
        <v>5275</v>
      </c>
      <c r="E1862" s="52" t="s">
        <v>21123</v>
      </c>
      <c r="F1862" s="52" t="s">
        <v>21124</v>
      </c>
      <c r="G1862" s="52" t="s">
        <v>2397</v>
      </c>
      <c r="H1862" s="77" t="s">
        <v>19</v>
      </c>
    </row>
    <row r="1863" spans="1:8" x14ac:dyDescent="0.25">
      <c r="A1863" s="52">
        <f t="shared" si="28"/>
        <v>1852</v>
      </c>
      <c r="B1863" s="52" t="s">
        <v>4507</v>
      </c>
      <c r="C1863" s="52" t="s">
        <v>5275</v>
      </c>
      <c r="D1863" s="52" t="s">
        <v>5275</v>
      </c>
      <c r="E1863" s="52" t="s">
        <v>21125</v>
      </c>
      <c r="F1863" s="52" t="s">
        <v>21126</v>
      </c>
      <c r="G1863" s="52" t="s">
        <v>2397</v>
      </c>
      <c r="H1863" s="77" t="s">
        <v>19</v>
      </c>
    </row>
    <row r="1864" spans="1:8" x14ac:dyDescent="0.25">
      <c r="A1864" s="52">
        <f t="shared" si="28"/>
        <v>1853</v>
      </c>
      <c r="B1864" s="52" t="s">
        <v>4507</v>
      </c>
      <c r="C1864" s="52" t="s">
        <v>5275</v>
      </c>
      <c r="D1864" s="52" t="s">
        <v>5275</v>
      </c>
      <c r="E1864" s="52" t="s">
        <v>21127</v>
      </c>
      <c r="F1864" s="52" t="s">
        <v>18889</v>
      </c>
      <c r="G1864" s="52" t="s">
        <v>2397</v>
      </c>
      <c r="H1864" s="77" t="s">
        <v>19</v>
      </c>
    </row>
    <row r="1865" spans="1:8" x14ac:dyDescent="0.25">
      <c r="A1865" s="52">
        <f t="shared" si="28"/>
        <v>1854</v>
      </c>
      <c r="B1865" s="52" t="s">
        <v>4507</v>
      </c>
      <c r="C1865" s="52" t="s">
        <v>5275</v>
      </c>
      <c r="D1865" s="52" t="s">
        <v>5275</v>
      </c>
      <c r="E1865" s="52" t="s">
        <v>21128</v>
      </c>
      <c r="F1865" s="52" t="s">
        <v>21129</v>
      </c>
      <c r="G1865" s="52" t="s">
        <v>2397</v>
      </c>
      <c r="H1865" s="77" t="s">
        <v>19</v>
      </c>
    </row>
    <row r="1866" spans="1:8" x14ac:dyDescent="0.25">
      <c r="A1866" s="52">
        <f t="shared" si="28"/>
        <v>1855</v>
      </c>
      <c r="B1866" s="52" t="s">
        <v>4507</v>
      </c>
      <c r="C1866" s="52" t="s">
        <v>5275</v>
      </c>
      <c r="D1866" s="52" t="s">
        <v>5275</v>
      </c>
      <c r="E1866" s="52" t="s">
        <v>21130</v>
      </c>
      <c r="F1866" s="52" t="s">
        <v>21131</v>
      </c>
      <c r="G1866" s="52" t="s">
        <v>2397</v>
      </c>
      <c r="H1866" s="77" t="s">
        <v>19</v>
      </c>
    </row>
    <row r="1867" spans="1:8" x14ac:dyDescent="0.25">
      <c r="A1867" s="52">
        <f t="shared" si="28"/>
        <v>1856</v>
      </c>
      <c r="B1867" s="52" t="s">
        <v>4507</v>
      </c>
      <c r="C1867" s="52" t="s">
        <v>5275</v>
      </c>
      <c r="D1867" s="52" t="s">
        <v>5275</v>
      </c>
      <c r="E1867" s="52" t="s">
        <v>21132</v>
      </c>
      <c r="F1867" s="52" t="s">
        <v>21133</v>
      </c>
      <c r="G1867" s="52" t="s">
        <v>2400</v>
      </c>
      <c r="H1867" s="77" t="s">
        <v>19</v>
      </c>
    </row>
    <row r="1868" spans="1:8" x14ac:dyDescent="0.25">
      <c r="A1868" s="52">
        <f t="shared" si="28"/>
        <v>1857</v>
      </c>
      <c r="B1868" s="52" t="s">
        <v>4507</v>
      </c>
      <c r="C1868" s="52" t="s">
        <v>5275</v>
      </c>
      <c r="D1868" s="52" t="s">
        <v>5275</v>
      </c>
      <c r="E1868" s="52" t="s">
        <v>21134</v>
      </c>
      <c r="F1868" s="52" t="s">
        <v>21135</v>
      </c>
      <c r="G1868" s="52" t="s">
        <v>2397</v>
      </c>
      <c r="H1868" s="77" t="s">
        <v>19</v>
      </c>
    </row>
    <row r="1869" spans="1:8" x14ac:dyDescent="0.25">
      <c r="A1869" s="52">
        <f t="shared" si="28"/>
        <v>1858</v>
      </c>
      <c r="B1869" s="52" t="s">
        <v>4507</v>
      </c>
      <c r="C1869" s="52" t="s">
        <v>5275</v>
      </c>
      <c r="D1869" s="52" t="s">
        <v>5275</v>
      </c>
      <c r="E1869" s="52" t="s">
        <v>21136</v>
      </c>
      <c r="F1869" s="52" t="s">
        <v>21137</v>
      </c>
      <c r="G1869" s="52" t="s">
        <v>2400</v>
      </c>
      <c r="H1869" s="77" t="s">
        <v>19</v>
      </c>
    </row>
    <row r="1870" spans="1:8" x14ac:dyDescent="0.25">
      <c r="A1870" s="52">
        <f t="shared" si="28"/>
        <v>1859</v>
      </c>
      <c r="B1870" s="52" t="s">
        <v>4507</v>
      </c>
      <c r="C1870" s="52" t="s">
        <v>5275</v>
      </c>
      <c r="D1870" s="52" t="s">
        <v>5275</v>
      </c>
      <c r="E1870" s="52" t="s">
        <v>21138</v>
      </c>
      <c r="F1870" s="52" t="s">
        <v>21139</v>
      </c>
      <c r="G1870" s="52" t="s">
        <v>2397</v>
      </c>
      <c r="H1870" s="77" t="s">
        <v>19</v>
      </c>
    </row>
    <row r="1871" spans="1:8" x14ac:dyDescent="0.25">
      <c r="A1871" s="52">
        <f t="shared" ref="A1871:A1934" si="29">A1870+1</f>
        <v>1860</v>
      </c>
      <c r="B1871" s="52" t="s">
        <v>4507</v>
      </c>
      <c r="C1871" s="52" t="s">
        <v>5275</v>
      </c>
      <c r="D1871" s="52" t="s">
        <v>5275</v>
      </c>
      <c r="E1871" s="52" t="s">
        <v>21140</v>
      </c>
      <c r="F1871" s="52" t="s">
        <v>21141</v>
      </c>
      <c r="G1871" s="52" t="s">
        <v>2400</v>
      </c>
      <c r="H1871" s="77" t="s">
        <v>19</v>
      </c>
    </row>
    <row r="1872" spans="1:8" x14ac:dyDescent="0.25">
      <c r="A1872" s="52">
        <f t="shared" si="29"/>
        <v>1861</v>
      </c>
      <c r="B1872" s="52" t="s">
        <v>4507</v>
      </c>
      <c r="C1872" s="52" t="s">
        <v>5275</v>
      </c>
      <c r="D1872" s="52" t="s">
        <v>5275</v>
      </c>
      <c r="E1872" s="52" t="s">
        <v>21142</v>
      </c>
      <c r="F1872" s="52" t="s">
        <v>21143</v>
      </c>
      <c r="G1872" s="52" t="s">
        <v>2400</v>
      </c>
      <c r="H1872" s="77" t="s">
        <v>19</v>
      </c>
    </row>
    <row r="1873" spans="1:8" x14ac:dyDescent="0.25">
      <c r="A1873" s="52">
        <f t="shared" si="29"/>
        <v>1862</v>
      </c>
      <c r="B1873" s="52" t="s">
        <v>4507</v>
      </c>
      <c r="C1873" s="52" t="s">
        <v>5275</v>
      </c>
      <c r="D1873" s="52" t="s">
        <v>5275</v>
      </c>
      <c r="E1873" s="52" t="s">
        <v>21144</v>
      </c>
      <c r="F1873" s="52" t="s">
        <v>21145</v>
      </c>
      <c r="G1873" s="52" t="s">
        <v>2397</v>
      </c>
      <c r="H1873" s="77" t="s">
        <v>19</v>
      </c>
    </row>
    <row r="1874" spans="1:8" x14ac:dyDescent="0.25">
      <c r="A1874" s="52">
        <f t="shared" si="29"/>
        <v>1863</v>
      </c>
      <c r="B1874" s="52" t="s">
        <v>4507</v>
      </c>
      <c r="C1874" s="52" t="s">
        <v>5275</v>
      </c>
      <c r="D1874" s="52" t="s">
        <v>5275</v>
      </c>
      <c r="E1874" s="52" t="s">
        <v>21146</v>
      </c>
      <c r="F1874" s="52" t="s">
        <v>21147</v>
      </c>
      <c r="G1874" s="52" t="s">
        <v>2400</v>
      </c>
      <c r="H1874" s="77" t="s">
        <v>19</v>
      </c>
    </row>
    <row r="1875" spans="1:8" x14ac:dyDescent="0.25">
      <c r="A1875" s="52">
        <f t="shared" si="29"/>
        <v>1864</v>
      </c>
      <c r="B1875" s="52" t="s">
        <v>4507</v>
      </c>
      <c r="C1875" s="52" t="s">
        <v>5275</v>
      </c>
      <c r="D1875" s="52" t="s">
        <v>5275</v>
      </c>
      <c r="E1875" s="52" t="s">
        <v>21148</v>
      </c>
      <c r="F1875" s="52" t="s">
        <v>21149</v>
      </c>
      <c r="G1875" s="52" t="s">
        <v>2400</v>
      </c>
      <c r="H1875" s="77" t="s">
        <v>19</v>
      </c>
    </row>
    <row r="1876" spans="1:8" x14ac:dyDescent="0.25">
      <c r="A1876" s="52">
        <f t="shared" si="29"/>
        <v>1865</v>
      </c>
      <c r="B1876" s="52" t="s">
        <v>4507</v>
      </c>
      <c r="C1876" s="52" t="s">
        <v>5275</v>
      </c>
      <c r="D1876" s="52" t="s">
        <v>5275</v>
      </c>
      <c r="E1876" s="52" t="s">
        <v>21150</v>
      </c>
      <c r="F1876" s="52" t="s">
        <v>21151</v>
      </c>
      <c r="G1876" s="52" t="s">
        <v>2397</v>
      </c>
      <c r="H1876" s="77" t="s">
        <v>19</v>
      </c>
    </row>
    <row r="1877" spans="1:8" x14ac:dyDescent="0.25">
      <c r="A1877" s="52">
        <f t="shared" si="29"/>
        <v>1866</v>
      </c>
      <c r="B1877" s="52" t="s">
        <v>4507</v>
      </c>
      <c r="C1877" s="52" t="s">
        <v>5275</v>
      </c>
      <c r="D1877" s="52" t="s">
        <v>5275</v>
      </c>
      <c r="E1877" s="52" t="s">
        <v>21152</v>
      </c>
      <c r="F1877" s="52" t="s">
        <v>21153</v>
      </c>
      <c r="G1877" s="52" t="s">
        <v>2400</v>
      </c>
      <c r="H1877" s="77" t="s">
        <v>19</v>
      </c>
    </row>
    <row r="1878" spans="1:8" x14ac:dyDescent="0.25">
      <c r="A1878" s="52">
        <f t="shared" si="29"/>
        <v>1867</v>
      </c>
      <c r="B1878" s="52" t="s">
        <v>4507</v>
      </c>
      <c r="C1878" s="52" t="s">
        <v>5275</v>
      </c>
      <c r="D1878" s="52" t="s">
        <v>5275</v>
      </c>
      <c r="E1878" s="52" t="s">
        <v>21154</v>
      </c>
      <c r="F1878" s="52" t="s">
        <v>21155</v>
      </c>
      <c r="G1878" s="52" t="s">
        <v>2400</v>
      </c>
      <c r="H1878" s="77" t="s">
        <v>19</v>
      </c>
    </row>
    <row r="1879" spans="1:8" x14ac:dyDescent="0.25">
      <c r="A1879" s="52">
        <f t="shared" si="29"/>
        <v>1868</v>
      </c>
      <c r="B1879" s="52" t="s">
        <v>4507</v>
      </c>
      <c r="C1879" s="52" t="s">
        <v>5275</v>
      </c>
      <c r="D1879" s="52" t="s">
        <v>5275</v>
      </c>
      <c r="E1879" s="52" t="s">
        <v>21156</v>
      </c>
      <c r="F1879" s="52" t="s">
        <v>21157</v>
      </c>
      <c r="G1879" s="52" t="s">
        <v>2397</v>
      </c>
      <c r="H1879" s="77" t="s">
        <v>19</v>
      </c>
    </row>
    <row r="1880" spans="1:8" x14ac:dyDescent="0.25">
      <c r="A1880" s="52">
        <f t="shared" si="29"/>
        <v>1869</v>
      </c>
      <c r="B1880" s="52" t="s">
        <v>4507</v>
      </c>
      <c r="C1880" s="52" t="s">
        <v>5275</v>
      </c>
      <c r="D1880" s="52" t="s">
        <v>5275</v>
      </c>
      <c r="E1880" s="52" t="s">
        <v>21158</v>
      </c>
      <c r="F1880" s="52" t="s">
        <v>21159</v>
      </c>
      <c r="G1880" s="52" t="s">
        <v>2400</v>
      </c>
      <c r="H1880" s="77" t="s">
        <v>19</v>
      </c>
    </row>
    <row r="1881" spans="1:8" x14ac:dyDescent="0.25">
      <c r="A1881" s="52">
        <f t="shared" si="29"/>
        <v>1870</v>
      </c>
      <c r="B1881" s="52" t="s">
        <v>4507</v>
      </c>
      <c r="C1881" s="52" t="s">
        <v>5275</v>
      </c>
      <c r="D1881" s="52" t="s">
        <v>5275</v>
      </c>
      <c r="E1881" s="52" t="s">
        <v>21160</v>
      </c>
      <c r="F1881" s="52" t="s">
        <v>21161</v>
      </c>
      <c r="G1881" s="52" t="s">
        <v>2400</v>
      </c>
      <c r="H1881" s="77" t="s">
        <v>19</v>
      </c>
    </row>
    <row r="1882" spans="1:8" x14ac:dyDescent="0.25">
      <c r="A1882" s="52">
        <f t="shared" si="29"/>
        <v>1871</v>
      </c>
      <c r="B1882" s="52" t="s">
        <v>4507</v>
      </c>
      <c r="C1882" s="52" t="s">
        <v>5275</v>
      </c>
      <c r="D1882" s="52" t="s">
        <v>5275</v>
      </c>
      <c r="E1882" s="52" t="s">
        <v>21162</v>
      </c>
      <c r="F1882" s="52" t="s">
        <v>21163</v>
      </c>
      <c r="G1882" s="52" t="s">
        <v>2397</v>
      </c>
      <c r="H1882" s="77" t="s">
        <v>19</v>
      </c>
    </row>
    <row r="1883" spans="1:8" x14ac:dyDescent="0.25">
      <c r="A1883" s="52">
        <f t="shared" si="29"/>
        <v>1872</v>
      </c>
      <c r="B1883" s="52" t="s">
        <v>4507</v>
      </c>
      <c r="C1883" s="52" t="s">
        <v>5275</v>
      </c>
      <c r="D1883" s="52" t="s">
        <v>5275</v>
      </c>
      <c r="E1883" s="52" t="s">
        <v>21164</v>
      </c>
      <c r="F1883" s="52" t="s">
        <v>21165</v>
      </c>
      <c r="G1883" s="52" t="s">
        <v>2400</v>
      </c>
      <c r="H1883" s="77" t="s">
        <v>19</v>
      </c>
    </row>
    <row r="1884" spans="1:8" x14ac:dyDescent="0.25">
      <c r="A1884" s="52">
        <f t="shared" si="29"/>
        <v>1873</v>
      </c>
      <c r="B1884" s="52" t="s">
        <v>4507</v>
      </c>
      <c r="C1884" s="52" t="s">
        <v>5275</v>
      </c>
      <c r="D1884" s="52" t="s">
        <v>5275</v>
      </c>
      <c r="E1884" s="52" t="s">
        <v>21166</v>
      </c>
      <c r="F1884" s="52" t="s">
        <v>21167</v>
      </c>
      <c r="G1884" s="52" t="s">
        <v>2400</v>
      </c>
      <c r="H1884" s="77" t="s">
        <v>19</v>
      </c>
    </row>
    <row r="1885" spans="1:8" x14ac:dyDescent="0.25">
      <c r="A1885" s="52">
        <f t="shared" si="29"/>
        <v>1874</v>
      </c>
      <c r="B1885" s="52" t="s">
        <v>4507</v>
      </c>
      <c r="C1885" s="52" t="s">
        <v>5275</v>
      </c>
      <c r="D1885" s="52" t="s">
        <v>5275</v>
      </c>
      <c r="E1885" s="52" t="s">
        <v>21168</v>
      </c>
      <c r="F1885" s="52" t="s">
        <v>21169</v>
      </c>
      <c r="G1885" s="52" t="s">
        <v>2400</v>
      </c>
      <c r="H1885" s="77" t="s">
        <v>19</v>
      </c>
    </row>
    <row r="1886" spans="1:8" x14ac:dyDescent="0.25">
      <c r="A1886" s="52">
        <f t="shared" si="29"/>
        <v>1875</v>
      </c>
      <c r="B1886" s="52" t="s">
        <v>4507</v>
      </c>
      <c r="C1886" s="52" t="s">
        <v>5275</v>
      </c>
      <c r="D1886" s="52" t="s">
        <v>5275</v>
      </c>
      <c r="E1886" s="52" t="s">
        <v>21170</v>
      </c>
      <c r="F1886" s="52" t="s">
        <v>21171</v>
      </c>
      <c r="G1886" s="52" t="s">
        <v>2400</v>
      </c>
      <c r="H1886" s="77" t="s">
        <v>19</v>
      </c>
    </row>
    <row r="1887" spans="1:8" x14ac:dyDescent="0.25">
      <c r="A1887" s="52">
        <f t="shared" si="29"/>
        <v>1876</v>
      </c>
      <c r="B1887" s="52" t="s">
        <v>4507</v>
      </c>
      <c r="C1887" s="52" t="s">
        <v>5275</v>
      </c>
      <c r="D1887" s="52" t="s">
        <v>5275</v>
      </c>
      <c r="E1887" s="52" t="s">
        <v>21172</v>
      </c>
      <c r="F1887" s="52" t="s">
        <v>21173</v>
      </c>
      <c r="G1887" s="52" t="s">
        <v>2397</v>
      </c>
      <c r="H1887" s="77" t="s">
        <v>19</v>
      </c>
    </row>
    <row r="1888" spans="1:8" x14ac:dyDescent="0.25">
      <c r="A1888" s="52">
        <f t="shared" si="29"/>
        <v>1877</v>
      </c>
      <c r="B1888" s="52" t="s">
        <v>4507</v>
      </c>
      <c r="C1888" s="52" t="s">
        <v>5275</v>
      </c>
      <c r="D1888" s="52" t="s">
        <v>5275</v>
      </c>
      <c r="E1888" s="52" t="s">
        <v>21174</v>
      </c>
      <c r="F1888" s="52" t="s">
        <v>21175</v>
      </c>
      <c r="G1888" s="52" t="s">
        <v>2400</v>
      </c>
      <c r="H1888" s="77" t="s">
        <v>19</v>
      </c>
    </row>
    <row r="1889" spans="1:8" x14ac:dyDescent="0.25">
      <c r="A1889" s="52">
        <f t="shared" si="29"/>
        <v>1878</v>
      </c>
      <c r="B1889" s="52" t="s">
        <v>4507</v>
      </c>
      <c r="C1889" s="52" t="s">
        <v>5275</v>
      </c>
      <c r="D1889" s="52" t="s">
        <v>5275</v>
      </c>
      <c r="E1889" s="52" t="s">
        <v>21176</v>
      </c>
      <c r="F1889" s="52" t="s">
        <v>21177</v>
      </c>
      <c r="G1889" s="52" t="s">
        <v>2397</v>
      </c>
      <c r="H1889" s="77" t="s">
        <v>19</v>
      </c>
    </row>
    <row r="1890" spans="1:8" x14ac:dyDescent="0.25">
      <c r="A1890" s="52">
        <f t="shared" si="29"/>
        <v>1879</v>
      </c>
      <c r="B1890" s="52" t="s">
        <v>4507</v>
      </c>
      <c r="C1890" s="52" t="s">
        <v>5275</v>
      </c>
      <c r="D1890" s="52" t="s">
        <v>5275</v>
      </c>
      <c r="E1890" s="52" t="s">
        <v>21178</v>
      </c>
      <c r="F1890" s="52" t="s">
        <v>21179</v>
      </c>
      <c r="G1890" s="52" t="s">
        <v>2397</v>
      </c>
      <c r="H1890" s="77" t="s">
        <v>19</v>
      </c>
    </row>
    <row r="1891" spans="1:8" x14ac:dyDescent="0.25">
      <c r="A1891" s="52">
        <f t="shared" si="29"/>
        <v>1880</v>
      </c>
      <c r="B1891" s="52" t="s">
        <v>4507</v>
      </c>
      <c r="C1891" s="52" t="s">
        <v>5275</v>
      </c>
      <c r="D1891" s="52" t="s">
        <v>5275</v>
      </c>
      <c r="E1891" s="52" t="s">
        <v>21180</v>
      </c>
      <c r="F1891" s="52" t="s">
        <v>21181</v>
      </c>
      <c r="G1891" s="52" t="s">
        <v>2400</v>
      </c>
      <c r="H1891" s="77" t="s">
        <v>19</v>
      </c>
    </row>
    <row r="1892" spans="1:8" x14ac:dyDescent="0.25">
      <c r="A1892" s="52">
        <f t="shared" si="29"/>
        <v>1881</v>
      </c>
      <c r="B1892" s="52" t="s">
        <v>4507</v>
      </c>
      <c r="C1892" s="52" t="s">
        <v>5275</v>
      </c>
      <c r="D1892" s="52" t="s">
        <v>5275</v>
      </c>
      <c r="E1892" s="52" t="s">
        <v>21182</v>
      </c>
      <c r="F1892" s="52" t="s">
        <v>21183</v>
      </c>
      <c r="G1892" s="52" t="s">
        <v>2397</v>
      </c>
      <c r="H1892" s="77" t="s">
        <v>19</v>
      </c>
    </row>
    <row r="1893" spans="1:8" x14ac:dyDescent="0.25">
      <c r="A1893" s="52">
        <f t="shared" si="29"/>
        <v>1882</v>
      </c>
      <c r="B1893" s="52" t="s">
        <v>4507</v>
      </c>
      <c r="C1893" s="52" t="s">
        <v>5275</v>
      </c>
      <c r="D1893" s="52" t="s">
        <v>5275</v>
      </c>
      <c r="E1893" s="52" t="s">
        <v>21184</v>
      </c>
      <c r="F1893" s="52" t="s">
        <v>21185</v>
      </c>
      <c r="G1893" s="52" t="s">
        <v>2397</v>
      </c>
      <c r="H1893" s="77" t="s">
        <v>19</v>
      </c>
    </row>
    <row r="1894" spans="1:8" x14ac:dyDescent="0.25">
      <c r="A1894" s="52">
        <f t="shared" si="29"/>
        <v>1883</v>
      </c>
      <c r="B1894" s="52" t="s">
        <v>4507</v>
      </c>
      <c r="C1894" s="52" t="s">
        <v>5275</v>
      </c>
      <c r="D1894" s="52" t="s">
        <v>5275</v>
      </c>
      <c r="E1894" s="52" t="s">
        <v>21186</v>
      </c>
      <c r="F1894" s="52" t="s">
        <v>21187</v>
      </c>
      <c r="G1894" s="52" t="s">
        <v>2397</v>
      </c>
      <c r="H1894" s="77" t="s">
        <v>19</v>
      </c>
    </row>
    <row r="1895" spans="1:8" x14ac:dyDescent="0.25">
      <c r="A1895" s="52">
        <f t="shared" si="29"/>
        <v>1884</v>
      </c>
      <c r="B1895" s="52" t="s">
        <v>4507</v>
      </c>
      <c r="C1895" s="52" t="s">
        <v>5275</v>
      </c>
      <c r="D1895" s="52" t="s">
        <v>5275</v>
      </c>
      <c r="E1895" s="52" t="s">
        <v>21188</v>
      </c>
      <c r="F1895" s="52" t="s">
        <v>21189</v>
      </c>
      <c r="G1895" s="52" t="s">
        <v>2397</v>
      </c>
      <c r="H1895" s="77" t="s">
        <v>19</v>
      </c>
    </row>
    <row r="1896" spans="1:8" x14ac:dyDescent="0.25">
      <c r="A1896" s="52">
        <f t="shared" si="29"/>
        <v>1885</v>
      </c>
      <c r="B1896" s="52" t="s">
        <v>4507</v>
      </c>
      <c r="C1896" s="52" t="s">
        <v>5275</v>
      </c>
      <c r="D1896" s="52" t="s">
        <v>5275</v>
      </c>
      <c r="E1896" s="52" t="s">
        <v>21190</v>
      </c>
      <c r="F1896" s="52" t="s">
        <v>18889</v>
      </c>
      <c r="G1896" s="52" t="s">
        <v>2397</v>
      </c>
      <c r="H1896" s="77" t="s">
        <v>19</v>
      </c>
    </row>
    <row r="1897" spans="1:8" x14ac:dyDescent="0.25">
      <c r="A1897" s="52">
        <f t="shared" si="29"/>
        <v>1886</v>
      </c>
      <c r="B1897" s="52" t="s">
        <v>4507</v>
      </c>
      <c r="C1897" s="52" t="s">
        <v>5275</v>
      </c>
      <c r="D1897" s="52" t="s">
        <v>5275</v>
      </c>
      <c r="E1897" s="52" t="s">
        <v>21191</v>
      </c>
      <c r="F1897" s="52" t="s">
        <v>21192</v>
      </c>
      <c r="G1897" s="52" t="s">
        <v>2400</v>
      </c>
      <c r="H1897" s="77" t="s">
        <v>19</v>
      </c>
    </row>
    <row r="1898" spans="1:8" x14ac:dyDescent="0.25">
      <c r="A1898" s="52">
        <f t="shared" si="29"/>
        <v>1887</v>
      </c>
      <c r="B1898" s="52" t="s">
        <v>4507</v>
      </c>
      <c r="C1898" s="52" t="s">
        <v>5275</v>
      </c>
      <c r="D1898" s="52" t="s">
        <v>5275</v>
      </c>
      <c r="E1898" s="52" t="s">
        <v>21193</v>
      </c>
      <c r="F1898" s="52" t="s">
        <v>18889</v>
      </c>
      <c r="G1898" s="52" t="s">
        <v>2397</v>
      </c>
      <c r="H1898" s="77" t="s">
        <v>19</v>
      </c>
    </row>
    <row r="1899" spans="1:8" x14ac:dyDescent="0.25">
      <c r="A1899" s="52">
        <f t="shared" si="29"/>
        <v>1888</v>
      </c>
      <c r="B1899" s="52" t="s">
        <v>4507</v>
      </c>
      <c r="C1899" s="52" t="s">
        <v>5275</v>
      </c>
      <c r="D1899" s="52" t="s">
        <v>5275</v>
      </c>
      <c r="E1899" s="52" t="s">
        <v>21194</v>
      </c>
      <c r="F1899" s="52" t="s">
        <v>21195</v>
      </c>
      <c r="G1899" s="52" t="s">
        <v>2400</v>
      </c>
      <c r="H1899" s="77" t="s">
        <v>19</v>
      </c>
    </row>
    <row r="1900" spans="1:8" x14ac:dyDescent="0.25">
      <c r="A1900" s="52">
        <f t="shared" si="29"/>
        <v>1889</v>
      </c>
      <c r="B1900" s="52" t="s">
        <v>4507</v>
      </c>
      <c r="C1900" s="52" t="s">
        <v>5275</v>
      </c>
      <c r="D1900" s="52" t="s">
        <v>5275</v>
      </c>
      <c r="E1900" s="52" t="s">
        <v>21196</v>
      </c>
      <c r="F1900" s="52" t="s">
        <v>21197</v>
      </c>
      <c r="G1900" s="52" t="s">
        <v>2400</v>
      </c>
      <c r="H1900" s="77" t="s">
        <v>19</v>
      </c>
    </row>
    <row r="1901" spans="1:8" x14ac:dyDescent="0.25">
      <c r="A1901" s="52">
        <f t="shared" si="29"/>
        <v>1890</v>
      </c>
      <c r="B1901" s="52" t="s">
        <v>4507</v>
      </c>
      <c r="C1901" s="52" t="s">
        <v>5275</v>
      </c>
      <c r="D1901" s="52" t="s">
        <v>5275</v>
      </c>
      <c r="E1901" s="52" t="s">
        <v>21198</v>
      </c>
      <c r="F1901" s="52" t="s">
        <v>21199</v>
      </c>
      <c r="G1901" s="52" t="s">
        <v>2397</v>
      </c>
      <c r="H1901" s="77" t="s">
        <v>19</v>
      </c>
    </row>
    <row r="1902" spans="1:8" x14ac:dyDescent="0.25">
      <c r="A1902" s="52">
        <f t="shared" si="29"/>
        <v>1891</v>
      </c>
      <c r="B1902" s="52" t="s">
        <v>4507</v>
      </c>
      <c r="C1902" s="52" t="s">
        <v>5275</v>
      </c>
      <c r="D1902" s="52" t="s">
        <v>5275</v>
      </c>
      <c r="E1902" s="52" t="s">
        <v>21200</v>
      </c>
      <c r="F1902" s="52" t="s">
        <v>21201</v>
      </c>
      <c r="G1902" s="52" t="s">
        <v>2397</v>
      </c>
      <c r="H1902" s="77" t="s">
        <v>19</v>
      </c>
    </row>
    <row r="1903" spans="1:8" x14ac:dyDescent="0.25">
      <c r="A1903" s="52">
        <f t="shared" si="29"/>
        <v>1892</v>
      </c>
      <c r="B1903" s="52" t="s">
        <v>4507</v>
      </c>
      <c r="C1903" s="52" t="s">
        <v>5275</v>
      </c>
      <c r="D1903" s="52" t="s">
        <v>5275</v>
      </c>
      <c r="E1903" s="52" t="s">
        <v>21202</v>
      </c>
      <c r="F1903" s="52" t="s">
        <v>21203</v>
      </c>
      <c r="G1903" s="52" t="s">
        <v>2400</v>
      </c>
      <c r="H1903" s="77" t="s">
        <v>19</v>
      </c>
    </row>
    <row r="1904" spans="1:8" x14ac:dyDescent="0.25">
      <c r="A1904" s="52">
        <f t="shared" si="29"/>
        <v>1893</v>
      </c>
      <c r="B1904" s="52" t="s">
        <v>4507</v>
      </c>
      <c r="C1904" s="52" t="s">
        <v>5275</v>
      </c>
      <c r="D1904" s="52" t="s">
        <v>5275</v>
      </c>
      <c r="E1904" s="52" t="s">
        <v>21204</v>
      </c>
      <c r="F1904" s="52" t="s">
        <v>21205</v>
      </c>
      <c r="G1904" s="52" t="s">
        <v>2400</v>
      </c>
      <c r="H1904" s="77" t="s">
        <v>19</v>
      </c>
    </row>
    <row r="1905" spans="1:8" x14ac:dyDescent="0.25">
      <c r="A1905" s="52">
        <f t="shared" si="29"/>
        <v>1894</v>
      </c>
      <c r="B1905" s="52" t="s">
        <v>4507</v>
      </c>
      <c r="C1905" s="52" t="s">
        <v>5275</v>
      </c>
      <c r="D1905" s="52" t="s">
        <v>5275</v>
      </c>
      <c r="E1905" s="52" t="s">
        <v>21206</v>
      </c>
      <c r="F1905" s="52" t="s">
        <v>18889</v>
      </c>
      <c r="G1905" s="52" t="s">
        <v>2400</v>
      </c>
      <c r="H1905" s="77" t="s">
        <v>19</v>
      </c>
    </row>
    <row r="1906" spans="1:8" x14ac:dyDescent="0.25">
      <c r="A1906" s="52">
        <f t="shared" si="29"/>
        <v>1895</v>
      </c>
      <c r="B1906" s="52" t="s">
        <v>4507</v>
      </c>
      <c r="C1906" s="52" t="s">
        <v>5275</v>
      </c>
      <c r="D1906" s="52" t="s">
        <v>5275</v>
      </c>
      <c r="E1906" s="52" t="s">
        <v>21207</v>
      </c>
      <c r="F1906" s="52" t="s">
        <v>21208</v>
      </c>
      <c r="G1906" s="52" t="s">
        <v>2400</v>
      </c>
      <c r="H1906" s="77" t="s">
        <v>19</v>
      </c>
    </row>
    <row r="1907" spans="1:8" x14ac:dyDescent="0.25">
      <c r="A1907" s="52">
        <f t="shared" si="29"/>
        <v>1896</v>
      </c>
      <c r="B1907" s="52" t="s">
        <v>4507</v>
      </c>
      <c r="C1907" s="52" t="s">
        <v>5275</v>
      </c>
      <c r="D1907" s="52" t="s">
        <v>5275</v>
      </c>
      <c r="E1907" s="52" t="s">
        <v>21209</v>
      </c>
      <c r="F1907" s="52" t="s">
        <v>21210</v>
      </c>
      <c r="G1907" s="52" t="s">
        <v>2397</v>
      </c>
      <c r="H1907" s="77" t="s">
        <v>19</v>
      </c>
    </row>
    <row r="1908" spans="1:8" x14ac:dyDescent="0.25">
      <c r="A1908" s="52">
        <f t="shared" si="29"/>
        <v>1897</v>
      </c>
      <c r="B1908" s="52" t="s">
        <v>4507</v>
      </c>
      <c r="C1908" s="52" t="s">
        <v>5275</v>
      </c>
      <c r="D1908" s="52" t="s">
        <v>5275</v>
      </c>
      <c r="E1908" s="52" t="s">
        <v>21211</v>
      </c>
      <c r="F1908" s="52" t="s">
        <v>21212</v>
      </c>
      <c r="G1908" s="52" t="s">
        <v>2400</v>
      </c>
      <c r="H1908" s="77" t="s">
        <v>19</v>
      </c>
    </row>
    <row r="1909" spans="1:8" x14ac:dyDescent="0.25">
      <c r="A1909" s="52">
        <f t="shared" si="29"/>
        <v>1898</v>
      </c>
      <c r="B1909" s="52" t="s">
        <v>4507</v>
      </c>
      <c r="C1909" s="52" t="s">
        <v>5275</v>
      </c>
      <c r="D1909" s="52" t="s">
        <v>5275</v>
      </c>
      <c r="E1909" s="52" t="s">
        <v>21213</v>
      </c>
      <c r="F1909" s="52" t="s">
        <v>21214</v>
      </c>
      <c r="G1909" s="52" t="s">
        <v>2400</v>
      </c>
      <c r="H1909" s="77" t="s">
        <v>19</v>
      </c>
    </row>
    <row r="1910" spans="1:8" x14ac:dyDescent="0.25">
      <c r="A1910" s="52">
        <f t="shared" si="29"/>
        <v>1899</v>
      </c>
      <c r="B1910" s="52" t="s">
        <v>4507</v>
      </c>
      <c r="C1910" s="52" t="s">
        <v>5275</v>
      </c>
      <c r="D1910" s="52" t="s">
        <v>5275</v>
      </c>
      <c r="E1910" s="52" t="s">
        <v>21215</v>
      </c>
      <c r="F1910" s="52" t="s">
        <v>21216</v>
      </c>
      <c r="G1910" s="52" t="s">
        <v>2400</v>
      </c>
      <c r="H1910" s="77" t="s">
        <v>19</v>
      </c>
    </row>
    <row r="1911" spans="1:8" x14ac:dyDescent="0.25">
      <c r="A1911" s="52">
        <f t="shared" si="29"/>
        <v>1900</v>
      </c>
      <c r="B1911" s="52" t="s">
        <v>4507</v>
      </c>
      <c r="C1911" s="52" t="s">
        <v>5275</v>
      </c>
      <c r="D1911" s="52" t="s">
        <v>5275</v>
      </c>
      <c r="E1911" s="52" t="s">
        <v>21217</v>
      </c>
      <c r="F1911" s="52" t="s">
        <v>18889</v>
      </c>
      <c r="G1911" s="52" t="s">
        <v>2397</v>
      </c>
      <c r="H1911" s="77" t="s">
        <v>19</v>
      </c>
    </row>
    <row r="1912" spans="1:8" x14ac:dyDescent="0.25">
      <c r="A1912" s="52">
        <f t="shared" si="29"/>
        <v>1901</v>
      </c>
      <c r="B1912" s="52" t="s">
        <v>4507</v>
      </c>
      <c r="C1912" s="52" t="s">
        <v>5275</v>
      </c>
      <c r="D1912" s="52" t="s">
        <v>5275</v>
      </c>
      <c r="E1912" s="52" t="s">
        <v>21218</v>
      </c>
      <c r="F1912" s="52" t="s">
        <v>21219</v>
      </c>
      <c r="G1912" s="52" t="s">
        <v>2400</v>
      </c>
      <c r="H1912" s="77" t="s">
        <v>19</v>
      </c>
    </row>
    <row r="1913" spans="1:8" x14ac:dyDescent="0.25">
      <c r="A1913" s="52">
        <f t="shared" si="29"/>
        <v>1902</v>
      </c>
      <c r="B1913" s="52" t="s">
        <v>4507</v>
      </c>
      <c r="C1913" s="52" t="s">
        <v>5275</v>
      </c>
      <c r="D1913" s="52" t="s">
        <v>5275</v>
      </c>
      <c r="E1913" s="52" t="s">
        <v>21220</v>
      </c>
      <c r="F1913" s="52" t="s">
        <v>18889</v>
      </c>
      <c r="G1913" s="52" t="s">
        <v>2400</v>
      </c>
      <c r="H1913" s="77" t="s">
        <v>19</v>
      </c>
    </row>
    <row r="1914" spans="1:8" x14ac:dyDescent="0.25">
      <c r="A1914" s="52">
        <f t="shared" si="29"/>
        <v>1903</v>
      </c>
      <c r="B1914" s="52" t="s">
        <v>4507</v>
      </c>
      <c r="C1914" s="52" t="s">
        <v>9048</v>
      </c>
      <c r="D1914" s="52" t="s">
        <v>9048</v>
      </c>
      <c r="E1914" s="52" t="s">
        <v>21221</v>
      </c>
      <c r="F1914" s="52" t="s">
        <v>21222</v>
      </c>
      <c r="G1914" s="52" t="s">
        <v>2397</v>
      </c>
      <c r="H1914" s="77" t="s">
        <v>19</v>
      </c>
    </row>
    <row r="1915" spans="1:8" x14ac:dyDescent="0.25">
      <c r="A1915" s="52">
        <f t="shared" si="29"/>
        <v>1904</v>
      </c>
      <c r="B1915" s="52" t="s">
        <v>4507</v>
      </c>
      <c r="C1915" s="52" t="s">
        <v>9048</v>
      </c>
      <c r="D1915" s="52" t="s">
        <v>9048</v>
      </c>
      <c r="E1915" s="52" t="s">
        <v>21223</v>
      </c>
      <c r="F1915" s="52" t="s">
        <v>21224</v>
      </c>
      <c r="G1915" s="52" t="s">
        <v>2400</v>
      </c>
      <c r="H1915" s="77" t="s">
        <v>19</v>
      </c>
    </row>
    <row r="1916" spans="1:8" x14ac:dyDescent="0.25">
      <c r="A1916" s="52">
        <f t="shared" si="29"/>
        <v>1905</v>
      </c>
      <c r="B1916" s="52" t="s">
        <v>4507</v>
      </c>
      <c r="C1916" s="52" t="s">
        <v>9048</v>
      </c>
      <c r="D1916" s="52" t="s">
        <v>9048</v>
      </c>
      <c r="E1916" s="52" t="s">
        <v>21225</v>
      </c>
      <c r="F1916" s="52" t="s">
        <v>18889</v>
      </c>
      <c r="G1916" s="52" t="s">
        <v>2400</v>
      </c>
      <c r="H1916" s="77" t="s">
        <v>19</v>
      </c>
    </row>
    <row r="1917" spans="1:8" x14ac:dyDescent="0.25">
      <c r="A1917" s="52">
        <f t="shared" si="29"/>
        <v>1906</v>
      </c>
      <c r="B1917" s="52" t="s">
        <v>4507</v>
      </c>
      <c r="C1917" s="52" t="s">
        <v>9048</v>
      </c>
      <c r="D1917" s="52" t="s">
        <v>9048</v>
      </c>
      <c r="E1917" s="52" t="s">
        <v>21226</v>
      </c>
      <c r="F1917" s="52" t="s">
        <v>18889</v>
      </c>
      <c r="G1917" s="52" t="s">
        <v>2400</v>
      </c>
      <c r="H1917" s="77" t="s">
        <v>19</v>
      </c>
    </row>
    <row r="1918" spans="1:8" x14ac:dyDescent="0.25">
      <c r="A1918" s="52">
        <f t="shared" si="29"/>
        <v>1907</v>
      </c>
      <c r="B1918" s="52" t="s">
        <v>4507</v>
      </c>
      <c r="C1918" s="52" t="s">
        <v>9048</v>
      </c>
      <c r="D1918" s="52" t="s">
        <v>9048</v>
      </c>
      <c r="E1918" s="52" t="s">
        <v>21227</v>
      </c>
      <c r="F1918" s="52" t="s">
        <v>21228</v>
      </c>
      <c r="G1918" s="52" t="s">
        <v>2397</v>
      </c>
      <c r="H1918" s="77" t="s">
        <v>19</v>
      </c>
    </row>
    <row r="1919" spans="1:8" x14ac:dyDescent="0.25">
      <c r="A1919" s="52">
        <f t="shared" si="29"/>
        <v>1908</v>
      </c>
      <c r="B1919" s="52" t="s">
        <v>4507</v>
      </c>
      <c r="C1919" s="52" t="s">
        <v>9048</v>
      </c>
      <c r="D1919" s="52" t="s">
        <v>9048</v>
      </c>
      <c r="E1919" s="52" t="s">
        <v>21229</v>
      </c>
      <c r="F1919" s="52" t="s">
        <v>18889</v>
      </c>
      <c r="G1919" s="52" t="s">
        <v>2397</v>
      </c>
      <c r="H1919" s="77" t="s">
        <v>19</v>
      </c>
    </row>
    <row r="1920" spans="1:8" x14ac:dyDescent="0.25">
      <c r="A1920" s="52">
        <f t="shared" si="29"/>
        <v>1909</v>
      </c>
      <c r="B1920" s="52" t="s">
        <v>4507</v>
      </c>
      <c r="C1920" s="52" t="s">
        <v>9048</v>
      </c>
      <c r="D1920" s="52" t="s">
        <v>9048</v>
      </c>
      <c r="E1920" s="52" t="s">
        <v>21230</v>
      </c>
      <c r="F1920" s="52" t="s">
        <v>18889</v>
      </c>
      <c r="G1920" s="52" t="s">
        <v>2397</v>
      </c>
      <c r="H1920" s="77" t="s">
        <v>19</v>
      </c>
    </row>
    <row r="1921" spans="1:8" x14ac:dyDescent="0.25">
      <c r="A1921" s="52">
        <f t="shared" si="29"/>
        <v>1910</v>
      </c>
      <c r="B1921" s="52" t="s">
        <v>4507</v>
      </c>
      <c r="C1921" s="52" t="s">
        <v>9048</v>
      </c>
      <c r="D1921" s="52" t="s">
        <v>9048</v>
      </c>
      <c r="E1921" s="52" t="s">
        <v>21231</v>
      </c>
      <c r="F1921" s="52" t="s">
        <v>21232</v>
      </c>
      <c r="G1921" s="52" t="s">
        <v>2400</v>
      </c>
      <c r="H1921" s="77" t="s">
        <v>19</v>
      </c>
    </row>
    <row r="1922" spans="1:8" x14ac:dyDescent="0.25">
      <c r="A1922" s="52">
        <f t="shared" si="29"/>
        <v>1911</v>
      </c>
      <c r="B1922" s="52" t="s">
        <v>4507</v>
      </c>
      <c r="C1922" s="52" t="s">
        <v>9048</v>
      </c>
      <c r="D1922" s="52" t="s">
        <v>9048</v>
      </c>
      <c r="E1922" s="52" t="s">
        <v>21233</v>
      </c>
      <c r="F1922" s="52" t="s">
        <v>18889</v>
      </c>
      <c r="G1922" s="52" t="s">
        <v>2397</v>
      </c>
      <c r="H1922" s="77" t="s">
        <v>19</v>
      </c>
    </row>
    <row r="1923" spans="1:8" x14ac:dyDescent="0.25">
      <c r="A1923" s="52">
        <f t="shared" si="29"/>
        <v>1912</v>
      </c>
      <c r="B1923" s="52" t="s">
        <v>4507</v>
      </c>
      <c r="C1923" s="52" t="s">
        <v>9048</v>
      </c>
      <c r="D1923" s="52" t="s">
        <v>9048</v>
      </c>
      <c r="E1923" s="52" t="s">
        <v>21234</v>
      </c>
      <c r="F1923" s="52" t="s">
        <v>21235</v>
      </c>
      <c r="G1923" s="52" t="s">
        <v>2397</v>
      </c>
      <c r="H1923" s="77" t="s">
        <v>19</v>
      </c>
    </row>
    <row r="1924" spans="1:8" x14ac:dyDescent="0.25">
      <c r="A1924" s="52">
        <f t="shared" si="29"/>
        <v>1913</v>
      </c>
      <c r="B1924" s="52" t="s">
        <v>4507</v>
      </c>
      <c r="C1924" s="52" t="s">
        <v>9048</v>
      </c>
      <c r="D1924" s="52" t="s">
        <v>9048</v>
      </c>
      <c r="E1924" s="52" t="s">
        <v>21236</v>
      </c>
      <c r="F1924" s="52" t="s">
        <v>21237</v>
      </c>
      <c r="G1924" s="52" t="s">
        <v>2397</v>
      </c>
      <c r="H1924" s="77" t="s">
        <v>19</v>
      </c>
    </row>
    <row r="1925" spans="1:8" x14ac:dyDescent="0.25">
      <c r="A1925" s="52">
        <f t="shared" si="29"/>
        <v>1914</v>
      </c>
      <c r="B1925" s="52" t="s">
        <v>2401</v>
      </c>
      <c r="C1925" s="52" t="s">
        <v>2402</v>
      </c>
      <c r="D1925" s="52" t="s">
        <v>2402</v>
      </c>
      <c r="E1925" s="52" t="s">
        <v>21238</v>
      </c>
      <c r="F1925" s="52" t="s">
        <v>18889</v>
      </c>
      <c r="G1925" s="52" t="s">
        <v>2397</v>
      </c>
      <c r="H1925" s="77" t="s">
        <v>19</v>
      </c>
    </row>
    <row r="1926" spans="1:8" x14ac:dyDescent="0.25">
      <c r="A1926" s="52">
        <f t="shared" si="29"/>
        <v>1915</v>
      </c>
      <c r="B1926" s="52" t="s">
        <v>2401</v>
      </c>
      <c r="C1926" s="52" t="s">
        <v>2402</v>
      </c>
      <c r="D1926" s="52" t="s">
        <v>2402</v>
      </c>
      <c r="E1926" s="52" t="s">
        <v>21239</v>
      </c>
      <c r="F1926" s="52" t="s">
        <v>18889</v>
      </c>
      <c r="G1926" s="52" t="s">
        <v>2400</v>
      </c>
      <c r="H1926" s="77" t="s">
        <v>19</v>
      </c>
    </row>
    <row r="1927" spans="1:8" x14ac:dyDescent="0.25">
      <c r="A1927" s="52">
        <f t="shared" si="29"/>
        <v>1916</v>
      </c>
      <c r="B1927" s="52" t="s">
        <v>2401</v>
      </c>
      <c r="C1927" s="52" t="s">
        <v>2402</v>
      </c>
      <c r="D1927" s="52" t="s">
        <v>2402</v>
      </c>
      <c r="E1927" s="52" t="s">
        <v>21240</v>
      </c>
      <c r="F1927" s="52" t="s">
        <v>18889</v>
      </c>
      <c r="G1927" s="52" t="s">
        <v>2397</v>
      </c>
      <c r="H1927" s="77" t="s">
        <v>19</v>
      </c>
    </row>
    <row r="1928" spans="1:8" x14ac:dyDescent="0.25">
      <c r="A1928" s="52">
        <f t="shared" si="29"/>
        <v>1917</v>
      </c>
      <c r="B1928" s="52" t="s">
        <v>2401</v>
      </c>
      <c r="C1928" s="52" t="s">
        <v>2402</v>
      </c>
      <c r="D1928" s="52" t="s">
        <v>2402</v>
      </c>
      <c r="E1928" s="52" t="s">
        <v>21241</v>
      </c>
      <c r="F1928" s="52" t="s">
        <v>21242</v>
      </c>
      <c r="G1928" s="52" t="s">
        <v>2397</v>
      </c>
      <c r="H1928" s="77" t="s">
        <v>19</v>
      </c>
    </row>
    <row r="1929" spans="1:8" x14ac:dyDescent="0.25">
      <c r="A1929" s="52">
        <f t="shared" si="29"/>
        <v>1918</v>
      </c>
      <c r="B1929" s="52" t="s">
        <v>2401</v>
      </c>
      <c r="C1929" s="52" t="s">
        <v>2402</v>
      </c>
      <c r="D1929" s="52" t="s">
        <v>2402</v>
      </c>
      <c r="E1929" s="52" t="s">
        <v>21243</v>
      </c>
      <c r="F1929" s="52" t="s">
        <v>21244</v>
      </c>
      <c r="G1929" s="52" t="s">
        <v>2400</v>
      </c>
      <c r="H1929" s="77" t="s">
        <v>19</v>
      </c>
    </row>
    <row r="1930" spans="1:8" x14ac:dyDescent="0.25">
      <c r="A1930" s="52">
        <f t="shared" si="29"/>
        <v>1919</v>
      </c>
      <c r="B1930" s="52" t="s">
        <v>2401</v>
      </c>
      <c r="C1930" s="52" t="s">
        <v>2402</v>
      </c>
      <c r="D1930" s="52" t="s">
        <v>2402</v>
      </c>
      <c r="E1930" s="52" t="s">
        <v>21245</v>
      </c>
      <c r="F1930" s="52" t="s">
        <v>21246</v>
      </c>
      <c r="G1930" s="52" t="s">
        <v>2400</v>
      </c>
      <c r="H1930" s="77" t="s">
        <v>19</v>
      </c>
    </row>
    <row r="1931" spans="1:8" x14ac:dyDescent="0.25">
      <c r="A1931" s="52">
        <f t="shared" si="29"/>
        <v>1920</v>
      </c>
      <c r="B1931" s="52" t="s">
        <v>2401</v>
      </c>
      <c r="C1931" s="52" t="s">
        <v>2402</v>
      </c>
      <c r="D1931" s="52" t="s">
        <v>2402</v>
      </c>
      <c r="E1931" s="52" t="s">
        <v>21247</v>
      </c>
      <c r="F1931" s="52" t="s">
        <v>18889</v>
      </c>
      <c r="G1931" s="52" t="s">
        <v>2397</v>
      </c>
      <c r="H1931" s="77" t="s">
        <v>19</v>
      </c>
    </row>
    <row r="1932" spans="1:8" x14ac:dyDescent="0.25">
      <c r="A1932" s="52">
        <f t="shared" si="29"/>
        <v>1921</v>
      </c>
      <c r="B1932" s="52" t="s">
        <v>2401</v>
      </c>
      <c r="C1932" s="52" t="s">
        <v>2402</v>
      </c>
      <c r="D1932" s="52" t="s">
        <v>2402</v>
      </c>
      <c r="E1932" s="52" t="s">
        <v>21248</v>
      </c>
      <c r="F1932" s="52" t="s">
        <v>21249</v>
      </c>
      <c r="G1932" s="52" t="s">
        <v>2397</v>
      </c>
      <c r="H1932" s="77" t="s">
        <v>19</v>
      </c>
    </row>
    <row r="1933" spans="1:8" x14ac:dyDescent="0.25">
      <c r="A1933" s="52">
        <f t="shared" si="29"/>
        <v>1922</v>
      </c>
      <c r="B1933" s="52" t="s">
        <v>2401</v>
      </c>
      <c r="C1933" s="52" t="s">
        <v>2402</v>
      </c>
      <c r="D1933" s="52" t="s">
        <v>2402</v>
      </c>
      <c r="E1933" s="52" t="s">
        <v>21250</v>
      </c>
      <c r="F1933" s="52" t="s">
        <v>21251</v>
      </c>
      <c r="G1933" s="52" t="s">
        <v>2397</v>
      </c>
      <c r="H1933" s="77" t="s">
        <v>19</v>
      </c>
    </row>
    <row r="1934" spans="1:8" x14ac:dyDescent="0.25">
      <c r="A1934" s="52">
        <f t="shared" si="29"/>
        <v>1923</v>
      </c>
      <c r="B1934" s="52" t="s">
        <v>2401</v>
      </c>
      <c r="C1934" s="52" t="s">
        <v>2402</v>
      </c>
      <c r="D1934" s="52" t="s">
        <v>2402</v>
      </c>
      <c r="E1934" s="52" t="s">
        <v>21252</v>
      </c>
      <c r="F1934" s="52" t="s">
        <v>21253</v>
      </c>
      <c r="G1934" s="52" t="s">
        <v>2397</v>
      </c>
      <c r="H1934" s="77" t="s">
        <v>19</v>
      </c>
    </row>
    <row r="1935" spans="1:8" x14ac:dyDescent="0.25">
      <c r="A1935" s="52">
        <f t="shared" ref="A1935:A1998" si="30">A1934+1</f>
        <v>1924</v>
      </c>
      <c r="B1935" s="52" t="s">
        <v>2401</v>
      </c>
      <c r="C1935" s="52" t="s">
        <v>2402</v>
      </c>
      <c r="D1935" s="52" t="s">
        <v>2402</v>
      </c>
      <c r="E1935" s="52" t="s">
        <v>21254</v>
      </c>
      <c r="F1935" s="52" t="s">
        <v>18889</v>
      </c>
      <c r="G1935" s="52" t="s">
        <v>2397</v>
      </c>
      <c r="H1935" s="77" t="s">
        <v>19</v>
      </c>
    </row>
    <row r="1936" spans="1:8" x14ac:dyDescent="0.25">
      <c r="A1936" s="52">
        <f t="shared" si="30"/>
        <v>1925</v>
      </c>
      <c r="B1936" s="52" t="s">
        <v>2401</v>
      </c>
      <c r="C1936" s="52" t="s">
        <v>2402</v>
      </c>
      <c r="D1936" s="52" t="s">
        <v>2402</v>
      </c>
      <c r="E1936" s="52" t="s">
        <v>21255</v>
      </c>
      <c r="F1936" s="52" t="s">
        <v>18889</v>
      </c>
      <c r="G1936" s="52" t="s">
        <v>2397</v>
      </c>
      <c r="H1936" s="77" t="s">
        <v>19</v>
      </c>
    </row>
    <row r="1937" spans="1:8" x14ac:dyDescent="0.25">
      <c r="A1937" s="52">
        <f t="shared" si="30"/>
        <v>1926</v>
      </c>
      <c r="B1937" s="52" t="s">
        <v>2401</v>
      </c>
      <c r="C1937" s="52" t="s">
        <v>2402</v>
      </c>
      <c r="D1937" s="52" t="s">
        <v>2402</v>
      </c>
      <c r="E1937" s="52" t="s">
        <v>21256</v>
      </c>
      <c r="F1937" s="52" t="s">
        <v>18889</v>
      </c>
      <c r="G1937" s="52" t="s">
        <v>2397</v>
      </c>
      <c r="H1937" s="77" t="s">
        <v>19</v>
      </c>
    </row>
    <row r="1938" spans="1:8" x14ac:dyDescent="0.25">
      <c r="A1938" s="52">
        <f t="shared" si="30"/>
        <v>1927</v>
      </c>
      <c r="B1938" s="52" t="s">
        <v>2401</v>
      </c>
      <c r="C1938" s="52" t="s">
        <v>2402</v>
      </c>
      <c r="D1938" s="52" t="s">
        <v>2402</v>
      </c>
      <c r="E1938" s="52" t="s">
        <v>21257</v>
      </c>
      <c r="F1938" s="52" t="s">
        <v>21258</v>
      </c>
      <c r="G1938" s="52" t="s">
        <v>2397</v>
      </c>
      <c r="H1938" s="77" t="s">
        <v>19</v>
      </c>
    </row>
    <row r="1939" spans="1:8" x14ac:dyDescent="0.25">
      <c r="A1939" s="52">
        <f t="shared" si="30"/>
        <v>1928</v>
      </c>
      <c r="B1939" s="52" t="s">
        <v>2401</v>
      </c>
      <c r="C1939" s="52" t="s">
        <v>2402</v>
      </c>
      <c r="D1939" s="52" t="s">
        <v>2402</v>
      </c>
      <c r="E1939" s="52" t="s">
        <v>21259</v>
      </c>
      <c r="F1939" s="52" t="s">
        <v>21260</v>
      </c>
      <c r="G1939" s="52" t="s">
        <v>2397</v>
      </c>
      <c r="H1939" s="77" t="s">
        <v>19</v>
      </c>
    </row>
    <row r="1940" spans="1:8" x14ac:dyDescent="0.25">
      <c r="A1940" s="52">
        <f t="shared" si="30"/>
        <v>1929</v>
      </c>
      <c r="B1940" s="52" t="s">
        <v>2401</v>
      </c>
      <c r="C1940" s="52" t="s">
        <v>2402</v>
      </c>
      <c r="D1940" s="52" t="s">
        <v>2402</v>
      </c>
      <c r="E1940" s="52" t="s">
        <v>21261</v>
      </c>
      <c r="F1940" s="52" t="s">
        <v>21262</v>
      </c>
      <c r="G1940" s="52" t="s">
        <v>2397</v>
      </c>
      <c r="H1940" s="77" t="s">
        <v>19</v>
      </c>
    </row>
    <row r="1941" spans="1:8" x14ac:dyDescent="0.25">
      <c r="A1941" s="52">
        <f t="shared" si="30"/>
        <v>1930</v>
      </c>
      <c r="B1941" s="52" t="s">
        <v>2401</v>
      </c>
      <c r="C1941" s="52" t="s">
        <v>2402</v>
      </c>
      <c r="D1941" s="52" t="s">
        <v>2402</v>
      </c>
      <c r="E1941" s="52" t="s">
        <v>21263</v>
      </c>
      <c r="F1941" s="52" t="s">
        <v>18889</v>
      </c>
      <c r="G1941" s="52" t="s">
        <v>2397</v>
      </c>
      <c r="H1941" s="77" t="s">
        <v>19</v>
      </c>
    </row>
    <row r="1942" spans="1:8" x14ac:dyDescent="0.25">
      <c r="A1942" s="52">
        <f t="shared" si="30"/>
        <v>1931</v>
      </c>
      <c r="B1942" s="52" t="s">
        <v>2401</v>
      </c>
      <c r="C1942" s="52" t="s">
        <v>2402</v>
      </c>
      <c r="D1942" s="52" t="s">
        <v>2402</v>
      </c>
      <c r="E1942" s="52" t="s">
        <v>21264</v>
      </c>
      <c r="F1942" s="52" t="s">
        <v>21265</v>
      </c>
      <c r="G1942" s="52" t="s">
        <v>2397</v>
      </c>
      <c r="H1942" s="77" t="s">
        <v>19</v>
      </c>
    </row>
    <row r="1943" spans="1:8" x14ac:dyDescent="0.25">
      <c r="A1943" s="52">
        <f t="shared" si="30"/>
        <v>1932</v>
      </c>
      <c r="B1943" s="52" t="s">
        <v>2401</v>
      </c>
      <c r="C1943" s="52" t="s">
        <v>2402</v>
      </c>
      <c r="D1943" s="52" t="s">
        <v>2402</v>
      </c>
      <c r="E1943" s="52" t="s">
        <v>21266</v>
      </c>
      <c r="F1943" s="52" t="s">
        <v>21267</v>
      </c>
      <c r="G1943" s="52" t="s">
        <v>2400</v>
      </c>
      <c r="H1943" s="77" t="s">
        <v>19</v>
      </c>
    </row>
    <row r="1944" spans="1:8" x14ac:dyDescent="0.25">
      <c r="A1944" s="52">
        <f t="shared" si="30"/>
        <v>1933</v>
      </c>
      <c r="B1944" s="52" t="s">
        <v>2401</v>
      </c>
      <c r="C1944" s="52" t="s">
        <v>2402</v>
      </c>
      <c r="D1944" s="52" t="s">
        <v>2402</v>
      </c>
      <c r="E1944" s="52" t="s">
        <v>21268</v>
      </c>
      <c r="F1944" s="52" t="s">
        <v>18889</v>
      </c>
      <c r="G1944" s="52" t="s">
        <v>2397</v>
      </c>
      <c r="H1944" s="77" t="s">
        <v>19</v>
      </c>
    </row>
    <row r="1945" spans="1:8" x14ac:dyDescent="0.25">
      <c r="A1945" s="52">
        <f t="shared" si="30"/>
        <v>1934</v>
      </c>
      <c r="B1945" s="52" t="s">
        <v>2401</v>
      </c>
      <c r="C1945" s="52" t="s">
        <v>2402</v>
      </c>
      <c r="D1945" s="52" t="s">
        <v>2402</v>
      </c>
      <c r="E1945" s="52" t="s">
        <v>21269</v>
      </c>
      <c r="F1945" s="52" t="s">
        <v>21270</v>
      </c>
      <c r="G1945" s="52" t="s">
        <v>2400</v>
      </c>
      <c r="H1945" s="77" t="s">
        <v>19</v>
      </c>
    </row>
    <row r="1946" spans="1:8" x14ac:dyDescent="0.25">
      <c r="A1946" s="52">
        <f t="shared" si="30"/>
        <v>1935</v>
      </c>
      <c r="B1946" s="52" t="s">
        <v>2401</v>
      </c>
      <c r="C1946" s="52" t="s">
        <v>21271</v>
      </c>
      <c r="D1946" s="52" t="s">
        <v>21271</v>
      </c>
      <c r="E1946" s="52" t="s">
        <v>21272</v>
      </c>
      <c r="F1946" s="52" t="s">
        <v>21273</v>
      </c>
      <c r="G1946" s="52" t="s">
        <v>2400</v>
      </c>
      <c r="H1946" s="77" t="s">
        <v>19</v>
      </c>
    </row>
    <row r="1947" spans="1:8" x14ac:dyDescent="0.25">
      <c r="A1947" s="52">
        <f t="shared" si="30"/>
        <v>1936</v>
      </c>
      <c r="B1947" s="52" t="s">
        <v>2401</v>
      </c>
      <c r="C1947" s="52" t="s">
        <v>21271</v>
      </c>
      <c r="D1947" s="52" t="s">
        <v>21271</v>
      </c>
      <c r="E1947" s="52" t="s">
        <v>21274</v>
      </c>
      <c r="F1947" s="52" t="s">
        <v>21275</v>
      </c>
      <c r="G1947" s="52" t="s">
        <v>2400</v>
      </c>
      <c r="H1947" s="77" t="s">
        <v>19</v>
      </c>
    </row>
    <row r="1948" spans="1:8" x14ac:dyDescent="0.25">
      <c r="A1948" s="52">
        <f t="shared" si="30"/>
        <v>1937</v>
      </c>
      <c r="B1948" s="52" t="s">
        <v>2401</v>
      </c>
      <c r="C1948" s="52" t="s">
        <v>21271</v>
      </c>
      <c r="D1948" s="52" t="s">
        <v>21271</v>
      </c>
      <c r="E1948" s="52" t="s">
        <v>21276</v>
      </c>
      <c r="F1948" s="52" t="s">
        <v>21277</v>
      </c>
      <c r="G1948" s="52" t="s">
        <v>2397</v>
      </c>
      <c r="H1948" s="77" t="s">
        <v>19</v>
      </c>
    </row>
    <row r="1949" spans="1:8" x14ac:dyDescent="0.25">
      <c r="A1949" s="52">
        <f t="shared" si="30"/>
        <v>1938</v>
      </c>
      <c r="B1949" s="52" t="s">
        <v>2401</v>
      </c>
      <c r="C1949" s="52" t="s">
        <v>21271</v>
      </c>
      <c r="D1949" s="52" t="s">
        <v>21271</v>
      </c>
      <c r="E1949" s="52" t="s">
        <v>21278</v>
      </c>
      <c r="F1949" s="52" t="s">
        <v>21279</v>
      </c>
      <c r="G1949" s="52" t="s">
        <v>2397</v>
      </c>
      <c r="H1949" s="77" t="s">
        <v>19</v>
      </c>
    </row>
    <row r="1950" spans="1:8" x14ac:dyDescent="0.25">
      <c r="A1950" s="52">
        <f t="shared" si="30"/>
        <v>1939</v>
      </c>
      <c r="B1950" s="52" t="s">
        <v>2401</v>
      </c>
      <c r="C1950" s="52" t="s">
        <v>21271</v>
      </c>
      <c r="D1950" s="52" t="s">
        <v>21271</v>
      </c>
      <c r="E1950" s="52" t="s">
        <v>21280</v>
      </c>
      <c r="F1950" s="52" t="s">
        <v>21281</v>
      </c>
      <c r="G1950" s="52" t="s">
        <v>2397</v>
      </c>
      <c r="H1950" s="77" t="s">
        <v>19</v>
      </c>
    </row>
    <row r="1951" spans="1:8" x14ac:dyDescent="0.25">
      <c r="A1951" s="52">
        <f t="shared" si="30"/>
        <v>1940</v>
      </c>
      <c r="B1951" s="52" t="s">
        <v>2401</v>
      </c>
      <c r="C1951" s="52" t="s">
        <v>21271</v>
      </c>
      <c r="D1951" s="52" t="s">
        <v>21271</v>
      </c>
      <c r="E1951" s="52" t="s">
        <v>21282</v>
      </c>
      <c r="F1951" s="52" t="s">
        <v>21283</v>
      </c>
      <c r="G1951" s="52" t="s">
        <v>2397</v>
      </c>
      <c r="H1951" s="77" t="s">
        <v>19</v>
      </c>
    </row>
    <row r="1952" spans="1:8" x14ac:dyDescent="0.25">
      <c r="A1952" s="52">
        <f t="shared" si="30"/>
        <v>1941</v>
      </c>
      <c r="B1952" s="52" t="s">
        <v>2401</v>
      </c>
      <c r="C1952" s="52" t="s">
        <v>21271</v>
      </c>
      <c r="D1952" s="52" t="s">
        <v>21271</v>
      </c>
      <c r="E1952" s="52" t="s">
        <v>21284</v>
      </c>
      <c r="F1952" s="52" t="s">
        <v>21285</v>
      </c>
      <c r="G1952" s="52" t="s">
        <v>2397</v>
      </c>
      <c r="H1952" s="77" t="s">
        <v>19</v>
      </c>
    </row>
    <row r="1953" spans="1:8" x14ac:dyDescent="0.25">
      <c r="A1953" s="52">
        <f t="shared" si="30"/>
        <v>1942</v>
      </c>
      <c r="B1953" s="52" t="s">
        <v>2401</v>
      </c>
      <c r="C1953" s="52" t="s">
        <v>21271</v>
      </c>
      <c r="D1953" s="52" t="s">
        <v>21271</v>
      </c>
      <c r="E1953" s="52" t="s">
        <v>21286</v>
      </c>
      <c r="F1953" s="52" t="s">
        <v>21287</v>
      </c>
      <c r="G1953" s="52" t="s">
        <v>2397</v>
      </c>
      <c r="H1953" s="77" t="s">
        <v>19</v>
      </c>
    </row>
    <row r="1954" spans="1:8" x14ac:dyDescent="0.25">
      <c r="A1954" s="52">
        <f t="shared" si="30"/>
        <v>1943</v>
      </c>
      <c r="B1954" s="52" t="s">
        <v>2401</v>
      </c>
      <c r="C1954" s="52" t="s">
        <v>21271</v>
      </c>
      <c r="D1954" s="52" t="s">
        <v>21271</v>
      </c>
      <c r="E1954" s="52" t="s">
        <v>21288</v>
      </c>
      <c r="F1954" s="52" t="s">
        <v>21289</v>
      </c>
      <c r="G1954" s="52" t="s">
        <v>2397</v>
      </c>
      <c r="H1954" s="77" t="s">
        <v>19</v>
      </c>
    </row>
    <row r="1955" spans="1:8" x14ac:dyDescent="0.25">
      <c r="A1955" s="52">
        <f t="shared" si="30"/>
        <v>1944</v>
      </c>
      <c r="B1955" s="52" t="s">
        <v>2401</v>
      </c>
      <c r="C1955" s="52" t="s">
        <v>21271</v>
      </c>
      <c r="D1955" s="52" t="s">
        <v>21271</v>
      </c>
      <c r="E1955" s="52" t="s">
        <v>21290</v>
      </c>
      <c r="F1955" s="52" t="s">
        <v>21291</v>
      </c>
      <c r="G1955" s="52" t="s">
        <v>2397</v>
      </c>
      <c r="H1955" s="77" t="s">
        <v>19</v>
      </c>
    </row>
    <row r="1956" spans="1:8" x14ac:dyDescent="0.25">
      <c r="A1956" s="52">
        <f t="shared" si="30"/>
        <v>1945</v>
      </c>
      <c r="B1956" s="52" t="s">
        <v>2401</v>
      </c>
      <c r="C1956" s="52" t="s">
        <v>21271</v>
      </c>
      <c r="D1956" s="52" t="s">
        <v>21271</v>
      </c>
      <c r="E1956" s="52" t="s">
        <v>21292</v>
      </c>
      <c r="F1956" s="52" t="s">
        <v>21293</v>
      </c>
      <c r="G1956" s="52" t="s">
        <v>2397</v>
      </c>
      <c r="H1956" s="77" t="s">
        <v>19</v>
      </c>
    </row>
    <row r="1957" spans="1:8" x14ac:dyDescent="0.25">
      <c r="A1957" s="52">
        <f t="shared" si="30"/>
        <v>1946</v>
      </c>
      <c r="B1957" s="52" t="s">
        <v>2401</v>
      </c>
      <c r="C1957" s="52" t="s">
        <v>21271</v>
      </c>
      <c r="D1957" s="52" t="s">
        <v>21271</v>
      </c>
      <c r="E1957" s="52" t="s">
        <v>21294</v>
      </c>
      <c r="F1957" s="52" t="s">
        <v>21295</v>
      </c>
      <c r="G1957" s="52" t="s">
        <v>2397</v>
      </c>
      <c r="H1957" s="77" t="s">
        <v>19</v>
      </c>
    </row>
    <row r="1958" spans="1:8" x14ac:dyDescent="0.25">
      <c r="A1958" s="52">
        <f t="shared" si="30"/>
        <v>1947</v>
      </c>
      <c r="B1958" s="52" t="s">
        <v>2401</v>
      </c>
      <c r="C1958" s="52" t="s">
        <v>21271</v>
      </c>
      <c r="D1958" s="52" t="s">
        <v>21271</v>
      </c>
      <c r="E1958" s="52" t="s">
        <v>21296</v>
      </c>
      <c r="F1958" s="52" t="s">
        <v>21297</v>
      </c>
      <c r="G1958" s="52" t="s">
        <v>2397</v>
      </c>
      <c r="H1958" s="77" t="s">
        <v>19</v>
      </c>
    </row>
    <row r="1959" spans="1:8" x14ac:dyDescent="0.25">
      <c r="A1959" s="52">
        <f t="shared" si="30"/>
        <v>1948</v>
      </c>
      <c r="B1959" s="52" t="s">
        <v>2401</v>
      </c>
      <c r="C1959" s="52" t="s">
        <v>21271</v>
      </c>
      <c r="D1959" s="52" t="s">
        <v>21271</v>
      </c>
      <c r="E1959" s="52" t="s">
        <v>21298</v>
      </c>
      <c r="F1959" s="52" t="s">
        <v>21299</v>
      </c>
      <c r="G1959" s="52" t="s">
        <v>2397</v>
      </c>
      <c r="H1959" s="77" t="s">
        <v>19</v>
      </c>
    </row>
    <row r="1960" spans="1:8" x14ac:dyDescent="0.25">
      <c r="A1960" s="52">
        <f t="shared" si="30"/>
        <v>1949</v>
      </c>
      <c r="B1960" s="52" t="s">
        <v>2401</v>
      </c>
      <c r="C1960" s="52" t="s">
        <v>21271</v>
      </c>
      <c r="D1960" s="52" t="s">
        <v>21271</v>
      </c>
      <c r="E1960" s="52" t="s">
        <v>21300</v>
      </c>
      <c r="F1960" s="52" t="s">
        <v>21301</v>
      </c>
      <c r="G1960" s="52" t="s">
        <v>2400</v>
      </c>
      <c r="H1960" s="77" t="s">
        <v>19</v>
      </c>
    </row>
    <row r="1961" spans="1:8" x14ac:dyDescent="0.25">
      <c r="A1961" s="52">
        <f t="shared" si="30"/>
        <v>1950</v>
      </c>
      <c r="B1961" s="52" t="s">
        <v>2401</v>
      </c>
      <c r="C1961" s="52" t="s">
        <v>21271</v>
      </c>
      <c r="D1961" s="52" t="s">
        <v>21271</v>
      </c>
      <c r="E1961" s="52" t="s">
        <v>21302</v>
      </c>
      <c r="F1961" s="52" t="s">
        <v>21303</v>
      </c>
      <c r="G1961" s="52" t="s">
        <v>2397</v>
      </c>
      <c r="H1961" s="77" t="s">
        <v>19</v>
      </c>
    </row>
    <row r="1962" spans="1:8" x14ac:dyDescent="0.25">
      <c r="A1962" s="52">
        <f t="shared" si="30"/>
        <v>1951</v>
      </c>
      <c r="B1962" s="52" t="s">
        <v>2401</v>
      </c>
      <c r="C1962" s="52" t="s">
        <v>21271</v>
      </c>
      <c r="D1962" s="52" t="s">
        <v>21271</v>
      </c>
      <c r="E1962" s="52" t="s">
        <v>21304</v>
      </c>
      <c r="F1962" s="52" t="s">
        <v>21305</v>
      </c>
      <c r="G1962" s="52" t="s">
        <v>2400</v>
      </c>
      <c r="H1962" s="77" t="s">
        <v>19</v>
      </c>
    </row>
    <row r="1963" spans="1:8" x14ac:dyDescent="0.25">
      <c r="A1963" s="52">
        <f t="shared" si="30"/>
        <v>1952</v>
      </c>
      <c r="B1963" s="52" t="s">
        <v>2401</v>
      </c>
      <c r="C1963" s="52" t="s">
        <v>21271</v>
      </c>
      <c r="D1963" s="52" t="s">
        <v>21271</v>
      </c>
      <c r="E1963" s="52" t="s">
        <v>21306</v>
      </c>
      <c r="F1963" s="52" t="s">
        <v>21307</v>
      </c>
      <c r="G1963" s="52" t="s">
        <v>2397</v>
      </c>
      <c r="H1963" s="77" t="s">
        <v>19</v>
      </c>
    </row>
    <row r="1964" spans="1:8" x14ac:dyDescent="0.25">
      <c r="A1964" s="52">
        <f t="shared" si="30"/>
        <v>1953</v>
      </c>
      <c r="B1964" s="52" t="s">
        <v>2401</v>
      </c>
      <c r="C1964" s="52" t="s">
        <v>21271</v>
      </c>
      <c r="D1964" s="52" t="s">
        <v>21271</v>
      </c>
      <c r="E1964" s="52" t="s">
        <v>21308</v>
      </c>
      <c r="F1964" s="52" t="s">
        <v>21309</v>
      </c>
      <c r="G1964" s="52" t="s">
        <v>2397</v>
      </c>
      <c r="H1964" s="77" t="s">
        <v>19</v>
      </c>
    </row>
    <row r="1965" spans="1:8" x14ac:dyDescent="0.25">
      <c r="A1965" s="52">
        <f t="shared" si="30"/>
        <v>1954</v>
      </c>
      <c r="B1965" s="52" t="s">
        <v>2401</v>
      </c>
      <c r="C1965" s="52" t="s">
        <v>21271</v>
      </c>
      <c r="D1965" s="52" t="s">
        <v>21271</v>
      </c>
      <c r="E1965" s="52" t="s">
        <v>21310</v>
      </c>
      <c r="F1965" s="52" t="s">
        <v>21311</v>
      </c>
      <c r="G1965" s="52" t="s">
        <v>2397</v>
      </c>
      <c r="H1965" s="77" t="s">
        <v>19</v>
      </c>
    </row>
    <row r="1966" spans="1:8" x14ac:dyDescent="0.25">
      <c r="A1966" s="52">
        <f t="shared" si="30"/>
        <v>1955</v>
      </c>
      <c r="B1966" s="52" t="s">
        <v>2401</v>
      </c>
      <c r="C1966" s="52" t="s">
        <v>21271</v>
      </c>
      <c r="D1966" s="52" t="s">
        <v>21271</v>
      </c>
      <c r="E1966" s="52" t="s">
        <v>21312</v>
      </c>
      <c r="F1966" s="52" t="s">
        <v>21313</v>
      </c>
      <c r="G1966" s="52" t="s">
        <v>2397</v>
      </c>
      <c r="H1966" s="77" t="s">
        <v>19</v>
      </c>
    </row>
    <row r="1967" spans="1:8" x14ac:dyDescent="0.25">
      <c r="A1967" s="52">
        <f t="shared" si="30"/>
        <v>1956</v>
      </c>
      <c r="B1967" s="52" t="s">
        <v>2401</v>
      </c>
      <c r="C1967" s="52" t="s">
        <v>21271</v>
      </c>
      <c r="D1967" s="52" t="s">
        <v>21271</v>
      </c>
      <c r="E1967" s="52" t="s">
        <v>21314</v>
      </c>
      <c r="F1967" s="52" t="s">
        <v>21315</v>
      </c>
      <c r="G1967" s="52" t="s">
        <v>2397</v>
      </c>
      <c r="H1967" s="77" t="s">
        <v>19</v>
      </c>
    </row>
    <row r="1968" spans="1:8" x14ac:dyDescent="0.25">
      <c r="A1968" s="52">
        <f t="shared" si="30"/>
        <v>1957</v>
      </c>
      <c r="B1968" s="52" t="s">
        <v>2401</v>
      </c>
      <c r="C1968" s="52" t="s">
        <v>21271</v>
      </c>
      <c r="D1968" s="52" t="s">
        <v>21271</v>
      </c>
      <c r="E1968" s="52" t="s">
        <v>21316</v>
      </c>
      <c r="F1968" s="52" t="s">
        <v>21317</v>
      </c>
      <c r="G1968" s="52" t="s">
        <v>2397</v>
      </c>
      <c r="H1968" s="77" t="s">
        <v>19</v>
      </c>
    </row>
    <row r="1969" spans="1:8" x14ac:dyDescent="0.25">
      <c r="A1969" s="52">
        <f t="shared" si="30"/>
        <v>1958</v>
      </c>
      <c r="B1969" s="52" t="s">
        <v>2401</v>
      </c>
      <c r="C1969" s="52" t="s">
        <v>21271</v>
      </c>
      <c r="D1969" s="52" t="s">
        <v>21271</v>
      </c>
      <c r="E1969" s="52" t="s">
        <v>21318</v>
      </c>
      <c r="F1969" s="52" t="s">
        <v>21319</v>
      </c>
      <c r="G1969" s="52" t="s">
        <v>2397</v>
      </c>
      <c r="H1969" s="77" t="s">
        <v>19</v>
      </c>
    </row>
    <row r="1970" spans="1:8" x14ac:dyDescent="0.25">
      <c r="A1970" s="52">
        <f t="shared" si="30"/>
        <v>1959</v>
      </c>
      <c r="B1970" s="52" t="s">
        <v>2401</v>
      </c>
      <c r="C1970" s="52" t="s">
        <v>21271</v>
      </c>
      <c r="D1970" s="52" t="s">
        <v>21271</v>
      </c>
      <c r="E1970" s="52" t="s">
        <v>21320</v>
      </c>
      <c r="F1970" s="52" t="s">
        <v>21321</v>
      </c>
      <c r="G1970" s="52" t="s">
        <v>2400</v>
      </c>
      <c r="H1970" s="77" t="s">
        <v>19</v>
      </c>
    </row>
    <row r="1971" spans="1:8" x14ac:dyDescent="0.25">
      <c r="A1971" s="52">
        <f t="shared" si="30"/>
        <v>1960</v>
      </c>
      <c r="B1971" s="52" t="s">
        <v>2401</v>
      </c>
      <c r="C1971" s="52" t="s">
        <v>21271</v>
      </c>
      <c r="D1971" s="52" t="s">
        <v>21271</v>
      </c>
      <c r="E1971" s="52" t="s">
        <v>21322</v>
      </c>
      <c r="F1971" s="52" t="s">
        <v>21323</v>
      </c>
      <c r="G1971" s="52" t="s">
        <v>2397</v>
      </c>
      <c r="H1971" s="77" t="s">
        <v>19</v>
      </c>
    </row>
    <row r="1972" spans="1:8" x14ac:dyDescent="0.25">
      <c r="A1972" s="52">
        <f t="shared" si="30"/>
        <v>1961</v>
      </c>
      <c r="B1972" s="52" t="s">
        <v>2401</v>
      </c>
      <c r="C1972" s="52" t="s">
        <v>21271</v>
      </c>
      <c r="D1972" s="52" t="s">
        <v>21271</v>
      </c>
      <c r="E1972" s="52" t="s">
        <v>21324</v>
      </c>
      <c r="F1972" s="52" t="s">
        <v>21325</v>
      </c>
      <c r="G1972" s="52" t="s">
        <v>2397</v>
      </c>
      <c r="H1972" s="77" t="s">
        <v>19</v>
      </c>
    </row>
    <row r="1973" spans="1:8" x14ac:dyDescent="0.25">
      <c r="A1973" s="52">
        <f t="shared" si="30"/>
        <v>1962</v>
      </c>
      <c r="B1973" s="52" t="s">
        <v>2401</v>
      </c>
      <c r="C1973" s="52" t="s">
        <v>21271</v>
      </c>
      <c r="D1973" s="52" t="s">
        <v>21271</v>
      </c>
      <c r="E1973" s="52" t="s">
        <v>21326</v>
      </c>
      <c r="F1973" s="52" t="s">
        <v>21327</v>
      </c>
      <c r="G1973" s="52" t="s">
        <v>2400</v>
      </c>
      <c r="H1973" s="77" t="s">
        <v>19</v>
      </c>
    </row>
    <row r="1974" spans="1:8" x14ac:dyDescent="0.25">
      <c r="A1974" s="52">
        <f t="shared" si="30"/>
        <v>1963</v>
      </c>
      <c r="B1974" s="52" t="s">
        <v>2401</v>
      </c>
      <c r="C1974" s="52" t="s">
        <v>21271</v>
      </c>
      <c r="D1974" s="52" t="s">
        <v>21271</v>
      </c>
      <c r="E1974" s="52" t="s">
        <v>21328</v>
      </c>
      <c r="F1974" s="52" t="s">
        <v>21329</v>
      </c>
      <c r="G1974" s="52" t="s">
        <v>2397</v>
      </c>
      <c r="H1974" s="77" t="s">
        <v>19</v>
      </c>
    </row>
    <row r="1975" spans="1:8" x14ac:dyDescent="0.25">
      <c r="A1975" s="52">
        <f t="shared" si="30"/>
        <v>1964</v>
      </c>
      <c r="B1975" s="52" t="s">
        <v>2401</v>
      </c>
      <c r="C1975" s="52" t="s">
        <v>21271</v>
      </c>
      <c r="D1975" s="52" t="s">
        <v>21271</v>
      </c>
      <c r="E1975" s="52" t="s">
        <v>21330</v>
      </c>
      <c r="F1975" s="52" t="s">
        <v>21331</v>
      </c>
      <c r="G1975" s="52" t="s">
        <v>2397</v>
      </c>
      <c r="H1975" s="77" t="s">
        <v>19</v>
      </c>
    </row>
    <row r="1976" spans="1:8" x14ac:dyDescent="0.25">
      <c r="A1976" s="52">
        <f t="shared" si="30"/>
        <v>1965</v>
      </c>
      <c r="B1976" s="52" t="s">
        <v>2401</v>
      </c>
      <c r="C1976" s="52" t="s">
        <v>21271</v>
      </c>
      <c r="D1976" s="52" t="s">
        <v>21271</v>
      </c>
      <c r="E1976" s="52" t="s">
        <v>21332</v>
      </c>
      <c r="F1976" s="52" t="s">
        <v>21333</v>
      </c>
      <c r="G1976" s="52" t="s">
        <v>2397</v>
      </c>
      <c r="H1976" s="77" t="s">
        <v>19</v>
      </c>
    </row>
    <row r="1977" spans="1:8" x14ac:dyDescent="0.25">
      <c r="A1977" s="52">
        <f t="shared" si="30"/>
        <v>1966</v>
      </c>
      <c r="B1977" s="52" t="s">
        <v>2401</v>
      </c>
      <c r="C1977" s="52" t="s">
        <v>21271</v>
      </c>
      <c r="D1977" s="52" t="s">
        <v>21271</v>
      </c>
      <c r="E1977" s="52" t="s">
        <v>21334</v>
      </c>
      <c r="F1977" s="52" t="s">
        <v>21335</v>
      </c>
      <c r="G1977" s="52" t="s">
        <v>2400</v>
      </c>
      <c r="H1977" s="77" t="s">
        <v>19</v>
      </c>
    </row>
    <row r="1978" spans="1:8" x14ac:dyDescent="0.25">
      <c r="A1978" s="52">
        <f t="shared" si="30"/>
        <v>1967</v>
      </c>
      <c r="B1978" s="52" t="s">
        <v>2401</v>
      </c>
      <c r="C1978" s="52" t="s">
        <v>21271</v>
      </c>
      <c r="D1978" s="52" t="s">
        <v>21271</v>
      </c>
      <c r="E1978" s="52" t="s">
        <v>21336</v>
      </c>
      <c r="F1978" s="52" t="s">
        <v>21337</v>
      </c>
      <c r="G1978" s="52" t="s">
        <v>2397</v>
      </c>
      <c r="H1978" s="77" t="s">
        <v>19</v>
      </c>
    </row>
    <row r="1979" spans="1:8" x14ac:dyDescent="0.25">
      <c r="A1979" s="52">
        <f t="shared" si="30"/>
        <v>1968</v>
      </c>
      <c r="B1979" s="52" t="s">
        <v>2401</v>
      </c>
      <c r="C1979" s="52" t="s">
        <v>21271</v>
      </c>
      <c r="D1979" s="52" t="s">
        <v>21271</v>
      </c>
      <c r="E1979" s="52" t="s">
        <v>21338</v>
      </c>
      <c r="F1979" s="52" t="s">
        <v>21339</v>
      </c>
      <c r="G1979" s="52" t="s">
        <v>2400</v>
      </c>
      <c r="H1979" s="77" t="s">
        <v>19</v>
      </c>
    </row>
    <row r="1980" spans="1:8" x14ac:dyDescent="0.25">
      <c r="A1980" s="52">
        <f t="shared" si="30"/>
        <v>1969</v>
      </c>
      <c r="B1980" s="52" t="s">
        <v>2401</v>
      </c>
      <c r="C1980" s="52" t="s">
        <v>21271</v>
      </c>
      <c r="D1980" s="52" t="s">
        <v>21271</v>
      </c>
      <c r="E1980" s="52" t="s">
        <v>21340</v>
      </c>
      <c r="F1980" s="52" t="s">
        <v>21341</v>
      </c>
      <c r="G1980" s="52" t="s">
        <v>2400</v>
      </c>
      <c r="H1980" s="77" t="s">
        <v>19</v>
      </c>
    </row>
    <row r="1981" spans="1:8" x14ac:dyDescent="0.25">
      <c r="A1981" s="52">
        <f t="shared" si="30"/>
        <v>1970</v>
      </c>
      <c r="B1981" s="52" t="s">
        <v>2401</v>
      </c>
      <c r="C1981" s="52" t="s">
        <v>21271</v>
      </c>
      <c r="D1981" s="52" t="s">
        <v>21271</v>
      </c>
      <c r="E1981" s="52" t="s">
        <v>21342</v>
      </c>
      <c r="F1981" s="52" t="s">
        <v>21343</v>
      </c>
      <c r="G1981" s="52" t="s">
        <v>2397</v>
      </c>
      <c r="H1981" s="77" t="s">
        <v>19</v>
      </c>
    </row>
    <row r="1982" spans="1:8" x14ac:dyDescent="0.25">
      <c r="A1982" s="52">
        <f t="shared" si="30"/>
        <v>1971</v>
      </c>
      <c r="B1982" s="52" t="s">
        <v>2401</v>
      </c>
      <c r="C1982" s="52" t="s">
        <v>21271</v>
      </c>
      <c r="D1982" s="52" t="s">
        <v>21271</v>
      </c>
      <c r="E1982" s="52" t="s">
        <v>21344</v>
      </c>
      <c r="F1982" s="52" t="s">
        <v>21345</v>
      </c>
      <c r="G1982" s="52" t="s">
        <v>2397</v>
      </c>
      <c r="H1982" s="77" t="s">
        <v>19</v>
      </c>
    </row>
    <row r="1983" spans="1:8" x14ac:dyDescent="0.25">
      <c r="A1983" s="52">
        <f t="shared" si="30"/>
        <v>1972</v>
      </c>
      <c r="B1983" s="52" t="s">
        <v>2401</v>
      </c>
      <c r="C1983" s="52" t="s">
        <v>21271</v>
      </c>
      <c r="D1983" s="52" t="s">
        <v>21271</v>
      </c>
      <c r="E1983" s="52" t="s">
        <v>21346</v>
      </c>
      <c r="F1983" s="52" t="s">
        <v>21347</v>
      </c>
      <c r="G1983" s="52" t="s">
        <v>2400</v>
      </c>
      <c r="H1983" s="77" t="s">
        <v>19</v>
      </c>
    </row>
    <row r="1984" spans="1:8" x14ac:dyDescent="0.25">
      <c r="A1984" s="52">
        <f t="shared" si="30"/>
        <v>1973</v>
      </c>
      <c r="B1984" s="52" t="s">
        <v>2401</v>
      </c>
      <c r="C1984" s="52" t="s">
        <v>21271</v>
      </c>
      <c r="D1984" s="52" t="s">
        <v>21271</v>
      </c>
      <c r="E1984" s="52" t="s">
        <v>21348</v>
      </c>
      <c r="F1984" s="52" t="s">
        <v>21349</v>
      </c>
      <c r="G1984" s="52" t="s">
        <v>2397</v>
      </c>
      <c r="H1984" s="77" t="s">
        <v>19</v>
      </c>
    </row>
    <row r="1985" spans="1:8" x14ac:dyDescent="0.25">
      <c r="A1985" s="52">
        <f t="shared" si="30"/>
        <v>1974</v>
      </c>
      <c r="B1985" s="52" t="s">
        <v>2401</v>
      </c>
      <c r="C1985" s="52" t="s">
        <v>21271</v>
      </c>
      <c r="D1985" s="52" t="s">
        <v>21271</v>
      </c>
      <c r="E1985" s="52" t="s">
        <v>21350</v>
      </c>
      <c r="F1985" s="52" t="s">
        <v>21351</v>
      </c>
      <c r="G1985" s="52" t="s">
        <v>2397</v>
      </c>
      <c r="H1985" s="77" t="s">
        <v>19</v>
      </c>
    </row>
    <row r="1986" spans="1:8" x14ac:dyDescent="0.25">
      <c r="A1986" s="52">
        <f t="shared" si="30"/>
        <v>1975</v>
      </c>
      <c r="B1986" s="52" t="s">
        <v>2401</v>
      </c>
      <c r="C1986" s="52" t="s">
        <v>21271</v>
      </c>
      <c r="D1986" s="52" t="s">
        <v>21271</v>
      </c>
      <c r="E1986" s="52" t="s">
        <v>21352</v>
      </c>
      <c r="F1986" s="52" t="s">
        <v>21353</v>
      </c>
      <c r="G1986" s="52" t="s">
        <v>2397</v>
      </c>
      <c r="H1986" s="77" t="s">
        <v>19</v>
      </c>
    </row>
    <row r="1987" spans="1:8" x14ac:dyDescent="0.25">
      <c r="A1987" s="52">
        <f t="shared" si="30"/>
        <v>1976</v>
      </c>
      <c r="B1987" s="52" t="s">
        <v>2401</v>
      </c>
      <c r="C1987" s="52" t="s">
        <v>21271</v>
      </c>
      <c r="D1987" s="52" t="s">
        <v>21271</v>
      </c>
      <c r="E1987" s="52" t="s">
        <v>21354</v>
      </c>
      <c r="F1987" s="52" t="s">
        <v>21355</v>
      </c>
      <c r="G1987" s="52" t="s">
        <v>2397</v>
      </c>
      <c r="H1987" s="77" t="s">
        <v>19</v>
      </c>
    </row>
    <row r="1988" spans="1:8" x14ac:dyDescent="0.25">
      <c r="A1988" s="52">
        <f t="shared" si="30"/>
        <v>1977</v>
      </c>
      <c r="B1988" s="52" t="s">
        <v>2401</v>
      </c>
      <c r="C1988" s="52" t="s">
        <v>21271</v>
      </c>
      <c r="D1988" s="52" t="s">
        <v>21271</v>
      </c>
      <c r="E1988" s="52" t="s">
        <v>21356</v>
      </c>
      <c r="F1988" s="52" t="s">
        <v>21357</v>
      </c>
      <c r="G1988" s="52" t="s">
        <v>2397</v>
      </c>
      <c r="H1988" s="77" t="s">
        <v>19</v>
      </c>
    </row>
    <row r="1989" spans="1:8" x14ac:dyDescent="0.25">
      <c r="A1989" s="52">
        <f t="shared" si="30"/>
        <v>1978</v>
      </c>
      <c r="B1989" s="52" t="s">
        <v>2401</v>
      </c>
      <c r="C1989" s="52" t="s">
        <v>21271</v>
      </c>
      <c r="D1989" s="52" t="s">
        <v>21271</v>
      </c>
      <c r="E1989" s="52" t="s">
        <v>21358</v>
      </c>
      <c r="F1989" s="52" t="s">
        <v>21359</v>
      </c>
      <c r="G1989" s="52" t="s">
        <v>2397</v>
      </c>
      <c r="H1989" s="77" t="s">
        <v>19</v>
      </c>
    </row>
    <row r="1990" spans="1:8" x14ac:dyDescent="0.25">
      <c r="A1990" s="52">
        <f t="shared" si="30"/>
        <v>1979</v>
      </c>
      <c r="B1990" s="52" t="s">
        <v>2401</v>
      </c>
      <c r="C1990" s="52" t="s">
        <v>21271</v>
      </c>
      <c r="D1990" s="52" t="s">
        <v>21271</v>
      </c>
      <c r="E1990" s="52" t="s">
        <v>21360</v>
      </c>
      <c r="F1990" s="52" t="s">
        <v>21361</v>
      </c>
      <c r="G1990" s="52" t="s">
        <v>2397</v>
      </c>
      <c r="H1990" s="77" t="s">
        <v>19</v>
      </c>
    </row>
    <row r="1991" spans="1:8" x14ac:dyDescent="0.25">
      <c r="A1991" s="52">
        <f t="shared" si="30"/>
        <v>1980</v>
      </c>
      <c r="B1991" s="52" t="s">
        <v>2401</v>
      </c>
      <c r="C1991" s="52" t="s">
        <v>21271</v>
      </c>
      <c r="D1991" s="52" t="s">
        <v>21271</v>
      </c>
      <c r="E1991" s="52" t="s">
        <v>21362</v>
      </c>
      <c r="F1991" s="52" t="s">
        <v>21363</v>
      </c>
      <c r="G1991" s="52" t="s">
        <v>2397</v>
      </c>
      <c r="H1991" s="77" t="s">
        <v>19</v>
      </c>
    </row>
    <row r="1992" spans="1:8" x14ac:dyDescent="0.25">
      <c r="A1992" s="52">
        <f t="shared" si="30"/>
        <v>1981</v>
      </c>
      <c r="B1992" s="52" t="s">
        <v>2401</v>
      </c>
      <c r="C1992" s="52" t="s">
        <v>21271</v>
      </c>
      <c r="D1992" s="52" t="s">
        <v>21271</v>
      </c>
      <c r="E1992" s="52" t="s">
        <v>21364</v>
      </c>
      <c r="F1992" s="52" t="s">
        <v>21365</v>
      </c>
      <c r="G1992" s="52" t="s">
        <v>2400</v>
      </c>
      <c r="H1992" s="77" t="s">
        <v>19</v>
      </c>
    </row>
    <row r="1993" spans="1:8" x14ac:dyDescent="0.25">
      <c r="A1993" s="52">
        <f t="shared" si="30"/>
        <v>1982</v>
      </c>
      <c r="B1993" s="52" t="s">
        <v>2401</v>
      </c>
      <c r="C1993" s="52" t="s">
        <v>21271</v>
      </c>
      <c r="D1993" s="52" t="s">
        <v>21271</v>
      </c>
      <c r="E1993" s="52" t="s">
        <v>21366</v>
      </c>
      <c r="F1993" s="52" t="s">
        <v>21367</v>
      </c>
      <c r="G1993" s="52" t="s">
        <v>2397</v>
      </c>
      <c r="H1993" s="77" t="s">
        <v>19</v>
      </c>
    </row>
    <row r="1994" spans="1:8" x14ac:dyDescent="0.25">
      <c r="A1994" s="52">
        <f t="shared" si="30"/>
        <v>1983</v>
      </c>
      <c r="B1994" s="52" t="s">
        <v>2401</v>
      </c>
      <c r="C1994" s="52" t="s">
        <v>21271</v>
      </c>
      <c r="D1994" s="52" t="s">
        <v>21271</v>
      </c>
      <c r="E1994" s="52" t="s">
        <v>21368</v>
      </c>
      <c r="F1994" s="52" t="s">
        <v>21369</v>
      </c>
      <c r="G1994" s="52" t="s">
        <v>2397</v>
      </c>
      <c r="H1994" s="77" t="s">
        <v>19</v>
      </c>
    </row>
    <row r="1995" spans="1:8" x14ac:dyDescent="0.25">
      <c r="A1995" s="52">
        <f t="shared" si="30"/>
        <v>1984</v>
      </c>
      <c r="B1995" s="52" t="s">
        <v>2401</v>
      </c>
      <c r="C1995" s="52" t="s">
        <v>21271</v>
      </c>
      <c r="D1995" s="52" t="s">
        <v>21271</v>
      </c>
      <c r="E1995" s="52" t="s">
        <v>21370</v>
      </c>
      <c r="F1995" s="52" t="s">
        <v>21371</v>
      </c>
      <c r="G1995" s="52" t="s">
        <v>2397</v>
      </c>
      <c r="H1995" s="77" t="s">
        <v>19</v>
      </c>
    </row>
    <row r="1996" spans="1:8" x14ac:dyDescent="0.25">
      <c r="A1996" s="52">
        <f t="shared" si="30"/>
        <v>1985</v>
      </c>
      <c r="B1996" s="52" t="s">
        <v>2401</v>
      </c>
      <c r="C1996" s="52" t="s">
        <v>21271</v>
      </c>
      <c r="D1996" s="52" t="s">
        <v>21271</v>
      </c>
      <c r="E1996" s="52" t="s">
        <v>21372</v>
      </c>
      <c r="F1996" s="52" t="s">
        <v>2412</v>
      </c>
      <c r="G1996" s="52" t="s">
        <v>2397</v>
      </c>
      <c r="H1996" s="77" t="s">
        <v>19</v>
      </c>
    </row>
    <row r="1997" spans="1:8" x14ac:dyDescent="0.25">
      <c r="A1997" s="52">
        <f t="shared" si="30"/>
        <v>1986</v>
      </c>
      <c r="B1997" s="52" t="s">
        <v>2401</v>
      </c>
      <c r="C1997" s="52" t="s">
        <v>21271</v>
      </c>
      <c r="D1997" s="52" t="s">
        <v>21271</v>
      </c>
      <c r="E1997" s="52" t="s">
        <v>21373</v>
      </c>
      <c r="F1997" s="52" t="s">
        <v>21374</v>
      </c>
      <c r="G1997" s="52" t="s">
        <v>2400</v>
      </c>
      <c r="H1997" s="77" t="s">
        <v>19</v>
      </c>
    </row>
    <row r="1998" spans="1:8" x14ac:dyDescent="0.25">
      <c r="A1998" s="52">
        <f t="shared" si="30"/>
        <v>1987</v>
      </c>
      <c r="B1998" s="52" t="s">
        <v>2401</v>
      </c>
      <c r="C1998" s="52" t="s">
        <v>21271</v>
      </c>
      <c r="D1998" s="52" t="s">
        <v>21271</v>
      </c>
      <c r="E1998" s="52" t="s">
        <v>21375</v>
      </c>
      <c r="F1998" s="52" t="s">
        <v>21376</v>
      </c>
      <c r="G1998" s="52" t="s">
        <v>2400</v>
      </c>
      <c r="H1998" s="77" t="s">
        <v>19</v>
      </c>
    </row>
    <row r="1999" spans="1:8" x14ac:dyDescent="0.25">
      <c r="A1999" s="52">
        <f t="shared" ref="A1999:A2062" si="31">A1998+1</f>
        <v>1988</v>
      </c>
      <c r="B1999" s="52" t="s">
        <v>2401</v>
      </c>
      <c r="C1999" s="52" t="s">
        <v>21271</v>
      </c>
      <c r="D1999" s="52" t="s">
        <v>21271</v>
      </c>
      <c r="E1999" s="52" t="s">
        <v>21377</v>
      </c>
      <c r="F1999" s="52" t="s">
        <v>21378</v>
      </c>
      <c r="G1999" s="52" t="s">
        <v>2397</v>
      </c>
      <c r="H1999" s="77" t="s">
        <v>19</v>
      </c>
    </row>
    <row r="2000" spans="1:8" x14ac:dyDescent="0.25">
      <c r="A2000" s="52">
        <f t="shared" si="31"/>
        <v>1989</v>
      </c>
      <c r="B2000" s="52" t="s">
        <v>2401</v>
      </c>
      <c r="C2000" s="52" t="s">
        <v>21271</v>
      </c>
      <c r="D2000" s="52" t="s">
        <v>21271</v>
      </c>
      <c r="E2000" s="52" t="s">
        <v>21379</v>
      </c>
      <c r="F2000" s="52" t="s">
        <v>21380</v>
      </c>
      <c r="G2000" s="52" t="s">
        <v>2397</v>
      </c>
      <c r="H2000" s="77" t="s">
        <v>19</v>
      </c>
    </row>
    <row r="2001" spans="1:8" x14ac:dyDescent="0.25">
      <c r="A2001" s="52">
        <f t="shared" si="31"/>
        <v>1990</v>
      </c>
      <c r="B2001" s="52" t="s">
        <v>2401</v>
      </c>
      <c r="C2001" s="52" t="s">
        <v>21271</v>
      </c>
      <c r="D2001" s="52" t="s">
        <v>21271</v>
      </c>
      <c r="E2001" s="52" t="s">
        <v>21381</v>
      </c>
      <c r="F2001" s="52" t="s">
        <v>21382</v>
      </c>
      <c r="G2001" s="52" t="s">
        <v>2397</v>
      </c>
      <c r="H2001" s="77" t="s">
        <v>19</v>
      </c>
    </row>
    <row r="2002" spans="1:8" x14ac:dyDescent="0.25">
      <c r="A2002" s="52">
        <f t="shared" si="31"/>
        <v>1991</v>
      </c>
      <c r="B2002" s="52" t="s">
        <v>2401</v>
      </c>
      <c r="C2002" s="52" t="s">
        <v>21271</v>
      </c>
      <c r="D2002" s="52" t="s">
        <v>21271</v>
      </c>
      <c r="E2002" s="52" t="s">
        <v>21383</v>
      </c>
      <c r="F2002" s="52" t="s">
        <v>21384</v>
      </c>
      <c r="G2002" s="52" t="s">
        <v>2400</v>
      </c>
      <c r="H2002" s="77" t="s">
        <v>19</v>
      </c>
    </row>
    <row r="2003" spans="1:8" x14ac:dyDescent="0.25">
      <c r="A2003" s="52">
        <f t="shared" si="31"/>
        <v>1992</v>
      </c>
      <c r="B2003" s="52" t="s">
        <v>2401</v>
      </c>
      <c r="C2003" s="52" t="s">
        <v>21271</v>
      </c>
      <c r="D2003" s="52" t="s">
        <v>21271</v>
      </c>
      <c r="E2003" s="52" t="s">
        <v>21385</v>
      </c>
      <c r="F2003" s="52" t="s">
        <v>21386</v>
      </c>
      <c r="G2003" s="52" t="s">
        <v>2397</v>
      </c>
      <c r="H2003" s="77" t="s">
        <v>19</v>
      </c>
    </row>
    <row r="2004" spans="1:8" x14ac:dyDescent="0.25">
      <c r="A2004" s="52">
        <f t="shared" si="31"/>
        <v>1993</v>
      </c>
      <c r="B2004" s="52" t="s">
        <v>2401</v>
      </c>
      <c r="C2004" s="52" t="s">
        <v>21271</v>
      </c>
      <c r="D2004" s="52" t="s">
        <v>21271</v>
      </c>
      <c r="E2004" s="52" t="s">
        <v>21387</v>
      </c>
      <c r="F2004" s="52" t="s">
        <v>21388</v>
      </c>
      <c r="G2004" s="52" t="s">
        <v>2397</v>
      </c>
      <c r="H2004" s="77" t="s">
        <v>19</v>
      </c>
    </row>
    <row r="2005" spans="1:8" x14ac:dyDescent="0.25">
      <c r="A2005" s="52">
        <f t="shared" si="31"/>
        <v>1994</v>
      </c>
      <c r="B2005" s="52" t="s">
        <v>2401</v>
      </c>
      <c r="C2005" s="52" t="s">
        <v>21271</v>
      </c>
      <c r="D2005" s="52" t="s">
        <v>21271</v>
      </c>
      <c r="E2005" s="52" t="s">
        <v>21389</v>
      </c>
      <c r="F2005" s="52" t="s">
        <v>21390</v>
      </c>
      <c r="G2005" s="52" t="s">
        <v>2397</v>
      </c>
      <c r="H2005" s="77" t="s">
        <v>19</v>
      </c>
    </row>
    <row r="2006" spans="1:8" x14ac:dyDescent="0.25">
      <c r="A2006" s="52">
        <f t="shared" si="31"/>
        <v>1995</v>
      </c>
      <c r="B2006" s="52" t="s">
        <v>2401</v>
      </c>
      <c r="C2006" s="52" t="s">
        <v>21271</v>
      </c>
      <c r="D2006" s="52" t="s">
        <v>21271</v>
      </c>
      <c r="E2006" s="52" t="s">
        <v>21391</v>
      </c>
      <c r="F2006" s="52" t="s">
        <v>21392</v>
      </c>
      <c r="G2006" s="52" t="s">
        <v>2397</v>
      </c>
      <c r="H2006" s="77" t="s">
        <v>19</v>
      </c>
    </row>
    <row r="2007" spans="1:8" x14ac:dyDescent="0.25">
      <c r="A2007" s="52">
        <f t="shared" si="31"/>
        <v>1996</v>
      </c>
      <c r="B2007" s="52" t="s">
        <v>2401</v>
      </c>
      <c r="C2007" s="52" t="s">
        <v>21271</v>
      </c>
      <c r="D2007" s="52" t="s">
        <v>21271</v>
      </c>
      <c r="E2007" s="52" t="s">
        <v>21393</v>
      </c>
      <c r="F2007" s="52" t="s">
        <v>21394</v>
      </c>
      <c r="G2007" s="52" t="s">
        <v>2397</v>
      </c>
      <c r="H2007" s="77" t="s">
        <v>19</v>
      </c>
    </row>
    <row r="2008" spans="1:8" x14ac:dyDescent="0.25">
      <c r="A2008" s="52">
        <f t="shared" si="31"/>
        <v>1997</v>
      </c>
      <c r="B2008" s="52" t="s">
        <v>2401</v>
      </c>
      <c r="C2008" s="52" t="s">
        <v>21271</v>
      </c>
      <c r="D2008" s="52" t="s">
        <v>21271</v>
      </c>
      <c r="E2008" s="52" t="s">
        <v>21395</v>
      </c>
      <c r="F2008" s="52" t="s">
        <v>21396</v>
      </c>
      <c r="G2008" s="52" t="s">
        <v>2397</v>
      </c>
      <c r="H2008" s="77" t="s">
        <v>19</v>
      </c>
    </row>
    <row r="2009" spans="1:8" x14ac:dyDescent="0.25">
      <c r="A2009" s="52">
        <f t="shared" si="31"/>
        <v>1998</v>
      </c>
      <c r="B2009" s="52" t="s">
        <v>2401</v>
      </c>
      <c r="C2009" s="52" t="s">
        <v>21271</v>
      </c>
      <c r="D2009" s="52" t="s">
        <v>21271</v>
      </c>
      <c r="E2009" s="52" t="s">
        <v>21397</v>
      </c>
      <c r="F2009" s="52" t="s">
        <v>21398</v>
      </c>
      <c r="G2009" s="52" t="s">
        <v>2397</v>
      </c>
      <c r="H2009" s="77" t="s">
        <v>19</v>
      </c>
    </row>
    <row r="2010" spans="1:8" x14ac:dyDescent="0.25">
      <c r="A2010" s="52">
        <f t="shared" si="31"/>
        <v>1999</v>
      </c>
      <c r="B2010" s="52" t="s">
        <v>2401</v>
      </c>
      <c r="C2010" s="52" t="s">
        <v>21271</v>
      </c>
      <c r="D2010" s="52" t="s">
        <v>21271</v>
      </c>
      <c r="E2010" s="52" t="s">
        <v>21399</v>
      </c>
      <c r="F2010" s="52" t="s">
        <v>21400</v>
      </c>
      <c r="G2010" s="52" t="s">
        <v>2397</v>
      </c>
      <c r="H2010" s="77" t="s">
        <v>19</v>
      </c>
    </row>
    <row r="2011" spans="1:8" x14ac:dyDescent="0.25">
      <c r="A2011" s="52">
        <f t="shared" si="31"/>
        <v>2000</v>
      </c>
      <c r="B2011" s="52" t="s">
        <v>2401</v>
      </c>
      <c r="C2011" s="52" t="s">
        <v>10825</v>
      </c>
      <c r="D2011" s="52" t="s">
        <v>10825</v>
      </c>
      <c r="E2011" s="52" t="s">
        <v>21401</v>
      </c>
      <c r="F2011" s="52" t="s">
        <v>18889</v>
      </c>
      <c r="G2011" s="52" t="s">
        <v>2397</v>
      </c>
      <c r="H2011" s="77" t="s">
        <v>19</v>
      </c>
    </row>
    <row r="2012" spans="1:8" x14ac:dyDescent="0.25">
      <c r="A2012" s="52">
        <f t="shared" si="31"/>
        <v>2001</v>
      </c>
      <c r="B2012" s="52" t="s">
        <v>2401</v>
      </c>
      <c r="C2012" s="52" t="s">
        <v>10825</v>
      </c>
      <c r="D2012" s="52" t="s">
        <v>10825</v>
      </c>
      <c r="E2012" s="52" t="s">
        <v>21402</v>
      </c>
      <c r="F2012" s="52" t="s">
        <v>18889</v>
      </c>
      <c r="G2012" s="52" t="s">
        <v>2397</v>
      </c>
      <c r="H2012" s="77" t="s">
        <v>19</v>
      </c>
    </row>
    <row r="2013" spans="1:8" x14ac:dyDescent="0.25">
      <c r="A2013" s="52">
        <f t="shared" si="31"/>
        <v>2002</v>
      </c>
      <c r="B2013" s="52" t="s">
        <v>2401</v>
      </c>
      <c r="C2013" s="52" t="s">
        <v>10825</v>
      </c>
      <c r="D2013" s="52" t="s">
        <v>10825</v>
      </c>
      <c r="E2013" s="52" t="s">
        <v>21403</v>
      </c>
      <c r="F2013" s="52" t="s">
        <v>18889</v>
      </c>
      <c r="G2013" s="52" t="s">
        <v>2397</v>
      </c>
      <c r="H2013" s="77" t="s">
        <v>19</v>
      </c>
    </row>
    <row r="2014" spans="1:8" x14ac:dyDescent="0.25">
      <c r="A2014" s="52">
        <f t="shared" si="31"/>
        <v>2003</v>
      </c>
      <c r="B2014" s="52" t="s">
        <v>2401</v>
      </c>
      <c r="C2014" s="52" t="s">
        <v>10825</v>
      </c>
      <c r="D2014" s="52" t="s">
        <v>10825</v>
      </c>
      <c r="E2014" s="52" t="s">
        <v>21404</v>
      </c>
      <c r="F2014" s="52" t="s">
        <v>18889</v>
      </c>
      <c r="G2014" s="52" t="s">
        <v>2397</v>
      </c>
      <c r="H2014" s="77" t="s">
        <v>19</v>
      </c>
    </row>
    <row r="2015" spans="1:8" x14ac:dyDescent="0.25">
      <c r="A2015" s="52">
        <f t="shared" si="31"/>
        <v>2004</v>
      </c>
      <c r="B2015" s="52" t="s">
        <v>2401</v>
      </c>
      <c r="C2015" s="52" t="s">
        <v>10825</v>
      </c>
      <c r="D2015" s="52" t="s">
        <v>10825</v>
      </c>
      <c r="E2015" s="52" t="s">
        <v>21405</v>
      </c>
      <c r="F2015" s="52" t="s">
        <v>18889</v>
      </c>
      <c r="G2015" s="52" t="s">
        <v>2397</v>
      </c>
      <c r="H2015" s="77" t="s">
        <v>19</v>
      </c>
    </row>
    <row r="2016" spans="1:8" x14ac:dyDescent="0.25">
      <c r="A2016" s="52">
        <f t="shared" si="31"/>
        <v>2005</v>
      </c>
      <c r="B2016" s="52" t="s">
        <v>2401</v>
      </c>
      <c r="C2016" s="52" t="s">
        <v>10825</v>
      </c>
      <c r="D2016" s="52" t="s">
        <v>10825</v>
      </c>
      <c r="E2016" s="52" t="s">
        <v>21406</v>
      </c>
      <c r="F2016" s="52" t="s">
        <v>18889</v>
      </c>
      <c r="G2016" s="52" t="s">
        <v>2397</v>
      </c>
      <c r="H2016" s="77" t="s">
        <v>19</v>
      </c>
    </row>
    <row r="2017" spans="1:8" x14ac:dyDescent="0.25">
      <c r="A2017" s="52">
        <f t="shared" si="31"/>
        <v>2006</v>
      </c>
      <c r="B2017" s="52" t="s">
        <v>2401</v>
      </c>
      <c r="C2017" s="52" t="s">
        <v>10825</v>
      </c>
      <c r="D2017" s="52" t="s">
        <v>10825</v>
      </c>
      <c r="E2017" s="52" t="s">
        <v>21407</v>
      </c>
      <c r="F2017" s="52" t="s">
        <v>18889</v>
      </c>
      <c r="G2017" s="52" t="s">
        <v>2400</v>
      </c>
      <c r="H2017" s="77" t="s">
        <v>19</v>
      </c>
    </row>
    <row r="2018" spans="1:8" x14ac:dyDescent="0.25">
      <c r="A2018" s="52">
        <f t="shared" si="31"/>
        <v>2007</v>
      </c>
      <c r="B2018" s="52" t="s">
        <v>2401</v>
      </c>
      <c r="C2018" s="52" t="s">
        <v>10825</v>
      </c>
      <c r="D2018" s="52" t="s">
        <v>10825</v>
      </c>
      <c r="E2018" s="52" t="s">
        <v>21408</v>
      </c>
      <c r="F2018" s="52" t="s">
        <v>18889</v>
      </c>
      <c r="G2018" s="52" t="s">
        <v>2397</v>
      </c>
      <c r="H2018" s="77" t="s">
        <v>19</v>
      </c>
    </row>
    <row r="2019" spans="1:8" x14ac:dyDescent="0.25">
      <c r="A2019" s="52">
        <f t="shared" si="31"/>
        <v>2008</v>
      </c>
      <c r="B2019" s="52" t="s">
        <v>2401</v>
      </c>
      <c r="C2019" s="52" t="s">
        <v>10825</v>
      </c>
      <c r="D2019" s="52" t="s">
        <v>10825</v>
      </c>
      <c r="E2019" s="52" t="s">
        <v>21409</v>
      </c>
      <c r="F2019" s="52" t="s">
        <v>18889</v>
      </c>
      <c r="G2019" s="52" t="s">
        <v>2400</v>
      </c>
      <c r="H2019" s="77" t="s">
        <v>19</v>
      </c>
    </row>
    <row r="2020" spans="1:8" x14ac:dyDescent="0.25">
      <c r="A2020" s="52">
        <f t="shared" si="31"/>
        <v>2009</v>
      </c>
      <c r="B2020" s="52" t="s">
        <v>2401</v>
      </c>
      <c r="C2020" s="52" t="s">
        <v>10825</v>
      </c>
      <c r="D2020" s="52" t="s">
        <v>10825</v>
      </c>
      <c r="E2020" s="52" t="s">
        <v>21410</v>
      </c>
      <c r="F2020" s="52" t="s">
        <v>18889</v>
      </c>
      <c r="G2020" s="52" t="s">
        <v>2397</v>
      </c>
      <c r="H2020" s="77" t="s">
        <v>19</v>
      </c>
    </row>
    <row r="2021" spans="1:8" x14ac:dyDescent="0.25">
      <c r="A2021" s="52">
        <f t="shared" si="31"/>
        <v>2010</v>
      </c>
      <c r="B2021" s="52" t="s">
        <v>2401</v>
      </c>
      <c r="C2021" s="52" t="s">
        <v>10825</v>
      </c>
      <c r="D2021" s="52" t="s">
        <v>10825</v>
      </c>
      <c r="E2021" s="52" t="s">
        <v>21411</v>
      </c>
      <c r="F2021" s="52" t="s">
        <v>18889</v>
      </c>
      <c r="G2021" s="52" t="s">
        <v>2397</v>
      </c>
      <c r="H2021" s="77" t="s">
        <v>19</v>
      </c>
    </row>
    <row r="2022" spans="1:8" x14ac:dyDescent="0.25">
      <c r="A2022" s="52">
        <f t="shared" si="31"/>
        <v>2011</v>
      </c>
      <c r="B2022" s="52" t="s">
        <v>2401</v>
      </c>
      <c r="C2022" s="52" t="s">
        <v>10825</v>
      </c>
      <c r="D2022" s="52" t="s">
        <v>10825</v>
      </c>
      <c r="E2022" s="52" t="s">
        <v>21412</v>
      </c>
      <c r="F2022" s="52" t="s">
        <v>18889</v>
      </c>
      <c r="G2022" s="52" t="s">
        <v>2397</v>
      </c>
      <c r="H2022" s="77" t="s">
        <v>19</v>
      </c>
    </row>
    <row r="2023" spans="1:8" x14ac:dyDescent="0.25">
      <c r="A2023" s="52">
        <f t="shared" si="31"/>
        <v>2012</v>
      </c>
      <c r="B2023" s="52" t="s">
        <v>2401</v>
      </c>
      <c r="C2023" s="52" t="s">
        <v>10825</v>
      </c>
      <c r="D2023" s="52" t="s">
        <v>10825</v>
      </c>
      <c r="E2023" s="52" t="s">
        <v>21413</v>
      </c>
      <c r="F2023" s="52" t="s">
        <v>18889</v>
      </c>
      <c r="G2023" s="52" t="s">
        <v>2400</v>
      </c>
      <c r="H2023" s="77" t="s">
        <v>19</v>
      </c>
    </row>
    <row r="2024" spans="1:8" x14ac:dyDescent="0.25">
      <c r="A2024" s="52">
        <f t="shared" si="31"/>
        <v>2013</v>
      </c>
      <c r="B2024" s="52" t="s">
        <v>2401</v>
      </c>
      <c r="C2024" s="52" t="s">
        <v>10825</v>
      </c>
      <c r="D2024" s="52" t="s">
        <v>10825</v>
      </c>
      <c r="E2024" s="52" t="s">
        <v>21414</v>
      </c>
      <c r="F2024" s="52" t="s">
        <v>18889</v>
      </c>
      <c r="G2024" s="52" t="s">
        <v>2397</v>
      </c>
      <c r="H2024" s="77" t="s">
        <v>19</v>
      </c>
    </row>
    <row r="2025" spans="1:8" x14ac:dyDescent="0.25">
      <c r="A2025" s="52">
        <f t="shared" si="31"/>
        <v>2014</v>
      </c>
      <c r="B2025" s="52" t="s">
        <v>2401</v>
      </c>
      <c r="C2025" s="52" t="s">
        <v>10825</v>
      </c>
      <c r="D2025" s="52" t="s">
        <v>10825</v>
      </c>
      <c r="E2025" s="52" t="s">
        <v>21415</v>
      </c>
      <c r="F2025" s="52" t="s">
        <v>18889</v>
      </c>
      <c r="G2025" s="52" t="s">
        <v>2397</v>
      </c>
      <c r="H2025" s="77" t="s">
        <v>19</v>
      </c>
    </row>
    <row r="2026" spans="1:8" x14ac:dyDescent="0.25">
      <c r="A2026" s="52">
        <f t="shared" si="31"/>
        <v>2015</v>
      </c>
      <c r="B2026" s="52" t="s">
        <v>2401</v>
      </c>
      <c r="C2026" s="52" t="s">
        <v>10825</v>
      </c>
      <c r="D2026" s="52" t="s">
        <v>10825</v>
      </c>
      <c r="E2026" s="52" t="s">
        <v>21416</v>
      </c>
      <c r="F2026" s="52" t="s">
        <v>18889</v>
      </c>
      <c r="G2026" s="52" t="s">
        <v>2400</v>
      </c>
      <c r="H2026" s="77" t="s">
        <v>19</v>
      </c>
    </row>
    <row r="2027" spans="1:8" x14ac:dyDescent="0.25">
      <c r="A2027" s="52">
        <f t="shared" si="31"/>
        <v>2016</v>
      </c>
      <c r="B2027" s="52" t="s">
        <v>2401</v>
      </c>
      <c r="C2027" s="52" t="s">
        <v>10825</v>
      </c>
      <c r="D2027" s="52" t="s">
        <v>10825</v>
      </c>
      <c r="E2027" s="52" t="s">
        <v>21417</v>
      </c>
      <c r="F2027" s="52" t="s">
        <v>21418</v>
      </c>
      <c r="G2027" s="52" t="s">
        <v>2397</v>
      </c>
      <c r="H2027" s="77" t="s">
        <v>19</v>
      </c>
    </row>
    <row r="2028" spans="1:8" x14ac:dyDescent="0.25">
      <c r="A2028" s="52">
        <f t="shared" si="31"/>
        <v>2017</v>
      </c>
      <c r="B2028" s="52" t="s">
        <v>2401</v>
      </c>
      <c r="C2028" s="52" t="s">
        <v>21419</v>
      </c>
      <c r="D2028" s="52" t="s">
        <v>21419</v>
      </c>
      <c r="E2028" s="52" t="s">
        <v>21420</v>
      </c>
      <c r="F2028" s="52" t="s">
        <v>21421</v>
      </c>
      <c r="G2028" s="52" t="s">
        <v>2400</v>
      </c>
      <c r="H2028" s="77" t="s">
        <v>19</v>
      </c>
    </row>
    <row r="2029" spans="1:8" x14ac:dyDescent="0.25">
      <c r="A2029" s="52">
        <f t="shared" si="31"/>
        <v>2018</v>
      </c>
      <c r="B2029" s="52" t="s">
        <v>2401</v>
      </c>
      <c r="C2029" s="52" t="s">
        <v>21419</v>
      </c>
      <c r="D2029" s="52" t="s">
        <v>21419</v>
      </c>
      <c r="E2029" s="52" t="s">
        <v>21422</v>
      </c>
      <c r="F2029" s="52" t="s">
        <v>21423</v>
      </c>
      <c r="G2029" s="52" t="s">
        <v>2397</v>
      </c>
      <c r="H2029" s="77" t="s">
        <v>19</v>
      </c>
    </row>
    <row r="2030" spans="1:8" x14ac:dyDescent="0.25">
      <c r="A2030" s="52">
        <f t="shared" si="31"/>
        <v>2019</v>
      </c>
      <c r="B2030" s="52" t="s">
        <v>2401</v>
      </c>
      <c r="C2030" s="52" t="s">
        <v>21419</v>
      </c>
      <c r="D2030" s="52" t="s">
        <v>21419</v>
      </c>
      <c r="E2030" s="52" t="s">
        <v>21424</v>
      </c>
      <c r="F2030" s="52" t="s">
        <v>21425</v>
      </c>
      <c r="G2030" s="52" t="s">
        <v>2400</v>
      </c>
      <c r="H2030" s="77" t="s">
        <v>19</v>
      </c>
    </row>
    <row r="2031" spans="1:8" x14ac:dyDescent="0.25">
      <c r="A2031" s="52">
        <f t="shared" si="31"/>
        <v>2020</v>
      </c>
      <c r="B2031" s="52" t="s">
        <v>2401</v>
      </c>
      <c r="C2031" s="52" t="s">
        <v>21419</v>
      </c>
      <c r="D2031" s="52" t="s">
        <v>21419</v>
      </c>
      <c r="E2031" s="52" t="s">
        <v>21426</v>
      </c>
      <c r="F2031" s="52" t="s">
        <v>21427</v>
      </c>
      <c r="G2031" s="52" t="s">
        <v>2400</v>
      </c>
      <c r="H2031" s="77" t="s">
        <v>19</v>
      </c>
    </row>
    <row r="2032" spans="1:8" x14ac:dyDescent="0.25">
      <c r="A2032" s="52">
        <f t="shared" si="31"/>
        <v>2021</v>
      </c>
      <c r="B2032" s="52" t="s">
        <v>2401</v>
      </c>
      <c r="C2032" s="52" t="s">
        <v>21419</v>
      </c>
      <c r="D2032" s="52" t="s">
        <v>21419</v>
      </c>
      <c r="E2032" s="52" t="s">
        <v>21428</v>
      </c>
      <c r="F2032" s="52" t="s">
        <v>21429</v>
      </c>
      <c r="G2032" s="52" t="s">
        <v>2400</v>
      </c>
      <c r="H2032" s="77" t="s">
        <v>19</v>
      </c>
    </row>
    <row r="2033" spans="1:8" x14ac:dyDescent="0.25">
      <c r="A2033" s="52">
        <f t="shared" si="31"/>
        <v>2022</v>
      </c>
      <c r="B2033" s="52" t="s">
        <v>2401</v>
      </c>
      <c r="C2033" s="52" t="s">
        <v>21419</v>
      </c>
      <c r="D2033" s="52" t="s">
        <v>21419</v>
      </c>
      <c r="E2033" s="52" t="s">
        <v>21430</v>
      </c>
      <c r="F2033" s="52" t="s">
        <v>21431</v>
      </c>
      <c r="G2033" s="52" t="s">
        <v>2400</v>
      </c>
      <c r="H2033" s="77" t="s">
        <v>19</v>
      </c>
    </row>
    <row r="2034" spans="1:8" x14ac:dyDescent="0.25">
      <c r="A2034" s="52">
        <f t="shared" si="31"/>
        <v>2023</v>
      </c>
      <c r="B2034" s="52" t="s">
        <v>2401</v>
      </c>
      <c r="C2034" s="52" t="s">
        <v>21419</v>
      </c>
      <c r="D2034" s="52" t="s">
        <v>21419</v>
      </c>
      <c r="E2034" s="52" t="s">
        <v>21432</v>
      </c>
      <c r="F2034" s="52" t="s">
        <v>21433</v>
      </c>
      <c r="G2034" s="52" t="s">
        <v>2397</v>
      </c>
      <c r="H2034" s="77" t="s">
        <v>19</v>
      </c>
    </row>
    <row r="2035" spans="1:8" x14ac:dyDescent="0.25">
      <c r="A2035" s="52">
        <f t="shared" si="31"/>
        <v>2024</v>
      </c>
      <c r="B2035" s="52" t="s">
        <v>2401</v>
      </c>
      <c r="C2035" s="52" t="s">
        <v>21419</v>
      </c>
      <c r="D2035" s="52" t="s">
        <v>21419</v>
      </c>
      <c r="E2035" s="52" t="s">
        <v>21434</v>
      </c>
      <c r="F2035" s="52" t="s">
        <v>21435</v>
      </c>
      <c r="G2035" s="52" t="s">
        <v>2397</v>
      </c>
      <c r="H2035" s="77" t="s">
        <v>19</v>
      </c>
    </row>
    <row r="2036" spans="1:8" x14ac:dyDescent="0.25">
      <c r="A2036" s="52">
        <f t="shared" si="31"/>
        <v>2025</v>
      </c>
      <c r="B2036" s="52" t="s">
        <v>2401</v>
      </c>
      <c r="C2036" s="52" t="s">
        <v>21419</v>
      </c>
      <c r="D2036" s="52" t="s">
        <v>21419</v>
      </c>
      <c r="E2036" s="52" t="s">
        <v>21436</v>
      </c>
      <c r="F2036" s="52" t="s">
        <v>21437</v>
      </c>
      <c r="G2036" s="52" t="s">
        <v>2397</v>
      </c>
      <c r="H2036" s="77" t="s">
        <v>19</v>
      </c>
    </row>
    <row r="2037" spans="1:8" x14ac:dyDescent="0.25">
      <c r="A2037" s="52">
        <f t="shared" si="31"/>
        <v>2026</v>
      </c>
      <c r="B2037" s="52" t="s">
        <v>2401</v>
      </c>
      <c r="C2037" s="52" t="s">
        <v>21419</v>
      </c>
      <c r="D2037" s="52" t="s">
        <v>21419</v>
      </c>
      <c r="E2037" s="52" t="s">
        <v>21438</v>
      </c>
      <c r="F2037" s="52" t="s">
        <v>21439</v>
      </c>
      <c r="G2037" s="52" t="s">
        <v>2400</v>
      </c>
      <c r="H2037" s="77" t="s">
        <v>19</v>
      </c>
    </row>
    <row r="2038" spans="1:8" x14ac:dyDescent="0.25">
      <c r="A2038" s="52">
        <f t="shared" si="31"/>
        <v>2027</v>
      </c>
      <c r="B2038" s="52" t="s">
        <v>2401</v>
      </c>
      <c r="C2038" s="52" t="s">
        <v>21419</v>
      </c>
      <c r="D2038" s="52" t="s">
        <v>21419</v>
      </c>
      <c r="E2038" s="52" t="s">
        <v>21440</v>
      </c>
      <c r="F2038" s="52" t="s">
        <v>21441</v>
      </c>
      <c r="G2038" s="52" t="s">
        <v>2400</v>
      </c>
      <c r="H2038" s="77" t="s">
        <v>19</v>
      </c>
    </row>
    <row r="2039" spans="1:8" x14ac:dyDescent="0.25">
      <c r="A2039" s="52">
        <f t="shared" si="31"/>
        <v>2028</v>
      </c>
      <c r="B2039" s="52" t="s">
        <v>2401</v>
      </c>
      <c r="C2039" s="52" t="s">
        <v>21419</v>
      </c>
      <c r="D2039" s="52" t="s">
        <v>21419</v>
      </c>
      <c r="E2039" s="52" t="s">
        <v>21442</v>
      </c>
      <c r="F2039" s="52" t="s">
        <v>21443</v>
      </c>
      <c r="G2039" s="52" t="s">
        <v>2397</v>
      </c>
      <c r="H2039" s="77" t="s">
        <v>19</v>
      </c>
    </row>
    <row r="2040" spans="1:8" x14ac:dyDescent="0.25">
      <c r="A2040" s="52">
        <f t="shared" si="31"/>
        <v>2029</v>
      </c>
      <c r="B2040" s="52" t="s">
        <v>2401</v>
      </c>
      <c r="C2040" s="52" t="s">
        <v>21419</v>
      </c>
      <c r="D2040" s="52" t="s">
        <v>21419</v>
      </c>
      <c r="E2040" s="52" t="s">
        <v>21444</v>
      </c>
      <c r="F2040" s="52" t="s">
        <v>21445</v>
      </c>
      <c r="G2040" s="52" t="s">
        <v>2397</v>
      </c>
      <c r="H2040" s="77" t="s">
        <v>19</v>
      </c>
    </row>
    <row r="2041" spans="1:8" x14ac:dyDescent="0.25">
      <c r="A2041" s="52">
        <f t="shared" si="31"/>
        <v>2030</v>
      </c>
      <c r="B2041" s="52" t="s">
        <v>2401</v>
      </c>
      <c r="C2041" s="52" t="s">
        <v>21419</v>
      </c>
      <c r="D2041" s="52" t="s">
        <v>21419</v>
      </c>
      <c r="E2041" s="52" t="s">
        <v>21446</v>
      </c>
      <c r="F2041" s="52" t="s">
        <v>21447</v>
      </c>
      <c r="G2041" s="52" t="s">
        <v>2397</v>
      </c>
      <c r="H2041" s="77" t="s">
        <v>19</v>
      </c>
    </row>
    <row r="2042" spans="1:8" x14ac:dyDescent="0.25">
      <c r="A2042" s="52">
        <f t="shared" si="31"/>
        <v>2031</v>
      </c>
      <c r="B2042" s="52" t="s">
        <v>2401</v>
      </c>
      <c r="C2042" s="52" t="s">
        <v>21419</v>
      </c>
      <c r="D2042" s="52" t="s">
        <v>21419</v>
      </c>
      <c r="E2042" s="52" t="s">
        <v>21448</v>
      </c>
      <c r="F2042" s="52" t="s">
        <v>21449</v>
      </c>
      <c r="G2042" s="52" t="s">
        <v>2397</v>
      </c>
      <c r="H2042" s="77" t="s">
        <v>19</v>
      </c>
    </row>
    <row r="2043" spans="1:8" x14ac:dyDescent="0.25">
      <c r="A2043" s="52">
        <f t="shared" si="31"/>
        <v>2032</v>
      </c>
      <c r="B2043" s="52" t="s">
        <v>2401</v>
      </c>
      <c r="C2043" s="52" t="s">
        <v>21419</v>
      </c>
      <c r="D2043" s="52" t="s">
        <v>21419</v>
      </c>
      <c r="E2043" s="52" t="s">
        <v>21450</v>
      </c>
      <c r="F2043" s="52" t="s">
        <v>21451</v>
      </c>
      <c r="G2043" s="52" t="s">
        <v>2397</v>
      </c>
      <c r="H2043" s="77" t="s">
        <v>19</v>
      </c>
    </row>
    <row r="2044" spans="1:8" x14ac:dyDescent="0.25">
      <c r="A2044" s="52">
        <f t="shared" si="31"/>
        <v>2033</v>
      </c>
      <c r="B2044" s="52" t="s">
        <v>2401</v>
      </c>
      <c r="C2044" s="52" t="s">
        <v>21419</v>
      </c>
      <c r="D2044" s="52" t="s">
        <v>21419</v>
      </c>
      <c r="E2044" s="52" t="s">
        <v>21452</v>
      </c>
      <c r="F2044" s="52" t="s">
        <v>21453</v>
      </c>
      <c r="G2044" s="52" t="s">
        <v>2400</v>
      </c>
      <c r="H2044" s="77" t="s">
        <v>19</v>
      </c>
    </row>
    <row r="2045" spans="1:8" x14ac:dyDescent="0.25">
      <c r="A2045" s="52">
        <f t="shared" si="31"/>
        <v>2034</v>
      </c>
      <c r="B2045" s="52" t="s">
        <v>2401</v>
      </c>
      <c r="C2045" s="52" t="s">
        <v>21419</v>
      </c>
      <c r="D2045" s="52" t="s">
        <v>21419</v>
      </c>
      <c r="E2045" s="52" t="s">
        <v>21454</v>
      </c>
      <c r="F2045" s="52" t="s">
        <v>21455</v>
      </c>
      <c r="G2045" s="52" t="s">
        <v>2397</v>
      </c>
      <c r="H2045" s="77" t="s">
        <v>19</v>
      </c>
    </row>
    <row r="2046" spans="1:8" x14ac:dyDescent="0.25">
      <c r="A2046" s="52">
        <f t="shared" si="31"/>
        <v>2035</v>
      </c>
      <c r="B2046" s="52" t="s">
        <v>2401</v>
      </c>
      <c r="C2046" s="52" t="s">
        <v>21419</v>
      </c>
      <c r="D2046" s="52" t="s">
        <v>21419</v>
      </c>
      <c r="E2046" s="52" t="s">
        <v>21456</v>
      </c>
      <c r="F2046" s="52" t="s">
        <v>21457</v>
      </c>
      <c r="G2046" s="52" t="s">
        <v>2400</v>
      </c>
      <c r="H2046" s="77" t="s">
        <v>19</v>
      </c>
    </row>
    <row r="2047" spans="1:8" x14ac:dyDescent="0.25">
      <c r="A2047" s="52">
        <f t="shared" si="31"/>
        <v>2036</v>
      </c>
      <c r="B2047" s="52" t="s">
        <v>2401</v>
      </c>
      <c r="C2047" s="52" t="s">
        <v>21419</v>
      </c>
      <c r="D2047" s="52" t="s">
        <v>21419</v>
      </c>
      <c r="E2047" s="52" t="s">
        <v>21458</v>
      </c>
      <c r="F2047" s="52" t="s">
        <v>21459</v>
      </c>
      <c r="G2047" s="52" t="s">
        <v>2397</v>
      </c>
      <c r="H2047" s="77" t="s">
        <v>19</v>
      </c>
    </row>
    <row r="2048" spans="1:8" x14ac:dyDescent="0.25">
      <c r="A2048" s="52">
        <f t="shared" si="31"/>
        <v>2037</v>
      </c>
      <c r="B2048" s="52" t="s">
        <v>2401</v>
      </c>
      <c r="C2048" s="52" t="s">
        <v>21419</v>
      </c>
      <c r="D2048" s="52" t="s">
        <v>21419</v>
      </c>
      <c r="E2048" s="52" t="s">
        <v>21460</v>
      </c>
      <c r="F2048" s="52" t="s">
        <v>21461</v>
      </c>
      <c r="G2048" s="52" t="s">
        <v>2397</v>
      </c>
      <c r="H2048" s="77" t="s">
        <v>19</v>
      </c>
    </row>
    <row r="2049" spans="1:8" x14ac:dyDescent="0.25">
      <c r="A2049" s="52">
        <f t="shared" si="31"/>
        <v>2038</v>
      </c>
      <c r="B2049" s="52" t="s">
        <v>2401</v>
      </c>
      <c r="C2049" s="52" t="s">
        <v>21419</v>
      </c>
      <c r="D2049" s="52" t="s">
        <v>21419</v>
      </c>
      <c r="E2049" s="52" t="s">
        <v>21462</v>
      </c>
      <c r="F2049" s="52" t="s">
        <v>21463</v>
      </c>
      <c r="G2049" s="52" t="s">
        <v>2397</v>
      </c>
      <c r="H2049" s="77" t="s">
        <v>19</v>
      </c>
    </row>
    <row r="2050" spans="1:8" x14ac:dyDescent="0.25">
      <c r="A2050" s="52">
        <f t="shared" si="31"/>
        <v>2039</v>
      </c>
      <c r="B2050" s="52" t="s">
        <v>2401</v>
      </c>
      <c r="C2050" s="52" t="s">
        <v>21419</v>
      </c>
      <c r="D2050" s="52" t="s">
        <v>21419</v>
      </c>
      <c r="E2050" s="52" t="s">
        <v>21464</v>
      </c>
      <c r="F2050" s="52" t="s">
        <v>21465</v>
      </c>
      <c r="G2050" s="52" t="s">
        <v>2397</v>
      </c>
      <c r="H2050" s="77" t="s">
        <v>19</v>
      </c>
    </row>
    <row r="2051" spans="1:8" x14ac:dyDescent="0.25">
      <c r="A2051" s="52">
        <f t="shared" si="31"/>
        <v>2040</v>
      </c>
      <c r="B2051" s="52" t="s">
        <v>2401</v>
      </c>
      <c r="C2051" s="52" t="s">
        <v>21419</v>
      </c>
      <c r="D2051" s="52" t="s">
        <v>21419</v>
      </c>
      <c r="E2051" s="52" t="s">
        <v>21466</v>
      </c>
      <c r="F2051" s="52" t="s">
        <v>21467</v>
      </c>
      <c r="G2051" s="52" t="s">
        <v>2397</v>
      </c>
      <c r="H2051" s="77" t="s">
        <v>19</v>
      </c>
    </row>
    <row r="2052" spans="1:8" x14ac:dyDescent="0.25">
      <c r="A2052" s="52">
        <f t="shared" si="31"/>
        <v>2041</v>
      </c>
      <c r="B2052" s="52" t="s">
        <v>2401</v>
      </c>
      <c r="C2052" s="52" t="s">
        <v>21419</v>
      </c>
      <c r="D2052" s="52" t="s">
        <v>21419</v>
      </c>
      <c r="E2052" s="52" t="s">
        <v>21468</v>
      </c>
      <c r="F2052" s="52" t="s">
        <v>21469</v>
      </c>
      <c r="G2052" s="52" t="s">
        <v>2397</v>
      </c>
      <c r="H2052" s="77" t="s">
        <v>19</v>
      </c>
    </row>
    <row r="2053" spans="1:8" x14ac:dyDescent="0.25">
      <c r="A2053" s="52">
        <f t="shared" si="31"/>
        <v>2042</v>
      </c>
      <c r="B2053" s="52" t="s">
        <v>2401</v>
      </c>
      <c r="C2053" s="52" t="s">
        <v>21419</v>
      </c>
      <c r="D2053" s="52" t="s">
        <v>21419</v>
      </c>
      <c r="E2053" s="52" t="s">
        <v>21470</v>
      </c>
      <c r="F2053" s="52" t="s">
        <v>21471</v>
      </c>
      <c r="G2053" s="52" t="s">
        <v>2400</v>
      </c>
      <c r="H2053" s="77" t="s">
        <v>19</v>
      </c>
    </row>
    <row r="2054" spans="1:8" x14ac:dyDescent="0.25">
      <c r="A2054" s="52">
        <f t="shared" si="31"/>
        <v>2043</v>
      </c>
      <c r="B2054" s="52" t="s">
        <v>2401</v>
      </c>
      <c r="C2054" s="52" t="s">
        <v>21419</v>
      </c>
      <c r="D2054" s="52" t="s">
        <v>21419</v>
      </c>
      <c r="E2054" s="52" t="s">
        <v>21472</v>
      </c>
      <c r="F2054" s="52" t="s">
        <v>21473</v>
      </c>
      <c r="G2054" s="52" t="s">
        <v>2400</v>
      </c>
      <c r="H2054" s="77" t="s">
        <v>19</v>
      </c>
    </row>
    <row r="2055" spans="1:8" x14ac:dyDescent="0.25">
      <c r="A2055" s="52">
        <f t="shared" si="31"/>
        <v>2044</v>
      </c>
      <c r="B2055" s="52" t="s">
        <v>2401</v>
      </c>
      <c r="C2055" s="52" t="s">
        <v>21419</v>
      </c>
      <c r="D2055" s="52" t="s">
        <v>21419</v>
      </c>
      <c r="E2055" s="52" t="s">
        <v>21474</v>
      </c>
      <c r="F2055" s="52" t="s">
        <v>21475</v>
      </c>
      <c r="G2055" s="52" t="s">
        <v>2400</v>
      </c>
      <c r="H2055" s="77" t="s">
        <v>19</v>
      </c>
    </row>
    <row r="2056" spans="1:8" x14ac:dyDescent="0.25">
      <c r="A2056" s="52">
        <f t="shared" si="31"/>
        <v>2045</v>
      </c>
      <c r="B2056" s="52" t="s">
        <v>2401</v>
      </c>
      <c r="C2056" s="52" t="s">
        <v>21419</v>
      </c>
      <c r="D2056" s="52" t="s">
        <v>21419</v>
      </c>
      <c r="E2056" s="52" t="s">
        <v>21476</v>
      </c>
      <c r="F2056" s="52" t="s">
        <v>21477</v>
      </c>
      <c r="G2056" s="52" t="s">
        <v>2397</v>
      </c>
      <c r="H2056" s="77" t="s">
        <v>19</v>
      </c>
    </row>
    <row r="2057" spans="1:8" x14ac:dyDescent="0.25">
      <c r="A2057" s="52">
        <f t="shared" si="31"/>
        <v>2046</v>
      </c>
      <c r="B2057" s="52" t="s">
        <v>2401</v>
      </c>
      <c r="C2057" s="52" t="s">
        <v>21419</v>
      </c>
      <c r="D2057" s="52" t="s">
        <v>21419</v>
      </c>
      <c r="E2057" s="52" t="s">
        <v>21478</v>
      </c>
      <c r="F2057" s="52" t="s">
        <v>21479</v>
      </c>
      <c r="G2057" s="52" t="s">
        <v>2397</v>
      </c>
      <c r="H2057" s="77" t="s">
        <v>19</v>
      </c>
    </row>
    <row r="2058" spans="1:8" x14ac:dyDescent="0.25">
      <c r="A2058" s="52">
        <f t="shared" si="31"/>
        <v>2047</v>
      </c>
      <c r="B2058" s="52" t="s">
        <v>2401</v>
      </c>
      <c r="C2058" s="52" t="s">
        <v>21419</v>
      </c>
      <c r="D2058" s="52" t="s">
        <v>21419</v>
      </c>
      <c r="E2058" s="52" t="s">
        <v>21480</v>
      </c>
      <c r="F2058" s="52" t="s">
        <v>21481</v>
      </c>
      <c r="G2058" s="52" t="s">
        <v>2400</v>
      </c>
      <c r="H2058" s="77" t="s">
        <v>19</v>
      </c>
    </row>
    <row r="2059" spans="1:8" x14ac:dyDescent="0.25">
      <c r="A2059" s="52">
        <f t="shared" si="31"/>
        <v>2048</v>
      </c>
      <c r="B2059" s="52" t="s">
        <v>2401</v>
      </c>
      <c r="C2059" s="52" t="s">
        <v>21419</v>
      </c>
      <c r="D2059" s="52" t="s">
        <v>21419</v>
      </c>
      <c r="E2059" s="52" t="s">
        <v>21482</v>
      </c>
      <c r="F2059" s="52" t="s">
        <v>21483</v>
      </c>
      <c r="G2059" s="52" t="s">
        <v>2400</v>
      </c>
      <c r="H2059" s="77" t="s">
        <v>19</v>
      </c>
    </row>
    <row r="2060" spans="1:8" x14ac:dyDescent="0.25">
      <c r="A2060" s="52">
        <f t="shared" si="31"/>
        <v>2049</v>
      </c>
      <c r="B2060" s="52" t="s">
        <v>2401</v>
      </c>
      <c r="C2060" s="52" t="s">
        <v>21419</v>
      </c>
      <c r="D2060" s="52" t="s">
        <v>21419</v>
      </c>
      <c r="E2060" s="52" t="s">
        <v>21484</v>
      </c>
      <c r="F2060" s="52" t="s">
        <v>21485</v>
      </c>
      <c r="G2060" s="52" t="s">
        <v>2397</v>
      </c>
      <c r="H2060" s="77" t="s">
        <v>19</v>
      </c>
    </row>
    <row r="2061" spans="1:8" x14ac:dyDescent="0.25">
      <c r="A2061" s="52">
        <f t="shared" si="31"/>
        <v>2050</v>
      </c>
      <c r="B2061" s="52" t="s">
        <v>2401</v>
      </c>
      <c r="C2061" s="52" t="s">
        <v>21419</v>
      </c>
      <c r="D2061" s="52" t="s">
        <v>21419</v>
      </c>
      <c r="E2061" s="52" t="s">
        <v>21486</v>
      </c>
      <c r="F2061" s="52" t="s">
        <v>21487</v>
      </c>
      <c r="G2061" s="52" t="s">
        <v>2400</v>
      </c>
      <c r="H2061" s="77" t="s">
        <v>19</v>
      </c>
    </row>
    <row r="2062" spans="1:8" x14ac:dyDescent="0.25">
      <c r="A2062" s="52">
        <f t="shared" si="31"/>
        <v>2051</v>
      </c>
      <c r="B2062" s="52" t="s">
        <v>2401</v>
      </c>
      <c r="C2062" s="52" t="s">
        <v>21419</v>
      </c>
      <c r="D2062" s="52" t="s">
        <v>21419</v>
      </c>
      <c r="E2062" s="52" t="s">
        <v>21488</v>
      </c>
      <c r="F2062" s="52" t="s">
        <v>21489</v>
      </c>
      <c r="G2062" s="52" t="s">
        <v>2400</v>
      </c>
      <c r="H2062" s="77" t="s">
        <v>19</v>
      </c>
    </row>
    <row r="2063" spans="1:8" x14ac:dyDescent="0.25">
      <c r="A2063" s="52">
        <f t="shared" ref="A2063:A2126" si="32">A2062+1</f>
        <v>2052</v>
      </c>
      <c r="B2063" s="52" t="s">
        <v>2272</v>
      </c>
      <c r="C2063" s="52" t="s">
        <v>2272</v>
      </c>
      <c r="D2063" s="52" t="s">
        <v>2272</v>
      </c>
      <c r="E2063" s="52" t="s">
        <v>21490</v>
      </c>
      <c r="F2063" s="52" t="s">
        <v>18889</v>
      </c>
      <c r="G2063" s="52" t="s">
        <v>2397</v>
      </c>
      <c r="H2063" s="77" t="s">
        <v>19</v>
      </c>
    </row>
    <row r="2064" spans="1:8" x14ac:dyDescent="0.25">
      <c r="A2064" s="52">
        <f t="shared" si="32"/>
        <v>2053</v>
      </c>
      <c r="B2064" s="52" t="s">
        <v>2272</v>
      </c>
      <c r="C2064" s="52" t="s">
        <v>2272</v>
      </c>
      <c r="D2064" s="52" t="s">
        <v>2272</v>
      </c>
      <c r="E2064" s="52" t="s">
        <v>21491</v>
      </c>
      <c r="F2064" s="52" t="s">
        <v>18889</v>
      </c>
      <c r="G2064" s="52" t="s">
        <v>2397</v>
      </c>
      <c r="H2064" s="77" t="s">
        <v>19</v>
      </c>
    </row>
    <row r="2065" spans="1:8" x14ac:dyDescent="0.25">
      <c r="A2065" s="52">
        <f t="shared" si="32"/>
        <v>2054</v>
      </c>
      <c r="B2065" s="52" t="s">
        <v>2272</v>
      </c>
      <c r="C2065" s="52" t="s">
        <v>2272</v>
      </c>
      <c r="D2065" s="52" t="s">
        <v>2272</v>
      </c>
      <c r="E2065" s="52" t="s">
        <v>21492</v>
      </c>
      <c r="F2065" s="52" t="s">
        <v>18889</v>
      </c>
      <c r="G2065" s="52" t="s">
        <v>2400</v>
      </c>
      <c r="H2065" s="77" t="s">
        <v>19</v>
      </c>
    </row>
    <row r="2066" spans="1:8" x14ac:dyDescent="0.25">
      <c r="A2066" s="52">
        <f t="shared" si="32"/>
        <v>2055</v>
      </c>
      <c r="B2066" s="52" t="s">
        <v>2272</v>
      </c>
      <c r="C2066" s="52" t="s">
        <v>2272</v>
      </c>
      <c r="D2066" s="52" t="s">
        <v>2272</v>
      </c>
      <c r="E2066" s="52" t="s">
        <v>21493</v>
      </c>
      <c r="F2066" s="52" t="s">
        <v>18889</v>
      </c>
      <c r="G2066" s="52" t="s">
        <v>2397</v>
      </c>
      <c r="H2066" s="77" t="s">
        <v>19</v>
      </c>
    </row>
    <row r="2067" spans="1:8" x14ac:dyDescent="0.25">
      <c r="A2067" s="52">
        <f t="shared" si="32"/>
        <v>2056</v>
      </c>
      <c r="B2067" s="52" t="s">
        <v>2272</v>
      </c>
      <c r="C2067" s="52" t="s">
        <v>2272</v>
      </c>
      <c r="D2067" s="52" t="s">
        <v>2272</v>
      </c>
      <c r="E2067" s="52" t="s">
        <v>21494</v>
      </c>
      <c r="F2067" s="52" t="s">
        <v>21495</v>
      </c>
      <c r="G2067" s="52" t="s">
        <v>2397</v>
      </c>
      <c r="H2067" s="77" t="s">
        <v>19</v>
      </c>
    </row>
    <row r="2068" spans="1:8" x14ac:dyDescent="0.25">
      <c r="A2068" s="52">
        <f t="shared" si="32"/>
        <v>2057</v>
      </c>
      <c r="B2068" s="52" t="s">
        <v>2272</v>
      </c>
      <c r="C2068" s="52" t="s">
        <v>2272</v>
      </c>
      <c r="D2068" s="52" t="s">
        <v>2272</v>
      </c>
      <c r="E2068" s="52" t="s">
        <v>21496</v>
      </c>
      <c r="F2068" s="52" t="s">
        <v>18889</v>
      </c>
      <c r="G2068" s="52" t="s">
        <v>2397</v>
      </c>
      <c r="H2068" s="77" t="s">
        <v>19</v>
      </c>
    </row>
    <row r="2069" spans="1:8" x14ac:dyDescent="0.25">
      <c r="A2069" s="52">
        <f t="shared" si="32"/>
        <v>2058</v>
      </c>
      <c r="B2069" s="52" t="s">
        <v>2272</v>
      </c>
      <c r="C2069" s="52" t="s">
        <v>2272</v>
      </c>
      <c r="D2069" s="52" t="s">
        <v>2272</v>
      </c>
      <c r="E2069" s="52" t="s">
        <v>21497</v>
      </c>
      <c r="F2069" s="52" t="s">
        <v>18889</v>
      </c>
      <c r="G2069" s="52" t="s">
        <v>2400</v>
      </c>
      <c r="H2069" s="77" t="s">
        <v>19</v>
      </c>
    </row>
    <row r="2070" spans="1:8" x14ac:dyDescent="0.25">
      <c r="A2070" s="52">
        <f t="shared" si="32"/>
        <v>2059</v>
      </c>
      <c r="B2070" s="52" t="s">
        <v>2272</v>
      </c>
      <c r="C2070" s="52" t="s">
        <v>2272</v>
      </c>
      <c r="D2070" s="52" t="s">
        <v>2272</v>
      </c>
      <c r="E2070" s="52" t="s">
        <v>21498</v>
      </c>
      <c r="F2070" s="52" t="s">
        <v>21499</v>
      </c>
      <c r="G2070" s="52" t="s">
        <v>2397</v>
      </c>
      <c r="H2070" s="77" t="s">
        <v>19</v>
      </c>
    </row>
    <row r="2071" spans="1:8" x14ac:dyDescent="0.25">
      <c r="A2071" s="52">
        <f t="shared" si="32"/>
        <v>2060</v>
      </c>
      <c r="B2071" s="52" t="s">
        <v>2272</v>
      </c>
      <c r="C2071" s="52" t="s">
        <v>2272</v>
      </c>
      <c r="D2071" s="52" t="s">
        <v>2272</v>
      </c>
      <c r="E2071" s="52" t="s">
        <v>21500</v>
      </c>
      <c r="F2071" s="52" t="s">
        <v>18889</v>
      </c>
      <c r="G2071" s="52" t="s">
        <v>2397</v>
      </c>
      <c r="H2071" s="77" t="s">
        <v>19</v>
      </c>
    </row>
    <row r="2072" spans="1:8" x14ac:dyDescent="0.25">
      <c r="A2072" s="52">
        <f t="shared" si="32"/>
        <v>2061</v>
      </c>
      <c r="B2072" s="52" t="s">
        <v>2272</v>
      </c>
      <c r="C2072" s="52" t="s">
        <v>2272</v>
      </c>
      <c r="D2072" s="52" t="s">
        <v>2272</v>
      </c>
      <c r="E2072" s="52" t="s">
        <v>21501</v>
      </c>
      <c r="F2072" s="52" t="s">
        <v>18889</v>
      </c>
      <c r="G2072" s="52" t="s">
        <v>2400</v>
      </c>
      <c r="H2072" s="77" t="s">
        <v>19</v>
      </c>
    </row>
    <row r="2073" spans="1:8" x14ac:dyDescent="0.25">
      <c r="A2073" s="52">
        <f t="shared" si="32"/>
        <v>2062</v>
      </c>
      <c r="B2073" s="52" t="s">
        <v>2272</v>
      </c>
      <c r="C2073" s="52" t="s">
        <v>2272</v>
      </c>
      <c r="D2073" s="52" t="s">
        <v>2272</v>
      </c>
      <c r="E2073" s="52" t="s">
        <v>21502</v>
      </c>
      <c r="F2073" s="52" t="s">
        <v>18889</v>
      </c>
      <c r="G2073" s="52" t="s">
        <v>2400</v>
      </c>
      <c r="H2073" s="77" t="s">
        <v>19</v>
      </c>
    </row>
    <row r="2074" spans="1:8" x14ac:dyDescent="0.25">
      <c r="A2074" s="52">
        <f t="shared" si="32"/>
        <v>2063</v>
      </c>
      <c r="B2074" s="52" t="s">
        <v>2272</v>
      </c>
      <c r="C2074" s="52" t="s">
        <v>2272</v>
      </c>
      <c r="D2074" s="52" t="s">
        <v>2272</v>
      </c>
      <c r="E2074" s="52" t="s">
        <v>21503</v>
      </c>
      <c r="F2074" s="52" t="s">
        <v>18889</v>
      </c>
      <c r="G2074" s="52" t="s">
        <v>2397</v>
      </c>
      <c r="H2074" s="77" t="s">
        <v>19</v>
      </c>
    </row>
    <row r="2075" spans="1:8" x14ac:dyDescent="0.25">
      <c r="A2075" s="52">
        <f t="shared" si="32"/>
        <v>2064</v>
      </c>
      <c r="B2075" s="52" t="s">
        <v>2272</v>
      </c>
      <c r="C2075" s="52" t="s">
        <v>2272</v>
      </c>
      <c r="D2075" s="52" t="s">
        <v>2272</v>
      </c>
      <c r="E2075" s="52" t="s">
        <v>21504</v>
      </c>
      <c r="F2075" s="52" t="s">
        <v>18889</v>
      </c>
      <c r="G2075" s="52" t="s">
        <v>2397</v>
      </c>
      <c r="H2075" s="77" t="s">
        <v>19</v>
      </c>
    </row>
    <row r="2076" spans="1:8" x14ac:dyDescent="0.25">
      <c r="A2076" s="52">
        <f t="shared" si="32"/>
        <v>2065</v>
      </c>
      <c r="B2076" s="52" t="s">
        <v>2272</v>
      </c>
      <c r="C2076" s="52" t="s">
        <v>2272</v>
      </c>
      <c r="D2076" s="52" t="s">
        <v>2272</v>
      </c>
      <c r="E2076" s="52" t="s">
        <v>21505</v>
      </c>
      <c r="F2076" s="52" t="s">
        <v>18889</v>
      </c>
      <c r="G2076" s="52" t="s">
        <v>2397</v>
      </c>
      <c r="H2076" s="77" t="s">
        <v>19</v>
      </c>
    </row>
    <row r="2077" spans="1:8" x14ac:dyDescent="0.25">
      <c r="A2077" s="52">
        <f t="shared" si="32"/>
        <v>2066</v>
      </c>
      <c r="B2077" s="52" t="s">
        <v>2272</v>
      </c>
      <c r="C2077" s="52" t="s">
        <v>2272</v>
      </c>
      <c r="D2077" s="52" t="s">
        <v>2272</v>
      </c>
      <c r="E2077" s="52" t="s">
        <v>21506</v>
      </c>
      <c r="F2077" s="52" t="s">
        <v>21507</v>
      </c>
      <c r="G2077" s="52" t="s">
        <v>2397</v>
      </c>
      <c r="H2077" s="77" t="s">
        <v>19</v>
      </c>
    </row>
    <row r="2078" spans="1:8" x14ac:dyDescent="0.25">
      <c r="A2078" s="52">
        <f t="shared" si="32"/>
        <v>2067</v>
      </c>
      <c r="B2078" s="52" t="s">
        <v>2272</v>
      </c>
      <c r="C2078" s="52" t="s">
        <v>2272</v>
      </c>
      <c r="D2078" s="52" t="s">
        <v>2272</v>
      </c>
      <c r="E2078" s="52" t="s">
        <v>21508</v>
      </c>
      <c r="F2078" s="52" t="s">
        <v>18889</v>
      </c>
      <c r="G2078" s="52" t="s">
        <v>2397</v>
      </c>
      <c r="H2078" s="77" t="s">
        <v>19</v>
      </c>
    </row>
    <row r="2079" spans="1:8" x14ac:dyDescent="0.25">
      <c r="A2079" s="52">
        <f t="shared" si="32"/>
        <v>2068</v>
      </c>
      <c r="B2079" s="52" t="s">
        <v>2272</v>
      </c>
      <c r="C2079" s="52" t="s">
        <v>2272</v>
      </c>
      <c r="D2079" s="52" t="s">
        <v>2272</v>
      </c>
      <c r="E2079" s="52" t="s">
        <v>21509</v>
      </c>
      <c r="F2079" s="52" t="s">
        <v>18889</v>
      </c>
      <c r="G2079" s="52" t="s">
        <v>2400</v>
      </c>
      <c r="H2079" s="77" t="s">
        <v>19</v>
      </c>
    </row>
    <row r="2080" spans="1:8" x14ac:dyDescent="0.25">
      <c r="A2080" s="52">
        <f t="shared" si="32"/>
        <v>2069</v>
      </c>
      <c r="B2080" s="52" t="s">
        <v>2272</v>
      </c>
      <c r="C2080" s="52" t="s">
        <v>2272</v>
      </c>
      <c r="D2080" s="52" t="s">
        <v>2272</v>
      </c>
      <c r="E2080" s="52" t="s">
        <v>21510</v>
      </c>
      <c r="F2080" s="52" t="s">
        <v>18889</v>
      </c>
      <c r="G2080" s="52" t="s">
        <v>2397</v>
      </c>
      <c r="H2080" s="77" t="s">
        <v>19</v>
      </c>
    </row>
    <row r="2081" spans="1:8" x14ac:dyDescent="0.25">
      <c r="A2081" s="52">
        <f t="shared" si="32"/>
        <v>2070</v>
      </c>
      <c r="B2081" s="52" t="s">
        <v>2272</v>
      </c>
      <c r="C2081" s="52" t="s">
        <v>2272</v>
      </c>
      <c r="D2081" s="52" t="s">
        <v>2272</v>
      </c>
      <c r="E2081" s="52" t="s">
        <v>21511</v>
      </c>
      <c r="F2081" s="52" t="s">
        <v>18889</v>
      </c>
      <c r="G2081" s="52" t="s">
        <v>2400</v>
      </c>
      <c r="H2081" s="77" t="s">
        <v>19</v>
      </c>
    </row>
    <row r="2082" spans="1:8" x14ac:dyDescent="0.25">
      <c r="A2082" s="52">
        <f t="shared" si="32"/>
        <v>2071</v>
      </c>
      <c r="B2082" s="52" t="s">
        <v>2272</v>
      </c>
      <c r="C2082" s="52" t="s">
        <v>2272</v>
      </c>
      <c r="D2082" s="52" t="s">
        <v>2272</v>
      </c>
      <c r="E2082" s="52" t="s">
        <v>21512</v>
      </c>
      <c r="F2082" s="52" t="s">
        <v>18889</v>
      </c>
      <c r="G2082" s="52" t="s">
        <v>2397</v>
      </c>
      <c r="H2082" s="77" t="s">
        <v>19</v>
      </c>
    </row>
    <row r="2083" spans="1:8" x14ac:dyDescent="0.25">
      <c r="A2083" s="52">
        <f t="shared" si="32"/>
        <v>2072</v>
      </c>
      <c r="B2083" s="52" t="s">
        <v>2272</v>
      </c>
      <c r="C2083" s="52" t="s">
        <v>2272</v>
      </c>
      <c r="D2083" s="52" t="s">
        <v>2272</v>
      </c>
      <c r="E2083" s="52" t="s">
        <v>21513</v>
      </c>
      <c r="F2083" s="52" t="s">
        <v>18889</v>
      </c>
      <c r="G2083" s="52" t="s">
        <v>2397</v>
      </c>
      <c r="H2083" s="77" t="s">
        <v>19</v>
      </c>
    </row>
    <row r="2084" spans="1:8" x14ac:dyDescent="0.25">
      <c r="A2084" s="52">
        <f t="shared" si="32"/>
        <v>2073</v>
      </c>
      <c r="B2084" s="52" t="s">
        <v>2272</v>
      </c>
      <c r="C2084" s="52" t="s">
        <v>2272</v>
      </c>
      <c r="D2084" s="52" t="s">
        <v>2272</v>
      </c>
      <c r="E2084" s="52" t="s">
        <v>21514</v>
      </c>
      <c r="F2084" s="52" t="s">
        <v>18889</v>
      </c>
      <c r="G2084" s="52" t="s">
        <v>2400</v>
      </c>
      <c r="H2084" s="77" t="s">
        <v>19</v>
      </c>
    </row>
    <row r="2085" spans="1:8" x14ac:dyDescent="0.25">
      <c r="A2085" s="52">
        <f t="shared" si="32"/>
        <v>2074</v>
      </c>
      <c r="B2085" s="52" t="s">
        <v>2272</v>
      </c>
      <c r="C2085" s="52" t="s">
        <v>2272</v>
      </c>
      <c r="D2085" s="52" t="s">
        <v>2272</v>
      </c>
      <c r="E2085" s="52" t="s">
        <v>21515</v>
      </c>
      <c r="F2085" s="52" t="s">
        <v>18889</v>
      </c>
      <c r="G2085" s="52" t="s">
        <v>2400</v>
      </c>
      <c r="H2085" s="77" t="s">
        <v>19</v>
      </c>
    </row>
    <row r="2086" spans="1:8" x14ac:dyDescent="0.25">
      <c r="A2086" s="52">
        <f t="shared" si="32"/>
        <v>2075</v>
      </c>
      <c r="B2086" s="52" t="s">
        <v>2272</v>
      </c>
      <c r="C2086" s="52" t="s">
        <v>2272</v>
      </c>
      <c r="D2086" s="52" t="s">
        <v>2272</v>
      </c>
      <c r="E2086" s="52" t="s">
        <v>21516</v>
      </c>
      <c r="F2086" s="52" t="s">
        <v>18889</v>
      </c>
      <c r="G2086" s="52" t="s">
        <v>2400</v>
      </c>
      <c r="H2086" s="77" t="s">
        <v>19</v>
      </c>
    </row>
    <row r="2087" spans="1:8" x14ac:dyDescent="0.25">
      <c r="A2087" s="52">
        <f t="shared" si="32"/>
        <v>2076</v>
      </c>
      <c r="B2087" s="52" t="s">
        <v>2272</v>
      </c>
      <c r="C2087" s="52" t="s">
        <v>2273</v>
      </c>
      <c r="D2087" s="52" t="s">
        <v>2273</v>
      </c>
      <c r="E2087" s="52" t="s">
        <v>21517</v>
      </c>
      <c r="F2087" s="52" t="s">
        <v>18889</v>
      </c>
      <c r="G2087" s="52" t="s">
        <v>2397</v>
      </c>
      <c r="H2087" s="77" t="s">
        <v>19</v>
      </c>
    </row>
    <row r="2088" spans="1:8" x14ac:dyDescent="0.25">
      <c r="A2088" s="52">
        <f t="shared" si="32"/>
        <v>2077</v>
      </c>
      <c r="B2088" s="52" t="s">
        <v>2272</v>
      </c>
      <c r="C2088" s="52" t="s">
        <v>2273</v>
      </c>
      <c r="D2088" s="52" t="s">
        <v>2273</v>
      </c>
      <c r="E2088" s="52" t="s">
        <v>21518</v>
      </c>
      <c r="F2088" s="52" t="s">
        <v>21519</v>
      </c>
      <c r="G2088" s="52" t="s">
        <v>2400</v>
      </c>
      <c r="H2088" s="77" t="s">
        <v>19</v>
      </c>
    </row>
    <row r="2089" spans="1:8" x14ac:dyDescent="0.25">
      <c r="A2089" s="52">
        <f t="shared" si="32"/>
        <v>2078</v>
      </c>
      <c r="B2089" s="52" t="s">
        <v>2272</v>
      </c>
      <c r="C2089" s="52" t="s">
        <v>2273</v>
      </c>
      <c r="D2089" s="52" t="s">
        <v>2273</v>
      </c>
      <c r="E2089" s="52" t="s">
        <v>21520</v>
      </c>
      <c r="F2089" s="52" t="s">
        <v>18889</v>
      </c>
      <c r="G2089" s="52" t="s">
        <v>2397</v>
      </c>
      <c r="H2089" s="77" t="s">
        <v>19</v>
      </c>
    </row>
    <row r="2090" spans="1:8" x14ac:dyDescent="0.25">
      <c r="A2090" s="52">
        <f t="shared" si="32"/>
        <v>2079</v>
      </c>
      <c r="B2090" s="52" t="s">
        <v>2272</v>
      </c>
      <c r="C2090" s="52" t="s">
        <v>2273</v>
      </c>
      <c r="D2090" s="52" t="s">
        <v>2273</v>
      </c>
      <c r="E2090" s="52" t="s">
        <v>21521</v>
      </c>
      <c r="F2090" s="52" t="s">
        <v>18889</v>
      </c>
      <c r="G2090" s="52" t="s">
        <v>2400</v>
      </c>
      <c r="H2090" s="77" t="s">
        <v>19</v>
      </c>
    </row>
    <row r="2091" spans="1:8" x14ac:dyDescent="0.25">
      <c r="A2091" s="52">
        <f t="shared" si="32"/>
        <v>2080</v>
      </c>
      <c r="B2091" s="52" t="s">
        <v>2272</v>
      </c>
      <c r="C2091" s="52" t="s">
        <v>2273</v>
      </c>
      <c r="D2091" s="52" t="s">
        <v>2273</v>
      </c>
      <c r="E2091" s="52" t="s">
        <v>21522</v>
      </c>
      <c r="F2091" s="52" t="s">
        <v>21523</v>
      </c>
      <c r="G2091" s="52" t="s">
        <v>2397</v>
      </c>
      <c r="H2091" s="77" t="s">
        <v>19</v>
      </c>
    </row>
    <row r="2092" spans="1:8" x14ac:dyDescent="0.25">
      <c r="A2092" s="52">
        <f t="shared" si="32"/>
        <v>2081</v>
      </c>
      <c r="B2092" s="52" t="s">
        <v>2272</v>
      </c>
      <c r="C2092" s="52" t="s">
        <v>2273</v>
      </c>
      <c r="D2092" s="52" t="s">
        <v>2273</v>
      </c>
      <c r="E2092" s="52" t="s">
        <v>21524</v>
      </c>
      <c r="F2092" s="52" t="s">
        <v>18889</v>
      </c>
      <c r="G2092" s="52" t="s">
        <v>2397</v>
      </c>
      <c r="H2092" s="77" t="s">
        <v>19</v>
      </c>
    </row>
    <row r="2093" spans="1:8" x14ac:dyDescent="0.25">
      <c r="A2093" s="52">
        <f t="shared" si="32"/>
        <v>2082</v>
      </c>
      <c r="B2093" s="52" t="s">
        <v>2272</v>
      </c>
      <c r="C2093" s="52" t="s">
        <v>2273</v>
      </c>
      <c r="D2093" s="52" t="s">
        <v>2273</v>
      </c>
      <c r="E2093" s="52" t="s">
        <v>21525</v>
      </c>
      <c r="F2093" s="52" t="s">
        <v>18889</v>
      </c>
      <c r="G2093" s="52" t="s">
        <v>2397</v>
      </c>
      <c r="H2093" s="77" t="s">
        <v>19</v>
      </c>
    </row>
    <row r="2094" spans="1:8" x14ac:dyDescent="0.25">
      <c r="A2094" s="52">
        <f t="shared" si="32"/>
        <v>2083</v>
      </c>
      <c r="B2094" s="52" t="s">
        <v>2272</v>
      </c>
      <c r="C2094" s="52" t="s">
        <v>2273</v>
      </c>
      <c r="D2094" s="52" t="s">
        <v>2273</v>
      </c>
      <c r="E2094" s="52" t="s">
        <v>21526</v>
      </c>
      <c r="F2094" s="52" t="s">
        <v>21527</v>
      </c>
      <c r="G2094" s="52" t="s">
        <v>2400</v>
      </c>
      <c r="H2094" s="77" t="s">
        <v>19</v>
      </c>
    </row>
    <row r="2095" spans="1:8" x14ac:dyDescent="0.25">
      <c r="A2095" s="52">
        <f t="shared" si="32"/>
        <v>2084</v>
      </c>
      <c r="B2095" s="52" t="s">
        <v>2272</v>
      </c>
      <c r="C2095" s="52" t="s">
        <v>10841</v>
      </c>
      <c r="D2095" s="52" t="s">
        <v>10841</v>
      </c>
      <c r="E2095" s="52" t="s">
        <v>21528</v>
      </c>
      <c r="F2095" s="52" t="s">
        <v>18889</v>
      </c>
      <c r="G2095" s="52" t="s">
        <v>2397</v>
      </c>
      <c r="H2095" s="77" t="s">
        <v>19</v>
      </c>
    </row>
    <row r="2096" spans="1:8" x14ac:dyDescent="0.25">
      <c r="A2096" s="52">
        <f t="shared" si="32"/>
        <v>2085</v>
      </c>
      <c r="B2096" s="52" t="s">
        <v>2272</v>
      </c>
      <c r="C2096" s="52" t="s">
        <v>10841</v>
      </c>
      <c r="D2096" s="52" t="s">
        <v>10841</v>
      </c>
      <c r="E2096" s="52" t="s">
        <v>21529</v>
      </c>
      <c r="F2096" s="52" t="s">
        <v>18889</v>
      </c>
      <c r="G2096" s="52" t="s">
        <v>2397</v>
      </c>
      <c r="H2096" s="77" t="s">
        <v>19</v>
      </c>
    </row>
    <row r="2097" spans="1:8" x14ac:dyDescent="0.25">
      <c r="A2097" s="52">
        <f t="shared" si="32"/>
        <v>2086</v>
      </c>
      <c r="B2097" s="52" t="s">
        <v>2272</v>
      </c>
      <c r="C2097" s="52" t="s">
        <v>10841</v>
      </c>
      <c r="D2097" s="52" t="s">
        <v>10841</v>
      </c>
      <c r="E2097" s="52" t="s">
        <v>21530</v>
      </c>
      <c r="F2097" s="52" t="s">
        <v>18889</v>
      </c>
      <c r="G2097" s="52" t="s">
        <v>2397</v>
      </c>
      <c r="H2097" s="77" t="s">
        <v>19</v>
      </c>
    </row>
    <row r="2098" spans="1:8" x14ac:dyDescent="0.25">
      <c r="A2098" s="52">
        <f t="shared" si="32"/>
        <v>2087</v>
      </c>
      <c r="B2098" s="52" t="s">
        <v>2272</v>
      </c>
      <c r="C2098" s="52" t="s">
        <v>10841</v>
      </c>
      <c r="D2098" s="52" t="s">
        <v>10841</v>
      </c>
      <c r="E2098" s="52" t="s">
        <v>21531</v>
      </c>
      <c r="F2098" s="52" t="s">
        <v>18889</v>
      </c>
      <c r="G2098" s="52" t="s">
        <v>2397</v>
      </c>
      <c r="H2098" s="77" t="s">
        <v>19</v>
      </c>
    </row>
    <row r="2099" spans="1:8" x14ac:dyDescent="0.25">
      <c r="A2099" s="52">
        <f t="shared" si="32"/>
        <v>2088</v>
      </c>
      <c r="B2099" s="52" t="s">
        <v>2272</v>
      </c>
      <c r="C2099" s="52" t="s">
        <v>10841</v>
      </c>
      <c r="D2099" s="52" t="s">
        <v>10841</v>
      </c>
      <c r="E2099" s="52" t="s">
        <v>21532</v>
      </c>
      <c r="F2099" s="52" t="s">
        <v>18889</v>
      </c>
      <c r="G2099" s="52" t="s">
        <v>2397</v>
      </c>
      <c r="H2099" s="77" t="s">
        <v>19</v>
      </c>
    </row>
    <row r="2100" spans="1:8" x14ac:dyDescent="0.25">
      <c r="A2100" s="52">
        <f t="shared" si="32"/>
        <v>2089</v>
      </c>
      <c r="B2100" s="52" t="s">
        <v>2272</v>
      </c>
      <c r="C2100" s="52" t="s">
        <v>10841</v>
      </c>
      <c r="D2100" s="52" t="s">
        <v>10841</v>
      </c>
      <c r="E2100" s="52" t="s">
        <v>21533</v>
      </c>
      <c r="F2100" s="52" t="s">
        <v>18889</v>
      </c>
      <c r="G2100" s="52" t="s">
        <v>2397</v>
      </c>
      <c r="H2100" s="77" t="s">
        <v>19</v>
      </c>
    </row>
    <row r="2101" spans="1:8" x14ac:dyDescent="0.25">
      <c r="A2101" s="52">
        <f t="shared" si="32"/>
        <v>2090</v>
      </c>
      <c r="B2101" s="52" t="s">
        <v>2272</v>
      </c>
      <c r="C2101" s="52" t="s">
        <v>10841</v>
      </c>
      <c r="D2101" s="52" t="s">
        <v>10841</v>
      </c>
      <c r="E2101" s="52" t="s">
        <v>21534</v>
      </c>
      <c r="F2101" s="52" t="s">
        <v>18889</v>
      </c>
      <c r="G2101" s="52" t="s">
        <v>2400</v>
      </c>
      <c r="H2101" s="77" t="s">
        <v>19</v>
      </c>
    </row>
    <row r="2102" spans="1:8" x14ac:dyDescent="0.25">
      <c r="A2102" s="52">
        <f t="shared" si="32"/>
        <v>2091</v>
      </c>
      <c r="B2102" s="52" t="s">
        <v>2272</v>
      </c>
      <c r="C2102" s="52" t="s">
        <v>10841</v>
      </c>
      <c r="D2102" s="52" t="s">
        <v>10841</v>
      </c>
      <c r="E2102" s="52" t="s">
        <v>21535</v>
      </c>
      <c r="F2102" s="52" t="s">
        <v>18889</v>
      </c>
      <c r="G2102" s="52" t="s">
        <v>2397</v>
      </c>
      <c r="H2102" s="77" t="s">
        <v>19</v>
      </c>
    </row>
    <row r="2103" spans="1:8" x14ac:dyDescent="0.25">
      <c r="A2103" s="52">
        <f t="shared" si="32"/>
        <v>2092</v>
      </c>
      <c r="B2103" s="52" t="s">
        <v>2272</v>
      </c>
      <c r="C2103" s="52" t="s">
        <v>10841</v>
      </c>
      <c r="D2103" s="52" t="s">
        <v>10841</v>
      </c>
      <c r="E2103" s="52" t="s">
        <v>21536</v>
      </c>
      <c r="F2103" s="52" t="s">
        <v>18889</v>
      </c>
      <c r="G2103" s="52" t="s">
        <v>2397</v>
      </c>
      <c r="H2103" s="77" t="s">
        <v>19</v>
      </c>
    </row>
    <row r="2104" spans="1:8" x14ac:dyDescent="0.25">
      <c r="A2104" s="52">
        <f t="shared" si="32"/>
        <v>2093</v>
      </c>
      <c r="B2104" s="52" t="s">
        <v>2272</v>
      </c>
      <c r="C2104" s="52" t="s">
        <v>10841</v>
      </c>
      <c r="D2104" s="52" t="s">
        <v>10841</v>
      </c>
      <c r="E2104" s="52" t="s">
        <v>21537</v>
      </c>
      <c r="F2104" s="52" t="s">
        <v>21538</v>
      </c>
      <c r="G2104" s="52" t="s">
        <v>2400</v>
      </c>
      <c r="H2104" s="77" t="s">
        <v>19</v>
      </c>
    </row>
    <row r="2105" spans="1:8" x14ac:dyDescent="0.25">
      <c r="A2105" s="52">
        <f t="shared" si="32"/>
        <v>2094</v>
      </c>
      <c r="B2105" s="52" t="s">
        <v>2272</v>
      </c>
      <c r="C2105" s="52" t="s">
        <v>10841</v>
      </c>
      <c r="D2105" s="52" t="s">
        <v>10841</v>
      </c>
      <c r="E2105" s="52" t="s">
        <v>21539</v>
      </c>
      <c r="F2105" s="52" t="s">
        <v>18889</v>
      </c>
      <c r="G2105" s="52" t="s">
        <v>2400</v>
      </c>
      <c r="H2105" s="77" t="s">
        <v>19</v>
      </c>
    </row>
    <row r="2106" spans="1:8" x14ac:dyDescent="0.25">
      <c r="A2106" s="52">
        <f t="shared" si="32"/>
        <v>2095</v>
      </c>
      <c r="B2106" s="52" t="s">
        <v>2272</v>
      </c>
      <c r="C2106" s="52" t="s">
        <v>10841</v>
      </c>
      <c r="D2106" s="52" t="s">
        <v>10841</v>
      </c>
      <c r="E2106" s="52" t="s">
        <v>21540</v>
      </c>
      <c r="F2106" s="52" t="s">
        <v>18889</v>
      </c>
      <c r="G2106" s="52" t="s">
        <v>2397</v>
      </c>
      <c r="H2106" s="77" t="s">
        <v>19</v>
      </c>
    </row>
    <row r="2107" spans="1:8" x14ac:dyDescent="0.25">
      <c r="A2107" s="52">
        <f t="shared" si="32"/>
        <v>2096</v>
      </c>
      <c r="B2107" s="52" t="s">
        <v>2272</v>
      </c>
      <c r="C2107" s="52" t="s">
        <v>10841</v>
      </c>
      <c r="D2107" s="52" t="s">
        <v>10841</v>
      </c>
      <c r="E2107" s="52" t="s">
        <v>21541</v>
      </c>
      <c r="F2107" s="52" t="s">
        <v>18889</v>
      </c>
      <c r="G2107" s="52" t="s">
        <v>2397</v>
      </c>
      <c r="H2107" s="77" t="s">
        <v>19</v>
      </c>
    </row>
    <row r="2108" spans="1:8" x14ac:dyDescent="0.25">
      <c r="A2108" s="52">
        <f t="shared" si="32"/>
        <v>2097</v>
      </c>
      <c r="B2108" s="52" t="s">
        <v>2272</v>
      </c>
      <c r="C2108" s="52" t="s">
        <v>10841</v>
      </c>
      <c r="D2108" s="52" t="s">
        <v>10841</v>
      </c>
      <c r="E2108" s="52" t="s">
        <v>21542</v>
      </c>
      <c r="F2108" s="52" t="s">
        <v>18889</v>
      </c>
      <c r="G2108" s="52" t="s">
        <v>2400</v>
      </c>
      <c r="H2108" s="77" t="s">
        <v>19</v>
      </c>
    </row>
    <row r="2109" spans="1:8" x14ac:dyDescent="0.25">
      <c r="A2109" s="52">
        <f t="shared" si="32"/>
        <v>2098</v>
      </c>
      <c r="B2109" s="52" t="s">
        <v>2272</v>
      </c>
      <c r="C2109" s="52" t="s">
        <v>10841</v>
      </c>
      <c r="D2109" s="52" t="s">
        <v>10841</v>
      </c>
      <c r="E2109" s="52" t="s">
        <v>21543</v>
      </c>
      <c r="F2109" s="52" t="s">
        <v>18889</v>
      </c>
      <c r="G2109" s="52" t="s">
        <v>2400</v>
      </c>
      <c r="H2109" s="77" t="s">
        <v>19</v>
      </c>
    </row>
    <row r="2110" spans="1:8" x14ac:dyDescent="0.25">
      <c r="A2110" s="52">
        <f t="shared" si="32"/>
        <v>2099</v>
      </c>
      <c r="B2110" s="52" t="s">
        <v>2272</v>
      </c>
      <c r="C2110" s="52" t="s">
        <v>10841</v>
      </c>
      <c r="D2110" s="52" t="s">
        <v>10841</v>
      </c>
      <c r="E2110" s="52" t="s">
        <v>21544</v>
      </c>
      <c r="F2110" s="52" t="s">
        <v>18889</v>
      </c>
      <c r="G2110" s="52" t="s">
        <v>2397</v>
      </c>
      <c r="H2110" s="77" t="s">
        <v>19</v>
      </c>
    </row>
    <row r="2111" spans="1:8" x14ac:dyDescent="0.25">
      <c r="A2111" s="52">
        <f t="shared" si="32"/>
        <v>2100</v>
      </c>
      <c r="B2111" s="52" t="s">
        <v>2272</v>
      </c>
      <c r="C2111" s="52" t="s">
        <v>10841</v>
      </c>
      <c r="D2111" s="52" t="s">
        <v>10841</v>
      </c>
      <c r="E2111" s="52" t="s">
        <v>21545</v>
      </c>
      <c r="F2111" s="52" t="s">
        <v>18889</v>
      </c>
      <c r="G2111" s="52" t="s">
        <v>2397</v>
      </c>
      <c r="H2111" s="77" t="s">
        <v>19</v>
      </c>
    </row>
    <row r="2112" spans="1:8" x14ac:dyDescent="0.25">
      <c r="A2112" s="52">
        <f t="shared" si="32"/>
        <v>2101</v>
      </c>
      <c r="B2112" s="52" t="s">
        <v>2272</v>
      </c>
      <c r="C2112" s="52" t="s">
        <v>10841</v>
      </c>
      <c r="D2112" s="52" t="s">
        <v>10841</v>
      </c>
      <c r="E2112" s="52" t="s">
        <v>21546</v>
      </c>
      <c r="F2112" s="52" t="s">
        <v>18889</v>
      </c>
      <c r="G2112" s="52" t="s">
        <v>2397</v>
      </c>
      <c r="H2112" s="77" t="s">
        <v>19</v>
      </c>
    </row>
    <row r="2113" spans="1:8" x14ac:dyDescent="0.25">
      <c r="A2113" s="52">
        <f t="shared" si="32"/>
        <v>2102</v>
      </c>
      <c r="B2113" s="52" t="s">
        <v>2272</v>
      </c>
      <c r="C2113" s="52" t="s">
        <v>10841</v>
      </c>
      <c r="D2113" s="52" t="s">
        <v>10841</v>
      </c>
      <c r="E2113" s="52" t="s">
        <v>21547</v>
      </c>
      <c r="F2113" s="52" t="s">
        <v>18889</v>
      </c>
      <c r="G2113" s="52" t="s">
        <v>2397</v>
      </c>
      <c r="H2113" s="77" t="s">
        <v>19</v>
      </c>
    </row>
    <row r="2114" spans="1:8" x14ac:dyDescent="0.25">
      <c r="A2114" s="52">
        <f t="shared" si="32"/>
        <v>2103</v>
      </c>
      <c r="B2114" s="52" t="s">
        <v>2272</v>
      </c>
      <c r="C2114" s="52" t="s">
        <v>10841</v>
      </c>
      <c r="D2114" s="52" t="s">
        <v>10841</v>
      </c>
      <c r="E2114" s="52" t="s">
        <v>21548</v>
      </c>
      <c r="F2114" s="52" t="s">
        <v>18889</v>
      </c>
      <c r="G2114" s="52" t="s">
        <v>2400</v>
      </c>
      <c r="H2114" s="77" t="s">
        <v>19</v>
      </c>
    </row>
    <row r="2115" spans="1:8" x14ac:dyDescent="0.25">
      <c r="A2115" s="52">
        <f t="shared" si="32"/>
        <v>2104</v>
      </c>
      <c r="B2115" s="52" t="s">
        <v>2272</v>
      </c>
      <c r="C2115" s="52" t="s">
        <v>10841</v>
      </c>
      <c r="D2115" s="52" t="s">
        <v>10841</v>
      </c>
      <c r="E2115" s="52" t="s">
        <v>21549</v>
      </c>
      <c r="F2115" s="52" t="s">
        <v>18889</v>
      </c>
      <c r="G2115" s="52" t="s">
        <v>2397</v>
      </c>
      <c r="H2115" s="77" t="s">
        <v>19</v>
      </c>
    </row>
    <row r="2116" spans="1:8" x14ac:dyDescent="0.25">
      <c r="A2116" s="52">
        <f t="shared" si="32"/>
        <v>2105</v>
      </c>
      <c r="B2116" s="52" t="s">
        <v>2272</v>
      </c>
      <c r="C2116" s="52" t="s">
        <v>10841</v>
      </c>
      <c r="D2116" s="52" t="s">
        <v>10841</v>
      </c>
      <c r="E2116" s="52" t="s">
        <v>21550</v>
      </c>
      <c r="F2116" s="52" t="s">
        <v>18889</v>
      </c>
      <c r="G2116" s="52" t="s">
        <v>2397</v>
      </c>
      <c r="H2116" s="77" t="s">
        <v>19</v>
      </c>
    </row>
    <row r="2117" spans="1:8" x14ac:dyDescent="0.25">
      <c r="A2117" s="52">
        <f t="shared" si="32"/>
        <v>2106</v>
      </c>
      <c r="B2117" s="52" t="s">
        <v>2272</v>
      </c>
      <c r="C2117" s="52" t="s">
        <v>10841</v>
      </c>
      <c r="D2117" s="52" t="s">
        <v>10841</v>
      </c>
      <c r="E2117" s="52" t="s">
        <v>21551</v>
      </c>
      <c r="F2117" s="52" t="s">
        <v>18889</v>
      </c>
      <c r="G2117" s="52" t="s">
        <v>2397</v>
      </c>
      <c r="H2117" s="77" t="s">
        <v>19</v>
      </c>
    </row>
    <row r="2118" spans="1:8" x14ac:dyDescent="0.25">
      <c r="A2118" s="52">
        <f t="shared" si="32"/>
        <v>2107</v>
      </c>
      <c r="B2118" s="52" t="s">
        <v>2272</v>
      </c>
      <c r="C2118" s="52" t="s">
        <v>10841</v>
      </c>
      <c r="D2118" s="52" t="s">
        <v>10841</v>
      </c>
      <c r="E2118" s="52" t="s">
        <v>21552</v>
      </c>
      <c r="F2118" s="52" t="s">
        <v>18889</v>
      </c>
      <c r="G2118" s="52" t="s">
        <v>2397</v>
      </c>
      <c r="H2118" s="77" t="s">
        <v>19</v>
      </c>
    </row>
    <row r="2119" spans="1:8" x14ac:dyDescent="0.25">
      <c r="A2119" s="52">
        <f t="shared" si="32"/>
        <v>2108</v>
      </c>
      <c r="B2119" s="52" t="s">
        <v>2272</v>
      </c>
      <c r="C2119" s="52" t="s">
        <v>10841</v>
      </c>
      <c r="D2119" s="52" t="s">
        <v>10841</v>
      </c>
      <c r="E2119" s="52" t="s">
        <v>21553</v>
      </c>
      <c r="F2119" s="52" t="s">
        <v>18889</v>
      </c>
      <c r="G2119" s="52" t="s">
        <v>2397</v>
      </c>
      <c r="H2119" s="77" t="s">
        <v>19</v>
      </c>
    </row>
    <row r="2120" spans="1:8" x14ac:dyDescent="0.25">
      <c r="A2120" s="52">
        <f t="shared" si="32"/>
        <v>2109</v>
      </c>
      <c r="B2120" s="52" t="s">
        <v>1257</v>
      </c>
      <c r="C2120" s="52" t="s">
        <v>1257</v>
      </c>
      <c r="D2120" s="52" t="s">
        <v>1257</v>
      </c>
      <c r="E2120" s="52" t="s">
        <v>21554</v>
      </c>
      <c r="F2120" s="52" t="s">
        <v>18889</v>
      </c>
      <c r="G2120" s="52" t="s">
        <v>2397</v>
      </c>
      <c r="H2120" s="77" t="s">
        <v>19</v>
      </c>
    </row>
    <row r="2121" spans="1:8" x14ac:dyDescent="0.25">
      <c r="A2121" s="52">
        <f t="shared" si="32"/>
        <v>2110</v>
      </c>
      <c r="B2121" s="52" t="s">
        <v>1257</v>
      </c>
      <c r="C2121" s="52" t="s">
        <v>1257</v>
      </c>
      <c r="D2121" s="52" t="s">
        <v>1257</v>
      </c>
      <c r="E2121" s="52" t="s">
        <v>21555</v>
      </c>
      <c r="F2121" s="52" t="s">
        <v>18889</v>
      </c>
      <c r="G2121" s="52" t="s">
        <v>2400</v>
      </c>
      <c r="H2121" s="77" t="s">
        <v>19</v>
      </c>
    </row>
    <row r="2122" spans="1:8" x14ac:dyDescent="0.25">
      <c r="A2122" s="52">
        <f t="shared" si="32"/>
        <v>2111</v>
      </c>
      <c r="B2122" s="52" t="s">
        <v>1257</v>
      </c>
      <c r="C2122" s="52" t="s">
        <v>1257</v>
      </c>
      <c r="D2122" s="52" t="s">
        <v>1257</v>
      </c>
      <c r="E2122" s="52" t="s">
        <v>21556</v>
      </c>
      <c r="F2122" s="52" t="s">
        <v>18889</v>
      </c>
      <c r="G2122" s="52" t="s">
        <v>2397</v>
      </c>
      <c r="H2122" s="77" t="s">
        <v>19</v>
      </c>
    </row>
    <row r="2123" spans="1:8" x14ac:dyDescent="0.25">
      <c r="A2123" s="52">
        <f t="shared" si="32"/>
        <v>2112</v>
      </c>
      <c r="B2123" s="52" t="s">
        <v>1257</v>
      </c>
      <c r="C2123" s="52" t="s">
        <v>1257</v>
      </c>
      <c r="D2123" s="52" t="s">
        <v>1257</v>
      </c>
      <c r="E2123" s="52" t="s">
        <v>21557</v>
      </c>
      <c r="F2123" s="52" t="s">
        <v>18889</v>
      </c>
      <c r="G2123" s="52" t="s">
        <v>2397</v>
      </c>
      <c r="H2123" s="77" t="s">
        <v>19</v>
      </c>
    </row>
    <row r="2124" spans="1:8" x14ac:dyDescent="0.25">
      <c r="A2124" s="52">
        <f t="shared" si="32"/>
        <v>2113</v>
      </c>
      <c r="B2124" s="52" t="s">
        <v>1257</v>
      </c>
      <c r="C2124" s="52" t="s">
        <v>1257</v>
      </c>
      <c r="D2124" s="52" t="s">
        <v>1257</v>
      </c>
      <c r="E2124" s="52" t="s">
        <v>21558</v>
      </c>
      <c r="F2124" s="52" t="s">
        <v>18889</v>
      </c>
      <c r="G2124" s="52" t="s">
        <v>2400</v>
      </c>
      <c r="H2124" s="77" t="s">
        <v>19</v>
      </c>
    </row>
    <row r="2125" spans="1:8" x14ac:dyDescent="0.25">
      <c r="A2125" s="52">
        <f t="shared" si="32"/>
        <v>2114</v>
      </c>
      <c r="B2125" s="52" t="s">
        <v>1257</v>
      </c>
      <c r="C2125" s="52" t="s">
        <v>1257</v>
      </c>
      <c r="D2125" s="52" t="s">
        <v>1257</v>
      </c>
      <c r="E2125" s="52" t="s">
        <v>21559</v>
      </c>
      <c r="F2125" s="52" t="s">
        <v>18889</v>
      </c>
      <c r="G2125" s="52" t="s">
        <v>2397</v>
      </c>
      <c r="H2125" s="77" t="s">
        <v>19</v>
      </c>
    </row>
    <row r="2126" spans="1:8" x14ac:dyDescent="0.25">
      <c r="A2126" s="52">
        <f t="shared" si="32"/>
        <v>2115</v>
      </c>
      <c r="B2126" s="52" t="s">
        <v>1257</v>
      </c>
      <c r="C2126" s="52" t="s">
        <v>1257</v>
      </c>
      <c r="D2126" s="52" t="s">
        <v>1257</v>
      </c>
      <c r="E2126" s="52" t="s">
        <v>21560</v>
      </c>
      <c r="F2126" s="52" t="s">
        <v>18889</v>
      </c>
      <c r="G2126" s="52" t="s">
        <v>2400</v>
      </c>
      <c r="H2126" s="77" t="s">
        <v>19</v>
      </c>
    </row>
    <row r="2127" spans="1:8" x14ac:dyDescent="0.25">
      <c r="A2127" s="52">
        <f t="shared" ref="A2127:A2190" si="33">A2126+1</f>
        <v>2116</v>
      </c>
      <c r="B2127" s="52" t="s">
        <v>1257</v>
      </c>
      <c r="C2127" s="52" t="s">
        <v>1257</v>
      </c>
      <c r="D2127" s="52" t="s">
        <v>1257</v>
      </c>
      <c r="E2127" s="52" t="s">
        <v>21561</v>
      </c>
      <c r="F2127" s="52" t="s">
        <v>18889</v>
      </c>
      <c r="G2127" s="52" t="s">
        <v>2400</v>
      </c>
      <c r="H2127" s="77" t="s">
        <v>19</v>
      </c>
    </row>
    <row r="2128" spans="1:8" x14ac:dyDescent="0.25">
      <c r="A2128" s="52">
        <f t="shared" si="33"/>
        <v>2117</v>
      </c>
      <c r="B2128" s="52" t="s">
        <v>1257</v>
      </c>
      <c r="C2128" s="52" t="s">
        <v>1257</v>
      </c>
      <c r="D2128" s="52" t="s">
        <v>1257</v>
      </c>
      <c r="E2128" s="52" t="s">
        <v>21562</v>
      </c>
      <c r="F2128" s="52" t="s">
        <v>18889</v>
      </c>
      <c r="G2128" s="52" t="s">
        <v>2400</v>
      </c>
      <c r="H2128" s="77" t="s">
        <v>19</v>
      </c>
    </row>
    <row r="2129" spans="1:8" x14ac:dyDescent="0.25">
      <c r="A2129" s="52">
        <f t="shared" si="33"/>
        <v>2118</v>
      </c>
      <c r="B2129" s="52" t="s">
        <v>1257</v>
      </c>
      <c r="C2129" s="52" t="s">
        <v>1257</v>
      </c>
      <c r="D2129" s="52" t="s">
        <v>1257</v>
      </c>
      <c r="E2129" s="52" t="s">
        <v>21563</v>
      </c>
      <c r="F2129" s="52" t="s">
        <v>18889</v>
      </c>
      <c r="G2129" s="52" t="s">
        <v>2400</v>
      </c>
      <c r="H2129" s="77" t="s">
        <v>19</v>
      </c>
    </row>
    <row r="2130" spans="1:8" x14ac:dyDescent="0.25">
      <c r="A2130" s="52">
        <f t="shared" si="33"/>
        <v>2119</v>
      </c>
      <c r="B2130" s="52" t="s">
        <v>1257</v>
      </c>
      <c r="C2130" s="52" t="s">
        <v>1257</v>
      </c>
      <c r="D2130" s="52" t="s">
        <v>1257</v>
      </c>
      <c r="E2130" s="52" t="s">
        <v>21564</v>
      </c>
      <c r="F2130" s="52" t="s">
        <v>18889</v>
      </c>
      <c r="G2130" s="52" t="s">
        <v>2397</v>
      </c>
      <c r="H2130" s="77" t="s">
        <v>19</v>
      </c>
    </row>
    <row r="2131" spans="1:8" x14ac:dyDescent="0.25">
      <c r="A2131" s="52">
        <f t="shared" si="33"/>
        <v>2120</v>
      </c>
      <c r="B2131" s="52" t="s">
        <v>1257</v>
      </c>
      <c r="C2131" s="52" t="s">
        <v>1257</v>
      </c>
      <c r="D2131" s="52" t="s">
        <v>1257</v>
      </c>
      <c r="E2131" s="52" t="s">
        <v>21565</v>
      </c>
      <c r="F2131" s="52" t="s">
        <v>18889</v>
      </c>
      <c r="G2131" s="52" t="s">
        <v>2400</v>
      </c>
      <c r="H2131" s="77" t="s">
        <v>19</v>
      </c>
    </row>
    <row r="2132" spans="1:8" x14ac:dyDescent="0.25">
      <c r="A2132" s="52">
        <f t="shared" si="33"/>
        <v>2121</v>
      </c>
      <c r="B2132" s="52" t="s">
        <v>1257</v>
      </c>
      <c r="C2132" s="52" t="s">
        <v>1257</v>
      </c>
      <c r="D2132" s="52" t="s">
        <v>1257</v>
      </c>
      <c r="E2132" s="52" t="s">
        <v>21566</v>
      </c>
      <c r="F2132" s="52" t="s">
        <v>18889</v>
      </c>
      <c r="G2132" s="52" t="s">
        <v>2400</v>
      </c>
      <c r="H2132" s="77" t="s">
        <v>19</v>
      </c>
    </row>
    <row r="2133" spans="1:8" x14ac:dyDescent="0.25">
      <c r="A2133" s="52">
        <f t="shared" si="33"/>
        <v>2122</v>
      </c>
      <c r="B2133" s="52" t="s">
        <v>1257</v>
      </c>
      <c r="C2133" s="52" t="s">
        <v>1257</v>
      </c>
      <c r="D2133" s="52" t="s">
        <v>1257</v>
      </c>
      <c r="E2133" s="52" t="s">
        <v>21567</v>
      </c>
      <c r="F2133" s="52" t="s">
        <v>21568</v>
      </c>
      <c r="G2133" s="52" t="s">
        <v>2400</v>
      </c>
      <c r="H2133" s="77" t="s">
        <v>19</v>
      </c>
    </row>
    <row r="2134" spans="1:8" x14ac:dyDescent="0.25">
      <c r="A2134" s="52">
        <f t="shared" si="33"/>
        <v>2123</v>
      </c>
      <c r="B2134" s="52" t="s">
        <v>1257</v>
      </c>
      <c r="C2134" s="52" t="s">
        <v>1257</v>
      </c>
      <c r="D2134" s="52" t="s">
        <v>1257</v>
      </c>
      <c r="E2134" s="52" t="s">
        <v>21569</v>
      </c>
      <c r="F2134" s="52" t="s">
        <v>18889</v>
      </c>
      <c r="G2134" s="52" t="s">
        <v>2400</v>
      </c>
      <c r="H2134" s="77" t="s">
        <v>19</v>
      </c>
    </row>
    <row r="2135" spans="1:8" x14ac:dyDescent="0.25">
      <c r="A2135" s="52">
        <f t="shared" si="33"/>
        <v>2124</v>
      </c>
      <c r="B2135" s="52" t="s">
        <v>1257</v>
      </c>
      <c r="C2135" s="52" t="s">
        <v>1257</v>
      </c>
      <c r="D2135" s="52" t="s">
        <v>1257</v>
      </c>
      <c r="E2135" s="52" t="s">
        <v>21570</v>
      </c>
      <c r="F2135" s="52" t="s">
        <v>18889</v>
      </c>
      <c r="G2135" s="52" t="s">
        <v>2400</v>
      </c>
      <c r="H2135" s="77" t="s">
        <v>19</v>
      </c>
    </row>
    <row r="2136" spans="1:8" x14ac:dyDescent="0.25">
      <c r="A2136" s="52">
        <f t="shared" si="33"/>
        <v>2125</v>
      </c>
      <c r="B2136" s="52" t="s">
        <v>1257</v>
      </c>
      <c r="C2136" s="52" t="s">
        <v>1257</v>
      </c>
      <c r="D2136" s="52" t="s">
        <v>1257</v>
      </c>
      <c r="E2136" s="52" t="s">
        <v>21571</v>
      </c>
      <c r="F2136" s="52" t="s">
        <v>18889</v>
      </c>
      <c r="G2136" s="52" t="s">
        <v>2400</v>
      </c>
      <c r="H2136" s="77" t="s">
        <v>19</v>
      </c>
    </row>
    <row r="2137" spans="1:8" x14ac:dyDescent="0.25">
      <c r="A2137" s="52">
        <f t="shared" si="33"/>
        <v>2126</v>
      </c>
      <c r="B2137" s="52" t="s">
        <v>1257</v>
      </c>
      <c r="C2137" s="52" t="s">
        <v>1257</v>
      </c>
      <c r="D2137" s="52" t="s">
        <v>1257</v>
      </c>
      <c r="E2137" s="52" t="s">
        <v>21572</v>
      </c>
      <c r="F2137" s="52" t="s">
        <v>18889</v>
      </c>
      <c r="G2137" s="52" t="s">
        <v>2400</v>
      </c>
      <c r="H2137" s="77" t="s">
        <v>19</v>
      </c>
    </row>
    <row r="2138" spans="1:8" x14ac:dyDescent="0.25">
      <c r="A2138" s="52">
        <f t="shared" si="33"/>
        <v>2127</v>
      </c>
      <c r="B2138" s="52" t="s">
        <v>1257</v>
      </c>
      <c r="C2138" s="52" t="s">
        <v>1257</v>
      </c>
      <c r="D2138" s="52" t="s">
        <v>1257</v>
      </c>
      <c r="E2138" s="52" t="s">
        <v>21573</v>
      </c>
      <c r="F2138" s="52" t="s">
        <v>18889</v>
      </c>
      <c r="G2138" s="52" t="s">
        <v>2400</v>
      </c>
      <c r="H2138" s="77" t="s">
        <v>19</v>
      </c>
    </row>
    <row r="2139" spans="1:8" x14ac:dyDescent="0.25">
      <c r="A2139" s="52">
        <f t="shared" si="33"/>
        <v>2128</v>
      </c>
      <c r="B2139" s="52" t="s">
        <v>1257</v>
      </c>
      <c r="C2139" s="52" t="s">
        <v>1257</v>
      </c>
      <c r="D2139" s="52" t="s">
        <v>1257</v>
      </c>
      <c r="E2139" s="52" t="s">
        <v>21574</v>
      </c>
      <c r="F2139" s="52" t="s">
        <v>18889</v>
      </c>
      <c r="G2139" s="52" t="s">
        <v>2400</v>
      </c>
      <c r="H2139" s="77" t="s">
        <v>19</v>
      </c>
    </row>
    <row r="2140" spans="1:8" x14ac:dyDescent="0.25">
      <c r="A2140" s="52">
        <f t="shared" si="33"/>
        <v>2129</v>
      </c>
      <c r="B2140" s="52" t="s">
        <v>1257</v>
      </c>
      <c r="C2140" s="52" t="s">
        <v>1257</v>
      </c>
      <c r="D2140" s="52" t="s">
        <v>1257</v>
      </c>
      <c r="E2140" s="52" t="s">
        <v>21575</v>
      </c>
      <c r="F2140" s="52" t="s">
        <v>18889</v>
      </c>
      <c r="G2140" s="52" t="s">
        <v>2400</v>
      </c>
      <c r="H2140" s="77" t="s">
        <v>19</v>
      </c>
    </row>
    <row r="2141" spans="1:8" x14ac:dyDescent="0.25">
      <c r="A2141" s="52">
        <f t="shared" si="33"/>
        <v>2130</v>
      </c>
      <c r="B2141" s="52" t="s">
        <v>1257</v>
      </c>
      <c r="C2141" s="52" t="s">
        <v>1257</v>
      </c>
      <c r="D2141" s="52" t="s">
        <v>1257</v>
      </c>
      <c r="E2141" s="52" t="s">
        <v>21576</v>
      </c>
      <c r="F2141" s="52" t="s">
        <v>18889</v>
      </c>
      <c r="G2141" s="52" t="s">
        <v>2400</v>
      </c>
      <c r="H2141" s="77" t="s">
        <v>19</v>
      </c>
    </row>
    <row r="2142" spans="1:8" x14ac:dyDescent="0.25">
      <c r="A2142" s="52">
        <f t="shared" si="33"/>
        <v>2131</v>
      </c>
      <c r="B2142" s="52" t="s">
        <v>1257</v>
      </c>
      <c r="C2142" s="52" t="s">
        <v>1257</v>
      </c>
      <c r="D2142" s="52" t="s">
        <v>1257</v>
      </c>
      <c r="E2142" s="52" t="s">
        <v>21577</v>
      </c>
      <c r="F2142" s="52" t="s">
        <v>18889</v>
      </c>
      <c r="G2142" s="52" t="s">
        <v>2400</v>
      </c>
      <c r="H2142" s="77" t="s">
        <v>19</v>
      </c>
    </row>
    <row r="2143" spans="1:8" x14ac:dyDescent="0.25">
      <c r="A2143" s="52">
        <f t="shared" si="33"/>
        <v>2132</v>
      </c>
      <c r="B2143" s="52" t="s">
        <v>1257</v>
      </c>
      <c r="C2143" s="52" t="s">
        <v>1257</v>
      </c>
      <c r="D2143" s="52" t="s">
        <v>1257</v>
      </c>
      <c r="E2143" s="52" t="s">
        <v>21578</v>
      </c>
      <c r="F2143" s="52" t="s">
        <v>18889</v>
      </c>
      <c r="G2143" s="52" t="s">
        <v>2400</v>
      </c>
      <c r="H2143" s="77" t="s">
        <v>19</v>
      </c>
    </row>
    <row r="2144" spans="1:8" x14ac:dyDescent="0.25">
      <c r="A2144" s="52">
        <f t="shared" si="33"/>
        <v>2133</v>
      </c>
      <c r="B2144" s="52" t="s">
        <v>1257</v>
      </c>
      <c r="C2144" s="52" t="s">
        <v>1257</v>
      </c>
      <c r="D2144" s="52" t="s">
        <v>1257</v>
      </c>
      <c r="E2144" s="52" t="s">
        <v>21579</v>
      </c>
      <c r="F2144" s="52" t="s">
        <v>18889</v>
      </c>
      <c r="G2144" s="52" t="s">
        <v>2400</v>
      </c>
      <c r="H2144" s="77" t="s">
        <v>19</v>
      </c>
    </row>
    <row r="2145" spans="1:8" x14ac:dyDescent="0.25">
      <c r="A2145" s="52">
        <f t="shared" si="33"/>
        <v>2134</v>
      </c>
      <c r="B2145" s="52" t="s">
        <v>1257</v>
      </c>
      <c r="C2145" s="52" t="s">
        <v>1257</v>
      </c>
      <c r="D2145" s="52" t="s">
        <v>1257</v>
      </c>
      <c r="E2145" s="52" t="s">
        <v>21580</v>
      </c>
      <c r="F2145" s="52" t="s">
        <v>18889</v>
      </c>
      <c r="G2145" s="52" t="s">
        <v>2400</v>
      </c>
      <c r="H2145" s="77" t="s">
        <v>19</v>
      </c>
    </row>
    <row r="2146" spans="1:8" x14ac:dyDescent="0.25">
      <c r="A2146" s="52">
        <f t="shared" si="33"/>
        <v>2135</v>
      </c>
      <c r="B2146" s="52" t="s">
        <v>1257</v>
      </c>
      <c r="C2146" s="52" t="s">
        <v>1257</v>
      </c>
      <c r="D2146" s="52" t="s">
        <v>1257</v>
      </c>
      <c r="E2146" s="52" t="s">
        <v>21581</v>
      </c>
      <c r="F2146" s="52" t="s">
        <v>18889</v>
      </c>
      <c r="G2146" s="52" t="s">
        <v>2397</v>
      </c>
      <c r="H2146" s="77" t="s">
        <v>19</v>
      </c>
    </row>
    <row r="2147" spans="1:8" x14ac:dyDescent="0.25">
      <c r="A2147" s="52">
        <f t="shared" si="33"/>
        <v>2136</v>
      </c>
      <c r="B2147" s="52" t="s">
        <v>1257</v>
      </c>
      <c r="C2147" s="52" t="s">
        <v>1257</v>
      </c>
      <c r="D2147" s="52" t="s">
        <v>1257</v>
      </c>
      <c r="E2147" s="52" t="s">
        <v>21582</v>
      </c>
      <c r="F2147" s="52" t="s">
        <v>18889</v>
      </c>
      <c r="G2147" s="52" t="s">
        <v>2397</v>
      </c>
      <c r="H2147" s="77" t="s">
        <v>19</v>
      </c>
    </row>
    <row r="2148" spans="1:8" x14ac:dyDescent="0.25">
      <c r="A2148" s="52">
        <f t="shared" si="33"/>
        <v>2137</v>
      </c>
      <c r="B2148" s="52" t="s">
        <v>1257</v>
      </c>
      <c r="C2148" s="52" t="s">
        <v>1257</v>
      </c>
      <c r="D2148" s="52" t="s">
        <v>1257</v>
      </c>
      <c r="E2148" s="52" t="s">
        <v>21583</v>
      </c>
      <c r="F2148" s="52" t="s">
        <v>18889</v>
      </c>
      <c r="G2148" s="52" t="s">
        <v>2400</v>
      </c>
      <c r="H2148" s="77" t="s">
        <v>19</v>
      </c>
    </row>
    <row r="2149" spans="1:8" x14ac:dyDescent="0.25">
      <c r="A2149" s="52">
        <f t="shared" si="33"/>
        <v>2138</v>
      </c>
      <c r="B2149" s="52" t="s">
        <v>1257</v>
      </c>
      <c r="C2149" s="52" t="s">
        <v>1257</v>
      </c>
      <c r="D2149" s="52" t="s">
        <v>1257</v>
      </c>
      <c r="E2149" s="52" t="s">
        <v>21584</v>
      </c>
      <c r="F2149" s="52" t="s">
        <v>18889</v>
      </c>
      <c r="G2149" s="52" t="s">
        <v>2400</v>
      </c>
      <c r="H2149" s="77" t="s">
        <v>19</v>
      </c>
    </row>
    <row r="2150" spans="1:8" x14ac:dyDescent="0.25">
      <c r="A2150" s="52">
        <f t="shared" si="33"/>
        <v>2139</v>
      </c>
      <c r="B2150" s="52" t="s">
        <v>1257</v>
      </c>
      <c r="C2150" s="52" t="s">
        <v>1257</v>
      </c>
      <c r="D2150" s="52" t="s">
        <v>1257</v>
      </c>
      <c r="E2150" s="52" t="s">
        <v>21585</v>
      </c>
      <c r="F2150" s="52" t="s">
        <v>18889</v>
      </c>
      <c r="G2150" s="52" t="s">
        <v>2400</v>
      </c>
      <c r="H2150" s="77" t="s">
        <v>19</v>
      </c>
    </row>
    <row r="2151" spans="1:8" x14ac:dyDescent="0.25">
      <c r="A2151" s="52">
        <f t="shared" si="33"/>
        <v>2140</v>
      </c>
      <c r="B2151" s="52" t="s">
        <v>1257</v>
      </c>
      <c r="C2151" s="52" t="s">
        <v>1257</v>
      </c>
      <c r="D2151" s="52" t="s">
        <v>1257</v>
      </c>
      <c r="E2151" s="52" t="s">
        <v>21586</v>
      </c>
      <c r="F2151" s="52" t="s">
        <v>18889</v>
      </c>
      <c r="G2151" s="52" t="s">
        <v>2397</v>
      </c>
      <c r="H2151" s="77" t="s">
        <v>19</v>
      </c>
    </row>
    <row r="2152" spans="1:8" x14ac:dyDescent="0.25">
      <c r="A2152" s="52">
        <f t="shared" si="33"/>
        <v>2141</v>
      </c>
      <c r="B2152" s="52" t="s">
        <v>1257</v>
      </c>
      <c r="C2152" s="52" t="s">
        <v>1257</v>
      </c>
      <c r="D2152" s="52" t="s">
        <v>1257</v>
      </c>
      <c r="E2152" s="52" t="s">
        <v>21587</v>
      </c>
      <c r="F2152" s="52" t="s">
        <v>18889</v>
      </c>
      <c r="G2152" s="52" t="s">
        <v>2400</v>
      </c>
      <c r="H2152" s="77" t="s">
        <v>19</v>
      </c>
    </row>
    <row r="2153" spans="1:8" x14ac:dyDescent="0.25">
      <c r="A2153" s="52">
        <f t="shared" si="33"/>
        <v>2142</v>
      </c>
      <c r="B2153" s="52" t="s">
        <v>1257</v>
      </c>
      <c r="C2153" s="52" t="s">
        <v>1257</v>
      </c>
      <c r="D2153" s="52" t="s">
        <v>1257</v>
      </c>
      <c r="E2153" s="52" t="s">
        <v>21588</v>
      </c>
      <c r="F2153" s="52" t="s">
        <v>18889</v>
      </c>
      <c r="G2153" s="52" t="s">
        <v>2397</v>
      </c>
      <c r="H2153" s="77" t="s">
        <v>19</v>
      </c>
    </row>
    <row r="2154" spans="1:8" x14ac:dyDescent="0.25">
      <c r="A2154" s="52">
        <f t="shared" si="33"/>
        <v>2143</v>
      </c>
      <c r="B2154" s="52" t="s">
        <v>1257</v>
      </c>
      <c r="C2154" s="52" t="s">
        <v>1257</v>
      </c>
      <c r="D2154" s="52" t="s">
        <v>1257</v>
      </c>
      <c r="E2154" s="52" t="s">
        <v>21589</v>
      </c>
      <c r="F2154" s="52" t="s">
        <v>18889</v>
      </c>
      <c r="G2154" s="52" t="s">
        <v>2400</v>
      </c>
      <c r="H2154" s="77" t="s">
        <v>19</v>
      </c>
    </row>
    <row r="2155" spans="1:8" x14ac:dyDescent="0.25">
      <c r="A2155" s="52">
        <f t="shared" si="33"/>
        <v>2144</v>
      </c>
      <c r="B2155" s="52" t="s">
        <v>1257</v>
      </c>
      <c r="C2155" s="52" t="s">
        <v>1257</v>
      </c>
      <c r="D2155" s="52" t="s">
        <v>1257</v>
      </c>
      <c r="E2155" s="52" t="s">
        <v>21590</v>
      </c>
      <c r="F2155" s="52" t="s">
        <v>18889</v>
      </c>
      <c r="G2155" s="52" t="s">
        <v>2397</v>
      </c>
      <c r="H2155" s="77" t="s">
        <v>19</v>
      </c>
    </row>
    <row r="2156" spans="1:8" x14ac:dyDescent="0.25">
      <c r="A2156" s="52">
        <f t="shared" si="33"/>
        <v>2145</v>
      </c>
      <c r="B2156" s="52" t="s">
        <v>1257</v>
      </c>
      <c r="C2156" s="52" t="s">
        <v>1257</v>
      </c>
      <c r="D2156" s="52" t="s">
        <v>1257</v>
      </c>
      <c r="E2156" s="52" t="s">
        <v>21591</v>
      </c>
      <c r="F2156" s="52" t="s">
        <v>18889</v>
      </c>
      <c r="G2156" s="52" t="s">
        <v>2400</v>
      </c>
      <c r="H2156" s="77" t="s">
        <v>19</v>
      </c>
    </row>
    <row r="2157" spans="1:8" x14ac:dyDescent="0.25">
      <c r="A2157" s="52">
        <f t="shared" si="33"/>
        <v>2146</v>
      </c>
      <c r="B2157" s="52" t="s">
        <v>1257</v>
      </c>
      <c r="C2157" s="52" t="s">
        <v>1257</v>
      </c>
      <c r="D2157" s="52" t="s">
        <v>1257</v>
      </c>
      <c r="E2157" s="52" t="s">
        <v>21592</v>
      </c>
      <c r="F2157" s="52" t="s">
        <v>18889</v>
      </c>
      <c r="G2157" s="52" t="s">
        <v>2397</v>
      </c>
      <c r="H2157" s="77" t="s">
        <v>19</v>
      </c>
    </row>
    <row r="2158" spans="1:8" x14ac:dyDescent="0.25">
      <c r="A2158" s="52">
        <f t="shared" si="33"/>
        <v>2147</v>
      </c>
      <c r="B2158" s="52" t="s">
        <v>1257</v>
      </c>
      <c r="C2158" s="52" t="s">
        <v>1257</v>
      </c>
      <c r="D2158" s="52" t="s">
        <v>1257</v>
      </c>
      <c r="E2158" s="52" t="s">
        <v>21593</v>
      </c>
      <c r="F2158" s="52" t="s">
        <v>18889</v>
      </c>
      <c r="G2158" s="52" t="s">
        <v>2397</v>
      </c>
      <c r="H2158" s="77" t="s">
        <v>19</v>
      </c>
    </row>
    <row r="2159" spans="1:8" x14ac:dyDescent="0.25">
      <c r="A2159" s="52">
        <f t="shared" si="33"/>
        <v>2148</v>
      </c>
      <c r="B2159" s="52" t="s">
        <v>1257</v>
      </c>
      <c r="C2159" s="52" t="s">
        <v>1257</v>
      </c>
      <c r="D2159" s="52" t="s">
        <v>1257</v>
      </c>
      <c r="E2159" s="52" t="s">
        <v>21594</v>
      </c>
      <c r="F2159" s="52" t="s">
        <v>18889</v>
      </c>
      <c r="G2159" s="52" t="s">
        <v>2400</v>
      </c>
      <c r="H2159" s="77" t="s">
        <v>19</v>
      </c>
    </row>
    <row r="2160" spans="1:8" x14ac:dyDescent="0.25">
      <c r="A2160" s="52">
        <f t="shared" si="33"/>
        <v>2149</v>
      </c>
      <c r="B2160" s="52" t="s">
        <v>1257</v>
      </c>
      <c r="C2160" s="52" t="s">
        <v>1257</v>
      </c>
      <c r="D2160" s="52" t="s">
        <v>1257</v>
      </c>
      <c r="E2160" s="52" t="s">
        <v>21595</v>
      </c>
      <c r="F2160" s="52" t="s">
        <v>18889</v>
      </c>
      <c r="G2160" s="52" t="s">
        <v>2397</v>
      </c>
      <c r="H2160" s="77" t="s">
        <v>19</v>
      </c>
    </row>
    <row r="2161" spans="1:8" x14ac:dyDescent="0.25">
      <c r="A2161" s="52">
        <f t="shared" si="33"/>
        <v>2150</v>
      </c>
      <c r="B2161" s="52" t="s">
        <v>1257</v>
      </c>
      <c r="C2161" s="52" t="s">
        <v>1257</v>
      </c>
      <c r="D2161" s="52" t="s">
        <v>1257</v>
      </c>
      <c r="E2161" s="52" t="s">
        <v>21596</v>
      </c>
      <c r="F2161" s="52" t="s">
        <v>18889</v>
      </c>
      <c r="G2161" s="52" t="s">
        <v>2397</v>
      </c>
      <c r="H2161" s="77" t="s">
        <v>19</v>
      </c>
    </row>
    <row r="2162" spans="1:8" x14ac:dyDescent="0.25">
      <c r="A2162" s="52">
        <f t="shared" si="33"/>
        <v>2151</v>
      </c>
      <c r="B2162" s="52" t="s">
        <v>1257</v>
      </c>
      <c r="C2162" s="52" t="s">
        <v>1257</v>
      </c>
      <c r="D2162" s="52" t="s">
        <v>1257</v>
      </c>
      <c r="E2162" s="52" t="s">
        <v>21597</v>
      </c>
      <c r="F2162" s="52" t="s">
        <v>18889</v>
      </c>
      <c r="G2162" s="52" t="s">
        <v>2397</v>
      </c>
      <c r="H2162" s="77" t="s">
        <v>19</v>
      </c>
    </row>
    <row r="2163" spans="1:8" x14ac:dyDescent="0.25">
      <c r="A2163" s="52">
        <f t="shared" si="33"/>
        <v>2152</v>
      </c>
      <c r="B2163" s="52" t="s">
        <v>1257</v>
      </c>
      <c r="C2163" s="52" t="s">
        <v>1257</v>
      </c>
      <c r="D2163" s="52" t="s">
        <v>1257</v>
      </c>
      <c r="E2163" s="52" t="s">
        <v>21598</v>
      </c>
      <c r="F2163" s="52" t="s">
        <v>18889</v>
      </c>
      <c r="G2163" s="52" t="s">
        <v>2400</v>
      </c>
      <c r="H2163" s="77" t="s">
        <v>19</v>
      </c>
    </row>
    <row r="2164" spans="1:8" x14ac:dyDescent="0.25">
      <c r="A2164" s="52">
        <f t="shared" si="33"/>
        <v>2153</v>
      </c>
      <c r="B2164" s="52" t="s">
        <v>1257</v>
      </c>
      <c r="C2164" s="52" t="s">
        <v>1257</v>
      </c>
      <c r="D2164" s="52" t="s">
        <v>1257</v>
      </c>
      <c r="E2164" s="52" t="s">
        <v>21599</v>
      </c>
      <c r="F2164" s="52" t="s">
        <v>18889</v>
      </c>
      <c r="G2164" s="52" t="s">
        <v>2397</v>
      </c>
      <c r="H2164" s="77" t="s">
        <v>19</v>
      </c>
    </row>
    <row r="2165" spans="1:8" x14ac:dyDescent="0.25">
      <c r="A2165" s="52">
        <f t="shared" si="33"/>
        <v>2154</v>
      </c>
      <c r="B2165" s="52" t="s">
        <v>1257</v>
      </c>
      <c r="C2165" s="52" t="s">
        <v>1257</v>
      </c>
      <c r="D2165" s="52" t="s">
        <v>1257</v>
      </c>
      <c r="E2165" s="52" t="s">
        <v>21600</v>
      </c>
      <c r="F2165" s="52" t="s">
        <v>18889</v>
      </c>
      <c r="G2165" s="52" t="s">
        <v>2397</v>
      </c>
      <c r="H2165" s="77" t="s">
        <v>19</v>
      </c>
    </row>
    <row r="2166" spans="1:8" x14ac:dyDescent="0.25">
      <c r="A2166" s="52">
        <f t="shared" si="33"/>
        <v>2155</v>
      </c>
      <c r="B2166" s="52" t="s">
        <v>1257</v>
      </c>
      <c r="C2166" s="52" t="s">
        <v>1257</v>
      </c>
      <c r="D2166" s="52" t="s">
        <v>1257</v>
      </c>
      <c r="E2166" s="52" t="s">
        <v>21601</v>
      </c>
      <c r="F2166" s="52" t="s">
        <v>18889</v>
      </c>
      <c r="G2166" s="52" t="s">
        <v>2397</v>
      </c>
      <c r="H2166" s="77" t="s">
        <v>19</v>
      </c>
    </row>
    <row r="2167" spans="1:8" x14ac:dyDescent="0.25">
      <c r="A2167" s="52">
        <f t="shared" si="33"/>
        <v>2156</v>
      </c>
      <c r="B2167" s="52" t="s">
        <v>1257</v>
      </c>
      <c r="C2167" s="52" t="s">
        <v>1257</v>
      </c>
      <c r="D2167" s="52" t="s">
        <v>1257</v>
      </c>
      <c r="E2167" s="52" t="s">
        <v>21602</v>
      </c>
      <c r="F2167" s="52" t="s">
        <v>18889</v>
      </c>
      <c r="G2167" s="52" t="s">
        <v>2397</v>
      </c>
      <c r="H2167" s="77" t="s">
        <v>19</v>
      </c>
    </row>
    <row r="2168" spans="1:8" x14ac:dyDescent="0.25">
      <c r="A2168" s="52">
        <f t="shared" si="33"/>
        <v>2157</v>
      </c>
      <c r="B2168" s="52" t="s">
        <v>1257</v>
      </c>
      <c r="C2168" s="52" t="s">
        <v>1257</v>
      </c>
      <c r="D2168" s="52" t="s">
        <v>1257</v>
      </c>
      <c r="E2168" s="52" t="s">
        <v>21603</v>
      </c>
      <c r="F2168" s="52" t="s">
        <v>18889</v>
      </c>
      <c r="G2168" s="52" t="s">
        <v>2400</v>
      </c>
      <c r="H2168" s="77" t="s">
        <v>19</v>
      </c>
    </row>
    <row r="2169" spans="1:8" x14ac:dyDescent="0.25">
      <c r="A2169" s="52">
        <f t="shared" si="33"/>
        <v>2158</v>
      </c>
      <c r="B2169" s="52" t="s">
        <v>1257</v>
      </c>
      <c r="C2169" s="52" t="s">
        <v>1257</v>
      </c>
      <c r="D2169" s="52" t="s">
        <v>1257</v>
      </c>
      <c r="E2169" s="52" t="s">
        <v>21604</v>
      </c>
      <c r="F2169" s="52" t="s">
        <v>21605</v>
      </c>
      <c r="G2169" s="52" t="s">
        <v>2397</v>
      </c>
      <c r="H2169" s="77" t="s">
        <v>19</v>
      </c>
    </row>
    <row r="2170" spans="1:8" x14ac:dyDescent="0.25">
      <c r="A2170" s="52">
        <f t="shared" si="33"/>
        <v>2159</v>
      </c>
      <c r="B2170" s="52" t="s">
        <v>1257</v>
      </c>
      <c r="C2170" s="52" t="s">
        <v>1257</v>
      </c>
      <c r="D2170" s="52" t="s">
        <v>1257</v>
      </c>
      <c r="E2170" s="52" t="s">
        <v>21606</v>
      </c>
      <c r="F2170" s="52" t="s">
        <v>18889</v>
      </c>
      <c r="G2170" s="52" t="s">
        <v>2397</v>
      </c>
      <c r="H2170" s="77" t="s">
        <v>19</v>
      </c>
    </row>
    <row r="2171" spans="1:8" x14ac:dyDescent="0.25">
      <c r="A2171" s="52">
        <f t="shared" si="33"/>
        <v>2160</v>
      </c>
      <c r="B2171" s="52" t="s">
        <v>1257</v>
      </c>
      <c r="C2171" s="52" t="s">
        <v>1257</v>
      </c>
      <c r="D2171" s="52" t="s">
        <v>1257</v>
      </c>
      <c r="E2171" s="52" t="s">
        <v>21607</v>
      </c>
      <c r="F2171" s="52" t="s">
        <v>18889</v>
      </c>
      <c r="G2171" s="52" t="s">
        <v>2397</v>
      </c>
      <c r="H2171" s="77" t="s">
        <v>19</v>
      </c>
    </row>
    <row r="2172" spans="1:8" x14ac:dyDescent="0.25">
      <c r="A2172" s="52">
        <f t="shared" si="33"/>
        <v>2161</v>
      </c>
      <c r="B2172" s="52" t="s">
        <v>1257</v>
      </c>
      <c r="C2172" s="52" t="s">
        <v>1257</v>
      </c>
      <c r="D2172" s="52" t="s">
        <v>1257</v>
      </c>
      <c r="E2172" s="52" t="s">
        <v>21608</v>
      </c>
      <c r="F2172" s="52" t="s">
        <v>18889</v>
      </c>
      <c r="G2172" s="52" t="s">
        <v>2400</v>
      </c>
      <c r="H2172" s="77" t="s">
        <v>19</v>
      </c>
    </row>
    <row r="2173" spans="1:8" x14ac:dyDescent="0.25">
      <c r="A2173" s="52">
        <f t="shared" si="33"/>
        <v>2162</v>
      </c>
      <c r="B2173" s="52" t="s">
        <v>1257</v>
      </c>
      <c r="C2173" s="52" t="s">
        <v>1257</v>
      </c>
      <c r="D2173" s="52" t="s">
        <v>1257</v>
      </c>
      <c r="E2173" s="52" t="s">
        <v>21609</v>
      </c>
      <c r="F2173" s="52" t="s">
        <v>18889</v>
      </c>
      <c r="G2173" s="52" t="s">
        <v>2400</v>
      </c>
      <c r="H2173" s="77" t="s">
        <v>19</v>
      </c>
    </row>
    <row r="2174" spans="1:8" x14ac:dyDescent="0.25">
      <c r="A2174" s="52">
        <f t="shared" si="33"/>
        <v>2163</v>
      </c>
      <c r="B2174" s="52" t="s">
        <v>1257</v>
      </c>
      <c r="C2174" s="52" t="s">
        <v>1257</v>
      </c>
      <c r="D2174" s="52" t="s">
        <v>1257</v>
      </c>
      <c r="E2174" s="52" t="s">
        <v>21610</v>
      </c>
      <c r="F2174" s="52" t="s">
        <v>21611</v>
      </c>
      <c r="G2174" s="52" t="s">
        <v>2397</v>
      </c>
      <c r="H2174" s="77" t="s">
        <v>19</v>
      </c>
    </row>
    <row r="2175" spans="1:8" x14ac:dyDescent="0.25">
      <c r="A2175" s="52">
        <f t="shared" si="33"/>
        <v>2164</v>
      </c>
      <c r="B2175" s="52" t="s">
        <v>1257</v>
      </c>
      <c r="C2175" s="52" t="s">
        <v>1257</v>
      </c>
      <c r="D2175" s="52" t="s">
        <v>1257</v>
      </c>
      <c r="E2175" s="52" t="s">
        <v>21612</v>
      </c>
      <c r="F2175" s="52" t="s">
        <v>18889</v>
      </c>
      <c r="G2175" s="52" t="s">
        <v>2400</v>
      </c>
      <c r="H2175" s="77" t="s">
        <v>19</v>
      </c>
    </row>
    <row r="2176" spans="1:8" x14ac:dyDescent="0.25">
      <c r="A2176" s="52">
        <f t="shared" si="33"/>
        <v>2165</v>
      </c>
      <c r="B2176" s="52" t="s">
        <v>1257</v>
      </c>
      <c r="C2176" s="52" t="s">
        <v>1257</v>
      </c>
      <c r="D2176" s="52" t="s">
        <v>1257</v>
      </c>
      <c r="E2176" s="52" t="s">
        <v>21613</v>
      </c>
      <c r="F2176" s="52" t="s">
        <v>18889</v>
      </c>
      <c r="G2176" s="52" t="s">
        <v>2397</v>
      </c>
      <c r="H2176" s="77" t="s">
        <v>19</v>
      </c>
    </row>
    <row r="2177" spans="1:8" x14ac:dyDescent="0.25">
      <c r="A2177" s="52">
        <f t="shared" si="33"/>
        <v>2166</v>
      </c>
      <c r="B2177" s="52" t="s">
        <v>1257</v>
      </c>
      <c r="C2177" s="52" t="s">
        <v>1257</v>
      </c>
      <c r="D2177" s="52" t="s">
        <v>1257</v>
      </c>
      <c r="E2177" s="52" t="s">
        <v>21614</v>
      </c>
      <c r="F2177" s="52" t="s">
        <v>18889</v>
      </c>
      <c r="G2177" s="52" t="s">
        <v>2400</v>
      </c>
      <c r="H2177" s="77" t="s">
        <v>19</v>
      </c>
    </row>
    <row r="2178" spans="1:8" x14ac:dyDescent="0.25">
      <c r="A2178" s="52">
        <f t="shared" si="33"/>
        <v>2167</v>
      </c>
      <c r="B2178" s="52" t="s">
        <v>1257</v>
      </c>
      <c r="C2178" s="52" t="s">
        <v>1257</v>
      </c>
      <c r="D2178" s="52" t="s">
        <v>1257</v>
      </c>
      <c r="E2178" s="52" t="s">
        <v>21615</v>
      </c>
      <c r="F2178" s="52" t="s">
        <v>21616</v>
      </c>
      <c r="G2178" s="52" t="s">
        <v>2397</v>
      </c>
      <c r="H2178" s="77" t="s">
        <v>19</v>
      </c>
    </row>
    <row r="2179" spans="1:8" x14ac:dyDescent="0.25">
      <c r="A2179" s="52">
        <f t="shared" si="33"/>
        <v>2168</v>
      </c>
      <c r="B2179" s="52" t="s">
        <v>1257</v>
      </c>
      <c r="C2179" s="52" t="s">
        <v>1257</v>
      </c>
      <c r="D2179" s="52" t="s">
        <v>1257</v>
      </c>
      <c r="E2179" s="52" t="s">
        <v>21617</v>
      </c>
      <c r="F2179" s="52" t="s">
        <v>21618</v>
      </c>
      <c r="G2179" s="52" t="s">
        <v>2397</v>
      </c>
      <c r="H2179" s="77" t="s">
        <v>19</v>
      </c>
    </row>
    <row r="2180" spans="1:8" x14ac:dyDescent="0.25">
      <c r="A2180" s="52">
        <f t="shared" si="33"/>
        <v>2169</v>
      </c>
      <c r="B2180" s="52" t="s">
        <v>1257</v>
      </c>
      <c r="C2180" s="52" t="s">
        <v>1257</v>
      </c>
      <c r="D2180" s="52" t="s">
        <v>1257</v>
      </c>
      <c r="E2180" s="52" t="s">
        <v>21619</v>
      </c>
      <c r="F2180" s="52" t="s">
        <v>18889</v>
      </c>
      <c r="G2180" s="52" t="s">
        <v>2400</v>
      </c>
      <c r="H2180" s="77" t="s">
        <v>19</v>
      </c>
    </row>
    <row r="2181" spans="1:8" x14ac:dyDescent="0.25">
      <c r="A2181" s="52">
        <f t="shared" si="33"/>
        <v>2170</v>
      </c>
      <c r="B2181" s="52" t="s">
        <v>1257</v>
      </c>
      <c r="C2181" s="52" t="s">
        <v>1257</v>
      </c>
      <c r="D2181" s="52" t="s">
        <v>1257</v>
      </c>
      <c r="E2181" s="52" t="s">
        <v>21620</v>
      </c>
      <c r="F2181" s="52" t="s">
        <v>18889</v>
      </c>
      <c r="G2181" s="52" t="s">
        <v>2397</v>
      </c>
      <c r="H2181" s="77" t="s">
        <v>19</v>
      </c>
    </row>
    <row r="2182" spans="1:8" x14ac:dyDescent="0.25">
      <c r="A2182" s="52">
        <f t="shared" si="33"/>
        <v>2171</v>
      </c>
      <c r="B2182" s="52" t="s">
        <v>1257</v>
      </c>
      <c r="C2182" s="52" t="s">
        <v>1257</v>
      </c>
      <c r="D2182" s="52" t="s">
        <v>1257</v>
      </c>
      <c r="E2182" s="52" t="s">
        <v>21621</v>
      </c>
      <c r="F2182" s="52" t="s">
        <v>18889</v>
      </c>
      <c r="G2182" s="52" t="s">
        <v>2397</v>
      </c>
      <c r="H2182" s="77" t="s">
        <v>19</v>
      </c>
    </row>
    <row r="2183" spans="1:8" x14ac:dyDescent="0.25">
      <c r="A2183" s="52">
        <f t="shared" si="33"/>
        <v>2172</v>
      </c>
      <c r="B2183" s="52" t="s">
        <v>1257</v>
      </c>
      <c r="C2183" s="52" t="s">
        <v>1257</v>
      </c>
      <c r="D2183" s="52" t="s">
        <v>1257</v>
      </c>
      <c r="E2183" s="52" t="s">
        <v>21622</v>
      </c>
      <c r="F2183" s="52" t="s">
        <v>18889</v>
      </c>
      <c r="G2183" s="52" t="s">
        <v>2400</v>
      </c>
      <c r="H2183" s="77" t="s">
        <v>19</v>
      </c>
    </row>
    <row r="2184" spans="1:8" x14ac:dyDescent="0.25">
      <c r="A2184" s="52">
        <f t="shared" si="33"/>
        <v>2173</v>
      </c>
      <c r="B2184" s="52" t="s">
        <v>1257</v>
      </c>
      <c r="C2184" s="52" t="s">
        <v>1257</v>
      </c>
      <c r="D2184" s="52" t="s">
        <v>1257</v>
      </c>
      <c r="E2184" s="52" t="s">
        <v>21623</v>
      </c>
      <c r="F2184" s="52" t="s">
        <v>18889</v>
      </c>
      <c r="G2184" s="52" t="s">
        <v>2397</v>
      </c>
      <c r="H2184" s="77" t="s">
        <v>19</v>
      </c>
    </row>
    <row r="2185" spans="1:8" x14ac:dyDescent="0.25">
      <c r="A2185" s="52">
        <f t="shared" si="33"/>
        <v>2174</v>
      </c>
      <c r="B2185" s="52" t="s">
        <v>1257</v>
      </c>
      <c r="C2185" s="52" t="s">
        <v>1257</v>
      </c>
      <c r="D2185" s="52" t="s">
        <v>1257</v>
      </c>
      <c r="E2185" s="52" t="s">
        <v>21624</v>
      </c>
      <c r="F2185" s="52" t="s">
        <v>18889</v>
      </c>
      <c r="G2185" s="52" t="s">
        <v>2397</v>
      </c>
      <c r="H2185" s="77" t="s">
        <v>19</v>
      </c>
    </row>
    <row r="2186" spans="1:8" x14ac:dyDescent="0.25">
      <c r="A2186" s="52">
        <f t="shared" si="33"/>
        <v>2175</v>
      </c>
      <c r="B2186" s="52" t="s">
        <v>1257</v>
      </c>
      <c r="C2186" s="52" t="s">
        <v>1257</v>
      </c>
      <c r="D2186" s="52" t="s">
        <v>1257</v>
      </c>
      <c r="E2186" s="52" t="s">
        <v>21625</v>
      </c>
      <c r="F2186" s="52" t="s">
        <v>18889</v>
      </c>
      <c r="G2186" s="52" t="s">
        <v>2397</v>
      </c>
      <c r="H2186" s="77" t="s">
        <v>19</v>
      </c>
    </row>
    <row r="2187" spans="1:8" x14ac:dyDescent="0.25">
      <c r="A2187" s="52">
        <f t="shared" si="33"/>
        <v>2176</v>
      </c>
      <c r="B2187" s="52" t="s">
        <v>1257</v>
      </c>
      <c r="C2187" s="52" t="s">
        <v>1257</v>
      </c>
      <c r="D2187" s="52" t="s">
        <v>1257</v>
      </c>
      <c r="E2187" s="52" t="s">
        <v>21626</v>
      </c>
      <c r="F2187" s="52" t="s">
        <v>18889</v>
      </c>
      <c r="G2187" s="52" t="s">
        <v>2400</v>
      </c>
      <c r="H2187" s="77" t="s">
        <v>19</v>
      </c>
    </row>
    <row r="2188" spans="1:8" x14ac:dyDescent="0.25">
      <c r="A2188" s="52">
        <f t="shared" si="33"/>
        <v>2177</v>
      </c>
      <c r="B2188" s="52" t="s">
        <v>1257</v>
      </c>
      <c r="C2188" s="52" t="s">
        <v>1257</v>
      </c>
      <c r="D2188" s="52" t="s">
        <v>1257</v>
      </c>
      <c r="E2188" s="52" t="s">
        <v>21627</v>
      </c>
      <c r="F2188" s="52" t="s">
        <v>18889</v>
      </c>
      <c r="G2188" s="52" t="s">
        <v>2397</v>
      </c>
      <c r="H2188" s="77" t="s">
        <v>19</v>
      </c>
    </row>
    <row r="2189" spans="1:8" x14ac:dyDescent="0.25">
      <c r="A2189" s="52">
        <f t="shared" si="33"/>
        <v>2178</v>
      </c>
      <c r="B2189" s="52" t="s">
        <v>1257</v>
      </c>
      <c r="C2189" s="52" t="s">
        <v>1257</v>
      </c>
      <c r="D2189" s="52" t="s">
        <v>1257</v>
      </c>
      <c r="E2189" s="52" t="s">
        <v>21628</v>
      </c>
      <c r="F2189" s="52" t="s">
        <v>18889</v>
      </c>
      <c r="G2189" s="52" t="s">
        <v>2400</v>
      </c>
      <c r="H2189" s="77" t="s">
        <v>19</v>
      </c>
    </row>
    <row r="2190" spans="1:8" x14ac:dyDescent="0.25">
      <c r="A2190" s="52">
        <f t="shared" si="33"/>
        <v>2179</v>
      </c>
      <c r="B2190" s="52" t="s">
        <v>1257</v>
      </c>
      <c r="C2190" s="52" t="s">
        <v>1257</v>
      </c>
      <c r="D2190" s="52" t="s">
        <v>1257</v>
      </c>
      <c r="E2190" s="52" t="s">
        <v>21629</v>
      </c>
      <c r="F2190" s="52" t="s">
        <v>18889</v>
      </c>
      <c r="G2190" s="52" t="s">
        <v>2400</v>
      </c>
      <c r="H2190" s="77" t="s">
        <v>19</v>
      </c>
    </row>
    <row r="2191" spans="1:8" x14ac:dyDescent="0.25">
      <c r="A2191" s="52">
        <f t="shared" ref="A2191:A2252" si="34">A2190+1</f>
        <v>2180</v>
      </c>
      <c r="B2191" s="52" t="s">
        <v>1257</v>
      </c>
      <c r="C2191" s="52" t="s">
        <v>1257</v>
      </c>
      <c r="D2191" s="52" t="s">
        <v>1257</v>
      </c>
      <c r="E2191" s="52" t="s">
        <v>21630</v>
      </c>
      <c r="F2191" s="52" t="s">
        <v>18889</v>
      </c>
      <c r="G2191" s="52" t="s">
        <v>2400</v>
      </c>
      <c r="H2191" s="77" t="s">
        <v>19</v>
      </c>
    </row>
    <row r="2192" spans="1:8" x14ac:dyDescent="0.25">
      <c r="A2192" s="52">
        <f t="shared" si="34"/>
        <v>2181</v>
      </c>
      <c r="B2192" s="52" t="s">
        <v>1257</v>
      </c>
      <c r="C2192" s="52" t="s">
        <v>1257</v>
      </c>
      <c r="D2192" s="52" t="s">
        <v>1257</v>
      </c>
      <c r="E2192" s="52" t="s">
        <v>21631</v>
      </c>
      <c r="F2192" s="52" t="s">
        <v>18889</v>
      </c>
      <c r="G2192" s="52" t="s">
        <v>2397</v>
      </c>
      <c r="H2192" s="77" t="s">
        <v>19</v>
      </c>
    </row>
    <row r="2193" spans="1:8" x14ac:dyDescent="0.25">
      <c r="A2193" s="52">
        <f t="shared" si="34"/>
        <v>2182</v>
      </c>
      <c r="B2193" s="52" t="s">
        <v>1257</v>
      </c>
      <c r="C2193" s="52" t="s">
        <v>1257</v>
      </c>
      <c r="D2193" s="52" t="s">
        <v>1257</v>
      </c>
      <c r="E2193" s="52" t="s">
        <v>21632</v>
      </c>
      <c r="F2193" s="52" t="s">
        <v>18889</v>
      </c>
      <c r="G2193" s="52" t="s">
        <v>2400</v>
      </c>
      <c r="H2193" s="77" t="s">
        <v>19</v>
      </c>
    </row>
    <row r="2194" spans="1:8" x14ac:dyDescent="0.25">
      <c r="A2194" s="52">
        <f t="shared" si="34"/>
        <v>2183</v>
      </c>
      <c r="B2194" s="52" t="s">
        <v>1257</v>
      </c>
      <c r="C2194" s="52" t="s">
        <v>1257</v>
      </c>
      <c r="D2194" s="52" t="s">
        <v>1257</v>
      </c>
      <c r="E2194" s="52" t="s">
        <v>21633</v>
      </c>
      <c r="F2194" s="52" t="s">
        <v>18889</v>
      </c>
      <c r="G2194" s="52" t="s">
        <v>2400</v>
      </c>
      <c r="H2194" s="77" t="s">
        <v>19</v>
      </c>
    </row>
    <row r="2195" spans="1:8" x14ac:dyDescent="0.25">
      <c r="A2195" s="52">
        <f t="shared" si="34"/>
        <v>2184</v>
      </c>
      <c r="B2195" s="52" t="s">
        <v>1257</v>
      </c>
      <c r="C2195" s="52" t="s">
        <v>1257</v>
      </c>
      <c r="D2195" s="52" t="s">
        <v>1257</v>
      </c>
      <c r="E2195" s="52" t="s">
        <v>21634</v>
      </c>
      <c r="F2195" s="52" t="s">
        <v>18889</v>
      </c>
      <c r="G2195" s="52" t="s">
        <v>2397</v>
      </c>
      <c r="H2195" s="77" t="s">
        <v>19</v>
      </c>
    </row>
    <row r="2196" spans="1:8" x14ac:dyDescent="0.25">
      <c r="A2196" s="52">
        <f t="shared" si="34"/>
        <v>2185</v>
      </c>
      <c r="B2196" s="52" t="s">
        <v>1257</v>
      </c>
      <c r="C2196" s="52" t="s">
        <v>1257</v>
      </c>
      <c r="D2196" s="52" t="s">
        <v>1257</v>
      </c>
      <c r="E2196" s="52" t="s">
        <v>21635</v>
      </c>
      <c r="F2196" s="52" t="s">
        <v>21636</v>
      </c>
      <c r="G2196" s="52" t="s">
        <v>2397</v>
      </c>
      <c r="H2196" s="77" t="s">
        <v>19</v>
      </c>
    </row>
    <row r="2197" spans="1:8" x14ac:dyDescent="0.25">
      <c r="A2197" s="52">
        <f t="shared" si="34"/>
        <v>2186</v>
      </c>
      <c r="B2197" s="52" t="s">
        <v>1257</v>
      </c>
      <c r="C2197" s="52" t="s">
        <v>1257</v>
      </c>
      <c r="D2197" s="52" t="s">
        <v>1257</v>
      </c>
      <c r="E2197" s="52" t="s">
        <v>21637</v>
      </c>
      <c r="F2197" s="52" t="s">
        <v>18889</v>
      </c>
      <c r="G2197" s="52" t="s">
        <v>2397</v>
      </c>
      <c r="H2197" s="77" t="s">
        <v>19</v>
      </c>
    </row>
    <row r="2198" spans="1:8" x14ac:dyDescent="0.25">
      <c r="A2198" s="52">
        <f t="shared" si="34"/>
        <v>2187</v>
      </c>
      <c r="B2198" s="52" t="s">
        <v>1257</v>
      </c>
      <c r="C2198" s="52" t="s">
        <v>1257</v>
      </c>
      <c r="D2198" s="52" t="s">
        <v>1257</v>
      </c>
      <c r="E2198" s="52" t="s">
        <v>21638</v>
      </c>
      <c r="F2198" s="52" t="s">
        <v>18889</v>
      </c>
      <c r="G2198" s="52" t="s">
        <v>2397</v>
      </c>
      <c r="H2198" s="77" t="s">
        <v>19</v>
      </c>
    </row>
    <row r="2199" spans="1:8" x14ac:dyDescent="0.25">
      <c r="A2199" s="52">
        <f t="shared" si="34"/>
        <v>2188</v>
      </c>
      <c r="B2199" s="52" t="s">
        <v>1633</v>
      </c>
      <c r="C2199" s="52" t="s">
        <v>12437</v>
      </c>
      <c r="D2199" s="52" t="s">
        <v>12437</v>
      </c>
      <c r="E2199" s="52" t="s">
        <v>21639</v>
      </c>
      <c r="F2199" s="52" t="s">
        <v>18889</v>
      </c>
      <c r="G2199" s="52" t="s">
        <v>2397</v>
      </c>
      <c r="H2199" s="77" t="s">
        <v>19</v>
      </c>
    </row>
    <row r="2200" spans="1:8" x14ac:dyDescent="0.25">
      <c r="A2200" s="52">
        <f t="shared" si="34"/>
        <v>2189</v>
      </c>
      <c r="B2200" s="52" t="s">
        <v>1633</v>
      </c>
      <c r="C2200" s="52" t="s">
        <v>12437</v>
      </c>
      <c r="D2200" s="52" t="s">
        <v>12437</v>
      </c>
      <c r="E2200" s="52" t="s">
        <v>21640</v>
      </c>
      <c r="F2200" s="52" t="s">
        <v>18889</v>
      </c>
      <c r="G2200" s="52" t="s">
        <v>2400</v>
      </c>
      <c r="H2200" s="77" t="s">
        <v>19</v>
      </c>
    </row>
    <row r="2201" spans="1:8" x14ac:dyDescent="0.25">
      <c r="A2201" s="52">
        <f t="shared" si="34"/>
        <v>2190</v>
      </c>
      <c r="B2201" s="52" t="s">
        <v>1633</v>
      </c>
      <c r="C2201" s="52" t="s">
        <v>12437</v>
      </c>
      <c r="D2201" s="52" t="s">
        <v>12437</v>
      </c>
      <c r="E2201" s="52" t="s">
        <v>21641</v>
      </c>
      <c r="F2201" s="52" t="s">
        <v>18889</v>
      </c>
      <c r="G2201" s="52" t="s">
        <v>2400</v>
      </c>
      <c r="H2201" s="77" t="s">
        <v>19</v>
      </c>
    </row>
    <row r="2202" spans="1:8" x14ac:dyDescent="0.25">
      <c r="A2202" s="52">
        <f t="shared" si="34"/>
        <v>2191</v>
      </c>
      <c r="B2202" s="52" t="s">
        <v>1633</v>
      </c>
      <c r="C2202" s="52" t="s">
        <v>12437</v>
      </c>
      <c r="D2202" s="52" t="s">
        <v>12437</v>
      </c>
      <c r="E2202" s="52" t="s">
        <v>21642</v>
      </c>
      <c r="F2202" s="52" t="s">
        <v>18889</v>
      </c>
      <c r="G2202" s="52" t="s">
        <v>2397</v>
      </c>
      <c r="H2202" s="77" t="s">
        <v>19</v>
      </c>
    </row>
    <row r="2203" spans="1:8" x14ac:dyDescent="0.25">
      <c r="A2203" s="52">
        <f t="shared" si="34"/>
        <v>2192</v>
      </c>
      <c r="B2203" s="52" t="s">
        <v>1633</v>
      </c>
      <c r="C2203" s="52" t="s">
        <v>12437</v>
      </c>
      <c r="D2203" s="52" t="s">
        <v>12437</v>
      </c>
      <c r="E2203" s="52" t="s">
        <v>21643</v>
      </c>
      <c r="F2203" s="52" t="s">
        <v>21644</v>
      </c>
      <c r="G2203" s="52" t="s">
        <v>2397</v>
      </c>
      <c r="H2203" s="77" t="s">
        <v>19</v>
      </c>
    </row>
    <row r="2204" spans="1:8" x14ac:dyDescent="0.25">
      <c r="A2204" s="52">
        <f t="shared" si="34"/>
        <v>2193</v>
      </c>
      <c r="B2204" s="52" t="s">
        <v>1633</v>
      </c>
      <c r="C2204" s="52" t="s">
        <v>12437</v>
      </c>
      <c r="D2204" s="52" t="s">
        <v>12437</v>
      </c>
      <c r="E2204" s="52" t="s">
        <v>21645</v>
      </c>
      <c r="F2204" s="52" t="s">
        <v>18889</v>
      </c>
      <c r="G2204" s="52" t="s">
        <v>2400</v>
      </c>
      <c r="H2204" s="77" t="s">
        <v>19</v>
      </c>
    </row>
    <row r="2205" spans="1:8" x14ac:dyDescent="0.25">
      <c r="A2205" s="52">
        <f t="shared" si="34"/>
        <v>2194</v>
      </c>
      <c r="B2205" s="52" t="s">
        <v>1633</v>
      </c>
      <c r="C2205" s="52" t="s">
        <v>12437</v>
      </c>
      <c r="D2205" s="52" t="s">
        <v>12437</v>
      </c>
      <c r="E2205" s="52" t="s">
        <v>21646</v>
      </c>
      <c r="F2205" s="52" t="s">
        <v>18889</v>
      </c>
      <c r="G2205" s="52" t="s">
        <v>2400</v>
      </c>
      <c r="H2205" s="77" t="s">
        <v>19</v>
      </c>
    </row>
    <row r="2206" spans="1:8" x14ac:dyDescent="0.25">
      <c r="A2206" s="52">
        <f t="shared" si="34"/>
        <v>2195</v>
      </c>
      <c r="B2206" s="52" t="s">
        <v>1633</v>
      </c>
      <c r="C2206" s="52" t="s">
        <v>12437</v>
      </c>
      <c r="D2206" s="52" t="s">
        <v>12437</v>
      </c>
      <c r="E2206" s="52" t="s">
        <v>21647</v>
      </c>
      <c r="F2206" s="52" t="s">
        <v>18889</v>
      </c>
      <c r="G2206" s="52" t="s">
        <v>2397</v>
      </c>
      <c r="H2206" s="77" t="s">
        <v>19</v>
      </c>
    </row>
    <row r="2207" spans="1:8" x14ac:dyDescent="0.25">
      <c r="A2207" s="52">
        <f t="shared" si="34"/>
        <v>2196</v>
      </c>
      <c r="B2207" s="52" t="s">
        <v>1633</v>
      </c>
      <c r="C2207" s="52" t="s">
        <v>12437</v>
      </c>
      <c r="D2207" s="52" t="s">
        <v>12437</v>
      </c>
      <c r="E2207" s="52" t="s">
        <v>21648</v>
      </c>
      <c r="F2207" s="52" t="s">
        <v>18889</v>
      </c>
      <c r="G2207" s="52" t="s">
        <v>2397</v>
      </c>
      <c r="H2207" s="77" t="s">
        <v>19</v>
      </c>
    </row>
    <row r="2208" spans="1:8" x14ac:dyDescent="0.25">
      <c r="A2208" s="52">
        <f t="shared" si="34"/>
        <v>2197</v>
      </c>
      <c r="B2208" s="52" t="s">
        <v>1633</v>
      </c>
      <c r="C2208" s="52" t="s">
        <v>12437</v>
      </c>
      <c r="D2208" s="52" t="s">
        <v>12437</v>
      </c>
      <c r="E2208" s="52" t="s">
        <v>21649</v>
      </c>
      <c r="F2208" s="52" t="s">
        <v>18889</v>
      </c>
      <c r="G2208" s="52" t="s">
        <v>2397</v>
      </c>
      <c r="H2208" s="77" t="s">
        <v>19</v>
      </c>
    </row>
    <row r="2209" spans="1:8" x14ac:dyDescent="0.25">
      <c r="A2209" s="52">
        <f t="shared" si="34"/>
        <v>2198</v>
      </c>
      <c r="B2209" s="52" t="s">
        <v>1633</v>
      </c>
      <c r="C2209" s="52" t="s">
        <v>12437</v>
      </c>
      <c r="D2209" s="52" t="s">
        <v>12437</v>
      </c>
      <c r="E2209" s="52" t="s">
        <v>21650</v>
      </c>
      <c r="F2209" s="52" t="s">
        <v>18889</v>
      </c>
      <c r="G2209" s="52" t="s">
        <v>2400</v>
      </c>
      <c r="H2209" s="77" t="s">
        <v>19</v>
      </c>
    </row>
    <row r="2210" spans="1:8" x14ac:dyDescent="0.25">
      <c r="A2210" s="52">
        <f t="shared" si="34"/>
        <v>2199</v>
      </c>
      <c r="B2210" s="52" t="s">
        <v>1633</v>
      </c>
      <c r="C2210" s="52" t="s">
        <v>12437</v>
      </c>
      <c r="D2210" s="52" t="s">
        <v>12437</v>
      </c>
      <c r="E2210" s="52" t="s">
        <v>21651</v>
      </c>
      <c r="F2210" s="52" t="s">
        <v>18889</v>
      </c>
      <c r="G2210" s="52" t="s">
        <v>2400</v>
      </c>
      <c r="H2210" s="77" t="s">
        <v>19</v>
      </c>
    </row>
    <row r="2211" spans="1:8" x14ac:dyDescent="0.25">
      <c r="A2211" s="52">
        <f t="shared" si="34"/>
        <v>2200</v>
      </c>
      <c r="B2211" s="52" t="s">
        <v>1633</v>
      </c>
      <c r="C2211" s="52" t="s">
        <v>12437</v>
      </c>
      <c r="D2211" s="52" t="s">
        <v>12437</v>
      </c>
      <c r="E2211" s="52" t="s">
        <v>21652</v>
      </c>
      <c r="F2211" s="52" t="s">
        <v>18889</v>
      </c>
      <c r="G2211" s="52" t="s">
        <v>2400</v>
      </c>
      <c r="H2211" s="77" t="s">
        <v>19</v>
      </c>
    </row>
    <row r="2212" spans="1:8" x14ac:dyDescent="0.25">
      <c r="A2212" s="52">
        <f t="shared" si="34"/>
        <v>2201</v>
      </c>
      <c r="B2212" s="52" t="s">
        <v>1633</v>
      </c>
      <c r="C2212" s="52" t="s">
        <v>12437</v>
      </c>
      <c r="D2212" s="52" t="s">
        <v>12437</v>
      </c>
      <c r="E2212" s="52" t="s">
        <v>21653</v>
      </c>
      <c r="F2212" s="52" t="s">
        <v>18889</v>
      </c>
      <c r="G2212" s="52" t="s">
        <v>2397</v>
      </c>
      <c r="H2212" s="77" t="s">
        <v>19</v>
      </c>
    </row>
    <row r="2213" spans="1:8" x14ac:dyDescent="0.25">
      <c r="A2213" s="52">
        <f t="shared" si="34"/>
        <v>2202</v>
      </c>
      <c r="B2213" s="52" t="s">
        <v>1633</v>
      </c>
      <c r="C2213" s="52" t="s">
        <v>12437</v>
      </c>
      <c r="D2213" s="52" t="s">
        <v>12437</v>
      </c>
      <c r="E2213" s="52" t="s">
        <v>21654</v>
      </c>
      <c r="F2213" s="52" t="s">
        <v>18889</v>
      </c>
      <c r="G2213" s="52" t="s">
        <v>2400</v>
      </c>
      <c r="H2213" s="77" t="s">
        <v>19</v>
      </c>
    </row>
    <row r="2214" spans="1:8" x14ac:dyDescent="0.25">
      <c r="A2214" s="52">
        <f t="shared" si="34"/>
        <v>2203</v>
      </c>
      <c r="B2214" s="52" t="s">
        <v>1633</v>
      </c>
      <c r="C2214" s="52" t="s">
        <v>12437</v>
      </c>
      <c r="D2214" s="52" t="s">
        <v>12437</v>
      </c>
      <c r="E2214" s="52" t="s">
        <v>21655</v>
      </c>
      <c r="F2214" s="52" t="s">
        <v>21656</v>
      </c>
      <c r="G2214" s="52" t="s">
        <v>2397</v>
      </c>
      <c r="H2214" s="77" t="s">
        <v>19</v>
      </c>
    </row>
    <row r="2215" spans="1:8" x14ac:dyDescent="0.25">
      <c r="A2215" s="52">
        <f t="shared" si="34"/>
        <v>2204</v>
      </c>
      <c r="B2215" s="52" t="s">
        <v>1633</v>
      </c>
      <c r="C2215" s="52" t="s">
        <v>1709</v>
      </c>
      <c r="D2215" s="52" t="s">
        <v>1709</v>
      </c>
      <c r="E2215" s="52" t="s">
        <v>21657</v>
      </c>
      <c r="F2215" s="52" t="s">
        <v>18889</v>
      </c>
      <c r="G2215" s="52" t="s">
        <v>2400</v>
      </c>
      <c r="H2215" s="77" t="s">
        <v>19</v>
      </c>
    </row>
    <row r="2216" spans="1:8" x14ac:dyDescent="0.25">
      <c r="A2216" s="52">
        <f t="shared" si="34"/>
        <v>2205</v>
      </c>
      <c r="B2216" s="52" t="s">
        <v>1633</v>
      </c>
      <c r="C2216" s="52" t="s">
        <v>1709</v>
      </c>
      <c r="D2216" s="52" t="s">
        <v>1709</v>
      </c>
      <c r="E2216" s="52" t="s">
        <v>21658</v>
      </c>
      <c r="F2216" s="52" t="s">
        <v>18889</v>
      </c>
      <c r="G2216" s="52" t="s">
        <v>2397</v>
      </c>
      <c r="H2216" s="77" t="s">
        <v>19</v>
      </c>
    </row>
    <row r="2217" spans="1:8" x14ac:dyDescent="0.25">
      <c r="A2217" s="52">
        <f t="shared" si="34"/>
        <v>2206</v>
      </c>
      <c r="B2217" s="52" t="s">
        <v>1633</v>
      </c>
      <c r="C2217" s="52" t="s">
        <v>1709</v>
      </c>
      <c r="D2217" s="52" t="s">
        <v>1709</v>
      </c>
      <c r="E2217" s="52" t="s">
        <v>21659</v>
      </c>
      <c r="F2217" s="52" t="s">
        <v>18889</v>
      </c>
      <c r="G2217" s="52" t="s">
        <v>2400</v>
      </c>
      <c r="H2217" s="77" t="s">
        <v>19</v>
      </c>
    </row>
    <row r="2218" spans="1:8" x14ac:dyDescent="0.25">
      <c r="A2218" s="52">
        <f t="shared" si="34"/>
        <v>2207</v>
      </c>
      <c r="B2218" s="52" t="s">
        <v>1633</v>
      </c>
      <c r="C2218" s="52" t="s">
        <v>1709</v>
      </c>
      <c r="D2218" s="52" t="s">
        <v>1709</v>
      </c>
      <c r="E2218" s="52" t="s">
        <v>21660</v>
      </c>
      <c r="F2218" s="52" t="s">
        <v>18889</v>
      </c>
      <c r="G2218" s="52" t="s">
        <v>2397</v>
      </c>
      <c r="H2218" s="77" t="s">
        <v>19</v>
      </c>
    </row>
    <row r="2219" spans="1:8" x14ac:dyDescent="0.25">
      <c r="A2219" s="52">
        <f t="shared" si="34"/>
        <v>2208</v>
      </c>
      <c r="B2219" s="52" t="s">
        <v>1633</v>
      </c>
      <c r="C2219" s="52" t="s">
        <v>1709</v>
      </c>
      <c r="D2219" s="52" t="s">
        <v>1709</v>
      </c>
      <c r="E2219" s="52" t="s">
        <v>21661</v>
      </c>
      <c r="F2219" s="52" t="s">
        <v>18889</v>
      </c>
      <c r="G2219" s="52" t="s">
        <v>2400</v>
      </c>
      <c r="H2219" s="77" t="s">
        <v>19</v>
      </c>
    </row>
    <row r="2220" spans="1:8" x14ac:dyDescent="0.25">
      <c r="A2220" s="52">
        <f t="shared" si="34"/>
        <v>2209</v>
      </c>
      <c r="B2220" s="52" t="s">
        <v>1633</v>
      </c>
      <c r="C2220" s="52" t="s">
        <v>1709</v>
      </c>
      <c r="D2220" s="52" t="s">
        <v>1709</v>
      </c>
      <c r="E2220" s="52" t="s">
        <v>21662</v>
      </c>
      <c r="F2220" s="52" t="s">
        <v>18889</v>
      </c>
      <c r="G2220" s="52" t="s">
        <v>2397</v>
      </c>
      <c r="H2220" s="77" t="s">
        <v>19</v>
      </c>
    </row>
    <row r="2221" spans="1:8" x14ac:dyDescent="0.25">
      <c r="A2221" s="52">
        <f t="shared" si="34"/>
        <v>2210</v>
      </c>
      <c r="B2221" s="52" t="s">
        <v>1633</v>
      </c>
      <c r="C2221" s="52" t="s">
        <v>1709</v>
      </c>
      <c r="D2221" s="52" t="s">
        <v>1709</v>
      </c>
      <c r="E2221" s="52" t="s">
        <v>21663</v>
      </c>
      <c r="F2221" s="52" t="s">
        <v>21664</v>
      </c>
      <c r="G2221" s="52" t="s">
        <v>2397</v>
      </c>
      <c r="H2221" s="77" t="s">
        <v>19</v>
      </c>
    </row>
    <row r="2222" spans="1:8" x14ac:dyDescent="0.25">
      <c r="A2222" s="52">
        <f t="shared" si="34"/>
        <v>2211</v>
      </c>
      <c r="B2222" s="52" t="s">
        <v>1633</v>
      </c>
      <c r="C2222" s="52" t="s">
        <v>1709</v>
      </c>
      <c r="D2222" s="52" t="s">
        <v>1709</v>
      </c>
      <c r="E2222" s="52" t="s">
        <v>21665</v>
      </c>
      <c r="F2222" s="52" t="s">
        <v>18889</v>
      </c>
      <c r="G2222" s="52" t="s">
        <v>2397</v>
      </c>
      <c r="H2222" s="77" t="s">
        <v>19</v>
      </c>
    </row>
    <row r="2223" spans="1:8" x14ac:dyDescent="0.25">
      <c r="A2223" s="52">
        <f t="shared" si="34"/>
        <v>2212</v>
      </c>
      <c r="B2223" s="52" t="s">
        <v>1633</v>
      </c>
      <c r="C2223" s="52" t="s">
        <v>1709</v>
      </c>
      <c r="D2223" s="52" t="s">
        <v>1709</v>
      </c>
      <c r="E2223" s="52" t="s">
        <v>21666</v>
      </c>
      <c r="F2223" s="52" t="s">
        <v>18889</v>
      </c>
      <c r="G2223" s="52" t="s">
        <v>2397</v>
      </c>
      <c r="H2223" s="77" t="s">
        <v>19</v>
      </c>
    </row>
    <row r="2224" spans="1:8" x14ac:dyDescent="0.25">
      <c r="A2224" s="52">
        <f t="shared" si="34"/>
        <v>2213</v>
      </c>
      <c r="B2224" s="52" t="s">
        <v>1633</v>
      </c>
      <c r="C2224" s="52" t="s">
        <v>1709</v>
      </c>
      <c r="D2224" s="52" t="s">
        <v>1709</v>
      </c>
      <c r="E2224" s="52" t="s">
        <v>21667</v>
      </c>
      <c r="F2224" s="52" t="s">
        <v>18889</v>
      </c>
      <c r="G2224" s="52" t="s">
        <v>2397</v>
      </c>
      <c r="H2224" s="77" t="s">
        <v>19</v>
      </c>
    </row>
    <row r="2225" spans="1:8" x14ac:dyDescent="0.25">
      <c r="A2225" s="52">
        <f t="shared" si="34"/>
        <v>2214</v>
      </c>
      <c r="B2225" s="52" t="s">
        <v>1633</v>
      </c>
      <c r="C2225" s="52" t="s">
        <v>1709</v>
      </c>
      <c r="D2225" s="52" t="s">
        <v>1709</v>
      </c>
      <c r="E2225" s="52" t="s">
        <v>21668</v>
      </c>
      <c r="F2225" s="52" t="s">
        <v>18889</v>
      </c>
      <c r="G2225" s="52" t="s">
        <v>2400</v>
      </c>
      <c r="H2225" s="77" t="s">
        <v>19</v>
      </c>
    </row>
    <row r="2226" spans="1:8" x14ac:dyDescent="0.25">
      <c r="A2226" s="52">
        <f t="shared" si="34"/>
        <v>2215</v>
      </c>
      <c r="B2226" s="52" t="s">
        <v>1633</v>
      </c>
      <c r="C2226" s="52" t="s">
        <v>1709</v>
      </c>
      <c r="D2226" s="52" t="s">
        <v>1709</v>
      </c>
      <c r="E2226" s="52" t="s">
        <v>21669</v>
      </c>
      <c r="F2226" s="52" t="s">
        <v>18889</v>
      </c>
      <c r="G2226" s="52" t="s">
        <v>2400</v>
      </c>
      <c r="H2226" s="77" t="s">
        <v>19</v>
      </c>
    </row>
    <row r="2227" spans="1:8" x14ac:dyDescent="0.25">
      <c r="A2227" s="52">
        <f t="shared" si="34"/>
        <v>2216</v>
      </c>
      <c r="B2227" s="52" t="s">
        <v>1633</v>
      </c>
      <c r="C2227" s="52" t="s">
        <v>1709</v>
      </c>
      <c r="D2227" s="52" t="s">
        <v>1709</v>
      </c>
      <c r="E2227" s="52" t="s">
        <v>21670</v>
      </c>
      <c r="F2227" s="52" t="s">
        <v>18889</v>
      </c>
      <c r="G2227" s="52" t="s">
        <v>2397</v>
      </c>
      <c r="H2227" s="77" t="s">
        <v>19</v>
      </c>
    </row>
    <row r="2228" spans="1:8" x14ac:dyDescent="0.25">
      <c r="A2228" s="52">
        <f t="shared" si="34"/>
        <v>2217</v>
      </c>
      <c r="B2228" s="52" t="s">
        <v>1633</v>
      </c>
      <c r="C2228" s="52" t="s">
        <v>1709</v>
      </c>
      <c r="D2228" s="52" t="s">
        <v>1709</v>
      </c>
      <c r="E2228" s="52" t="s">
        <v>21671</v>
      </c>
      <c r="F2228" s="52" t="s">
        <v>18889</v>
      </c>
      <c r="G2228" s="52" t="s">
        <v>2397</v>
      </c>
      <c r="H2228" s="77" t="s">
        <v>19</v>
      </c>
    </row>
    <row r="2229" spans="1:8" x14ac:dyDescent="0.25">
      <c r="A2229" s="52">
        <f t="shared" si="34"/>
        <v>2218</v>
      </c>
      <c r="B2229" s="52" t="s">
        <v>1633</v>
      </c>
      <c r="C2229" s="52" t="s">
        <v>1709</v>
      </c>
      <c r="D2229" s="52" t="s">
        <v>1709</v>
      </c>
      <c r="E2229" s="52" t="s">
        <v>21672</v>
      </c>
      <c r="F2229" s="52" t="s">
        <v>18889</v>
      </c>
      <c r="G2229" s="52" t="s">
        <v>2397</v>
      </c>
      <c r="H2229" s="77" t="s">
        <v>19</v>
      </c>
    </row>
    <row r="2230" spans="1:8" x14ac:dyDescent="0.25">
      <c r="A2230" s="52">
        <f t="shared" si="34"/>
        <v>2219</v>
      </c>
      <c r="B2230" s="52" t="s">
        <v>1633</v>
      </c>
      <c r="C2230" s="52" t="s">
        <v>1709</v>
      </c>
      <c r="D2230" s="52" t="s">
        <v>1709</v>
      </c>
      <c r="E2230" s="52" t="s">
        <v>21673</v>
      </c>
      <c r="F2230" s="52" t="s">
        <v>18889</v>
      </c>
      <c r="G2230" s="52" t="s">
        <v>2397</v>
      </c>
      <c r="H2230" s="77" t="s">
        <v>19</v>
      </c>
    </row>
    <row r="2231" spans="1:8" x14ac:dyDescent="0.25">
      <c r="A2231" s="52">
        <f t="shared" si="34"/>
        <v>2220</v>
      </c>
      <c r="B2231" s="52" t="s">
        <v>1633</v>
      </c>
      <c r="C2231" s="52" t="s">
        <v>1709</v>
      </c>
      <c r="D2231" s="52" t="s">
        <v>1709</v>
      </c>
      <c r="E2231" s="52" t="s">
        <v>21674</v>
      </c>
      <c r="F2231" s="52" t="s">
        <v>18889</v>
      </c>
      <c r="G2231" s="52" t="s">
        <v>2400</v>
      </c>
      <c r="H2231" s="77" t="s">
        <v>19</v>
      </c>
    </row>
    <row r="2232" spans="1:8" x14ac:dyDescent="0.25">
      <c r="A2232" s="52">
        <f t="shared" si="34"/>
        <v>2221</v>
      </c>
      <c r="B2232" s="52" t="s">
        <v>1633</v>
      </c>
      <c r="C2232" s="52" t="s">
        <v>1709</v>
      </c>
      <c r="D2232" s="52" t="s">
        <v>1709</v>
      </c>
      <c r="E2232" s="52" t="s">
        <v>21675</v>
      </c>
      <c r="F2232" s="52" t="s">
        <v>18889</v>
      </c>
      <c r="G2232" s="52" t="s">
        <v>2400</v>
      </c>
      <c r="H2232" s="77" t="s">
        <v>19</v>
      </c>
    </row>
    <row r="2233" spans="1:8" x14ac:dyDescent="0.25">
      <c r="A2233" s="52">
        <f t="shared" si="34"/>
        <v>2222</v>
      </c>
      <c r="B2233" s="52" t="s">
        <v>1633</v>
      </c>
      <c r="C2233" s="52" t="s">
        <v>1709</v>
      </c>
      <c r="D2233" s="52" t="s">
        <v>1709</v>
      </c>
      <c r="E2233" s="52" t="s">
        <v>21676</v>
      </c>
      <c r="F2233" s="52" t="s">
        <v>18889</v>
      </c>
      <c r="G2233" s="52" t="s">
        <v>2400</v>
      </c>
      <c r="H2233" s="77" t="s">
        <v>19</v>
      </c>
    </row>
    <row r="2234" spans="1:8" x14ac:dyDescent="0.25">
      <c r="A2234" s="52">
        <f t="shared" si="34"/>
        <v>2223</v>
      </c>
      <c r="B2234" s="52" t="s">
        <v>1633</v>
      </c>
      <c r="C2234" s="52" t="s">
        <v>1709</v>
      </c>
      <c r="D2234" s="52" t="s">
        <v>1709</v>
      </c>
      <c r="E2234" s="52" t="s">
        <v>21677</v>
      </c>
      <c r="F2234" s="52" t="s">
        <v>18889</v>
      </c>
      <c r="G2234" s="52" t="s">
        <v>2397</v>
      </c>
      <c r="H2234" s="77" t="s">
        <v>19</v>
      </c>
    </row>
    <row r="2235" spans="1:8" x14ac:dyDescent="0.25">
      <c r="A2235" s="52">
        <f t="shared" si="34"/>
        <v>2224</v>
      </c>
      <c r="B2235" s="52" t="s">
        <v>1633</v>
      </c>
      <c r="C2235" s="52" t="s">
        <v>1709</v>
      </c>
      <c r="D2235" s="52" t="s">
        <v>1709</v>
      </c>
      <c r="E2235" s="52" t="s">
        <v>21678</v>
      </c>
      <c r="F2235" s="52" t="s">
        <v>18889</v>
      </c>
      <c r="G2235" s="52" t="s">
        <v>2397</v>
      </c>
      <c r="H2235" s="77" t="s">
        <v>19</v>
      </c>
    </row>
    <row r="2236" spans="1:8" x14ac:dyDescent="0.25">
      <c r="A2236" s="52">
        <f t="shared" si="34"/>
        <v>2225</v>
      </c>
      <c r="B2236" s="52" t="s">
        <v>1633</v>
      </c>
      <c r="C2236" s="52" t="s">
        <v>1709</v>
      </c>
      <c r="D2236" s="52" t="s">
        <v>1709</v>
      </c>
      <c r="E2236" s="52" t="s">
        <v>21679</v>
      </c>
      <c r="F2236" s="52" t="s">
        <v>18889</v>
      </c>
      <c r="G2236" s="52" t="s">
        <v>2400</v>
      </c>
      <c r="H2236" s="77" t="s">
        <v>19</v>
      </c>
    </row>
    <row r="2237" spans="1:8" x14ac:dyDescent="0.25">
      <c r="A2237" s="52">
        <f t="shared" si="34"/>
        <v>2226</v>
      </c>
      <c r="B2237" s="52" t="s">
        <v>1633</v>
      </c>
      <c r="C2237" s="52" t="s">
        <v>1709</v>
      </c>
      <c r="D2237" s="52" t="s">
        <v>1709</v>
      </c>
      <c r="E2237" s="52" t="s">
        <v>21680</v>
      </c>
      <c r="F2237" s="52" t="s">
        <v>18889</v>
      </c>
      <c r="G2237" s="52" t="s">
        <v>2400</v>
      </c>
      <c r="H2237" s="77" t="s">
        <v>19</v>
      </c>
    </row>
    <row r="2238" spans="1:8" x14ac:dyDescent="0.25">
      <c r="A2238" s="52">
        <f t="shared" si="34"/>
        <v>2227</v>
      </c>
      <c r="B2238" s="52" t="s">
        <v>1633</v>
      </c>
      <c r="C2238" s="52" t="s">
        <v>1709</v>
      </c>
      <c r="D2238" s="52" t="s">
        <v>1709</v>
      </c>
      <c r="E2238" s="52" t="s">
        <v>21681</v>
      </c>
      <c r="F2238" s="52" t="s">
        <v>18889</v>
      </c>
      <c r="G2238" s="52" t="s">
        <v>2397</v>
      </c>
      <c r="H2238" s="77" t="s">
        <v>19</v>
      </c>
    </row>
    <row r="2239" spans="1:8" x14ac:dyDescent="0.25">
      <c r="A2239" s="52">
        <f t="shared" si="34"/>
        <v>2228</v>
      </c>
      <c r="B2239" s="52" t="s">
        <v>1633</v>
      </c>
      <c r="C2239" s="52" t="s">
        <v>1709</v>
      </c>
      <c r="D2239" s="52" t="s">
        <v>1709</v>
      </c>
      <c r="E2239" s="52" t="s">
        <v>21682</v>
      </c>
      <c r="F2239" s="52" t="s">
        <v>18889</v>
      </c>
      <c r="G2239" s="52" t="s">
        <v>2397</v>
      </c>
      <c r="H2239" s="77" t="s">
        <v>19</v>
      </c>
    </row>
    <row r="2240" spans="1:8" x14ac:dyDescent="0.25">
      <c r="A2240" s="52">
        <f t="shared" si="34"/>
        <v>2229</v>
      </c>
      <c r="B2240" s="52" t="s">
        <v>1633</v>
      </c>
      <c r="C2240" s="52" t="s">
        <v>1709</v>
      </c>
      <c r="D2240" s="52" t="s">
        <v>1709</v>
      </c>
      <c r="E2240" s="52" t="s">
        <v>21683</v>
      </c>
      <c r="F2240" s="52" t="s">
        <v>18889</v>
      </c>
      <c r="G2240" s="52" t="s">
        <v>2397</v>
      </c>
      <c r="H2240" s="77" t="s">
        <v>19</v>
      </c>
    </row>
    <row r="2241" spans="1:8" x14ac:dyDescent="0.25">
      <c r="A2241" s="52">
        <f t="shared" si="34"/>
        <v>2230</v>
      </c>
      <c r="B2241" s="52" t="s">
        <v>1633</v>
      </c>
      <c r="C2241" s="52" t="s">
        <v>1709</v>
      </c>
      <c r="D2241" s="52" t="s">
        <v>1709</v>
      </c>
      <c r="E2241" s="52" t="s">
        <v>21684</v>
      </c>
      <c r="F2241" s="52" t="s">
        <v>18889</v>
      </c>
      <c r="G2241" s="52" t="s">
        <v>2400</v>
      </c>
      <c r="H2241" s="77" t="s">
        <v>19</v>
      </c>
    </row>
    <row r="2242" spans="1:8" x14ac:dyDescent="0.25">
      <c r="A2242" s="52">
        <f t="shared" si="34"/>
        <v>2231</v>
      </c>
      <c r="B2242" s="52" t="s">
        <v>1633</v>
      </c>
      <c r="C2242" s="52" t="s">
        <v>1709</v>
      </c>
      <c r="D2242" s="52" t="s">
        <v>1709</v>
      </c>
      <c r="E2242" s="52" t="s">
        <v>21685</v>
      </c>
      <c r="F2242" s="52" t="s">
        <v>18889</v>
      </c>
      <c r="G2242" s="52" t="s">
        <v>2397</v>
      </c>
      <c r="H2242" s="77" t="s">
        <v>19</v>
      </c>
    </row>
    <row r="2243" spans="1:8" x14ac:dyDescent="0.25">
      <c r="A2243" s="52">
        <f t="shared" si="34"/>
        <v>2232</v>
      </c>
      <c r="B2243" s="52" t="s">
        <v>1633</v>
      </c>
      <c r="C2243" s="52" t="s">
        <v>1709</v>
      </c>
      <c r="D2243" s="52" t="s">
        <v>1709</v>
      </c>
      <c r="E2243" s="52" t="s">
        <v>21686</v>
      </c>
      <c r="F2243" s="52" t="s">
        <v>18889</v>
      </c>
      <c r="G2243" s="52" t="s">
        <v>2397</v>
      </c>
      <c r="H2243" s="77" t="s">
        <v>19</v>
      </c>
    </row>
    <row r="2244" spans="1:8" x14ac:dyDescent="0.25">
      <c r="A2244" s="52">
        <f t="shared" si="34"/>
        <v>2233</v>
      </c>
      <c r="B2244" s="52" t="s">
        <v>1633</v>
      </c>
      <c r="C2244" s="52" t="s">
        <v>1709</v>
      </c>
      <c r="D2244" s="52" t="s">
        <v>1709</v>
      </c>
      <c r="E2244" s="52" t="s">
        <v>21687</v>
      </c>
      <c r="F2244" s="52" t="s">
        <v>21688</v>
      </c>
      <c r="G2244" s="52" t="s">
        <v>2397</v>
      </c>
      <c r="H2244" s="77" t="s">
        <v>19</v>
      </c>
    </row>
    <row r="2245" spans="1:8" x14ac:dyDescent="0.25">
      <c r="A2245" s="52">
        <f t="shared" si="34"/>
        <v>2234</v>
      </c>
      <c r="B2245" s="52" t="s">
        <v>1633</v>
      </c>
      <c r="C2245" s="52" t="s">
        <v>1709</v>
      </c>
      <c r="D2245" s="52" t="s">
        <v>1709</v>
      </c>
      <c r="E2245" s="52" t="s">
        <v>21689</v>
      </c>
      <c r="F2245" s="52" t="s">
        <v>18889</v>
      </c>
      <c r="G2245" s="52" t="s">
        <v>2397</v>
      </c>
      <c r="H2245" s="77" t="s">
        <v>19</v>
      </c>
    </row>
    <row r="2246" spans="1:8" x14ac:dyDescent="0.25">
      <c r="A2246" s="52">
        <f t="shared" si="34"/>
        <v>2235</v>
      </c>
      <c r="B2246" s="52" t="s">
        <v>1633</v>
      </c>
      <c r="C2246" s="52" t="s">
        <v>1709</v>
      </c>
      <c r="D2246" s="52" t="s">
        <v>1709</v>
      </c>
      <c r="E2246" s="52" t="s">
        <v>21690</v>
      </c>
      <c r="F2246" s="52" t="s">
        <v>18889</v>
      </c>
      <c r="G2246" s="52" t="s">
        <v>2397</v>
      </c>
      <c r="H2246" s="77" t="s">
        <v>19</v>
      </c>
    </row>
    <row r="2247" spans="1:8" x14ac:dyDescent="0.25">
      <c r="A2247" s="52">
        <f t="shared" si="34"/>
        <v>2236</v>
      </c>
      <c r="B2247" s="52" t="s">
        <v>1633</v>
      </c>
      <c r="C2247" s="52" t="s">
        <v>1709</v>
      </c>
      <c r="D2247" s="52" t="s">
        <v>1709</v>
      </c>
      <c r="E2247" s="52" t="s">
        <v>21691</v>
      </c>
      <c r="F2247" s="52" t="s">
        <v>18889</v>
      </c>
      <c r="G2247" s="52" t="s">
        <v>2400</v>
      </c>
      <c r="H2247" s="77" t="s">
        <v>19</v>
      </c>
    </row>
    <row r="2248" spans="1:8" x14ac:dyDescent="0.25">
      <c r="A2248" s="52">
        <f t="shared" si="34"/>
        <v>2237</v>
      </c>
      <c r="B2248" s="52" t="s">
        <v>1633</v>
      </c>
      <c r="C2248" s="52" t="s">
        <v>1709</v>
      </c>
      <c r="D2248" s="52" t="s">
        <v>1709</v>
      </c>
      <c r="E2248" s="52" t="s">
        <v>21692</v>
      </c>
      <c r="F2248" s="52" t="s">
        <v>18889</v>
      </c>
      <c r="G2248" s="52" t="s">
        <v>2400</v>
      </c>
      <c r="H2248" s="77" t="s">
        <v>19</v>
      </c>
    </row>
    <row r="2249" spans="1:8" x14ac:dyDescent="0.25">
      <c r="A2249" s="52">
        <f t="shared" si="34"/>
        <v>2238</v>
      </c>
      <c r="B2249" s="52" t="s">
        <v>1633</v>
      </c>
      <c r="C2249" s="52" t="s">
        <v>1709</v>
      </c>
      <c r="D2249" s="52" t="s">
        <v>1709</v>
      </c>
      <c r="E2249" s="52" t="s">
        <v>21693</v>
      </c>
      <c r="F2249" s="52" t="s">
        <v>18889</v>
      </c>
      <c r="G2249" s="52" t="s">
        <v>2397</v>
      </c>
      <c r="H2249" s="77" t="s">
        <v>19</v>
      </c>
    </row>
    <row r="2250" spans="1:8" x14ac:dyDescent="0.25">
      <c r="A2250" s="52">
        <f t="shared" si="34"/>
        <v>2239</v>
      </c>
      <c r="B2250" s="52" t="s">
        <v>1633</v>
      </c>
      <c r="C2250" s="52" t="s">
        <v>1709</v>
      </c>
      <c r="D2250" s="52" t="s">
        <v>1709</v>
      </c>
      <c r="E2250" s="52" t="s">
        <v>21694</v>
      </c>
      <c r="F2250" s="52" t="s">
        <v>18889</v>
      </c>
      <c r="G2250" s="52" t="s">
        <v>2400</v>
      </c>
      <c r="H2250" s="77" t="s">
        <v>19</v>
      </c>
    </row>
    <row r="2251" spans="1:8" x14ac:dyDescent="0.25">
      <c r="A2251" s="52">
        <f t="shared" si="34"/>
        <v>2240</v>
      </c>
      <c r="B2251" s="52" t="s">
        <v>1633</v>
      </c>
      <c r="C2251" s="52" t="s">
        <v>12327</v>
      </c>
      <c r="D2251" s="52" t="s">
        <v>12327</v>
      </c>
      <c r="E2251" s="52" t="s">
        <v>21695</v>
      </c>
      <c r="F2251" s="52" t="s">
        <v>18889</v>
      </c>
      <c r="G2251" s="52" t="s">
        <v>2397</v>
      </c>
      <c r="H2251" s="77" t="s">
        <v>19</v>
      </c>
    </row>
    <row r="2252" spans="1:8" x14ac:dyDescent="0.25">
      <c r="A2252" s="52">
        <f t="shared" si="34"/>
        <v>2241</v>
      </c>
      <c r="B2252" s="52" t="s">
        <v>1633</v>
      </c>
      <c r="C2252" s="52" t="s">
        <v>12327</v>
      </c>
      <c r="D2252" s="52" t="s">
        <v>12327</v>
      </c>
      <c r="E2252" s="52" t="s">
        <v>21696</v>
      </c>
      <c r="F2252" s="52" t="s">
        <v>18889</v>
      </c>
      <c r="G2252" s="52" t="s">
        <v>2400</v>
      </c>
      <c r="H2252" s="77" t="s">
        <v>19</v>
      </c>
    </row>
    <row r="2254" spans="1:8" s="11" customFormat="1" ht="67.5" customHeight="1" x14ac:dyDescent="0.25">
      <c r="A2254" s="212" t="s">
        <v>13</v>
      </c>
      <c r="B2254" s="212"/>
      <c r="C2254" s="212"/>
      <c r="D2254" s="212"/>
      <c r="E2254" s="212"/>
      <c r="F2254" s="212"/>
      <c r="G2254" s="212"/>
      <c r="H2254" s="212"/>
    </row>
  </sheetData>
  <mergeCells count="10">
    <mergeCell ref="A8:G8"/>
    <mergeCell ref="A9:G9"/>
    <mergeCell ref="B10:D10"/>
    <mergeCell ref="A2254:H2254"/>
    <mergeCell ref="B1:D1"/>
    <mergeCell ref="E1:G1"/>
    <mergeCell ref="B2:D2"/>
    <mergeCell ref="A5:G5"/>
    <mergeCell ref="A6:G6"/>
    <mergeCell ref="A7:G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3"/>
  <sheetViews>
    <sheetView workbookViewId="0">
      <selection activeCell="A9" sqref="A9:H9"/>
    </sheetView>
  </sheetViews>
  <sheetFormatPr baseColWidth="10" defaultRowHeight="15" x14ac:dyDescent="0.25"/>
  <cols>
    <col min="1" max="1" width="5" style="78" bestFit="1" customWidth="1"/>
    <col min="2" max="2" width="17" style="122" bestFit="1" customWidth="1"/>
    <col min="3" max="4" width="26.85546875" style="78" bestFit="1" customWidth="1"/>
    <col min="5" max="5" width="38.85546875" style="78" customWidth="1"/>
    <col min="6" max="6" width="18.42578125" style="78" customWidth="1"/>
    <col min="7" max="7" width="7.7109375" style="78" bestFit="1" customWidth="1"/>
    <col min="8" max="8" width="17.7109375" style="78" bestFit="1" customWidth="1"/>
    <col min="9" max="16384" width="11.42578125" style="78"/>
  </cols>
  <sheetData>
    <row r="1" spans="1:8" x14ac:dyDescent="0.25">
      <c r="B1" s="214"/>
      <c r="C1" s="214"/>
      <c r="D1" s="214"/>
      <c r="E1" s="210" t="s">
        <v>18887</v>
      </c>
      <c r="F1" s="210"/>
      <c r="G1" s="210"/>
    </row>
    <row r="2" spans="1:8" x14ac:dyDescent="0.25">
      <c r="B2" s="214"/>
      <c r="C2" s="214"/>
      <c r="D2" s="214"/>
    </row>
    <row r="4" spans="1:8" x14ac:dyDescent="0.25">
      <c r="A4" s="80"/>
    </row>
    <row r="5" spans="1:8" x14ac:dyDescent="0.25">
      <c r="A5" s="209" t="s">
        <v>10</v>
      </c>
      <c r="B5" s="209"/>
      <c r="C5" s="209"/>
      <c r="D5" s="209"/>
      <c r="E5" s="209"/>
      <c r="F5" s="209"/>
      <c r="G5" s="209"/>
      <c r="H5" s="209"/>
    </row>
    <row r="6" spans="1:8" x14ac:dyDescent="0.25">
      <c r="A6" s="209" t="s">
        <v>11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09" t="s">
        <v>12</v>
      </c>
      <c r="B7" s="209"/>
      <c r="C7" s="209"/>
      <c r="D7" s="209"/>
      <c r="E7" s="209"/>
      <c r="F7" s="209"/>
      <c r="G7" s="209"/>
      <c r="H7" s="209"/>
    </row>
    <row r="8" spans="1:8" x14ac:dyDescent="0.25">
      <c r="A8" s="206" t="s">
        <v>14</v>
      </c>
      <c r="B8" s="206"/>
      <c r="C8" s="206"/>
      <c r="D8" s="206"/>
      <c r="E8" s="206"/>
      <c r="F8" s="206"/>
      <c r="G8" s="206"/>
      <c r="H8" s="206"/>
    </row>
    <row r="9" spans="1:8" x14ac:dyDescent="0.25">
      <c r="A9" s="206" t="s">
        <v>21697</v>
      </c>
      <c r="B9" s="206"/>
      <c r="C9" s="206"/>
      <c r="D9" s="206"/>
      <c r="E9" s="206"/>
      <c r="F9" s="206"/>
      <c r="G9" s="206"/>
      <c r="H9" s="206"/>
    </row>
    <row r="10" spans="1:8" x14ac:dyDescent="0.25">
      <c r="B10" s="215"/>
      <c r="C10" s="215"/>
      <c r="D10" s="215"/>
    </row>
    <row r="11" spans="1:8" ht="30" x14ac:dyDescent="0.25">
      <c r="A11" s="59" t="s">
        <v>0</v>
      </c>
      <c r="B11" s="123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ht="16.5" x14ac:dyDescent="0.25">
      <c r="A12" s="52">
        <v>1</v>
      </c>
      <c r="B12" s="124" t="s">
        <v>20</v>
      </c>
      <c r="C12" s="124" t="s">
        <v>21698</v>
      </c>
      <c r="D12" s="124" t="s">
        <v>21698</v>
      </c>
      <c r="E12" s="83" t="s">
        <v>13723</v>
      </c>
      <c r="F12" s="84" t="s">
        <v>19</v>
      </c>
      <c r="G12" s="82" t="s">
        <v>18</v>
      </c>
      <c r="H12" s="85" t="s">
        <v>19</v>
      </c>
    </row>
    <row r="13" spans="1:8" ht="16.5" x14ac:dyDescent="0.25">
      <c r="A13" s="52">
        <v>2</v>
      </c>
      <c r="B13" s="124" t="s">
        <v>20</v>
      </c>
      <c r="C13" s="124" t="s">
        <v>21698</v>
      </c>
      <c r="D13" s="124" t="s">
        <v>21698</v>
      </c>
      <c r="E13" s="83" t="s">
        <v>10378</v>
      </c>
      <c r="F13" s="84" t="s">
        <v>19</v>
      </c>
      <c r="G13" s="82" t="s">
        <v>17</v>
      </c>
      <c r="H13" s="85" t="s">
        <v>19</v>
      </c>
    </row>
    <row r="14" spans="1:8" ht="16.5" x14ac:dyDescent="0.25">
      <c r="A14" s="52">
        <f>A13+1</f>
        <v>3</v>
      </c>
      <c r="B14" s="124" t="s">
        <v>20</v>
      </c>
      <c r="C14" s="124" t="s">
        <v>21698</v>
      </c>
      <c r="D14" s="124" t="s">
        <v>21698</v>
      </c>
      <c r="E14" s="83" t="s">
        <v>13808</v>
      </c>
      <c r="F14" s="84" t="s">
        <v>19</v>
      </c>
      <c r="G14" s="82" t="s">
        <v>18</v>
      </c>
      <c r="H14" s="85" t="s">
        <v>19</v>
      </c>
    </row>
    <row r="15" spans="1:8" ht="16.5" x14ac:dyDescent="0.25">
      <c r="A15" s="52">
        <f t="shared" ref="A15:A78" si="0">A14+1</f>
        <v>4</v>
      </c>
      <c r="B15" s="124" t="s">
        <v>20</v>
      </c>
      <c r="C15" s="124" t="s">
        <v>21698</v>
      </c>
      <c r="D15" s="124" t="s">
        <v>21698</v>
      </c>
      <c r="E15" s="83" t="s">
        <v>10686</v>
      </c>
      <c r="F15" s="84" t="s">
        <v>19</v>
      </c>
      <c r="G15" s="82" t="s">
        <v>18</v>
      </c>
      <c r="H15" s="85" t="s">
        <v>19</v>
      </c>
    </row>
    <row r="16" spans="1:8" ht="16.5" x14ac:dyDescent="0.25">
      <c r="A16" s="52">
        <f t="shared" si="0"/>
        <v>5</v>
      </c>
      <c r="B16" s="124" t="s">
        <v>20</v>
      </c>
      <c r="C16" s="124" t="s">
        <v>21698</v>
      </c>
      <c r="D16" s="124" t="s">
        <v>21698</v>
      </c>
      <c r="E16" s="83" t="s">
        <v>21699</v>
      </c>
      <c r="F16" s="84" t="s">
        <v>19</v>
      </c>
      <c r="G16" s="82" t="s">
        <v>18</v>
      </c>
      <c r="H16" s="85" t="s">
        <v>19</v>
      </c>
    </row>
    <row r="17" spans="1:8" ht="16.5" x14ac:dyDescent="0.25">
      <c r="A17" s="52">
        <f t="shared" si="0"/>
        <v>6</v>
      </c>
      <c r="B17" s="124" t="s">
        <v>20</v>
      </c>
      <c r="C17" s="124" t="s">
        <v>21698</v>
      </c>
      <c r="D17" s="124" t="s">
        <v>21698</v>
      </c>
      <c r="E17" s="83" t="s">
        <v>13812</v>
      </c>
      <c r="F17" s="84" t="s">
        <v>19</v>
      </c>
      <c r="G17" s="82" t="s">
        <v>17</v>
      </c>
      <c r="H17" s="85" t="s">
        <v>19</v>
      </c>
    </row>
    <row r="18" spans="1:8" ht="16.5" x14ac:dyDescent="0.25">
      <c r="A18" s="52">
        <f t="shared" si="0"/>
        <v>7</v>
      </c>
      <c r="B18" s="124" t="s">
        <v>20</v>
      </c>
      <c r="C18" s="124" t="s">
        <v>21698</v>
      </c>
      <c r="D18" s="124" t="s">
        <v>21698</v>
      </c>
      <c r="E18" s="83" t="s">
        <v>17208</v>
      </c>
      <c r="F18" s="84" t="s">
        <v>19</v>
      </c>
      <c r="G18" s="82" t="s">
        <v>17</v>
      </c>
      <c r="H18" s="85" t="s">
        <v>19</v>
      </c>
    </row>
    <row r="19" spans="1:8" ht="16.5" x14ac:dyDescent="0.25">
      <c r="A19" s="52">
        <f t="shared" si="0"/>
        <v>8</v>
      </c>
      <c r="B19" s="124" t="s">
        <v>20</v>
      </c>
      <c r="C19" s="124" t="s">
        <v>21698</v>
      </c>
      <c r="D19" s="124" t="s">
        <v>21698</v>
      </c>
      <c r="E19" s="83" t="s">
        <v>17209</v>
      </c>
      <c r="F19" s="86" t="s">
        <v>21737</v>
      </c>
      <c r="G19" s="82" t="s">
        <v>18</v>
      </c>
      <c r="H19" s="85" t="s">
        <v>19</v>
      </c>
    </row>
    <row r="20" spans="1:8" ht="16.5" x14ac:dyDescent="0.25">
      <c r="A20" s="52">
        <f t="shared" si="0"/>
        <v>9</v>
      </c>
      <c r="B20" s="124" t="s">
        <v>20</v>
      </c>
      <c r="C20" s="124" t="s">
        <v>21698</v>
      </c>
      <c r="D20" s="124" t="s">
        <v>21698</v>
      </c>
      <c r="E20" s="83" t="s">
        <v>17381</v>
      </c>
      <c r="F20" s="84" t="s">
        <v>19</v>
      </c>
      <c r="G20" s="82" t="s">
        <v>18</v>
      </c>
      <c r="H20" s="85" t="s">
        <v>19</v>
      </c>
    </row>
    <row r="21" spans="1:8" ht="16.5" x14ac:dyDescent="0.25">
      <c r="A21" s="52">
        <f t="shared" si="0"/>
        <v>10</v>
      </c>
      <c r="B21" s="124" t="s">
        <v>20</v>
      </c>
      <c r="C21" s="124" t="s">
        <v>21698</v>
      </c>
      <c r="D21" s="124" t="s">
        <v>21698</v>
      </c>
      <c r="E21" s="83" t="s">
        <v>13452</v>
      </c>
      <c r="F21" s="84" t="s">
        <v>19</v>
      </c>
      <c r="G21" s="82" t="s">
        <v>18</v>
      </c>
      <c r="H21" s="85" t="s">
        <v>19</v>
      </c>
    </row>
    <row r="22" spans="1:8" ht="16.5" x14ac:dyDescent="0.25">
      <c r="A22" s="52">
        <f t="shared" si="0"/>
        <v>11</v>
      </c>
      <c r="B22" s="124" t="s">
        <v>20</v>
      </c>
      <c r="C22" s="124" t="s">
        <v>21698</v>
      </c>
      <c r="D22" s="124" t="s">
        <v>21698</v>
      </c>
      <c r="E22" s="83" t="s">
        <v>21700</v>
      </c>
      <c r="F22" s="84" t="s">
        <v>19</v>
      </c>
      <c r="G22" s="82" t="s">
        <v>18</v>
      </c>
      <c r="H22" s="85" t="s">
        <v>19</v>
      </c>
    </row>
    <row r="23" spans="1:8" ht="16.5" x14ac:dyDescent="0.25">
      <c r="A23" s="52">
        <f t="shared" si="0"/>
        <v>12</v>
      </c>
      <c r="B23" s="124" t="s">
        <v>20</v>
      </c>
      <c r="C23" s="124" t="s">
        <v>21698</v>
      </c>
      <c r="D23" s="124" t="s">
        <v>21698</v>
      </c>
      <c r="E23" s="83" t="s">
        <v>21701</v>
      </c>
      <c r="F23" s="84" t="s">
        <v>19</v>
      </c>
      <c r="G23" s="82" t="s">
        <v>18</v>
      </c>
      <c r="H23" s="85" t="s">
        <v>19</v>
      </c>
    </row>
    <row r="24" spans="1:8" ht="16.5" x14ac:dyDescent="0.25">
      <c r="A24" s="52">
        <f t="shared" si="0"/>
        <v>13</v>
      </c>
      <c r="B24" s="124" t="s">
        <v>20</v>
      </c>
      <c r="C24" s="124" t="s">
        <v>21698</v>
      </c>
      <c r="D24" s="124" t="s">
        <v>21698</v>
      </c>
      <c r="E24" s="83" t="s">
        <v>13878</v>
      </c>
      <c r="F24" s="84" t="s">
        <v>19</v>
      </c>
      <c r="G24" s="82" t="s">
        <v>18</v>
      </c>
      <c r="H24" s="85" t="s">
        <v>19</v>
      </c>
    </row>
    <row r="25" spans="1:8" ht="16.5" x14ac:dyDescent="0.25">
      <c r="A25" s="52">
        <f t="shared" si="0"/>
        <v>14</v>
      </c>
      <c r="B25" s="124" t="s">
        <v>20</v>
      </c>
      <c r="C25" s="124" t="s">
        <v>21698</v>
      </c>
      <c r="D25" s="124" t="s">
        <v>21698</v>
      </c>
      <c r="E25" s="83" t="s">
        <v>21702</v>
      </c>
      <c r="F25" s="84" t="s">
        <v>19</v>
      </c>
      <c r="G25" s="82" t="s">
        <v>18</v>
      </c>
      <c r="H25" s="85" t="s">
        <v>19</v>
      </c>
    </row>
    <row r="26" spans="1:8" ht="16.5" x14ac:dyDescent="0.25">
      <c r="A26" s="52">
        <f t="shared" si="0"/>
        <v>15</v>
      </c>
      <c r="B26" s="124" t="s">
        <v>20</v>
      </c>
      <c r="C26" s="124" t="s">
        <v>21698</v>
      </c>
      <c r="D26" s="124" t="s">
        <v>21698</v>
      </c>
      <c r="E26" s="83" t="s">
        <v>14703</v>
      </c>
      <c r="F26" s="84" t="s">
        <v>19</v>
      </c>
      <c r="G26" s="82" t="s">
        <v>18</v>
      </c>
      <c r="H26" s="85" t="s">
        <v>19</v>
      </c>
    </row>
    <row r="27" spans="1:8" ht="16.5" x14ac:dyDescent="0.25">
      <c r="A27" s="52">
        <f t="shared" si="0"/>
        <v>16</v>
      </c>
      <c r="B27" s="124" t="s">
        <v>20</v>
      </c>
      <c r="C27" s="124" t="s">
        <v>21698</v>
      </c>
      <c r="D27" s="124" t="s">
        <v>21698</v>
      </c>
      <c r="E27" s="83" t="s">
        <v>12948</v>
      </c>
      <c r="F27" s="84" t="s">
        <v>19</v>
      </c>
      <c r="G27" s="82" t="s">
        <v>18</v>
      </c>
      <c r="H27" s="85" t="s">
        <v>19</v>
      </c>
    </row>
    <row r="28" spans="1:8" ht="16.5" x14ac:dyDescent="0.25">
      <c r="A28" s="52">
        <f t="shared" si="0"/>
        <v>17</v>
      </c>
      <c r="B28" s="124" t="s">
        <v>20</v>
      </c>
      <c r="C28" s="124" t="s">
        <v>21698</v>
      </c>
      <c r="D28" s="124" t="s">
        <v>21698</v>
      </c>
      <c r="E28" s="83" t="s">
        <v>13040</v>
      </c>
      <c r="F28" s="86" t="s">
        <v>21747</v>
      </c>
      <c r="G28" s="82" t="s">
        <v>18</v>
      </c>
      <c r="H28" s="85" t="s">
        <v>19</v>
      </c>
    </row>
    <row r="29" spans="1:8" ht="16.5" x14ac:dyDescent="0.25">
      <c r="A29" s="52">
        <f t="shared" si="0"/>
        <v>18</v>
      </c>
      <c r="B29" s="124" t="s">
        <v>20</v>
      </c>
      <c r="C29" s="124" t="s">
        <v>21698</v>
      </c>
      <c r="D29" s="124" t="s">
        <v>21698</v>
      </c>
      <c r="E29" s="83" t="s">
        <v>14702</v>
      </c>
      <c r="F29" s="84" t="s">
        <v>19</v>
      </c>
      <c r="G29" s="82" t="s">
        <v>17</v>
      </c>
      <c r="H29" s="85" t="s">
        <v>19</v>
      </c>
    </row>
    <row r="30" spans="1:8" ht="16.5" x14ac:dyDescent="0.25">
      <c r="A30" s="52">
        <f t="shared" si="0"/>
        <v>19</v>
      </c>
      <c r="B30" s="124" t="s">
        <v>20</v>
      </c>
      <c r="C30" s="124" t="s">
        <v>21698</v>
      </c>
      <c r="D30" s="124" t="s">
        <v>21698</v>
      </c>
      <c r="E30" s="83" t="s">
        <v>11126</v>
      </c>
      <c r="F30" s="84" t="s">
        <v>19</v>
      </c>
      <c r="G30" s="82" t="s">
        <v>18</v>
      </c>
      <c r="H30" s="85" t="s">
        <v>19</v>
      </c>
    </row>
    <row r="31" spans="1:8" ht="16.5" x14ac:dyDescent="0.25">
      <c r="A31" s="52">
        <f t="shared" si="0"/>
        <v>20</v>
      </c>
      <c r="B31" s="124" t="s">
        <v>20</v>
      </c>
      <c r="C31" s="124" t="s">
        <v>21698</v>
      </c>
      <c r="D31" s="124" t="s">
        <v>21698</v>
      </c>
      <c r="E31" s="83" t="s">
        <v>14701</v>
      </c>
      <c r="F31" s="84" t="s">
        <v>19</v>
      </c>
      <c r="G31" s="82" t="s">
        <v>18</v>
      </c>
      <c r="H31" s="85" t="s">
        <v>19</v>
      </c>
    </row>
    <row r="32" spans="1:8" ht="16.5" x14ac:dyDescent="0.25">
      <c r="A32" s="52">
        <f t="shared" si="0"/>
        <v>21</v>
      </c>
      <c r="B32" s="124" t="s">
        <v>20</v>
      </c>
      <c r="C32" s="124" t="s">
        <v>21698</v>
      </c>
      <c r="D32" s="124" t="s">
        <v>21698</v>
      </c>
      <c r="E32" s="83" t="s">
        <v>12348</v>
      </c>
      <c r="F32" s="86" t="s">
        <v>21752</v>
      </c>
      <c r="G32" s="82" t="s">
        <v>17</v>
      </c>
      <c r="H32" s="85" t="s">
        <v>19</v>
      </c>
    </row>
    <row r="33" spans="1:8" ht="16.5" x14ac:dyDescent="0.25">
      <c r="A33" s="52">
        <f t="shared" si="0"/>
        <v>22</v>
      </c>
      <c r="B33" s="124" t="s">
        <v>20</v>
      </c>
      <c r="C33" s="124" t="s">
        <v>21698</v>
      </c>
      <c r="D33" s="124" t="s">
        <v>21698</v>
      </c>
      <c r="E33" s="83" t="s">
        <v>10326</v>
      </c>
      <c r="F33" s="84" t="s">
        <v>19</v>
      </c>
      <c r="G33" s="82" t="s">
        <v>17</v>
      </c>
      <c r="H33" s="85" t="s">
        <v>19</v>
      </c>
    </row>
    <row r="34" spans="1:8" ht="16.5" x14ac:dyDescent="0.25">
      <c r="A34" s="52">
        <f t="shared" si="0"/>
        <v>23</v>
      </c>
      <c r="B34" s="124" t="s">
        <v>20</v>
      </c>
      <c r="C34" s="124" t="s">
        <v>21698</v>
      </c>
      <c r="D34" s="124" t="s">
        <v>21698</v>
      </c>
      <c r="E34" s="83" t="s">
        <v>13761</v>
      </c>
      <c r="F34" s="86" t="s">
        <v>21755</v>
      </c>
      <c r="G34" s="82" t="s">
        <v>17</v>
      </c>
      <c r="H34" s="85" t="s">
        <v>19</v>
      </c>
    </row>
    <row r="35" spans="1:8" ht="16.5" x14ac:dyDescent="0.25">
      <c r="A35" s="52">
        <f t="shared" si="0"/>
        <v>24</v>
      </c>
      <c r="B35" s="124" t="s">
        <v>20</v>
      </c>
      <c r="C35" s="124" t="s">
        <v>21698</v>
      </c>
      <c r="D35" s="124" t="s">
        <v>21698</v>
      </c>
      <c r="E35" s="83" t="s">
        <v>13843</v>
      </c>
      <c r="F35" s="86" t="s">
        <v>21757</v>
      </c>
      <c r="G35" s="82" t="s">
        <v>18</v>
      </c>
      <c r="H35" s="85" t="s">
        <v>19</v>
      </c>
    </row>
    <row r="36" spans="1:8" ht="16.5" x14ac:dyDescent="0.25">
      <c r="A36" s="52">
        <f t="shared" si="0"/>
        <v>25</v>
      </c>
      <c r="B36" s="124" t="s">
        <v>20</v>
      </c>
      <c r="C36" s="124" t="s">
        <v>21698</v>
      </c>
      <c r="D36" s="124" t="s">
        <v>21698</v>
      </c>
      <c r="E36" s="83" t="s">
        <v>21703</v>
      </c>
      <c r="F36" s="84" t="s">
        <v>19</v>
      </c>
      <c r="G36" s="82" t="s">
        <v>18</v>
      </c>
      <c r="H36" s="85" t="s">
        <v>19</v>
      </c>
    </row>
    <row r="37" spans="1:8" ht="16.5" x14ac:dyDescent="0.25">
      <c r="A37" s="52">
        <f t="shared" si="0"/>
        <v>26</v>
      </c>
      <c r="B37" s="124" t="s">
        <v>20</v>
      </c>
      <c r="C37" s="124" t="s">
        <v>21698</v>
      </c>
      <c r="D37" s="124" t="s">
        <v>21698</v>
      </c>
      <c r="E37" s="83" t="s">
        <v>10323</v>
      </c>
      <c r="F37" s="84" t="s">
        <v>19</v>
      </c>
      <c r="G37" s="82" t="s">
        <v>18</v>
      </c>
      <c r="H37" s="85" t="s">
        <v>19</v>
      </c>
    </row>
    <row r="38" spans="1:8" ht="16.5" x14ac:dyDescent="0.25">
      <c r="A38" s="52">
        <f t="shared" si="0"/>
        <v>27</v>
      </c>
      <c r="B38" s="124" t="s">
        <v>20</v>
      </c>
      <c r="C38" s="124" t="s">
        <v>21698</v>
      </c>
      <c r="D38" s="124" t="s">
        <v>21698</v>
      </c>
      <c r="E38" s="83" t="s">
        <v>21704</v>
      </c>
      <c r="F38" s="86" t="s">
        <v>21761</v>
      </c>
      <c r="G38" s="82" t="s">
        <v>18</v>
      </c>
      <c r="H38" s="85" t="s">
        <v>19</v>
      </c>
    </row>
    <row r="39" spans="1:8" ht="16.5" x14ac:dyDescent="0.25">
      <c r="A39" s="52">
        <f t="shared" si="0"/>
        <v>28</v>
      </c>
      <c r="B39" s="124" t="s">
        <v>20</v>
      </c>
      <c r="C39" s="124" t="s">
        <v>21698</v>
      </c>
      <c r="D39" s="124" t="s">
        <v>21698</v>
      </c>
      <c r="E39" s="83" t="s">
        <v>13011</v>
      </c>
      <c r="F39" s="84" t="s">
        <v>19</v>
      </c>
      <c r="G39" s="82" t="s">
        <v>18</v>
      </c>
      <c r="H39" s="85" t="s">
        <v>19</v>
      </c>
    </row>
    <row r="40" spans="1:8" ht="16.5" x14ac:dyDescent="0.25">
      <c r="A40" s="52">
        <f t="shared" si="0"/>
        <v>29</v>
      </c>
      <c r="B40" s="124" t="s">
        <v>20</v>
      </c>
      <c r="C40" s="124" t="s">
        <v>21698</v>
      </c>
      <c r="D40" s="124" t="s">
        <v>21698</v>
      </c>
      <c r="E40" s="83" t="s">
        <v>10363</v>
      </c>
      <c r="F40" s="84" t="s">
        <v>19</v>
      </c>
      <c r="G40" s="82" t="s">
        <v>18</v>
      </c>
      <c r="H40" s="85" t="s">
        <v>19</v>
      </c>
    </row>
    <row r="41" spans="1:8" ht="16.5" x14ac:dyDescent="0.25">
      <c r="A41" s="52">
        <f t="shared" si="0"/>
        <v>30</v>
      </c>
      <c r="B41" s="124" t="s">
        <v>20</v>
      </c>
      <c r="C41" s="124" t="s">
        <v>21698</v>
      </c>
      <c r="D41" s="124" t="s">
        <v>21698</v>
      </c>
      <c r="E41" s="83" t="s">
        <v>21705</v>
      </c>
      <c r="F41" s="84" t="s">
        <v>19</v>
      </c>
      <c r="G41" s="82" t="s">
        <v>17</v>
      </c>
      <c r="H41" s="85" t="s">
        <v>19</v>
      </c>
    </row>
    <row r="42" spans="1:8" ht="16.5" x14ac:dyDescent="0.25">
      <c r="A42" s="52">
        <f t="shared" si="0"/>
        <v>31</v>
      </c>
      <c r="B42" s="124" t="s">
        <v>20</v>
      </c>
      <c r="C42" s="124" t="s">
        <v>21698</v>
      </c>
      <c r="D42" s="124" t="s">
        <v>21698</v>
      </c>
      <c r="E42" s="83" t="s">
        <v>10312</v>
      </c>
      <c r="F42" s="86" t="s">
        <v>21766</v>
      </c>
      <c r="G42" s="82" t="s">
        <v>17</v>
      </c>
      <c r="H42" s="85" t="s">
        <v>19</v>
      </c>
    </row>
    <row r="43" spans="1:8" ht="16.5" x14ac:dyDescent="0.25">
      <c r="A43" s="52">
        <f t="shared" si="0"/>
        <v>32</v>
      </c>
      <c r="B43" s="124" t="s">
        <v>20</v>
      </c>
      <c r="C43" s="124" t="s">
        <v>21698</v>
      </c>
      <c r="D43" s="124" t="s">
        <v>21698</v>
      </c>
      <c r="E43" s="83" t="s">
        <v>14429</v>
      </c>
      <c r="F43" s="84" t="s">
        <v>19</v>
      </c>
      <c r="G43" s="82" t="s">
        <v>17</v>
      </c>
      <c r="H43" s="85" t="s">
        <v>19</v>
      </c>
    </row>
    <row r="44" spans="1:8" ht="16.5" x14ac:dyDescent="0.25">
      <c r="A44" s="52">
        <f t="shared" si="0"/>
        <v>33</v>
      </c>
      <c r="B44" s="124" t="s">
        <v>20</v>
      </c>
      <c r="C44" s="124" t="s">
        <v>21698</v>
      </c>
      <c r="D44" s="124" t="s">
        <v>21698</v>
      </c>
      <c r="E44" s="83" t="s">
        <v>17238</v>
      </c>
      <c r="F44" s="84" t="s">
        <v>19</v>
      </c>
      <c r="G44" s="82" t="s">
        <v>18</v>
      </c>
      <c r="H44" s="85" t="s">
        <v>19</v>
      </c>
    </row>
    <row r="45" spans="1:8" ht="16.5" x14ac:dyDescent="0.25">
      <c r="A45" s="52">
        <f t="shared" si="0"/>
        <v>34</v>
      </c>
      <c r="B45" s="124" t="s">
        <v>20</v>
      </c>
      <c r="C45" s="124" t="s">
        <v>21698</v>
      </c>
      <c r="D45" s="124" t="s">
        <v>21698</v>
      </c>
      <c r="E45" s="83" t="s">
        <v>21706</v>
      </c>
      <c r="F45" s="84" t="s">
        <v>19</v>
      </c>
      <c r="G45" s="82" t="s">
        <v>18</v>
      </c>
      <c r="H45" s="85" t="s">
        <v>19</v>
      </c>
    </row>
    <row r="46" spans="1:8" ht="16.5" x14ac:dyDescent="0.25">
      <c r="A46" s="52">
        <f t="shared" si="0"/>
        <v>35</v>
      </c>
      <c r="B46" s="124" t="s">
        <v>20</v>
      </c>
      <c r="C46" s="124" t="s">
        <v>21698</v>
      </c>
      <c r="D46" s="124" t="s">
        <v>21698</v>
      </c>
      <c r="E46" s="83" t="s">
        <v>14161</v>
      </c>
      <c r="F46" s="84" t="s">
        <v>19</v>
      </c>
      <c r="G46" s="82" t="s">
        <v>17</v>
      </c>
      <c r="H46" s="85" t="s">
        <v>19</v>
      </c>
    </row>
    <row r="47" spans="1:8" ht="16.5" x14ac:dyDescent="0.25">
      <c r="A47" s="52">
        <f t="shared" si="0"/>
        <v>36</v>
      </c>
      <c r="B47" s="124" t="s">
        <v>20</v>
      </c>
      <c r="C47" s="124" t="s">
        <v>21698</v>
      </c>
      <c r="D47" s="124" t="s">
        <v>21698</v>
      </c>
      <c r="E47" s="83" t="s">
        <v>224</v>
      </c>
      <c r="F47" s="86" t="s">
        <v>21772</v>
      </c>
      <c r="G47" s="82" t="s">
        <v>18</v>
      </c>
      <c r="H47" s="85" t="s">
        <v>19</v>
      </c>
    </row>
    <row r="48" spans="1:8" ht="16.5" x14ac:dyDescent="0.25">
      <c r="A48" s="52">
        <f t="shared" si="0"/>
        <v>37</v>
      </c>
      <c r="B48" s="124" t="s">
        <v>20</v>
      </c>
      <c r="C48" s="124" t="s">
        <v>21698</v>
      </c>
      <c r="D48" s="124" t="s">
        <v>21698</v>
      </c>
      <c r="E48" s="83" t="s">
        <v>10700</v>
      </c>
      <c r="F48" s="84" t="s">
        <v>19</v>
      </c>
      <c r="G48" s="82" t="s">
        <v>18</v>
      </c>
      <c r="H48" s="85" t="s">
        <v>19</v>
      </c>
    </row>
    <row r="49" spans="1:8" ht="16.5" x14ac:dyDescent="0.25">
      <c r="A49" s="52">
        <f t="shared" si="0"/>
        <v>38</v>
      </c>
      <c r="B49" s="124" t="s">
        <v>20</v>
      </c>
      <c r="C49" s="124" t="s">
        <v>21698</v>
      </c>
      <c r="D49" s="124" t="s">
        <v>21698</v>
      </c>
      <c r="E49" s="83" t="s">
        <v>17247</v>
      </c>
      <c r="F49" s="84" t="s">
        <v>19</v>
      </c>
      <c r="G49" s="82" t="s">
        <v>18</v>
      </c>
      <c r="H49" s="85" t="s">
        <v>19</v>
      </c>
    </row>
    <row r="50" spans="1:8" ht="16.5" x14ac:dyDescent="0.25">
      <c r="A50" s="52">
        <f t="shared" si="0"/>
        <v>39</v>
      </c>
      <c r="B50" s="124" t="s">
        <v>20</v>
      </c>
      <c r="C50" s="124" t="s">
        <v>21698</v>
      </c>
      <c r="D50" s="124" t="s">
        <v>21698</v>
      </c>
      <c r="E50" s="83" t="s">
        <v>13437</v>
      </c>
      <c r="F50" s="84" t="s">
        <v>19</v>
      </c>
      <c r="G50" s="82" t="s">
        <v>18</v>
      </c>
      <c r="H50" s="85" t="s">
        <v>19</v>
      </c>
    </row>
    <row r="51" spans="1:8" ht="16.5" x14ac:dyDescent="0.25">
      <c r="A51" s="52">
        <f t="shared" si="0"/>
        <v>40</v>
      </c>
      <c r="B51" s="124" t="s">
        <v>20</v>
      </c>
      <c r="C51" s="124" t="s">
        <v>21698</v>
      </c>
      <c r="D51" s="124" t="s">
        <v>21698</v>
      </c>
      <c r="E51" s="83" t="s">
        <v>14705</v>
      </c>
      <c r="F51" s="86" t="s">
        <v>21777</v>
      </c>
      <c r="G51" s="82" t="s">
        <v>18</v>
      </c>
      <c r="H51" s="85" t="s">
        <v>19</v>
      </c>
    </row>
    <row r="52" spans="1:8" ht="16.5" x14ac:dyDescent="0.25">
      <c r="A52" s="52">
        <f t="shared" si="0"/>
        <v>41</v>
      </c>
      <c r="B52" s="124" t="s">
        <v>20</v>
      </c>
      <c r="C52" s="124" t="s">
        <v>21698</v>
      </c>
      <c r="D52" s="124" t="s">
        <v>21698</v>
      </c>
      <c r="E52" s="83" t="s">
        <v>21707</v>
      </c>
      <c r="F52" s="84" t="s">
        <v>19</v>
      </c>
      <c r="G52" s="82" t="s">
        <v>17</v>
      </c>
      <c r="H52" s="85" t="s">
        <v>19</v>
      </c>
    </row>
    <row r="53" spans="1:8" ht="16.5" x14ac:dyDescent="0.25">
      <c r="A53" s="52">
        <f t="shared" si="0"/>
        <v>42</v>
      </c>
      <c r="B53" s="124" t="s">
        <v>20</v>
      </c>
      <c r="C53" s="124" t="s">
        <v>21698</v>
      </c>
      <c r="D53" s="124" t="s">
        <v>21698</v>
      </c>
      <c r="E53" s="83" t="s">
        <v>21708</v>
      </c>
      <c r="F53" s="84" t="s">
        <v>19</v>
      </c>
      <c r="G53" s="82" t="s">
        <v>18</v>
      </c>
      <c r="H53" s="85" t="s">
        <v>19</v>
      </c>
    </row>
    <row r="54" spans="1:8" ht="16.5" x14ac:dyDescent="0.25">
      <c r="A54" s="52">
        <f t="shared" si="0"/>
        <v>43</v>
      </c>
      <c r="B54" s="124" t="s">
        <v>20</v>
      </c>
      <c r="C54" s="124" t="s">
        <v>21698</v>
      </c>
      <c r="D54" s="124" t="s">
        <v>21698</v>
      </c>
      <c r="E54" s="83" t="s">
        <v>17248</v>
      </c>
      <c r="F54" s="84" t="s">
        <v>19</v>
      </c>
      <c r="G54" s="82" t="s">
        <v>17</v>
      </c>
      <c r="H54" s="85" t="s">
        <v>19</v>
      </c>
    </row>
    <row r="55" spans="1:8" ht="16.5" x14ac:dyDescent="0.25">
      <c r="A55" s="52">
        <f t="shared" si="0"/>
        <v>44</v>
      </c>
      <c r="B55" s="124" t="s">
        <v>20</v>
      </c>
      <c r="C55" s="124" t="s">
        <v>21698</v>
      </c>
      <c r="D55" s="124" t="s">
        <v>21698</v>
      </c>
      <c r="E55" s="83" t="s">
        <v>17373</v>
      </c>
      <c r="F55" s="84" t="s">
        <v>19</v>
      </c>
      <c r="G55" s="82" t="s">
        <v>17</v>
      </c>
      <c r="H55" s="85" t="s">
        <v>19</v>
      </c>
    </row>
    <row r="56" spans="1:8" ht="16.5" x14ac:dyDescent="0.25">
      <c r="A56" s="52">
        <f t="shared" si="0"/>
        <v>45</v>
      </c>
      <c r="B56" s="124" t="s">
        <v>20</v>
      </c>
      <c r="C56" s="124" t="s">
        <v>21698</v>
      </c>
      <c r="D56" s="124" t="s">
        <v>21698</v>
      </c>
      <c r="E56" s="83" t="s">
        <v>14691</v>
      </c>
      <c r="F56" s="84" t="s">
        <v>19</v>
      </c>
      <c r="G56" s="82" t="s">
        <v>17</v>
      </c>
      <c r="H56" s="85" t="s">
        <v>19</v>
      </c>
    </row>
    <row r="57" spans="1:8" ht="16.5" x14ac:dyDescent="0.25">
      <c r="A57" s="52">
        <f t="shared" si="0"/>
        <v>46</v>
      </c>
      <c r="B57" s="124" t="s">
        <v>20</v>
      </c>
      <c r="C57" s="124" t="s">
        <v>21698</v>
      </c>
      <c r="D57" s="124" t="s">
        <v>21698</v>
      </c>
      <c r="E57" s="83" t="s">
        <v>21709</v>
      </c>
      <c r="F57" s="86" t="s">
        <v>21784</v>
      </c>
      <c r="G57" s="82" t="s">
        <v>17</v>
      </c>
      <c r="H57" s="85" t="s">
        <v>19</v>
      </c>
    </row>
    <row r="58" spans="1:8" ht="16.5" x14ac:dyDescent="0.25">
      <c r="A58" s="52">
        <f t="shared" si="0"/>
        <v>47</v>
      </c>
      <c r="B58" s="124" t="s">
        <v>20</v>
      </c>
      <c r="C58" s="124" t="s">
        <v>21698</v>
      </c>
      <c r="D58" s="124" t="s">
        <v>21698</v>
      </c>
      <c r="E58" s="83" t="s">
        <v>13867</v>
      </c>
      <c r="F58" s="84" t="s">
        <v>19</v>
      </c>
      <c r="G58" s="82" t="s">
        <v>17</v>
      </c>
      <c r="H58" s="85" t="s">
        <v>19</v>
      </c>
    </row>
    <row r="59" spans="1:8" ht="16.5" x14ac:dyDescent="0.25">
      <c r="A59" s="52">
        <f t="shared" si="0"/>
        <v>48</v>
      </c>
      <c r="B59" s="124" t="s">
        <v>20</v>
      </c>
      <c r="C59" s="124" t="s">
        <v>21698</v>
      </c>
      <c r="D59" s="124" t="s">
        <v>21698</v>
      </c>
      <c r="E59" s="83" t="s">
        <v>21710</v>
      </c>
      <c r="F59" s="84" t="s">
        <v>19</v>
      </c>
      <c r="G59" s="82" t="s">
        <v>17</v>
      </c>
      <c r="H59" s="85" t="s">
        <v>19</v>
      </c>
    </row>
    <row r="60" spans="1:8" ht="16.5" x14ac:dyDescent="0.25">
      <c r="A60" s="52">
        <f t="shared" si="0"/>
        <v>49</v>
      </c>
      <c r="B60" s="124" t="s">
        <v>20</v>
      </c>
      <c r="C60" s="124" t="s">
        <v>21698</v>
      </c>
      <c r="D60" s="124" t="s">
        <v>21698</v>
      </c>
      <c r="E60" s="83" t="s">
        <v>13732</v>
      </c>
      <c r="F60" s="86" t="s">
        <v>21788</v>
      </c>
      <c r="G60" s="82" t="s">
        <v>18</v>
      </c>
      <c r="H60" s="85" t="s">
        <v>19</v>
      </c>
    </row>
    <row r="61" spans="1:8" ht="16.5" x14ac:dyDescent="0.25">
      <c r="A61" s="52">
        <f t="shared" si="0"/>
        <v>50</v>
      </c>
      <c r="B61" s="124" t="s">
        <v>20</v>
      </c>
      <c r="C61" s="124" t="s">
        <v>21698</v>
      </c>
      <c r="D61" s="124" t="s">
        <v>21698</v>
      </c>
      <c r="E61" s="83" t="s">
        <v>12728</v>
      </c>
      <c r="F61" s="84" t="s">
        <v>19</v>
      </c>
      <c r="G61" s="82" t="s">
        <v>18</v>
      </c>
      <c r="H61" s="85" t="s">
        <v>19</v>
      </c>
    </row>
    <row r="62" spans="1:8" ht="16.5" x14ac:dyDescent="0.25">
      <c r="A62" s="52">
        <f t="shared" si="0"/>
        <v>51</v>
      </c>
      <c r="B62" s="124" t="s">
        <v>20</v>
      </c>
      <c r="C62" s="124" t="s">
        <v>21698</v>
      </c>
      <c r="D62" s="124" t="s">
        <v>21698</v>
      </c>
      <c r="E62" s="83" t="s">
        <v>14668</v>
      </c>
      <c r="F62" s="84" t="s">
        <v>19</v>
      </c>
      <c r="G62" s="82" t="s">
        <v>18</v>
      </c>
      <c r="H62" s="85" t="s">
        <v>19</v>
      </c>
    </row>
    <row r="63" spans="1:8" ht="16.5" x14ac:dyDescent="0.25">
      <c r="A63" s="52">
        <f t="shared" si="0"/>
        <v>52</v>
      </c>
      <c r="B63" s="124" t="s">
        <v>20</v>
      </c>
      <c r="C63" s="124" t="s">
        <v>21698</v>
      </c>
      <c r="D63" s="124" t="s">
        <v>21698</v>
      </c>
      <c r="E63" s="83" t="s">
        <v>13795</v>
      </c>
      <c r="F63" s="84" t="s">
        <v>19</v>
      </c>
      <c r="G63" s="82" t="s">
        <v>17</v>
      </c>
      <c r="H63" s="85" t="s">
        <v>19</v>
      </c>
    </row>
    <row r="64" spans="1:8" ht="16.5" x14ac:dyDescent="0.25">
      <c r="A64" s="52">
        <f t="shared" si="0"/>
        <v>53</v>
      </c>
      <c r="B64" s="124" t="s">
        <v>20</v>
      </c>
      <c r="C64" s="124" t="s">
        <v>21698</v>
      </c>
      <c r="D64" s="124" t="s">
        <v>21698</v>
      </c>
      <c r="E64" s="83" t="s">
        <v>14426</v>
      </c>
      <c r="F64" s="84" t="s">
        <v>19</v>
      </c>
      <c r="G64" s="82" t="s">
        <v>17</v>
      </c>
      <c r="H64" s="85" t="s">
        <v>19</v>
      </c>
    </row>
    <row r="65" spans="1:8" ht="16.5" x14ac:dyDescent="0.25">
      <c r="A65" s="52">
        <f t="shared" si="0"/>
        <v>54</v>
      </c>
      <c r="B65" s="124" t="s">
        <v>20</v>
      </c>
      <c r="C65" s="124" t="s">
        <v>21698</v>
      </c>
      <c r="D65" s="124" t="s">
        <v>21698</v>
      </c>
      <c r="E65" s="83" t="s">
        <v>13190</v>
      </c>
      <c r="F65" s="84" t="s">
        <v>19</v>
      </c>
      <c r="G65" s="82" t="s">
        <v>18</v>
      </c>
      <c r="H65" s="85" t="s">
        <v>19</v>
      </c>
    </row>
    <row r="66" spans="1:8" ht="16.5" x14ac:dyDescent="0.25">
      <c r="A66" s="52">
        <f t="shared" si="0"/>
        <v>55</v>
      </c>
      <c r="B66" s="124" t="s">
        <v>20</v>
      </c>
      <c r="C66" s="124" t="s">
        <v>21698</v>
      </c>
      <c r="D66" s="124" t="s">
        <v>21698</v>
      </c>
      <c r="E66" s="83" t="s">
        <v>21711</v>
      </c>
      <c r="F66" s="84" t="s">
        <v>19</v>
      </c>
      <c r="G66" s="82" t="s">
        <v>17</v>
      </c>
      <c r="H66" s="85" t="s">
        <v>19</v>
      </c>
    </row>
    <row r="67" spans="1:8" ht="16.5" x14ac:dyDescent="0.25">
      <c r="A67" s="52">
        <f t="shared" si="0"/>
        <v>56</v>
      </c>
      <c r="B67" s="124" t="s">
        <v>20</v>
      </c>
      <c r="C67" s="124" t="s">
        <v>21698</v>
      </c>
      <c r="D67" s="124" t="s">
        <v>21698</v>
      </c>
      <c r="E67" s="83" t="s">
        <v>14704</v>
      </c>
      <c r="F67" s="84" t="s">
        <v>19</v>
      </c>
      <c r="G67" s="82" t="s">
        <v>18</v>
      </c>
      <c r="H67" s="85" t="s">
        <v>19</v>
      </c>
    </row>
    <row r="68" spans="1:8" ht="16.5" x14ac:dyDescent="0.25">
      <c r="A68" s="52">
        <f t="shared" si="0"/>
        <v>57</v>
      </c>
      <c r="B68" s="124" t="s">
        <v>20</v>
      </c>
      <c r="C68" s="124" t="s">
        <v>21698</v>
      </c>
      <c r="D68" s="124" t="s">
        <v>21698</v>
      </c>
      <c r="E68" s="83" t="s">
        <v>6477</v>
      </c>
      <c r="F68" s="84" t="s">
        <v>19</v>
      </c>
      <c r="G68" s="82" t="s">
        <v>18</v>
      </c>
      <c r="H68" s="85" t="s">
        <v>19</v>
      </c>
    </row>
    <row r="69" spans="1:8" ht="16.5" x14ac:dyDescent="0.25">
      <c r="A69" s="52">
        <f t="shared" si="0"/>
        <v>58</v>
      </c>
      <c r="B69" s="124" t="s">
        <v>20</v>
      </c>
      <c r="C69" s="124" t="s">
        <v>21698</v>
      </c>
      <c r="D69" s="124" t="s">
        <v>21698</v>
      </c>
      <c r="E69" s="83" t="s">
        <v>10783</v>
      </c>
      <c r="F69" s="84" t="s">
        <v>19</v>
      </c>
      <c r="G69" s="82" t="s">
        <v>17</v>
      </c>
      <c r="H69" s="85" t="s">
        <v>19</v>
      </c>
    </row>
    <row r="70" spans="1:8" ht="16.5" x14ac:dyDescent="0.25">
      <c r="A70" s="52">
        <f t="shared" si="0"/>
        <v>59</v>
      </c>
      <c r="B70" s="124" t="s">
        <v>20</v>
      </c>
      <c r="C70" s="124" t="s">
        <v>21698</v>
      </c>
      <c r="D70" s="124" t="s">
        <v>21698</v>
      </c>
      <c r="E70" s="83" t="s">
        <v>12754</v>
      </c>
      <c r="F70" s="86" t="s">
        <v>21799</v>
      </c>
      <c r="G70" s="82" t="s">
        <v>17</v>
      </c>
      <c r="H70" s="85" t="s">
        <v>19</v>
      </c>
    </row>
    <row r="71" spans="1:8" ht="16.5" x14ac:dyDescent="0.25">
      <c r="A71" s="52">
        <f t="shared" si="0"/>
        <v>60</v>
      </c>
      <c r="B71" s="124" t="s">
        <v>20</v>
      </c>
      <c r="C71" s="124" t="s">
        <v>21698</v>
      </c>
      <c r="D71" s="124" t="s">
        <v>21698</v>
      </c>
      <c r="E71" s="83" t="s">
        <v>12738</v>
      </c>
      <c r="F71" s="84" t="s">
        <v>19</v>
      </c>
      <c r="G71" s="82" t="s">
        <v>17</v>
      </c>
      <c r="H71" s="85" t="s">
        <v>19</v>
      </c>
    </row>
    <row r="72" spans="1:8" ht="16.5" x14ac:dyDescent="0.25">
      <c r="A72" s="52">
        <f t="shared" si="0"/>
        <v>61</v>
      </c>
      <c r="B72" s="124" t="s">
        <v>20</v>
      </c>
      <c r="C72" s="124" t="s">
        <v>20</v>
      </c>
      <c r="D72" s="124" t="s">
        <v>20</v>
      </c>
      <c r="E72" s="83" t="s">
        <v>17323</v>
      </c>
      <c r="F72" s="84" t="s">
        <v>19</v>
      </c>
      <c r="G72" s="82" t="s">
        <v>18</v>
      </c>
      <c r="H72" s="85" t="s">
        <v>19</v>
      </c>
    </row>
    <row r="73" spans="1:8" ht="16.5" x14ac:dyDescent="0.25">
      <c r="A73" s="52">
        <f t="shared" si="0"/>
        <v>62</v>
      </c>
      <c r="B73" s="124" t="s">
        <v>20</v>
      </c>
      <c r="C73" s="124" t="s">
        <v>20</v>
      </c>
      <c r="D73" s="124" t="s">
        <v>20</v>
      </c>
      <c r="E73" s="83" t="s">
        <v>8571</v>
      </c>
      <c r="F73" s="84" t="s">
        <v>19</v>
      </c>
      <c r="G73" s="82" t="s">
        <v>17</v>
      </c>
      <c r="H73" s="85" t="s">
        <v>19</v>
      </c>
    </row>
    <row r="74" spans="1:8" ht="16.5" x14ac:dyDescent="0.25">
      <c r="A74" s="52">
        <f t="shared" si="0"/>
        <v>63</v>
      </c>
      <c r="B74" s="124" t="s">
        <v>20</v>
      </c>
      <c r="C74" s="124" t="s">
        <v>20</v>
      </c>
      <c r="D74" s="124" t="s">
        <v>20</v>
      </c>
      <c r="E74" s="83" t="s">
        <v>21712</v>
      </c>
      <c r="F74" s="84" t="s">
        <v>19</v>
      </c>
      <c r="G74" s="82" t="s">
        <v>17</v>
      </c>
      <c r="H74" s="85" t="s">
        <v>19</v>
      </c>
    </row>
    <row r="75" spans="1:8" ht="16.5" x14ac:dyDescent="0.25">
      <c r="A75" s="52">
        <f t="shared" si="0"/>
        <v>64</v>
      </c>
      <c r="B75" s="124" t="s">
        <v>20</v>
      </c>
      <c r="C75" s="124" t="s">
        <v>20</v>
      </c>
      <c r="D75" s="124" t="s">
        <v>20</v>
      </c>
      <c r="E75" s="83" t="s">
        <v>21713</v>
      </c>
      <c r="F75" s="84" t="s">
        <v>19</v>
      </c>
      <c r="G75" s="82" t="s">
        <v>17</v>
      </c>
      <c r="H75" s="85" t="s">
        <v>19</v>
      </c>
    </row>
    <row r="76" spans="1:8" ht="16.5" x14ac:dyDescent="0.25">
      <c r="A76" s="52">
        <f t="shared" si="0"/>
        <v>65</v>
      </c>
      <c r="B76" s="124" t="s">
        <v>20</v>
      </c>
      <c r="C76" s="124" t="s">
        <v>20</v>
      </c>
      <c r="D76" s="124" t="s">
        <v>20</v>
      </c>
      <c r="E76" s="83" t="s">
        <v>21714</v>
      </c>
      <c r="F76" s="84" t="s">
        <v>19</v>
      </c>
      <c r="G76" s="82" t="s">
        <v>18</v>
      </c>
      <c r="H76" s="85" t="s">
        <v>19</v>
      </c>
    </row>
    <row r="77" spans="1:8" ht="16.5" x14ac:dyDescent="0.25">
      <c r="A77" s="52">
        <f t="shared" si="0"/>
        <v>66</v>
      </c>
      <c r="B77" s="124" t="s">
        <v>20</v>
      </c>
      <c r="C77" s="124" t="s">
        <v>20</v>
      </c>
      <c r="D77" s="124" t="s">
        <v>20</v>
      </c>
      <c r="E77" s="83" t="s">
        <v>11079</v>
      </c>
      <c r="F77" s="86" t="s">
        <v>22337</v>
      </c>
      <c r="G77" s="82" t="s">
        <v>18</v>
      </c>
      <c r="H77" s="85" t="s">
        <v>19</v>
      </c>
    </row>
    <row r="78" spans="1:8" ht="16.5" x14ac:dyDescent="0.25">
      <c r="A78" s="52">
        <f t="shared" si="0"/>
        <v>67</v>
      </c>
      <c r="B78" s="124" t="s">
        <v>20</v>
      </c>
      <c r="C78" s="124" t="s">
        <v>20</v>
      </c>
      <c r="D78" s="124" t="s">
        <v>20</v>
      </c>
      <c r="E78" s="83" t="s">
        <v>110</v>
      </c>
      <c r="F78" s="84" t="s">
        <v>19</v>
      </c>
      <c r="G78" s="82" t="s">
        <v>17</v>
      </c>
      <c r="H78" s="85" t="s">
        <v>19</v>
      </c>
    </row>
    <row r="79" spans="1:8" ht="16.5" x14ac:dyDescent="0.25">
      <c r="A79" s="52">
        <f t="shared" ref="A79:A142" si="1">A78+1</f>
        <v>68</v>
      </c>
      <c r="B79" s="124" t="s">
        <v>20</v>
      </c>
      <c r="C79" s="124" t="s">
        <v>20</v>
      </c>
      <c r="D79" s="124" t="s">
        <v>20</v>
      </c>
      <c r="E79" s="83" t="s">
        <v>5590</v>
      </c>
      <c r="F79" s="84" t="s">
        <v>19</v>
      </c>
      <c r="G79" s="82" t="s">
        <v>17</v>
      </c>
      <c r="H79" s="85" t="s">
        <v>19</v>
      </c>
    </row>
    <row r="80" spans="1:8" ht="16.5" x14ac:dyDescent="0.25">
      <c r="A80" s="52">
        <f t="shared" si="1"/>
        <v>69</v>
      </c>
      <c r="B80" s="124" t="s">
        <v>20</v>
      </c>
      <c r="C80" s="124" t="s">
        <v>20</v>
      </c>
      <c r="D80" s="124" t="s">
        <v>20</v>
      </c>
      <c r="E80" s="83" t="s">
        <v>21715</v>
      </c>
      <c r="F80" s="84" t="s">
        <v>19</v>
      </c>
      <c r="G80" s="82" t="s">
        <v>17</v>
      </c>
      <c r="H80" s="85" t="s">
        <v>19</v>
      </c>
    </row>
    <row r="81" spans="1:8" ht="16.5" x14ac:dyDescent="0.25">
      <c r="A81" s="52">
        <f t="shared" si="1"/>
        <v>70</v>
      </c>
      <c r="B81" s="124" t="s">
        <v>20</v>
      </c>
      <c r="C81" s="124" t="s">
        <v>20</v>
      </c>
      <c r="D81" s="124" t="s">
        <v>20</v>
      </c>
      <c r="E81" s="83" t="s">
        <v>59</v>
      </c>
      <c r="F81" s="84" t="s">
        <v>19</v>
      </c>
      <c r="G81" s="82" t="s">
        <v>17</v>
      </c>
      <c r="H81" s="85" t="s">
        <v>19</v>
      </c>
    </row>
    <row r="82" spans="1:8" ht="16.5" x14ac:dyDescent="0.25">
      <c r="A82" s="52">
        <f t="shared" si="1"/>
        <v>71</v>
      </c>
      <c r="B82" s="124" t="s">
        <v>20</v>
      </c>
      <c r="C82" s="124" t="s">
        <v>20</v>
      </c>
      <c r="D82" s="124" t="s">
        <v>20</v>
      </c>
      <c r="E82" s="83" t="s">
        <v>61</v>
      </c>
      <c r="F82" s="84" t="s">
        <v>19</v>
      </c>
      <c r="G82" s="82" t="s">
        <v>17</v>
      </c>
      <c r="H82" s="85" t="s">
        <v>19</v>
      </c>
    </row>
    <row r="83" spans="1:8" ht="16.5" x14ac:dyDescent="0.25">
      <c r="A83" s="52">
        <f t="shared" si="1"/>
        <v>72</v>
      </c>
      <c r="B83" s="124" t="s">
        <v>20</v>
      </c>
      <c r="C83" s="124" t="s">
        <v>20</v>
      </c>
      <c r="D83" s="124" t="s">
        <v>20</v>
      </c>
      <c r="E83" s="83" t="s">
        <v>17302</v>
      </c>
      <c r="F83" s="86" t="s">
        <v>21813</v>
      </c>
      <c r="G83" s="82" t="s">
        <v>17</v>
      </c>
      <c r="H83" s="85" t="s">
        <v>19</v>
      </c>
    </row>
    <row r="84" spans="1:8" ht="16.5" x14ac:dyDescent="0.25">
      <c r="A84" s="52">
        <f t="shared" si="1"/>
        <v>73</v>
      </c>
      <c r="B84" s="124" t="s">
        <v>20</v>
      </c>
      <c r="C84" s="124" t="s">
        <v>20</v>
      </c>
      <c r="D84" s="124" t="s">
        <v>20</v>
      </c>
      <c r="E84" s="83" t="s">
        <v>21716</v>
      </c>
      <c r="F84" s="84" t="s">
        <v>19</v>
      </c>
      <c r="G84" s="82" t="s">
        <v>18</v>
      </c>
      <c r="H84" s="85" t="s">
        <v>19</v>
      </c>
    </row>
    <row r="85" spans="1:8" ht="16.5" x14ac:dyDescent="0.25">
      <c r="A85" s="52">
        <f t="shared" si="1"/>
        <v>74</v>
      </c>
      <c r="B85" s="124" t="s">
        <v>20</v>
      </c>
      <c r="C85" s="124" t="s">
        <v>20</v>
      </c>
      <c r="D85" s="124" t="s">
        <v>20</v>
      </c>
      <c r="E85" s="83" t="s">
        <v>21717</v>
      </c>
      <c r="F85" s="84" t="s">
        <v>19</v>
      </c>
      <c r="G85" s="82" t="s">
        <v>18</v>
      </c>
      <c r="H85" s="85" t="s">
        <v>19</v>
      </c>
    </row>
    <row r="86" spans="1:8" ht="16.5" x14ac:dyDescent="0.25">
      <c r="A86" s="52">
        <f t="shared" si="1"/>
        <v>75</v>
      </c>
      <c r="B86" s="124" t="s">
        <v>20</v>
      </c>
      <c r="C86" s="124" t="s">
        <v>20</v>
      </c>
      <c r="D86" s="124" t="s">
        <v>20</v>
      </c>
      <c r="E86" s="83" t="s">
        <v>131</v>
      </c>
      <c r="F86" s="84" t="s">
        <v>19</v>
      </c>
      <c r="G86" s="82" t="s">
        <v>18</v>
      </c>
      <c r="H86" s="85" t="s">
        <v>19</v>
      </c>
    </row>
    <row r="87" spans="1:8" ht="16.5" x14ac:dyDescent="0.25">
      <c r="A87" s="52">
        <f t="shared" si="1"/>
        <v>76</v>
      </c>
      <c r="B87" s="124" t="s">
        <v>20</v>
      </c>
      <c r="C87" s="124" t="s">
        <v>20</v>
      </c>
      <c r="D87" s="124" t="s">
        <v>20</v>
      </c>
      <c r="E87" s="83" t="s">
        <v>47</v>
      </c>
      <c r="F87" s="86" t="s">
        <v>21818</v>
      </c>
      <c r="G87" s="82" t="s">
        <v>18</v>
      </c>
      <c r="H87" s="85" t="s">
        <v>19</v>
      </c>
    </row>
    <row r="88" spans="1:8" ht="16.5" x14ac:dyDescent="0.25">
      <c r="A88" s="52">
        <f t="shared" si="1"/>
        <v>77</v>
      </c>
      <c r="B88" s="124" t="s">
        <v>20</v>
      </c>
      <c r="C88" s="124" t="s">
        <v>20</v>
      </c>
      <c r="D88" s="124" t="s">
        <v>20</v>
      </c>
      <c r="E88" s="83" t="s">
        <v>68</v>
      </c>
      <c r="F88" s="84" t="s">
        <v>19</v>
      </c>
      <c r="G88" s="82" t="s">
        <v>18</v>
      </c>
      <c r="H88" s="85" t="s">
        <v>19</v>
      </c>
    </row>
    <row r="89" spans="1:8" ht="16.5" x14ac:dyDescent="0.25">
      <c r="A89" s="52">
        <f t="shared" si="1"/>
        <v>78</v>
      </c>
      <c r="B89" s="124" t="s">
        <v>20</v>
      </c>
      <c r="C89" s="124" t="s">
        <v>20</v>
      </c>
      <c r="D89" s="124" t="s">
        <v>20</v>
      </c>
      <c r="E89" s="83" t="s">
        <v>21718</v>
      </c>
      <c r="F89" s="84" t="s">
        <v>19</v>
      </c>
      <c r="G89" s="82" t="s">
        <v>17</v>
      </c>
      <c r="H89" s="85" t="s">
        <v>19</v>
      </c>
    </row>
    <row r="90" spans="1:8" ht="16.5" x14ac:dyDescent="0.25">
      <c r="A90" s="52">
        <f t="shared" si="1"/>
        <v>79</v>
      </c>
      <c r="B90" s="124" t="s">
        <v>20</v>
      </c>
      <c r="C90" s="124" t="s">
        <v>20</v>
      </c>
      <c r="D90" s="124" t="s">
        <v>20</v>
      </c>
      <c r="E90" s="83" t="s">
        <v>21719</v>
      </c>
      <c r="F90" s="86" t="s">
        <v>21822</v>
      </c>
      <c r="G90" s="82" t="s">
        <v>17</v>
      </c>
      <c r="H90" s="85" t="s">
        <v>19</v>
      </c>
    </row>
    <row r="91" spans="1:8" ht="16.5" x14ac:dyDescent="0.25">
      <c r="A91" s="52">
        <f t="shared" si="1"/>
        <v>80</v>
      </c>
      <c r="B91" s="124" t="s">
        <v>20</v>
      </c>
      <c r="C91" s="124" t="s">
        <v>20</v>
      </c>
      <c r="D91" s="124" t="s">
        <v>20</v>
      </c>
      <c r="E91" s="83" t="s">
        <v>10988</v>
      </c>
      <c r="F91" s="86" t="s">
        <v>21824</v>
      </c>
      <c r="G91" s="82" t="s">
        <v>18</v>
      </c>
      <c r="H91" s="85" t="s">
        <v>19</v>
      </c>
    </row>
    <row r="92" spans="1:8" ht="16.5" x14ac:dyDescent="0.25">
      <c r="A92" s="52">
        <f t="shared" si="1"/>
        <v>81</v>
      </c>
      <c r="B92" s="124" t="s">
        <v>20</v>
      </c>
      <c r="C92" s="124" t="s">
        <v>20</v>
      </c>
      <c r="D92" s="124" t="s">
        <v>20</v>
      </c>
      <c r="E92" s="83" t="s">
        <v>8812</v>
      </c>
      <c r="F92" s="84" t="s">
        <v>19</v>
      </c>
      <c r="G92" s="82" t="s">
        <v>18</v>
      </c>
      <c r="H92" s="85" t="s">
        <v>19</v>
      </c>
    </row>
    <row r="93" spans="1:8" ht="16.5" x14ac:dyDescent="0.25">
      <c r="A93" s="52">
        <f t="shared" si="1"/>
        <v>82</v>
      </c>
      <c r="B93" s="124" t="s">
        <v>20</v>
      </c>
      <c r="C93" s="124" t="s">
        <v>20</v>
      </c>
      <c r="D93" s="124" t="s">
        <v>20</v>
      </c>
      <c r="E93" s="83" t="s">
        <v>10996</v>
      </c>
      <c r="F93" s="84" t="s">
        <v>19</v>
      </c>
      <c r="G93" s="82" t="s">
        <v>18</v>
      </c>
      <c r="H93" s="85" t="s">
        <v>19</v>
      </c>
    </row>
    <row r="94" spans="1:8" ht="16.5" x14ac:dyDescent="0.25">
      <c r="A94" s="52">
        <f t="shared" si="1"/>
        <v>83</v>
      </c>
      <c r="B94" s="124" t="s">
        <v>20</v>
      </c>
      <c r="C94" s="124" t="s">
        <v>20</v>
      </c>
      <c r="D94" s="124" t="s">
        <v>20</v>
      </c>
      <c r="E94" s="83" t="s">
        <v>21720</v>
      </c>
      <c r="F94" s="84" t="s">
        <v>19</v>
      </c>
      <c r="G94" s="82" t="s">
        <v>18</v>
      </c>
      <c r="H94" s="85" t="s">
        <v>19</v>
      </c>
    </row>
    <row r="95" spans="1:8" ht="16.5" x14ac:dyDescent="0.25">
      <c r="A95" s="52">
        <f t="shared" si="1"/>
        <v>84</v>
      </c>
      <c r="B95" s="124" t="s">
        <v>20</v>
      </c>
      <c r="C95" s="124" t="s">
        <v>20</v>
      </c>
      <c r="D95" s="124" t="s">
        <v>20</v>
      </c>
      <c r="E95" s="83" t="s">
        <v>5702</v>
      </c>
      <c r="F95" s="84" t="s">
        <v>19</v>
      </c>
      <c r="G95" s="82" t="s">
        <v>18</v>
      </c>
      <c r="H95" s="85" t="s">
        <v>19</v>
      </c>
    </row>
    <row r="96" spans="1:8" ht="16.5" x14ac:dyDescent="0.25">
      <c r="A96" s="52">
        <f t="shared" si="1"/>
        <v>85</v>
      </c>
      <c r="B96" s="124" t="s">
        <v>20</v>
      </c>
      <c r="C96" s="124" t="s">
        <v>20</v>
      </c>
      <c r="D96" s="124" t="s">
        <v>20</v>
      </c>
      <c r="E96" s="83" t="s">
        <v>10538</v>
      </c>
      <c r="F96" s="84" t="s">
        <v>19</v>
      </c>
      <c r="G96" s="82" t="s">
        <v>18</v>
      </c>
      <c r="H96" s="85" t="s">
        <v>19</v>
      </c>
    </row>
    <row r="97" spans="1:8" ht="16.5" x14ac:dyDescent="0.25">
      <c r="A97" s="52">
        <f t="shared" si="1"/>
        <v>86</v>
      </c>
      <c r="B97" s="124" t="s">
        <v>20</v>
      </c>
      <c r="C97" s="124" t="s">
        <v>20</v>
      </c>
      <c r="D97" s="124" t="s">
        <v>20</v>
      </c>
      <c r="E97" s="83" t="s">
        <v>58</v>
      </c>
      <c r="F97" s="84" t="s">
        <v>19</v>
      </c>
      <c r="G97" s="82" t="s">
        <v>18</v>
      </c>
      <c r="H97" s="85" t="s">
        <v>19</v>
      </c>
    </row>
    <row r="98" spans="1:8" ht="16.5" x14ac:dyDescent="0.25">
      <c r="A98" s="52">
        <f t="shared" si="1"/>
        <v>87</v>
      </c>
      <c r="B98" s="124" t="s">
        <v>20</v>
      </c>
      <c r="C98" s="124" t="s">
        <v>20</v>
      </c>
      <c r="D98" s="124" t="s">
        <v>20</v>
      </c>
      <c r="E98" s="83" t="s">
        <v>8795</v>
      </c>
      <c r="F98" s="84" t="s">
        <v>19</v>
      </c>
      <c r="G98" s="82" t="s">
        <v>18</v>
      </c>
      <c r="H98" s="85" t="s">
        <v>19</v>
      </c>
    </row>
    <row r="99" spans="1:8" ht="16.5" x14ac:dyDescent="0.25">
      <c r="A99" s="52">
        <f t="shared" si="1"/>
        <v>88</v>
      </c>
      <c r="B99" s="124" t="s">
        <v>20</v>
      </c>
      <c r="C99" s="124" t="s">
        <v>20</v>
      </c>
      <c r="D99" s="124" t="s">
        <v>20</v>
      </c>
      <c r="E99" s="83" t="s">
        <v>72</v>
      </c>
      <c r="F99" s="86" t="s">
        <v>21833</v>
      </c>
      <c r="G99" s="82" t="s">
        <v>17</v>
      </c>
      <c r="H99" s="85" t="s">
        <v>19</v>
      </c>
    </row>
    <row r="100" spans="1:8" ht="16.5" x14ac:dyDescent="0.25">
      <c r="A100" s="52">
        <f t="shared" si="1"/>
        <v>89</v>
      </c>
      <c r="B100" s="124" t="s">
        <v>20</v>
      </c>
      <c r="C100" s="124" t="s">
        <v>20</v>
      </c>
      <c r="D100" s="124" t="s">
        <v>20</v>
      </c>
      <c r="E100" s="83" t="s">
        <v>6728</v>
      </c>
      <c r="F100" s="86" t="s">
        <v>21835</v>
      </c>
      <c r="G100" s="82" t="s">
        <v>18</v>
      </c>
      <c r="H100" s="85" t="s">
        <v>19</v>
      </c>
    </row>
    <row r="101" spans="1:8" ht="16.5" x14ac:dyDescent="0.25">
      <c r="A101" s="52">
        <f t="shared" si="1"/>
        <v>90</v>
      </c>
      <c r="B101" s="124" t="s">
        <v>20</v>
      </c>
      <c r="C101" s="124" t="s">
        <v>20</v>
      </c>
      <c r="D101" s="124" t="s">
        <v>20</v>
      </c>
      <c r="E101" s="83" t="s">
        <v>46</v>
      </c>
      <c r="F101" s="86" t="s">
        <v>21837</v>
      </c>
      <c r="G101" s="82" t="s">
        <v>17</v>
      </c>
      <c r="H101" s="85" t="s">
        <v>19</v>
      </c>
    </row>
    <row r="102" spans="1:8" ht="16.5" x14ac:dyDescent="0.25">
      <c r="A102" s="52">
        <f t="shared" si="1"/>
        <v>91</v>
      </c>
      <c r="B102" s="124" t="s">
        <v>20</v>
      </c>
      <c r="C102" s="124" t="s">
        <v>20</v>
      </c>
      <c r="D102" s="124" t="s">
        <v>20</v>
      </c>
      <c r="E102" s="83" t="s">
        <v>8719</v>
      </c>
      <c r="F102" s="84" t="s">
        <v>19</v>
      </c>
      <c r="G102" s="82" t="s">
        <v>17</v>
      </c>
      <c r="H102" s="85" t="s">
        <v>19</v>
      </c>
    </row>
    <row r="103" spans="1:8" ht="16.5" x14ac:dyDescent="0.25">
      <c r="A103" s="52">
        <f t="shared" si="1"/>
        <v>92</v>
      </c>
      <c r="B103" s="124" t="s">
        <v>20</v>
      </c>
      <c r="C103" s="124" t="s">
        <v>20</v>
      </c>
      <c r="D103" s="124" t="s">
        <v>20</v>
      </c>
      <c r="E103" s="83" t="s">
        <v>21721</v>
      </c>
      <c r="F103" s="84" t="s">
        <v>19</v>
      </c>
      <c r="G103" s="82" t="s">
        <v>18</v>
      </c>
      <c r="H103" s="85" t="s">
        <v>19</v>
      </c>
    </row>
    <row r="104" spans="1:8" ht="16.5" x14ac:dyDescent="0.25">
      <c r="A104" s="52">
        <f t="shared" si="1"/>
        <v>93</v>
      </c>
      <c r="B104" s="124" t="s">
        <v>20</v>
      </c>
      <c r="C104" s="124" t="s">
        <v>20</v>
      </c>
      <c r="D104" s="124" t="s">
        <v>20</v>
      </c>
      <c r="E104" s="83" t="s">
        <v>5611</v>
      </c>
      <c r="F104" s="84" t="s">
        <v>19</v>
      </c>
      <c r="G104" s="82" t="s">
        <v>17</v>
      </c>
      <c r="H104" s="85" t="s">
        <v>19</v>
      </c>
    </row>
    <row r="105" spans="1:8" ht="16.5" x14ac:dyDescent="0.25">
      <c r="A105" s="52">
        <f t="shared" si="1"/>
        <v>94</v>
      </c>
      <c r="B105" s="124" t="s">
        <v>20</v>
      </c>
      <c r="C105" s="124" t="s">
        <v>20</v>
      </c>
      <c r="D105" s="124" t="s">
        <v>20</v>
      </c>
      <c r="E105" s="83" t="s">
        <v>5650</v>
      </c>
      <c r="F105" s="84" t="s">
        <v>19</v>
      </c>
      <c r="G105" s="82" t="s">
        <v>17</v>
      </c>
      <c r="H105" s="85" t="s">
        <v>19</v>
      </c>
    </row>
    <row r="106" spans="1:8" ht="16.5" x14ac:dyDescent="0.25">
      <c r="A106" s="52">
        <f t="shared" si="1"/>
        <v>95</v>
      </c>
      <c r="B106" s="124" t="s">
        <v>20</v>
      </c>
      <c r="C106" s="124" t="s">
        <v>20</v>
      </c>
      <c r="D106" s="124" t="s">
        <v>20</v>
      </c>
      <c r="E106" s="83" t="s">
        <v>21722</v>
      </c>
      <c r="F106" s="84" t="s">
        <v>19</v>
      </c>
      <c r="G106" s="82" t="s">
        <v>17</v>
      </c>
      <c r="H106" s="85" t="s">
        <v>19</v>
      </c>
    </row>
    <row r="107" spans="1:8" ht="16.5" x14ac:dyDescent="0.25">
      <c r="A107" s="52">
        <f t="shared" si="1"/>
        <v>96</v>
      </c>
      <c r="B107" s="124" t="s">
        <v>20</v>
      </c>
      <c r="C107" s="124" t="s">
        <v>20</v>
      </c>
      <c r="D107" s="124" t="s">
        <v>20</v>
      </c>
      <c r="E107" s="83" t="s">
        <v>8686</v>
      </c>
      <c r="F107" s="84" t="s">
        <v>19</v>
      </c>
      <c r="G107" s="82" t="s">
        <v>18</v>
      </c>
      <c r="H107" s="85" t="s">
        <v>19</v>
      </c>
    </row>
    <row r="108" spans="1:8" ht="16.5" x14ac:dyDescent="0.25">
      <c r="A108" s="52">
        <f t="shared" si="1"/>
        <v>97</v>
      </c>
      <c r="B108" s="124" t="s">
        <v>20</v>
      </c>
      <c r="C108" s="124" t="s">
        <v>20</v>
      </c>
      <c r="D108" s="124" t="s">
        <v>20</v>
      </c>
      <c r="E108" s="83" t="s">
        <v>21723</v>
      </c>
      <c r="F108" s="84" t="s">
        <v>19</v>
      </c>
      <c r="G108" s="82" t="s">
        <v>18</v>
      </c>
      <c r="H108" s="85" t="s">
        <v>19</v>
      </c>
    </row>
    <row r="109" spans="1:8" ht="16.5" x14ac:dyDescent="0.25">
      <c r="A109" s="52">
        <f t="shared" si="1"/>
        <v>98</v>
      </c>
      <c r="B109" s="124" t="s">
        <v>20</v>
      </c>
      <c r="C109" s="124" t="s">
        <v>20</v>
      </c>
      <c r="D109" s="124" t="s">
        <v>20</v>
      </c>
      <c r="E109" s="83" t="s">
        <v>8675</v>
      </c>
      <c r="F109" s="84" t="s">
        <v>19</v>
      </c>
      <c r="G109" s="82" t="s">
        <v>18</v>
      </c>
      <c r="H109" s="85" t="s">
        <v>19</v>
      </c>
    </row>
    <row r="110" spans="1:8" ht="16.5" x14ac:dyDescent="0.25">
      <c r="A110" s="52">
        <f t="shared" si="1"/>
        <v>99</v>
      </c>
      <c r="B110" s="124" t="s">
        <v>20</v>
      </c>
      <c r="C110" s="124" t="s">
        <v>20</v>
      </c>
      <c r="D110" s="124" t="s">
        <v>20</v>
      </c>
      <c r="E110" s="83" t="s">
        <v>8258</v>
      </c>
      <c r="F110" s="84" t="s">
        <v>19</v>
      </c>
      <c r="G110" s="82" t="s">
        <v>18</v>
      </c>
      <c r="H110" s="85" t="s">
        <v>19</v>
      </c>
    </row>
    <row r="111" spans="1:8" ht="16.5" x14ac:dyDescent="0.25">
      <c r="A111" s="52">
        <f t="shared" si="1"/>
        <v>100</v>
      </c>
      <c r="B111" s="124" t="s">
        <v>20</v>
      </c>
      <c r="C111" s="124" t="s">
        <v>20</v>
      </c>
      <c r="D111" s="124" t="s">
        <v>20</v>
      </c>
      <c r="E111" s="83" t="s">
        <v>21724</v>
      </c>
      <c r="F111" s="84" t="s">
        <v>19</v>
      </c>
      <c r="G111" s="82" t="s">
        <v>17</v>
      </c>
      <c r="H111" s="85" t="s">
        <v>19</v>
      </c>
    </row>
    <row r="112" spans="1:8" ht="16.5" x14ac:dyDescent="0.25">
      <c r="A112" s="52">
        <f t="shared" si="1"/>
        <v>101</v>
      </c>
      <c r="B112" s="124" t="s">
        <v>20</v>
      </c>
      <c r="C112" s="124" t="s">
        <v>20</v>
      </c>
      <c r="D112" s="124" t="s">
        <v>20</v>
      </c>
      <c r="E112" s="83" t="s">
        <v>10143</v>
      </c>
      <c r="F112" s="84" t="s">
        <v>19</v>
      </c>
      <c r="G112" s="82" t="s">
        <v>18</v>
      </c>
      <c r="H112" s="85" t="s">
        <v>19</v>
      </c>
    </row>
    <row r="113" spans="1:8" ht="16.5" x14ac:dyDescent="0.25">
      <c r="A113" s="52">
        <f t="shared" si="1"/>
        <v>102</v>
      </c>
      <c r="B113" s="124" t="s">
        <v>20</v>
      </c>
      <c r="C113" s="124" t="s">
        <v>20</v>
      </c>
      <c r="D113" s="124" t="s">
        <v>20</v>
      </c>
      <c r="E113" s="83" t="s">
        <v>28</v>
      </c>
      <c r="F113" s="86" t="s">
        <v>21850</v>
      </c>
      <c r="G113" s="82" t="s">
        <v>18</v>
      </c>
      <c r="H113" s="85" t="s">
        <v>19</v>
      </c>
    </row>
    <row r="114" spans="1:8" ht="16.5" x14ac:dyDescent="0.25">
      <c r="A114" s="52">
        <f t="shared" si="1"/>
        <v>103</v>
      </c>
      <c r="B114" s="124" t="s">
        <v>20</v>
      </c>
      <c r="C114" s="124" t="s">
        <v>20</v>
      </c>
      <c r="D114" s="124" t="s">
        <v>20</v>
      </c>
      <c r="E114" s="83" t="s">
        <v>8667</v>
      </c>
      <c r="F114" s="84" t="s">
        <v>19</v>
      </c>
      <c r="G114" s="82" t="s">
        <v>17</v>
      </c>
      <c r="H114" s="85" t="s">
        <v>19</v>
      </c>
    </row>
    <row r="115" spans="1:8" ht="16.5" x14ac:dyDescent="0.25">
      <c r="A115" s="52">
        <f t="shared" si="1"/>
        <v>104</v>
      </c>
      <c r="B115" s="124" t="s">
        <v>20</v>
      </c>
      <c r="C115" s="124" t="s">
        <v>20</v>
      </c>
      <c r="D115" s="124" t="s">
        <v>20</v>
      </c>
      <c r="E115" s="83" t="s">
        <v>21725</v>
      </c>
      <c r="F115" s="84" t="s">
        <v>19</v>
      </c>
      <c r="G115" s="82" t="s">
        <v>17</v>
      </c>
      <c r="H115" s="85" t="s">
        <v>19</v>
      </c>
    </row>
    <row r="116" spans="1:8" ht="16.5" x14ac:dyDescent="0.25">
      <c r="A116" s="52">
        <f t="shared" si="1"/>
        <v>105</v>
      </c>
      <c r="B116" s="124" t="s">
        <v>20</v>
      </c>
      <c r="C116" s="124" t="s">
        <v>20</v>
      </c>
      <c r="D116" s="124" t="s">
        <v>20</v>
      </c>
      <c r="E116" s="83" t="s">
        <v>19630</v>
      </c>
      <c r="F116" s="84" t="s">
        <v>19</v>
      </c>
      <c r="G116" s="82" t="s">
        <v>17</v>
      </c>
      <c r="H116" s="85" t="s">
        <v>19</v>
      </c>
    </row>
    <row r="117" spans="1:8" ht="16.5" x14ac:dyDescent="0.25">
      <c r="A117" s="52">
        <f t="shared" si="1"/>
        <v>106</v>
      </c>
      <c r="B117" s="124" t="s">
        <v>20</v>
      </c>
      <c r="C117" s="124" t="s">
        <v>20</v>
      </c>
      <c r="D117" s="124" t="s">
        <v>20</v>
      </c>
      <c r="E117" s="83" t="s">
        <v>14569</v>
      </c>
      <c r="F117" s="84" t="s">
        <v>19</v>
      </c>
      <c r="G117" s="82" t="s">
        <v>17</v>
      </c>
      <c r="H117" s="85" t="s">
        <v>19</v>
      </c>
    </row>
    <row r="118" spans="1:8" ht="16.5" x14ac:dyDescent="0.25">
      <c r="A118" s="52">
        <f t="shared" si="1"/>
        <v>107</v>
      </c>
      <c r="B118" s="124" t="s">
        <v>20</v>
      </c>
      <c r="C118" s="124" t="s">
        <v>20</v>
      </c>
      <c r="D118" s="124" t="s">
        <v>20</v>
      </c>
      <c r="E118" s="83" t="s">
        <v>10534</v>
      </c>
      <c r="F118" s="84" t="s">
        <v>19</v>
      </c>
      <c r="G118" s="82" t="s">
        <v>18</v>
      </c>
      <c r="H118" s="85" t="s">
        <v>19</v>
      </c>
    </row>
    <row r="119" spans="1:8" ht="16.5" x14ac:dyDescent="0.25">
      <c r="A119" s="52">
        <f t="shared" si="1"/>
        <v>108</v>
      </c>
      <c r="B119" s="124" t="s">
        <v>20</v>
      </c>
      <c r="C119" s="124" t="s">
        <v>20</v>
      </c>
      <c r="D119" s="124" t="s">
        <v>20</v>
      </c>
      <c r="E119" s="83" t="s">
        <v>10517</v>
      </c>
      <c r="F119" s="84" t="s">
        <v>19</v>
      </c>
      <c r="G119" s="82" t="s">
        <v>17</v>
      </c>
      <c r="H119" s="85" t="s">
        <v>19</v>
      </c>
    </row>
    <row r="120" spans="1:8" ht="16.5" x14ac:dyDescent="0.25">
      <c r="A120" s="52">
        <f t="shared" si="1"/>
        <v>109</v>
      </c>
      <c r="B120" s="124" t="s">
        <v>20</v>
      </c>
      <c r="C120" s="124" t="s">
        <v>20</v>
      </c>
      <c r="D120" s="124" t="s">
        <v>20</v>
      </c>
      <c r="E120" s="83" t="s">
        <v>21726</v>
      </c>
      <c r="F120" s="84" t="s">
        <v>19</v>
      </c>
      <c r="G120" s="82" t="s">
        <v>18</v>
      </c>
      <c r="H120" s="85" t="s">
        <v>19</v>
      </c>
    </row>
    <row r="121" spans="1:8" ht="16.5" x14ac:dyDescent="0.25">
      <c r="A121" s="52">
        <f t="shared" si="1"/>
        <v>110</v>
      </c>
      <c r="B121" s="124" t="s">
        <v>20</v>
      </c>
      <c r="C121" s="124" t="s">
        <v>20</v>
      </c>
      <c r="D121" s="124" t="s">
        <v>20</v>
      </c>
      <c r="E121" s="83" t="s">
        <v>56</v>
      </c>
      <c r="F121" s="84" t="s">
        <v>19</v>
      </c>
      <c r="G121" s="82" t="s">
        <v>18</v>
      </c>
      <c r="H121" s="85" t="s">
        <v>19</v>
      </c>
    </row>
    <row r="122" spans="1:8" ht="16.5" x14ac:dyDescent="0.25">
      <c r="A122" s="52">
        <f t="shared" si="1"/>
        <v>111</v>
      </c>
      <c r="B122" s="124" t="s">
        <v>20</v>
      </c>
      <c r="C122" s="124" t="s">
        <v>20</v>
      </c>
      <c r="D122" s="124" t="s">
        <v>20</v>
      </c>
      <c r="E122" s="83" t="s">
        <v>10723</v>
      </c>
      <c r="F122" s="86" t="s">
        <v>21859</v>
      </c>
      <c r="G122" s="82" t="s">
        <v>18</v>
      </c>
      <c r="H122" s="85" t="s">
        <v>19</v>
      </c>
    </row>
    <row r="123" spans="1:8" ht="16.5" x14ac:dyDescent="0.25">
      <c r="A123" s="52">
        <f t="shared" si="1"/>
        <v>112</v>
      </c>
      <c r="B123" s="124" t="s">
        <v>20</v>
      </c>
      <c r="C123" s="124" t="s">
        <v>20</v>
      </c>
      <c r="D123" s="124" t="s">
        <v>20</v>
      </c>
      <c r="E123" s="83" t="s">
        <v>10347</v>
      </c>
      <c r="F123" s="84" t="s">
        <v>19</v>
      </c>
      <c r="G123" s="82" t="s">
        <v>17</v>
      </c>
      <c r="H123" s="85" t="s">
        <v>19</v>
      </c>
    </row>
    <row r="124" spans="1:8" ht="16.5" x14ac:dyDescent="0.25">
      <c r="A124" s="52">
        <f t="shared" si="1"/>
        <v>113</v>
      </c>
      <c r="B124" s="124" t="s">
        <v>20</v>
      </c>
      <c r="C124" s="124" t="s">
        <v>20</v>
      </c>
      <c r="D124" s="124" t="s">
        <v>20</v>
      </c>
      <c r="E124" s="83" t="s">
        <v>7529</v>
      </c>
      <c r="F124" s="84" t="s">
        <v>19</v>
      </c>
      <c r="G124" s="82" t="s">
        <v>17</v>
      </c>
      <c r="H124" s="85" t="s">
        <v>19</v>
      </c>
    </row>
    <row r="125" spans="1:8" ht="16.5" x14ac:dyDescent="0.25">
      <c r="A125" s="52">
        <f t="shared" si="1"/>
        <v>114</v>
      </c>
      <c r="B125" s="124" t="s">
        <v>20</v>
      </c>
      <c r="C125" s="124" t="s">
        <v>20</v>
      </c>
      <c r="D125" s="124" t="s">
        <v>20</v>
      </c>
      <c r="E125" s="83" t="s">
        <v>10911</v>
      </c>
      <c r="F125" s="84" t="s">
        <v>19</v>
      </c>
      <c r="G125" s="82" t="s">
        <v>17</v>
      </c>
      <c r="H125" s="85" t="s">
        <v>19</v>
      </c>
    </row>
    <row r="126" spans="1:8" ht="16.5" x14ac:dyDescent="0.25">
      <c r="A126" s="52">
        <f t="shared" si="1"/>
        <v>115</v>
      </c>
      <c r="B126" s="124" t="s">
        <v>20</v>
      </c>
      <c r="C126" s="124" t="s">
        <v>20</v>
      </c>
      <c r="D126" s="124" t="s">
        <v>20</v>
      </c>
      <c r="E126" s="83" t="s">
        <v>8845</v>
      </c>
      <c r="F126" s="84" t="s">
        <v>19</v>
      </c>
      <c r="G126" s="82" t="s">
        <v>18</v>
      </c>
      <c r="H126" s="85" t="s">
        <v>19</v>
      </c>
    </row>
    <row r="127" spans="1:8" ht="16.5" x14ac:dyDescent="0.25">
      <c r="A127" s="52">
        <f t="shared" si="1"/>
        <v>116</v>
      </c>
      <c r="B127" s="124" t="s">
        <v>20</v>
      </c>
      <c r="C127" s="124" t="s">
        <v>20</v>
      </c>
      <c r="D127" s="124" t="s">
        <v>20</v>
      </c>
      <c r="E127" s="83" t="s">
        <v>10335</v>
      </c>
      <c r="F127" s="84" t="s">
        <v>19</v>
      </c>
      <c r="G127" s="82" t="s">
        <v>17</v>
      </c>
      <c r="H127" s="85" t="s">
        <v>19</v>
      </c>
    </row>
    <row r="128" spans="1:8" ht="16.5" x14ac:dyDescent="0.25">
      <c r="A128" s="52">
        <f t="shared" si="1"/>
        <v>117</v>
      </c>
      <c r="B128" s="124" t="s">
        <v>20</v>
      </c>
      <c r="C128" s="124" t="s">
        <v>20</v>
      </c>
      <c r="D128" s="124" t="s">
        <v>20</v>
      </c>
      <c r="E128" s="83" t="s">
        <v>7199</v>
      </c>
      <c r="F128" s="87" t="s">
        <v>22338</v>
      </c>
      <c r="G128" s="82" t="s">
        <v>17</v>
      </c>
      <c r="H128" s="85" t="s">
        <v>19</v>
      </c>
    </row>
    <row r="129" spans="1:8" ht="16.5" x14ac:dyDescent="0.25">
      <c r="A129" s="52">
        <f t="shared" si="1"/>
        <v>118</v>
      </c>
      <c r="B129" s="124" t="s">
        <v>20</v>
      </c>
      <c r="C129" s="124" t="s">
        <v>20</v>
      </c>
      <c r="D129" s="124" t="s">
        <v>20</v>
      </c>
      <c r="E129" s="83" t="s">
        <v>8713</v>
      </c>
      <c r="F129" s="84" t="s">
        <v>19</v>
      </c>
      <c r="G129" s="82" t="s">
        <v>17</v>
      </c>
      <c r="H129" s="85" t="s">
        <v>19</v>
      </c>
    </row>
    <row r="130" spans="1:8" ht="16.5" x14ac:dyDescent="0.25">
      <c r="A130" s="52">
        <f t="shared" si="1"/>
        <v>119</v>
      </c>
      <c r="B130" s="124" t="s">
        <v>20</v>
      </c>
      <c r="C130" s="124" t="s">
        <v>20</v>
      </c>
      <c r="D130" s="124" t="s">
        <v>20</v>
      </c>
      <c r="E130" s="83" t="s">
        <v>8822</v>
      </c>
      <c r="F130" s="84" t="s">
        <v>19</v>
      </c>
      <c r="G130" s="82" t="s">
        <v>18</v>
      </c>
      <c r="H130" s="85" t="s">
        <v>19</v>
      </c>
    </row>
    <row r="131" spans="1:8" ht="16.5" x14ac:dyDescent="0.25">
      <c r="A131" s="52">
        <f t="shared" si="1"/>
        <v>120</v>
      </c>
      <c r="B131" s="124" t="s">
        <v>20</v>
      </c>
      <c r="C131" s="124" t="s">
        <v>20</v>
      </c>
      <c r="D131" s="124" t="s">
        <v>20</v>
      </c>
      <c r="E131" s="83" t="s">
        <v>21727</v>
      </c>
      <c r="F131" s="84" t="s">
        <v>19</v>
      </c>
      <c r="G131" s="82" t="s">
        <v>18</v>
      </c>
      <c r="H131" s="85" t="s">
        <v>19</v>
      </c>
    </row>
    <row r="132" spans="1:8" ht="16.5" x14ac:dyDescent="0.25">
      <c r="A132" s="52">
        <f t="shared" si="1"/>
        <v>121</v>
      </c>
      <c r="B132" s="124" t="s">
        <v>20</v>
      </c>
      <c r="C132" s="124" t="s">
        <v>20</v>
      </c>
      <c r="D132" s="124" t="s">
        <v>20</v>
      </c>
      <c r="E132" s="83" t="s">
        <v>5552</v>
      </c>
      <c r="F132" s="84" t="s">
        <v>19</v>
      </c>
      <c r="G132" s="82" t="s">
        <v>17</v>
      </c>
      <c r="H132" s="85" t="s">
        <v>19</v>
      </c>
    </row>
    <row r="133" spans="1:8" ht="16.5" x14ac:dyDescent="0.25">
      <c r="A133" s="52">
        <f t="shared" si="1"/>
        <v>122</v>
      </c>
      <c r="B133" s="124" t="s">
        <v>20</v>
      </c>
      <c r="C133" s="124" t="s">
        <v>20</v>
      </c>
      <c r="D133" s="124" t="s">
        <v>20</v>
      </c>
      <c r="E133" s="83" t="s">
        <v>11072</v>
      </c>
      <c r="F133" s="84" t="s">
        <v>19</v>
      </c>
      <c r="G133" s="82" t="s">
        <v>17</v>
      </c>
      <c r="H133" s="85" t="s">
        <v>19</v>
      </c>
    </row>
    <row r="134" spans="1:8" ht="16.5" x14ac:dyDescent="0.25">
      <c r="A134" s="52">
        <f t="shared" si="1"/>
        <v>123</v>
      </c>
      <c r="B134" s="124" t="s">
        <v>20</v>
      </c>
      <c r="C134" s="124" t="s">
        <v>20</v>
      </c>
      <c r="D134" s="124" t="s">
        <v>20</v>
      </c>
      <c r="E134" s="83" t="s">
        <v>117</v>
      </c>
      <c r="F134" s="84" t="s">
        <v>19</v>
      </c>
      <c r="G134" s="82" t="s">
        <v>17</v>
      </c>
      <c r="H134" s="85" t="s">
        <v>19</v>
      </c>
    </row>
    <row r="135" spans="1:8" ht="16.5" x14ac:dyDescent="0.25">
      <c r="A135" s="52">
        <f t="shared" si="1"/>
        <v>124</v>
      </c>
      <c r="B135" s="124" t="s">
        <v>20</v>
      </c>
      <c r="C135" s="124" t="s">
        <v>20</v>
      </c>
      <c r="D135" s="124" t="s">
        <v>20</v>
      </c>
      <c r="E135" s="83" t="s">
        <v>6931</v>
      </c>
      <c r="F135" s="84" t="s">
        <v>19</v>
      </c>
      <c r="G135" s="82" t="s">
        <v>17</v>
      </c>
      <c r="H135" s="85" t="s">
        <v>19</v>
      </c>
    </row>
    <row r="136" spans="1:8" ht="16.5" x14ac:dyDescent="0.25">
      <c r="A136" s="52">
        <f t="shared" si="1"/>
        <v>125</v>
      </c>
      <c r="B136" s="124" t="s">
        <v>20</v>
      </c>
      <c r="C136" s="124" t="s">
        <v>20</v>
      </c>
      <c r="D136" s="124" t="s">
        <v>20</v>
      </c>
      <c r="E136" s="83" t="s">
        <v>10186</v>
      </c>
      <c r="F136" s="84" t="s">
        <v>19</v>
      </c>
      <c r="G136" s="82" t="s">
        <v>18</v>
      </c>
      <c r="H136" s="85" t="s">
        <v>19</v>
      </c>
    </row>
    <row r="137" spans="1:8" ht="16.5" x14ac:dyDescent="0.25">
      <c r="A137" s="52">
        <f t="shared" si="1"/>
        <v>126</v>
      </c>
      <c r="B137" s="124" t="s">
        <v>1773</v>
      </c>
      <c r="C137" s="124" t="s">
        <v>1773</v>
      </c>
      <c r="D137" s="124" t="s">
        <v>1773</v>
      </c>
      <c r="E137" s="83" t="s">
        <v>22339</v>
      </c>
      <c r="F137" s="84" t="s">
        <v>19</v>
      </c>
      <c r="G137" s="82" t="s">
        <v>18</v>
      </c>
      <c r="H137" s="85" t="s">
        <v>19</v>
      </c>
    </row>
    <row r="138" spans="1:8" ht="16.5" x14ac:dyDescent="0.25">
      <c r="A138" s="52">
        <f t="shared" si="1"/>
        <v>127</v>
      </c>
      <c r="B138" s="124" t="s">
        <v>1773</v>
      </c>
      <c r="C138" s="124" t="s">
        <v>1773</v>
      </c>
      <c r="D138" s="124" t="s">
        <v>1773</v>
      </c>
      <c r="E138" s="83" t="s">
        <v>22340</v>
      </c>
      <c r="F138" s="84" t="s">
        <v>19</v>
      </c>
      <c r="G138" s="82" t="s">
        <v>18</v>
      </c>
      <c r="H138" s="85" t="s">
        <v>19</v>
      </c>
    </row>
    <row r="139" spans="1:8" ht="16.5" x14ac:dyDescent="0.25">
      <c r="A139" s="52">
        <f t="shared" si="1"/>
        <v>128</v>
      </c>
      <c r="B139" s="124" t="s">
        <v>1773</v>
      </c>
      <c r="C139" s="124" t="s">
        <v>1773</v>
      </c>
      <c r="D139" s="124" t="s">
        <v>1773</v>
      </c>
      <c r="E139" s="83" t="s">
        <v>22341</v>
      </c>
      <c r="F139" s="84" t="s">
        <v>19</v>
      </c>
      <c r="G139" s="82" t="s">
        <v>18</v>
      </c>
      <c r="H139" s="85" t="s">
        <v>19</v>
      </c>
    </row>
    <row r="140" spans="1:8" ht="16.5" x14ac:dyDescent="0.25">
      <c r="A140" s="52">
        <f t="shared" si="1"/>
        <v>129</v>
      </c>
      <c r="B140" s="124" t="s">
        <v>1773</v>
      </c>
      <c r="C140" s="124" t="s">
        <v>1773</v>
      </c>
      <c r="D140" s="124" t="s">
        <v>1773</v>
      </c>
      <c r="E140" s="83" t="s">
        <v>22342</v>
      </c>
      <c r="F140" s="84" t="s">
        <v>19</v>
      </c>
      <c r="G140" s="82" t="s">
        <v>18</v>
      </c>
      <c r="H140" s="85" t="s">
        <v>19</v>
      </c>
    </row>
    <row r="141" spans="1:8" ht="16.5" x14ac:dyDescent="0.25">
      <c r="A141" s="52">
        <f t="shared" si="1"/>
        <v>130</v>
      </c>
      <c r="B141" s="124" t="s">
        <v>1773</v>
      </c>
      <c r="C141" s="124" t="s">
        <v>1773</v>
      </c>
      <c r="D141" s="124" t="s">
        <v>1773</v>
      </c>
      <c r="E141" s="83" t="s">
        <v>22343</v>
      </c>
      <c r="F141" s="84" t="s">
        <v>19</v>
      </c>
      <c r="G141" s="82" t="s">
        <v>18</v>
      </c>
      <c r="H141" s="85" t="s">
        <v>19</v>
      </c>
    </row>
    <row r="142" spans="1:8" ht="16.5" x14ac:dyDescent="0.25">
      <c r="A142" s="52">
        <f t="shared" si="1"/>
        <v>131</v>
      </c>
      <c r="B142" s="124" t="s">
        <v>1773</v>
      </c>
      <c r="C142" s="124" t="s">
        <v>1773</v>
      </c>
      <c r="D142" s="124" t="s">
        <v>1773</v>
      </c>
      <c r="E142" s="83" t="s">
        <v>22344</v>
      </c>
      <c r="F142" s="84" t="s">
        <v>19</v>
      </c>
      <c r="G142" s="82" t="s">
        <v>18</v>
      </c>
      <c r="H142" s="85" t="s">
        <v>19</v>
      </c>
    </row>
    <row r="143" spans="1:8" ht="16.5" x14ac:dyDescent="0.25">
      <c r="A143" s="52">
        <f t="shared" ref="A143:A206" si="2">A142+1</f>
        <v>132</v>
      </c>
      <c r="B143" s="124" t="s">
        <v>1773</v>
      </c>
      <c r="C143" s="124" t="s">
        <v>1773</v>
      </c>
      <c r="D143" s="124" t="s">
        <v>1773</v>
      </c>
      <c r="E143" s="83" t="s">
        <v>22345</v>
      </c>
      <c r="F143" s="84" t="s">
        <v>19</v>
      </c>
      <c r="G143" s="82" t="s">
        <v>17</v>
      </c>
      <c r="H143" s="85" t="s">
        <v>19</v>
      </c>
    </row>
    <row r="144" spans="1:8" ht="16.5" x14ac:dyDescent="0.25">
      <c r="A144" s="52">
        <f t="shared" si="2"/>
        <v>133</v>
      </c>
      <c r="B144" s="124" t="s">
        <v>1773</v>
      </c>
      <c r="C144" s="124" t="s">
        <v>1773</v>
      </c>
      <c r="D144" s="124" t="s">
        <v>1773</v>
      </c>
      <c r="E144" s="83" t="s">
        <v>22346</v>
      </c>
      <c r="F144" s="84" t="s">
        <v>19</v>
      </c>
      <c r="G144" s="82" t="s">
        <v>17</v>
      </c>
      <c r="H144" s="85" t="s">
        <v>19</v>
      </c>
    </row>
    <row r="145" spans="1:8" ht="16.5" x14ac:dyDescent="0.25">
      <c r="A145" s="52">
        <f t="shared" si="2"/>
        <v>134</v>
      </c>
      <c r="B145" s="124" t="s">
        <v>1773</v>
      </c>
      <c r="C145" s="124" t="s">
        <v>1773</v>
      </c>
      <c r="D145" s="124" t="s">
        <v>1773</v>
      </c>
      <c r="E145" s="83" t="s">
        <v>22347</v>
      </c>
      <c r="F145" s="84" t="s">
        <v>19</v>
      </c>
      <c r="G145" s="82" t="s">
        <v>17</v>
      </c>
      <c r="H145" s="85" t="s">
        <v>19</v>
      </c>
    </row>
    <row r="146" spans="1:8" ht="16.5" x14ac:dyDescent="0.25">
      <c r="A146" s="52">
        <f t="shared" si="2"/>
        <v>135</v>
      </c>
      <c r="B146" s="124" t="s">
        <v>1773</v>
      </c>
      <c r="C146" s="124" t="s">
        <v>1773</v>
      </c>
      <c r="D146" s="124" t="s">
        <v>1773</v>
      </c>
      <c r="E146" s="83" t="s">
        <v>22348</v>
      </c>
      <c r="F146" s="84" t="s">
        <v>19</v>
      </c>
      <c r="G146" s="82" t="s">
        <v>17</v>
      </c>
      <c r="H146" s="85" t="s">
        <v>19</v>
      </c>
    </row>
    <row r="147" spans="1:8" ht="16.5" x14ac:dyDescent="0.25">
      <c r="A147" s="52">
        <f t="shared" si="2"/>
        <v>136</v>
      </c>
      <c r="B147" s="124" t="s">
        <v>1773</v>
      </c>
      <c r="C147" s="124" t="s">
        <v>1773</v>
      </c>
      <c r="D147" s="124" t="s">
        <v>1773</v>
      </c>
      <c r="E147" s="83" t="s">
        <v>22349</v>
      </c>
      <c r="F147" s="84" t="s">
        <v>19</v>
      </c>
      <c r="G147" s="82" t="s">
        <v>17</v>
      </c>
      <c r="H147" s="85" t="s">
        <v>19</v>
      </c>
    </row>
    <row r="148" spans="1:8" ht="16.5" x14ac:dyDescent="0.25">
      <c r="A148" s="52">
        <f t="shared" si="2"/>
        <v>137</v>
      </c>
      <c r="B148" s="124" t="s">
        <v>1773</v>
      </c>
      <c r="C148" s="124" t="s">
        <v>1773</v>
      </c>
      <c r="D148" s="124" t="s">
        <v>1773</v>
      </c>
      <c r="E148" s="83" t="s">
        <v>22350</v>
      </c>
      <c r="F148" s="84" t="s">
        <v>19</v>
      </c>
      <c r="G148" s="82" t="s">
        <v>17</v>
      </c>
      <c r="H148" s="85" t="s">
        <v>19</v>
      </c>
    </row>
    <row r="149" spans="1:8" ht="16.5" x14ac:dyDescent="0.25">
      <c r="A149" s="52">
        <f t="shared" si="2"/>
        <v>138</v>
      </c>
      <c r="B149" s="124" t="s">
        <v>1773</v>
      </c>
      <c r="C149" s="124" t="s">
        <v>1773</v>
      </c>
      <c r="D149" s="124" t="s">
        <v>1773</v>
      </c>
      <c r="E149" s="83" t="s">
        <v>22351</v>
      </c>
      <c r="F149" s="84" t="s">
        <v>19</v>
      </c>
      <c r="G149" s="82" t="s">
        <v>18</v>
      </c>
      <c r="H149" s="85" t="s">
        <v>19</v>
      </c>
    </row>
    <row r="150" spans="1:8" ht="16.5" x14ac:dyDescent="0.25">
      <c r="A150" s="52">
        <f t="shared" si="2"/>
        <v>139</v>
      </c>
      <c r="B150" s="124" t="s">
        <v>1773</v>
      </c>
      <c r="C150" s="124" t="s">
        <v>1773</v>
      </c>
      <c r="D150" s="124" t="s">
        <v>1773</v>
      </c>
      <c r="E150" s="83" t="s">
        <v>22352</v>
      </c>
      <c r="F150" s="84" t="s">
        <v>19</v>
      </c>
      <c r="G150" s="82" t="s">
        <v>17</v>
      </c>
      <c r="H150" s="85" t="s">
        <v>19</v>
      </c>
    </row>
    <row r="151" spans="1:8" ht="16.5" x14ac:dyDescent="0.25">
      <c r="A151" s="52">
        <f t="shared" si="2"/>
        <v>140</v>
      </c>
      <c r="B151" s="124" t="s">
        <v>1773</v>
      </c>
      <c r="C151" s="124" t="s">
        <v>1773</v>
      </c>
      <c r="D151" s="124" t="s">
        <v>1773</v>
      </c>
      <c r="E151" s="83" t="s">
        <v>22353</v>
      </c>
      <c r="F151" s="84" t="s">
        <v>19</v>
      </c>
      <c r="G151" s="82" t="s">
        <v>18</v>
      </c>
      <c r="H151" s="85" t="s">
        <v>19</v>
      </c>
    </row>
    <row r="152" spans="1:8" ht="16.5" x14ac:dyDescent="0.25">
      <c r="A152" s="52">
        <f t="shared" si="2"/>
        <v>141</v>
      </c>
      <c r="B152" s="124" t="s">
        <v>1773</v>
      </c>
      <c r="C152" s="124" t="s">
        <v>1773</v>
      </c>
      <c r="D152" s="124" t="s">
        <v>1773</v>
      </c>
      <c r="E152" s="83" t="s">
        <v>22354</v>
      </c>
      <c r="F152" s="84" t="s">
        <v>19</v>
      </c>
      <c r="G152" s="82" t="s">
        <v>18</v>
      </c>
      <c r="H152" s="85" t="s">
        <v>19</v>
      </c>
    </row>
    <row r="153" spans="1:8" ht="16.5" x14ac:dyDescent="0.25">
      <c r="A153" s="52">
        <f t="shared" si="2"/>
        <v>142</v>
      </c>
      <c r="B153" s="124" t="s">
        <v>1773</v>
      </c>
      <c r="C153" s="124" t="s">
        <v>1773</v>
      </c>
      <c r="D153" s="124" t="s">
        <v>1773</v>
      </c>
      <c r="E153" s="83" t="s">
        <v>22355</v>
      </c>
      <c r="F153" s="84" t="s">
        <v>19</v>
      </c>
      <c r="G153" s="82" t="s">
        <v>17</v>
      </c>
      <c r="H153" s="85" t="s">
        <v>19</v>
      </c>
    </row>
    <row r="154" spans="1:8" ht="16.5" x14ac:dyDescent="0.25">
      <c r="A154" s="52">
        <f t="shared" si="2"/>
        <v>143</v>
      </c>
      <c r="B154" s="124" t="s">
        <v>1773</v>
      </c>
      <c r="C154" s="124" t="s">
        <v>1773</v>
      </c>
      <c r="D154" s="124" t="s">
        <v>1773</v>
      </c>
      <c r="E154" s="83" t="s">
        <v>22356</v>
      </c>
      <c r="F154" s="84" t="s">
        <v>19</v>
      </c>
      <c r="G154" s="82" t="s">
        <v>17</v>
      </c>
      <c r="H154" s="85" t="s">
        <v>19</v>
      </c>
    </row>
    <row r="155" spans="1:8" ht="16.5" x14ac:dyDescent="0.25">
      <c r="A155" s="52">
        <f t="shared" si="2"/>
        <v>144</v>
      </c>
      <c r="B155" s="124" t="s">
        <v>1773</v>
      </c>
      <c r="C155" s="124" t="s">
        <v>1773</v>
      </c>
      <c r="D155" s="124" t="s">
        <v>1773</v>
      </c>
      <c r="E155" s="83" t="s">
        <v>22357</v>
      </c>
      <c r="F155" s="84" t="s">
        <v>19</v>
      </c>
      <c r="G155" s="82" t="s">
        <v>17</v>
      </c>
      <c r="H155" s="85" t="s">
        <v>19</v>
      </c>
    </row>
    <row r="156" spans="1:8" ht="16.5" x14ac:dyDescent="0.25">
      <c r="A156" s="52">
        <f t="shared" si="2"/>
        <v>145</v>
      </c>
      <c r="B156" s="124" t="s">
        <v>1773</v>
      </c>
      <c r="C156" s="124" t="s">
        <v>1773</v>
      </c>
      <c r="D156" s="124" t="s">
        <v>1773</v>
      </c>
      <c r="E156" s="83" t="s">
        <v>22358</v>
      </c>
      <c r="F156" s="84" t="s">
        <v>19</v>
      </c>
      <c r="G156" s="82" t="s">
        <v>18</v>
      </c>
      <c r="H156" s="85" t="s">
        <v>19</v>
      </c>
    </row>
    <row r="157" spans="1:8" ht="16.5" x14ac:dyDescent="0.25">
      <c r="A157" s="52">
        <f t="shared" si="2"/>
        <v>146</v>
      </c>
      <c r="B157" s="124" t="s">
        <v>1773</v>
      </c>
      <c r="C157" s="124" t="s">
        <v>1773</v>
      </c>
      <c r="D157" s="124" t="s">
        <v>1773</v>
      </c>
      <c r="E157" s="83" t="s">
        <v>22359</v>
      </c>
      <c r="F157" s="84" t="s">
        <v>19</v>
      </c>
      <c r="G157" s="82" t="s">
        <v>18</v>
      </c>
      <c r="H157" s="85" t="s">
        <v>19</v>
      </c>
    </row>
    <row r="158" spans="1:8" ht="16.5" x14ac:dyDescent="0.25">
      <c r="A158" s="52">
        <f t="shared" si="2"/>
        <v>147</v>
      </c>
      <c r="B158" s="124" t="s">
        <v>1773</v>
      </c>
      <c r="C158" s="124" t="s">
        <v>1773</v>
      </c>
      <c r="D158" s="124" t="s">
        <v>1773</v>
      </c>
      <c r="E158" s="83" t="s">
        <v>22360</v>
      </c>
      <c r="F158" s="84" t="s">
        <v>19</v>
      </c>
      <c r="G158" s="82" t="s">
        <v>18</v>
      </c>
      <c r="H158" s="85" t="s">
        <v>19</v>
      </c>
    </row>
    <row r="159" spans="1:8" ht="16.5" x14ac:dyDescent="0.25">
      <c r="A159" s="52">
        <f t="shared" si="2"/>
        <v>148</v>
      </c>
      <c r="B159" s="124" t="s">
        <v>1773</v>
      </c>
      <c r="C159" s="124" t="s">
        <v>1773</v>
      </c>
      <c r="D159" s="124" t="s">
        <v>1773</v>
      </c>
      <c r="E159" s="83" t="s">
        <v>22361</v>
      </c>
      <c r="F159" s="84" t="s">
        <v>19</v>
      </c>
      <c r="G159" s="82" t="s">
        <v>17</v>
      </c>
      <c r="H159" s="85" t="s">
        <v>19</v>
      </c>
    </row>
    <row r="160" spans="1:8" ht="16.5" x14ac:dyDescent="0.25">
      <c r="A160" s="52">
        <f t="shared" si="2"/>
        <v>149</v>
      </c>
      <c r="B160" s="124" t="s">
        <v>1773</v>
      </c>
      <c r="C160" s="124" t="s">
        <v>1773</v>
      </c>
      <c r="D160" s="124" t="s">
        <v>1773</v>
      </c>
      <c r="E160" s="83" t="s">
        <v>22362</v>
      </c>
      <c r="F160" s="84" t="s">
        <v>19</v>
      </c>
      <c r="G160" s="82" t="s">
        <v>17</v>
      </c>
      <c r="H160" s="85" t="s">
        <v>19</v>
      </c>
    </row>
    <row r="161" spans="1:8" ht="16.5" x14ac:dyDescent="0.25">
      <c r="A161" s="52">
        <f t="shared" si="2"/>
        <v>150</v>
      </c>
      <c r="B161" s="124" t="s">
        <v>1773</v>
      </c>
      <c r="C161" s="124" t="s">
        <v>1773</v>
      </c>
      <c r="D161" s="124" t="s">
        <v>1773</v>
      </c>
      <c r="E161" s="83" t="s">
        <v>22363</v>
      </c>
      <c r="F161" s="84" t="s">
        <v>19</v>
      </c>
      <c r="G161" s="82" t="s">
        <v>18</v>
      </c>
      <c r="H161" s="85" t="s">
        <v>19</v>
      </c>
    </row>
    <row r="162" spans="1:8" ht="16.5" x14ac:dyDescent="0.25">
      <c r="A162" s="52">
        <f t="shared" si="2"/>
        <v>151</v>
      </c>
      <c r="B162" s="124" t="s">
        <v>1773</v>
      </c>
      <c r="C162" s="124" t="s">
        <v>1773</v>
      </c>
      <c r="D162" s="124" t="s">
        <v>1773</v>
      </c>
      <c r="E162" s="83" t="s">
        <v>22364</v>
      </c>
      <c r="F162" s="84" t="s">
        <v>19</v>
      </c>
      <c r="G162" s="82" t="s">
        <v>17</v>
      </c>
      <c r="H162" s="85" t="s">
        <v>19</v>
      </c>
    </row>
    <row r="163" spans="1:8" ht="16.5" x14ac:dyDescent="0.25">
      <c r="A163" s="52">
        <f t="shared" si="2"/>
        <v>152</v>
      </c>
      <c r="B163" s="124" t="s">
        <v>1773</v>
      </c>
      <c r="C163" s="124" t="s">
        <v>1773</v>
      </c>
      <c r="D163" s="124" t="s">
        <v>1773</v>
      </c>
      <c r="E163" s="83" t="s">
        <v>22365</v>
      </c>
      <c r="F163" s="84" t="s">
        <v>19</v>
      </c>
      <c r="G163" s="82" t="s">
        <v>18</v>
      </c>
      <c r="H163" s="85" t="s">
        <v>19</v>
      </c>
    </row>
    <row r="164" spans="1:8" ht="16.5" x14ac:dyDescent="0.25">
      <c r="A164" s="52">
        <f t="shared" si="2"/>
        <v>153</v>
      </c>
      <c r="B164" s="124" t="s">
        <v>1773</v>
      </c>
      <c r="C164" s="124" t="s">
        <v>1773</v>
      </c>
      <c r="D164" s="124" t="s">
        <v>1773</v>
      </c>
      <c r="E164" s="83" t="s">
        <v>22366</v>
      </c>
      <c r="F164" s="84" t="s">
        <v>19</v>
      </c>
      <c r="G164" s="82" t="s">
        <v>18</v>
      </c>
      <c r="H164" s="85" t="s">
        <v>19</v>
      </c>
    </row>
    <row r="165" spans="1:8" ht="16.5" x14ac:dyDescent="0.25">
      <c r="A165" s="52">
        <f t="shared" si="2"/>
        <v>154</v>
      </c>
      <c r="B165" s="124" t="s">
        <v>1773</v>
      </c>
      <c r="C165" s="124" t="s">
        <v>1773</v>
      </c>
      <c r="D165" s="124" t="s">
        <v>1773</v>
      </c>
      <c r="E165" s="83" t="s">
        <v>22367</v>
      </c>
      <c r="F165" s="84" t="s">
        <v>19</v>
      </c>
      <c r="G165" s="82" t="s">
        <v>18</v>
      </c>
      <c r="H165" s="85" t="s">
        <v>19</v>
      </c>
    </row>
    <row r="166" spans="1:8" ht="16.5" x14ac:dyDescent="0.25">
      <c r="A166" s="52">
        <f t="shared" si="2"/>
        <v>155</v>
      </c>
      <c r="B166" s="124" t="s">
        <v>1773</v>
      </c>
      <c r="C166" s="124" t="s">
        <v>1773</v>
      </c>
      <c r="D166" s="124" t="s">
        <v>1773</v>
      </c>
      <c r="E166" s="83" t="s">
        <v>22368</v>
      </c>
      <c r="F166" s="84" t="s">
        <v>19</v>
      </c>
      <c r="G166" s="82" t="s">
        <v>18</v>
      </c>
      <c r="H166" s="85" t="s">
        <v>19</v>
      </c>
    </row>
    <row r="167" spans="1:8" ht="16.5" x14ac:dyDescent="0.25">
      <c r="A167" s="52">
        <f t="shared" si="2"/>
        <v>156</v>
      </c>
      <c r="B167" s="124" t="s">
        <v>1773</v>
      </c>
      <c r="C167" s="124" t="s">
        <v>1773</v>
      </c>
      <c r="D167" s="124" t="s">
        <v>1773</v>
      </c>
      <c r="E167" s="83" t="s">
        <v>22369</v>
      </c>
      <c r="F167" s="84" t="s">
        <v>19</v>
      </c>
      <c r="G167" s="82" t="s">
        <v>17</v>
      </c>
      <c r="H167" s="85" t="s">
        <v>19</v>
      </c>
    </row>
    <row r="168" spans="1:8" ht="16.5" x14ac:dyDescent="0.25">
      <c r="A168" s="52">
        <f t="shared" si="2"/>
        <v>157</v>
      </c>
      <c r="B168" s="124" t="s">
        <v>1773</v>
      </c>
      <c r="C168" s="124" t="s">
        <v>1773</v>
      </c>
      <c r="D168" s="124" t="s">
        <v>1773</v>
      </c>
      <c r="E168" s="83" t="s">
        <v>22370</v>
      </c>
      <c r="F168" s="84" t="s">
        <v>19</v>
      </c>
      <c r="G168" s="82" t="s">
        <v>18</v>
      </c>
      <c r="H168" s="85" t="s">
        <v>19</v>
      </c>
    </row>
    <row r="169" spans="1:8" ht="16.5" x14ac:dyDescent="0.25">
      <c r="A169" s="52">
        <f t="shared" si="2"/>
        <v>158</v>
      </c>
      <c r="B169" s="124" t="s">
        <v>1773</v>
      </c>
      <c r="C169" s="124" t="s">
        <v>1773</v>
      </c>
      <c r="D169" s="124" t="s">
        <v>1773</v>
      </c>
      <c r="E169" s="83" t="s">
        <v>22371</v>
      </c>
      <c r="F169" s="84" t="s">
        <v>19</v>
      </c>
      <c r="G169" s="82" t="s">
        <v>17</v>
      </c>
      <c r="H169" s="85" t="s">
        <v>19</v>
      </c>
    </row>
    <row r="170" spans="1:8" ht="16.5" x14ac:dyDescent="0.25">
      <c r="A170" s="52">
        <f t="shared" si="2"/>
        <v>159</v>
      </c>
      <c r="B170" s="124" t="s">
        <v>1773</v>
      </c>
      <c r="C170" s="124" t="s">
        <v>1773</v>
      </c>
      <c r="D170" s="124" t="s">
        <v>1773</v>
      </c>
      <c r="E170" s="83" t="s">
        <v>22372</v>
      </c>
      <c r="F170" s="84" t="s">
        <v>19</v>
      </c>
      <c r="G170" s="82" t="s">
        <v>18</v>
      </c>
      <c r="H170" s="85" t="s">
        <v>19</v>
      </c>
    </row>
    <row r="171" spans="1:8" ht="16.5" x14ac:dyDescent="0.25">
      <c r="A171" s="52">
        <f t="shared" si="2"/>
        <v>160</v>
      </c>
      <c r="B171" s="124" t="s">
        <v>1773</v>
      </c>
      <c r="C171" s="124" t="s">
        <v>1773</v>
      </c>
      <c r="D171" s="124" t="s">
        <v>1773</v>
      </c>
      <c r="E171" s="83" t="s">
        <v>22373</v>
      </c>
      <c r="F171" s="84" t="s">
        <v>19</v>
      </c>
      <c r="G171" s="82" t="s">
        <v>18</v>
      </c>
      <c r="H171" s="85" t="s">
        <v>19</v>
      </c>
    </row>
    <row r="172" spans="1:8" ht="16.5" x14ac:dyDescent="0.25">
      <c r="A172" s="52">
        <f t="shared" si="2"/>
        <v>161</v>
      </c>
      <c r="B172" s="124" t="s">
        <v>1773</v>
      </c>
      <c r="C172" s="124" t="s">
        <v>1773</v>
      </c>
      <c r="D172" s="124" t="s">
        <v>1773</v>
      </c>
      <c r="E172" s="83" t="s">
        <v>22374</v>
      </c>
      <c r="F172" s="84" t="s">
        <v>19</v>
      </c>
      <c r="G172" s="82" t="s">
        <v>17</v>
      </c>
      <c r="H172" s="85" t="s">
        <v>19</v>
      </c>
    </row>
    <row r="173" spans="1:8" ht="16.5" x14ac:dyDescent="0.25">
      <c r="A173" s="52">
        <f t="shared" si="2"/>
        <v>162</v>
      </c>
      <c r="B173" s="124" t="s">
        <v>1773</v>
      </c>
      <c r="C173" s="124" t="s">
        <v>1773</v>
      </c>
      <c r="D173" s="124" t="s">
        <v>1773</v>
      </c>
      <c r="E173" s="83" t="s">
        <v>22375</v>
      </c>
      <c r="F173" s="84" t="s">
        <v>19</v>
      </c>
      <c r="G173" s="82" t="s">
        <v>18</v>
      </c>
      <c r="H173" s="85" t="s">
        <v>19</v>
      </c>
    </row>
    <row r="174" spans="1:8" ht="16.5" x14ac:dyDescent="0.25">
      <c r="A174" s="52">
        <f t="shared" si="2"/>
        <v>163</v>
      </c>
      <c r="B174" s="124" t="s">
        <v>1773</v>
      </c>
      <c r="C174" s="124" t="s">
        <v>1773</v>
      </c>
      <c r="D174" s="124" t="s">
        <v>1773</v>
      </c>
      <c r="E174" s="83" t="s">
        <v>22376</v>
      </c>
      <c r="F174" s="84" t="s">
        <v>19</v>
      </c>
      <c r="G174" s="82" t="s">
        <v>17</v>
      </c>
      <c r="H174" s="85" t="s">
        <v>19</v>
      </c>
    </row>
    <row r="175" spans="1:8" ht="16.5" x14ac:dyDescent="0.25">
      <c r="A175" s="52">
        <f t="shared" si="2"/>
        <v>164</v>
      </c>
      <c r="B175" s="124" t="s">
        <v>1773</v>
      </c>
      <c r="C175" s="124" t="s">
        <v>1773</v>
      </c>
      <c r="D175" s="124" t="s">
        <v>1773</v>
      </c>
      <c r="E175" s="83" t="s">
        <v>22377</v>
      </c>
      <c r="F175" s="84" t="s">
        <v>19</v>
      </c>
      <c r="G175" s="82" t="s">
        <v>17</v>
      </c>
      <c r="H175" s="85" t="s">
        <v>19</v>
      </c>
    </row>
    <row r="176" spans="1:8" ht="16.5" x14ac:dyDescent="0.25">
      <c r="A176" s="52">
        <f t="shared" si="2"/>
        <v>165</v>
      </c>
      <c r="B176" s="124" t="s">
        <v>1773</v>
      </c>
      <c r="C176" s="124" t="s">
        <v>1773</v>
      </c>
      <c r="D176" s="124" t="s">
        <v>1773</v>
      </c>
      <c r="E176" s="83" t="s">
        <v>22378</v>
      </c>
      <c r="F176" s="84" t="s">
        <v>19</v>
      </c>
      <c r="G176" s="82" t="s">
        <v>17</v>
      </c>
      <c r="H176" s="85" t="s">
        <v>19</v>
      </c>
    </row>
    <row r="177" spans="1:8" ht="16.5" x14ac:dyDescent="0.25">
      <c r="A177" s="52">
        <f t="shared" si="2"/>
        <v>166</v>
      </c>
      <c r="B177" s="124" t="s">
        <v>1773</v>
      </c>
      <c r="C177" s="124" t="s">
        <v>1773</v>
      </c>
      <c r="D177" s="124" t="s">
        <v>1773</v>
      </c>
      <c r="E177" s="83" t="s">
        <v>22379</v>
      </c>
      <c r="F177" s="84" t="s">
        <v>19</v>
      </c>
      <c r="G177" s="82" t="s">
        <v>17</v>
      </c>
      <c r="H177" s="85" t="s">
        <v>19</v>
      </c>
    </row>
    <row r="178" spans="1:8" ht="16.5" x14ac:dyDescent="0.25">
      <c r="A178" s="52">
        <f t="shared" si="2"/>
        <v>167</v>
      </c>
      <c r="B178" s="124" t="s">
        <v>1773</v>
      </c>
      <c r="C178" s="124" t="s">
        <v>1773</v>
      </c>
      <c r="D178" s="124" t="s">
        <v>1773</v>
      </c>
      <c r="E178" s="83" t="s">
        <v>22380</v>
      </c>
      <c r="F178" s="84" t="s">
        <v>19</v>
      </c>
      <c r="G178" s="82" t="s">
        <v>17</v>
      </c>
      <c r="H178" s="85" t="s">
        <v>19</v>
      </c>
    </row>
    <row r="179" spans="1:8" ht="16.5" x14ac:dyDescent="0.25">
      <c r="A179" s="52">
        <f t="shared" si="2"/>
        <v>168</v>
      </c>
      <c r="B179" s="124" t="s">
        <v>1773</v>
      </c>
      <c r="C179" s="124" t="s">
        <v>1773</v>
      </c>
      <c r="D179" s="124" t="s">
        <v>1773</v>
      </c>
      <c r="E179" s="83" t="s">
        <v>22381</v>
      </c>
      <c r="F179" s="84" t="s">
        <v>19</v>
      </c>
      <c r="G179" s="82" t="s">
        <v>18</v>
      </c>
      <c r="H179" s="85" t="s">
        <v>19</v>
      </c>
    </row>
    <row r="180" spans="1:8" ht="16.5" x14ac:dyDescent="0.25">
      <c r="A180" s="52">
        <f t="shared" si="2"/>
        <v>169</v>
      </c>
      <c r="B180" s="124" t="s">
        <v>1773</v>
      </c>
      <c r="C180" s="124" t="s">
        <v>1773</v>
      </c>
      <c r="D180" s="124" t="s">
        <v>1773</v>
      </c>
      <c r="E180" s="83" t="s">
        <v>22382</v>
      </c>
      <c r="F180" s="88" t="s">
        <v>21728</v>
      </c>
      <c r="G180" s="82" t="s">
        <v>18</v>
      </c>
      <c r="H180" s="85" t="s">
        <v>19</v>
      </c>
    </row>
    <row r="181" spans="1:8" ht="16.5" x14ac:dyDescent="0.25">
      <c r="A181" s="52">
        <f t="shared" si="2"/>
        <v>170</v>
      </c>
      <c r="B181" s="124" t="s">
        <v>1773</v>
      </c>
      <c r="C181" s="124" t="s">
        <v>1773</v>
      </c>
      <c r="D181" s="124" t="s">
        <v>1773</v>
      </c>
      <c r="E181" s="83" t="s">
        <v>22383</v>
      </c>
      <c r="F181" s="84" t="s">
        <v>19</v>
      </c>
      <c r="G181" s="82" t="s">
        <v>18</v>
      </c>
      <c r="H181" s="85" t="s">
        <v>19</v>
      </c>
    </row>
    <row r="182" spans="1:8" ht="16.5" x14ac:dyDescent="0.25">
      <c r="A182" s="52">
        <f t="shared" si="2"/>
        <v>171</v>
      </c>
      <c r="B182" s="124" t="s">
        <v>1773</v>
      </c>
      <c r="C182" s="124" t="s">
        <v>1773</v>
      </c>
      <c r="D182" s="124" t="s">
        <v>1773</v>
      </c>
      <c r="E182" s="83" t="s">
        <v>22384</v>
      </c>
      <c r="F182" s="84" t="s">
        <v>19</v>
      </c>
      <c r="G182" s="82" t="s">
        <v>17</v>
      </c>
      <c r="H182" s="85" t="s">
        <v>19</v>
      </c>
    </row>
    <row r="183" spans="1:8" ht="16.5" x14ac:dyDescent="0.25">
      <c r="A183" s="52">
        <f t="shared" si="2"/>
        <v>172</v>
      </c>
      <c r="B183" s="124" t="s">
        <v>1773</v>
      </c>
      <c r="C183" s="124" t="s">
        <v>1773</v>
      </c>
      <c r="D183" s="124" t="s">
        <v>1773</v>
      </c>
      <c r="E183" s="83" t="s">
        <v>22385</v>
      </c>
      <c r="F183" s="84" t="s">
        <v>19</v>
      </c>
      <c r="G183" s="82" t="s">
        <v>18</v>
      </c>
      <c r="H183" s="85" t="s">
        <v>19</v>
      </c>
    </row>
    <row r="184" spans="1:8" ht="16.5" x14ac:dyDescent="0.25">
      <c r="A184" s="52">
        <f t="shared" si="2"/>
        <v>173</v>
      </c>
      <c r="B184" s="124" t="s">
        <v>1773</v>
      </c>
      <c r="C184" s="124" t="s">
        <v>1773</v>
      </c>
      <c r="D184" s="124" t="s">
        <v>1773</v>
      </c>
      <c r="E184" s="83" t="s">
        <v>22386</v>
      </c>
      <c r="F184" s="84" t="s">
        <v>19</v>
      </c>
      <c r="G184" s="82" t="s">
        <v>17</v>
      </c>
      <c r="H184" s="85" t="s">
        <v>19</v>
      </c>
    </row>
    <row r="185" spans="1:8" ht="16.5" x14ac:dyDescent="0.25">
      <c r="A185" s="52">
        <f t="shared" si="2"/>
        <v>174</v>
      </c>
      <c r="B185" s="124" t="s">
        <v>1773</v>
      </c>
      <c r="C185" s="124" t="s">
        <v>1773</v>
      </c>
      <c r="D185" s="124" t="s">
        <v>1773</v>
      </c>
      <c r="E185" s="83" t="s">
        <v>22387</v>
      </c>
      <c r="F185" s="84" t="s">
        <v>19</v>
      </c>
      <c r="G185" s="82" t="s">
        <v>18</v>
      </c>
      <c r="H185" s="85" t="s">
        <v>19</v>
      </c>
    </row>
    <row r="186" spans="1:8" ht="16.5" x14ac:dyDescent="0.25">
      <c r="A186" s="52">
        <f t="shared" si="2"/>
        <v>175</v>
      </c>
      <c r="B186" s="124" t="s">
        <v>1773</v>
      </c>
      <c r="C186" s="124" t="s">
        <v>1773</v>
      </c>
      <c r="D186" s="124" t="s">
        <v>1773</v>
      </c>
      <c r="E186" s="83" t="s">
        <v>22388</v>
      </c>
      <c r="F186" s="84" t="s">
        <v>19</v>
      </c>
      <c r="G186" s="82" t="s">
        <v>17</v>
      </c>
      <c r="H186" s="85" t="s">
        <v>19</v>
      </c>
    </row>
    <row r="187" spans="1:8" ht="16.5" x14ac:dyDescent="0.25">
      <c r="A187" s="52">
        <f t="shared" si="2"/>
        <v>176</v>
      </c>
      <c r="B187" s="124" t="s">
        <v>1773</v>
      </c>
      <c r="C187" s="124" t="s">
        <v>1773</v>
      </c>
      <c r="D187" s="124" t="s">
        <v>1773</v>
      </c>
      <c r="E187" s="83" t="s">
        <v>21729</v>
      </c>
      <c r="F187" s="84" t="s">
        <v>19</v>
      </c>
      <c r="G187" s="82" t="s">
        <v>17</v>
      </c>
      <c r="H187" s="85" t="s">
        <v>19</v>
      </c>
    </row>
    <row r="188" spans="1:8" ht="16.5" x14ac:dyDescent="0.25">
      <c r="A188" s="52">
        <f t="shared" si="2"/>
        <v>177</v>
      </c>
      <c r="B188" s="124" t="s">
        <v>1773</v>
      </c>
      <c r="C188" s="124" t="s">
        <v>1773</v>
      </c>
      <c r="D188" s="124" t="s">
        <v>1773</v>
      </c>
      <c r="E188" s="83" t="s">
        <v>21730</v>
      </c>
      <c r="F188" s="84" t="s">
        <v>19</v>
      </c>
      <c r="G188" s="82" t="s">
        <v>17</v>
      </c>
      <c r="H188" s="85" t="s">
        <v>19</v>
      </c>
    </row>
    <row r="189" spans="1:8" ht="16.5" x14ac:dyDescent="0.25">
      <c r="A189" s="52">
        <f t="shared" si="2"/>
        <v>178</v>
      </c>
      <c r="B189" s="124" t="s">
        <v>1773</v>
      </c>
      <c r="C189" s="124" t="s">
        <v>1773</v>
      </c>
      <c r="D189" s="124" t="s">
        <v>1773</v>
      </c>
      <c r="E189" s="83" t="s">
        <v>21731</v>
      </c>
      <c r="F189" s="84" t="s">
        <v>19</v>
      </c>
      <c r="G189" s="82" t="s">
        <v>18</v>
      </c>
      <c r="H189" s="85" t="s">
        <v>19</v>
      </c>
    </row>
    <row r="190" spans="1:8" ht="16.5" x14ac:dyDescent="0.25">
      <c r="A190" s="52">
        <f t="shared" si="2"/>
        <v>179</v>
      </c>
      <c r="B190" s="124" t="s">
        <v>1773</v>
      </c>
      <c r="C190" s="124" t="s">
        <v>1773</v>
      </c>
      <c r="D190" s="124" t="s">
        <v>1773</v>
      </c>
      <c r="E190" s="83" t="s">
        <v>21732</v>
      </c>
      <c r="F190" s="84" t="s">
        <v>19</v>
      </c>
      <c r="G190" s="82" t="s">
        <v>18</v>
      </c>
      <c r="H190" s="85" t="s">
        <v>19</v>
      </c>
    </row>
    <row r="191" spans="1:8" ht="16.5" x14ac:dyDescent="0.25">
      <c r="A191" s="52">
        <f t="shared" si="2"/>
        <v>180</v>
      </c>
      <c r="B191" s="124" t="s">
        <v>1773</v>
      </c>
      <c r="C191" s="124" t="s">
        <v>1773</v>
      </c>
      <c r="D191" s="124" t="s">
        <v>1773</v>
      </c>
      <c r="E191" s="83" t="s">
        <v>21733</v>
      </c>
      <c r="F191" s="84" t="s">
        <v>19</v>
      </c>
      <c r="G191" s="82" t="s">
        <v>17</v>
      </c>
      <c r="H191" s="85" t="s">
        <v>19</v>
      </c>
    </row>
    <row r="192" spans="1:8" ht="16.5" x14ac:dyDescent="0.25">
      <c r="A192" s="52">
        <f t="shared" si="2"/>
        <v>181</v>
      </c>
      <c r="B192" s="124" t="s">
        <v>1773</v>
      </c>
      <c r="C192" s="124" t="s">
        <v>1773</v>
      </c>
      <c r="D192" s="124" t="s">
        <v>1773</v>
      </c>
      <c r="E192" s="83" t="s">
        <v>21734</v>
      </c>
      <c r="F192" s="84" t="s">
        <v>19</v>
      </c>
      <c r="G192" s="82" t="s">
        <v>18</v>
      </c>
      <c r="H192" s="85" t="s">
        <v>19</v>
      </c>
    </row>
    <row r="193" spans="1:8" ht="16.5" x14ac:dyDescent="0.25">
      <c r="A193" s="52">
        <f t="shared" si="2"/>
        <v>182</v>
      </c>
      <c r="B193" s="124" t="s">
        <v>1773</v>
      </c>
      <c r="C193" s="124" t="s">
        <v>1773</v>
      </c>
      <c r="D193" s="124" t="s">
        <v>1773</v>
      </c>
      <c r="E193" s="83" t="s">
        <v>21735</v>
      </c>
      <c r="F193" s="84" t="s">
        <v>19</v>
      </c>
      <c r="G193" s="82" t="s">
        <v>17</v>
      </c>
      <c r="H193" s="85" t="s">
        <v>19</v>
      </c>
    </row>
    <row r="194" spans="1:8" ht="16.5" x14ac:dyDescent="0.25">
      <c r="A194" s="52">
        <f t="shared" si="2"/>
        <v>183</v>
      </c>
      <c r="B194" s="124" t="s">
        <v>1773</v>
      </c>
      <c r="C194" s="124" t="s">
        <v>1773</v>
      </c>
      <c r="D194" s="124" t="s">
        <v>1773</v>
      </c>
      <c r="E194" s="83" t="s">
        <v>21736</v>
      </c>
      <c r="F194" s="84" t="s">
        <v>19</v>
      </c>
      <c r="G194" s="82" t="s">
        <v>17</v>
      </c>
      <c r="H194" s="85" t="s">
        <v>19</v>
      </c>
    </row>
    <row r="195" spans="1:8" ht="16.5" x14ac:dyDescent="0.25">
      <c r="A195" s="52">
        <f t="shared" si="2"/>
        <v>184</v>
      </c>
      <c r="B195" s="124" t="s">
        <v>1773</v>
      </c>
      <c r="C195" s="124" t="s">
        <v>1773</v>
      </c>
      <c r="D195" s="124" t="s">
        <v>1773</v>
      </c>
      <c r="E195" s="83" t="s">
        <v>21738</v>
      </c>
      <c r="F195" s="89" t="s">
        <v>21737</v>
      </c>
      <c r="G195" s="82" t="s">
        <v>18</v>
      </c>
      <c r="H195" s="85" t="s">
        <v>19</v>
      </c>
    </row>
    <row r="196" spans="1:8" ht="16.5" x14ac:dyDescent="0.25">
      <c r="A196" s="52">
        <f t="shared" si="2"/>
        <v>185</v>
      </c>
      <c r="B196" s="124" t="s">
        <v>1773</v>
      </c>
      <c r="C196" s="124" t="s">
        <v>1773</v>
      </c>
      <c r="D196" s="124" t="s">
        <v>1773</v>
      </c>
      <c r="E196" s="83" t="s">
        <v>21739</v>
      </c>
      <c r="F196" s="84" t="s">
        <v>19</v>
      </c>
      <c r="G196" s="82" t="s">
        <v>18</v>
      </c>
      <c r="H196" s="85" t="s">
        <v>19</v>
      </c>
    </row>
    <row r="197" spans="1:8" ht="16.5" x14ac:dyDescent="0.25">
      <c r="A197" s="52">
        <f t="shared" si="2"/>
        <v>186</v>
      </c>
      <c r="B197" s="124" t="s">
        <v>1773</v>
      </c>
      <c r="C197" s="124" t="s">
        <v>1773</v>
      </c>
      <c r="D197" s="124" t="s">
        <v>1773</v>
      </c>
      <c r="E197" s="83" t="s">
        <v>21740</v>
      </c>
      <c r="F197" s="84" t="s">
        <v>19</v>
      </c>
      <c r="G197" s="82" t="s">
        <v>17</v>
      </c>
      <c r="H197" s="85" t="s">
        <v>19</v>
      </c>
    </row>
    <row r="198" spans="1:8" ht="16.5" x14ac:dyDescent="0.25">
      <c r="A198" s="52">
        <f t="shared" si="2"/>
        <v>187</v>
      </c>
      <c r="B198" s="124" t="s">
        <v>1773</v>
      </c>
      <c r="C198" s="124" t="s">
        <v>1773</v>
      </c>
      <c r="D198" s="124" t="s">
        <v>1773</v>
      </c>
      <c r="E198" s="83" t="s">
        <v>21741</v>
      </c>
      <c r="F198" s="84" t="s">
        <v>19</v>
      </c>
      <c r="G198" s="82" t="s">
        <v>18</v>
      </c>
      <c r="H198" s="85" t="s">
        <v>19</v>
      </c>
    </row>
    <row r="199" spans="1:8" ht="16.5" x14ac:dyDescent="0.25">
      <c r="A199" s="52">
        <f t="shared" si="2"/>
        <v>188</v>
      </c>
      <c r="B199" s="124" t="s">
        <v>1773</v>
      </c>
      <c r="C199" s="124" t="s">
        <v>1773</v>
      </c>
      <c r="D199" s="124" t="s">
        <v>1773</v>
      </c>
      <c r="E199" s="83" t="s">
        <v>21742</v>
      </c>
      <c r="F199" s="84" t="s">
        <v>19</v>
      </c>
      <c r="G199" s="82" t="s">
        <v>18</v>
      </c>
      <c r="H199" s="85" t="s">
        <v>19</v>
      </c>
    </row>
    <row r="200" spans="1:8" ht="16.5" x14ac:dyDescent="0.25">
      <c r="A200" s="52">
        <f t="shared" si="2"/>
        <v>189</v>
      </c>
      <c r="B200" s="124" t="s">
        <v>1773</v>
      </c>
      <c r="C200" s="124" t="s">
        <v>1773</v>
      </c>
      <c r="D200" s="124" t="s">
        <v>1773</v>
      </c>
      <c r="E200" s="83" t="s">
        <v>21743</v>
      </c>
      <c r="F200" s="84" t="s">
        <v>19</v>
      </c>
      <c r="G200" s="82" t="s">
        <v>17</v>
      </c>
      <c r="H200" s="85" t="s">
        <v>19</v>
      </c>
    </row>
    <row r="201" spans="1:8" ht="16.5" x14ac:dyDescent="0.25">
      <c r="A201" s="52">
        <f t="shared" si="2"/>
        <v>190</v>
      </c>
      <c r="B201" s="124" t="s">
        <v>1773</v>
      </c>
      <c r="C201" s="124" t="s">
        <v>1773</v>
      </c>
      <c r="D201" s="124" t="s">
        <v>1773</v>
      </c>
      <c r="E201" s="83" t="s">
        <v>21744</v>
      </c>
      <c r="F201" s="84" t="s">
        <v>19</v>
      </c>
      <c r="G201" s="82" t="s">
        <v>17</v>
      </c>
      <c r="H201" s="85" t="s">
        <v>19</v>
      </c>
    </row>
    <row r="202" spans="1:8" ht="16.5" x14ac:dyDescent="0.25">
      <c r="A202" s="52">
        <f t="shared" si="2"/>
        <v>191</v>
      </c>
      <c r="B202" s="124" t="s">
        <v>1773</v>
      </c>
      <c r="C202" s="124" t="s">
        <v>1773</v>
      </c>
      <c r="D202" s="124" t="s">
        <v>1773</v>
      </c>
      <c r="E202" s="83" t="s">
        <v>21745</v>
      </c>
      <c r="F202" s="84" t="s">
        <v>19</v>
      </c>
      <c r="G202" s="82" t="s">
        <v>18</v>
      </c>
      <c r="H202" s="85" t="s">
        <v>19</v>
      </c>
    </row>
    <row r="203" spans="1:8" ht="16.5" x14ac:dyDescent="0.25">
      <c r="A203" s="52">
        <f t="shared" si="2"/>
        <v>192</v>
      </c>
      <c r="B203" s="124" t="s">
        <v>1773</v>
      </c>
      <c r="C203" s="124" t="s">
        <v>1773</v>
      </c>
      <c r="D203" s="124" t="s">
        <v>1773</v>
      </c>
      <c r="E203" s="83" t="s">
        <v>21746</v>
      </c>
      <c r="F203" s="84" t="s">
        <v>19</v>
      </c>
      <c r="G203" s="82" t="s">
        <v>17</v>
      </c>
      <c r="H203" s="85" t="s">
        <v>19</v>
      </c>
    </row>
    <row r="204" spans="1:8" ht="16.5" x14ac:dyDescent="0.25">
      <c r="A204" s="52">
        <f t="shared" si="2"/>
        <v>193</v>
      </c>
      <c r="B204" s="124" t="s">
        <v>1773</v>
      </c>
      <c r="C204" s="124" t="s">
        <v>1773</v>
      </c>
      <c r="D204" s="124" t="s">
        <v>1773</v>
      </c>
      <c r="E204" s="83" t="s">
        <v>21748</v>
      </c>
      <c r="F204" s="89" t="s">
        <v>21747</v>
      </c>
      <c r="G204" s="82" t="s">
        <v>18</v>
      </c>
      <c r="H204" s="85" t="s">
        <v>19</v>
      </c>
    </row>
    <row r="205" spans="1:8" ht="16.5" x14ac:dyDescent="0.25">
      <c r="A205" s="52">
        <f t="shared" si="2"/>
        <v>194</v>
      </c>
      <c r="B205" s="124" t="s">
        <v>1773</v>
      </c>
      <c r="C205" s="124" t="s">
        <v>1773</v>
      </c>
      <c r="D205" s="124" t="s">
        <v>1773</v>
      </c>
      <c r="E205" s="83" t="s">
        <v>21749</v>
      </c>
      <c r="F205" s="84" t="s">
        <v>19</v>
      </c>
      <c r="G205" s="82" t="s">
        <v>18</v>
      </c>
      <c r="H205" s="85" t="s">
        <v>19</v>
      </c>
    </row>
    <row r="206" spans="1:8" ht="16.5" x14ac:dyDescent="0.25">
      <c r="A206" s="52">
        <f t="shared" si="2"/>
        <v>195</v>
      </c>
      <c r="B206" s="124" t="s">
        <v>1773</v>
      </c>
      <c r="C206" s="124" t="s">
        <v>1773</v>
      </c>
      <c r="D206" s="124" t="s">
        <v>1773</v>
      </c>
      <c r="E206" s="83" t="s">
        <v>21750</v>
      </c>
      <c r="F206" s="84" t="s">
        <v>19</v>
      </c>
      <c r="G206" s="82" t="s">
        <v>18</v>
      </c>
      <c r="H206" s="85" t="s">
        <v>19</v>
      </c>
    </row>
    <row r="207" spans="1:8" ht="16.5" x14ac:dyDescent="0.25">
      <c r="A207" s="52">
        <f t="shared" ref="A207:A270" si="3">A206+1</f>
        <v>196</v>
      </c>
      <c r="B207" s="124" t="s">
        <v>1773</v>
      </c>
      <c r="C207" s="124" t="s">
        <v>1773</v>
      </c>
      <c r="D207" s="124" t="s">
        <v>1773</v>
      </c>
      <c r="E207" s="83" t="s">
        <v>21751</v>
      </c>
      <c r="F207" s="84" t="s">
        <v>19</v>
      </c>
      <c r="G207" s="82" t="s">
        <v>17</v>
      </c>
      <c r="H207" s="85" t="s">
        <v>19</v>
      </c>
    </row>
    <row r="208" spans="1:8" ht="16.5" x14ac:dyDescent="0.25">
      <c r="A208" s="52">
        <f t="shared" si="3"/>
        <v>197</v>
      </c>
      <c r="B208" s="124" t="s">
        <v>1773</v>
      </c>
      <c r="C208" s="124" t="s">
        <v>1773</v>
      </c>
      <c r="D208" s="124" t="s">
        <v>1773</v>
      </c>
      <c r="E208" s="83" t="s">
        <v>21753</v>
      </c>
      <c r="F208" s="89" t="s">
        <v>21752</v>
      </c>
      <c r="G208" s="82" t="s">
        <v>17</v>
      </c>
      <c r="H208" s="85" t="s">
        <v>19</v>
      </c>
    </row>
    <row r="209" spans="1:8" ht="16.5" x14ac:dyDescent="0.25">
      <c r="A209" s="52">
        <f t="shared" si="3"/>
        <v>198</v>
      </c>
      <c r="B209" s="124" t="s">
        <v>1773</v>
      </c>
      <c r="C209" s="124" t="s">
        <v>1773</v>
      </c>
      <c r="D209" s="124" t="s">
        <v>1773</v>
      </c>
      <c r="E209" s="83" t="s">
        <v>21754</v>
      </c>
      <c r="F209" s="84" t="s">
        <v>19</v>
      </c>
      <c r="G209" s="82" t="s">
        <v>18</v>
      </c>
      <c r="H209" s="85" t="s">
        <v>19</v>
      </c>
    </row>
    <row r="210" spans="1:8" ht="16.5" x14ac:dyDescent="0.25">
      <c r="A210" s="52">
        <f t="shared" si="3"/>
        <v>199</v>
      </c>
      <c r="B210" s="124" t="s">
        <v>1773</v>
      </c>
      <c r="C210" s="124" t="s">
        <v>1773</v>
      </c>
      <c r="D210" s="124" t="s">
        <v>1773</v>
      </c>
      <c r="E210" s="83" t="s">
        <v>21756</v>
      </c>
      <c r="F210" s="89" t="s">
        <v>21755</v>
      </c>
      <c r="G210" s="82" t="s">
        <v>17</v>
      </c>
      <c r="H210" s="85" t="s">
        <v>19</v>
      </c>
    </row>
    <row r="211" spans="1:8" ht="16.5" x14ac:dyDescent="0.25">
      <c r="A211" s="52">
        <f t="shared" si="3"/>
        <v>200</v>
      </c>
      <c r="B211" s="124" t="s">
        <v>1773</v>
      </c>
      <c r="C211" s="124" t="s">
        <v>1773</v>
      </c>
      <c r="D211" s="124" t="s">
        <v>1773</v>
      </c>
      <c r="E211" s="83" t="s">
        <v>21758</v>
      </c>
      <c r="F211" s="89" t="s">
        <v>21757</v>
      </c>
      <c r="G211" s="82" t="s">
        <v>17</v>
      </c>
      <c r="H211" s="85" t="s">
        <v>19</v>
      </c>
    </row>
    <row r="212" spans="1:8" ht="16.5" x14ac:dyDescent="0.25">
      <c r="A212" s="52">
        <f t="shared" si="3"/>
        <v>201</v>
      </c>
      <c r="B212" s="124" t="s">
        <v>1773</v>
      </c>
      <c r="C212" s="124" t="s">
        <v>1773</v>
      </c>
      <c r="D212" s="124" t="s">
        <v>1773</v>
      </c>
      <c r="E212" s="83" t="s">
        <v>21759</v>
      </c>
      <c r="F212" s="84" t="s">
        <v>19</v>
      </c>
      <c r="G212" s="82" t="s">
        <v>17</v>
      </c>
      <c r="H212" s="85" t="s">
        <v>19</v>
      </c>
    </row>
    <row r="213" spans="1:8" ht="16.5" x14ac:dyDescent="0.25">
      <c r="A213" s="52">
        <f t="shared" si="3"/>
        <v>202</v>
      </c>
      <c r="B213" s="124" t="s">
        <v>1773</v>
      </c>
      <c r="C213" s="124" t="s">
        <v>1773</v>
      </c>
      <c r="D213" s="124" t="s">
        <v>1773</v>
      </c>
      <c r="E213" s="83" t="s">
        <v>21760</v>
      </c>
      <c r="F213" s="84" t="s">
        <v>19</v>
      </c>
      <c r="G213" s="82" t="s">
        <v>18</v>
      </c>
      <c r="H213" s="85" t="s">
        <v>19</v>
      </c>
    </row>
    <row r="214" spans="1:8" ht="16.5" x14ac:dyDescent="0.25">
      <c r="A214" s="52">
        <f t="shared" si="3"/>
        <v>203</v>
      </c>
      <c r="B214" s="124" t="s">
        <v>1773</v>
      </c>
      <c r="C214" s="124" t="s">
        <v>1773</v>
      </c>
      <c r="D214" s="124" t="s">
        <v>1773</v>
      </c>
      <c r="E214" s="83" t="s">
        <v>21762</v>
      </c>
      <c r="F214" s="89" t="s">
        <v>21761</v>
      </c>
      <c r="G214" s="82" t="s">
        <v>18</v>
      </c>
      <c r="H214" s="85" t="s">
        <v>19</v>
      </c>
    </row>
    <row r="215" spans="1:8" ht="16.5" x14ac:dyDescent="0.25">
      <c r="A215" s="52">
        <f t="shared" si="3"/>
        <v>204</v>
      </c>
      <c r="B215" s="124" t="s">
        <v>1773</v>
      </c>
      <c r="C215" s="124" t="s">
        <v>1773</v>
      </c>
      <c r="D215" s="124" t="s">
        <v>1773</v>
      </c>
      <c r="E215" s="83" t="s">
        <v>21763</v>
      </c>
      <c r="F215" s="84" t="s">
        <v>19</v>
      </c>
      <c r="G215" s="82" t="s">
        <v>18</v>
      </c>
      <c r="H215" s="85" t="s">
        <v>19</v>
      </c>
    </row>
    <row r="216" spans="1:8" ht="16.5" x14ac:dyDescent="0.25">
      <c r="A216" s="52">
        <f t="shared" si="3"/>
        <v>205</v>
      </c>
      <c r="B216" s="124" t="s">
        <v>1773</v>
      </c>
      <c r="C216" s="124" t="s">
        <v>1773</v>
      </c>
      <c r="D216" s="124" t="s">
        <v>1773</v>
      </c>
      <c r="E216" s="83" t="s">
        <v>21764</v>
      </c>
      <c r="F216" s="84" t="s">
        <v>19</v>
      </c>
      <c r="G216" s="82" t="s">
        <v>18</v>
      </c>
      <c r="H216" s="85" t="s">
        <v>19</v>
      </c>
    </row>
    <row r="217" spans="1:8" ht="16.5" x14ac:dyDescent="0.25">
      <c r="A217" s="52">
        <f t="shared" si="3"/>
        <v>206</v>
      </c>
      <c r="B217" s="124" t="s">
        <v>1773</v>
      </c>
      <c r="C217" s="124" t="s">
        <v>1773</v>
      </c>
      <c r="D217" s="124" t="s">
        <v>1773</v>
      </c>
      <c r="E217" s="83" t="s">
        <v>21765</v>
      </c>
      <c r="F217" s="84" t="s">
        <v>19</v>
      </c>
      <c r="G217" s="82" t="s">
        <v>17</v>
      </c>
      <c r="H217" s="85" t="s">
        <v>19</v>
      </c>
    </row>
    <row r="218" spans="1:8" ht="16.5" x14ac:dyDescent="0.25">
      <c r="A218" s="52">
        <f t="shared" si="3"/>
        <v>207</v>
      </c>
      <c r="B218" s="124" t="s">
        <v>1773</v>
      </c>
      <c r="C218" s="124" t="s">
        <v>1773</v>
      </c>
      <c r="D218" s="124" t="s">
        <v>1773</v>
      </c>
      <c r="E218" s="83" t="s">
        <v>21767</v>
      </c>
      <c r="F218" s="89" t="s">
        <v>21766</v>
      </c>
      <c r="G218" s="82" t="s">
        <v>18</v>
      </c>
      <c r="H218" s="85" t="s">
        <v>19</v>
      </c>
    </row>
    <row r="219" spans="1:8" ht="16.5" x14ac:dyDescent="0.25">
      <c r="A219" s="52">
        <f t="shared" si="3"/>
        <v>208</v>
      </c>
      <c r="B219" s="124" t="s">
        <v>1773</v>
      </c>
      <c r="C219" s="124" t="s">
        <v>1773</v>
      </c>
      <c r="D219" s="124" t="s">
        <v>1773</v>
      </c>
      <c r="E219" s="83" t="s">
        <v>21768</v>
      </c>
      <c r="F219" s="84" t="s">
        <v>19</v>
      </c>
      <c r="G219" s="82" t="s">
        <v>18</v>
      </c>
      <c r="H219" s="85" t="s">
        <v>19</v>
      </c>
    </row>
    <row r="220" spans="1:8" ht="16.5" x14ac:dyDescent="0.25">
      <c r="A220" s="52">
        <f t="shared" si="3"/>
        <v>209</v>
      </c>
      <c r="B220" s="124" t="s">
        <v>1773</v>
      </c>
      <c r="C220" s="124" t="s">
        <v>1773</v>
      </c>
      <c r="D220" s="124" t="s">
        <v>1773</v>
      </c>
      <c r="E220" s="83" t="s">
        <v>21769</v>
      </c>
      <c r="F220" s="84" t="s">
        <v>19</v>
      </c>
      <c r="G220" s="82" t="s">
        <v>18</v>
      </c>
      <c r="H220" s="85" t="s">
        <v>19</v>
      </c>
    </row>
    <row r="221" spans="1:8" ht="16.5" x14ac:dyDescent="0.25">
      <c r="A221" s="52">
        <f t="shared" si="3"/>
        <v>210</v>
      </c>
      <c r="B221" s="124" t="s">
        <v>1773</v>
      </c>
      <c r="C221" s="124" t="s">
        <v>1773</v>
      </c>
      <c r="D221" s="124" t="s">
        <v>1773</v>
      </c>
      <c r="E221" s="83" t="s">
        <v>21770</v>
      </c>
      <c r="F221" s="84" t="s">
        <v>19</v>
      </c>
      <c r="G221" s="82" t="s">
        <v>18</v>
      </c>
      <c r="H221" s="85" t="s">
        <v>19</v>
      </c>
    </row>
    <row r="222" spans="1:8" ht="16.5" x14ac:dyDescent="0.25">
      <c r="A222" s="52">
        <f t="shared" si="3"/>
        <v>211</v>
      </c>
      <c r="B222" s="124" t="s">
        <v>1773</v>
      </c>
      <c r="C222" s="124" t="s">
        <v>1773</v>
      </c>
      <c r="D222" s="124" t="s">
        <v>1773</v>
      </c>
      <c r="E222" s="83" t="s">
        <v>21771</v>
      </c>
      <c r="F222" s="84" t="s">
        <v>19</v>
      </c>
      <c r="G222" s="82" t="s">
        <v>18</v>
      </c>
      <c r="H222" s="85" t="s">
        <v>19</v>
      </c>
    </row>
    <row r="223" spans="1:8" ht="16.5" x14ac:dyDescent="0.25">
      <c r="A223" s="52">
        <f t="shared" si="3"/>
        <v>212</v>
      </c>
      <c r="B223" s="124" t="s">
        <v>1773</v>
      </c>
      <c r="C223" s="124" t="s">
        <v>1773</v>
      </c>
      <c r="D223" s="124" t="s">
        <v>1773</v>
      </c>
      <c r="E223" s="83" t="s">
        <v>21773</v>
      </c>
      <c r="F223" s="89" t="s">
        <v>21772</v>
      </c>
      <c r="G223" s="82" t="s">
        <v>17</v>
      </c>
      <c r="H223" s="85" t="s">
        <v>19</v>
      </c>
    </row>
    <row r="224" spans="1:8" ht="16.5" x14ac:dyDescent="0.25">
      <c r="A224" s="52">
        <f t="shared" si="3"/>
        <v>213</v>
      </c>
      <c r="B224" s="124" t="s">
        <v>1773</v>
      </c>
      <c r="C224" s="124" t="s">
        <v>1773</v>
      </c>
      <c r="D224" s="124" t="s">
        <v>1773</v>
      </c>
      <c r="E224" s="83" t="s">
        <v>21774</v>
      </c>
      <c r="F224" s="84" t="s">
        <v>19</v>
      </c>
      <c r="G224" s="82" t="s">
        <v>18</v>
      </c>
      <c r="H224" s="85" t="s">
        <v>19</v>
      </c>
    </row>
    <row r="225" spans="1:8" ht="16.5" x14ac:dyDescent="0.25">
      <c r="A225" s="52">
        <f t="shared" si="3"/>
        <v>214</v>
      </c>
      <c r="B225" s="124" t="s">
        <v>1773</v>
      </c>
      <c r="C225" s="124" t="s">
        <v>1773</v>
      </c>
      <c r="D225" s="124" t="s">
        <v>1773</v>
      </c>
      <c r="E225" s="83" t="s">
        <v>21775</v>
      </c>
      <c r="F225" s="84" t="s">
        <v>19</v>
      </c>
      <c r="G225" s="82" t="s">
        <v>17</v>
      </c>
      <c r="H225" s="85" t="s">
        <v>19</v>
      </c>
    </row>
    <row r="226" spans="1:8" ht="16.5" x14ac:dyDescent="0.25">
      <c r="A226" s="52">
        <f t="shared" si="3"/>
        <v>215</v>
      </c>
      <c r="B226" s="124" t="s">
        <v>1773</v>
      </c>
      <c r="C226" s="124" t="s">
        <v>1773</v>
      </c>
      <c r="D226" s="124" t="s">
        <v>1773</v>
      </c>
      <c r="E226" s="83" t="s">
        <v>21776</v>
      </c>
      <c r="F226" s="84" t="s">
        <v>19</v>
      </c>
      <c r="G226" s="82" t="s">
        <v>17</v>
      </c>
      <c r="H226" s="85" t="s">
        <v>19</v>
      </c>
    </row>
    <row r="227" spans="1:8" ht="16.5" x14ac:dyDescent="0.25">
      <c r="A227" s="52">
        <f t="shared" si="3"/>
        <v>216</v>
      </c>
      <c r="B227" s="124" t="s">
        <v>1773</v>
      </c>
      <c r="C227" s="124" t="s">
        <v>1773</v>
      </c>
      <c r="D227" s="124" t="s">
        <v>1773</v>
      </c>
      <c r="E227" s="83" t="s">
        <v>21778</v>
      </c>
      <c r="F227" s="89" t="s">
        <v>21777</v>
      </c>
      <c r="G227" s="82" t="s">
        <v>17</v>
      </c>
      <c r="H227" s="85" t="s">
        <v>19</v>
      </c>
    </row>
    <row r="228" spans="1:8" ht="16.5" x14ac:dyDescent="0.25">
      <c r="A228" s="52">
        <f t="shared" si="3"/>
        <v>217</v>
      </c>
      <c r="B228" s="124" t="s">
        <v>1773</v>
      </c>
      <c r="C228" s="124" t="s">
        <v>1773</v>
      </c>
      <c r="D228" s="124" t="s">
        <v>1773</v>
      </c>
      <c r="E228" s="83" t="s">
        <v>21779</v>
      </c>
      <c r="F228" s="84" t="s">
        <v>19</v>
      </c>
      <c r="G228" s="82" t="s">
        <v>17</v>
      </c>
      <c r="H228" s="85" t="s">
        <v>19</v>
      </c>
    </row>
    <row r="229" spans="1:8" ht="16.5" x14ac:dyDescent="0.25">
      <c r="A229" s="52">
        <f t="shared" si="3"/>
        <v>218</v>
      </c>
      <c r="B229" s="124" t="s">
        <v>1773</v>
      </c>
      <c r="C229" s="124" t="s">
        <v>1773</v>
      </c>
      <c r="D229" s="124" t="s">
        <v>1773</v>
      </c>
      <c r="E229" s="83" t="s">
        <v>21780</v>
      </c>
      <c r="F229" s="84" t="s">
        <v>19</v>
      </c>
      <c r="G229" s="82" t="s">
        <v>18</v>
      </c>
      <c r="H229" s="85" t="s">
        <v>19</v>
      </c>
    </row>
    <row r="230" spans="1:8" ht="16.5" x14ac:dyDescent="0.25">
      <c r="A230" s="52">
        <f t="shared" si="3"/>
        <v>219</v>
      </c>
      <c r="B230" s="124" t="s">
        <v>1773</v>
      </c>
      <c r="C230" s="124" t="s">
        <v>1773</v>
      </c>
      <c r="D230" s="124" t="s">
        <v>1773</v>
      </c>
      <c r="E230" s="83" t="s">
        <v>21781</v>
      </c>
      <c r="F230" s="84" t="s">
        <v>19</v>
      </c>
      <c r="G230" s="82" t="s">
        <v>18</v>
      </c>
      <c r="H230" s="85" t="s">
        <v>19</v>
      </c>
    </row>
    <row r="231" spans="1:8" ht="16.5" x14ac:dyDescent="0.25">
      <c r="A231" s="52">
        <f t="shared" si="3"/>
        <v>220</v>
      </c>
      <c r="B231" s="124" t="s">
        <v>1773</v>
      </c>
      <c r="C231" s="124" t="s">
        <v>1773</v>
      </c>
      <c r="D231" s="124" t="s">
        <v>1773</v>
      </c>
      <c r="E231" s="83" t="s">
        <v>21782</v>
      </c>
      <c r="F231" s="84" t="s">
        <v>19</v>
      </c>
      <c r="G231" s="82" t="s">
        <v>17</v>
      </c>
      <c r="H231" s="85" t="s">
        <v>19</v>
      </c>
    </row>
    <row r="232" spans="1:8" ht="16.5" x14ac:dyDescent="0.25">
      <c r="A232" s="52">
        <f t="shared" si="3"/>
        <v>221</v>
      </c>
      <c r="B232" s="124" t="s">
        <v>1773</v>
      </c>
      <c r="C232" s="124" t="s">
        <v>1773</v>
      </c>
      <c r="D232" s="124" t="s">
        <v>1773</v>
      </c>
      <c r="E232" s="83" t="s">
        <v>21783</v>
      </c>
      <c r="F232" s="84" t="s">
        <v>19</v>
      </c>
      <c r="G232" s="82" t="s">
        <v>17</v>
      </c>
      <c r="H232" s="85" t="s">
        <v>19</v>
      </c>
    </row>
    <row r="233" spans="1:8" ht="16.5" x14ac:dyDescent="0.25">
      <c r="A233" s="52">
        <f t="shared" si="3"/>
        <v>222</v>
      </c>
      <c r="B233" s="124" t="s">
        <v>1773</v>
      </c>
      <c r="C233" s="124" t="s">
        <v>1773</v>
      </c>
      <c r="D233" s="124" t="s">
        <v>1773</v>
      </c>
      <c r="E233" s="83" t="s">
        <v>21785</v>
      </c>
      <c r="F233" s="89" t="s">
        <v>21784</v>
      </c>
      <c r="G233" s="82" t="s">
        <v>18</v>
      </c>
      <c r="H233" s="85" t="s">
        <v>19</v>
      </c>
    </row>
    <row r="234" spans="1:8" ht="16.5" x14ac:dyDescent="0.25">
      <c r="A234" s="52">
        <f t="shared" si="3"/>
        <v>223</v>
      </c>
      <c r="B234" s="124" t="s">
        <v>1773</v>
      </c>
      <c r="C234" s="124" t="s">
        <v>1773</v>
      </c>
      <c r="D234" s="124" t="s">
        <v>1773</v>
      </c>
      <c r="E234" s="83" t="s">
        <v>21786</v>
      </c>
      <c r="F234" s="84" t="s">
        <v>19</v>
      </c>
      <c r="G234" s="82" t="s">
        <v>18</v>
      </c>
      <c r="H234" s="85" t="s">
        <v>19</v>
      </c>
    </row>
    <row r="235" spans="1:8" ht="16.5" x14ac:dyDescent="0.25">
      <c r="A235" s="52">
        <f t="shared" si="3"/>
        <v>224</v>
      </c>
      <c r="B235" s="124" t="s">
        <v>1773</v>
      </c>
      <c r="C235" s="124" t="s">
        <v>1773</v>
      </c>
      <c r="D235" s="124" t="s">
        <v>1773</v>
      </c>
      <c r="E235" s="83" t="s">
        <v>21787</v>
      </c>
      <c r="F235" s="84" t="s">
        <v>19</v>
      </c>
      <c r="G235" s="82" t="s">
        <v>17</v>
      </c>
      <c r="H235" s="85" t="s">
        <v>19</v>
      </c>
    </row>
    <row r="236" spans="1:8" ht="16.5" x14ac:dyDescent="0.25">
      <c r="A236" s="52">
        <f t="shared" si="3"/>
        <v>225</v>
      </c>
      <c r="B236" s="124" t="s">
        <v>1773</v>
      </c>
      <c r="C236" s="124" t="s">
        <v>1773</v>
      </c>
      <c r="D236" s="124" t="s">
        <v>1773</v>
      </c>
      <c r="E236" s="83" t="s">
        <v>21789</v>
      </c>
      <c r="F236" s="89" t="s">
        <v>21788</v>
      </c>
      <c r="G236" s="82" t="s">
        <v>18</v>
      </c>
      <c r="H236" s="85" t="s">
        <v>19</v>
      </c>
    </row>
    <row r="237" spans="1:8" ht="16.5" x14ac:dyDescent="0.25">
      <c r="A237" s="52">
        <f t="shared" si="3"/>
        <v>226</v>
      </c>
      <c r="B237" s="124" t="s">
        <v>1773</v>
      </c>
      <c r="C237" s="124" t="s">
        <v>1773</v>
      </c>
      <c r="D237" s="124" t="s">
        <v>1773</v>
      </c>
      <c r="E237" s="83" t="s">
        <v>21790</v>
      </c>
      <c r="F237" s="84" t="s">
        <v>19</v>
      </c>
      <c r="G237" s="82" t="s">
        <v>18</v>
      </c>
      <c r="H237" s="85" t="s">
        <v>19</v>
      </c>
    </row>
    <row r="238" spans="1:8" ht="16.5" x14ac:dyDescent="0.25">
      <c r="A238" s="52">
        <f t="shared" si="3"/>
        <v>227</v>
      </c>
      <c r="B238" s="124" t="s">
        <v>1773</v>
      </c>
      <c r="C238" s="124" t="s">
        <v>1773</v>
      </c>
      <c r="D238" s="124" t="s">
        <v>1773</v>
      </c>
      <c r="E238" s="83" t="s">
        <v>21791</v>
      </c>
      <c r="F238" s="84" t="s">
        <v>19</v>
      </c>
      <c r="G238" s="82" t="s">
        <v>18</v>
      </c>
      <c r="H238" s="85" t="s">
        <v>19</v>
      </c>
    </row>
    <row r="239" spans="1:8" ht="16.5" x14ac:dyDescent="0.25">
      <c r="A239" s="52">
        <f t="shared" si="3"/>
        <v>228</v>
      </c>
      <c r="B239" s="124" t="s">
        <v>1773</v>
      </c>
      <c r="C239" s="124" t="s">
        <v>1773</v>
      </c>
      <c r="D239" s="124" t="s">
        <v>1773</v>
      </c>
      <c r="E239" s="83" t="s">
        <v>21792</v>
      </c>
      <c r="F239" s="84" t="s">
        <v>19</v>
      </c>
      <c r="G239" s="82" t="s">
        <v>18</v>
      </c>
      <c r="H239" s="85" t="s">
        <v>19</v>
      </c>
    </row>
    <row r="240" spans="1:8" ht="16.5" x14ac:dyDescent="0.25">
      <c r="A240" s="52">
        <f t="shared" si="3"/>
        <v>229</v>
      </c>
      <c r="B240" s="124" t="s">
        <v>1773</v>
      </c>
      <c r="C240" s="124" t="s">
        <v>1773</v>
      </c>
      <c r="D240" s="124" t="s">
        <v>1773</v>
      </c>
      <c r="E240" s="83" t="s">
        <v>21793</v>
      </c>
      <c r="F240" s="84" t="s">
        <v>19</v>
      </c>
      <c r="G240" s="82" t="s">
        <v>18</v>
      </c>
      <c r="H240" s="85" t="s">
        <v>19</v>
      </c>
    </row>
    <row r="241" spans="1:8" ht="16.5" x14ac:dyDescent="0.25">
      <c r="A241" s="52">
        <f t="shared" si="3"/>
        <v>230</v>
      </c>
      <c r="B241" s="124" t="s">
        <v>1773</v>
      </c>
      <c r="C241" s="124" t="s">
        <v>1773</v>
      </c>
      <c r="D241" s="124" t="s">
        <v>1773</v>
      </c>
      <c r="E241" s="83" t="s">
        <v>21794</v>
      </c>
      <c r="F241" s="84" t="s">
        <v>19</v>
      </c>
      <c r="G241" s="82" t="s">
        <v>17</v>
      </c>
      <c r="H241" s="85" t="s">
        <v>19</v>
      </c>
    </row>
    <row r="242" spans="1:8" ht="16.5" x14ac:dyDescent="0.25">
      <c r="A242" s="52">
        <f t="shared" si="3"/>
        <v>231</v>
      </c>
      <c r="B242" s="124" t="s">
        <v>1773</v>
      </c>
      <c r="C242" s="124" t="s">
        <v>1773</v>
      </c>
      <c r="D242" s="124" t="s">
        <v>1773</v>
      </c>
      <c r="E242" s="83" t="s">
        <v>21795</v>
      </c>
      <c r="F242" s="84" t="s">
        <v>19</v>
      </c>
      <c r="G242" s="82" t="s">
        <v>17</v>
      </c>
      <c r="H242" s="85" t="s">
        <v>19</v>
      </c>
    </row>
    <row r="243" spans="1:8" ht="16.5" x14ac:dyDescent="0.25">
      <c r="A243" s="52">
        <f t="shared" si="3"/>
        <v>232</v>
      </c>
      <c r="B243" s="124" t="s">
        <v>1773</v>
      </c>
      <c r="C243" s="124" t="s">
        <v>1773</v>
      </c>
      <c r="D243" s="124" t="s">
        <v>1773</v>
      </c>
      <c r="E243" s="83" t="s">
        <v>21796</v>
      </c>
      <c r="F243" s="84" t="s">
        <v>19</v>
      </c>
      <c r="G243" s="82" t="s">
        <v>17</v>
      </c>
      <c r="H243" s="85" t="s">
        <v>19</v>
      </c>
    </row>
    <row r="244" spans="1:8" ht="16.5" x14ac:dyDescent="0.25">
      <c r="A244" s="52">
        <f t="shared" si="3"/>
        <v>233</v>
      </c>
      <c r="B244" s="124" t="s">
        <v>1773</v>
      </c>
      <c r="C244" s="124" t="s">
        <v>1773</v>
      </c>
      <c r="D244" s="124" t="s">
        <v>1773</v>
      </c>
      <c r="E244" s="83" t="s">
        <v>21797</v>
      </c>
      <c r="F244" s="84" t="s">
        <v>19</v>
      </c>
      <c r="G244" s="82" t="s">
        <v>18</v>
      </c>
      <c r="H244" s="85" t="s">
        <v>19</v>
      </c>
    </row>
    <row r="245" spans="1:8" ht="16.5" x14ac:dyDescent="0.25">
      <c r="A245" s="52">
        <f t="shared" si="3"/>
        <v>234</v>
      </c>
      <c r="B245" s="124" t="s">
        <v>1773</v>
      </c>
      <c r="C245" s="124" t="s">
        <v>1773</v>
      </c>
      <c r="D245" s="124" t="s">
        <v>1773</v>
      </c>
      <c r="E245" s="83" t="s">
        <v>21798</v>
      </c>
      <c r="F245" s="84" t="s">
        <v>19</v>
      </c>
      <c r="G245" s="82" t="s">
        <v>17</v>
      </c>
      <c r="H245" s="85" t="s">
        <v>19</v>
      </c>
    </row>
    <row r="246" spans="1:8" ht="16.5" x14ac:dyDescent="0.25">
      <c r="A246" s="52">
        <f t="shared" si="3"/>
        <v>235</v>
      </c>
      <c r="B246" s="124" t="s">
        <v>1773</v>
      </c>
      <c r="C246" s="124" t="s">
        <v>1773</v>
      </c>
      <c r="D246" s="124" t="s">
        <v>1773</v>
      </c>
      <c r="E246" s="83" t="s">
        <v>21800</v>
      </c>
      <c r="F246" s="89" t="s">
        <v>21799</v>
      </c>
      <c r="G246" s="82" t="s">
        <v>18</v>
      </c>
      <c r="H246" s="85" t="s">
        <v>19</v>
      </c>
    </row>
    <row r="247" spans="1:8" ht="16.5" x14ac:dyDescent="0.25">
      <c r="A247" s="52">
        <f t="shared" si="3"/>
        <v>236</v>
      </c>
      <c r="B247" s="124" t="s">
        <v>1773</v>
      </c>
      <c r="C247" s="124" t="s">
        <v>1773</v>
      </c>
      <c r="D247" s="124" t="s">
        <v>1773</v>
      </c>
      <c r="E247" s="83" t="s">
        <v>21801</v>
      </c>
      <c r="F247" s="84" t="s">
        <v>19</v>
      </c>
      <c r="G247" s="82" t="s">
        <v>17</v>
      </c>
      <c r="H247" s="85" t="s">
        <v>19</v>
      </c>
    </row>
    <row r="248" spans="1:8" ht="16.5" x14ac:dyDescent="0.25">
      <c r="A248" s="52">
        <f t="shared" si="3"/>
        <v>237</v>
      </c>
      <c r="B248" s="124" t="s">
        <v>1773</v>
      </c>
      <c r="C248" s="124" t="s">
        <v>1773</v>
      </c>
      <c r="D248" s="124" t="s">
        <v>1773</v>
      </c>
      <c r="E248" s="83" t="s">
        <v>21802</v>
      </c>
      <c r="F248" s="84" t="s">
        <v>19</v>
      </c>
      <c r="G248" s="82" t="s">
        <v>17</v>
      </c>
      <c r="H248" s="85" t="s">
        <v>19</v>
      </c>
    </row>
    <row r="249" spans="1:8" ht="16.5" x14ac:dyDescent="0.25">
      <c r="A249" s="52">
        <f t="shared" si="3"/>
        <v>238</v>
      </c>
      <c r="B249" s="124" t="s">
        <v>1773</v>
      </c>
      <c r="C249" s="124" t="s">
        <v>1773</v>
      </c>
      <c r="D249" s="124" t="s">
        <v>1773</v>
      </c>
      <c r="E249" s="83" t="s">
        <v>21803</v>
      </c>
      <c r="F249" s="84" t="s">
        <v>19</v>
      </c>
      <c r="G249" s="82" t="s">
        <v>17</v>
      </c>
      <c r="H249" s="85" t="s">
        <v>19</v>
      </c>
    </row>
    <row r="250" spans="1:8" ht="16.5" x14ac:dyDescent="0.25">
      <c r="A250" s="52">
        <f t="shared" si="3"/>
        <v>239</v>
      </c>
      <c r="B250" s="124" t="s">
        <v>1773</v>
      </c>
      <c r="C250" s="124" t="s">
        <v>1773</v>
      </c>
      <c r="D250" s="124" t="s">
        <v>1773</v>
      </c>
      <c r="E250" s="83" t="s">
        <v>21804</v>
      </c>
      <c r="F250" s="84" t="s">
        <v>19</v>
      </c>
      <c r="G250" s="82" t="s">
        <v>18</v>
      </c>
      <c r="H250" s="85" t="s">
        <v>19</v>
      </c>
    </row>
    <row r="251" spans="1:8" ht="16.5" x14ac:dyDescent="0.25">
      <c r="A251" s="52">
        <f t="shared" si="3"/>
        <v>240</v>
      </c>
      <c r="B251" s="124" t="s">
        <v>1773</v>
      </c>
      <c r="C251" s="124" t="s">
        <v>1773</v>
      </c>
      <c r="D251" s="124" t="s">
        <v>1773</v>
      </c>
      <c r="E251" s="83" t="s">
        <v>21805</v>
      </c>
      <c r="F251" s="84" t="s">
        <v>19</v>
      </c>
      <c r="G251" s="82" t="s">
        <v>17</v>
      </c>
      <c r="H251" s="85" t="s">
        <v>19</v>
      </c>
    </row>
    <row r="252" spans="1:8" ht="16.5" x14ac:dyDescent="0.25">
      <c r="A252" s="52">
        <f t="shared" si="3"/>
        <v>241</v>
      </c>
      <c r="B252" s="124" t="s">
        <v>1773</v>
      </c>
      <c r="C252" s="124" t="s">
        <v>1773</v>
      </c>
      <c r="D252" s="124" t="s">
        <v>1773</v>
      </c>
      <c r="E252" s="83" t="s">
        <v>21806</v>
      </c>
      <c r="F252" s="84" t="s">
        <v>19</v>
      </c>
      <c r="G252" s="82" t="s">
        <v>17</v>
      </c>
      <c r="H252" s="85" t="s">
        <v>19</v>
      </c>
    </row>
    <row r="253" spans="1:8" ht="16.5" x14ac:dyDescent="0.25">
      <c r="A253" s="52">
        <f t="shared" si="3"/>
        <v>242</v>
      </c>
      <c r="B253" s="124" t="s">
        <v>1773</v>
      </c>
      <c r="C253" s="124" t="s">
        <v>1773</v>
      </c>
      <c r="D253" s="124" t="s">
        <v>1773</v>
      </c>
      <c r="E253" s="83" t="s">
        <v>21807</v>
      </c>
      <c r="F253" s="89" t="s">
        <v>22337</v>
      </c>
      <c r="G253" s="82" t="s">
        <v>17</v>
      </c>
      <c r="H253" s="85" t="s">
        <v>19</v>
      </c>
    </row>
    <row r="254" spans="1:8" ht="16.5" x14ac:dyDescent="0.25">
      <c r="A254" s="52">
        <f t="shared" si="3"/>
        <v>243</v>
      </c>
      <c r="B254" s="124" t="s">
        <v>1773</v>
      </c>
      <c r="C254" s="124" t="s">
        <v>1773</v>
      </c>
      <c r="D254" s="124" t="s">
        <v>1773</v>
      </c>
      <c r="E254" s="83" t="s">
        <v>21808</v>
      </c>
      <c r="F254" s="84" t="s">
        <v>19</v>
      </c>
      <c r="G254" s="82" t="s">
        <v>17</v>
      </c>
      <c r="H254" s="85" t="s">
        <v>19</v>
      </c>
    </row>
    <row r="255" spans="1:8" ht="16.5" x14ac:dyDescent="0.25">
      <c r="A255" s="52">
        <f t="shared" si="3"/>
        <v>244</v>
      </c>
      <c r="B255" s="124" t="s">
        <v>1773</v>
      </c>
      <c r="C255" s="124" t="s">
        <v>1773</v>
      </c>
      <c r="D255" s="124" t="s">
        <v>1773</v>
      </c>
      <c r="E255" s="83" t="s">
        <v>21809</v>
      </c>
      <c r="F255" s="84" t="s">
        <v>19</v>
      </c>
      <c r="G255" s="82" t="s">
        <v>17</v>
      </c>
      <c r="H255" s="85" t="s">
        <v>19</v>
      </c>
    </row>
    <row r="256" spans="1:8" ht="16.5" x14ac:dyDescent="0.25">
      <c r="A256" s="52">
        <f t="shared" si="3"/>
        <v>245</v>
      </c>
      <c r="B256" s="124" t="s">
        <v>1773</v>
      </c>
      <c r="C256" s="124" t="s">
        <v>1773</v>
      </c>
      <c r="D256" s="124" t="s">
        <v>1773</v>
      </c>
      <c r="E256" s="83" t="s">
        <v>21810</v>
      </c>
      <c r="F256" s="84" t="s">
        <v>19</v>
      </c>
      <c r="G256" s="82" t="s">
        <v>17</v>
      </c>
      <c r="H256" s="85" t="s">
        <v>19</v>
      </c>
    </row>
    <row r="257" spans="1:8" ht="16.5" x14ac:dyDescent="0.25">
      <c r="A257" s="52">
        <f t="shared" si="3"/>
        <v>246</v>
      </c>
      <c r="B257" s="124" t="s">
        <v>1773</v>
      </c>
      <c r="C257" s="124" t="s">
        <v>1773</v>
      </c>
      <c r="D257" s="124" t="s">
        <v>1773</v>
      </c>
      <c r="E257" s="83" t="s">
        <v>21811</v>
      </c>
      <c r="F257" s="84" t="s">
        <v>19</v>
      </c>
      <c r="G257" s="82" t="s">
        <v>18</v>
      </c>
      <c r="H257" s="85" t="s">
        <v>19</v>
      </c>
    </row>
    <row r="258" spans="1:8" ht="16.5" x14ac:dyDescent="0.25">
      <c r="A258" s="52">
        <f t="shared" si="3"/>
        <v>247</v>
      </c>
      <c r="B258" s="124" t="s">
        <v>1773</v>
      </c>
      <c r="C258" s="124" t="s">
        <v>1773</v>
      </c>
      <c r="D258" s="124" t="s">
        <v>1773</v>
      </c>
      <c r="E258" s="83" t="s">
        <v>21812</v>
      </c>
      <c r="F258" s="84" t="s">
        <v>19</v>
      </c>
      <c r="G258" s="82" t="s">
        <v>17</v>
      </c>
      <c r="H258" s="85" t="s">
        <v>19</v>
      </c>
    </row>
    <row r="259" spans="1:8" ht="16.5" x14ac:dyDescent="0.25">
      <c r="A259" s="52">
        <f t="shared" si="3"/>
        <v>248</v>
      </c>
      <c r="B259" s="124" t="s">
        <v>1773</v>
      </c>
      <c r="C259" s="124" t="s">
        <v>1773</v>
      </c>
      <c r="D259" s="124" t="s">
        <v>1773</v>
      </c>
      <c r="E259" s="83" t="s">
        <v>21814</v>
      </c>
      <c r="F259" s="89" t="s">
        <v>21813</v>
      </c>
      <c r="G259" s="82" t="s">
        <v>17</v>
      </c>
      <c r="H259" s="85" t="s">
        <v>19</v>
      </c>
    </row>
    <row r="260" spans="1:8" ht="16.5" x14ac:dyDescent="0.25">
      <c r="A260" s="52">
        <f t="shared" si="3"/>
        <v>249</v>
      </c>
      <c r="B260" s="124" t="s">
        <v>1773</v>
      </c>
      <c r="C260" s="124" t="s">
        <v>1773</v>
      </c>
      <c r="D260" s="124" t="s">
        <v>1773</v>
      </c>
      <c r="E260" s="83" t="s">
        <v>21815</v>
      </c>
      <c r="F260" s="84" t="s">
        <v>19</v>
      </c>
      <c r="G260" s="82" t="s">
        <v>18</v>
      </c>
      <c r="H260" s="85" t="s">
        <v>19</v>
      </c>
    </row>
    <row r="261" spans="1:8" ht="16.5" x14ac:dyDescent="0.25">
      <c r="A261" s="52">
        <f t="shared" si="3"/>
        <v>250</v>
      </c>
      <c r="B261" s="124" t="s">
        <v>1773</v>
      </c>
      <c r="C261" s="124" t="s">
        <v>1773</v>
      </c>
      <c r="D261" s="124" t="s">
        <v>1773</v>
      </c>
      <c r="E261" s="83" t="s">
        <v>21816</v>
      </c>
      <c r="F261" s="84" t="s">
        <v>19</v>
      </c>
      <c r="G261" s="82" t="s">
        <v>18</v>
      </c>
      <c r="H261" s="85" t="s">
        <v>19</v>
      </c>
    </row>
    <row r="262" spans="1:8" ht="16.5" x14ac:dyDescent="0.25">
      <c r="A262" s="52">
        <f t="shared" si="3"/>
        <v>251</v>
      </c>
      <c r="B262" s="124" t="s">
        <v>1773</v>
      </c>
      <c r="C262" s="124" t="s">
        <v>1773</v>
      </c>
      <c r="D262" s="124" t="s">
        <v>1773</v>
      </c>
      <c r="E262" s="83" t="s">
        <v>21817</v>
      </c>
      <c r="F262" s="84" t="s">
        <v>19</v>
      </c>
      <c r="G262" s="82" t="s">
        <v>17</v>
      </c>
      <c r="H262" s="85" t="s">
        <v>19</v>
      </c>
    </row>
    <row r="263" spans="1:8" ht="16.5" x14ac:dyDescent="0.25">
      <c r="A263" s="52">
        <f t="shared" si="3"/>
        <v>252</v>
      </c>
      <c r="B263" s="124" t="s">
        <v>1773</v>
      </c>
      <c r="C263" s="124" t="s">
        <v>1773</v>
      </c>
      <c r="D263" s="124" t="s">
        <v>1773</v>
      </c>
      <c r="E263" s="83" t="s">
        <v>21819</v>
      </c>
      <c r="F263" s="89" t="s">
        <v>21818</v>
      </c>
      <c r="G263" s="82" t="s">
        <v>18</v>
      </c>
      <c r="H263" s="85" t="s">
        <v>19</v>
      </c>
    </row>
    <row r="264" spans="1:8" ht="16.5" x14ac:dyDescent="0.25">
      <c r="A264" s="52">
        <f t="shared" si="3"/>
        <v>253</v>
      </c>
      <c r="B264" s="124" t="s">
        <v>1773</v>
      </c>
      <c r="C264" s="124" t="s">
        <v>1773</v>
      </c>
      <c r="D264" s="124" t="s">
        <v>1773</v>
      </c>
      <c r="E264" s="83" t="s">
        <v>21820</v>
      </c>
      <c r="F264" s="84" t="s">
        <v>19</v>
      </c>
      <c r="G264" s="82" t="s">
        <v>18</v>
      </c>
      <c r="H264" s="85" t="s">
        <v>19</v>
      </c>
    </row>
    <row r="265" spans="1:8" ht="16.5" x14ac:dyDescent="0.25">
      <c r="A265" s="52">
        <f t="shared" si="3"/>
        <v>254</v>
      </c>
      <c r="B265" s="124" t="s">
        <v>1773</v>
      </c>
      <c r="C265" s="124" t="s">
        <v>1773</v>
      </c>
      <c r="D265" s="124" t="s">
        <v>1773</v>
      </c>
      <c r="E265" s="83" t="s">
        <v>21821</v>
      </c>
      <c r="F265" s="84" t="s">
        <v>19</v>
      </c>
      <c r="G265" s="82" t="s">
        <v>17</v>
      </c>
      <c r="H265" s="85" t="s">
        <v>19</v>
      </c>
    </row>
    <row r="266" spans="1:8" ht="16.5" x14ac:dyDescent="0.25">
      <c r="A266" s="52">
        <f t="shared" si="3"/>
        <v>255</v>
      </c>
      <c r="B266" s="124" t="s">
        <v>1773</v>
      </c>
      <c r="C266" s="124" t="s">
        <v>1773</v>
      </c>
      <c r="D266" s="124" t="s">
        <v>1773</v>
      </c>
      <c r="E266" s="83" t="s">
        <v>21823</v>
      </c>
      <c r="F266" s="89" t="s">
        <v>21822</v>
      </c>
      <c r="G266" s="82" t="s">
        <v>17</v>
      </c>
      <c r="H266" s="85" t="s">
        <v>19</v>
      </c>
    </row>
    <row r="267" spans="1:8" ht="16.5" x14ac:dyDescent="0.25">
      <c r="A267" s="52">
        <f t="shared" si="3"/>
        <v>256</v>
      </c>
      <c r="B267" s="124" t="s">
        <v>1773</v>
      </c>
      <c r="C267" s="124" t="s">
        <v>1773</v>
      </c>
      <c r="D267" s="124" t="s">
        <v>1773</v>
      </c>
      <c r="E267" s="83" t="s">
        <v>21825</v>
      </c>
      <c r="F267" s="89" t="s">
        <v>21824</v>
      </c>
      <c r="G267" s="82" t="s">
        <v>17</v>
      </c>
      <c r="H267" s="85" t="s">
        <v>19</v>
      </c>
    </row>
    <row r="268" spans="1:8" ht="16.5" x14ac:dyDescent="0.25">
      <c r="A268" s="52">
        <f t="shared" si="3"/>
        <v>257</v>
      </c>
      <c r="B268" s="124" t="s">
        <v>1773</v>
      </c>
      <c r="C268" s="124" t="s">
        <v>1773</v>
      </c>
      <c r="D268" s="124" t="s">
        <v>1773</v>
      </c>
      <c r="E268" s="83" t="s">
        <v>21826</v>
      </c>
      <c r="F268" s="84" t="s">
        <v>19</v>
      </c>
      <c r="G268" s="82" t="s">
        <v>17</v>
      </c>
      <c r="H268" s="85" t="s">
        <v>19</v>
      </c>
    </row>
    <row r="269" spans="1:8" ht="16.5" x14ac:dyDescent="0.25">
      <c r="A269" s="52">
        <f t="shared" si="3"/>
        <v>258</v>
      </c>
      <c r="B269" s="124" t="s">
        <v>1773</v>
      </c>
      <c r="C269" s="124" t="s">
        <v>1773</v>
      </c>
      <c r="D269" s="124" t="s">
        <v>1773</v>
      </c>
      <c r="E269" s="83" t="s">
        <v>21827</v>
      </c>
      <c r="F269" s="84" t="s">
        <v>19</v>
      </c>
      <c r="G269" s="82" t="s">
        <v>17</v>
      </c>
      <c r="H269" s="85" t="s">
        <v>19</v>
      </c>
    </row>
    <row r="270" spans="1:8" ht="16.5" x14ac:dyDescent="0.25">
      <c r="A270" s="52">
        <f t="shared" si="3"/>
        <v>259</v>
      </c>
      <c r="B270" s="124" t="s">
        <v>1773</v>
      </c>
      <c r="C270" s="124" t="s">
        <v>1773</v>
      </c>
      <c r="D270" s="124" t="s">
        <v>1773</v>
      </c>
      <c r="E270" s="83" t="s">
        <v>21828</v>
      </c>
      <c r="F270" s="84" t="s">
        <v>19</v>
      </c>
      <c r="G270" s="82" t="s">
        <v>17</v>
      </c>
      <c r="H270" s="85" t="s">
        <v>19</v>
      </c>
    </row>
    <row r="271" spans="1:8" ht="16.5" x14ac:dyDescent="0.25">
      <c r="A271" s="52">
        <f t="shared" ref="A271:A334" si="4">A270+1</f>
        <v>260</v>
      </c>
      <c r="B271" s="124" t="s">
        <v>1773</v>
      </c>
      <c r="C271" s="124" t="s">
        <v>1773</v>
      </c>
      <c r="D271" s="124" t="s">
        <v>1773</v>
      </c>
      <c r="E271" s="83" t="s">
        <v>21829</v>
      </c>
      <c r="F271" s="84" t="s">
        <v>19</v>
      </c>
      <c r="G271" s="82" t="s">
        <v>18</v>
      </c>
      <c r="H271" s="85" t="s">
        <v>19</v>
      </c>
    </row>
    <row r="272" spans="1:8" ht="16.5" x14ac:dyDescent="0.25">
      <c r="A272" s="52">
        <f t="shared" si="4"/>
        <v>261</v>
      </c>
      <c r="B272" s="124" t="s">
        <v>1773</v>
      </c>
      <c r="C272" s="124" t="s">
        <v>1773</v>
      </c>
      <c r="D272" s="124" t="s">
        <v>1773</v>
      </c>
      <c r="E272" s="83" t="s">
        <v>21830</v>
      </c>
      <c r="F272" s="84" t="s">
        <v>19</v>
      </c>
      <c r="G272" s="82" t="s">
        <v>18</v>
      </c>
      <c r="H272" s="85" t="s">
        <v>19</v>
      </c>
    </row>
    <row r="273" spans="1:8" ht="16.5" x14ac:dyDescent="0.25">
      <c r="A273" s="52">
        <f t="shared" si="4"/>
        <v>262</v>
      </c>
      <c r="B273" s="124" t="s">
        <v>1773</v>
      </c>
      <c r="C273" s="124" t="s">
        <v>1773</v>
      </c>
      <c r="D273" s="124" t="s">
        <v>1773</v>
      </c>
      <c r="E273" s="83" t="s">
        <v>21831</v>
      </c>
      <c r="F273" s="84" t="s">
        <v>19</v>
      </c>
      <c r="G273" s="82" t="s">
        <v>17</v>
      </c>
      <c r="H273" s="85" t="s">
        <v>19</v>
      </c>
    </row>
    <row r="274" spans="1:8" ht="16.5" x14ac:dyDescent="0.25">
      <c r="A274" s="52">
        <f t="shared" si="4"/>
        <v>263</v>
      </c>
      <c r="B274" s="124" t="s">
        <v>1773</v>
      </c>
      <c r="C274" s="124" t="s">
        <v>1773</v>
      </c>
      <c r="D274" s="124" t="s">
        <v>1773</v>
      </c>
      <c r="E274" s="83" t="s">
        <v>21832</v>
      </c>
      <c r="F274" s="84" t="s">
        <v>19</v>
      </c>
      <c r="G274" s="82" t="s">
        <v>17</v>
      </c>
      <c r="H274" s="85" t="s">
        <v>19</v>
      </c>
    </row>
    <row r="275" spans="1:8" ht="16.5" x14ac:dyDescent="0.25">
      <c r="A275" s="52">
        <f t="shared" si="4"/>
        <v>264</v>
      </c>
      <c r="B275" s="124" t="s">
        <v>1773</v>
      </c>
      <c r="C275" s="124" t="s">
        <v>1773</v>
      </c>
      <c r="D275" s="124" t="s">
        <v>1773</v>
      </c>
      <c r="E275" s="83" t="s">
        <v>21834</v>
      </c>
      <c r="F275" s="89" t="s">
        <v>21833</v>
      </c>
      <c r="G275" s="82" t="s">
        <v>17</v>
      </c>
      <c r="H275" s="85" t="s">
        <v>19</v>
      </c>
    </row>
    <row r="276" spans="1:8" ht="16.5" x14ac:dyDescent="0.25">
      <c r="A276" s="52">
        <f t="shared" si="4"/>
        <v>265</v>
      </c>
      <c r="B276" s="124" t="s">
        <v>1773</v>
      </c>
      <c r="C276" s="124" t="s">
        <v>1773</v>
      </c>
      <c r="D276" s="124" t="s">
        <v>1773</v>
      </c>
      <c r="E276" s="83" t="s">
        <v>21836</v>
      </c>
      <c r="F276" s="89" t="s">
        <v>21835</v>
      </c>
      <c r="G276" s="82" t="s">
        <v>17</v>
      </c>
      <c r="H276" s="85" t="s">
        <v>19</v>
      </c>
    </row>
    <row r="277" spans="1:8" ht="16.5" x14ac:dyDescent="0.25">
      <c r="A277" s="52">
        <f t="shared" si="4"/>
        <v>266</v>
      </c>
      <c r="B277" s="124" t="s">
        <v>1773</v>
      </c>
      <c r="C277" s="124" t="s">
        <v>1773</v>
      </c>
      <c r="D277" s="124" t="s">
        <v>1773</v>
      </c>
      <c r="E277" s="83" t="s">
        <v>21838</v>
      </c>
      <c r="F277" s="89" t="s">
        <v>21837</v>
      </c>
      <c r="G277" s="82" t="s">
        <v>17</v>
      </c>
      <c r="H277" s="85" t="s">
        <v>19</v>
      </c>
    </row>
    <row r="278" spans="1:8" ht="16.5" x14ac:dyDescent="0.25">
      <c r="A278" s="52">
        <f t="shared" si="4"/>
        <v>267</v>
      </c>
      <c r="B278" s="124" t="s">
        <v>1773</v>
      </c>
      <c r="C278" s="124" t="s">
        <v>1773</v>
      </c>
      <c r="D278" s="124" t="s">
        <v>1773</v>
      </c>
      <c r="E278" s="83" t="s">
        <v>21839</v>
      </c>
      <c r="F278" s="84" t="s">
        <v>19</v>
      </c>
      <c r="G278" s="82" t="s">
        <v>18</v>
      </c>
      <c r="H278" s="85" t="s">
        <v>19</v>
      </c>
    </row>
    <row r="279" spans="1:8" ht="16.5" x14ac:dyDescent="0.25">
      <c r="A279" s="52">
        <f t="shared" si="4"/>
        <v>268</v>
      </c>
      <c r="B279" s="124" t="s">
        <v>1773</v>
      </c>
      <c r="C279" s="124" t="s">
        <v>1773</v>
      </c>
      <c r="D279" s="124" t="s">
        <v>1773</v>
      </c>
      <c r="E279" s="83" t="s">
        <v>21840</v>
      </c>
      <c r="F279" s="84" t="s">
        <v>19</v>
      </c>
      <c r="G279" s="82" t="s">
        <v>17</v>
      </c>
      <c r="H279" s="85" t="s">
        <v>19</v>
      </c>
    </row>
    <row r="280" spans="1:8" ht="16.5" x14ac:dyDescent="0.25">
      <c r="A280" s="52">
        <f t="shared" si="4"/>
        <v>269</v>
      </c>
      <c r="B280" s="124" t="s">
        <v>1773</v>
      </c>
      <c r="C280" s="124" t="s">
        <v>1773</v>
      </c>
      <c r="D280" s="124" t="s">
        <v>1773</v>
      </c>
      <c r="E280" s="83" t="s">
        <v>21841</v>
      </c>
      <c r="F280" s="84" t="s">
        <v>19</v>
      </c>
      <c r="G280" s="82" t="s">
        <v>18</v>
      </c>
      <c r="H280" s="85" t="s">
        <v>19</v>
      </c>
    </row>
    <row r="281" spans="1:8" ht="16.5" x14ac:dyDescent="0.25">
      <c r="A281" s="52">
        <f t="shared" si="4"/>
        <v>270</v>
      </c>
      <c r="B281" s="124" t="s">
        <v>1773</v>
      </c>
      <c r="C281" s="124" t="s">
        <v>1773</v>
      </c>
      <c r="D281" s="124" t="s">
        <v>1773</v>
      </c>
      <c r="E281" s="83" t="s">
        <v>21842</v>
      </c>
      <c r="F281" s="84" t="s">
        <v>19</v>
      </c>
      <c r="G281" s="82" t="s">
        <v>17</v>
      </c>
      <c r="H281" s="85" t="s">
        <v>19</v>
      </c>
    </row>
    <row r="282" spans="1:8" ht="16.5" x14ac:dyDescent="0.25">
      <c r="A282" s="52">
        <f t="shared" si="4"/>
        <v>271</v>
      </c>
      <c r="B282" s="124" t="s">
        <v>1773</v>
      </c>
      <c r="C282" s="124" t="s">
        <v>1773</v>
      </c>
      <c r="D282" s="124" t="s">
        <v>1773</v>
      </c>
      <c r="E282" s="83" t="s">
        <v>21843</v>
      </c>
      <c r="F282" s="84" t="s">
        <v>19</v>
      </c>
      <c r="G282" s="82" t="s">
        <v>18</v>
      </c>
      <c r="H282" s="85" t="s">
        <v>19</v>
      </c>
    </row>
    <row r="283" spans="1:8" ht="16.5" x14ac:dyDescent="0.25">
      <c r="A283" s="52">
        <f t="shared" si="4"/>
        <v>272</v>
      </c>
      <c r="B283" s="124" t="s">
        <v>1773</v>
      </c>
      <c r="C283" s="124" t="s">
        <v>1773</v>
      </c>
      <c r="D283" s="124" t="s">
        <v>1773</v>
      </c>
      <c r="E283" s="83" t="s">
        <v>21844</v>
      </c>
      <c r="F283" s="84" t="s">
        <v>19</v>
      </c>
      <c r="G283" s="82" t="s">
        <v>17</v>
      </c>
      <c r="H283" s="85" t="s">
        <v>19</v>
      </c>
    </row>
    <row r="284" spans="1:8" ht="16.5" x14ac:dyDescent="0.25">
      <c r="A284" s="52">
        <f t="shared" si="4"/>
        <v>273</v>
      </c>
      <c r="B284" s="124" t="s">
        <v>1773</v>
      </c>
      <c r="C284" s="124" t="s">
        <v>1773</v>
      </c>
      <c r="D284" s="124" t="s">
        <v>1773</v>
      </c>
      <c r="E284" s="83" t="s">
        <v>21845</v>
      </c>
      <c r="F284" s="84" t="s">
        <v>19</v>
      </c>
      <c r="G284" s="82" t="s">
        <v>17</v>
      </c>
      <c r="H284" s="85" t="s">
        <v>19</v>
      </c>
    </row>
    <row r="285" spans="1:8" ht="16.5" x14ac:dyDescent="0.25">
      <c r="A285" s="52">
        <f t="shared" si="4"/>
        <v>274</v>
      </c>
      <c r="B285" s="124" t="s">
        <v>1773</v>
      </c>
      <c r="C285" s="124" t="s">
        <v>1773</v>
      </c>
      <c r="D285" s="124" t="s">
        <v>1773</v>
      </c>
      <c r="E285" s="83" t="s">
        <v>21846</v>
      </c>
      <c r="F285" s="84" t="s">
        <v>19</v>
      </c>
      <c r="G285" s="82" t="s">
        <v>17</v>
      </c>
      <c r="H285" s="85" t="s">
        <v>19</v>
      </c>
    </row>
    <row r="286" spans="1:8" ht="16.5" x14ac:dyDescent="0.25">
      <c r="A286" s="52">
        <f t="shared" si="4"/>
        <v>275</v>
      </c>
      <c r="B286" s="124" t="s">
        <v>1773</v>
      </c>
      <c r="C286" s="124" t="s">
        <v>1773</v>
      </c>
      <c r="D286" s="124" t="s">
        <v>1773</v>
      </c>
      <c r="E286" s="83" t="s">
        <v>21847</v>
      </c>
      <c r="F286" s="84" t="s">
        <v>19</v>
      </c>
      <c r="G286" s="82" t="s">
        <v>17</v>
      </c>
      <c r="H286" s="85" t="s">
        <v>19</v>
      </c>
    </row>
    <row r="287" spans="1:8" ht="16.5" x14ac:dyDescent="0.25">
      <c r="A287" s="52">
        <f t="shared" si="4"/>
        <v>276</v>
      </c>
      <c r="B287" s="124" t="s">
        <v>1773</v>
      </c>
      <c r="C287" s="124" t="s">
        <v>1773</v>
      </c>
      <c r="D287" s="124" t="s">
        <v>1773</v>
      </c>
      <c r="E287" s="83" t="s">
        <v>21848</v>
      </c>
      <c r="F287" s="84" t="s">
        <v>19</v>
      </c>
      <c r="G287" s="82" t="s">
        <v>17</v>
      </c>
      <c r="H287" s="85" t="s">
        <v>19</v>
      </c>
    </row>
    <row r="288" spans="1:8" ht="16.5" x14ac:dyDescent="0.25">
      <c r="A288" s="52">
        <f t="shared" si="4"/>
        <v>277</v>
      </c>
      <c r="B288" s="124" t="s">
        <v>1773</v>
      </c>
      <c r="C288" s="124" t="s">
        <v>1773</v>
      </c>
      <c r="D288" s="124" t="s">
        <v>1773</v>
      </c>
      <c r="E288" s="83" t="s">
        <v>21849</v>
      </c>
      <c r="F288" s="84" t="s">
        <v>19</v>
      </c>
      <c r="G288" s="82" t="s">
        <v>17</v>
      </c>
      <c r="H288" s="85" t="s">
        <v>19</v>
      </c>
    </row>
    <row r="289" spans="1:8" ht="16.5" x14ac:dyDescent="0.25">
      <c r="A289" s="52">
        <f t="shared" si="4"/>
        <v>278</v>
      </c>
      <c r="B289" s="124" t="s">
        <v>1773</v>
      </c>
      <c r="C289" s="124" t="s">
        <v>1773</v>
      </c>
      <c r="D289" s="124" t="s">
        <v>1773</v>
      </c>
      <c r="E289" s="83" t="s">
        <v>21851</v>
      </c>
      <c r="F289" s="89" t="s">
        <v>21850</v>
      </c>
      <c r="G289" s="82" t="s">
        <v>18</v>
      </c>
      <c r="H289" s="85" t="s">
        <v>19</v>
      </c>
    </row>
    <row r="290" spans="1:8" ht="16.5" x14ac:dyDescent="0.25">
      <c r="A290" s="52">
        <f t="shared" si="4"/>
        <v>279</v>
      </c>
      <c r="B290" s="124" t="s">
        <v>1773</v>
      </c>
      <c r="C290" s="124" t="s">
        <v>1773</v>
      </c>
      <c r="D290" s="124" t="s">
        <v>1773</v>
      </c>
      <c r="E290" s="83" t="s">
        <v>21852</v>
      </c>
      <c r="F290" s="84" t="s">
        <v>19</v>
      </c>
      <c r="G290" s="82" t="s">
        <v>17</v>
      </c>
      <c r="H290" s="85" t="s">
        <v>19</v>
      </c>
    </row>
    <row r="291" spans="1:8" ht="16.5" x14ac:dyDescent="0.25">
      <c r="A291" s="52">
        <f t="shared" si="4"/>
        <v>280</v>
      </c>
      <c r="B291" s="124" t="s">
        <v>1773</v>
      </c>
      <c r="C291" s="124" t="s">
        <v>1773</v>
      </c>
      <c r="D291" s="124" t="s">
        <v>1773</v>
      </c>
      <c r="E291" s="83" t="s">
        <v>1993</v>
      </c>
      <c r="F291" s="84" t="s">
        <v>19</v>
      </c>
      <c r="G291" s="82" t="s">
        <v>17</v>
      </c>
      <c r="H291" s="85" t="s">
        <v>19</v>
      </c>
    </row>
    <row r="292" spans="1:8" ht="16.5" x14ac:dyDescent="0.25">
      <c r="A292" s="52">
        <f t="shared" si="4"/>
        <v>281</v>
      </c>
      <c r="B292" s="124" t="s">
        <v>1773</v>
      </c>
      <c r="C292" s="124" t="s">
        <v>1773</v>
      </c>
      <c r="D292" s="124" t="s">
        <v>1773</v>
      </c>
      <c r="E292" s="83" t="s">
        <v>21853</v>
      </c>
      <c r="F292" s="84" t="s">
        <v>19</v>
      </c>
      <c r="G292" s="82" t="s">
        <v>17</v>
      </c>
      <c r="H292" s="85" t="s">
        <v>19</v>
      </c>
    </row>
    <row r="293" spans="1:8" ht="16.5" x14ac:dyDescent="0.25">
      <c r="A293" s="52">
        <f t="shared" si="4"/>
        <v>282</v>
      </c>
      <c r="B293" s="124" t="s">
        <v>1773</v>
      </c>
      <c r="C293" s="124" t="s">
        <v>1773</v>
      </c>
      <c r="D293" s="124" t="s">
        <v>1773</v>
      </c>
      <c r="E293" s="83" t="s">
        <v>21854</v>
      </c>
      <c r="F293" s="84" t="s">
        <v>19</v>
      </c>
      <c r="G293" s="82" t="s">
        <v>18</v>
      </c>
      <c r="H293" s="85" t="s">
        <v>19</v>
      </c>
    </row>
    <row r="294" spans="1:8" ht="16.5" x14ac:dyDescent="0.25">
      <c r="A294" s="52">
        <f t="shared" si="4"/>
        <v>283</v>
      </c>
      <c r="B294" s="124" t="s">
        <v>1773</v>
      </c>
      <c r="C294" s="124" t="s">
        <v>1773</v>
      </c>
      <c r="D294" s="124" t="s">
        <v>1773</v>
      </c>
      <c r="E294" s="83" t="s">
        <v>21855</v>
      </c>
      <c r="F294" s="84" t="s">
        <v>19</v>
      </c>
      <c r="G294" s="82" t="s">
        <v>18</v>
      </c>
      <c r="H294" s="85" t="s">
        <v>19</v>
      </c>
    </row>
    <row r="295" spans="1:8" ht="16.5" x14ac:dyDescent="0.25">
      <c r="A295" s="52">
        <f t="shared" si="4"/>
        <v>284</v>
      </c>
      <c r="B295" s="124" t="s">
        <v>1773</v>
      </c>
      <c r="C295" s="124" t="s">
        <v>1773</v>
      </c>
      <c r="D295" s="124" t="s">
        <v>1773</v>
      </c>
      <c r="E295" s="83" t="s">
        <v>21856</v>
      </c>
      <c r="F295" s="84" t="s">
        <v>19</v>
      </c>
      <c r="G295" s="82" t="s">
        <v>18</v>
      </c>
      <c r="H295" s="85" t="s">
        <v>19</v>
      </c>
    </row>
    <row r="296" spans="1:8" ht="16.5" x14ac:dyDescent="0.25">
      <c r="A296" s="52">
        <f t="shared" si="4"/>
        <v>285</v>
      </c>
      <c r="B296" s="124" t="s">
        <v>1773</v>
      </c>
      <c r="C296" s="124" t="s">
        <v>1773</v>
      </c>
      <c r="D296" s="124" t="s">
        <v>1773</v>
      </c>
      <c r="E296" s="83" t="s">
        <v>21857</v>
      </c>
      <c r="F296" s="84" t="s">
        <v>19</v>
      </c>
      <c r="G296" s="82" t="s">
        <v>18</v>
      </c>
      <c r="H296" s="85" t="s">
        <v>19</v>
      </c>
    </row>
    <row r="297" spans="1:8" ht="16.5" x14ac:dyDescent="0.25">
      <c r="A297" s="52">
        <f t="shared" si="4"/>
        <v>286</v>
      </c>
      <c r="B297" s="124" t="s">
        <v>1773</v>
      </c>
      <c r="C297" s="124" t="s">
        <v>1773</v>
      </c>
      <c r="D297" s="124" t="s">
        <v>1773</v>
      </c>
      <c r="E297" s="83" t="s">
        <v>21858</v>
      </c>
      <c r="F297" s="84" t="s">
        <v>19</v>
      </c>
      <c r="G297" s="90" t="s">
        <v>17</v>
      </c>
      <c r="H297" s="85" t="s">
        <v>19</v>
      </c>
    </row>
    <row r="298" spans="1:8" ht="16.5" x14ac:dyDescent="0.25">
      <c r="A298" s="52">
        <f t="shared" si="4"/>
        <v>287</v>
      </c>
      <c r="B298" s="124" t="s">
        <v>1773</v>
      </c>
      <c r="C298" s="124" t="s">
        <v>1773</v>
      </c>
      <c r="D298" s="124" t="s">
        <v>1773</v>
      </c>
      <c r="E298" s="83" t="s">
        <v>21860</v>
      </c>
      <c r="F298" s="89" t="s">
        <v>21859</v>
      </c>
      <c r="G298" s="82" t="s">
        <v>18</v>
      </c>
      <c r="H298" s="85" t="s">
        <v>19</v>
      </c>
    </row>
    <row r="299" spans="1:8" ht="16.5" x14ac:dyDescent="0.25">
      <c r="A299" s="52">
        <f t="shared" si="4"/>
        <v>288</v>
      </c>
      <c r="B299" s="124" t="s">
        <v>1773</v>
      </c>
      <c r="C299" s="124" t="s">
        <v>1773</v>
      </c>
      <c r="D299" s="124" t="s">
        <v>1773</v>
      </c>
      <c r="E299" s="83" t="s">
        <v>21861</v>
      </c>
      <c r="F299" s="84" t="s">
        <v>19</v>
      </c>
      <c r="G299" s="82" t="s">
        <v>18</v>
      </c>
      <c r="H299" s="85" t="s">
        <v>19</v>
      </c>
    </row>
    <row r="300" spans="1:8" ht="16.5" x14ac:dyDescent="0.25">
      <c r="A300" s="52">
        <f t="shared" si="4"/>
        <v>289</v>
      </c>
      <c r="B300" s="124" t="s">
        <v>1773</v>
      </c>
      <c r="C300" s="124" t="s">
        <v>1773</v>
      </c>
      <c r="D300" s="124" t="s">
        <v>1773</v>
      </c>
      <c r="E300" s="83" t="s">
        <v>21862</v>
      </c>
      <c r="F300" s="84" t="s">
        <v>19</v>
      </c>
      <c r="G300" s="82" t="s">
        <v>18</v>
      </c>
      <c r="H300" s="85" t="s">
        <v>19</v>
      </c>
    </row>
    <row r="301" spans="1:8" ht="16.5" x14ac:dyDescent="0.25">
      <c r="A301" s="52">
        <f t="shared" si="4"/>
        <v>290</v>
      </c>
      <c r="B301" s="124" t="s">
        <v>1773</v>
      </c>
      <c r="C301" s="124" t="s">
        <v>1773</v>
      </c>
      <c r="D301" s="124" t="s">
        <v>1773</v>
      </c>
      <c r="E301" s="83" t="s">
        <v>21863</v>
      </c>
      <c r="F301" s="84" t="s">
        <v>19</v>
      </c>
      <c r="G301" s="82" t="s">
        <v>18</v>
      </c>
      <c r="H301" s="85" t="s">
        <v>19</v>
      </c>
    </row>
    <row r="302" spans="1:8" ht="16.5" x14ac:dyDescent="0.25">
      <c r="A302" s="52">
        <f t="shared" si="4"/>
        <v>291</v>
      </c>
      <c r="B302" s="124" t="s">
        <v>1773</v>
      </c>
      <c r="C302" s="124" t="s">
        <v>1773</v>
      </c>
      <c r="D302" s="124" t="s">
        <v>1773</v>
      </c>
      <c r="E302" s="83" t="s">
        <v>21864</v>
      </c>
      <c r="F302" s="84" t="s">
        <v>19</v>
      </c>
      <c r="G302" s="82" t="s">
        <v>17</v>
      </c>
      <c r="H302" s="85" t="s">
        <v>19</v>
      </c>
    </row>
    <row r="303" spans="1:8" ht="16.5" x14ac:dyDescent="0.25">
      <c r="A303" s="52">
        <f t="shared" si="4"/>
        <v>292</v>
      </c>
      <c r="B303" s="124" t="s">
        <v>1773</v>
      </c>
      <c r="C303" s="124" t="s">
        <v>1773</v>
      </c>
      <c r="D303" s="124" t="s">
        <v>1773</v>
      </c>
      <c r="E303" s="83" t="s">
        <v>21865</v>
      </c>
      <c r="F303" s="84" t="s">
        <v>19</v>
      </c>
      <c r="G303" s="82" t="s">
        <v>18</v>
      </c>
      <c r="H303" s="85" t="s">
        <v>19</v>
      </c>
    </row>
    <row r="304" spans="1:8" ht="16.5" x14ac:dyDescent="0.25">
      <c r="A304" s="52">
        <f t="shared" si="4"/>
        <v>293</v>
      </c>
      <c r="B304" s="124" t="s">
        <v>1773</v>
      </c>
      <c r="C304" s="124" t="s">
        <v>1773</v>
      </c>
      <c r="D304" s="124" t="s">
        <v>1773</v>
      </c>
      <c r="E304" s="83" t="s">
        <v>21866</v>
      </c>
      <c r="F304" s="91" t="s">
        <v>22338</v>
      </c>
      <c r="G304" s="82" t="s">
        <v>18</v>
      </c>
      <c r="H304" s="85" t="s">
        <v>19</v>
      </c>
    </row>
    <row r="305" spans="1:8" ht="16.5" x14ac:dyDescent="0.25">
      <c r="A305" s="52">
        <f t="shared" si="4"/>
        <v>294</v>
      </c>
      <c r="B305" s="124" t="s">
        <v>1773</v>
      </c>
      <c r="C305" s="124" t="s">
        <v>1773</v>
      </c>
      <c r="D305" s="124" t="s">
        <v>1773</v>
      </c>
      <c r="E305" s="83" t="s">
        <v>21867</v>
      </c>
      <c r="F305" s="84" t="s">
        <v>19</v>
      </c>
      <c r="G305" s="82" t="s">
        <v>18</v>
      </c>
      <c r="H305" s="85" t="s">
        <v>19</v>
      </c>
    </row>
    <row r="306" spans="1:8" ht="16.5" x14ac:dyDescent="0.25">
      <c r="A306" s="52">
        <f t="shared" si="4"/>
        <v>295</v>
      </c>
      <c r="B306" s="124" t="s">
        <v>1773</v>
      </c>
      <c r="C306" s="124" t="s">
        <v>1773</v>
      </c>
      <c r="D306" s="124" t="s">
        <v>1773</v>
      </c>
      <c r="E306" s="83" t="s">
        <v>21868</v>
      </c>
      <c r="F306" s="84" t="s">
        <v>19</v>
      </c>
      <c r="G306" s="82" t="s">
        <v>17</v>
      </c>
      <c r="H306" s="85" t="s">
        <v>19</v>
      </c>
    </row>
    <row r="307" spans="1:8" ht="16.5" x14ac:dyDescent="0.25">
      <c r="A307" s="52">
        <f t="shared" si="4"/>
        <v>296</v>
      </c>
      <c r="B307" s="124" t="s">
        <v>1773</v>
      </c>
      <c r="C307" s="124" t="s">
        <v>1773</v>
      </c>
      <c r="D307" s="124" t="s">
        <v>1773</v>
      </c>
      <c r="E307" s="83" t="s">
        <v>22389</v>
      </c>
      <c r="F307" s="84" t="s">
        <v>19</v>
      </c>
      <c r="G307" s="82" t="s">
        <v>18</v>
      </c>
      <c r="H307" s="85" t="s">
        <v>19</v>
      </c>
    </row>
    <row r="308" spans="1:8" ht="16.5" x14ac:dyDescent="0.25">
      <c r="A308" s="52">
        <f t="shared" si="4"/>
        <v>297</v>
      </c>
      <c r="B308" s="124" t="s">
        <v>1773</v>
      </c>
      <c r="C308" s="124" t="s">
        <v>1773</v>
      </c>
      <c r="D308" s="124" t="s">
        <v>1773</v>
      </c>
      <c r="E308" s="83" t="s">
        <v>22390</v>
      </c>
      <c r="F308" s="84" t="s">
        <v>19</v>
      </c>
      <c r="G308" s="82" t="s">
        <v>18</v>
      </c>
      <c r="H308" s="85" t="s">
        <v>19</v>
      </c>
    </row>
    <row r="309" spans="1:8" ht="16.5" x14ac:dyDescent="0.25">
      <c r="A309" s="52">
        <f t="shared" si="4"/>
        <v>298</v>
      </c>
      <c r="B309" s="124" t="s">
        <v>1773</v>
      </c>
      <c r="C309" s="124" t="s">
        <v>1773</v>
      </c>
      <c r="D309" s="124" t="s">
        <v>1773</v>
      </c>
      <c r="E309" s="83" t="s">
        <v>21869</v>
      </c>
      <c r="F309" s="84" t="s">
        <v>19</v>
      </c>
      <c r="G309" s="82" t="s">
        <v>17</v>
      </c>
      <c r="H309" s="85" t="s">
        <v>19</v>
      </c>
    </row>
    <row r="310" spans="1:8" ht="16.5" x14ac:dyDescent="0.25">
      <c r="A310" s="52">
        <f t="shared" si="4"/>
        <v>299</v>
      </c>
      <c r="B310" s="125" t="s">
        <v>1773</v>
      </c>
      <c r="C310" s="125" t="s">
        <v>1773</v>
      </c>
      <c r="D310" s="124" t="s">
        <v>1773</v>
      </c>
      <c r="E310" s="83" t="s">
        <v>21870</v>
      </c>
      <c r="F310" s="84" t="s">
        <v>19</v>
      </c>
      <c r="G310" s="92" t="s">
        <v>17</v>
      </c>
      <c r="H310" s="85" t="s">
        <v>19</v>
      </c>
    </row>
    <row r="311" spans="1:8" ht="16.5" x14ac:dyDescent="0.25">
      <c r="A311" s="52">
        <f t="shared" si="4"/>
        <v>300</v>
      </c>
      <c r="B311" s="124" t="s">
        <v>1773</v>
      </c>
      <c r="C311" s="124" t="s">
        <v>1773</v>
      </c>
      <c r="D311" s="124" t="s">
        <v>1773</v>
      </c>
      <c r="E311" s="83" t="s">
        <v>21871</v>
      </c>
      <c r="F311" s="84" t="s">
        <v>19</v>
      </c>
      <c r="G311" s="93" t="s">
        <v>18</v>
      </c>
      <c r="H311" s="85" t="s">
        <v>19</v>
      </c>
    </row>
    <row r="312" spans="1:8" ht="16.5" x14ac:dyDescent="0.25">
      <c r="A312" s="52">
        <f t="shared" si="4"/>
        <v>301</v>
      </c>
      <c r="B312" s="124" t="s">
        <v>1773</v>
      </c>
      <c r="C312" s="124" t="s">
        <v>1773</v>
      </c>
      <c r="D312" s="124" t="s">
        <v>1773</v>
      </c>
      <c r="E312" s="83" t="s">
        <v>21872</v>
      </c>
      <c r="F312" s="84" t="s">
        <v>19</v>
      </c>
      <c r="G312" s="93" t="s">
        <v>18</v>
      </c>
      <c r="H312" s="85" t="s">
        <v>19</v>
      </c>
    </row>
    <row r="313" spans="1:8" ht="16.5" x14ac:dyDescent="0.25">
      <c r="A313" s="52">
        <f t="shared" si="4"/>
        <v>302</v>
      </c>
      <c r="B313" s="124" t="s">
        <v>1773</v>
      </c>
      <c r="C313" s="124" t="s">
        <v>1773</v>
      </c>
      <c r="D313" s="124" t="s">
        <v>1773</v>
      </c>
      <c r="E313" s="83" t="s">
        <v>21873</v>
      </c>
      <c r="F313" s="84" t="s">
        <v>19</v>
      </c>
      <c r="G313" s="93" t="s">
        <v>18</v>
      </c>
      <c r="H313" s="85" t="s">
        <v>19</v>
      </c>
    </row>
    <row r="314" spans="1:8" ht="16.5" x14ac:dyDescent="0.25">
      <c r="A314" s="52">
        <f t="shared" si="4"/>
        <v>303</v>
      </c>
      <c r="B314" s="124" t="s">
        <v>1773</v>
      </c>
      <c r="C314" s="124" t="s">
        <v>1773</v>
      </c>
      <c r="D314" s="124" t="s">
        <v>1773</v>
      </c>
      <c r="E314" s="83" t="s">
        <v>21874</v>
      </c>
      <c r="F314" s="84" t="s">
        <v>19</v>
      </c>
      <c r="G314" s="93" t="s">
        <v>18</v>
      </c>
      <c r="H314" s="85" t="s">
        <v>19</v>
      </c>
    </row>
    <row r="315" spans="1:8" ht="16.5" x14ac:dyDescent="0.25">
      <c r="A315" s="52">
        <f t="shared" si="4"/>
        <v>304</v>
      </c>
      <c r="B315" s="124" t="s">
        <v>1773</v>
      </c>
      <c r="C315" s="124" t="s">
        <v>1773</v>
      </c>
      <c r="D315" s="124" t="s">
        <v>1773</v>
      </c>
      <c r="E315" s="83" t="s">
        <v>21875</v>
      </c>
      <c r="F315" s="84" t="s">
        <v>19</v>
      </c>
      <c r="G315" s="93" t="s">
        <v>18</v>
      </c>
      <c r="H315" s="85" t="s">
        <v>19</v>
      </c>
    </row>
    <row r="316" spans="1:8" ht="16.5" x14ac:dyDescent="0.25">
      <c r="A316" s="52">
        <f t="shared" si="4"/>
        <v>305</v>
      </c>
      <c r="B316" s="124" t="s">
        <v>1773</v>
      </c>
      <c r="C316" s="124" t="s">
        <v>1773</v>
      </c>
      <c r="D316" s="124" t="s">
        <v>1773</v>
      </c>
      <c r="E316" s="83" t="s">
        <v>21876</v>
      </c>
      <c r="F316" s="84" t="s">
        <v>19</v>
      </c>
      <c r="G316" s="93" t="s">
        <v>18</v>
      </c>
      <c r="H316" s="85" t="s">
        <v>19</v>
      </c>
    </row>
    <row r="317" spans="1:8" ht="16.5" x14ac:dyDescent="0.25">
      <c r="A317" s="52">
        <f t="shared" si="4"/>
        <v>306</v>
      </c>
      <c r="B317" s="124" t="s">
        <v>1773</v>
      </c>
      <c r="C317" s="124" t="s">
        <v>1773</v>
      </c>
      <c r="D317" s="124" t="s">
        <v>1773</v>
      </c>
      <c r="E317" s="83" t="s">
        <v>21877</v>
      </c>
      <c r="F317" s="84" t="s">
        <v>19</v>
      </c>
      <c r="G317" s="93" t="s">
        <v>18</v>
      </c>
      <c r="H317" s="85" t="s">
        <v>19</v>
      </c>
    </row>
    <row r="318" spans="1:8" ht="16.5" x14ac:dyDescent="0.25">
      <c r="A318" s="52">
        <f t="shared" si="4"/>
        <v>307</v>
      </c>
      <c r="B318" s="124" t="s">
        <v>1773</v>
      </c>
      <c r="C318" s="124" t="s">
        <v>1773</v>
      </c>
      <c r="D318" s="124" t="s">
        <v>1773</v>
      </c>
      <c r="E318" s="83" t="s">
        <v>21878</v>
      </c>
      <c r="F318" s="84" t="s">
        <v>19</v>
      </c>
      <c r="G318" s="93" t="s">
        <v>17</v>
      </c>
      <c r="H318" s="85" t="s">
        <v>19</v>
      </c>
    </row>
    <row r="319" spans="1:8" ht="16.5" x14ac:dyDescent="0.25">
      <c r="A319" s="52">
        <f t="shared" si="4"/>
        <v>308</v>
      </c>
      <c r="B319" s="124" t="s">
        <v>1773</v>
      </c>
      <c r="C319" s="124" t="s">
        <v>1773</v>
      </c>
      <c r="D319" s="124" t="s">
        <v>1773</v>
      </c>
      <c r="E319" s="83" t="s">
        <v>21879</v>
      </c>
      <c r="F319" s="84" t="s">
        <v>19</v>
      </c>
      <c r="G319" s="93" t="s">
        <v>18</v>
      </c>
      <c r="H319" s="85" t="s">
        <v>19</v>
      </c>
    </row>
    <row r="320" spans="1:8" ht="16.5" x14ac:dyDescent="0.25">
      <c r="A320" s="52">
        <f t="shared" si="4"/>
        <v>309</v>
      </c>
      <c r="B320" s="124" t="s">
        <v>1773</v>
      </c>
      <c r="C320" s="124" t="s">
        <v>1773</v>
      </c>
      <c r="D320" s="124" t="s">
        <v>1773</v>
      </c>
      <c r="E320" s="83" t="s">
        <v>21880</v>
      </c>
      <c r="F320" s="84" t="s">
        <v>19</v>
      </c>
      <c r="G320" s="93" t="s">
        <v>18</v>
      </c>
      <c r="H320" s="85" t="s">
        <v>19</v>
      </c>
    </row>
    <row r="321" spans="1:8" ht="16.5" x14ac:dyDescent="0.25">
      <c r="A321" s="52">
        <f t="shared" si="4"/>
        <v>310</v>
      </c>
      <c r="B321" s="124" t="s">
        <v>1773</v>
      </c>
      <c r="C321" s="124" t="s">
        <v>1773</v>
      </c>
      <c r="D321" s="124" t="s">
        <v>1773</v>
      </c>
      <c r="E321" s="83" t="s">
        <v>21881</v>
      </c>
      <c r="F321" s="84" t="s">
        <v>19</v>
      </c>
      <c r="G321" s="93" t="s">
        <v>18</v>
      </c>
      <c r="H321" s="85" t="s">
        <v>19</v>
      </c>
    </row>
    <row r="322" spans="1:8" ht="16.5" x14ac:dyDescent="0.25">
      <c r="A322" s="52">
        <f t="shared" si="4"/>
        <v>311</v>
      </c>
      <c r="B322" s="124" t="s">
        <v>1773</v>
      </c>
      <c r="C322" s="124" t="s">
        <v>1773</v>
      </c>
      <c r="D322" s="124" t="s">
        <v>1773</v>
      </c>
      <c r="E322" s="83" t="s">
        <v>21882</v>
      </c>
      <c r="F322" s="84" t="s">
        <v>19</v>
      </c>
      <c r="G322" s="93" t="s">
        <v>18</v>
      </c>
      <c r="H322" s="85" t="s">
        <v>19</v>
      </c>
    </row>
    <row r="323" spans="1:8" ht="16.5" x14ac:dyDescent="0.25">
      <c r="A323" s="52">
        <f t="shared" si="4"/>
        <v>312</v>
      </c>
      <c r="B323" s="124" t="s">
        <v>1773</v>
      </c>
      <c r="C323" s="124" t="s">
        <v>1773</v>
      </c>
      <c r="D323" s="124" t="s">
        <v>1773</v>
      </c>
      <c r="E323" s="83" t="s">
        <v>21883</v>
      </c>
      <c r="F323" s="84" t="s">
        <v>19</v>
      </c>
      <c r="G323" s="93" t="s">
        <v>17</v>
      </c>
      <c r="H323" s="85" t="s">
        <v>19</v>
      </c>
    </row>
    <row r="324" spans="1:8" ht="16.5" x14ac:dyDescent="0.25">
      <c r="A324" s="52">
        <f t="shared" si="4"/>
        <v>313</v>
      </c>
      <c r="B324" s="124" t="s">
        <v>1773</v>
      </c>
      <c r="C324" s="124" t="s">
        <v>1773</v>
      </c>
      <c r="D324" s="124" t="s">
        <v>1773</v>
      </c>
      <c r="E324" s="83" t="s">
        <v>21884</v>
      </c>
      <c r="F324" s="84" t="s">
        <v>19</v>
      </c>
      <c r="G324" s="93" t="s">
        <v>18</v>
      </c>
      <c r="H324" s="85" t="s">
        <v>19</v>
      </c>
    </row>
    <row r="325" spans="1:8" ht="16.5" x14ac:dyDescent="0.25">
      <c r="A325" s="52">
        <f t="shared" si="4"/>
        <v>314</v>
      </c>
      <c r="B325" s="124" t="s">
        <v>1773</v>
      </c>
      <c r="C325" s="124" t="s">
        <v>1773</v>
      </c>
      <c r="D325" s="124" t="s">
        <v>1773</v>
      </c>
      <c r="E325" s="83" t="s">
        <v>21885</v>
      </c>
      <c r="F325" s="84" t="s">
        <v>19</v>
      </c>
      <c r="G325" s="93" t="s">
        <v>17</v>
      </c>
      <c r="H325" s="85" t="s">
        <v>19</v>
      </c>
    </row>
    <row r="326" spans="1:8" ht="16.5" x14ac:dyDescent="0.25">
      <c r="A326" s="52">
        <f t="shared" si="4"/>
        <v>315</v>
      </c>
      <c r="B326" s="124" t="s">
        <v>1773</v>
      </c>
      <c r="C326" s="124" t="s">
        <v>1773</v>
      </c>
      <c r="D326" s="124" t="s">
        <v>1773</v>
      </c>
      <c r="E326" s="83" t="s">
        <v>21886</v>
      </c>
      <c r="F326" s="84" t="s">
        <v>19</v>
      </c>
      <c r="G326" s="93" t="s">
        <v>17</v>
      </c>
      <c r="H326" s="85" t="s">
        <v>19</v>
      </c>
    </row>
    <row r="327" spans="1:8" ht="16.5" x14ac:dyDescent="0.25">
      <c r="A327" s="52">
        <f t="shared" si="4"/>
        <v>316</v>
      </c>
      <c r="B327" s="124" t="s">
        <v>1773</v>
      </c>
      <c r="C327" s="124" t="s">
        <v>1773</v>
      </c>
      <c r="D327" s="124" t="s">
        <v>1773</v>
      </c>
      <c r="E327" s="83" t="s">
        <v>21888</v>
      </c>
      <c r="F327" s="94" t="s">
        <v>21887</v>
      </c>
      <c r="G327" s="82" t="s">
        <v>18</v>
      </c>
      <c r="H327" s="85" t="s">
        <v>19</v>
      </c>
    </row>
    <row r="328" spans="1:8" ht="16.5" x14ac:dyDescent="0.25">
      <c r="A328" s="52">
        <f t="shared" si="4"/>
        <v>317</v>
      </c>
      <c r="B328" s="124" t="s">
        <v>1773</v>
      </c>
      <c r="C328" s="124" t="s">
        <v>1773</v>
      </c>
      <c r="D328" s="124" t="s">
        <v>1773</v>
      </c>
      <c r="E328" s="83" t="s">
        <v>22131</v>
      </c>
      <c r="F328" s="84" t="s">
        <v>19</v>
      </c>
      <c r="G328" s="82" t="s">
        <v>18</v>
      </c>
      <c r="H328" s="85" t="s">
        <v>19</v>
      </c>
    </row>
    <row r="329" spans="1:8" ht="16.5" x14ac:dyDescent="0.25">
      <c r="A329" s="52">
        <f t="shared" si="4"/>
        <v>318</v>
      </c>
      <c r="B329" s="124" t="s">
        <v>1773</v>
      </c>
      <c r="C329" s="124" t="s">
        <v>1773</v>
      </c>
      <c r="D329" s="124" t="s">
        <v>1773</v>
      </c>
      <c r="E329" s="83" t="s">
        <v>22132</v>
      </c>
      <c r="F329" s="84" t="s">
        <v>19</v>
      </c>
      <c r="G329" s="82" t="s">
        <v>17</v>
      </c>
      <c r="H329" s="85" t="s">
        <v>19</v>
      </c>
    </row>
    <row r="330" spans="1:8" ht="16.5" x14ac:dyDescent="0.25">
      <c r="A330" s="52">
        <f t="shared" si="4"/>
        <v>319</v>
      </c>
      <c r="B330" s="124" t="s">
        <v>1773</v>
      </c>
      <c r="C330" s="124" t="s">
        <v>1773</v>
      </c>
      <c r="D330" s="124" t="s">
        <v>1773</v>
      </c>
      <c r="E330" s="83" t="s">
        <v>22133</v>
      </c>
      <c r="F330" s="84" t="s">
        <v>19</v>
      </c>
      <c r="G330" s="82" t="s">
        <v>18</v>
      </c>
      <c r="H330" s="85" t="s">
        <v>19</v>
      </c>
    </row>
    <row r="331" spans="1:8" ht="16.5" x14ac:dyDescent="0.25">
      <c r="A331" s="52">
        <f t="shared" si="4"/>
        <v>320</v>
      </c>
      <c r="B331" s="124" t="s">
        <v>1773</v>
      </c>
      <c r="C331" s="124" t="s">
        <v>1773</v>
      </c>
      <c r="D331" s="124" t="s">
        <v>1773</v>
      </c>
      <c r="E331" s="83" t="s">
        <v>22134</v>
      </c>
      <c r="F331" s="84" t="s">
        <v>19</v>
      </c>
      <c r="G331" s="82" t="s">
        <v>18</v>
      </c>
      <c r="H331" s="85" t="s">
        <v>19</v>
      </c>
    </row>
    <row r="332" spans="1:8" ht="16.5" x14ac:dyDescent="0.25">
      <c r="A332" s="52">
        <f t="shared" si="4"/>
        <v>321</v>
      </c>
      <c r="B332" s="124" t="s">
        <v>1773</v>
      </c>
      <c r="C332" s="124" t="s">
        <v>1773</v>
      </c>
      <c r="D332" s="124" t="s">
        <v>1773</v>
      </c>
      <c r="E332" s="83" t="s">
        <v>22391</v>
      </c>
      <c r="F332" s="84" t="s">
        <v>19</v>
      </c>
      <c r="G332" s="82" t="s">
        <v>18</v>
      </c>
      <c r="H332" s="85" t="s">
        <v>19</v>
      </c>
    </row>
    <row r="333" spans="1:8" ht="16.5" x14ac:dyDescent="0.25">
      <c r="A333" s="52">
        <f t="shared" si="4"/>
        <v>322</v>
      </c>
      <c r="B333" s="124" t="s">
        <v>1773</v>
      </c>
      <c r="C333" s="124" t="s">
        <v>1773</v>
      </c>
      <c r="D333" s="124" t="s">
        <v>1773</v>
      </c>
      <c r="E333" s="83" t="s">
        <v>22135</v>
      </c>
      <c r="F333" s="84" t="s">
        <v>19</v>
      </c>
      <c r="G333" s="82" t="s">
        <v>17</v>
      </c>
      <c r="H333" s="85" t="s">
        <v>19</v>
      </c>
    </row>
    <row r="334" spans="1:8" ht="16.5" x14ac:dyDescent="0.25">
      <c r="A334" s="52">
        <f t="shared" si="4"/>
        <v>323</v>
      </c>
      <c r="B334" s="124" t="s">
        <v>1773</v>
      </c>
      <c r="C334" s="124" t="s">
        <v>1773</v>
      </c>
      <c r="D334" s="124" t="s">
        <v>1773</v>
      </c>
      <c r="E334" s="83" t="s">
        <v>22136</v>
      </c>
      <c r="F334" s="84" t="s">
        <v>19</v>
      </c>
      <c r="G334" s="93" t="s">
        <v>18</v>
      </c>
      <c r="H334" s="85" t="s">
        <v>19</v>
      </c>
    </row>
    <row r="335" spans="1:8" ht="16.5" x14ac:dyDescent="0.25">
      <c r="A335" s="52">
        <f t="shared" ref="A335:A398" si="5">A334+1</f>
        <v>324</v>
      </c>
      <c r="B335" s="124" t="s">
        <v>1773</v>
      </c>
      <c r="C335" s="124" t="s">
        <v>1773</v>
      </c>
      <c r="D335" s="124" t="s">
        <v>1773</v>
      </c>
      <c r="E335" s="83" t="s">
        <v>22137</v>
      </c>
      <c r="F335" s="84" t="s">
        <v>19</v>
      </c>
      <c r="G335" s="93" t="s">
        <v>18</v>
      </c>
      <c r="H335" s="85" t="s">
        <v>19</v>
      </c>
    </row>
    <row r="336" spans="1:8" ht="16.5" x14ac:dyDescent="0.25">
      <c r="A336" s="52">
        <f t="shared" si="5"/>
        <v>325</v>
      </c>
      <c r="B336" s="124" t="s">
        <v>1773</v>
      </c>
      <c r="C336" s="124" t="s">
        <v>1773</v>
      </c>
      <c r="D336" s="124" t="s">
        <v>1773</v>
      </c>
      <c r="E336" s="83" t="s">
        <v>22392</v>
      </c>
      <c r="F336" s="86" t="s">
        <v>21737</v>
      </c>
      <c r="G336" s="93" t="s">
        <v>17</v>
      </c>
      <c r="H336" s="85" t="s">
        <v>19</v>
      </c>
    </row>
    <row r="337" spans="1:8" ht="16.5" x14ac:dyDescent="0.25">
      <c r="A337" s="52">
        <f t="shared" si="5"/>
        <v>326</v>
      </c>
      <c r="B337" s="124" t="s">
        <v>1773</v>
      </c>
      <c r="C337" s="124" t="s">
        <v>1773</v>
      </c>
      <c r="D337" s="124" t="s">
        <v>1773</v>
      </c>
      <c r="E337" s="83" t="s">
        <v>21889</v>
      </c>
      <c r="F337" s="84" t="s">
        <v>19</v>
      </c>
      <c r="G337" s="93" t="s">
        <v>17</v>
      </c>
      <c r="H337" s="85" t="s">
        <v>19</v>
      </c>
    </row>
    <row r="338" spans="1:8" ht="16.5" x14ac:dyDescent="0.25">
      <c r="A338" s="52">
        <f t="shared" si="5"/>
        <v>327</v>
      </c>
      <c r="B338" s="124" t="s">
        <v>1773</v>
      </c>
      <c r="C338" s="124" t="s">
        <v>1773</v>
      </c>
      <c r="D338" s="124" t="s">
        <v>1773</v>
      </c>
      <c r="E338" s="83" t="s">
        <v>22393</v>
      </c>
      <c r="F338" s="86" t="s">
        <v>21835</v>
      </c>
      <c r="G338" s="93" t="s">
        <v>17</v>
      </c>
      <c r="H338" s="85" t="s">
        <v>19</v>
      </c>
    </row>
    <row r="339" spans="1:8" ht="16.5" x14ac:dyDescent="0.25">
      <c r="A339" s="52">
        <f t="shared" si="5"/>
        <v>328</v>
      </c>
      <c r="B339" s="124" t="s">
        <v>1773</v>
      </c>
      <c r="C339" s="124" t="s">
        <v>1773</v>
      </c>
      <c r="D339" s="124" t="s">
        <v>1773</v>
      </c>
      <c r="E339" s="83" t="s">
        <v>21890</v>
      </c>
      <c r="F339" s="84" t="s">
        <v>19</v>
      </c>
      <c r="G339" s="95" t="s">
        <v>17</v>
      </c>
      <c r="H339" s="85" t="s">
        <v>19</v>
      </c>
    </row>
    <row r="340" spans="1:8" ht="16.5" x14ac:dyDescent="0.25">
      <c r="A340" s="52">
        <f t="shared" si="5"/>
        <v>329</v>
      </c>
      <c r="B340" s="124" t="s">
        <v>1773</v>
      </c>
      <c r="C340" s="124" t="s">
        <v>1773</v>
      </c>
      <c r="D340" s="124" t="s">
        <v>1773</v>
      </c>
      <c r="E340" s="83" t="s">
        <v>21891</v>
      </c>
      <c r="F340" s="84" t="s">
        <v>19</v>
      </c>
      <c r="G340" s="93" t="s">
        <v>17</v>
      </c>
      <c r="H340" s="85" t="s">
        <v>19</v>
      </c>
    </row>
    <row r="341" spans="1:8" ht="16.5" x14ac:dyDescent="0.25">
      <c r="A341" s="52">
        <f t="shared" si="5"/>
        <v>330</v>
      </c>
      <c r="B341" s="124" t="s">
        <v>1773</v>
      </c>
      <c r="C341" s="124" t="s">
        <v>1773</v>
      </c>
      <c r="D341" s="124" t="s">
        <v>1773</v>
      </c>
      <c r="E341" s="83" t="s">
        <v>21892</v>
      </c>
      <c r="F341" s="84" t="s">
        <v>19</v>
      </c>
      <c r="G341" s="93" t="s">
        <v>18</v>
      </c>
      <c r="H341" s="85" t="s">
        <v>19</v>
      </c>
    </row>
    <row r="342" spans="1:8" ht="16.5" x14ac:dyDescent="0.25">
      <c r="A342" s="52">
        <f t="shared" si="5"/>
        <v>331</v>
      </c>
      <c r="B342" s="124" t="s">
        <v>1773</v>
      </c>
      <c r="C342" s="124" t="s">
        <v>1773</v>
      </c>
      <c r="D342" s="124" t="s">
        <v>1773</v>
      </c>
      <c r="E342" s="83" t="s">
        <v>22394</v>
      </c>
      <c r="F342" s="84" t="s">
        <v>19</v>
      </c>
      <c r="G342" s="93" t="s">
        <v>18</v>
      </c>
      <c r="H342" s="85" t="s">
        <v>19</v>
      </c>
    </row>
    <row r="343" spans="1:8" ht="16.5" x14ac:dyDescent="0.25">
      <c r="A343" s="52">
        <f t="shared" si="5"/>
        <v>332</v>
      </c>
      <c r="B343" s="124" t="s">
        <v>1773</v>
      </c>
      <c r="C343" s="124" t="s">
        <v>1773</v>
      </c>
      <c r="D343" s="124" t="s">
        <v>1773</v>
      </c>
      <c r="E343" s="83" t="s">
        <v>21893</v>
      </c>
      <c r="F343" s="84" t="s">
        <v>19</v>
      </c>
      <c r="G343" s="93" t="s">
        <v>18</v>
      </c>
      <c r="H343" s="85" t="s">
        <v>19</v>
      </c>
    </row>
    <row r="344" spans="1:8" ht="16.5" x14ac:dyDescent="0.25">
      <c r="A344" s="52">
        <f t="shared" si="5"/>
        <v>333</v>
      </c>
      <c r="B344" s="124" t="s">
        <v>1773</v>
      </c>
      <c r="C344" s="124" t="s">
        <v>1773</v>
      </c>
      <c r="D344" s="124" t="s">
        <v>1773</v>
      </c>
      <c r="E344" s="83" t="s">
        <v>22395</v>
      </c>
      <c r="F344" s="84" t="s">
        <v>19</v>
      </c>
      <c r="G344" s="93" t="s">
        <v>18</v>
      </c>
      <c r="H344" s="85" t="s">
        <v>19</v>
      </c>
    </row>
    <row r="345" spans="1:8" ht="16.5" x14ac:dyDescent="0.25">
      <c r="A345" s="52">
        <f t="shared" si="5"/>
        <v>334</v>
      </c>
      <c r="B345" s="124" t="s">
        <v>1773</v>
      </c>
      <c r="C345" s="124" t="s">
        <v>1773</v>
      </c>
      <c r="D345" s="124" t="s">
        <v>1773</v>
      </c>
      <c r="E345" s="83" t="s">
        <v>22396</v>
      </c>
      <c r="F345" s="84" t="s">
        <v>19</v>
      </c>
      <c r="G345" s="93" t="s">
        <v>18</v>
      </c>
      <c r="H345" s="85" t="s">
        <v>19</v>
      </c>
    </row>
    <row r="346" spans="1:8" ht="16.5" x14ac:dyDescent="0.25">
      <c r="A346" s="52">
        <f t="shared" si="5"/>
        <v>335</v>
      </c>
      <c r="B346" s="124" t="s">
        <v>1773</v>
      </c>
      <c r="C346" s="124" t="s">
        <v>1773</v>
      </c>
      <c r="D346" s="124" t="s">
        <v>1773</v>
      </c>
      <c r="E346" s="83" t="s">
        <v>21894</v>
      </c>
      <c r="F346" s="84" t="s">
        <v>19</v>
      </c>
      <c r="G346" s="93" t="s">
        <v>18</v>
      </c>
      <c r="H346" s="85" t="s">
        <v>19</v>
      </c>
    </row>
    <row r="347" spans="1:8" ht="16.5" x14ac:dyDescent="0.25">
      <c r="A347" s="52">
        <f t="shared" si="5"/>
        <v>336</v>
      </c>
      <c r="B347" s="124" t="s">
        <v>1773</v>
      </c>
      <c r="C347" s="124" t="s">
        <v>1773</v>
      </c>
      <c r="D347" s="124" t="s">
        <v>1773</v>
      </c>
      <c r="E347" s="83" t="s">
        <v>13005</v>
      </c>
      <c r="F347" s="84" t="s">
        <v>19</v>
      </c>
      <c r="G347" s="93" t="s">
        <v>17</v>
      </c>
      <c r="H347" s="85" t="s">
        <v>19</v>
      </c>
    </row>
    <row r="348" spans="1:8" ht="16.5" x14ac:dyDescent="0.25">
      <c r="A348" s="52">
        <f t="shared" si="5"/>
        <v>337</v>
      </c>
      <c r="B348" s="124" t="s">
        <v>1773</v>
      </c>
      <c r="C348" s="124" t="s">
        <v>1773</v>
      </c>
      <c r="D348" s="124" t="s">
        <v>1773</v>
      </c>
      <c r="E348" s="83" t="s">
        <v>21895</v>
      </c>
      <c r="F348" s="84" t="s">
        <v>19</v>
      </c>
      <c r="G348" s="93" t="s">
        <v>17</v>
      </c>
      <c r="H348" s="85" t="s">
        <v>19</v>
      </c>
    </row>
    <row r="349" spans="1:8" ht="16.5" x14ac:dyDescent="0.25">
      <c r="A349" s="52">
        <f t="shared" si="5"/>
        <v>338</v>
      </c>
      <c r="B349" s="124" t="s">
        <v>1773</v>
      </c>
      <c r="C349" s="124" t="s">
        <v>1773</v>
      </c>
      <c r="D349" s="124" t="s">
        <v>1773</v>
      </c>
      <c r="E349" s="83" t="s">
        <v>21896</v>
      </c>
      <c r="F349" s="84" t="s">
        <v>19</v>
      </c>
      <c r="G349" s="93" t="s">
        <v>18</v>
      </c>
      <c r="H349" s="85" t="s">
        <v>19</v>
      </c>
    </row>
    <row r="350" spans="1:8" ht="16.5" x14ac:dyDescent="0.25">
      <c r="A350" s="52">
        <f t="shared" si="5"/>
        <v>339</v>
      </c>
      <c r="B350" s="124" t="s">
        <v>1773</v>
      </c>
      <c r="C350" s="124" t="s">
        <v>1773</v>
      </c>
      <c r="D350" s="124" t="s">
        <v>1773</v>
      </c>
      <c r="E350" s="83" t="s">
        <v>21897</v>
      </c>
      <c r="F350" s="84" t="s">
        <v>19</v>
      </c>
      <c r="G350" s="93" t="s">
        <v>17</v>
      </c>
      <c r="H350" s="85" t="s">
        <v>19</v>
      </c>
    </row>
    <row r="351" spans="1:8" ht="16.5" x14ac:dyDescent="0.25">
      <c r="A351" s="52">
        <f t="shared" si="5"/>
        <v>340</v>
      </c>
      <c r="B351" s="124" t="s">
        <v>1773</v>
      </c>
      <c r="C351" s="124" t="s">
        <v>1773</v>
      </c>
      <c r="D351" s="124" t="s">
        <v>1773</v>
      </c>
      <c r="E351" s="83" t="s">
        <v>21898</v>
      </c>
      <c r="F351" s="84" t="s">
        <v>19</v>
      </c>
      <c r="G351" s="93" t="s">
        <v>18</v>
      </c>
      <c r="H351" s="85" t="s">
        <v>19</v>
      </c>
    </row>
    <row r="352" spans="1:8" ht="16.5" x14ac:dyDescent="0.25">
      <c r="A352" s="52">
        <f t="shared" si="5"/>
        <v>341</v>
      </c>
      <c r="B352" s="124" t="s">
        <v>1773</v>
      </c>
      <c r="C352" s="124" t="s">
        <v>1773</v>
      </c>
      <c r="D352" s="124" t="s">
        <v>1773</v>
      </c>
      <c r="E352" s="83" t="s">
        <v>1992</v>
      </c>
      <c r="F352" s="84" t="s">
        <v>19</v>
      </c>
      <c r="G352" s="93" t="s">
        <v>18</v>
      </c>
      <c r="H352" s="85" t="s">
        <v>19</v>
      </c>
    </row>
    <row r="353" spans="1:8" ht="16.5" x14ac:dyDescent="0.25">
      <c r="A353" s="52">
        <f t="shared" si="5"/>
        <v>342</v>
      </c>
      <c r="B353" s="124" t="s">
        <v>1773</v>
      </c>
      <c r="C353" s="124" t="s">
        <v>1773</v>
      </c>
      <c r="D353" s="124" t="s">
        <v>1773</v>
      </c>
      <c r="E353" s="83" t="s">
        <v>21899</v>
      </c>
      <c r="F353" s="84" t="s">
        <v>19</v>
      </c>
      <c r="G353" s="93" t="s">
        <v>18</v>
      </c>
      <c r="H353" s="85" t="s">
        <v>19</v>
      </c>
    </row>
    <row r="354" spans="1:8" ht="16.5" x14ac:dyDescent="0.25">
      <c r="A354" s="52">
        <f t="shared" si="5"/>
        <v>343</v>
      </c>
      <c r="B354" s="124" t="s">
        <v>1773</v>
      </c>
      <c r="C354" s="124" t="s">
        <v>1773</v>
      </c>
      <c r="D354" s="124" t="s">
        <v>1773</v>
      </c>
      <c r="E354" s="83" t="s">
        <v>21900</v>
      </c>
      <c r="F354" s="84" t="s">
        <v>19</v>
      </c>
      <c r="G354" s="93" t="s">
        <v>18</v>
      </c>
      <c r="H354" s="85" t="s">
        <v>19</v>
      </c>
    </row>
    <row r="355" spans="1:8" ht="16.5" x14ac:dyDescent="0.25">
      <c r="A355" s="52">
        <f t="shared" si="5"/>
        <v>344</v>
      </c>
      <c r="B355" s="124" t="s">
        <v>1773</v>
      </c>
      <c r="C355" s="124" t="s">
        <v>1773</v>
      </c>
      <c r="D355" s="124" t="s">
        <v>1773</v>
      </c>
      <c r="E355" s="83" t="s">
        <v>12805</v>
      </c>
      <c r="F355" s="86" t="s">
        <v>21901</v>
      </c>
      <c r="G355" s="93" t="s">
        <v>18</v>
      </c>
      <c r="H355" s="85" t="s">
        <v>19</v>
      </c>
    </row>
    <row r="356" spans="1:8" ht="16.5" x14ac:dyDescent="0.25">
      <c r="A356" s="52">
        <f t="shared" si="5"/>
        <v>345</v>
      </c>
      <c r="B356" s="124" t="s">
        <v>1773</v>
      </c>
      <c r="C356" s="124" t="s">
        <v>1773</v>
      </c>
      <c r="D356" s="124" t="s">
        <v>1773</v>
      </c>
      <c r="E356" s="83" t="s">
        <v>21902</v>
      </c>
      <c r="F356" s="84" t="s">
        <v>19</v>
      </c>
      <c r="G356" s="93" t="s">
        <v>18</v>
      </c>
      <c r="H356" s="85" t="s">
        <v>19</v>
      </c>
    </row>
    <row r="357" spans="1:8" ht="16.5" x14ac:dyDescent="0.25">
      <c r="A357" s="52">
        <f t="shared" si="5"/>
        <v>346</v>
      </c>
      <c r="B357" s="124" t="s">
        <v>1773</v>
      </c>
      <c r="C357" s="124" t="s">
        <v>1773</v>
      </c>
      <c r="D357" s="124" t="s">
        <v>1773</v>
      </c>
      <c r="E357" s="83" t="s">
        <v>21903</v>
      </c>
      <c r="F357" s="84" t="s">
        <v>19</v>
      </c>
      <c r="G357" s="93" t="s">
        <v>17</v>
      </c>
      <c r="H357" s="85" t="s">
        <v>19</v>
      </c>
    </row>
    <row r="358" spans="1:8" ht="16.5" x14ac:dyDescent="0.25">
      <c r="A358" s="52">
        <f t="shared" si="5"/>
        <v>347</v>
      </c>
      <c r="B358" s="124" t="s">
        <v>1773</v>
      </c>
      <c r="C358" s="124" t="s">
        <v>1773</v>
      </c>
      <c r="D358" s="124" t="s">
        <v>1773</v>
      </c>
      <c r="E358" s="83" t="s">
        <v>21904</v>
      </c>
      <c r="F358" s="84" t="s">
        <v>19</v>
      </c>
      <c r="G358" s="93" t="s">
        <v>18</v>
      </c>
      <c r="H358" s="85" t="s">
        <v>19</v>
      </c>
    </row>
    <row r="359" spans="1:8" ht="16.5" x14ac:dyDescent="0.25">
      <c r="A359" s="52">
        <f t="shared" si="5"/>
        <v>348</v>
      </c>
      <c r="B359" s="125" t="s">
        <v>1773</v>
      </c>
      <c r="C359" s="125" t="s">
        <v>1773</v>
      </c>
      <c r="D359" s="125" t="s">
        <v>1773</v>
      </c>
      <c r="E359" s="83" t="s">
        <v>21905</v>
      </c>
      <c r="F359" s="84" t="s">
        <v>19</v>
      </c>
      <c r="G359" s="96" t="s">
        <v>17</v>
      </c>
      <c r="H359" s="85" t="s">
        <v>19</v>
      </c>
    </row>
    <row r="360" spans="1:8" ht="16.5" x14ac:dyDescent="0.25">
      <c r="A360" s="52">
        <f t="shared" si="5"/>
        <v>349</v>
      </c>
      <c r="B360" s="124" t="s">
        <v>1773</v>
      </c>
      <c r="C360" s="124" t="s">
        <v>1773</v>
      </c>
      <c r="D360" s="124" t="s">
        <v>1773</v>
      </c>
      <c r="E360" s="83" t="s">
        <v>21906</v>
      </c>
      <c r="F360" s="84" t="s">
        <v>19</v>
      </c>
      <c r="G360" s="93" t="s">
        <v>18</v>
      </c>
      <c r="H360" s="85" t="s">
        <v>19</v>
      </c>
    </row>
    <row r="361" spans="1:8" ht="16.5" x14ac:dyDescent="0.25">
      <c r="A361" s="52">
        <f t="shared" si="5"/>
        <v>350</v>
      </c>
      <c r="B361" s="124" t="s">
        <v>1773</v>
      </c>
      <c r="C361" s="124" t="s">
        <v>1773</v>
      </c>
      <c r="D361" s="124" t="s">
        <v>1773</v>
      </c>
      <c r="E361" s="83" t="s">
        <v>22397</v>
      </c>
      <c r="F361" s="84" t="s">
        <v>19</v>
      </c>
      <c r="G361" s="93" t="s">
        <v>17</v>
      </c>
      <c r="H361" s="85" t="s">
        <v>19</v>
      </c>
    </row>
    <row r="362" spans="1:8" ht="16.5" x14ac:dyDescent="0.25">
      <c r="A362" s="52">
        <f t="shared" si="5"/>
        <v>351</v>
      </c>
      <c r="B362" s="124" t="s">
        <v>1773</v>
      </c>
      <c r="C362" s="124" t="s">
        <v>1773</v>
      </c>
      <c r="D362" s="124" t="s">
        <v>1773</v>
      </c>
      <c r="E362" s="83" t="s">
        <v>22138</v>
      </c>
      <c r="F362" s="84" t="s">
        <v>19</v>
      </c>
      <c r="G362" s="97" t="s">
        <v>17</v>
      </c>
      <c r="H362" s="85" t="s">
        <v>19</v>
      </c>
    </row>
    <row r="363" spans="1:8" ht="16.5" x14ac:dyDescent="0.25">
      <c r="A363" s="52">
        <f t="shared" si="5"/>
        <v>352</v>
      </c>
      <c r="B363" s="124" t="s">
        <v>1773</v>
      </c>
      <c r="C363" s="124" t="s">
        <v>1773</v>
      </c>
      <c r="D363" s="124" t="s">
        <v>1773</v>
      </c>
      <c r="E363" s="83" t="s">
        <v>1811</v>
      </c>
      <c r="F363" s="84" t="s">
        <v>19</v>
      </c>
      <c r="G363" s="97" t="s">
        <v>21907</v>
      </c>
      <c r="H363" s="85" t="s">
        <v>19</v>
      </c>
    </row>
    <row r="364" spans="1:8" ht="16.5" x14ac:dyDescent="0.25">
      <c r="A364" s="52">
        <f t="shared" si="5"/>
        <v>353</v>
      </c>
      <c r="B364" s="124" t="s">
        <v>1773</v>
      </c>
      <c r="C364" s="124" t="s">
        <v>1773</v>
      </c>
      <c r="D364" s="124" t="s">
        <v>1773</v>
      </c>
      <c r="E364" s="83" t="s">
        <v>22139</v>
      </c>
      <c r="F364" s="84" t="s">
        <v>19</v>
      </c>
      <c r="G364" s="97" t="s">
        <v>18</v>
      </c>
      <c r="H364" s="85" t="s">
        <v>19</v>
      </c>
    </row>
    <row r="365" spans="1:8" ht="16.5" x14ac:dyDescent="0.25">
      <c r="A365" s="52">
        <f t="shared" si="5"/>
        <v>354</v>
      </c>
      <c r="B365" s="124" t="s">
        <v>1773</v>
      </c>
      <c r="C365" s="124" t="s">
        <v>1773</v>
      </c>
      <c r="D365" s="124" t="s">
        <v>1773</v>
      </c>
      <c r="E365" s="83" t="s">
        <v>3010</v>
      </c>
      <c r="F365" s="84" t="s">
        <v>19</v>
      </c>
      <c r="G365" s="97" t="s">
        <v>17</v>
      </c>
      <c r="H365" s="85" t="s">
        <v>19</v>
      </c>
    </row>
    <row r="366" spans="1:8" ht="16.5" x14ac:dyDescent="0.25">
      <c r="A366" s="52">
        <f t="shared" si="5"/>
        <v>355</v>
      </c>
      <c r="B366" s="124" t="s">
        <v>1773</v>
      </c>
      <c r="C366" s="124" t="s">
        <v>1773</v>
      </c>
      <c r="D366" s="124" t="s">
        <v>1773</v>
      </c>
      <c r="E366" s="83" t="s">
        <v>22140</v>
      </c>
      <c r="F366" s="84" t="s">
        <v>19</v>
      </c>
      <c r="G366" s="97" t="s">
        <v>18</v>
      </c>
      <c r="H366" s="85" t="s">
        <v>19</v>
      </c>
    </row>
    <row r="367" spans="1:8" ht="16.5" x14ac:dyDescent="0.25">
      <c r="A367" s="52">
        <f t="shared" si="5"/>
        <v>356</v>
      </c>
      <c r="B367" s="124" t="s">
        <v>1773</v>
      </c>
      <c r="C367" s="124" t="s">
        <v>1773</v>
      </c>
      <c r="D367" s="124" t="s">
        <v>1773</v>
      </c>
      <c r="E367" s="83" t="s">
        <v>3011</v>
      </c>
      <c r="F367" s="84" t="s">
        <v>19</v>
      </c>
      <c r="G367" s="97" t="s">
        <v>17</v>
      </c>
      <c r="H367" s="85" t="s">
        <v>19</v>
      </c>
    </row>
    <row r="368" spans="1:8" ht="16.5" x14ac:dyDescent="0.25">
      <c r="A368" s="52">
        <f t="shared" si="5"/>
        <v>357</v>
      </c>
      <c r="B368" s="124" t="s">
        <v>1773</v>
      </c>
      <c r="C368" s="124" t="s">
        <v>1773</v>
      </c>
      <c r="D368" s="124" t="s">
        <v>1773</v>
      </c>
      <c r="E368" s="83" t="s">
        <v>4412</v>
      </c>
      <c r="F368" s="84" t="s">
        <v>19</v>
      </c>
      <c r="G368" s="97" t="s">
        <v>17</v>
      </c>
      <c r="H368" s="85" t="s">
        <v>19</v>
      </c>
    </row>
    <row r="369" spans="1:8" ht="16.5" x14ac:dyDescent="0.25">
      <c r="A369" s="52">
        <f t="shared" si="5"/>
        <v>358</v>
      </c>
      <c r="B369" s="124" t="s">
        <v>1773</v>
      </c>
      <c r="C369" s="124" t="s">
        <v>1773</v>
      </c>
      <c r="D369" s="124" t="s">
        <v>1773</v>
      </c>
      <c r="E369" s="83" t="s">
        <v>5032</v>
      </c>
      <c r="F369" s="84" t="s">
        <v>19</v>
      </c>
      <c r="G369" s="97" t="s">
        <v>17</v>
      </c>
      <c r="H369" s="85" t="s">
        <v>19</v>
      </c>
    </row>
    <row r="370" spans="1:8" ht="16.5" x14ac:dyDescent="0.25">
      <c r="A370" s="52">
        <f t="shared" si="5"/>
        <v>359</v>
      </c>
      <c r="B370" s="124" t="s">
        <v>1773</v>
      </c>
      <c r="C370" s="124" t="s">
        <v>1773</v>
      </c>
      <c r="D370" s="124" t="s">
        <v>1773</v>
      </c>
      <c r="E370" s="83" t="s">
        <v>22141</v>
      </c>
      <c r="F370" s="84" t="s">
        <v>19</v>
      </c>
      <c r="G370" s="97" t="s">
        <v>18</v>
      </c>
      <c r="H370" s="85" t="s">
        <v>19</v>
      </c>
    </row>
    <row r="371" spans="1:8" ht="16.5" x14ac:dyDescent="0.25">
      <c r="A371" s="52">
        <f t="shared" si="5"/>
        <v>360</v>
      </c>
      <c r="B371" s="124" t="s">
        <v>1773</v>
      </c>
      <c r="C371" s="124" t="s">
        <v>1773</v>
      </c>
      <c r="D371" s="124" t="s">
        <v>1773</v>
      </c>
      <c r="E371" s="83" t="s">
        <v>3004</v>
      </c>
      <c r="F371" s="84" t="s">
        <v>19</v>
      </c>
      <c r="G371" s="97" t="s">
        <v>18</v>
      </c>
      <c r="H371" s="85" t="s">
        <v>19</v>
      </c>
    </row>
    <row r="372" spans="1:8" ht="16.5" x14ac:dyDescent="0.25">
      <c r="A372" s="52">
        <f t="shared" si="5"/>
        <v>361</v>
      </c>
      <c r="B372" s="124" t="s">
        <v>1773</v>
      </c>
      <c r="C372" s="124" t="s">
        <v>1773</v>
      </c>
      <c r="D372" s="124" t="s">
        <v>1773</v>
      </c>
      <c r="E372" s="83" t="s">
        <v>22142</v>
      </c>
      <c r="F372" s="84" t="s">
        <v>19</v>
      </c>
      <c r="G372" s="97" t="s">
        <v>18</v>
      </c>
      <c r="H372" s="85" t="s">
        <v>19</v>
      </c>
    </row>
    <row r="373" spans="1:8" ht="16.5" x14ac:dyDescent="0.25">
      <c r="A373" s="52">
        <f t="shared" si="5"/>
        <v>362</v>
      </c>
      <c r="B373" s="124" t="s">
        <v>1773</v>
      </c>
      <c r="C373" s="124" t="s">
        <v>1773</v>
      </c>
      <c r="D373" s="124" t="s">
        <v>1773</v>
      </c>
      <c r="E373" s="83" t="s">
        <v>22143</v>
      </c>
      <c r="F373" s="84" t="s">
        <v>19</v>
      </c>
      <c r="G373" s="97" t="s">
        <v>17</v>
      </c>
      <c r="H373" s="85" t="s">
        <v>19</v>
      </c>
    </row>
    <row r="374" spans="1:8" ht="16.5" x14ac:dyDescent="0.25">
      <c r="A374" s="52">
        <f t="shared" si="5"/>
        <v>363</v>
      </c>
      <c r="B374" s="124" t="s">
        <v>1773</v>
      </c>
      <c r="C374" s="124" t="s">
        <v>1773</v>
      </c>
      <c r="D374" s="124" t="s">
        <v>1773</v>
      </c>
      <c r="E374" s="83" t="s">
        <v>22144</v>
      </c>
      <c r="F374" s="84" t="s">
        <v>19</v>
      </c>
      <c r="G374" s="97" t="s">
        <v>17</v>
      </c>
      <c r="H374" s="85" t="s">
        <v>19</v>
      </c>
    </row>
    <row r="375" spans="1:8" ht="16.5" x14ac:dyDescent="0.25">
      <c r="A375" s="52">
        <f t="shared" si="5"/>
        <v>364</v>
      </c>
      <c r="B375" s="124" t="s">
        <v>1773</v>
      </c>
      <c r="C375" s="124" t="s">
        <v>1773</v>
      </c>
      <c r="D375" s="124" t="s">
        <v>1773</v>
      </c>
      <c r="E375" s="83" t="s">
        <v>3017</v>
      </c>
      <c r="F375" s="98">
        <v>3066608730401</v>
      </c>
      <c r="G375" s="97" t="s">
        <v>18</v>
      </c>
      <c r="H375" s="85" t="s">
        <v>19</v>
      </c>
    </row>
    <row r="376" spans="1:8" ht="16.5" x14ac:dyDescent="0.25">
      <c r="A376" s="52">
        <f t="shared" si="5"/>
        <v>365</v>
      </c>
      <c r="B376" s="124" t="s">
        <v>1773</v>
      </c>
      <c r="C376" s="124" t="s">
        <v>1773</v>
      </c>
      <c r="D376" s="124" t="s">
        <v>1773</v>
      </c>
      <c r="E376" s="83" t="s">
        <v>22145</v>
      </c>
      <c r="F376" s="84" t="s">
        <v>19</v>
      </c>
      <c r="G376" s="97" t="s">
        <v>17</v>
      </c>
      <c r="H376" s="85" t="s">
        <v>19</v>
      </c>
    </row>
    <row r="377" spans="1:8" ht="16.5" x14ac:dyDescent="0.25">
      <c r="A377" s="52">
        <f t="shared" si="5"/>
        <v>366</v>
      </c>
      <c r="B377" s="124" t="s">
        <v>1773</v>
      </c>
      <c r="C377" s="124" t="s">
        <v>1773</v>
      </c>
      <c r="D377" s="124" t="s">
        <v>1773</v>
      </c>
      <c r="E377" s="83" t="s">
        <v>22146</v>
      </c>
      <c r="F377" s="84" t="s">
        <v>19</v>
      </c>
      <c r="G377" s="97" t="s">
        <v>17</v>
      </c>
      <c r="H377" s="85" t="s">
        <v>19</v>
      </c>
    </row>
    <row r="378" spans="1:8" ht="16.5" x14ac:dyDescent="0.25">
      <c r="A378" s="52">
        <f t="shared" si="5"/>
        <v>367</v>
      </c>
      <c r="B378" s="124" t="s">
        <v>1773</v>
      </c>
      <c r="C378" s="124" t="s">
        <v>1773</v>
      </c>
      <c r="D378" s="124" t="s">
        <v>1773</v>
      </c>
      <c r="E378" s="83" t="s">
        <v>3591</v>
      </c>
      <c r="F378" s="84" t="s">
        <v>19</v>
      </c>
      <c r="G378" s="97" t="s">
        <v>18</v>
      </c>
      <c r="H378" s="85" t="s">
        <v>19</v>
      </c>
    </row>
    <row r="379" spans="1:8" ht="16.5" x14ac:dyDescent="0.25">
      <c r="A379" s="52">
        <f t="shared" si="5"/>
        <v>368</v>
      </c>
      <c r="B379" s="124" t="s">
        <v>1773</v>
      </c>
      <c r="C379" s="124" t="s">
        <v>1773</v>
      </c>
      <c r="D379" s="124" t="s">
        <v>1773</v>
      </c>
      <c r="E379" s="83" t="s">
        <v>22147</v>
      </c>
      <c r="F379" s="98">
        <v>1688732490403</v>
      </c>
      <c r="G379" s="97" t="s">
        <v>17</v>
      </c>
      <c r="H379" s="85" t="s">
        <v>19</v>
      </c>
    </row>
    <row r="380" spans="1:8" ht="16.5" x14ac:dyDescent="0.25">
      <c r="A380" s="52">
        <f t="shared" si="5"/>
        <v>369</v>
      </c>
      <c r="B380" s="124" t="s">
        <v>1773</v>
      </c>
      <c r="C380" s="124" t="s">
        <v>1773</v>
      </c>
      <c r="D380" s="124" t="s">
        <v>1773</v>
      </c>
      <c r="E380" s="83" t="s">
        <v>22148</v>
      </c>
      <c r="F380" s="84" t="s">
        <v>19</v>
      </c>
      <c r="G380" s="97" t="s">
        <v>17</v>
      </c>
      <c r="H380" s="85" t="s">
        <v>19</v>
      </c>
    </row>
    <row r="381" spans="1:8" ht="16.5" x14ac:dyDescent="0.25">
      <c r="A381" s="52">
        <f t="shared" si="5"/>
        <v>370</v>
      </c>
      <c r="B381" s="124" t="s">
        <v>1773</v>
      </c>
      <c r="C381" s="124" t="s">
        <v>1773</v>
      </c>
      <c r="D381" s="124" t="s">
        <v>1773</v>
      </c>
      <c r="E381" s="83" t="s">
        <v>22149</v>
      </c>
      <c r="F381" s="99">
        <v>3128044900416</v>
      </c>
      <c r="G381" s="97" t="s">
        <v>17</v>
      </c>
      <c r="H381" s="85" t="s">
        <v>19</v>
      </c>
    </row>
    <row r="382" spans="1:8" ht="16.5" x14ac:dyDescent="0.25">
      <c r="A382" s="52">
        <f t="shared" si="5"/>
        <v>371</v>
      </c>
      <c r="B382" s="124" t="s">
        <v>1773</v>
      </c>
      <c r="C382" s="124" t="s">
        <v>1773</v>
      </c>
      <c r="D382" s="124" t="s">
        <v>1773</v>
      </c>
      <c r="E382" s="83" t="s">
        <v>22150</v>
      </c>
      <c r="F382" s="98">
        <v>3566154640401</v>
      </c>
      <c r="G382" s="97" t="s">
        <v>18</v>
      </c>
      <c r="H382" s="85" t="s">
        <v>19</v>
      </c>
    </row>
    <row r="383" spans="1:8" ht="16.5" x14ac:dyDescent="0.25">
      <c r="A383" s="52">
        <f t="shared" si="5"/>
        <v>372</v>
      </c>
      <c r="B383" s="124" t="s">
        <v>1773</v>
      </c>
      <c r="C383" s="124" t="s">
        <v>1773</v>
      </c>
      <c r="D383" s="124" t="s">
        <v>1773</v>
      </c>
      <c r="E383" s="83" t="s">
        <v>22151</v>
      </c>
      <c r="F383" s="98">
        <v>3068554880401</v>
      </c>
      <c r="G383" s="97" t="s">
        <v>18</v>
      </c>
      <c r="H383" s="85" t="s">
        <v>19</v>
      </c>
    </row>
    <row r="384" spans="1:8" ht="16.5" x14ac:dyDescent="0.25">
      <c r="A384" s="52">
        <f t="shared" si="5"/>
        <v>373</v>
      </c>
      <c r="B384" s="124" t="s">
        <v>1773</v>
      </c>
      <c r="C384" s="124" t="s">
        <v>1773</v>
      </c>
      <c r="D384" s="124" t="s">
        <v>1773</v>
      </c>
      <c r="E384" s="83" t="s">
        <v>22152</v>
      </c>
      <c r="F384" s="84" t="s">
        <v>19</v>
      </c>
      <c r="G384" s="97" t="s">
        <v>17</v>
      </c>
      <c r="H384" s="85" t="s">
        <v>19</v>
      </c>
    </row>
    <row r="385" spans="1:8" ht="16.5" x14ac:dyDescent="0.25">
      <c r="A385" s="52">
        <f t="shared" si="5"/>
        <v>374</v>
      </c>
      <c r="B385" s="124" t="s">
        <v>1773</v>
      </c>
      <c r="C385" s="124" t="s">
        <v>1773</v>
      </c>
      <c r="D385" s="124" t="s">
        <v>1773</v>
      </c>
      <c r="E385" s="83" t="s">
        <v>22153</v>
      </c>
      <c r="F385" s="100">
        <v>2497001070401</v>
      </c>
      <c r="G385" s="97" t="s">
        <v>17</v>
      </c>
      <c r="H385" s="85" t="s">
        <v>19</v>
      </c>
    </row>
    <row r="386" spans="1:8" ht="16.5" x14ac:dyDescent="0.25">
      <c r="A386" s="52">
        <f t="shared" si="5"/>
        <v>375</v>
      </c>
      <c r="B386" s="124" t="s">
        <v>1773</v>
      </c>
      <c r="C386" s="124" t="s">
        <v>1773</v>
      </c>
      <c r="D386" s="124" t="s">
        <v>1773</v>
      </c>
      <c r="E386" s="83" t="s">
        <v>22154</v>
      </c>
      <c r="F386" s="84" t="s">
        <v>19</v>
      </c>
      <c r="G386" s="97" t="s">
        <v>18</v>
      </c>
      <c r="H386" s="85" t="s">
        <v>19</v>
      </c>
    </row>
    <row r="387" spans="1:8" ht="16.5" x14ac:dyDescent="0.25">
      <c r="A387" s="52">
        <f t="shared" si="5"/>
        <v>376</v>
      </c>
      <c r="B387" s="124" t="s">
        <v>1773</v>
      </c>
      <c r="C387" s="124" t="s">
        <v>1773</v>
      </c>
      <c r="D387" s="124" t="s">
        <v>1773</v>
      </c>
      <c r="E387" s="83" t="s">
        <v>22155</v>
      </c>
      <c r="F387" s="84" t="s">
        <v>19</v>
      </c>
      <c r="G387" s="97" t="s">
        <v>17</v>
      </c>
      <c r="H387" s="85" t="s">
        <v>19</v>
      </c>
    </row>
    <row r="388" spans="1:8" ht="16.5" x14ac:dyDescent="0.25">
      <c r="A388" s="52">
        <f t="shared" si="5"/>
        <v>377</v>
      </c>
      <c r="B388" s="124" t="s">
        <v>1773</v>
      </c>
      <c r="C388" s="124" t="s">
        <v>1773</v>
      </c>
      <c r="D388" s="124" t="s">
        <v>1773</v>
      </c>
      <c r="E388" s="83" t="s">
        <v>22156</v>
      </c>
      <c r="F388" s="99">
        <v>2607122480401</v>
      </c>
      <c r="G388" s="97" t="s">
        <v>17</v>
      </c>
      <c r="H388" s="85" t="s">
        <v>19</v>
      </c>
    </row>
    <row r="389" spans="1:8" ht="16.5" x14ac:dyDescent="0.25">
      <c r="A389" s="52">
        <f t="shared" si="5"/>
        <v>378</v>
      </c>
      <c r="B389" s="124" t="s">
        <v>1773</v>
      </c>
      <c r="C389" s="124" t="s">
        <v>1773</v>
      </c>
      <c r="D389" s="124" t="s">
        <v>1773</v>
      </c>
      <c r="E389" s="83" t="s">
        <v>22157</v>
      </c>
      <c r="F389" s="84" t="s">
        <v>19</v>
      </c>
      <c r="G389" s="97" t="s">
        <v>18</v>
      </c>
      <c r="H389" s="85" t="s">
        <v>19</v>
      </c>
    </row>
    <row r="390" spans="1:8" ht="16.5" x14ac:dyDescent="0.25">
      <c r="A390" s="52">
        <f t="shared" si="5"/>
        <v>379</v>
      </c>
      <c r="B390" s="124" t="s">
        <v>1773</v>
      </c>
      <c r="C390" s="124" t="s">
        <v>1773</v>
      </c>
      <c r="D390" s="124" t="s">
        <v>1773</v>
      </c>
      <c r="E390" s="83" t="s">
        <v>22158</v>
      </c>
      <c r="F390" s="84" t="s">
        <v>19</v>
      </c>
      <c r="G390" s="97" t="s">
        <v>17</v>
      </c>
      <c r="H390" s="85" t="s">
        <v>19</v>
      </c>
    </row>
    <row r="391" spans="1:8" ht="16.5" x14ac:dyDescent="0.25">
      <c r="A391" s="52">
        <f t="shared" si="5"/>
        <v>380</v>
      </c>
      <c r="B391" s="124" t="s">
        <v>1773</v>
      </c>
      <c r="C391" s="124" t="s">
        <v>1773</v>
      </c>
      <c r="D391" s="124" t="s">
        <v>1773</v>
      </c>
      <c r="E391" s="83" t="s">
        <v>22159</v>
      </c>
      <c r="F391" s="99">
        <v>3064905870401</v>
      </c>
      <c r="G391" s="97" t="s">
        <v>17</v>
      </c>
      <c r="H391" s="85" t="s">
        <v>19</v>
      </c>
    </row>
    <row r="392" spans="1:8" ht="16.5" x14ac:dyDescent="0.25">
      <c r="A392" s="52">
        <f t="shared" si="5"/>
        <v>381</v>
      </c>
      <c r="B392" s="124" t="s">
        <v>1773</v>
      </c>
      <c r="C392" s="124" t="s">
        <v>1773</v>
      </c>
      <c r="D392" s="124" t="s">
        <v>1773</v>
      </c>
      <c r="E392" s="83" t="s">
        <v>22160</v>
      </c>
      <c r="F392" s="99">
        <v>2257290830413</v>
      </c>
      <c r="G392" s="97" t="s">
        <v>17</v>
      </c>
      <c r="H392" s="85" t="s">
        <v>19</v>
      </c>
    </row>
    <row r="393" spans="1:8" ht="16.5" x14ac:dyDescent="0.25">
      <c r="A393" s="52">
        <f t="shared" si="5"/>
        <v>382</v>
      </c>
      <c r="B393" s="124" t="s">
        <v>1773</v>
      </c>
      <c r="C393" s="124" t="s">
        <v>1773</v>
      </c>
      <c r="D393" s="124" t="s">
        <v>1773</v>
      </c>
      <c r="E393" s="83" t="s">
        <v>22161</v>
      </c>
      <c r="F393" s="99">
        <v>2921992010401</v>
      </c>
      <c r="G393" s="97" t="s">
        <v>17</v>
      </c>
      <c r="H393" s="85" t="s">
        <v>19</v>
      </c>
    </row>
    <row r="394" spans="1:8" ht="16.5" x14ac:dyDescent="0.25">
      <c r="A394" s="52">
        <f t="shared" si="5"/>
        <v>383</v>
      </c>
      <c r="B394" s="124" t="s">
        <v>1773</v>
      </c>
      <c r="C394" s="124" t="s">
        <v>1773</v>
      </c>
      <c r="D394" s="124" t="s">
        <v>1773</v>
      </c>
      <c r="E394" s="83" t="s">
        <v>2090</v>
      </c>
      <c r="F394" s="84" t="s">
        <v>19</v>
      </c>
      <c r="G394" s="97" t="s">
        <v>17</v>
      </c>
      <c r="H394" s="85" t="s">
        <v>19</v>
      </c>
    </row>
    <row r="395" spans="1:8" ht="16.5" x14ac:dyDescent="0.25">
      <c r="A395" s="52">
        <f t="shared" si="5"/>
        <v>384</v>
      </c>
      <c r="B395" s="124" t="s">
        <v>1773</v>
      </c>
      <c r="C395" s="124" t="s">
        <v>1773</v>
      </c>
      <c r="D395" s="124" t="s">
        <v>1773</v>
      </c>
      <c r="E395" s="83" t="s">
        <v>22162</v>
      </c>
      <c r="F395" s="99">
        <v>2875712030401</v>
      </c>
      <c r="G395" s="97" t="s">
        <v>17</v>
      </c>
      <c r="H395" s="85" t="s">
        <v>19</v>
      </c>
    </row>
    <row r="396" spans="1:8" ht="16.5" x14ac:dyDescent="0.25">
      <c r="A396" s="52">
        <f t="shared" si="5"/>
        <v>385</v>
      </c>
      <c r="B396" s="124" t="s">
        <v>1773</v>
      </c>
      <c r="C396" s="124" t="s">
        <v>1773</v>
      </c>
      <c r="D396" s="124" t="s">
        <v>1773</v>
      </c>
      <c r="E396" s="83" t="s">
        <v>22163</v>
      </c>
      <c r="F396" s="84" t="s">
        <v>19</v>
      </c>
      <c r="G396" s="97" t="s">
        <v>18</v>
      </c>
      <c r="H396" s="85" t="s">
        <v>19</v>
      </c>
    </row>
    <row r="397" spans="1:8" ht="16.5" x14ac:dyDescent="0.25">
      <c r="A397" s="52">
        <f t="shared" si="5"/>
        <v>386</v>
      </c>
      <c r="B397" s="124" t="s">
        <v>1773</v>
      </c>
      <c r="C397" s="124" t="s">
        <v>1773</v>
      </c>
      <c r="D397" s="124" t="s">
        <v>1773</v>
      </c>
      <c r="E397" s="83" t="s">
        <v>22164</v>
      </c>
      <c r="F397" s="84" t="s">
        <v>19</v>
      </c>
      <c r="G397" s="97" t="s">
        <v>17</v>
      </c>
      <c r="H397" s="85" t="s">
        <v>19</v>
      </c>
    </row>
    <row r="398" spans="1:8" ht="16.5" x14ac:dyDescent="0.25">
      <c r="A398" s="52">
        <f t="shared" si="5"/>
        <v>387</v>
      </c>
      <c r="B398" s="124" t="s">
        <v>1773</v>
      </c>
      <c r="C398" s="124" t="s">
        <v>1773</v>
      </c>
      <c r="D398" s="124" t="s">
        <v>1773</v>
      </c>
      <c r="E398" s="83" t="s">
        <v>22165</v>
      </c>
      <c r="F398" s="84" t="s">
        <v>19</v>
      </c>
      <c r="G398" s="97" t="s">
        <v>17</v>
      </c>
      <c r="H398" s="85" t="s">
        <v>19</v>
      </c>
    </row>
    <row r="399" spans="1:8" ht="16.5" x14ac:dyDescent="0.25">
      <c r="A399" s="52">
        <f t="shared" ref="A399:A462" si="6">A398+1</f>
        <v>388</v>
      </c>
      <c r="B399" s="124" t="s">
        <v>1773</v>
      </c>
      <c r="C399" s="124" t="s">
        <v>1773</v>
      </c>
      <c r="D399" s="124" t="s">
        <v>1773</v>
      </c>
      <c r="E399" s="83" t="s">
        <v>22166</v>
      </c>
      <c r="F399" s="99">
        <v>3063780190401</v>
      </c>
      <c r="G399" s="97" t="s">
        <v>18</v>
      </c>
      <c r="H399" s="85" t="s">
        <v>19</v>
      </c>
    </row>
    <row r="400" spans="1:8" ht="16.5" x14ac:dyDescent="0.25">
      <c r="A400" s="52">
        <f t="shared" si="6"/>
        <v>389</v>
      </c>
      <c r="B400" s="124" t="s">
        <v>1773</v>
      </c>
      <c r="C400" s="124" t="s">
        <v>1773</v>
      </c>
      <c r="D400" s="124" t="s">
        <v>1773</v>
      </c>
      <c r="E400" s="83" t="s">
        <v>22167</v>
      </c>
      <c r="F400" s="84" t="s">
        <v>19</v>
      </c>
      <c r="G400" s="97" t="s">
        <v>18</v>
      </c>
      <c r="H400" s="85" t="s">
        <v>19</v>
      </c>
    </row>
    <row r="401" spans="1:8" ht="16.5" x14ac:dyDescent="0.25">
      <c r="A401" s="52">
        <f t="shared" si="6"/>
        <v>390</v>
      </c>
      <c r="B401" s="124" t="s">
        <v>1773</v>
      </c>
      <c r="C401" s="124" t="s">
        <v>1773</v>
      </c>
      <c r="D401" s="124" t="s">
        <v>1773</v>
      </c>
      <c r="E401" s="83" t="s">
        <v>21908</v>
      </c>
      <c r="F401" s="101">
        <v>1670132890411</v>
      </c>
      <c r="G401" s="97" t="s">
        <v>17</v>
      </c>
      <c r="H401" s="85" t="s">
        <v>19</v>
      </c>
    </row>
    <row r="402" spans="1:8" ht="16.5" x14ac:dyDescent="0.25">
      <c r="A402" s="52">
        <f t="shared" si="6"/>
        <v>391</v>
      </c>
      <c r="B402" s="124" t="s">
        <v>1773</v>
      </c>
      <c r="C402" s="124" t="s">
        <v>1773</v>
      </c>
      <c r="D402" s="124" t="s">
        <v>1773</v>
      </c>
      <c r="E402" s="83" t="s">
        <v>1781</v>
      </c>
      <c r="F402" s="84" t="s">
        <v>19</v>
      </c>
      <c r="G402" s="97" t="s">
        <v>18</v>
      </c>
      <c r="H402" s="85" t="s">
        <v>19</v>
      </c>
    </row>
    <row r="403" spans="1:8" ht="16.5" x14ac:dyDescent="0.25">
      <c r="A403" s="52">
        <f t="shared" si="6"/>
        <v>392</v>
      </c>
      <c r="B403" s="124" t="s">
        <v>1773</v>
      </c>
      <c r="C403" s="124" t="s">
        <v>1773</v>
      </c>
      <c r="D403" s="124" t="s">
        <v>1773</v>
      </c>
      <c r="E403" s="83" t="s">
        <v>22168</v>
      </c>
      <c r="F403" s="99">
        <v>2491127441401</v>
      </c>
      <c r="G403" s="97" t="s">
        <v>18</v>
      </c>
      <c r="H403" s="85" t="s">
        <v>19</v>
      </c>
    </row>
    <row r="404" spans="1:8" ht="16.5" x14ac:dyDescent="0.25">
      <c r="A404" s="52">
        <f t="shared" si="6"/>
        <v>393</v>
      </c>
      <c r="B404" s="124" t="s">
        <v>1773</v>
      </c>
      <c r="C404" s="124" t="s">
        <v>1773</v>
      </c>
      <c r="D404" s="124" t="s">
        <v>1773</v>
      </c>
      <c r="E404" s="83" t="s">
        <v>22169</v>
      </c>
      <c r="F404" s="99">
        <v>2232642532011</v>
      </c>
      <c r="G404" s="97" t="s">
        <v>17</v>
      </c>
      <c r="H404" s="85" t="s">
        <v>19</v>
      </c>
    </row>
    <row r="405" spans="1:8" ht="16.5" x14ac:dyDescent="0.25">
      <c r="A405" s="52">
        <f t="shared" si="6"/>
        <v>394</v>
      </c>
      <c r="B405" s="124" t="s">
        <v>1773</v>
      </c>
      <c r="C405" s="124" t="s">
        <v>1773</v>
      </c>
      <c r="D405" s="124" t="s">
        <v>1773</v>
      </c>
      <c r="E405" s="83" t="s">
        <v>22170</v>
      </c>
      <c r="F405" s="99">
        <v>1617840620115</v>
      </c>
      <c r="G405" s="97" t="s">
        <v>17</v>
      </c>
      <c r="H405" s="85" t="s">
        <v>19</v>
      </c>
    </row>
    <row r="406" spans="1:8" ht="16.5" x14ac:dyDescent="0.25">
      <c r="A406" s="52">
        <f t="shared" si="6"/>
        <v>395</v>
      </c>
      <c r="B406" s="124" t="s">
        <v>1773</v>
      </c>
      <c r="C406" s="124" t="s">
        <v>1773</v>
      </c>
      <c r="D406" s="124" t="s">
        <v>1773</v>
      </c>
      <c r="E406" s="83" t="s">
        <v>22171</v>
      </c>
      <c r="F406" s="84" t="s">
        <v>19</v>
      </c>
      <c r="G406" s="97" t="s">
        <v>17</v>
      </c>
      <c r="H406" s="85" t="s">
        <v>19</v>
      </c>
    </row>
    <row r="407" spans="1:8" ht="16.5" x14ac:dyDescent="0.25">
      <c r="A407" s="52">
        <f t="shared" si="6"/>
        <v>396</v>
      </c>
      <c r="B407" s="124" t="s">
        <v>1773</v>
      </c>
      <c r="C407" s="124" t="s">
        <v>1773</v>
      </c>
      <c r="D407" s="124" t="s">
        <v>1773</v>
      </c>
      <c r="E407" s="83" t="s">
        <v>22398</v>
      </c>
      <c r="F407" s="84" t="s">
        <v>19</v>
      </c>
      <c r="G407" s="97" t="s">
        <v>17</v>
      </c>
      <c r="H407" s="85" t="s">
        <v>19</v>
      </c>
    </row>
    <row r="408" spans="1:8" ht="16.5" x14ac:dyDescent="0.25">
      <c r="A408" s="52">
        <f t="shared" si="6"/>
        <v>397</v>
      </c>
      <c r="B408" s="124" t="s">
        <v>1773</v>
      </c>
      <c r="C408" s="124" t="s">
        <v>1773</v>
      </c>
      <c r="D408" s="124" t="s">
        <v>1773</v>
      </c>
      <c r="E408" s="83" t="s">
        <v>22172</v>
      </c>
      <c r="F408" s="84" t="s">
        <v>19</v>
      </c>
      <c r="G408" s="97" t="s">
        <v>17</v>
      </c>
      <c r="H408" s="85" t="s">
        <v>19</v>
      </c>
    </row>
    <row r="409" spans="1:8" ht="16.5" x14ac:dyDescent="0.25">
      <c r="A409" s="52">
        <f t="shared" si="6"/>
        <v>398</v>
      </c>
      <c r="B409" s="124" t="s">
        <v>1773</v>
      </c>
      <c r="C409" s="124" t="s">
        <v>1773</v>
      </c>
      <c r="D409" s="124" t="s">
        <v>1773</v>
      </c>
      <c r="E409" s="83" t="s">
        <v>1831</v>
      </c>
      <c r="F409" s="84" t="s">
        <v>19</v>
      </c>
      <c r="G409" s="97" t="s">
        <v>17</v>
      </c>
      <c r="H409" s="85" t="s">
        <v>19</v>
      </c>
    </row>
    <row r="410" spans="1:8" ht="16.5" x14ac:dyDescent="0.25">
      <c r="A410" s="52">
        <f t="shared" si="6"/>
        <v>399</v>
      </c>
      <c r="B410" s="124" t="s">
        <v>1773</v>
      </c>
      <c r="C410" s="124" t="s">
        <v>1773</v>
      </c>
      <c r="D410" s="124" t="s">
        <v>1773</v>
      </c>
      <c r="E410" s="83" t="s">
        <v>22173</v>
      </c>
      <c r="F410" s="84" t="s">
        <v>19</v>
      </c>
      <c r="G410" s="97" t="s">
        <v>17</v>
      </c>
      <c r="H410" s="85" t="s">
        <v>19</v>
      </c>
    </row>
    <row r="411" spans="1:8" ht="16.5" x14ac:dyDescent="0.25">
      <c r="A411" s="52">
        <f t="shared" si="6"/>
        <v>400</v>
      </c>
      <c r="B411" s="124" t="s">
        <v>1773</v>
      </c>
      <c r="C411" s="124" t="s">
        <v>1773</v>
      </c>
      <c r="D411" s="124" t="s">
        <v>1773</v>
      </c>
      <c r="E411" s="83" t="s">
        <v>22174</v>
      </c>
      <c r="F411" s="84" t="s">
        <v>19</v>
      </c>
      <c r="G411" s="97" t="s">
        <v>17</v>
      </c>
      <c r="H411" s="85" t="s">
        <v>19</v>
      </c>
    </row>
    <row r="412" spans="1:8" ht="16.5" x14ac:dyDescent="0.25">
      <c r="A412" s="52">
        <f t="shared" si="6"/>
        <v>401</v>
      </c>
      <c r="B412" s="124" t="s">
        <v>1773</v>
      </c>
      <c r="C412" s="124" t="s">
        <v>1773</v>
      </c>
      <c r="D412" s="124" t="s">
        <v>1773</v>
      </c>
      <c r="E412" s="83" t="s">
        <v>22175</v>
      </c>
      <c r="F412" s="84" t="s">
        <v>19</v>
      </c>
      <c r="G412" s="97" t="s">
        <v>17</v>
      </c>
      <c r="H412" s="85" t="s">
        <v>19</v>
      </c>
    </row>
    <row r="413" spans="1:8" ht="16.5" x14ac:dyDescent="0.25">
      <c r="A413" s="52">
        <f t="shared" si="6"/>
        <v>402</v>
      </c>
      <c r="B413" s="124" t="s">
        <v>1773</v>
      </c>
      <c r="C413" s="124" t="s">
        <v>1773</v>
      </c>
      <c r="D413" s="124" t="s">
        <v>1773</v>
      </c>
      <c r="E413" s="83" t="s">
        <v>22176</v>
      </c>
      <c r="F413" s="84" t="s">
        <v>19</v>
      </c>
      <c r="G413" s="97" t="s">
        <v>17</v>
      </c>
      <c r="H413" s="85" t="s">
        <v>19</v>
      </c>
    </row>
    <row r="414" spans="1:8" ht="16.5" x14ac:dyDescent="0.25">
      <c r="A414" s="52">
        <f t="shared" si="6"/>
        <v>403</v>
      </c>
      <c r="B414" s="124" t="s">
        <v>1773</v>
      </c>
      <c r="C414" s="124" t="s">
        <v>1773</v>
      </c>
      <c r="D414" s="124" t="s">
        <v>1773</v>
      </c>
      <c r="E414" s="83" t="s">
        <v>22177</v>
      </c>
      <c r="F414" s="84" t="s">
        <v>19</v>
      </c>
      <c r="G414" s="97" t="s">
        <v>18</v>
      </c>
      <c r="H414" s="85" t="s">
        <v>19</v>
      </c>
    </row>
    <row r="415" spans="1:8" ht="16.5" x14ac:dyDescent="0.25">
      <c r="A415" s="52">
        <f t="shared" si="6"/>
        <v>404</v>
      </c>
      <c r="B415" s="124" t="s">
        <v>1773</v>
      </c>
      <c r="C415" s="124" t="s">
        <v>1773</v>
      </c>
      <c r="D415" s="124" t="s">
        <v>1773</v>
      </c>
      <c r="E415" s="83" t="s">
        <v>22178</v>
      </c>
      <c r="F415" s="84" t="s">
        <v>19</v>
      </c>
      <c r="G415" s="97" t="s">
        <v>18</v>
      </c>
      <c r="H415" s="85" t="s">
        <v>19</v>
      </c>
    </row>
    <row r="416" spans="1:8" ht="16.5" x14ac:dyDescent="0.25">
      <c r="A416" s="52">
        <f t="shared" si="6"/>
        <v>405</v>
      </c>
      <c r="B416" s="124" t="s">
        <v>1773</v>
      </c>
      <c r="C416" s="124" t="s">
        <v>1773</v>
      </c>
      <c r="D416" s="124" t="s">
        <v>1773</v>
      </c>
      <c r="E416" s="83" t="s">
        <v>22179</v>
      </c>
      <c r="F416" s="84" t="s">
        <v>19</v>
      </c>
      <c r="G416" s="97" t="s">
        <v>17</v>
      </c>
      <c r="H416" s="85" t="s">
        <v>19</v>
      </c>
    </row>
    <row r="417" spans="1:8" ht="16.5" x14ac:dyDescent="0.25">
      <c r="A417" s="52">
        <f t="shared" si="6"/>
        <v>406</v>
      </c>
      <c r="B417" s="124" t="s">
        <v>1773</v>
      </c>
      <c r="C417" s="124" t="s">
        <v>1773</v>
      </c>
      <c r="D417" s="124" t="s">
        <v>1773</v>
      </c>
      <c r="E417" s="83" t="s">
        <v>22180</v>
      </c>
      <c r="F417" s="101">
        <v>1814323660409</v>
      </c>
      <c r="G417" s="97" t="s">
        <v>17</v>
      </c>
      <c r="H417" s="85" t="s">
        <v>19</v>
      </c>
    </row>
    <row r="418" spans="1:8" ht="16.5" x14ac:dyDescent="0.25">
      <c r="A418" s="52">
        <f t="shared" si="6"/>
        <v>407</v>
      </c>
      <c r="B418" s="124" t="s">
        <v>1773</v>
      </c>
      <c r="C418" s="124" t="s">
        <v>1773</v>
      </c>
      <c r="D418" s="124" t="s">
        <v>1773</v>
      </c>
      <c r="E418" s="83" t="s">
        <v>22181</v>
      </c>
      <c r="F418" s="84" t="s">
        <v>19</v>
      </c>
      <c r="G418" s="97" t="s">
        <v>18</v>
      </c>
      <c r="H418" s="85" t="s">
        <v>19</v>
      </c>
    </row>
    <row r="419" spans="1:8" ht="16.5" x14ac:dyDescent="0.25">
      <c r="A419" s="52">
        <f t="shared" si="6"/>
        <v>408</v>
      </c>
      <c r="B419" s="124" t="s">
        <v>1773</v>
      </c>
      <c r="C419" s="124" t="s">
        <v>1773</v>
      </c>
      <c r="D419" s="124" t="s">
        <v>1773</v>
      </c>
      <c r="E419" s="83" t="s">
        <v>1787</v>
      </c>
      <c r="F419" s="84" t="s">
        <v>19</v>
      </c>
      <c r="G419" s="97" t="s">
        <v>17</v>
      </c>
      <c r="H419" s="85" t="s">
        <v>19</v>
      </c>
    </row>
    <row r="420" spans="1:8" ht="16.5" x14ac:dyDescent="0.25">
      <c r="A420" s="52">
        <f t="shared" si="6"/>
        <v>409</v>
      </c>
      <c r="B420" s="124" t="s">
        <v>1773</v>
      </c>
      <c r="C420" s="124" t="s">
        <v>1773</v>
      </c>
      <c r="D420" s="124" t="s">
        <v>1773</v>
      </c>
      <c r="E420" s="83" t="s">
        <v>22182</v>
      </c>
      <c r="F420" s="102">
        <v>3487761870401</v>
      </c>
      <c r="G420" s="97" t="s">
        <v>18</v>
      </c>
      <c r="H420" s="85" t="s">
        <v>19</v>
      </c>
    </row>
    <row r="421" spans="1:8" ht="16.5" x14ac:dyDescent="0.25">
      <c r="A421" s="52">
        <f t="shared" si="6"/>
        <v>410</v>
      </c>
      <c r="B421" s="124" t="s">
        <v>1773</v>
      </c>
      <c r="C421" s="124" t="s">
        <v>1773</v>
      </c>
      <c r="D421" s="124" t="s">
        <v>1773</v>
      </c>
      <c r="E421" s="83" t="s">
        <v>22399</v>
      </c>
      <c r="F421" s="84" t="s">
        <v>19</v>
      </c>
      <c r="G421" s="97" t="s">
        <v>18</v>
      </c>
      <c r="H421" s="85" t="s">
        <v>19</v>
      </c>
    </row>
    <row r="422" spans="1:8" ht="16.5" x14ac:dyDescent="0.25">
      <c r="A422" s="52">
        <f t="shared" si="6"/>
        <v>411</v>
      </c>
      <c r="B422" s="124" t="s">
        <v>1773</v>
      </c>
      <c r="C422" s="124" t="s">
        <v>1773</v>
      </c>
      <c r="D422" s="124" t="s">
        <v>1773</v>
      </c>
      <c r="E422" s="83" t="s">
        <v>22183</v>
      </c>
      <c r="F422" s="84" t="s">
        <v>19</v>
      </c>
      <c r="G422" s="97" t="s">
        <v>17</v>
      </c>
      <c r="H422" s="85" t="s">
        <v>19</v>
      </c>
    </row>
    <row r="423" spans="1:8" ht="16.5" x14ac:dyDescent="0.25">
      <c r="A423" s="52">
        <f t="shared" si="6"/>
        <v>412</v>
      </c>
      <c r="B423" s="124" t="s">
        <v>1773</v>
      </c>
      <c r="C423" s="124" t="s">
        <v>1773</v>
      </c>
      <c r="D423" s="124" t="s">
        <v>1773</v>
      </c>
      <c r="E423" s="83" t="s">
        <v>22184</v>
      </c>
      <c r="F423" s="102">
        <v>3066944250401</v>
      </c>
      <c r="G423" s="97" t="s">
        <v>18</v>
      </c>
      <c r="H423" s="85" t="s">
        <v>19</v>
      </c>
    </row>
    <row r="424" spans="1:8" ht="16.5" x14ac:dyDescent="0.25">
      <c r="A424" s="52">
        <f t="shared" si="6"/>
        <v>413</v>
      </c>
      <c r="B424" s="124" t="s">
        <v>1773</v>
      </c>
      <c r="C424" s="124" t="s">
        <v>1773</v>
      </c>
      <c r="D424" s="124" t="s">
        <v>1773</v>
      </c>
      <c r="E424" s="83" t="s">
        <v>1791</v>
      </c>
      <c r="F424" s="84" t="s">
        <v>19</v>
      </c>
      <c r="G424" s="97" t="s">
        <v>17</v>
      </c>
      <c r="H424" s="85" t="s">
        <v>19</v>
      </c>
    </row>
    <row r="425" spans="1:8" ht="16.5" x14ac:dyDescent="0.25">
      <c r="A425" s="52">
        <f t="shared" si="6"/>
        <v>414</v>
      </c>
      <c r="B425" s="124" t="s">
        <v>1773</v>
      </c>
      <c r="C425" s="124" t="s">
        <v>1773</v>
      </c>
      <c r="D425" s="124" t="s">
        <v>1773</v>
      </c>
      <c r="E425" s="83" t="s">
        <v>22185</v>
      </c>
      <c r="F425" s="84" t="s">
        <v>19</v>
      </c>
      <c r="G425" s="97" t="s">
        <v>17</v>
      </c>
      <c r="H425" s="85" t="s">
        <v>19</v>
      </c>
    </row>
    <row r="426" spans="1:8" ht="16.5" x14ac:dyDescent="0.25">
      <c r="A426" s="52">
        <f t="shared" si="6"/>
        <v>415</v>
      </c>
      <c r="B426" s="124" t="s">
        <v>1773</v>
      </c>
      <c r="C426" s="124" t="s">
        <v>1773</v>
      </c>
      <c r="D426" s="124" t="s">
        <v>1773</v>
      </c>
      <c r="E426" s="83" t="s">
        <v>22186</v>
      </c>
      <c r="F426" s="84" t="s">
        <v>19</v>
      </c>
      <c r="G426" s="97" t="s">
        <v>17</v>
      </c>
      <c r="H426" s="85" t="s">
        <v>19</v>
      </c>
    </row>
    <row r="427" spans="1:8" ht="16.5" x14ac:dyDescent="0.25">
      <c r="A427" s="52">
        <f t="shared" si="6"/>
        <v>416</v>
      </c>
      <c r="B427" s="124" t="s">
        <v>1773</v>
      </c>
      <c r="C427" s="124" t="s">
        <v>1773</v>
      </c>
      <c r="D427" s="124" t="s">
        <v>1773</v>
      </c>
      <c r="E427" s="83" t="s">
        <v>22187</v>
      </c>
      <c r="F427" s="84" t="s">
        <v>19</v>
      </c>
      <c r="G427" s="97" t="s">
        <v>18</v>
      </c>
      <c r="H427" s="85" t="s">
        <v>19</v>
      </c>
    </row>
    <row r="428" spans="1:8" ht="16.5" x14ac:dyDescent="0.25">
      <c r="A428" s="52">
        <f t="shared" si="6"/>
        <v>417</v>
      </c>
      <c r="B428" s="124" t="s">
        <v>1773</v>
      </c>
      <c r="C428" s="124" t="s">
        <v>1773</v>
      </c>
      <c r="D428" s="124" t="s">
        <v>1773</v>
      </c>
      <c r="E428" s="83" t="s">
        <v>22188</v>
      </c>
      <c r="F428" s="84" t="s">
        <v>19</v>
      </c>
      <c r="G428" s="97" t="s">
        <v>17</v>
      </c>
      <c r="H428" s="85" t="s">
        <v>19</v>
      </c>
    </row>
    <row r="429" spans="1:8" ht="16.5" x14ac:dyDescent="0.25">
      <c r="A429" s="52">
        <f t="shared" si="6"/>
        <v>418</v>
      </c>
      <c r="B429" s="124" t="s">
        <v>1773</v>
      </c>
      <c r="C429" s="124" t="s">
        <v>1773</v>
      </c>
      <c r="D429" s="124" t="s">
        <v>1773</v>
      </c>
      <c r="E429" s="83" t="s">
        <v>22189</v>
      </c>
      <c r="F429" s="103">
        <v>1947964770101</v>
      </c>
      <c r="G429" s="97" t="s">
        <v>18</v>
      </c>
      <c r="H429" s="85" t="s">
        <v>19</v>
      </c>
    </row>
    <row r="430" spans="1:8" ht="16.5" x14ac:dyDescent="0.25">
      <c r="A430" s="52">
        <f t="shared" si="6"/>
        <v>419</v>
      </c>
      <c r="B430" s="124" t="s">
        <v>1773</v>
      </c>
      <c r="C430" s="124" t="s">
        <v>1773</v>
      </c>
      <c r="D430" s="124" t="s">
        <v>1773</v>
      </c>
      <c r="E430" s="83" t="s">
        <v>22190</v>
      </c>
      <c r="F430" s="103">
        <v>2275835740108</v>
      </c>
      <c r="G430" s="97" t="s">
        <v>17</v>
      </c>
      <c r="H430" s="85" t="s">
        <v>19</v>
      </c>
    </row>
    <row r="431" spans="1:8" ht="16.5" x14ac:dyDescent="0.25">
      <c r="A431" s="52">
        <f t="shared" si="6"/>
        <v>420</v>
      </c>
      <c r="B431" s="124" t="s">
        <v>1773</v>
      </c>
      <c r="C431" s="124" t="s">
        <v>1773</v>
      </c>
      <c r="D431" s="124" t="s">
        <v>1773</v>
      </c>
      <c r="E431" s="83" t="s">
        <v>22191</v>
      </c>
      <c r="F431" s="103">
        <v>2787836190401</v>
      </c>
      <c r="G431" s="97" t="s">
        <v>17</v>
      </c>
      <c r="H431" s="85" t="s">
        <v>19</v>
      </c>
    </row>
    <row r="432" spans="1:8" ht="16.5" x14ac:dyDescent="0.25">
      <c r="A432" s="52">
        <f t="shared" si="6"/>
        <v>421</v>
      </c>
      <c r="B432" s="124" t="s">
        <v>1773</v>
      </c>
      <c r="C432" s="124" t="s">
        <v>1773</v>
      </c>
      <c r="D432" s="124" t="s">
        <v>1773</v>
      </c>
      <c r="E432" s="83" t="s">
        <v>22192</v>
      </c>
      <c r="F432" s="84" t="s">
        <v>19</v>
      </c>
      <c r="G432" s="97" t="s">
        <v>18</v>
      </c>
      <c r="H432" s="85" t="s">
        <v>19</v>
      </c>
    </row>
    <row r="433" spans="1:8" ht="16.5" x14ac:dyDescent="0.25">
      <c r="A433" s="52">
        <f t="shared" si="6"/>
        <v>422</v>
      </c>
      <c r="B433" s="124" t="s">
        <v>1773</v>
      </c>
      <c r="C433" s="124" t="s">
        <v>1773</v>
      </c>
      <c r="D433" s="124" t="s">
        <v>1773</v>
      </c>
      <c r="E433" s="83" t="s">
        <v>22193</v>
      </c>
      <c r="F433" s="104">
        <v>1922511120416</v>
      </c>
      <c r="G433" s="97" t="s">
        <v>17</v>
      </c>
      <c r="H433" s="85" t="s">
        <v>19</v>
      </c>
    </row>
    <row r="434" spans="1:8" ht="16.5" x14ac:dyDescent="0.25">
      <c r="A434" s="52">
        <f t="shared" si="6"/>
        <v>423</v>
      </c>
      <c r="B434" s="124" t="s">
        <v>1773</v>
      </c>
      <c r="C434" s="124" t="s">
        <v>1773</v>
      </c>
      <c r="D434" s="124" t="s">
        <v>1773</v>
      </c>
      <c r="E434" s="83" t="s">
        <v>22194</v>
      </c>
      <c r="F434" s="104">
        <v>3063722580401</v>
      </c>
      <c r="G434" s="97" t="s">
        <v>17</v>
      </c>
      <c r="H434" s="85" t="s">
        <v>19</v>
      </c>
    </row>
    <row r="435" spans="1:8" ht="16.5" x14ac:dyDescent="0.25">
      <c r="A435" s="52">
        <f t="shared" si="6"/>
        <v>424</v>
      </c>
      <c r="B435" s="124" t="s">
        <v>1773</v>
      </c>
      <c r="C435" s="124" t="s">
        <v>1773</v>
      </c>
      <c r="D435" s="124" t="s">
        <v>1773</v>
      </c>
      <c r="E435" s="83" t="s">
        <v>22195</v>
      </c>
      <c r="F435" s="84" t="s">
        <v>19</v>
      </c>
      <c r="G435" s="97" t="s">
        <v>17</v>
      </c>
      <c r="H435" s="85" t="s">
        <v>19</v>
      </c>
    </row>
    <row r="436" spans="1:8" ht="16.5" x14ac:dyDescent="0.25">
      <c r="A436" s="52">
        <f t="shared" si="6"/>
        <v>425</v>
      </c>
      <c r="B436" s="124" t="s">
        <v>1773</v>
      </c>
      <c r="C436" s="124" t="s">
        <v>1773</v>
      </c>
      <c r="D436" s="124" t="s">
        <v>1773</v>
      </c>
      <c r="E436" s="83" t="s">
        <v>22196</v>
      </c>
      <c r="F436" s="84" t="s">
        <v>19</v>
      </c>
      <c r="G436" s="97" t="s">
        <v>17</v>
      </c>
      <c r="H436" s="85" t="s">
        <v>19</v>
      </c>
    </row>
    <row r="437" spans="1:8" ht="16.5" x14ac:dyDescent="0.25">
      <c r="A437" s="52">
        <f t="shared" si="6"/>
        <v>426</v>
      </c>
      <c r="B437" s="124" t="s">
        <v>1773</v>
      </c>
      <c r="C437" s="124" t="s">
        <v>1773</v>
      </c>
      <c r="D437" s="124" t="s">
        <v>1773</v>
      </c>
      <c r="E437" s="83" t="s">
        <v>22197</v>
      </c>
      <c r="F437" s="84" t="s">
        <v>19</v>
      </c>
      <c r="G437" s="97" t="s">
        <v>17</v>
      </c>
      <c r="H437" s="85" t="s">
        <v>19</v>
      </c>
    </row>
    <row r="438" spans="1:8" ht="16.5" x14ac:dyDescent="0.25">
      <c r="A438" s="52">
        <f t="shared" si="6"/>
        <v>427</v>
      </c>
      <c r="B438" s="124" t="s">
        <v>1773</v>
      </c>
      <c r="C438" s="124" t="s">
        <v>1773</v>
      </c>
      <c r="D438" s="124" t="s">
        <v>1773</v>
      </c>
      <c r="E438" s="83" t="s">
        <v>22198</v>
      </c>
      <c r="F438" s="84" t="s">
        <v>19</v>
      </c>
      <c r="G438" s="97" t="s">
        <v>18</v>
      </c>
      <c r="H438" s="85" t="s">
        <v>19</v>
      </c>
    </row>
    <row r="439" spans="1:8" ht="16.5" x14ac:dyDescent="0.25">
      <c r="A439" s="52">
        <f t="shared" si="6"/>
        <v>428</v>
      </c>
      <c r="B439" s="124" t="s">
        <v>1773</v>
      </c>
      <c r="C439" s="124" t="s">
        <v>1773</v>
      </c>
      <c r="D439" s="124" t="s">
        <v>1773</v>
      </c>
      <c r="E439" s="83" t="s">
        <v>22199</v>
      </c>
      <c r="F439" s="84" t="s">
        <v>19</v>
      </c>
      <c r="G439" s="97" t="s">
        <v>18</v>
      </c>
      <c r="H439" s="85" t="s">
        <v>19</v>
      </c>
    </row>
    <row r="440" spans="1:8" ht="16.5" x14ac:dyDescent="0.25">
      <c r="A440" s="52">
        <f t="shared" si="6"/>
        <v>429</v>
      </c>
      <c r="B440" s="124" t="s">
        <v>1773</v>
      </c>
      <c r="C440" s="124" t="s">
        <v>1773</v>
      </c>
      <c r="D440" s="124" t="s">
        <v>1773</v>
      </c>
      <c r="E440" s="83" t="s">
        <v>22200</v>
      </c>
      <c r="F440" s="84" t="s">
        <v>19</v>
      </c>
      <c r="G440" s="97" t="s">
        <v>17</v>
      </c>
      <c r="H440" s="85" t="s">
        <v>19</v>
      </c>
    </row>
    <row r="441" spans="1:8" ht="16.5" x14ac:dyDescent="0.25">
      <c r="A441" s="52">
        <f t="shared" si="6"/>
        <v>430</v>
      </c>
      <c r="B441" s="124" t="s">
        <v>1773</v>
      </c>
      <c r="C441" s="124" t="s">
        <v>1773</v>
      </c>
      <c r="D441" s="124" t="s">
        <v>1773</v>
      </c>
      <c r="E441" s="83" t="s">
        <v>22201</v>
      </c>
      <c r="F441" s="84" t="s">
        <v>19</v>
      </c>
      <c r="G441" s="97" t="s">
        <v>18</v>
      </c>
      <c r="H441" s="85" t="s">
        <v>19</v>
      </c>
    </row>
    <row r="442" spans="1:8" ht="16.5" x14ac:dyDescent="0.25">
      <c r="A442" s="52">
        <f t="shared" si="6"/>
        <v>431</v>
      </c>
      <c r="B442" s="124" t="s">
        <v>1773</v>
      </c>
      <c r="C442" s="124" t="s">
        <v>1773</v>
      </c>
      <c r="D442" s="124" t="s">
        <v>1773</v>
      </c>
      <c r="E442" s="83" t="s">
        <v>22202</v>
      </c>
      <c r="F442" s="84" t="s">
        <v>19</v>
      </c>
      <c r="G442" s="97" t="s">
        <v>18</v>
      </c>
      <c r="H442" s="85" t="s">
        <v>19</v>
      </c>
    </row>
    <row r="443" spans="1:8" ht="16.5" x14ac:dyDescent="0.25">
      <c r="A443" s="52">
        <f t="shared" si="6"/>
        <v>432</v>
      </c>
      <c r="B443" s="124" t="s">
        <v>1773</v>
      </c>
      <c r="C443" s="124" t="s">
        <v>1773</v>
      </c>
      <c r="D443" s="124" t="s">
        <v>1773</v>
      </c>
      <c r="E443" s="83" t="s">
        <v>22203</v>
      </c>
      <c r="F443" s="98">
        <v>1863561450401</v>
      </c>
      <c r="G443" s="97" t="s">
        <v>17</v>
      </c>
      <c r="H443" s="85" t="s">
        <v>19</v>
      </c>
    </row>
    <row r="444" spans="1:8" ht="16.5" x14ac:dyDescent="0.25">
      <c r="A444" s="52">
        <f t="shared" si="6"/>
        <v>433</v>
      </c>
      <c r="B444" s="124" t="s">
        <v>1773</v>
      </c>
      <c r="C444" s="124" t="s">
        <v>1773</v>
      </c>
      <c r="D444" s="124" t="s">
        <v>1773</v>
      </c>
      <c r="E444" s="83" t="s">
        <v>22204</v>
      </c>
      <c r="F444" s="84" t="s">
        <v>19</v>
      </c>
      <c r="G444" s="97" t="s">
        <v>17</v>
      </c>
      <c r="H444" s="85" t="s">
        <v>19</v>
      </c>
    </row>
    <row r="445" spans="1:8" ht="16.5" x14ac:dyDescent="0.25">
      <c r="A445" s="52">
        <f t="shared" si="6"/>
        <v>434</v>
      </c>
      <c r="B445" s="124" t="s">
        <v>1773</v>
      </c>
      <c r="C445" s="124" t="s">
        <v>1773</v>
      </c>
      <c r="D445" s="124" t="s">
        <v>1773</v>
      </c>
      <c r="E445" s="83" t="s">
        <v>22205</v>
      </c>
      <c r="F445" s="98">
        <v>2250020190401</v>
      </c>
      <c r="G445" s="97" t="s">
        <v>17</v>
      </c>
      <c r="H445" s="85" t="s">
        <v>19</v>
      </c>
    </row>
    <row r="446" spans="1:8" ht="16.5" x14ac:dyDescent="0.25">
      <c r="A446" s="52">
        <f t="shared" si="6"/>
        <v>435</v>
      </c>
      <c r="B446" s="124" t="s">
        <v>1773</v>
      </c>
      <c r="C446" s="124" t="s">
        <v>1773</v>
      </c>
      <c r="D446" s="124" t="s">
        <v>1773</v>
      </c>
      <c r="E446" s="83" t="s">
        <v>22206</v>
      </c>
      <c r="F446" s="101">
        <v>2293761690401</v>
      </c>
      <c r="G446" s="97" t="s">
        <v>17</v>
      </c>
      <c r="H446" s="85" t="s">
        <v>19</v>
      </c>
    </row>
    <row r="447" spans="1:8" ht="16.5" x14ac:dyDescent="0.25">
      <c r="A447" s="52">
        <f t="shared" si="6"/>
        <v>436</v>
      </c>
      <c r="B447" s="124" t="s">
        <v>1773</v>
      </c>
      <c r="C447" s="124" t="s">
        <v>1773</v>
      </c>
      <c r="D447" s="124" t="s">
        <v>1773</v>
      </c>
      <c r="E447" s="83" t="s">
        <v>22207</v>
      </c>
      <c r="F447" s="84" t="s">
        <v>19</v>
      </c>
      <c r="G447" s="97" t="s">
        <v>17</v>
      </c>
      <c r="H447" s="85" t="s">
        <v>19</v>
      </c>
    </row>
    <row r="448" spans="1:8" ht="16.5" x14ac:dyDescent="0.25">
      <c r="A448" s="52">
        <f t="shared" si="6"/>
        <v>437</v>
      </c>
      <c r="B448" s="124" t="s">
        <v>1773</v>
      </c>
      <c r="C448" s="124" t="s">
        <v>1773</v>
      </c>
      <c r="D448" s="124" t="s">
        <v>1773</v>
      </c>
      <c r="E448" s="83" t="s">
        <v>22208</v>
      </c>
      <c r="F448" s="84" t="s">
        <v>19</v>
      </c>
      <c r="G448" s="97" t="s">
        <v>17</v>
      </c>
      <c r="H448" s="85" t="s">
        <v>19</v>
      </c>
    </row>
    <row r="449" spans="1:8" ht="16.5" x14ac:dyDescent="0.25">
      <c r="A449" s="52">
        <f t="shared" si="6"/>
        <v>438</v>
      </c>
      <c r="B449" s="124" t="s">
        <v>1773</v>
      </c>
      <c r="C449" s="124" t="s">
        <v>1773</v>
      </c>
      <c r="D449" s="124" t="s">
        <v>1773</v>
      </c>
      <c r="E449" s="83" t="s">
        <v>22209</v>
      </c>
      <c r="F449" s="84" t="s">
        <v>19</v>
      </c>
      <c r="G449" s="97" t="s">
        <v>17</v>
      </c>
      <c r="H449" s="85" t="s">
        <v>19</v>
      </c>
    </row>
    <row r="450" spans="1:8" ht="16.5" x14ac:dyDescent="0.25">
      <c r="A450" s="52">
        <f t="shared" si="6"/>
        <v>439</v>
      </c>
      <c r="B450" s="124" t="s">
        <v>1773</v>
      </c>
      <c r="C450" s="124" t="s">
        <v>1773</v>
      </c>
      <c r="D450" s="124" t="s">
        <v>1773</v>
      </c>
      <c r="E450" s="83" t="s">
        <v>22210</v>
      </c>
      <c r="F450" s="84" t="s">
        <v>19</v>
      </c>
      <c r="G450" s="97" t="s">
        <v>17</v>
      </c>
      <c r="H450" s="85" t="s">
        <v>19</v>
      </c>
    </row>
    <row r="451" spans="1:8" ht="16.5" x14ac:dyDescent="0.25">
      <c r="A451" s="52">
        <f t="shared" si="6"/>
        <v>440</v>
      </c>
      <c r="B451" s="124" t="s">
        <v>1773</v>
      </c>
      <c r="C451" s="124" t="s">
        <v>1773</v>
      </c>
      <c r="D451" s="124" t="s">
        <v>1773</v>
      </c>
      <c r="E451" s="83" t="s">
        <v>22211</v>
      </c>
      <c r="F451" s="84" t="s">
        <v>19</v>
      </c>
      <c r="G451" s="97" t="s">
        <v>18</v>
      </c>
      <c r="H451" s="85" t="s">
        <v>19</v>
      </c>
    </row>
    <row r="452" spans="1:8" ht="16.5" x14ac:dyDescent="0.25">
      <c r="A452" s="52">
        <f t="shared" si="6"/>
        <v>441</v>
      </c>
      <c r="B452" s="124" t="s">
        <v>1773</v>
      </c>
      <c r="C452" s="124" t="s">
        <v>1773</v>
      </c>
      <c r="D452" s="124" t="s">
        <v>1773</v>
      </c>
      <c r="E452" s="83" t="s">
        <v>22212</v>
      </c>
      <c r="F452" s="84" t="s">
        <v>19</v>
      </c>
      <c r="G452" s="97" t="s">
        <v>18</v>
      </c>
      <c r="H452" s="85" t="s">
        <v>19</v>
      </c>
    </row>
    <row r="453" spans="1:8" ht="16.5" x14ac:dyDescent="0.25">
      <c r="A453" s="52">
        <f t="shared" si="6"/>
        <v>442</v>
      </c>
      <c r="B453" s="124" t="s">
        <v>1773</v>
      </c>
      <c r="C453" s="124" t="s">
        <v>1773</v>
      </c>
      <c r="D453" s="124" t="s">
        <v>1773</v>
      </c>
      <c r="E453" s="83" t="s">
        <v>22213</v>
      </c>
      <c r="F453" s="84" t="s">
        <v>19</v>
      </c>
      <c r="G453" s="97" t="s">
        <v>18</v>
      </c>
      <c r="H453" s="85" t="s">
        <v>19</v>
      </c>
    </row>
    <row r="454" spans="1:8" ht="16.5" x14ac:dyDescent="0.25">
      <c r="A454" s="52">
        <f t="shared" si="6"/>
        <v>443</v>
      </c>
      <c r="B454" s="124" t="s">
        <v>1773</v>
      </c>
      <c r="C454" s="124" t="s">
        <v>1773</v>
      </c>
      <c r="D454" s="124" t="s">
        <v>1773</v>
      </c>
      <c r="E454" s="83" t="s">
        <v>22214</v>
      </c>
      <c r="F454" s="105">
        <v>2095747040401</v>
      </c>
      <c r="G454" s="97" t="s">
        <v>17</v>
      </c>
      <c r="H454" s="85" t="s">
        <v>19</v>
      </c>
    </row>
    <row r="455" spans="1:8" ht="16.5" x14ac:dyDescent="0.25">
      <c r="A455" s="52">
        <f t="shared" si="6"/>
        <v>444</v>
      </c>
      <c r="B455" s="124" t="s">
        <v>1773</v>
      </c>
      <c r="C455" s="124" t="s">
        <v>1773</v>
      </c>
      <c r="D455" s="124" t="s">
        <v>1773</v>
      </c>
      <c r="E455" s="83" t="s">
        <v>22215</v>
      </c>
      <c r="F455" s="84" t="s">
        <v>19</v>
      </c>
      <c r="G455" s="97" t="s">
        <v>18</v>
      </c>
      <c r="H455" s="85" t="s">
        <v>19</v>
      </c>
    </row>
    <row r="456" spans="1:8" ht="16.5" x14ac:dyDescent="0.25">
      <c r="A456" s="52">
        <f t="shared" si="6"/>
        <v>445</v>
      </c>
      <c r="B456" s="124" t="s">
        <v>1773</v>
      </c>
      <c r="C456" s="124" t="s">
        <v>1773</v>
      </c>
      <c r="D456" s="124" t="s">
        <v>1773</v>
      </c>
      <c r="E456" s="83" t="s">
        <v>22216</v>
      </c>
      <c r="F456" s="84" t="s">
        <v>19</v>
      </c>
      <c r="G456" s="97" t="s">
        <v>17</v>
      </c>
      <c r="H456" s="85" t="s">
        <v>19</v>
      </c>
    </row>
    <row r="457" spans="1:8" ht="16.5" x14ac:dyDescent="0.25">
      <c r="A457" s="52">
        <f t="shared" si="6"/>
        <v>446</v>
      </c>
      <c r="B457" s="124" t="s">
        <v>1773</v>
      </c>
      <c r="C457" s="127" t="s">
        <v>22400</v>
      </c>
      <c r="D457" s="124" t="s">
        <v>1773</v>
      </c>
      <c r="E457" s="83" t="s">
        <v>22217</v>
      </c>
      <c r="F457" s="84" t="s">
        <v>19</v>
      </c>
      <c r="G457" s="97" t="s">
        <v>17</v>
      </c>
      <c r="H457" s="85" t="s">
        <v>19</v>
      </c>
    </row>
    <row r="458" spans="1:8" ht="16.5" x14ac:dyDescent="0.25">
      <c r="A458" s="52">
        <f t="shared" si="6"/>
        <v>447</v>
      </c>
      <c r="B458" s="124" t="s">
        <v>1773</v>
      </c>
      <c r="C458" s="124" t="s">
        <v>1773</v>
      </c>
      <c r="D458" s="124" t="s">
        <v>1773</v>
      </c>
      <c r="E458" s="83" t="s">
        <v>22218</v>
      </c>
      <c r="F458" s="84" t="s">
        <v>19</v>
      </c>
      <c r="G458" s="97" t="s">
        <v>17</v>
      </c>
      <c r="H458" s="85" t="s">
        <v>19</v>
      </c>
    </row>
    <row r="459" spans="1:8" ht="16.5" x14ac:dyDescent="0.25">
      <c r="A459" s="52">
        <f t="shared" si="6"/>
        <v>448</v>
      </c>
      <c r="B459" s="124" t="s">
        <v>1773</v>
      </c>
      <c r="C459" s="124" t="s">
        <v>1773</v>
      </c>
      <c r="D459" s="124" t="s">
        <v>1773</v>
      </c>
      <c r="E459" s="83" t="s">
        <v>22219</v>
      </c>
      <c r="F459" s="84" t="s">
        <v>19</v>
      </c>
      <c r="G459" s="97" t="s">
        <v>17</v>
      </c>
      <c r="H459" s="85" t="s">
        <v>19</v>
      </c>
    </row>
    <row r="460" spans="1:8" ht="16.5" x14ac:dyDescent="0.25">
      <c r="A460" s="52">
        <f t="shared" si="6"/>
        <v>449</v>
      </c>
      <c r="B460" s="124" t="s">
        <v>1773</v>
      </c>
      <c r="C460" s="124" t="s">
        <v>1773</v>
      </c>
      <c r="D460" s="124" t="s">
        <v>1773</v>
      </c>
      <c r="E460" s="83" t="s">
        <v>22220</v>
      </c>
      <c r="F460" s="84" t="s">
        <v>19</v>
      </c>
      <c r="G460" s="97" t="s">
        <v>18</v>
      </c>
      <c r="H460" s="85" t="s">
        <v>19</v>
      </c>
    </row>
    <row r="461" spans="1:8" ht="16.5" x14ac:dyDescent="0.25">
      <c r="A461" s="52">
        <f t="shared" si="6"/>
        <v>450</v>
      </c>
      <c r="B461" s="124" t="s">
        <v>1773</v>
      </c>
      <c r="C461" s="124" t="s">
        <v>1773</v>
      </c>
      <c r="D461" s="124" t="s">
        <v>1773</v>
      </c>
      <c r="E461" s="83" t="s">
        <v>22221</v>
      </c>
      <c r="F461" s="84" t="s">
        <v>19</v>
      </c>
      <c r="G461" s="97" t="s">
        <v>17</v>
      </c>
      <c r="H461" s="85" t="s">
        <v>19</v>
      </c>
    </row>
    <row r="462" spans="1:8" ht="16.5" x14ac:dyDescent="0.25">
      <c r="A462" s="52">
        <f t="shared" si="6"/>
        <v>451</v>
      </c>
      <c r="B462" s="124" t="s">
        <v>1773</v>
      </c>
      <c r="C462" s="124" t="s">
        <v>1773</v>
      </c>
      <c r="D462" s="124" t="s">
        <v>1773</v>
      </c>
      <c r="E462" s="83" t="s">
        <v>22222</v>
      </c>
      <c r="F462" s="84" t="s">
        <v>19</v>
      </c>
      <c r="G462" s="97" t="s">
        <v>17</v>
      </c>
      <c r="H462" s="85" t="s">
        <v>19</v>
      </c>
    </row>
    <row r="463" spans="1:8" ht="16.5" x14ac:dyDescent="0.25">
      <c r="A463" s="52">
        <f t="shared" ref="A463:A526" si="7">A462+1</f>
        <v>452</v>
      </c>
      <c r="B463" s="124" t="s">
        <v>1773</v>
      </c>
      <c r="C463" s="124" t="s">
        <v>1773</v>
      </c>
      <c r="D463" s="124" t="s">
        <v>1773</v>
      </c>
      <c r="E463" s="83" t="s">
        <v>22223</v>
      </c>
      <c r="F463" s="84" t="s">
        <v>19</v>
      </c>
      <c r="G463" s="97" t="s">
        <v>17</v>
      </c>
      <c r="H463" s="85" t="s">
        <v>19</v>
      </c>
    </row>
    <row r="464" spans="1:8" ht="16.5" x14ac:dyDescent="0.25">
      <c r="A464" s="52">
        <f t="shared" si="7"/>
        <v>453</v>
      </c>
      <c r="B464" s="124" t="s">
        <v>1773</v>
      </c>
      <c r="C464" s="124" t="s">
        <v>1773</v>
      </c>
      <c r="D464" s="124" t="s">
        <v>1773</v>
      </c>
      <c r="E464" s="83" t="s">
        <v>22224</v>
      </c>
      <c r="F464" s="84" t="s">
        <v>19</v>
      </c>
      <c r="G464" s="97" t="s">
        <v>17</v>
      </c>
      <c r="H464" s="85" t="s">
        <v>19</v>
      </c>
    </row>
    <row r="465" spans="1:8" ht="16.5" x14ac:dyDescent="0.25">
      <c r="A465" s="52">
        <f t="shared" si="7"/>
        <v>454</v>
      </c>
      <c r="B465" s="124" t="s">
        <v>1773</v>
      </c>
      <c r="C465" s="124" t="s">
        <v>1773</v>
      </c>
      <c r="D465" s="124" t="s">
        <v>1773</v>
      </c>
      <c r="E465" s="83" t="s">
        <v>22225</v>
      </c>
      <c r="F465" s="84" t="s">
        <v>19</v>
      </c>
      <c r="G465" s="97" t="s">
        <v>17</v>
      </c>
      <c r="H465" s="85" t="s">
        <v>19</v>
      </c>
    </row>
    <row r="466" spans="1:8" ht="16.5" x14ac:dyDescent="0.25">
      <c r="A466" s="52">
        <f t="shared" si="7"/>
        <v>455</v>
      </c>
      <c r="B466" s="124" t="s">
        <v>1773</v>
      </c>
      <c r="C466" s="124" t="s">
        <v>1773</v>
      </c>
      <c r="D466" s="124" t="s">
        <v>1773</v>
      </c>
      <c r="E466" s="83" t="s">
        <v>22226</v>
      </c>
      <c r="F466" s="84" t="s">
        <v>19</v>
      </c>
      <c r="G466" s="97" t="s">
        <v>18</v>
      </c>
      <c r="H466" s="85" t="s">
        <v>19</v>
      </c>
    </row>
    <row r="467" spans="1:8" ht="16.5" x14ac:dyDescent="0.25">
      <c r="A467" s="52">
        <f t="shared" si="7"/>
        <v>456</v>
      </c>
      <c r="B467" s="124" t="s">
        <v>1773</v>
      </c>
      <c r="C467" s="124" t="s">
        <v>1773</v>
      </c>
      <c r="D467" s="124" t="s">
        <v>1773</v>
      </c>
      <c r="E467" s="83" t="s">
        <v>22227</v>
      </c>
      <c r="F467" s="84" t="s">
        <v>19</v>
      </c>
      <c r="G467" s="97" t="s">
        <v>17</v>
      </c>
      <c r="H467" s="85" t="s">
        <v>19</v>
      </c>
    </row>
    <row r="468" spans="1:8" ht="16.5" x14ac:dyDescent="0.25">
      <c r="A468" s="52">
        <f t="shared" si="7"/>
        <v>457</v>
      </c>
      <c r="B468" s="124" t="s">
        <v>1773</v>
      </c>
      <c r="C468" s="124" t="s">
        <v>1773</v>
      </c>
      <c r="D468" s="124" t="s">
        <v>1773</v>
      </c>
      <c r="E468" s="83" t="s">
        <v>22228</v>
      </c>
      <c r="F468" s="84" t="s">
        <v>19</v>
      </c>
      <c r="G468" s="97" t="s">
        <v>17</v>
      </c>
      <c r="H468" s="85" t="s">
        <v>19</v>
      </c>
    </row>
    <row r="469" spans="1:8" ht="16.5" x14ac:dyDescent="0.25">
      <c r="A469" s="52">
        <f t="shared" si="7"/>
        <v>458</v>
      </c>
      <c r="B469" s="124" t="s">
        <v>1773</v>
      </c>
      <c r="C469" s="124" t="s">
        <v>1773</v>
      </c>
      <c r="D469" s="124" t="s">
        <v>1773</v>
      </c>
      <c r="E469" s="83" t="s">
        <v>22229</v>
      </c>
      <c r="F469" s="84" t="s">
        <v>19</v>
      </c>
      <c r="G469" s="97" t="s">
        <v>17</v>
      </c>
      <c r="H469" s="85" t="s">
        <v>19</v>
      </c>
    </row>
    <row r="470" spans="1:8" ht="16.5" x14ac:dyDescent="0.25">
      <c r="A470" s="52">
        <f t="shared" si="7"/>
        <v>459</v>
      </c>
      <c r="B470" s="124" t="s">
        <v>1773</v>
      </c>
      <c r="C470" s="124" t="s">
        <v>1773</v>
      </c>
      <c r="D470" s="124" t="s">
        <v>1773</v>
      </c>
      <c r="E470" s="83" t="s">
        <v>22230</v>
      </c>
      <c r="F470" s="106">
        <v>3530103750101</v>
      </c>
      <c r="G470" s="97" t="s">
        <v>18</v>
      </c>
      <c r="H470" s="85" t="s">
        <v>19</v>
      </c>
    </row>
    <row r="471" spans="1:8" ht="16.5" x14ac:dyDescent="0.25">
      <c r="A471" s="52">
        <f t="shared" si="7"/>
        <v>460</v>
      </c>
      <c r="B471" s="124" t="s">
        <v>1773</v>
      </c>
      <c r="C471" s="124" t="s">
        <v>1773</v>
      </c>
      <c r="D471" s="124" t="s">
        <v>1773</v>
      </c>
      <c r="E471" s="83" t="s">
        <v>22231</v>
      </c>
      <c r="F471" s="106">
        <v>3011652030101</v>
      </c>
      <c r="G471" s="97" t="s">
        <v>17</v>
      </c>
      <c r="H471" s="85" t="s">
        <v>19</v>
      </c>
    </row>
    <row r="472" spans="1:8" ht="16.5" x14ac:dyDescent="0.25">
      <c r="A472" s="52">
        <f t="shared" si="7"/>
        <v>461</v>
      </c>
      <c r="B472" s="124" t="s">
        <v>1773</v>
      </c>
      <c r="C472" s="124" t="s">
        <v>1773</v>
      </c>
      <c r="D472" s="124" t="s">
        <v>1773</v>
      </c>
      <c r="E472" s="83" t="s">
        <v>3286</v>
      </c>
      <c r="F472" s="84" t="s">
        <v>19</v>
      </c>
      <c r="G472" s="97" t="s">
        <v>17</v>
      </c>
      <c r="H472" s="85" t="s">
        <v>19</v>
      </c>
    </row>
    <row r="473" spans="1:8" ht="16.5" x14ac:dyDescent="0.25">
      <c r="A473" s="52">
        <f t="shared" si="7"/>
        <v>462</v>
      </c>
      <c r="B473" s="124" t="s">
        <v>1773</v>
      </c>
      <c r="C473" s="124" t="s">
        <v>1773</v>
      </c>
      <c r="D473" s="124" t="s">
        <v>1773</v>
      </c>
      <c r="E473" s="83" t="s">
        <v>22232</v>
      </c>
      <c r="F473" s="84" t="s">
        <v>19</v>
      </c>
      <c r="G473" s="97" t="s">
        <v>17</v>
      </c>
      <c r="H473" s="85" t="s">
        <v>19</v>
      </c>
    </row>
    <row r="474" spans="1:8" ht="16.5" x14ac:dyDescent="0.25">
      <c r="A474" s="52">
        <f t="shared" si="7"/>
        <v>463</v>
      </c>
      <c r="B474" s="124" t="s">
        <v>1773</v>
      </c>
      <c r="C474" s="124" t="s">
        <v>1773</v>
      </c>
      <c r="D474" s="124" t="s">
        <v>1773</v>
      </c>
      <c r="E474" s="83" t="s">
        <v>22233</v>
      </c>
      <c r="F474" s="84" t="s">
        <v>19</v>
      </c>
      <c r="G474" s="97" t="s">
        <v>17</v>
      </c>
      <c r="H474" s="85" t="s">
        <v>19</v>
      </c>
    </row>
    <row r="475" spans="1:8" ht="16.5" x14ac:dyDescent="0.25">
      <c r="A475" s="52">
        <f t="shared" si="7"/>
        <v>464</v>
      </c>
      <c r="B475" s="124" t="s">
        <v>1773</v>
      </c>
      <c r="C475" s="124" t="s">
        <v>1773</v>
      </c>
      <c r="D475" s="124" t="s">
        <v>1773</v>
      </c>
      <c r="E475" s="83" t="s">
        <v>22234</v>
      </c>
      <c r="F475" s="84" t="s">
        <v>19</v>
      </c>
      <c r="G475" s="97" t="s">
        <v>17</v>
      </c>
      <c r="H475" s="85" t="s">
        <v>19</v>
      </c>
    </row>
    <row r="476" spans="1:8" ht="16.5" x14ac:dyDescent="0.25">
      <c r="A476" s="52">
        <f t="shared" si="7"/>
        <v>465</v>
      </c>
      <c r="B476" s="124" t="s">
        <v>1773</v>
      </c>
      <c r="C476" s="124" t="s">
        <v>1773</v>
      </c>
      <c r="D476" s="124" t="s">
        <v>1773</v>
      </c>
      <c r="E476" s="83" t="s">
        <v>22235</v>
      </c>
      <c r="F476" s="106">
        <v>3065487470401</v>
      </c>
      <c r="G476" s="97" t="s">
        <v>17</v>
      </c>
      <c r="H476" s="85" t="s">
        <v>19</v>
      </c>
    </row>
    <row r="477" spans="1:8" ht="16.5" x14ac:dyDescent="0.25">
      <c r="A477" s="52">
        <f t="shared" si="7"/>
        <v>466</v>
      </c>
      <c r="B477" s="124" t="s">
        <v>1773</v>
      </c>
      <c r="C477" s="124" t="s">
        <v>1773</v>
      </c>
      <c r="D477" s="124" t="s">
        <v>1773</v>
      </c>
      <c r="E477" s="83" t="s">
        <v>22236</v>
      </c>
      <c r="F477" s="84" t="s">
        <v>19</v>
      </c>
      <c r="G477" s="97" t="s">
        <v>17</v>
      </c>
      <c r="H477" s="85" t="s">
        <v>19</v>
      </c>
    </row>
    <row r="478" spans="1:8" ht="16.5" x14ac:dyDescent="0.25">
      <c r="A478" s="52">
        <f t="shared" si="7"/>
        <v>467</v>
      </c>
      <c r="B478" s="124" t="s">
        <v>1773</v>
      </c>
      <c r="C478" s="124" t="s">
        <v>1773</v>
      </c>
      <c r="D478" s="124" t="s">
        <v>1773</v>
      </c>
      <c r="E478" s="83" t="s">
        <v>22237</v>
      </c>
      <c r="F478" s="84" t="s">
        <v>19</v>
      </c>
      <c r="G478" s="97" t="s">
        <v>17</v>
      </c>
      <c r="H478" s="85" t="s">
        <v>19</v>
      </c>
    </row>
    <row r="479" spans="1:8" ht="16.5" x14ac:dyDescent="0.25">
      <c r="A479" s="52">
        <f t="shared" si="7"/>
        <v>468</v>
      </c>
      <c r="B479" s="124" t="s">
        <v>1773</v>
      </c>
      <c r="C479" s="124" t="s">
        <v>1773</v>
      </c>
      <c r="D479" s="124" t="s">
        <v>1773</v>
      </c>
      <c r="E479" s="83" t="s">
        <v>20410</v>
      </c>
      <c r="F479" s="106">
        <v>1902672320401</v>
      </c>
      <c r="G479" s="97" t="s">
        <v>17</v>
      </c>
      <c r="H479" s="85" t="s">
        <v>19</v>
      </c>
    </row>
    <row r="480" spans="1:8" ht="16.5" x14ac:dyDescent="0.25">
      <c r="A480" s="52">
        <f t="shared" si="7"/>
        <v>469</v>
      </c>
      <c r="B480" s="124" t="s">
        <v>1773</v>
      </c>
      <c r="C480" s="124" t="s">
        <v>1773</v>
      </c>
      <c r="D480" s="124" t="s">
        <v>1773</v>
      </c>
      <c r="E480" s="83" t="s">
        <v>12363</v>
      </c>
      <c r="F480" s="106">
        <v>1582170550401</v>
      </c>
      <c r="G480" s="97" t="s">
        <v>17</v>
      </c>
      <c r="H480" s="85" t="s">
        <v>19</v>
      </c>
    </row>
    <row r="481" spans="1:8" ht="16.5" x14ac:dyDescent="0.25">
      <c r="A481" s="52">
        <f t="shared" si="7"/>
        <v>470</v>
      </c>
      <c r="B481" s="124" t="s">
        <v>1773</v>
      </c>
      <c r="C481" s="124" t="s">
        <v>1773</v>
      </c>
      <c r="D481" s="124" t="s">
        <v>1773</v>
      </c>
      <c r="E481" s="83" t="s">
        <v>22238</v>
      </c>
      <c r="F481" s="84" t="s">
        <v>19</v>
      </c>
      <c r="G481" s="97" t="s">
        <v>18</v>
      </c>
      <c r="H481" s="85" t="s">
        <v>19</v>
      </c>
    </row>
    <row r="482" spans="1:8" ht="16.5" x14ac:dyDescent="0.25">
      <c r="A482" s="52">
        <f t="shared" si="7"/>
        <v>471</v>
      </c>
      <c r="B482" s="124" t="s">
        <v>1773</v>
      </c>
      <c r="C482" s="124" t="s">
        <v>1773</v>
      </c>
      <c r="D482" s="124" t="s">
        <v>1773</v>
      </c>
      <c r="E482" s="83" t="s">
        <v>22239</v>
      </c>
      <c r="F482" s="84" t="s">
        <v>19</v>
      </c>
      <c r="G482" s="97" t="s">
        <v>18</v>
      </c>
      <c r="H482" s="85" t="s">
        <v>19</v>
      </c>
    </row>
    <row r="483" spans="1:8" ht="16.5" x14ac:dyDescent="0.25">
      <c r="A483" s="52">
        <f t="shared" si="7"/>
        <v>472</v>
      </c>
      <c r="B483" s="124" t="s">
        <v>1773</v>
      </c>
      <c r="C483" s="124" t="s">
        <v>1773</v>
      </c>
      <c r="D483" s="124" t="s">
        <v>1773</v>
      </c>
      <c r="E483" s="83" t="s">
        <v>22240</v>
      </c>
      <c r="F483" s="84" t="s">
        <v>19</v>
      </c>
      <c r="G483" s="97" t="s">
        <v>17</v>
      </c>
      <c r="H483" s="85" t="s">
        <v>19</v>
      </c>
    </row>
    <row r="484" spans="1:8" ht="16.5" x14ac:dyDescent="0.25">
      <c r="A484" s="52">
        <f t="shared" si="7"/>
        <v>473</v>
      </c>
      <c r="B484" s="124" t="s">
        <v>1773</v>
      </c>
      <c r="C484" s="124" t="s">
        <v>1773</v>
      </c>
      <c r="D484" s="124" t="s">
        <v>1773</v>
      </c>
      <c r="E484" s="83" t="s">
        <v>22241</v>
      </c>
      <c r="F484" s="84" t="s">
        <v>19</v>
      </c>
      <c r="G484" s="97" t="s">
        <v>17</v>
      </c>
      <c r="H484" s="85" t="s">
        <v>19</v>
      </c>
    </row>
    <row r="485" spans="1:8" ht="16.5" x14ac:dyDescent="0.25">
      <c r="A485" s="52">
        <f t="shared" si="7"/>
        <v>474</v>
      </c>
      <c r="B485" s="124" t="s">
        <v>1773</v>
      </c>
      <c r="C485" s="124" t="s">
        <v>1773</v>
      </c>
      <c r="D485" s="124" t="s">
        <v>1773</v>
      </c>
      <c r="E485" s="83" t="s">
        <v>22242</v>
      </c>
      <c r="F485" s="84" t="s">
        <v>19</v>
      </c>
      <c r="G485" s="97" t="s">
        <v>18</v>
      </c>
      <c r="H485" s="85" t="s">
        <v>19</v>
      </c>
    </row>
    <row r="486" spans="1:8" ht="16.5" x14ac:dyDescent="0.25">
      <c r="A486" s="52">
        <f t="shared" si="7"/>
        <v>475</v>
      </c>
      <c r="B486" s="124" t="s">
        <v>1773</v>
      </c>
      <c r="C486" s="124" t="s">
        <v>1773</v>
      </c>
      <c r="D486" s="124" t="s">
        <v>1773</v>
      </c>
      <c r="E486" s="83" t="s">
        <v>3277</v>
      </c>
      <c r="F486" s="84" t="s">
        <v>19</v>
      </c>
      <c r="G486" s="97" t="s">
        <v>18</v>
      </c>
      <c r="H486" s="85" t="s">
        <v>19</v>
      </c>
    </row>
    <row r="487" spans="1:8" ht="16.5" x14ac:dyDescent="0.25">
      <c r="A487" s="52">
        <f t="shared" si="7"/>
        <v>476</v>
      </c>
      <c r="B487" s="124" t="s">
        <v>20</v>
      </c>
      <c r="C487" s="124" t="s">
        <v>21909</v>
      </c>
      <c r="D487" s="124" t="s">
        <v>21909</v>
      </c>
      <c r="E487" s="83" t="s">
        <v>22243</v>
      </c>
      <c r="F487" s="84" t="s">
        <v>19</v>
      </c>
      <c r="G487" s="79" t="s">
        <v>18</v>
      </c>
      <c r="H487" s="85" t="s">
        <v>19</v>
      </c>
    </row>
    <row r="488" spans="1:8" ht="16.5" x14ac:dyDescent="0.25">
      <c r="A488" s="52">
        <f t="shared" si="7"/>
        <v>477</v>
      </c>
      <c r="B488" s="124" t="s">
        <v>20</v>
      </c>
      <c r="C488" s="124" t="s">
        <v>21909</v>
      </c>
      <c r="D488" s="124" t="s">
        <v>21909</v>
      </c>
      <c r="E488" s="83" t="s">
        <v>22244</v>
      </c>
      <c r="F488" s="107" t="s">
        <v>21910</v>
      </c>
      <c r="G488" s="79" t="s">
        <v>17</v>
      </c>
      <c r="H488" s="85" t="s">
        <v>19</v>
      </c>
    </row>
    <row r="489" spans="1:8" ht="16.5" x14ac:dyDescent="0.25">
      <c r="A489" s="52">
        <f t="shared" si="7"/>
        <v>478</v>
      </c>
      <c r="B489" s="124" t="s">
        <v>20</v>
      </c>
      <c r="C489" s="124" t="s">
        <v>21909</v>
      </c>
      <c r="D489" s="124" t="s">
        <v>21909</v>
      </c>
      <c r="E489" s="83" t="s">
        <v>22245</v>
      </c>
      <c r="F489" s="84" t="s">
        <v>19</v>
      </c>
      <c r="G489" s="79" t="s">
        <v>18</v>
      </c>
      <c r="H489" s="85" t="s">
        <v>19</v>
      </c>
    </row>
    <row r="490" spans="1:8" ht="16.5" x14ac:dyDescent="0.25">
      <c r="A490" s="52">
        <f t="shared" si="7"/>
        <v>479</v>
      </c>
      <c r="B490" s="124" t="s">
        <v>20</v>
      </c>
      <c r="C490" s="124" t="s">
        <v>21909</v>
      </c>
      <c r="D490" s="124" t="s">
        <v>21909</v>
      </c>
      <c r="E490" s="83" t="s">
        <v>22246</v>
      </c>
      <c r="F490" s="84" t="s">
        <v>19</v>
      </c>
      <c r="G490" s="79" t="s">
        <v>18</v>
      </c>
      <c r="H490" s="85" t="s">
        <v>19</v>
      </c>
    </row>
    <row r="491" spans="1:8" ht="16.5" x14ac:dyDescent="0.25">
      <c r="A491" s="52">
        <f t="shared" si="7"/>
        <v>480</v>
      </c>
      <c r="B491" s="124" t="s">
        <v>20</v>
      </c>
      <c r="C491" s="124" t="s">
        <v>21909</v>
      </c>
      <c r="D491" s="124" t="s">
        <v>21909</v>
      </c>
      <c r="E491" s="83" t="s">
        <v>22247</v>
      </c>
      <c r="F491" s="107" t="s">
        <v>21911</v>
      </c>
      <c r="G491" s="79" t="s">
        <v>17</v>
      </c>
      <c r="H491" s="85" t="s">
        <v>19</v>
      </c>
    </row>
    <row r="492" spans="1:8" ht="16.5" x14ac:dyDescent="0.25">
      <c r="A492" s="52">
        <f t="shared" si="7"/>
        <v>481</v>
      </c>
      <c r="B492" s="124" t="s">
        <v>20</v>
      </c>
      <c r="C492" s="124" t="s">
        <v>21909</v>
      </c>
      <c r="D492" s="124" t="s">
        <v>21909</v>
      </c>
      <c r="E492" s="83" t="s">
        <v>22248</v>
      </c>
      <c r="F492" s="84" t="s">
        <v>19</v>
      </c>
      <c r="G492" s="108" t="s">
        <v>18</v>
      </c>
      <c r="H492" s="85" t="s">
        <v>19</v>
      </c>
    </row>
    <row r="493" spans="1:8" ht="16.5" x14ac:dyDescent="0.25">
      <c r="A493" s="52">
        <f t="shared" si="7"/>
        <v>482</v>
      </c>
      <c r="B493" s="124" t="s">
        <v>20</v>
      </c>
      <c r="C493" s="124" t="s">
        <v>21909</v>
      </c>
      <c r="D493" s="124" t="s">
        <v>21909</v>
      </c>
      <c r="E493" s="83" t="s">
        <v>22249</v>
      </c>
      <c r="F493" s="107" t="s">
        <v>21912</v>
      </c>
      <c r="G493" s="108" t="s">
        <v>18</v>
      </c>
      <c r="H493" s="85" t="s">
        <v>19</v>
      </c>
    </row>
    <row r="494" spans="1:8" ht="16.5" x14ac:dyDescent="0.25">
      <c r="A494" s="52">
        <f t="shared" si="7"/>
        <v>483</v>
      </c>
      <c r="B494" s="124" t="s">
        <v>20</v>
      </c>
      <c r="C494" s="124" t="s">
        <v>21909</v>
      </c>
      <c r="D494" s="124" t="s">
        <v>21909</v>
      </c>
      <c r="E494" s="83" t="s">
        <v>22250</v>
      </c>
      <c r="F494" s="84" t="s">
        <v>19</v>
      </c>
      <c r="G494" s="108" t="s">
        <v>18</v>
      </c>
      <c r="H494" s="85" t="s">
        <v>19</v>
      </c>
    </row>
    <row r="495" spans="1:8" ht="16.5" x14ac:dyDescent="0.25">
      <c r="A495" s="52">
        <f t="shared" si="7"/>
        <v>484</v>
      </c>
      <c r="B495" s="124" t="s">
        <v>20</v>
      </c>
      <c r="C495" s="124" t="s">
        <v>21909</v>
      </c>
      <c r="D495" s="124" t="s">
        <v>21909</v>
      </c>
      <c r="E495" s="83" t="s">
        <v>22251</v>
      </c>
      <c r="F495" s="84" t="s">
        <v>19</v>
      </c>
      <c r="G495" s="79" t="s">
        <v>17</v>
      </c>
      <c r="H495" s="85" t="s">
        <v>19</v>
      </c>
    </row>
    <row r="496" spans="1:8" ht="16.5" x14ac:dyDescent="0.25">
      <c r="A496" s="52">
        <f t="shared" si="7"/>
        <v>485</v>
      </c>
      <c r="B496" s="124" t="s">
        <v>20</v>
      </c>
      <c r="C496" s="124" t="s">
        <v>21909</v>
      </c>
      <c r="D496" s="124" t="s">
        <v>21909</v>
      </c>
      <c r="E496" s="83" t="s">
        <v>10915</v>
      </c>
      <c r="F496" s="107" t="s">
        <v>21913</v>
      </c>
      <c r="G496" s="79" t="s">
        <v>17</v>
      </c>
      <c r="H496" s="85" t="s">
        <v>19</v>
      </c>
    </row>
    <row r="497" spans="1:8" ht="16.5" x14ac:dyDescent="0.25">
      <c r="A497" s="52">
        <f t="shared" si="7"/>
        <v>486</v>
      </c>
      <c r="B497" s="124" t="s">
        <v>20</v>
      </c>
      <c r="C497" s="124" t="s">
        <v>21909</v>
      </c>
      <c r="D497" s="124" t="s">
        <v>21909</v>
      </c>
      <c r="E497" s="83" t="s">
        <v>22252</v>
      </c>
      <c r="F497" s="84" t="s">
        <v>19</v>
      </c>
      <c r="G497" s="108" t="s">
        <v>17</v>
      </c>
      <c r="H497" s="85" t="s">
        <v>19</v>
      </c>
    </row>
    <row r="498" spans="1:8" ht="16.5" x14ac:dyDescent="0.25">
      <c r="A498" s="52">
        <f t="shared" si="7"/>
        <v>487</v>
      </c>
      <c r="B498" s="124" t="s">
        <v>20</v>
      </c>
      <c r="C498" s="124" t="s">
        <v>21909</v>
      </c>
      <c r="D498" s="124" t="s">
        <v>21909</v>
      </c>
      <c r="E498" s="83" t="s">
        <v>22253</v>
      </c>
      <c r="F498" s="84" t="s">
        <v>19</v>
      </c>
      <c r="G498" s="108" t="s">
        <v>18</v>
      </c>
      <c r="H498" s="85" t="s">
        <v>19</v>
      </c>
    </row>
    <row r="499" spans="1:8" ht="16.5" x14ac:dyDescent="0.25">
      <c r="A499" s="52">
        <f t="shared" si="7"/>
        <v>488</v>
      </c>
      <c r="B499" s="124" t="s">
        <v>20</v>
      </c>
      <c r="C499" s="124" t="s">
        <v>21909</v>
      </c>
      <c r="D499" s="124" t="s">
        <v>21909</v>
      </c>
      <c r="E499" s="83" t="s">
        <v>22254</v>
      </c>
      <c r="F499" s="109" t="s">
        <v>21914</v>
      </c>
      <c r="G499" s="79" t="s">
        <v>17</v>
      </c>
      <c r="H499" s="85" t="s">
        <v>19</v>
      </c>
    </row>
    <row r="500" spans="1:8" ht="16.5" x14ac:dyDescent="0.25">
      <c r="A500" s="52">
        <f t="shared" si="7"/>
        <v>489</v>
      </c>
      <c r="B500" s="124" t="s">
        <v>20</v>
      </c>
      <c r="C500" s="124" t="s">
        <v>21909</v>
      </c>
      <c r="D500" s="124" t="s">
        <v>21909</v>
      </c>
      <c r="E500" s="83" t="s">
        <v>22255</v>
      </c>
      <c r="F500" s="107" t="s">
        <v>21915</v>
      </c>
      <c r="G500" s="79" t="s">
        <v>18</v>
      </c>
      <c r="H500" s="85" t="s">
        <v>19</v>
      </c>
    </row>
    <row r="501" spans="1:8" ht="16.5" x14ac:dyDescent="0.25">
      <c r="A501" s="52">
        <f t="shared" si="7"/>
        <v>490</v>
      </c>
      <c r="B501" s="124" t="s">
        <v>20</v>
      </c>
      <c r="C501" s="124" t="s">
        <v>21909</v>
      </c>
      <c r="D501" s="124" t="s">
        <v>21909</v>
      </c>
      <c r="E501" s="83" t="s">
        <v>22256</v>
      </c>
      <c r="F501" s="84" t="s">
        <v>19</v>
      </c>
      <c r="G501" s="108" t="s">
        <v>18</v>
      </c>
      <c r="H501" s="85" t="s">
        <v>19</v>
      </c>
    </row>
    <row r="502" spans="1:8" ht="16.5" x14ac:dyDescent="0.25">
      <c r="A502" s="52">
        <f t="shared" si="7"/>
        <v>491</v>
      </c>
      <c r="B502" s="124" t="s">
        <v>20</v>
      </c>
      <c r="C502" s="124" t="s">
        <v>21909</v>
      </c>
      <c r="D502" s="124" t="s">
        <v>21909</v>
      </c>
      <c r="E502" s="83" t="s">
        <v>22257</v>
      </c>
      <c r="F502" s="84" t="s">
        <v>19</v>
      </c>
      <c r="G502" s="108" t="s">
        <v>17</v>
      </c>
      <c r="H502" s="85" t="s">
        <v>19</v>
      </c>
    </row>
    <row r="503" spans="1:8" ht="16.5" x14ac:dyDescent="0.25">
      <c r="A503" s="52">
        <f t="shared" si="7"/>
        <v>492</v>
      </c>
      <c r="B503" s="124" t="s">
        <v>20</v>
      </c>
      <c r="C503" s="124" t="s">
        <v>21909</v>
      </c>
      <c r="D503" s="124" t="s">
        <v>21909</v>
      </c>
      <c r="E503" s="83" t="s">
        <v>22258</v>
      </c>
      <c r="F503" s="84" t="s">
        <v>19</v>
      </c>
      <c r="G503" s="79" t="s">
        <v>17</v>
      </c>
      <c r="H503" s="85" t="s">
        <v>19</v>
      </c>
    </row>
    <row r="504" spans="1:8" ht="16.5" x14ac:dyDescent="0.25">
      <c r="A504" s="52">
        <f t="shared" si="7"/>
        <v>493</v>
      </c>
      <c r="B504" s="124" t="s">
        <v>20</v>
      </c>
      <c r="C504" s="124" t="s">
        <v>21909</v>
      </c>
      <c r="D504" s="124" t="s">
        <v>21909</v>
      </c>
      <c r="E504" s="83" t="s">
        <v>22259</v>
      </c>
      <c r="F504" s="84" t="s">
        <v>19</v>
      </c>
      <c r="G504" s="79" t="s">
        <v>17</v>
      </c>
      <c r="H504" s="85" t="s">
        <v>19</v>
      </c>
    </row>
    <row r="505" spans="1:8" ht="16.5" x14ac:dyDescent="0.25">
      <c r="A505" s="52">
        <f t="shared" si="7"/>
        <v>494</v>
      </c>
      <c r="B505" s="124" t="s">
        <v>20</v>
      </c>
      <c r="C505" s="124" t="s">
        <v>21909</v>
      </c>
      <c r="D505" s="124" t="s">
        <v>21909</v>
      </c>
      <c r="E505" s="83" t="s">
        <v>22260</v>
      </c>
      <c r="F505" s="84" t="s">
        <v>19</v>
      </c>
      <c r="G505" s="79" t="s">
        <v>17</v>
      </c>
      <c r="H505" s="85" t="s">
        <v>19</v>
      </c>
    </row>
    <row r="506" spans="1:8" ht="16.5" x14ac:dyDescent="0.25">
      <c r="A506" s="52">
        <f t="shared" si="7"/>
        <v>495</v>
      </c>
      <c r="B506" s="124" t="s">
        <v>20</v>
      </c>
      <c r="C506" s="124" t="s">
        <v>21909</v>
      </c>
      <c r="D506" s="124" t="s">
        <v>21909</v>
      </c>
      <c r="E506" s="83" t="s">
        <v>22261</v>
      </c>
      <c r="F506" s="84" t="s">
        <v>19</v>
      </c>
      <c r="G506" s="79" t="s">
        <v>17</v>
      </c>
      <c r="H506" s="85" t="s">
        <v>19</v>
      </c>
    </row>
    <row r="507" spans="1:8" ht="16.5" x14ac:dyDescent="0.25">
      <c r="A507" s="52">
        <f t="shared" si="7"/>
        <v>496</v>
      </c>
      <c r="B507" s="124" t="s">
        <v>20</v>
      </c>
      <c r="C507" s="124" t="s">
        <v>21909</v>
      </c>
      <c r="D507" s="124" t="s">
        <v>21909</v>
      </c>
      <c r="E507" s="83" t="s">
        <v>22262</v>
      </c>
      <c r="F507" s="84" t="s">
        <v>19</v>
      </c>
      <c r="G507" s="79" t="s">
        <v>18</v>
      </c>
      <c r="H507" s="85" t="s">
        <v>19</v>
      </c>
    </row>
    <row r="508" spans="1:8" ht="16.5" x14ac:dyDescent="0.25">
      <c r="A508" s="52">
        <f t="shared" si="7"/>
        <v>497</v>
      </c>
      <c r="B508" s="124" t="s">
        <v>20</v>
      </c>
      <c r="C508" s="124" t="s">
        <v>21909</v>
      </c>
      <c r="D508" s="124" t="s">
        <v>21909</v>
      </c>
      <c r="E508" s="83" t="s">
        <v>22263</v>
      </c>
      <c r="F508" s="109" t="s">
        <v>21916</v>
      </c>
      <c r="G508" s="110" t="s">
        <v>17</v>
      </c>
      <c r="H508" s="85" t="s">
        <v>19</v>
      </c>
    </row>
    <row r="509" spans="1:8" ht="16.5" x14ac:dyDescent="0.25">
      <c r="A509" s="52">
        <f t="shared" si="7"/>
        <v>498</v>
      </c>
      <c r="B509" s="124" t="s">
        <v>20</v>
      </c>
      <c r="C509" s="124" t="s">
        <v>21909</v>
      </c>
      <c r="D509" s="124" t="s">
        <v>21909</v>
      </c>
      <c r="E509" s="83" t="s">
        <v>22264</v>
      </c>
      <c r="F509" s="107" t="s">
        <v>21917</v>
      </c>
      <c r="G509" s="108" t="s">
        <v>18</v>
      </c>
      <c r="H509" s="85" t="s">
        <v>19</v>
      </c>
    </row>
    <row r="510" spans="1:8" ht="16.5" x14ac:dyDescent="0.25">
      <c r="A510" s="52">
        <f t="shared" si="7"/>
        <v>499</v>
      </c>
      <c r="B510" s="124" t="s">
        <v>20</v>
      </c>
      <c r="C510" s="124" t="s">
        <v>21909</v>
      </c>
      <c r="D510" s="124" t="s">
        <v>21909</v>
      </c>
      <c r="E510" s="83" t="s">
        <v>11688</v>
      </c>
      <c r="F510" s="107" t="s">
        <v>21918</v>
      </c>
      <c r="G510" s="108" t="s">
        <v>17</v>
      </c>
      <c r="H510" s="85" t="s">
        <v>19</v>
      </c>
    </row>
    <row r="511" spans="1:8" ht="16.5" x14ac:dyDescent="0.25">
      <c r="A511" s="52">
        <f t="shared" si="7"/>
        <v>500</v>
      </c>
      <c r="B511" s="124" t="s">
        <v>20</v>
      </c>
      <c r="C511" s="124" t="s">
        <v>21909</v>
      </c>
      <c r="D511" s="124" t="s">
        <v>21909</v>
      </c>
      <c r="E511" s="83" t="s">
        <v>11695</v>
      </c>
      <c r="F511" s="84" t="s">
        <v>19</v>
      </c>
      <c r="G511" s="79" t="s">
        <v>18</v>
      </c>
      <c r="H511" s="85" t="s">
        <v>19</v>
      </c>
    </row>
    <row r="512" spans="1:8" ht="16.5" x14ac:dyDescent="0.25">
      <c r="A512" s="52">
        <f t="shared" si="7"/>
        <v>501</v>
      </c>
      <c r="B512" s="124" t="s">
        <v>20</v>
      </c>
      <c r="C512" s="124" t="s">
        <v>21909</v>
      </c>
      <c r="D512" s="124" t="s">
        <v>21909</v>
      </c>
      <c r="E512" s="83" t="s">
        <v>11681</v>
      </c>
      <c r="F512" s="84" t="s">
        <v>19</v>
      </c>
      <c r="G512" s="108" t="s">
        <v>18</v>
      </c>
      <c r="H512" s="85" t="s">
        <v>19</v>
      </c>
    </row>
    <row r="513" spans="1:8" ht="16.5" x14ac:dyDescent="0.25">
      <c r="A513" s="52">
        <f t="shared" si="7"/>
        <v>502</v>
      </c>
      <c r="B513" s="124" t="s">
        <v>20</v>
      </c>
      <c r="C513" s="124" t="s">
        <v>21909</v>
      </c>
      <c r="D513" s="124" t="s">
        <v>21909</v>
      </c>
      <c r="E513" s="83" t="s">
        <v>22265</v>
      </c>
      <c r="F513" s="107" t="s">
        <v>21919</v>
      </c>
      <c r="G513" s="108" t="s">
        <v>18</v>
      </c>
      <c r="H513" s="85" t="s">
        <v>19</v>
      </c>
    </row>
    <row r="514" spans="1:8" ht="16.5" x14ac:dyDescent="0.25">
      <c r="A514" s="52">
        <f t="shared" si="7"/>
        <v>503</v>
      </c>
      <c r="B514" s="124" t="s">
        <v>20</v>
      </c>
      <c r="C514" s="124" t="s">
        <v>21909</v>
      </c>
      <c r="D514" s="124" t="s">
        <v>21909</v>
      </c>
      <c r="E514" s="83" t="s">
        <v>22266</v>
      </c>
      <c r="F514" s="111" t="s">
        <v>21920</v>
      </c>
      <c r="G514" s="112" t="s">
        <v>18</v>
      </c>
      <c r="H514" s="85" t="s">
        <v>19</v>
      </c>
    </row>
    <row r="515" spans="1:8" ht="16.5" x14ac:dyDescent="0.25">
      <c r="A515" s="52">
        <f t="shared" si="7"/>
        <v>504</v>
      </c>
      <c r="B515" s="124" t="s">
        <v>20</v>
      </c>
      <c r="C515" s="124" t="s">
        <v>21909</v>
      </c>
      <c r="D515" s="124" t="s">
        <v>21909</v>
      </c>
      <c r="E515" s="83" t="s">
        <v>22267</v>
      </c>
      <c r="F515" s="107" t="s">
        <v>21921</v>
      </c>
      <c r="G515" s="108" t="s">
        <v>17</v>
      </c>
      <c r="H515" s="85" t="s">
        <v>19</v>
      </c>
    </row>
    <row r="516" spans="1:8" ht="16.5" x14ac:dyDescent="0.25">
      <c r="A516" s="52">
        <f t="shared" si="7"/>
        <v>505</v>
      </c>
      <c r="B516" s="124" t="s">
        <v>20</v>
      </c>
      <c r="C516" s="124" t="s">
        <v>21909</v>
      </c>
      <c r="D516" s="124" t="s">
        <v>21909</v>
      </c>
      <c r="E516" s="83" t="s">
        <v>22268</v>
      </c>
      <c r="F516" s="107" t="s">
        <v>21922</v>
      </c>
      <c r="G516" s="108" t="s">
        <v>18</v>
      </c>
      <c r="H516" s="85" t="s">
        <v>19</v>
      </c>
    </row>
    <row r="517" spans="1:8" ht="16.5" x14ac:dyDescent="0.25">
      <c r="A517" s="52">
        <f t="shared" si="7"/>
        <v>506</v>
      </c>
      <c r="B517" s="124" t="s">
        <v>20</v>
      </c>
      <c r="C517" s="124" t="s">
        <v>21909</v>
      </c>
      <c r="D517" s="124" t="s">
        <v>21909</v>
      </c>
      <c r="E517" s="83" t="s">
        <v>22269</v>
      </c>
      <c r="F517" s="107" t="s">
        <v>21923</v>
      </c>
      <c r="G517" s="108" t="s">
        <v>18</v>
      </c>
      <c r="H517" s="85" t="s">
        <v>19</v>
      </c>
    </row>
    <row r="518" spans="1:8" ht="16.5" x14ac:dyDescent="0.25">
      <c r="A518" s="52">
        <f t="shared" si="7"/>
        <v>507</v>
      </c>
      <c r="B518" s="124" t="s">
        <v>20</v>
      </c>
      <c r="C518" s="124" t="s">
        <v>21909</v>
      </c>
      <c r="D518" s="124" t="s">
        <v>21909</v>
      </c>
      <c r="E518" s="83" t="s">
        <v>22270</v>
      </c>
      <c r="F518" s="84" t="s">
        <v>19</v>
      </c>
      <c r="G518" s="108" t="s">
        <v>17</v>
      </c>
      <c r="H518" s="85" t="s">
        <v>19</v>
      </c>
    </row>
    <row r="519" spans="1:8" ht="16.5" x14ac:dyDescent="0.25">
      <c r="A519" s="52">
        <f t="shared" si="7"/>
        <v>508</v>
      </c>
      <c r="B519" s="124" t="s">
        <v>20</v>
      </c>
      <c r="C519" s="124" t="s">
        <v>21909</v>
      </c>
      <c r="D519" s="124" t="s">
        <v>21909</v>
      </c>
      <c r="E519" s="83" t="s">
        <v>22271</v>
      </c>
      <c r="F519" s="107" t="s">
        <v>21924</v>
      </c>
      <c r="G519" s="79" t="s">
        <v>17</v>
      </c>
      <c r="H519" s="85" t="s">
        <v>19</v>
      </c>
    </row>
    <row r="520" spans="1:8" ht="16.5" x14ac:dyDescent="0.25">
      <c r="A520" s="52">
        <f t="shared" si="7"/>
        <v>509</v>
      </c>
      <c r="B520" s="124" t="s">
        <v>20</v>
      </c>
      <c r="C520" s="124" t="s">
        <v>21909</v>
      </c>
      <c r="D520" s="124" t="s">
        <v>21909</v>
      </c>
      <c r="E520" s="83" t="s">
        <v>22272</v>
      </c>
      <c r="F520" s="84" t="s">
        <v>19</v>
      </c>
      <c r="G520" s="108" t="s">
        <v>17</v>
      </c>
      <c r="H520" s="85" t="s">
        <v>19</v>
      </c>
    </row>
    <row r="521" spans="1:8" ht="16.5" x14ac:dyDescent="0.25">
      <c r="A521" s="52">
        <f t="shared" si="7"/>
        <v>510</v>
      </c>
      <c r="B521" s="124" t="s">
        <v>20</v>
      </c>
      <c r="C521" s="124" t="s">
        <v>21909</v>
      </c>
      <c r="D521" s="124" t="s">
        <v>21909</v>
      </c>
      <c r="E521" s="83" t="s">
        <v>22273</v>
      </c>
      <c r="F521" s="107" t="s">
        <v>21925</v>
      </c>
      <c r="G521" s="108" t="s">
        <v>17</v>
      </c>
      <c r="H521" s="85" t="s">
        <v>19</v>
      </c>
    </row>
    <row r="522" spans="1:8" ht="16.5" x14ac:dyDescent="0.25">
      <c r="A522" s="52">
        <f t="shared" si="7"/>
        <v>511</v>
      </c>
      <c r="B522" s="124" t="s">
        <v>20</v>
      </c>
      <c r="C522" s="124" t="s">
        <v>21909</v>
      </c>
      <c r="D522" s="124" t="s">
        <v>21909</v>
      </c>
      <c r="E522" s="83" t="s">
        <v>22274</v>
      </c>
      <c r="F522" s="107" t="s">
        <v>21926</v>
      </c>
      <c r="G522" s="108" t="s">
        <v>18</v>
      </c>
      <c r="H522" s="85" t="s">
        <v>19</v>
      </c>
    </row>
    <row r="523" spans="1:8" ht="16.5" x14ac:dyDescent="0.25">
      <c r="A523" s="52">
        <f t="shared" si="7"/>
        <v>512</v>
      </c>
      <c r="B523" s="124" t="s">
        <v>20</v>
      </c>
      <c r="C523" s="124" t="s">
        <v>21909</v>
      </c>
      <c r="D523" s="124" t="s">
        <v>21909</v>
      </c>
      <c r="E523" s="83" t="s">
        <v>22275</v>
      </c>
      <c r="F523" s="107" t="s">
        <v>21927</v>
      </c>
      <c r="G523" s="108" t="s">
        <v>17</v>
      </c>
      <c r="H523" s="85" t="s">
        <v>19</v>
      </c>
    </row>
    <row r="524" spans="1:8" ht="16.5" x14ac:dyDescent="0.25">
      <c r="A524" s="52">
        <f t="shared" si="7"/>
        <v>513</v>
      </c>
      <c r="B524" s="124" t="s">
        <v>20</v>
      </c>
      <c r="C524" s="124" t="s">
        <v>21909</v>
      </c>
      <c r="D524" s="124" t="s">
        <v>21909</v>
      </c>
      <c r="E524" s="83" t="s">
        <v>22276</v>
      </c>
      <c r="F524" s="84" t="s">
        <v>19</v>
      </c>
      <c r="G524" s="79" t="s">
        <v>18</v>
      </c>
      <c r="H524" s="85" t="s">
        <v>19</v>
      </c>
    </row>
    <row r="525" spans="1:8" ht="16.5" x14ac:dyDescent="0.25">
      <c r="A525" s="52">
        <f t="shared" si="7"/>
        <v>514</v>
      </c>
      <c r="B525" s="124" t="s">
        <v>20</v>
      </c>
      <c r="C525" s="124" t="s">
        <v>21909</v>
      </c>
      <c r="D525" s="124" t="s">
        <v>21909</v>
      </c>
      <c r="E525" s="83" t="s">
        <v>8736</v>
      </c>
      <c r="F525" s="84" t="s">
        <v>19</v>
      </c>
      <c r="G525" s="108" t="s">
        <v>18</v>
      </c>
      <c r="H525" s="85" t="s">
        <v>19</v>
      </c>
    </row>
    <row r="526" spans="1:8" ht="16.5" x14ac:dyDescent="0.25">
      <c r="A526" s="52">
        <f t="shared" si="7"/>
        <v>515</v>
      </c>
      <c r="B526" s="124" t="s">
        <v>20</v>
      </c>
      <c r="C526" s="124" t="s">
        <v>21909</v>
      </c>
      <c r="D526" s="124" t="s">
        <v>21909</v>
      </c>
      <c r="E526" s="83" t="s">
        <v>22277</v>
      </c>
      <c r="F526" s="107" t="s">
        <v>21928</v>
      </c>
      <c r="G526" s="79" t="s">
        <v>17</v>
      </c>
      <c r="H526" s="85" t="s">
        <v>19</v>
      </c>
    </row>
    <row r="527" spans="1:8" ht="16.5" x14ac:dyDescent="0.25">
      <c r="A527" s="52">
        <f t="shared" ref="A527:A590" si="8">A526+1</f>
        <v>516</v>
      </c>
      <c r="B527" s="124" t="s">
        <v>20</v>
      </c>
      <c r="C527" s="124" t="s">
        <v>21909</v>
      </c>
      <c r="D527" s="124" t="s">
        <v>21909</v>
      </c>
      <c r="E527" s="83" t="s">
        <v>22278</v>
      </c>
      <c r="F527" s="84" t="s">
        <v>19</v>
      </c>
      <c r="G527" s="79" t="s">
        <v>18</v>
      </c>
      <c r="H527" s="85" t="s">
        <v>19</v>
      </c>
    </row>
    <row r="528" spans="1:8" ht="16.5" x14ac:dyDescent="0.25">
      <c r="A528" s="52">
        <f t="shared" si="8"/>
        <v>517</v>
      </c>
      <c r="B528" s="124" t="s">
        <v>20</v>
      </c>
      <c r="C528" s="124" t="s">
        <v>21909</v>
      </c>
      <c r="D528" s="124" t="s">
        <v>21909</v>
      </c>
      <c r="E528" s="83" t="s">
        <v>22279</v>
      </c>
      <c r="F528" s="84" t="s">
        <v>19</v>
      </c>
      <c r="G528" s="79" t="s">
        <v>17</v>
      </c>
      <c r="H528" s="85" t="s">
        <v>19</v>
      </c>
    </row>
    <row r="529" spans="1:8" ht="16.5" x14ac:dyDescent="0.25">
      <c r="A529" s="52">
        <f t="shared" si="8"/>
        <v>518</v>
      </c>
      <c r="B529" s="124" t="s">
        <v>20</v>
      </c>
      <c r="C529" s="124" t="s">
        <v>21909</v>
      </c>
      <c r="D529" s="124" t="s">
        <v>21909</v>
      </c>
      <c r="E529" s="83" t="s">
        <v>22280</v>
      </c>
      <c r="F529" s="84" t="s">
        <v>19</v>
      </c>
      <c r="G529" s="79" t="s">
        <v>18</v>
      </c>
      <c r="H529" s="85" t="s">
        <v>19</v>
      </c>
    </row>
    <row r="530" spans="1:8" ht="16.5" x14ac:dyDescent="0.25">
      <c r="A530" s="52">
        <f t="shared" si="8"/>
        <v>519</v>
      </c>
      <c r="B530" s="124" t="s">
        <v>20</v>
      </c>
      <c r="C530" s="124" t="s">
        <v>21909</v>
      </c>
      <c r="D530" s="124" t="s">
        <v>21909</v>
      </c>
      <c r="E530" s="83" t="s">
        <v>22281</v>
      </c>
      <c r="F530" s="84" t="s">
        <v>19</v>
      </c>
      <c r="G530" s="108" t="s">
        <v>18</v>
      </c>
      <c r="H530" s="85" t="s">
        <v>19</v>
      </c>
    </row>
    <row r="531" spans="1:8" ht="16.5" x14ac:dyDescent="0.25">
      <c r="A531" s="52">
        <f t="shared" si="8"/>
        <v>520</v>
      </c>
      <c r="B531" s="124" t="s">
        <v>20</v>
      </c>
      <c r="C531" s="124" t="s">
        <v>21909</v>
      </c>
      <c r="D531" s="124" t="s">
        <v>21909</v>
      </c>
      <c r="E531" s="83" t="s">
        <v>22282</v>
      </c>
      <c r="F531" s="107" t="s">
        <v>21929</v>
      </c>
      <c r="G531" s="108" t="s">
        <v>17</v>
      </c>
      <c r="H531" s="85" t="s">
        <v>19</v>
      </c>
    </row>
    <row r="532" spans="1:8" ht="16.5" x14ac:dyDescent="0.25">
      <c r="A532" s="52">
        <f t="shared" si="8"/>
        <v>521</v>
      </c>
      <c r="B532" s="124" t="s">
        <v>20</v>
      </c>
      <c r="C532" s="124" t="s">
        <v>21909</v>
      </c>
      <c r="D532" s="124" t="s">
        <v>21909</v>
      </c>
      <c r="E532" s="83" t="s">
        <v>22283</v>
      </c>
      <c r="F532" s="107" t="s">
        <v>21930</v>
      </c>
      <c r="G532" s="108" t="s">
        <v>17</v>
      </c>
      <c r="H532" s="85" t="s">
        <v>19</v>
      </c>
    </row>
    <row r="533" spans="1:8" ht="16.5" x14ac:dyDescent="0.25">
      <c r="A533" s="52">
        <f t="shared" si="8"/>
        <v>522</v>
      </c>
      <c r="B533" s="124" t="s">
        <v>20</v>
      </c>
      <c r="C533" s="124" t="s">
        <v>21909</v>
      </c>
      <c r="D533" s="124" t="s">
        <v>21909</v>
      </c>
      <c r="E533" s="83" t="s">
        <v>22284</v>
      </c>
      <c r="F533" s="109" t="s">
        <v>21931</v>
      </c>
      <c r="G533" s="108" t="s">
        <v>17</v>
      </c>
      <c r="H533" s="85" t="s">
        <v>19</v>
      </c>
    </row>
    <row r="534" spans="1:8" ht="16.5" x14ac:dyDescent="0.25">
      <c r="A534" s="52">
        <f t="shared" si="8"/>
        <v>523</v>
      </c>
      <c r="B534" s="124" t="s">
        <v>20</v>
      </c>
      <c r="C534" s="124" t="s">
        <v>21909</v>
      </c>
      <c r="D534" s="124" t="s">
        <v>21909</v>
      </c>
      <c r="E534" s="83" t="s">
        <v>22285</v>
      </c>
      <c r="F534" s="84" t="s">
        <v>19</v>
      </c>
      <c r="G534" s="108" t="s">
        <v>18</v>
      </c>
      <c r="H534" s="85" t="s">
        <v>19</v>
      </c>
    </row>
    <row r="535" spans="1:8" ht="16.5" x14ac:dyDescent="0.25">
      <c r="A535" s="52">
        <f t="shared" si="8"/>
        <v>524</v>
      </c>
      <c r="B535" s="124" t="s">
        <v>20</v>
      </c>
      <c r="C535" s="124" t="s">
        <v>21909</v>
      </c>
      <c r="D535" s="124" t="s">
        <v>21909</v>
      </c>
      <c r="E535" s="83" t="s">
        <v>22286</v>
      </c>
      <c r="F535" s="84" t="s">
        <v>19</v>
      </c>
      <c r="G535" s="79" t="s">
        <v>18</v>
      </c>
      <c r="H535" s="85" t="s">
        <v>19</v>
      </c>
    </row>
    <row r="536" spans="1:8" ht="16.5" x14ac:dyDescent="0.25">
      <c r="A536" s="52">
        <f t="shared" si="8"/>
        <v>525</v>
      </c>
      <c r="B536" s="124" t="s">
        <v>20</v>
      </c>
      <c r="C536" s="124" t="s">
        <v>21909</v>
      </c>
      <c r="D536" s="124" t="s">
        <v>21909</v>
      </c>
      <c r="E536" s="83" t="s">
        <v>22287</v>
      </c>
      <c r="F536" s="84" t="s">
        <v>19</v>
      </c>
      <c r="G536" s="79" t="s">
        <v>17</v>
      </c>
      <c r="H536" s="85" t="s">
        <v>19</v>
      </c>
    </row>
    <row r="537" spans="1:8" ht="16.5" x14ac:dyDescent="0.25">
      <c r="A537" s="52">
        <f t="shared" si="8"/>
        <v>526</v>
      </c>
      <c r="B537" s="124" t="s">
        <v>20</v>
      </c>
      <c r="C537" s="124" t="s">
        <v>21909</v>
      </c>
      <c r="D537" s="124" t="s">
        <v>21909</v>
      </c>
      <c r="E537" s="83" t="s">
        <v>10236</v>
      </c>
      <c r="F537" s="107" t="s">
        <v>21932</v>
      </c>
      <c r="G537" s="79" t="s">
        <v>17</v>
      </c>
      <c r="H537" s="85" t="s">
        <v>19</v>
      </c>
    </row>
    <row r="538" spans="1:8" ht="16.5" x14ac:dyDescent="0.25">
      <c r="A538" s="52">
        <f t="shared" si="8"/>
        <v>527</v>
      </c>
      <c r="B538" s="124" t="s">
        <v>20</v>
      </c>
      <c r="C538" s="124" t="s">
        <v>21909</v>
      </c>
      <c r="D538" s="124" t="s">
        <v>21909</v>
      </c>
      <c r="E538" s="83" t="s">
        <v>22288</v>
      </c>
      <c r="F538" s="84" t="s">
        <v>19</v>
      </c>
      <c r="G538" s="108" t="s">
        <v>18</v>
      </c>
      <c r="H538" s="85" t="s">
        <v>19</v>
      </c>
    </row>
    <row r="539" spans="1:8" ht="16.5" x14ac:dyDescent="0.25">
      <c r="A539" s="52">
        <f t="shared" si="8"/>
        <v>528</v>
      </c>
      <c r="B539" s="124" t="s">
        <v>20</v>
      </c>
      <c r="C539" s="124" t="s">
        <v>21909</v>
      </c>
      <c r="D539" s="124" t="s">
        <v>21909</v>
      </c>
      <c r="E539" s="83" t="s">
        <v>22289</v>
      </c>
      <c r="F539" s="84" t="s">
        <v>19</v>
      </c>
      <c r="G539" s="108" t="s">
        <v>17</v>
      </c>
      <c r="H539" s="85" t="s">
        <v>19</v>
      </c>
    </row>
    <row r="540" spans="1:8" ht="16.5" x14ac:dyDescent="0.25">
      <c r="A540" s="52">
        <f t="shared" si="8"/>
        <v>529</v>
      </c>
      <c r="B540" s="124" t="s">
        <v>20</v>
      </c>
      <c r="C540" s="124" t="s">
        <v>21909</v>
      </c>
      <c r="D540" s="124" t="s">
        <v>21909</v>
      </c>
      <c r="E540" s="83" t="s">
        <v>22290</v>
      </c>
      <c r="F540" s="84" t="s">
        <v>19</v>
      </c>
      <c r="G540" s="108" t="s">
        <v>17</v>
      </c>
      <c r="H540" s="85" t="s">
        <v>19</v>
      </c>
    </row>
    <row r="541" spans="1:8" ht="16.5" x14ac:dyDescent="0.25">
      <c r="A541" s="52">
        <f t="shared" si="8"/>
        <v>530</v>
      </c>
      <c r="B541" s="124" t="s">
        <v>20</v>
      </c>
      <c r="C541" s="124" t="s">
        <v>21909</v>
      </c>
      <c r="D541" s="124" t="s">
        <v>21909</v>
      </c>
      <c r="E541" s="83" t="s">
        <v>11238</v>
      </c>
      <c r="F541" s="84" t="s">
        <v>19</v>
      </c>
      <c r="G541" s="108" t="s">
        <v>17</v>
      </c>
      <c r="H541" s="85" t="s">
        <v>19</v>
      </c>
    </row>
    <row r="542" spans="1:8" ht="16.5" x14ac:dyDescent="0.25">
      <c r="A542" s="52">
        <f t="shared" si="8"/>
        <v>531</v>
      </c>
      <c r="B542" s="124" t="s">
        <v>20</v>
      </c>
      <c r="C542" s="124" t="s">
        <v>21909</v>
      </c>
      <c r="D542" s="124" t="s">
        <v>21909</v>
      </c>
      <c r="E542" s="83" t="s">
        <v>22291</v>
      </c>
      <c r="F542" s="84" t="s">
        <v>19</v>
      </c>
      <c r="G542" s="79" t="s">
        <v>17</v>
      </c>
      <c r="H542" s="85" t="s">
        <v>19</v>
      </c>
    </row>
    <row r="543" spans="1:8" ht="16.5" x14ac:dyDescent="0.25">
      <c r="A543" s="52">
        <f t="shared" si="8"/>
        <v>532</v>
      </c>
      <c r="B543" s="124" t="s">
        <v>20</v>
      </c>
      <c r="C543" s="124" t="s">
        <v>21909</v>
      </c>
      <c r="D543" s="124" t="s">
        <v>21909</v>
      </c>
      <c r="E543" s="83" t="s">
        <v>22292</v>
      </c>
      <c r="F543" s="84" t="s">
        <v>19</v>
      </c>
      <c r="G543" s="79" t="s">
        <v>18</v>
      </c>
      <c r="H543" s="85" t="s">
        <v>19</v>
      </c>
    </row>
    <row r="544" spans="1:8" ht="16.5" x14ac:dyDescent="0.25">
      <c r="A544" s="52">
        <f t="shared" si="8"/>
        <v>533</v>
      </c>
      <c r="B544" s="124" t="s">
        <v>20</v>
      </c>
      <c r="C544" s="124" t="s">
        <v>21909</v>
      </c>
      <c r="D544" s="124" t="s">
        <v>21909</v>
      </c>
      <c r="E544" s="83" t="s">
        <v>22293</v>
      </c>
      <c r="F544" s="107" t="s">
        <v>21933</v>
      </c>
      <c r="G544" s="108" t="s">
        <v>17</v>
      </c>
      <c r="H544" s="85" t="s">
        <v>19</v>
      </c>
    </row>
    <row r="545" spans="1:8" ht="16.5" x14ac:dyDescent="0.25">
      <c r="A545" s="52">
        <f t="shared" si="8"/>
        <v>534</v>
      </c>
      <c r="B545" s="124" t="s">
        <v>20</v>
      </c>
      <c r="C545" s="124" t="s">
        <v>21909</v>
      </c>
      <c r="D545" s="124" t="s">
        <v>21909</v>
      </c>
      <c r="E545" s="83" t="s">
        <v>22294</v>
      </c>
      <c r="F545" s="84" t="s">
        <v>19</v>
      </c>
      <c r="G545" s="79" t="s">
        <v>18</v>
      </c>
      <c r="H545" s="85" t="s">
        <v>19</v>
      </c>
    </row>
    <row r="546" spans="1:8" ht="16.5" x14ac:dyDescent="0.25">
      <c r="A546" s="52">
        <f t="shared" si="8"/>
        <v>535</v>
      </c>
      <c r="B546" s="124" t="s">
        <v>20</v>
      </c>
      <c r="C546" s="124" t="s">
        <v>21909</v>
      </c>
      <c r="D546" s="124" t="s">
        <v>21909</v>
      </c>
      <c r="E546" s="83" t="s">
        <v>11130</v>
      </c>
      <c r="F546" s="107" t="s">
        <v>21934</v>
      </c>
      <c r="G546" s="79" t="s">
        <v>17</v>
      </c>
      <c r="H546" s="85" t="s">
        <v>19</v>
      </c>
    </row>
    <row r="547" spans="1:8" ht="16.5" x14ac:dyDescent="0.25">
      <c r="A547" s="52">
        <f t="shared" si="8"/>
        <v>536</v>
      </c>
      <c r="B547" s="124" t="s">
        <v>20</v>
      </c>
      <c r="C547" s="124" t="s">
        <v>21909</v>
      </c>
      <c r="D547" s="124" t="s">
        <v>21909</v>
      </c>
      <c r="E547" s="83" t="s">
        <v>22295</v>
      </c>
      <c r="F547" s="84" t="s">
        <v>19</v>
      </c>
      <c r="G547" s="79" t="s">
        <v>18</v>
      </c>
      <c r="H547" s="85" t="s">
        <v>19</v>
      </c>
    </row>
    <row r="548" spans="1:8" ht="16.5" x14ac:dyDescent="0.25">
      <c r="A548" s="52">
        <f t="shared" si="8"/>
        <v>537</v>
      </c>
      <c r="B548" s="124" t="s">
        <v>20</v>
      </c>
      <c r="C548" s="124" t="s">
        <v>21909</v>
      </c>
      <c r="D548" s="124" t="s">
        <v>21909</v>
      </c>
      <c r="E548" s="83" t="s">
        <v>22296</v>
      </c>
      <c r="F548" s="84" t="s">
        <v>19</v>
      </c>
      <c r="G548" s="79" t="s">
        <v>18</v>
      </c>
      <c r="H548" s="85" t="s">
        <v>19</v>
      </c>
    </row>
    <row r="549" spans="1:8" ht="16.5" x14ac:dyDescent="0.25">
      <c r="A549" s="52">
        <f t="shared" si="8"/>
        <v>538</v>
      </c>
      <c r="B549" s="124" t="s">
        <v>20</v>
      </c>
      <c r="C549" s="124" t="s">
        <v>21909</v>
      </c>
      <c r="D549" s="124" t="s">
        <v>21909</v>
      </c>
      <c r="E549" s="83" t="s">
        <v>22297</v>
      </c>
      <c r="F549" s="84" t="s">
        <v>19</v>
      </c>
      <c r="G549" s="79" t="s">
        <v>18</v>
      </c>
      <c r="H549" s="85" t="s">
        <v>19</v>
      </c>
    </row>
    <row r="550" spans="1:8" ht="16.5" x14ac:dyDescent="0.25">
      <c r="A550" s="52">
        <f t="shared" si="8"/>
        <v>539</v>
      </c>
      <c r="B550" s="124" t="s">
        <v>20</v>
      </c>
      <c r="C550" s="124" t="s">
        <v>21909</v>
      </c>
      <c r="D550" s="124" t="s">
        <v>21909</v>
      </c>
      <c r="E550" s="83" t="s">
        <v>16267</v>
      </c>
      <c r="F550" s="84" t="s">
        <v>19</v>
      </c>
      <c r="G550" s="108" t="s">
        <v>18</v>
      </c>
      <c r="H550" s="85" t="s">
        <v>19</v>
      </c>
    </row>
    <row r="551" spans="1:8" ht="16.5" x14ac:dyDescent="0.25">
      <c r="A551" s="52">
        <f t="shared" si="8"/>
        <v>540</v>
      </c>
      <c r="B551" s="124" t="s">
        <v>20</v>
      </c>
      <c r="C551" s="124" t="s">
        <v>21909</v>
      </c>
      <c r="D551" s="124" t="s">
        <v>21909</v>
      </c>
      <c r="E551" s="83" t="s">
        <v>19936</v>
      </c>
      <c r="F551" s="84" t="s">
        <v>19</v>
      </c>
      <c r="G551" s="108" t="s">
        <v>18</v>
      </c>
      <c r="H551" s="85" t="s">
        <v>19</v>
      </c>
    </row>
    <row r="552" spans="1:8" ht="16.5" x14ac:dyDescent="0.25">
      <c r="A552" s="52">
        <f t="shared" si="8"/>
        <v>541</v>
      </c>
      <c r="B552" s="124" t="s">
        <v>20</v>
      </c>
      <c r="C552" s="124" t="s">
        <v>21909</v>
      </c>
      <c r="D552" s="124" t="s">
        <v>21909</v>
      </c>
      <c r="E552" s="83" t="s">
        <v>22298</v>
      </c>
      <c r="F552" s="107" t="s">
        <v>21935</v>
      </c>
      <c r="G552" s="108" t="s">
        <v>18</v>
      </c>
      <c r="H552" s="85" t="s">
        <v>19</v>
      </c>
    </row>
    <row r="553" spans="1:8" ht="16.5" x14ac:dyDescent="0.25">
      <c r="A553" s="52">
        <f t="shared" si="8"/>
        <v>542</v>
      </c>
      <c r="B553" s="124" t="s">
        <v>20</v>
      </c>
      <c r="C553" s="124" t="s">
        <v>21909</v>
      </c>
      <c r="D553" s="124" t="s">
        <v>21909</v>
      </c>
      <c r="E553" s="83" t="s">
        <v>22299</v>
      </c>
      <c r="F553" s="107" t="s">
        <v>21936</v>
      </c>
      <c r="G553" s="108" t="s">
        <v>17</v>
      </c>
      <c r="H553" s="85" t="s">
        <v>19</v>
      </c>
    </row>
    <row r="554" spans="1:8" ht="16.5" x14ac:dyDescent="0.25">
      <c r="A554" s="52">
        <f t="shared" si="8"/>
        <v>543</v>
      </c>
      <c r="B554" s="124" t="s">
        <v>20</v>
      </c>
      <c r="C554" s="124" t="s">
        <v>21909</v>
      </c>
      <c r="D554" s="124" t="s">
        <v>21909</v>
      </c>
      <c r="E554" s="83" t="s">
        <v>1207</v>
      </c>
      <c r="F554" s="107" t="s">
        <v>21937</v>
      </c>
      <c r="G554" s="108" t="s">
        <v>17</v>
      </c>
      <c r="H554" s="85" t="s">
        <v>19</v>
      </c>
    </row>
    <row r="555" spans="1:8" ht="16.5" x14ac:dyDescent="0.25">
      <c r="A555" s="52">
        <f t="shared" si="8"/>
        <v>544</v>
      </c>
      <c r="B555" s="124" t="s">
        <v>20</v>
      </c>
      <c r="C555" s="124" t="s">
        <v>21909</v>
      </c>
      <c r="D555" s="124" t="s">
        <v>21909</v>
      </c>
      <c r="E555" s="83" t="s">
        <v>22300</v>
      </c>
      <c r="F555" s="84" t="s">
        <v>19</v>
      </c>
      <c r="G555" s="79" t="s">
        <v>18</v>
      </c>
      <c r="H555" s="85" t="s">
        <v>19</v>
      </c>
    </row>
    <row r="556" spans="1:8" ht="16.5" x14ac:dyDescent="0.25">
      <c r="A556" s="52">
        <f t="shared" si="8"/>
        <v>545</v>
      </c>
      <c r="B556" s="124" t="s">
        <v>20</v>
      </c>
      <c r="C556" s="124" t="s">
        <v>21909</v>
      </c>
      <c r="D556" s="124" t="s">
        <v>21909</v>
      </c>
      <c r="E556" s="83" t="s">
        <v>22301</v>
      </c>
      <c r="F556" s="84" t="s">
        <v>19</v>
      </c>
      <c r="G556" s="108" t="s">
        <v>18</v>
      </c>
      <c r="H556" s="85" t="s">
        <v>19</v>
      </c>
    </row>
    <row r="557" spans="1:8" ht="16.5" x14ac:dyDescent="0.25">
      <c r="A557" s="52">
        <f t="shared" si="8"/>
        <v>546</v>
      </c>
      <c r="B557" s="124" t="s">
        <v>20</v>
      </c>
      <c r="C557" s="124" t="s">
        <v>21909</v>
      </c>
      <c r="D557" s="124" t="s">
        <v>21909</v>
      </c>
      <c r="E557" s="83" t="s">
        <v>1246</v>
      </c>
      <c r="F557" s="107" t="s">
        <v>21938</v>
      </c>
      <c r="G557" s="108" t="s">
        <v>18</v>
      </c>
      <c r="H557" s="85" t="s">
        <v>19</v>
      </c>
    </row>
    <row r="558" spans="1:8" ht="16.5" x14ac:dyDescent="0.25">
      <c r="A558" s="52">
        <f t="shared" si="8"/>
        <v>547</v>
      </c>
      <c r="B558" s="124" t="s">
        <v>20</v>
      </c>
      <c r="C558" s="124" t="s">
        <v>21909</v>
      </c>
      <c r="D558" s="124" t="s">
        <v>21909</v>
      </c>
      <c r="E558" s="83" t="s">
        <v>22302</v>
      </c>
      <c r="F558" s="107" t="s">
        <v>21939</v>
      </c>
      <c r="G558" s="108" t="s">
        <v>18</v>
      </c>
      <c r="H558" s="85" t="s">
        <v>19</v>
      </c>
    </row>
    <row r="559" spans="1:8" ht="16.5" x14ac:dyDescent="0.25">
      <c r="A559" s="52">
        <f t="shared" si="8"/>
        <v>548</v>
      </c>
      <c r="B559" s="124" t="s">
        <v>20</v>
      </c>
      <c r="C559" s="124" t="s">
        <v>21909</v>
      </c>
      <c r="D559" s="124" t="s">
        <v>21909</v>
      </c>
      <c r="E559" s="83" t="s">
        <v>8634</v>
      </c>
      <c r="F559" s="84" t="s">
        <v>19</v>
      </c>
      <c r="G559" s="108" t="s">
        <v>18</v>
      </c>
      <c r="H559" s="85" t="s">
        <v>19</v>
      </c>
    </row>
    <row r="560" spans="1:8" ht="16.5" x14ac:dyDescent="0.25">
      <c r="A560" s="52">
        <f t="shared" si="8"/>
        <v>549</v>
      </c>
      <c r="B560" s="124" t="s">
        <v>20</v>
      </c>
      <c r="C560" s="124" t="s">
        <v>21909</v>
      </c>
      <c r="D560" s="124" t="s">
        <v>21909</v>
      </c>
      <c r="E560" s="83" t="s">
        <v>22303</v>
      </c>
      <c r="F560" s="84" t="s">
        <v>19</v>
      </c>
      <c r="G560" s="108" t="s">
        <v>18</v>
      </c>
      <c r="H560" s="85" t="s">
        <v>19</v>
      </c>
    </row>
    <row r="561" spans="1:8" ht="16.5" x14ac:dyDescent="0.25">
      <c r="A561" s="52">
        <f t="shared" si="8"/>
        <v>550</v>
      </c>
      <c r="B561" s="124" t="s">
        <v>20</v>
      </c>
      <c r="C561" s="124" t="s">
        <v>21909</v>
      </c>
      <c r="D561" s="124" t="s">
        <v>21909</v>
      </c>
      <c r="E561" s="83" t="s">
        <v>22304</v>
      </c>
      <c r="F561" s="84" t="s">
        <v>19</v>
      </c>
      <c r="G561" s="108" t="s">
        <v>18</v>
      </c>
      <c r="H561" s="85" t="s">
        <v>19</v>
      </c>
    </row>
    <row r="562" spans="1:8" ht="16.5" x14ac:dyDescent="0.25">
      <c r="A562" s="52">
        <f t="shared" si="8"/>
        <v>551</v>
      </c>
      <c r="B562" s="124" t="s">
        <v>20</v>
      </c>
      <c r="C562" s="124" t="s">
        <v>21909</v>
      </c>
      <c r="D562" s="124" t="s">
        <v>21909</v>
      </c>
      <c r="E562" s="83" t="s">
        <v>22305</v>
      </c>
      <c r="F562" s="84" t="s">
        <v>19</v>
      </c>
      <c r="G562" s="108" t="s">
        <v>18</v>
      </c>
      <c r="H562" s="85" t="s">
        <v>19</v>
      </c>
    </row>
    <row r="563" spans="1:8" ht="16.5" x14ac:dyDescent="0.25">
      <c r="A563" s="52">
        <f t="shared" si="8"/>
        <v>552</v>
      </c>
      <c r="B563" s="124" t="s">
        <v>20</v>
      </c>
      <c r="C563" s="124" t="s">
        <v>21909</v>
      </c>
      <c r="D563" s="124" t="s">
        <v>21909</v>
      </c>
      <c r="E563" s="83" t="s">
        <v>11056</v>
      </c>
      <c r="F563" s="107" t="s">
        <v>21940</v>
      </c>
      <c r="G563" s="79" t="s">
        <v>17</v>
      </c>
      <c r="H563" s="85" t="s">
        <v>19</v>
      </c>
    </row>
    <row r="564" spans="1:8" ht="16.5" x14ac:dyDescent="0.25">
      <c r="A564" s="52">
        <f t="shared" si="8"/>
        <v>553</v>
      </c>
      <c r="B564" s="124" t="s">
        <v>20</v>
      </c>
      <c r="C564" s="124" t="s">
        <v>21909</v>
      </c>
      <c r="D564" s="124" t="s">
        <v>21909</v>
      </c>
      <c r="E564" s="83" t="s">
        <v>11753</v>
      </c>
      <c r="F564" s="84" t="s">
        <v>19</v>
      </c>
      <c r="G564" s="79" t="s">
        <v>18</v>
      </c>
      <c r="H564" s="85" t="s">
        <v>19</v>
      </c>
    </row>
    <row r="565" spans="1:8" ht="16.5" x14ac:dyDescent="0.25">
      <c r="A565" s="52">
        <f t="shared" si="8"/>
        <v>554</v>
      </c>
      <c r="B565" s="124" t="s">
        <v>20</v>
      </c>
      <c r="C565" s="124" t="s">
        <v>21909</v>
      </c>
      <c r="D565" s="124" t="s">
        <v>21909</v>
      </c>
      <c r="E565" s="83" t="s">
        <v>11751</v>
      </c>
      <c r="F565" s="84" t="s">
        <v>19</v>
      </c>
      <c r="G565" s="79" t="s">
        <v>17</v>
      </c>
      <c r="H565" s="85" t="s">
        <v>19</v>
      </c>
    </row>
    <row r="566" spans="1:8" ht="16.5" x14ac:dyDescent="0.25">
      <c r="A566" s="52">
        <f t="shared" si="8"/>
        <v>555</v>
      </c>
      <c r="B566" s="124" t="s">
        <v>20</v>
      </c>
      <c r="C566" s="124" t="s">
        <v>21909</v>
      </c>
      <c r="D566" s="124" t="s">
        <v>21909</v>
      </c>
      <c r="E566" s="83" t="s">
        <v>10285</v>
      </c>
      <c r="F566" s="107" t="s">
        <v>21941</v>
      </c>
      <c r="G566" s="79" t="s">
        <v>18</v>
      </c>
      <c r="H566" s="85" t="s">
        <v>19</v>
      </c>
    </row>
    <row r="567" spans="1:8" ht="16.5" x14ac:dyDescent="0.25">
      <c r="A567" s="52">
        <f t="shared" si="8"/>
        <v>556</v>
      </c>
      <c r="B567" s="124" t="s">
        <v>20</v>
      </c>
      <c r="C567" s="124" t="s">
        <v>21909</v>
      </c>
      <c r="D567" s="124" t="s">
        <v>21909</v>
      </c>
      <c r="E567" s="83" t="s">
        <v>8123</v>
      </c>
      <c r="F567" s="84" t="s">
        <v>19</v>
      </c>
      <c r="G567" s="79" t="s">
        <v>18</v>
      </c>
      <c r="H567" s="85" t="s">
        <v>19</v>
      </c>
    </row>
    <row r="568" spans="1:8" ht="16.5" x14ac:dyDescent="0.25">
      <c r="A568" s="52">
        <f t="shared" si="8"/>
        <v>557</v>
      </c>
      <c r="B568" s="124" t="s">
        <v>20</v>
      </c>
      <c r="C568" s="124" t="s">
        <v>21909</v>
      </c>
      <c r="D568" s="124" t="s">
        <v>21909</v>
      </c>
      <c r="E568" s="83" t="s">
        <v>22306</v>
      </c>
      <c r="F568" s="84" t="s">
        <v>19</v>
      </c>
      <c r="G568" s="79" t="s">
        <v>17</v>
      </c>
      <c r="H568" s="85" t="s">
        <v>19</v>
      </c>
    </row>
    <row r="569" spans="1:8" ht="16.5" x14ac:dyDescent="0.25">
      <c r="A569" s="52">
        <f t="shared" si="8"/>
        <v>558</v>
      </c>
      <c r="B569" s="124" t="s">
        <v>20</v>
      </c>
      <c r="C569" s="124" t="s">
        <v>21909</v>
      </c>
      <c r="D569" s="124" t="s">
        <v>21909</v>
      </c>
      <c r="E569" s="83" t="s">
        <v>22307</v>
      </c>
      <c r="F569" s="107" t="s">
        <v>21942</v>
      </c>
      <c r="G569" s="79" t="s">
        <v>17</v>
      </c>
      <c r="H569" s="85" t="s">
        <v>19</v>
      </c>
    </row>
    <row r="570" spans="1:8" ht="16.5" x14ac:dyDescent="0.25">
      <c r="A570" s="52">
        <f t="shared" si="8"/>
        <v>559</v>
      </c>
      <c r="B570" s="124" t="s">
        <v>20</v>
      </c>
      <c r="C570" s="124" t="s">
        <v>21909</v>
      </c>
      <c r="D570" s="124" t="s">
        <v>21909</v>
      </c>
      <c r="E570" s="83" t="s">
        <v>22308</v>
      </c>
      <c r="F570" s="84" t="s">
        <v>19</v>
      </c>
      <c r="G570" s="79" t="s">
        <v>18</v>
      </c>
      <c r="H570" s="85" t="s">
        <v>19</v>
      </c>
    </row>
    <row r="571" spans="1:8" ht="16.5" x14ac:dyDescent="0.25">
      <c r="A571" s="52">
        <f t="shared" si="8"/>
        <v>560</v>
      </c>
      <c r="B571" s="124" t="s">
        <v>20</v>
      </c>
      <c r="C571" s="124" t="s">
        <v>21909</v>
      </c>
      <c r="D571" s="124" t="s">
        <v>21909</v>
      </c>
      <c r="E571" s="83" t="s">
        <v>22309</v>
      </c>
      <c r="F571" s="84" t="s">
        <v>19</v>
      </c>
      <c r="G571" s="108" t="s">
        <v>17</v>
      </c>
      <c r="H571" s="85" t="s">
        <v>19</v>
      </c>
    </row>
    <row r="572" spans="1:8" ht="16.5" x14ac:dyDescent="0.25">
      <c r="A572" s="52">
        <f t="shared" si="8"/>
        <v>561</v>
      </c>
      <c r="B572" s="124" t="s">
        <v>20</v>
      </c>
      <c r="C572" s="124" t="s">
        <v>21909</v>
      </c>
      <c r="D572" s="124" t="s">
        <v>21909</v>
      </c>
      <c r="E572" s="83" t="s">
        <v>22310</v>
      </c>
      <c r="F572" s="107" t="s">
        <v>21943</v>
      </c>
      <c r="G572" s="108" t="s">
        <v>17</v>
      </c>
      <c r="H572" s="85" t="s">
        <v>19</v>
      </c>
    </row>
    <row r="573" spans="1:8" ht="16.5" x14ac:dyDescent="0.25">
      <c r="A573" s="52">
        <f t="shared" si="8"/>
        <v>562</v>
      </c>
      <c r="B573" s="124" t="s">
        <v>20</v>
      </c>
      <c r="C573" s="124" t="s">
        <v>21909</v>
      </c>
      <c r="D573" s="124" t="s">
        <v>21909</v>
      </c>
      <c r="E573" s="83" t="s">
        <v>8413</v>
      </c>
      <c r="F573" s="84" t="s">
        <v>19</v>
      </c>
      <c r="G573" s="79" t="s">
        <v>18</v>
      </c>
      <c r="H573" s="85" t="s">
        <v>19</v>
      </c>
    </row>
    <row r="574" spans="1:8" ht="16.5" x14ac:dyDescent="0.25">
      <c r="A574" s="52">
        <f t="shared" si="8"/>
        <v>563</v>
      </c>
      <c r="B574" s="124" t="s">
        <v>20</v>
      </c>
      <c r="C574" s="124" t="s">
        <v>21909</v>
      </c>
      <c r="D574" s="124" t="s">
        <v>21909</v>
      </c>
      <c r="E574" s="83" t="s">
        <v>22311</v>
      </c>
      <c r="F574" s="84" t="s">
        <v>19</v>
      </c>
      <c r="G574" s="79" t="s">
        <v>17</v>
      </c>
      <c r="H574" s="85" t="s">
        <v>19</v>
      </c>
    </row>
    <row r="575" spans="1:8" ht="16.5" x14ac:dyDescent="0.25">
      <c r="A575" s="52">
        <f t="shared" si="8"/>
        <v>564</v>
      </c>
      <c r="B575" s="124" t="s">
        <v>20</v>
      </c>
      <c r="C575" s="124" t="s">
        <v>21909</v>
      </c>
      <c r="D575" s="124" t="s">
        <v>21909</v>
      </c>
      <c r="E575" s="83" t="s">
        <v>22312</v>
      </c>
      <c r="F575" s="84" t="s">
        <v>19</v>
      </c>
      <c r="G575" s="79" t="s">
        <v>17</v>
      </c>
      <c r="H575" s="85" t="s">
        <v>19</v>
      </c>
    </row>
    <row r="576" spans="1:8" ht="16.5" x14ac:dyDescent="0.25">
      <c r="A576" s="52">
        <f t="shared" si="8"/>
        <v>565</v>
      </c>
      <c r="B576" s="124" t="s">
        <v>20</v>
      </c>
      <c r="C576" s="124" t="s">
        <v>21909</v>
      </c>
      <c r="D576" s="124" t="s">
        <v>21909</v>
      </c>
      <c r="E576" s="83" t="s">
        <v>8465</v>
      </c>
      <c r="F576" s="84" t="s">
        <v>19</v>
      </c>
      <c r="G576" s="108" t="s">
        <v>18</v>
      </c>
      <c r="H576" s="85" t="s">
        <v>19</v>
      </c>
    </row>
    <row r="577" spans="1:8" ht="16.5" x14ac:dyDescent="0.25">
      <c r="A577" s="52">
        <f t="shared" si="8"/>
        <v>566</v>
      </c>
      <c r="B577" s="124" t="s">
        <v>20</v>
      </c>
      <c r="C577" s="124" t="s">
        <v>21909</v>
      </c>
      <c r="D577" s="124" t="s">
        <v>21909</v>
      </c>
      <c r="E577" s="83" t="s">
        <v>22313</v>
      </c>
      <c r="F577" s="84" t="s">
        <v>19</v>
      </c>
      <c r="G577" s="108" t="s">
        <v>18</v>
      </c>
      <c r="H577" s="85" t="s">
        <v>19</v>
      </c>
    </row>
    <row r="578" spans="1:8" ht="16.5" x14ac:dyDescent="0.25">
      <c r="A578" s="52">
        <f t="shared" si="8"/>
        <v>567</v>
      </c>
      <c r="B578" s="124" t="s">
        <v>20</v>
      </c>
      <c r="C578" s="124" t="s">
        <v>21909</v>
      </c>
      <c r="D578" s="124" t="s">
        <v>21909</v>
      </c>
      <c r="E578" s="83" t="s">
        <v>22314</v>
      </c>
      <c r="F578" s="107" t="s">
        <v>21944</v>
      </c>
      <c r="G578" s="108" t="s">
        <v>17</v>
      </c>
      <c r="H578" s="85" t="s">
        <v>19</v>
      </c>
    </row>
    <row r="579" spans="1:8" ht="16.5" x14ac:dyDescent="0.25">
      <c r="A579" s="52">
        <f t="shared" si="8"/>
        <v>568</v>
      </c>
      <c r="B579" s="124" t="s">
        <v>20</v>
      </c>
      <c r="C579" s="124" t="s">
        <v>21909</v>
      </c>
      <c r="D579" s="124" t="s">
        <v>21909</v>
      </c>
      <c r="E579" s="83" t="s">
        <v>22315</v>
      </c>
      <c r="F579" s="84" t="s">
        <v>19</v>
      </c>
      <c r="G579" s="79" t="s">
        <v>17</v>
      </c>
      <c r="H579" s="85" t="s">
        <v>19</v>
      </c>
    </row>
    <row r="580" spans="1:8" ht="16.5" x14ac:dyDescent="0.25">
      <c r="A580" s="52">
        <f t="shared" si="8"/>
        <v>569</v>
      </c>
      <c r="B580" s="124" t="s">
        <v>20</v>
      </c>
      <c r="C580" s="124" t="s">
        <v>21909</v>
      </c>
      <c r="D580" s="124" t="s">
        <v>21909</v>
      </c>
      <c r="E580" s="83" t="s">
        <v>22316</v>
      </c>
      <c r="F580" s="107" t="s">
        <v>21945</v>
      </c>
      <c r="G580" s="108" t="s">
        <v>17</v>
      </c>
      <c r="H580" s="85" t="s">
        <v>19</v>
      </c>
    </row>
    <row r="581" spans="1:8" ht="16.5" x14ac:dyDescent="0.25">
      <c r="A581" s="52">
        <f t="shared" si="8"/>
        <v>570</v>
      </c>
      <c r="B581" s="124" t="s">
        <v>20</v>
      </c>
      <c r="C581" s="124" t="s">
        <v>21909</v>
      </c>
      <c r="D581" s="124" t="s">
        <v>21909</v>
      </c>
      <c r="E581" s="83" t="s">
        <v>22317</v>
      </c>
      <c r="F581" s="84" t="s">
        <v>19</v>
      </c>
      <c r="G581" s="108" t="s">
        <v>18</v>
      </c>
      <c r="H581" s="85" t="s">
        <v>19</v>
      </c>
    </row>
    <row r="582" spans="1:8" ht="16.5" x14ac:dyDescent="0.25">
      <c r="A582" s="52">
        <f t="shared" si="8"/>
        <v>571</v>
      </c>
      <c r="B582" s="124" t="s">
        <v>20</v>
      </c>
      <c r="C582" s="124" t="s">
        <v>21909</v>
      </c>
      <c r="D582" s="124" t="s">
        <v>21909</v>
      </c>
      <c r="E582" s="83" t="s">
        <v>22318</v>
      </c>
      <c r="F582" s="84" t="s">
        <v>19</v>
      </c>
      <c r="G582" s="108" t="s">
        <v>18</v>
      </c>
      <c r="H582" s="85" t="s">
        <v>19</v>
      </c>
    </row>
    <row r="583" spans="1:8" ht="16.5" x14ac:dyDescent="0.25">
      <c r="A583" s="52">
        <f t="shared" si="8"/>
        <v>572</v>
      </c>
      <c r="B583" s="124" t="s">
        <v>20</v>
      </c>
      <c r="C583" s="124" t="s">
        <v>21909</v>
      </c>
      <c r="D583" s="124" t="s">
        <v>21909</v>
      </c>
      <c r="E583" s="83" t="s">
        <v>22319</v>
      </c>
      <c r="F583" s="84" t="s">
        <v>19</v>
      </c>
      <c r="G583" s="108" t="s">
        <v>17</v>
      </c>
      <c r="H583" s="85" t="s">
        <v>19</v>
      </c>
    </row>
    <row r="584" spans="1:8" ht="16.5" x14ac:dyDescent="0.25">
      <c r="A584" s="52">
        <f t="shared" si="8"/>
        <v>573</v>
      </c>
      <c r="B584" s="124" t="s">
        <v>20</v>
      </c>
      <c r="C584" s="124" t="s">
        <v>21909</v>
      </c>
      <c r="D584" s="124" t="s">
        <v>21909</v>
      </c>
      <c r="E584" s="83" t="s">
        <v>17929</v>
      </c>
      <c r="F584" s="84" t="s">
        <v>19</v>
      </c>
      <c r="G584" s="108" t="s">
        <v>18</v>
      </c>
      <c r="H584" s="85" t="s">
        <v>19</v>
      </c>
    </row>
    <row r="585" spans="1:8" ht="16.5" x14ac:dyDescent="0.25">
      <c r="A585" s="52">
        <f t="shared" si="8"/>
        <v>574</v>
      </c>
      <c r="B585" s="124" t="s">
        <v>20</v>
      </c>
      <c r="C585" s="124" t="s">
        <v>21909</v>
      </c>
      <c r="D585" s="124" t="s">
        <v>21909</v>
      </c>
      <c r="E585" s="83" t="s">
        <v>22320</v>
      </c>
      <c r="F585" s="109" t="s">
        <v>21946</v>
      </c>
      <c r="G585" s="108" t="s">
        <v>17</v>
      </c>
      <c r="H585" s="85" t="s">
        <v>19</v>
      </c>
    </row>
    <row r="586" spans="1:8" ht="16.5" x14ac:dyDescent="0.25">
      <c r="A586" s="52">
        <f t="shared" si="8"/>
        <v>575</v>
      </c>
      <c r="B586" s="124" t="s">
        <v>20</v>
      </c>
      <c r="C586" s="124" t="s">
        <v>21909</v>
      </c>
      <c r="D586" s="124" t="s">
        <v>21909</v>
      </c>
      <c r="E586" s="83" t="s">
        <v>22321</v>
      </c>
      <c r="F586" s="109" t="s">
        <v>21947</v>
      </c>
      <c r="G586" s="108" t="s">
        <v>18</v>
      </c>
      <c r="H586" s="85" t="s">
        <v>19</v>
      </c>
    </row>
    <row r="587" spans="1:8" ht="16.5" x14ac:dyDescent="0.25">
      <c r="A587" s="52">
        <f t="shared" si="8"/>
        <v>576</v>
      </c>
      <c r="B587" s="124" t="s">
        <v>20</v>
      </c>
      <c r="C587" s="124" t="s">
        <v>21909</v>
      </c>
      <c r="D587" s="124" t="s">
        <v>21909</v>
      </c>
      <c r="E587" s="83" t="s">
        <v>22322</v>
      </c>
      <c r="F587" s="84" t="s">
        <v>19</v>
      </c>
      <c r="G587" s="79" t="s">
        <v>17</v>
      </c>
      <c r="H587" s="85" t="s">
        <v>19</v>
      </c>
    </row>
    <row r="588" spans="1:8" ht="16.5" x14ac:dyDescent="0.25">
      <c r="A588" s="52">
        <f t="shared" si="8"/>
        <v>577</v>
      </c>
      <c r="B588" s="124" t="s">
        <v>20</v>
      </c>
      <c r="C588" s="124" t="s">
        <v>21909</v>
      </c>
      <c r="D588" s="124" t="s">
        <v>21909</v>
      </c>
      <c r="E588" s="83" t="s">
        <v>8777</v>
      </c>
      <c r="F588" s="84" t="s">
        <v>19</v>
      </c>
      <c r="G588" s="79" t="s">
        <v>17</v>
      </c>
      <c r="H588" s="85" t="s">
        <v>19</v>
      </c>
    </row>
    <row r="589" spans="1:8" ht="16.5" x14ac:dyDescent="0.25">
      <c r="A589" s="52">
        <f t="shared" si="8"/>
        <v>578</v>
      </c>
      <c r="B589" s="124" t="s">
        <v>20</v>
      </c>
      <c r="C589" s="124" t="s">
        <v>21909</v>
      </c>
      <c r="D589" s="124" t="s">
        <v>21909</v>
      </c>
      <c r="E589" s="83" t="s">
        <v>22323</v>
      </c>
      <c r="F589" s="84" t="s">
        <v>19</v>
      </c>
      <c r="G589" s="79" t="s">
        <v>17</v>
      </c>
      <c r="H589" s="85" t="s">
        <v>19</v>
      </c>
    </row>
    <row r="590" spans="1:8" ht="16.5" x14ac:dyDescent="0.25">
      <c r="A590" s="52">
        <f t="shared" si="8"/>
        <v>579</v>
      </c>
      <c r="B590" s="124" t="s">
        <v>20</v>
      </c>
      <c r="C590" s="124" t="s">
        <v>21909</v>
      </c>
      <c r="D590" s="124" t="s">
        <v>21909</v>
      </c>
      <c r="E590" s="83" t="s">
        <v>22324</v>
      </c>
      <c r="F590" s="107" t="s">
        <v>21948</v>
      </c>
      <c r="G590" s="108" t="s">
        <v>17</v>
      </c>
      <c r="H590" s="85" t="s">
        <v>19</v>
      </c>
    </row>
    <row r="591" spans="1:8" ht="16.5" x14ac:dyDescent="0.25">
      <c r="A591" s="52">
        <f t="shared" ref="A591:A654" si="9">A590+1</f>
        <v>580</v>
      </c>
      <c r="B591" s="124" t="s">
        <v>20</v>
      </c>
      <c r="C591" s="124" t="s">
        <v>21909</v>
      </c>
      <c r="D591" s="124" t="s">
        <v>21909</v>
      </c>
      <c r="E591" s="83" t="s">
        <v>22325</v>
      </c>
      <c r="F591" s="84" t="s">
        <v>19</v>
      </c>
      <c r="G591" s="79" t="s">
        <v>17</v>
      </c>
      <c r="H591" s="85" t="s">
        <v>19</v>
      </c>
    </row>
    <row r="592" spans="1:8" ht="16.5" x14ac:dyDescent="0.25">
      <c r="A592" s="52">
        <f t="shared" si="9"/>
        <v>581</v>
      </c>
      <c r="B592" s="124" t="s">
        <v>20</v>
      </c>
      <c r="C592" s="124" t="s">
        <v>21909</v>
      </c>
      <c r="D592" s="124" t="s">
        <v>21909</v>
      </c>
      <c r="E592" s="83" t="s">
        <v>22326</v>
      </c>
      <c r="F592" s="109" t="s">
        <v>21949</v>
      </c>
      <c r="G592" s="79" t="s">
        <v>17</v>
      </c>
      <c r="H592" s="85" t="s">
        <v>19</v>
      </c>
    </row>
    <row r="593" spans="1:8" ht="16.5" x14ac:dyDescent="0.25">
      <c r="A593" s="52">
        <f t="shared" si="9"/>
        <v>582</v>
      </c>
      <c r="B593" s="124" t="s">
        <v>20</v>
      </c>
      <c r="C593" s="124" t="s">
        <v>21909</v>
      </c>
      <c r="D593" s="124" t="s">
        <v>21909</v>
      </c>
      <c r="E593" s="83" t="s">
        <v>9078</v>
      </c>
      <c r="F593" s="84" t="s">
        <v>19</v>
      </c>
      <c r="G593" s="79" t="s">
        <v>17</v>
      </c>
      <c r="H593" s="85" t="s">
        <v>19</v>
      </c>
    </row>
    <row r="594" spans="1:8" ht="16.5" x14ac:dyDescent="0.25">
      <c r="A594" s="52">
        <f t="shared" si="9"/>
        <v>583</v>
      </c>
      <c r="B594" s="124" t="s">
        <v>20</v>
      </c>
      <c r="C594" s="124" t="s">
        <v>21909</v>
      </c>
      <c r="D594" s="124" t="s">
        <v>21909</v>
      </c>
      <c r="E594" s="83" t="s">
        <v>8623</v>
      </c>
      <c r="F594" s="107" t="s">
        <v>21950</v>
      </c>
      <c r="G594" s="108" t="s">
        <v>17</v>
      </c>
      <c r="H594" s="85" t="s">
        <v>19</v>
      </c>
    </row>
    <row r="595" spans="1:8" ht="16.5" x14ac:dyDescent="0.25">
      <c r="A595" s="52">
        <f t="shared" si="9"/>
        <v>584</v>
      </c>
      <c r="B595" s="124" t="s">
        <v>20</v>
      </c>
      <c r="C595" s="124" t="s">
        <v>21909</v>
      </c>
      <c r="D595" s="124" t="s">
        <v>21909</v>
      </c>
      <c r="E595" s="83" t="s">
        <v>8630</v>
      </c>
      <c r="F595" s="84" t="s">
        <v>19</v>
      </c>
      <c r="G595" s="79" t="s">
        <v>17</v>
      </c>
      <c r="H595" s="85" t="s">
        <v>19</v>
      </c>
    </row>
    <row r="596" spans="1:8" ht="16.5" x14ac:dyDescent="0.25">
      <c r="A596" s="52">
        <f t="shared" si="9"/>
        <v>585</v>
      </c>
      <c r="B596" s="124" t="s">
        <v>20</v>
      </c>
      <c r="C596" s="124" t="s">
        <v>21909</v>
      </c>
      <c r="D596" s="124" t="s">
        <v>21909</v>
      </c>
      <c r="E596" s="83" t="s">
        <v>22327</v>
      </c>
      <c r="F596" s="84" t="s">
        <v>19</v>
      </c>
      <c r="G596" s="108" t="s">
        <v>18</v>
      </c>
      <c r="H596" s="85" t="s">
        <v>19</v>
      </c>
    </row>
    <row r="597" spans="1:8" ht="16.5" x14ac:dyDescent="0.25">
      <c r="A597" s="52">
        <f t="shared" si="9"/>
        <v>586</v>
      </c>
      <c r="B597" s="124" t="s">
        <v>20</v>
      </c>
      <c r="C597" s="124" t="s">
        <v>21909</v>
      </c>
      <c r="D597" s="124" t="s">
        <v>21909</v>
      </c>
      <c r="E597" s="83" t="s">
        <v>22328</v>
      </c>
      <c r="F597" s="107" t="s">
        <v>21951</v>
      </c>
      <c r="G597" s="79" t="s">
        <v>18</v>
      </c>
      <c r="H597" s="85" t="s">
        <v>19</v>
      </c>
    </row>
    <row r="598" spans="1:8" ht="16.5" x14ac:dyDescent="0.25">
      <c r="A598" s="52">
        <f t="shared" si="9"/>
        <v>587</v>
      </c>
      <c r="B598" s="124" t="s">
        <v>20</v>
      </c>
      <c r="C598" s="124" t="s">
        <v>21909</v>
      </c>
      <c r="D598" s="124" t="s">
        <v>21909</v>
      </c>
      <c r="E598" s="83" t="s">
        <v>22329</v>
      </c>
      <c r="F598" s="107" t="s">
        <v>21952</v>
      </c>
      <c r="G598" s="113" t="s">
        <v>17</v>
      </c>
      <c r="H598" s="85" t="s">
        <v>19</v>
      </c>
    </row>
    <row r="599" spans="1:8" ht="16.5" x14ac:dyDescent="0.25">
      <c r="A599" s="52">
        <f t="shared" si="9"/>
        <v>588</v>
      </c>
      <c r="B599" s="124" t="s">
        <v>20</v>
      </c>
      <c r="C599" s="124" t="s">
        <v>21909</v>
      </c>
      <c r="D599" s="124" t="s">
        <v>21909</v>
      </c>
      <c r="E599" s="83" t="s">
        <v>8768</v>
      </c>
      <c r="F599" s="84" t="s">
        <v>19</v>
      </c>
      <c r="G599" s="108" t="s">
        <v>17</v>
      </c>
      <c r="H599" s="85" t="s">
        <v>19</v>
      </c>
    </row>
    <row r="600" spans="1:8" ht="16.5" x14ac:dyDescent="0.25">
      <c r="A600" s="52">
        <f t="shared" si="9"/>
        <v>589</v>
      </c>
      <c r="B600" s="124" t="s">
        <v>20</v>
      </c>
      <c r="C600" s="124" t="s">
        <v>21909</v>
      </c>
      <c r="D600" s="124" t="s">
        <v>21909</v>
      </c>
      <c r="E600" s="83" t="s">
        <v>8652</v>
      </c>
      <c r="F600" s="107" t="s">
        <v>21953</v>
      </c>
      <c r="G600" s="108" t="s">
        <v>17</v>
      </c>
      <c r="H600" s="85" t="s">
        <v>19</v>
      </c>
    </row>
    <row r="601" spans="1:8" ht="16.5" x14ac:dyDescent="0.25">
      <c r="A601" s="52">
        <f t="shared" si="9"/>
        <v>590</v>
      </c>
      <c r="B601" s="124" t="s">
        <v>20</v>
      </c>
      <c r="C601" s="124" t="s">
        <v>21909</v>
      </c>
      <c r="D601" s="124" t="s">
        <v>21909</v>
      </c>
      <c r="E601" s="83" t="s">
        <v>22330</v>
      </c>
      <c r="F601" s="84" t="s">
        <v>19</v>
      </c>
      <c r="G601" s="79" t="s">
        <v>17</v>
      </c>
      <c r="H601" s="85" t="s">
        <v>19</v>
      </c>
    </row>
    <row r="602" spans="1:8" ht="16.5" x14ac:dyDescent="0.25">
      <c r="A602" s="52">
        <f t="shared" si="9"/>
        <v>591</v>
      </c>
      <c r="B602" s="124" t="s">
        <v>20</v>
      </c>
      <c r="C602" s="124" t="s">
        <v>21909</v>
      </c>
      <c r="D602" s="124" t="s">
        <v>21909</v>
      </c>
      <c r="E602" s="83" t="s">
        <v>22331</v>
      </c>
      <c r="F602" s="84" t="s">
        <v>19</v>
      </c>
      <c r="G602" s="79" t="s">
        <v>17</v>
      </c>
      <c r="H602" s="85" t="s">
        <v>19</v>
      </c>
    </row>
    <row r="603" spans="1:8" ht="16.5" x14ac:dyDescent="0.25">
      <c r="A603" s="52">
        <f t="shared" si="9"/>
        <v>592</v>
      </c>
      <c r="B603" s="124" t="s">
        <v>20</v>
      </c>
      <c r="C603" s="124" t="s">
        <v>21909</v>
      </c>
      <c r="D603" s="124" t="s">
        <v>21909</v>
      </c>
      <c r="E603" s="83" t="s">
        <v>22332</v>
      </c>
      <c r="F603" s="84" t="s">
        <v>19</v>
      </c>
      <c r="G603" s="79" t="s">
        <v>17</v>
      </c>
      <c r="H603" s="85" t="s">
        <v>19</v>
      </c>
    </row>
    <row r="604" spans="1:8" ht="16.5" x14ac:dyDescent="0.25">
      <c r="A604" s="52">
        <f t="shared" si="9"/>
        <v>593</v>
      </c>
      <c r="B604" s="124" t="s">
        <v>20</v>
      </c>
      <c r="C604" s="124" t="s">
        <v>21909</v>
      </c>
      <c r="D604" s="124" t="s">
        <v>21909</v>
      </c>
      <c r="E604" s="83" t="s">
        <v>1250</v>
      </c>
      <c r="F604" s="114" t="s">
        <v>21954</v>
      </c>
      <c r="G604" s="108" t="s">
        <v>17</v>
      </c>
      <c r="H604" s="85" t="s">
        <v>19</v>
      </c>
    </row>
    <row r="605" spans="1:8" ht="16.5" x14ac:dyDescent="0.25">
      <c r="A605" s="52">
        <f t="shared" si="9"/>
        <v>594</v>
      </c>
      <c r="B605" s="124" t="s">
        <v>20</v>
      </c>
      <c r="C605" s="124" t="s">
        <v>21909</v>
      </c>
      <c r="D605" s="124" t="s">
        <v>21909</v>
      </c>
      <c r="E605" s="83" t="s">
        <v>8750</v>
      </c>
      <c r="F605" s="84" t="s">
        <v>19</v>
      </c>
      <c r="G605" s="115" t="s">
        <v>18</v>
      </c>
      <c r="H605" s="85" t="s">
        <v>19</v>
      </c>
    </row>
    <row r="606" spans="1:8" ht="16.5" x14ac:dyDescent="0.25">
      <c r="A606" s="52">
        <f t="shared" si="9"/>
        <v>595</v>
      </c>
      <c r="B606" s="124" t="s">
        <v>20</v>
      </c>
      <c r="C606" s="124" t="s">
        <v>21909</v>
      </c>
      <c r="D606" s="124" t="s">
        <v>21909</v>
      </c>
      <c r="E606" s="83" t="s">
        <v>8729</v>
      </c>
      <c r="F606" s="84" t="s">
        <v>19</v>
      </c>
      <c r="G606" s="116" t="s">
        <v>18</v>
      </c>
      <c r="H606" s="85" t="s">
        <v>19</v>
      </c>
    </row>
    <row r="607" spans="1:8" ht="16.5" x14ac:dyDescent="0.25">
      <c r="A607" s="52">
        <f t="shared" si="9"/>
        <v>596</v>
      </c>
      <c r="B607" s="124" t="s">
        <v>147</v>
      </c>
      <c r="C607" s="124" t="s">
        <v>21955</v>
      </c>
      <c r="D607" s="124" t="s">
        <v>21955</v>
      </c>
      <c r="E607" s="83" t="s">
        <v>21956</v>
      </c>
      <c r="F607" s="84" t="s">
        <v>19</v>
      </c>
      <c r="G607" s="82" t="s">
        <v>17</v>
      </c>
      <c r="H607" s="85" t="s">
        <v>19</v>
      </c>
    </row>
    <row r="608" spans="1:8" ht="16.5" x14ac:dyDescent="0.25">
      <c r="A608" s="52">
        <f t="shared" si="9"/>
        <v>597</v>
      </c>
      <c r="B608" s="124" t="s">
        <v>147</v>
      </c>
      <c r="C608" s="124" t="s">
        <v>21955</v>
      </c>
      <c r="D608" s="124" t="s">
        <v>21955</v>
      </c>
      <c r="E608" s="83" t="s">
        <v>21957</v>
      </c>
      <c r="F608" s="107">
        <v>3619879511015</v>
      </c>
      <c r="G608" s="82" t="s">
        <v>18</v>
      </c>
      <c r="H608" s="85" t="s">
        <v>19</v>
      </c>
    </row>
    <row r="609" spans="1:8" ht="16.5" x14ac:dyDescent="0.25">
      <c r="A609" s="52">
        <f t="shared" si="9"/>
        <v>598</v>
      </c>
      <c r="B609" s="124" t="s">
        <v>147</v>
      </c>
      <c r="C609" s="124" t="s">
        <v>21955</v>
      </c>
      <c r="D609" s="124" t="s">
        <v>21955</v>
      </c>
      <c r="E609" s="83" t="s">
        <v>21958</v>
      </c>
      <c r="F609" s="84" t="s">
        <v>19</v>
      </c>
      <c r="G609" s="82" t="s">
        <v>17</v>
      </c>
      <c r="H609" s="85" t="s">
        <v>19</v>
      </c>
    </row>
    <row r="610" spans="1:8" ht="16.5" x14ac:dyDescent="0.25">
      <c r="A610" s="52">
        <f t="shared" si="9"/>
        <v>599</v>
      </c>
      <c r="B610" s="124" t="s">
        <v>147</v>
      </c>
      <c r="C610" s="124" t="s">
        <v>21955</v>
      </c>
      <c r="D610" s="124" t="s">
        <v>21955</v>
      </c>
      <c r="E610" s="83" t="s">
        <v>560</v>
      </c>
      <c r="F610" s="107">
        <v>3766234970101</v>
      </c>
      <c r="G610" s="82" t="s">
        <v>18</v>
      </c>
      <c r="H610" s="85" t="s">
        <v>19</v>
      </c>
    </row>
    <row r="611" spans="1:8" ht="16.5" x14ac:dyDescent="0.25">
      <c r="A611" s="52">
        <f t="shared" si="9"/>
        <v>600</v>
      </c>
      <c r="B611" s="124" t="s">
        <v>147</v>
      </c>
      <c r="C611" s="124" t="s">
        <v>21955</v>
      </c>
      <c r="D611" s="124" t="s">
        <v>21955</v>
      </c>
      <c r="E611" s="83" t="s">
        <v>21959</v>
      </c>
      <c r="F611" s="84" t="s">
        <v>19</v>
      </c>
      <c r="G611" s="82" t="s">
        <v>17</v>
      </c>
      <c r="H611" s="85" t="s">
        <v>19</v>
      </c>
    </row>
    <row r="612" spans="1:8" ht="16.5" x14ac:dyDescent="0.25">
      <c r="A612" s="52">
        <f t="shared" si="9"/>
        <v>601</v>
      </c>
      <c r="B612" s="124" t="s">
        <v>147</v>
      </c>
      <c r="C612" s="124" t="s">
        <v>21955</v>
      </c>
      <c r="D612" s="124" t="s">
        <v>21955</v>
      </c>
      <c r="E612" s="83" t="s">
        <v>21960</v>
      </c>
      <c r="F612" s="84" t="s">
        <v>19</v>
      </c>
      <c r="G612" s="82" t="s">
        <v>17</v>
      </c>
      <c r="H612" s="85" t="s">
        <v>19</v>
      </c>
    </row>
    <row r="613" spans="1:8" ht="16.5" x14ac:dyDescent="0.25">
      <c r="A613" s="52">
        <f t="shared" si="9"/>
        <v>602</v>
      </c>
      <c r="B613" s="124" t="s">
        <v>147</v>
      </c>
      <c r="C613" s="124" t="s">
        <v>21955</v>
      </c>
      <c r="D613" s="124" t="s">
        <v>21955</v>
      </c>
      <c r="E613" s="83" t="s">
        <v>21961</v>
      </c>
      <c r="F613" s="84" t="s">
        <v>19</v>
      </c>
      <c r="G613" s="82" t="s">
        <v>18</v>
      </c>
      <c r="H613" s="85" t="s">
        <v>19</v>
      </c>
    </row>
    <row r="614" spans="1:8" ht="16.5" x14ac:dyDescent="0.25">
      <c r="A614" s="52">
        <f t="shared" si="9"/>
        <v>603</v>
      </c>
      <c r="B614" s="124" t="s">
        <v>147</v>
      </c>
      <c r="C614" s="124" t="s">
        <v>21955</v>
      </c>
      <c r="D614" s="124" t="s">
        <v>21955</v>
      </c>
      <c r="E614" s="83" t="s">
        <v>21962</v>
      </c>
      <c r="F614" s="84" t="s">
        <v>19</v>
      </c>
      <c r="G614" s="82" t="s">
        <v>17</v>
      </c>
      <c r="H614" s="85" t="s">
        <v>19</v>
      </c>
    </row>
    <row r="615" spans="1:8" ht="16.5" x14ac:dyDescent="0.25">
      <c r="A615" s="52">
        <f t="shared" si="9"/>
        <v>604</v>
      </c>
      <c r="B615" s="124" t="s">
        <v>147</v>
      </c>
      <c r="C615" s="124" t="s">
        <v>21955</v>
      </c>
      <c r="D615" s="124" t="s">
        <v>21955</v>
      </c>
      <c r="E615" s="83" t="s">
        <v>21963</v>
      </c>
      <c r="F615" s="84" t="s">
        <v>19</v>
      </c>
      <c r="G615" s="82" t="s">
        <v>17</v>
      </c>
      <c r="H615" s="85" t="s">
        <v>19</v>
      </c>
    </row>
    <row r="616" spans="1:8" ht="16.5" x14ac:dyDescent="0.25">
      <c r="A616" s="52">
        <f t="shared" si="9"/>
        <v>605</v>
      </c>
      <c r="B616" s="124" t="s">
        <v>147</v>
      </c>
      <c r="C616" s="124" t="s">
        <v>21955</v>
      </c>
      <c r="D616" s="124" t="s">
        <v>21955</v>
      </c>
      <c r="E616" s="83" t="s">
        <v>21964</v>
      </c>
      <c r="F616" s="84" t="s">
        <v>19</v>
      </c>
      <c r="G616" s="82" t="s">
        <v>17</v>
      </c>
      <c r="H616" s="85" t="s">
        <v>19</v>
      </c>
    </row>
    <row r="617" spans="1:8" ht="16.5" x14ac:dyDescent="0.25">
      <c r="A617" s="52">
        <f t="shared" si="9"/>
        <v>606</v>
      </c>
      <c r="B617" s="124" t="s">
        <v>147</v>
      </c>
      <c r="C617" s="124" t="s">
        <v>21955</v>
      </c>
      <c r="D617" s="124" t="s">
        <v>21955</v>
      </c>
      <c r="E617" s="83" t="s">
        <v>21965</v>
      </c>
      <c r="F617" s="84" t="s">
        <v>19</v>
      </c>
      <c r="G617" s="82" t="s">
        <v>17</v>
      </c>
      <c r="H617" s="85" t="s">
        <v>19</v>
      </c>
    </row>
    <row r="618" spans="1:8" ht="16.5" x14ac:dyDescent="0.25">
      <c r="A618" s="52">
        <f t="shared" si="9"/>
        <v>607</v>
      </c>
      <c r="B618" s="124" t="s">
        <v>147</v>
      </c>
      <c r="C618" s="124" t="s">
        <v>21955</v>
      </c>
      <c r="D618" s="124" t="s">
        <v>21955</v>
      </c>
      <c r="E618" s="83" t="s">
        <v>21966</v>
      </c>
      <c r="F618" s="84" t="s">
        <v>19</v>
      </c>
      <c r="G618" s="82" t="s">
        <v>17</v>
      </c>
      <c r="H618" s="85" t="s">
        <v>19</v>
      </c>
    </row>
    <row r="619" spans="1:8" ht="16.5" x14ac:dyDescent="0.25">
      <c r="A619" s="52">
        <f t="shared" si="9"/>
        <v>608</v>
      </c>
      <c r="B619" s="124" t="s">
        <v>147</v>
      </c>
      <c r="C619" s="124" t="s">
        <v>21955</v>
      </c>
      <c r="D619" s="124" t="s">
        <v>21955</v>
      </c>
      <c r="E619" s="83" t="s">
        <v>21967</v>
      </c>
      <c r="F619" s="84" t="s">
        <v>19</v>
      </c>
      <c r="G619" s="82" t="s">
        <v>17</v>
      </c>
      <c r="H619" s="85" t="s">
        <v>19</v>
      </c>
    </row>
    <row r="620" spans="1:8" ht="16.5" x14ac:dyDescent="0.25">
      <c r="A620" s="52">
        <f t="shared" si="9"/>
        <v>609</v>
      </c>
      <c r="B620" s="124" t="s">
        <v>147</v>
      </c>
      <c r="C620" s="124" t="s">
        <v>21955</v>
      </c>
      <c r="D620" s="124" t="s">
        <v>21955</v>
      </c>
      <c r="E620" s="83" t="s">
        <v>21968</v>
      </c>
      <c r="F620" s="84" t="s">
        <v>19</v>
      </c>
      <c r="G620" s="82" t="s">
        <v>18</v>
      </c>
      <c r="H620" s="85" t="s">
        <v>19</v>
      </c>
    </row>
    <row r="621" spans="1:8" ht="16.5" x14ac:dyDescent="0.25">
      <c r="A621" s="52">
        <f t="shared" si="9"/>
        <v>610</v>
      </c>
      <c r="B621" s="124" t="s">
        <v>147</v>
      </c>
      <c r="C621" s="124" t="s">
        <v>21955</v>
      </c>
      <c r="D621" s="124" t="s">
        <v>21955</v>
      </c>
      <c r="E621" s="83" t="s">
        <v>21969</v>
      </c>
      <c r="F621" s="84" t="s">
        <v>19</v>
      </c>
      <c r="G621" s="82" t="s">
        <v>18</v>
      </c>
      <c r="H621" s="85" t="s">
        <v>19</v>
      </c>
    </row>
    <row r="622" spans="1:8" ht="16.5" x14ac:dyDescent="0.25">
      <c r="A622" s="52">
        <f t="shared" si="9"/>
        <v>611</v>
      </c>
      <c r="B622" s="124" t="s">
        <v>147</v>
      </c>
      <c r="C622" s="124" t="s">
        <v>21955</v>
      </c>
      <c r="D622" s="124" t="s">
        <v>21955</v>
      </c>
      <c r="E622" s="83" t="s">
        <v>21970</v>
      </c>
      <c r="F622" s="84" t="s">
        <v>19</v>
      </c>
      <c r="G622" s="82" t="s">
        <v>18</v>
      </c>
      <c r="H622" s="85" t="s">
        <v>19</v>
      </c>
    </row>
    <row r="623" spans="1:8" ht="16.5" x14ac:dyDescent="0.25">
      <c r="A623" s="52">
        <f t="shared" si="9"/>
        <v>612</v>
      </c>
      <c r="B623" s="124" t="s">
        <v>147</v>
      </c>
      <c r="C623" s="124" t="s">
        <v>21955</v>
      </c>
      <c r="D623" s="124" t="s">
        <v>21955</v>
      </c>
      <c r="E623" s="83" t="s">
        <v>21971</v>
      </c>
      <c r="F623" s="84" t="s">
        <v>19</v>
      </c>
      <c r="G623" s="82" t="s">
        <v>18</v>
      </c>
      <c r="H623" s="85" t="s">
        <v>19</v>
      </c>
    </row>
    <row r="624" spans="1:8" ht="16.5" x14ac:dyDescent="0.25">
      <c r="A624" s="52">
        <f t="shared" si="9"/>
        <v>613</v>
      </c>
      <c r="B624" s="124" t="s">
        <v>147</v>
      </c>
      <c r="C624" s="124" t="s">
        <v>21955</v>
      </c>
      <c r="D624" s="124" t="s">
        <v>21955</v>
      </c>
      <c r="E624" s="83" t="s">
        <v>21972</v>
      </c>
      <c r="F624" s="84" t="s">
        <v>19</v>
      </c>
      <c r="G624" s="82" t="s">
        <v>18</v>
      </c>
      <c r="H624" s="85" t="s">
        <v>19</v>
      </c>
    </row>
    <row r="625" spans="1:8" ht="16.5" x14ac:dyDescent="0.25">
      <c r="A625" s="52">
        <f t="shared" si="9"/>
        <v>614</v>
      </c>
      <c r="B625" s="124" t="s">
        <v>147</v>
      </c>
      <c r="C625" s="124" t="s">
        <v>21955</v>
      </c>
      <c r="D625" s="124" t="s">
        <v>21955</v>
      </c>
      <c r="E625" s="83" t="s">
        <v>21973</v>
      </c>
      <c r="F625" s="84" t="s">
        <v>19</v>
      </c>
      <c r="G625" s="82" t="s">
        <v>18</v>
      </c>
      <c r="H625" s="85" t="s">
        <v>19</v>
      </c>
    </row>
    <row r="626" spans="1:8" ht="16.5" x14ac:dyDescent="0.25">
      <c r="A626" s="52">
        <f t="shared" si="9"/>
        <v>615</v>
      </c>
      <c r="B626" s="124" t="s">
        <v>147</v>
      </c>
      <c r="C626" s="124" t="s">
        <v>21955</v>
      </c>
      <c r="D626" s="124" t="s">
        <v>21955</v>
      </c>
      <c r="E626" s="83" t="s">
        <v>21974</v>
      </c>
      <c r="F626" s="84" t="s">
        <v>19</v>
      </c>
      <c r="G626" s="82" t="s">
        <v>18</v>
      </c>
      <c r="H626" s="85" t="s">
        <v>19</v>
      </c>
    </row>
    <row r="627" spans="1:8" ht="16.5" x14ac:dyDescent="0.25">
      <c r="A627" s="52">
        <f t="shared" si="9"/>
        <v>616</v>
      </c>
      <c r="B627" s="124" t="s">
        <v>147</v>
      </c>
      <c r="C627" s="124" t="s">
        <v>21955</v>
      </c>
      <c r="D627" s="124" t="s">
        <v>21955</v>
      </c>
      <c r="E627" s="83" t="s">
        <v>21975</v>
      </c>
      <c r="F627" s="84" t="s">
        <v>19</v>
      </c>
      <c r="G627" s="82" t="s">
        <v>18</v>
      </c>
      <c r="H627" s="85" t="s">
        <v>19</v>
      </c>
    </row>
    <row r="628" spans="1:8" ht="16.5" x14ac:dyDescent="0.25">
      <c r="A628" s="52">
        <f t="shared" si="9"/>
        <v>617</v>
      </c>
      <c r="B628" s="124" t="s">
        <v>147</v>
      </c>
      <c r="C628" s="124" t="s">
        <v>21955</v>
      </c>
      <c r="D628" s="124" t="s">
        <v>21955</v>
      </c>
      <c r="E628" s="83" t="s">
        <v>21976</v>
      </c>
      <c r="F628" s="84" t="s">
        <v>19</v>
      </c>
      <c r="G628" s="82" t="s">
        <v>18</v>
      </c>
      <c r="H628" s="85" t="s">
        <v>19</v>
      </c>
    </row>
    <row r="629" spans="1:8" ht="16.5" x14ac:dyDescent="0.25">
      <c r="A629" s="52">
        <f t="shared" si="9"/>
        <v>618</v>
      </c>
      <c r="B629" s="124" t="s">
        <v>147</v>
      </c>
      <c r="C629" s="124" t="s">
        <v>21955</v>
      </c>
      <c r="D629" s="124" t="s">
        <v>21955</v>
      </c>
      <c r="E629" s="83" t="s">
        <v>21977</v>
      </c>
      <c r="F629" s="84" t="s">
        <v>19</v>
      </c>
      <c r="G629" s="82" t="s">
        <v>18</v>
      </c>
      <c r="H629" s="85" t="s">
        <v>19</v>
      </c>
    </row>
    <row r="630" spans="1:8" ht="16.5" x14ac:dyDescent="0.25">
      <c r="A630" s="52">
        <f t="shared" si="9"/>
        <v>619</v>
      </c>
      <c r="B630" s="124" t="s">
        <v>147</v>
      </c>
      <c r="C630" s="124" t="s">
        <v>21955</v>
      </c>
      <c r="D630" s="124" t="s">
        <v>21955</v>
      </c>
      <c r="E630" s="83" t="s">
        <v>21978</v>
      </c>
      <c r="F630" s="84" t="s">
        <v>19</v>
      </c>
      <c r="G630" s="82" t="s">
        <v>18</v>
      </c>
      <c r="H630" s="85" t="s">
        <v>19</v>
      </c>
    </row>
    <row r="631" spans="1:8" ht="16.5" x14ac:dyDescent="0.25">
      <c r="A631" s="52">
        <f t="shared" si="9"/>
        <v>620</v>
      </c>
      <c r="B631" s="124" t="s">
        <v>147</v>
      </c>
      <c r="C631" s="124" t="s">
        <v>21955</v>
      </c>
      <c r="D631" s="124" t="s">
        <v>21955</v>
      </c>
      <c r="E631" s="83" t="s">
        <v>21979</v>
      </c>
      <c r="F631" s="84" t="s">
        <v>19</v>
      </c>
      <c r="G631" s="82" t="s">
        <v>18</v>
      </c>
      <c r="H631" s="85" t="s">
        <v>19</v>
      </c>
    </row>
    <row r="632" spans="1:8" ht="16.5" x14ac:dyDescent="0.25">
      <c r="A632" s="52">
        <f t="shared" si="9"/>
        <v>621</v>
      </c>
      <c r="B632" s="124" t="s">
        <v>147</v>
      </c>
      <c r="C632" s="124" t="s">
        <v>21955</v>
      </c>
      <c r="D632" s="124" t="s">
        <v>21955</v>
      </c>
      <c r="E632" s="83" t="s">
        <v>21980</v>
      </c>
      <c r="F632" s="84" t="s">
        <v>19</v>
      </c>
      <c r="G632" s="82" t="s">
        <v>18</v>
      </c>
      <c r="H632" s="85" t="s">
        <v>19</v>
      </c>
    </row>
    <row r="633" spans="1:8" ht="16.5" x14ac:dyDescent="0.25">
      <c r="A633" s="52">
        <f t="shared" si="9"/>
        <v>622</v>
      </c>
      <c r="B633" s="124" t="s">
        <v>147</v>
      </c>
      <c r="C633" s="124" t="s">
        <v>21955</v>
      </c>
      <c r="D633" s="124" t="s">
        <v>21955</v>
      </c>
      <c r="E633" s="83" t="s">
        <v>21981</v>
      </c>
      <c r="F633" s="84" t="s">
        <v>19</v>
      </c>
      <c r="G633" s="82" t="s">
        <v>18</v>
      </c>
      <c r="H633" s="85" t="s">
        <v>19</v>
      </c>
    </row>
    <row r="634" spans="1:8" ht="16.5" x14ac:dyDescent="0.25">
      <c r="A634" s="52">
        <f t="shared" si="9"/>
        <v>623</v>
      </c>
      <c r="B634" s="124" t="s">
        <v>147</v>
      </c>
      <c r="C634" s="124" t="s">
        <v>21955</v>
      </c>
      <c r="D634" s="124" t="s">
        <v>21955</v>
      </c>
      <c r="E634" s="83" t="s">
        <v>21982</v>
      </c>
      <c r="F634" s="84" t="s">
        <v>19</v>
      </c>
      <c r="G634" s="82" t="s">
        <v>18</v>
      </c>
      <c r="H634" s="85" t="s">
        <v>19</v>
      </c>
    </row>
    <row r="635" spans="1:8" ht="16.5" x14ac:dyDescent="0.25">
      <c r="A635" s="52">
        <f t="shared" si="9"/>
        <v>624</v>
      </c>
      <c r="B635" s="124" t="s">
        <v>147</v>
      </c>
      <c r="C635" s="124" t="s">
        <v>21955</v>
      </c>
      <c r="D635" s="124" t="s">
        <v>21955</v>
      </c>
      <c r="E635" s="83" t="s">
        <v>21983</v>
      </c>
      <c r="F635" s="84" t="s">
        <v>19</v>
      </c>
      <c r="G635" s="82" t="s">
        <v>18</v>
      </c>
      <c r="H635" s="85" t="s">
        <v>19</v>
      </c>
    </row>
    <row r="636" spans="1:8" ht="16.5" x14ac:dyDescent="0.25">
      <c r="A636" s="52">
        <f t="shared" si="9"/>
        <v>625</v>
      </c>
      <c r="B636" s="124" t="s">
        <v>147</v>
      </c>
      <c r="C636" s="124" t="s">
        <v>21955</v>
      </c>
      <c r="D636" s="124" t="s">
        <v>21955</v>
      </c>
      <c r="E636" s="83" t="s">
        <v>21984</v>
      </c>
      <c r="F636" s="84" t="s">
        <v>19</v>
      </c>
      <c r="G636" s="82" t="s">
        <v>17</v>
      </c>
      <c r="H636" s="85" t="s">
        <v>19</v>
      </c>
    </row>
    <row r="637" spans="1:8" ht="16.5" x14ac:dyDescent="0.25">
      <c r="A637" s="52">
        <f t="shared" si="9"/>
        <v>626</v>
      </c>
      <c r="B637" s="124" t="s">
        <v>147</v>
      </c>
      <c r="C637" s="124" t="s">
        <v>21955</v>
      </c>
      <c r="D637" s="124" t="s">
        <v>21955</v>
      </c>
      <c r="E637" s="83" t="s">
        <v>21985</v>
      </c>
      <c r="F637" s="84" t="s">
        <v>19</v>
      </c>
      <c r="G637" s="82" t="s">
        <v>17</v>
      </c>
      <c r="H637" s="85" t="s">
        <v>19</v>
      </c>
    </row>
    <row r="638" spans="1:8" ht="16.5" x14ac:dyDescent="0.25">
      <c r="A638" s="52">
        <f t="shared" si="9"/>
        <v>627</v>
      </c>
      <c r="B638" s="124" t="s">
        <v>147</v>
      </c>
      <c r="C638" s="124" t="s">
        <v>21955</v>
      </c>
      <c r="D638" s="124" t="s">
        <v>21955</v>
      </c>
      <c r="E638" s="83" t="s">
        <v>21986</v>
      </c>
      <c r="F638" s="84" t="s">
        <v>19</v>
      </c>
      <c r="G638" s="82" t="s">
        <v>17</v>
      </c>
      <c r="H638" s="85" t="s">
        <v>19</v>
      </c>
    </row>
    <row r="639" spans="1:8" ht="16.5" x14ac:dyDescent="0.25">
      <c r="A639" s="52">
        <f t="shared" si="9"/>
        <v>628</v>
      </c>
      <c r="B639" s="124" t="s">
        <v>147</v>
      </c>
      <c r="C639" s="124" t="s">
        <v>21955</v>
      </c>
      <c r="D639" s="124" t="s">
        <v>21955</v>
      </c>
      <c r="E639" s="83" t="s">
        <v>21987</v>
      </c>
      <c r="F639" s="107">
        <v>2382244060510</v>
      </c>
      <c r="G639" s="82" t="s">
        <v>17</v>
      </c>
      <c r="H639" s="85" t="s">
        <v>19</v>
      </c>
    </row>
    <row r="640" spans="1:8" ht="16.5" x14ac:dyDescent="0.25">
      <c r="A640" s="52">
        <f t="shared" si="9"/>
        <v>629</v>
      </c>
      <c r="B640" s="124" t="s">
        <v>147</v>
      </c>
      <c r="C640" s="124" t="s">
        <v>21955</v>
      </c>
      <c r="D640" s="124" t="s">
        <v>21955</v>
      </c>
      <c r="E640" s="83" t="s">
        <v>21988</v>
      </c>
      <c r="F640" s="107">
        <v>2382244240401</v>
      </c>
      <c r="G640" s="82" t="s">
        <v>18</v>
      </c>
      <c r="H640" s="85" t="s">
        <v>19</v>
      </c>
    </row>
    <row r="641" spans="1:8" ht="16.5" x14ac:dyDescent="0.25">
      <c r="A641" s="52">
        <f t="shared" si="9"/>
        <v>630</v>
      </c>
      <c r="B641" s="124" t="s">
        <v>147</v>
      </c>
      <c r="C641" s="124" t="s">
        <v>21955</v>
      </c>
      <c r="D641" s="124" t="s">
        <v>21955</v>
      </c>
      <c r="E641" s="83" t="s">
        <v>21989</v>
      </c>
      <c r="F641" s="107">
        <v>2628706140101</v>
      </c>
      <c r="G641" s="82" t="s">
        <v>17</v>
      </c>
      <c r="H641" s="85" t="s">
        <v>19</v>
      </c>
    </row>
    <row r="642" spans="1:8" ht="16.5" x14ac:dyDescent="0.25">
      <c r="A642" s="52">
        <f t="shared" si="9"/>
        <v>631</v>
      </c>
      <c r="B642" s="124" t="s">
        <v>147</v>
      </c>
      <c r="C642" s="124" t="s">
        <v>21955</v>
      </c>
      <c r="D642" s="124" t="s">
        <v>21955</v>
      </c>
      <c r="E642" s="83" t="s">
        <v>21990</v>
      </c>
      <c r="F642" s="107">
        <v>1172557270116</v>
      </c>
      <c r="G642" s="82" t="s">
        <v>17</v>
      </c>
      <c r="H642" s="85" t="s">
        <v>19</v>
      </c>
    </row>
    <row r="643" spans="1:8" ht="16.5" x14ac:dyDescent="0.25">
      <c r="A643" s="52">
        <f t="shared" si="9"/>
        <v>632</v>
      </c>
      <c r="B643" s="124" t="s">
        <v>147</v>
      </c>
      <c r="C643" s="124" t="s">
        <v>21955</v>
      </c>
      <c r="D643" s="124" t="s">
        <v>21955</v>
      </c>
      <c r="E643" s="83" t="s">
        <v>21991</v>
      </c>
      <c r="F643" s="107">
        <v>2198568260101</v>
      </c>
      <c r="G643" s="82" t="s">
        <v>17</v>
      </c>
      <c r="H643" s="85" t="s">
        <v>19</v>
      </c>
    </row>
    <row r="644" spans="1:8" ht="16.5" x14ac:dyDescent="0.25">
      <c r="A644" s="52">
        <f t="shared" si="9"/>
        <v>633</v>
      </c>
      <c r="B644" s="124" t="s">
        <v>147</v>
      </c>
      <c r="C644" s="124" t="s">
        <v>21955</v>
      </c>
      <c r="D644" s="124" t="s">
        <v>21955</v>
      </c>
      <c r="E644" s="83" t="s">
        <v>21992</v>
      </c>
      <c r="F644" s="107">
        <v>1197320940613</v>
      </c>
      <c r="G644" s="82" t="s">
        <v>17</v>
      </c>
      <c r="H644" s="85" t="s">
        <v>19</v>
      </c>
    </row>
    <row r="645" spans="1:8" ht="16.5" x14ac:dyDescent="0.25">
      <c r="A645" s="52">
        <f t="shared" si="9"/>
        <v>634</v>
      </c>
      <c r="B645" s="124" t="s">
        <v>147</v>
      </c>
      <c r="C645" s="124" t="s">
        <v>21955</v>
      </c>
      <c r="D645" s="124" t="s">
        <v>21955</v>
      </c>
      <c r="E645" s="83" t="s">
        <v>21993</v>
      </c>
      <c r="F645" s="109">
        <v>1918431720510</v>
      </c>
      <c r="G645" s="82" t="s">
        <v>18</v>
      </c>
      <c r="H645" s="85" t="s">
        <v>19</v>
      </c>
    </row>
    <row r="646" spans="1:8" ht="16.5" x14ac:dyDescent="0.25">
      <c r="A646" s="52">
        <f t="shared" si="9"/>
        <v>635</v>
      </c>
      <c r="B646" s="124" t="s">
        <v>147</v>
      </c>
      <c r="C646" s="124" t="s">
        <v>21955</v>
      </c>
      <c r="D646" s="124" t="s">
        <v>21955</v>
      </c>
      <c r="E646" s="83" t="s">
        <v>21994</v>
      </c>
      <c r="F646" s="107">
        <v>3416281010115</v>
      </c>
      <c r="G646" s="82" t="s">
        <v>18</v>
      </c>
      <c r="H646" s="85" t="s">
        <v>19</v>
      </c>
    </row>
    <row r="647" spans="1:8" ht="16.5" x14ac:dyDescent="0.25">
      <c r="A647" s="52">
        <f t="shared" si="9"/>
        <v>636</v>
      </c>
      <c r="B647" s="124" t="s">
        <v>147</v>
      </c>
      <c r="C647" s="124" t="s">
        <v>21955</v>
      </c>
      <c r="D647" s="124" t="s">
        <v>21955</v>
      </c>
      <c r="E647" s="83" t="s">
        <v>21995</v>
      </c>
      <c r="F647" s="84" t="s">
        <v>19</v>
      </c>
      <c r="G647" s="82" t="s">
        <v>18</v>
      </c>
      <c r="H647" s="85" t="s">
        <v>19</v>
      </c>
    </row>
    <row r="648" spans="1:8" ht="16.5" x14ac:dyDescent="0.25">
      <c r="A648" s="52">
        <f t="shared" si="9"/>
        <v>637</v>
      </c>
      <c r="B648" s="124" t="s">
        <v>147</v>
      </c>
      <c r="C648" s="124" t="s">
        <v>21955</v>
      </c>
      <c r="D648" s="124" t="s">
        <v>21955</v>
      </c>
      <c r="E648" s="83" t="s">
        <v>21996</v>
      </c>
      <c r="F648" s="107">
        <v>3817313160115</v>
      </c>
      <c r="G648" s="82" t="s">
        <v>18</v>
      </c>
      <c r="H648" s="85" t="s">
        <v>19</v>
      </c>
    </row>
    <row r="649" spans="1:8" ht="16.5" x14ac:dyDescent="0.25">
      <c r="A649" s="52">
        <f t="shared" si="9"/>
        <v>638</v>
      </c>
      <c r="B649" s="124" t="s">
        <v>147</v>
      </c>
      <c r="C649" s="124" t="s">
        <v>21955</v>
      </c>
      <c r="D649" s="124" t="s">
        <v>21955</v>
      </c>
      <c r="E649" s="83" t="s">
        <v>21997</v>
      </c>
      <c r="F649" s="84" t="s">
        <v>19</v>
      </c>
      <c r="G649" s="82" t="s">
        <v>18</v>
      </c>
      <c r="H649" s="85" t="s">
        <v>19</v>
      </c>
    </row>
    <row r="650" spans="1:8" ht="16.5" x14ac:dyDescent="0.25">
      <c r="A650" s="52">
        <f t="shared" si="9"/>
        <v>639</v>
      </c>
      <c r="B650" s="124" t="s">
        <v>147</v>
      </c>
      <c r="C650" s="124" t="s">
        <v>21955</v>
      </c>
      <c r="D650" s="124" t="s">
        <v>21955</v>
      </c>
      <c r="E650" s="83" t="s">
        <v>21998</v>
      </c>
      <c r="F650" s="107">
        <v>3699604210115</v>
      </c>
      <c r="G650" s="82" t="s">
        <v>18</v>
      </c>
      <c r="H650" s="85" t="s">
        <v>19</v>
      </c>
    </row>
    <row r="651" spans="1:8" ht="16.5" x14ac:dyDescent="0.25">
      <c r="A651" s="52">
        <f t="shared" si="9"/>
        <v>640</v>
      </c>
      <c r="B651" s="124" t="s">
        <v>147</v>
      </c>
      <c r="C651" s="124" t="s">
        <v>21955</v>
      </c>
      <c r="D651" s="124" t="s">
        <v>21955</v>
      </c>
      <c r="E651" s="83" t="s">
        <v>21999</v>
      </c>
      <c r="F651" s="84" t="s">
        <v>19</v>
      </c>
      <c r="G651" s="82" t="s">
        <v>17</v>
      </c>
      <c r="H651" s="85" t="s">
        <v>19</v>
      </c>
    </row>
    <row r="652" spans="1:8" ht="16.5" x14ac:dyDescent="0.25">
      <c r="A652" s="52">
        <f t="shared" si="9"/>
        <v>641</v>
      </c>
      <c r="B652" s="124" t="s">
        <v>147</v>
      </c>
      <c r="C652" s="124" t="s">
        <v>21955</v>
      </c>
      <c r="D652" s="124" t="s">
        <v>21955</v>
      </c>
      <c r="E652" s="83" t="s">
        <v>22000</v>
      </c>
      <c r="F652" s="107">
        <v>2297305740101</v>
      </c>
      <c r="G652" s="82" t="s">
        <v>18</v>
      </c>
      <c r="H652" s="85" t="s">
        <v>19</v>
      </c>
    </row>
    <row r="653" spans="1:8" ht="16.5" x14ac:dyDescent="0.25">
      <c r="A653" s="52">
        <f t="shared" si="9"/>
        <v>642</v>
      </c>
      <c r="B653" s="124" t="s">
        <v>147</v>
      </c>
      <c r="C653" s="124" t="s">
        <v>21955</v>
      </c>
      <c r="D653" s="124" t="s">
        <v>21955</v>
      </c>
      <c r="E653" s="83" t="s">
        <v>22001</v>
      </c>
      <c r="F653" s="109">
        <v>3015212901102</v>
      </c>
      <c r="G653" s="82" t="s">
        <v>17</v>
      </c>
      <c r="H653" s="85" t="s">
        <v>19</v>
      </c>
    </row>
    <row r="654" spans="1:8" ht="16.5" x14ac:dyDescent="0.25">
      <c r="A654" s="52">
        <f t="shared" si="9"/>
        <v>643</v>
      </c>
      <c r="B654" s="124" t="s">
        <v>147</v>
      </c>
      <c r="C654" s="124" t="s">
        <v>21955</v>
      </c>
      <c r="D654" s="124" t="s">
        <v>21955</v>
      </c>
      <c r="E654" s="83" t="s">
        <v>22002</v>
      </c>
      <c r="F654" s="107">
        <v>3833332290115</v>
      </c>
      <c r="G654" s="82" t="s">
        <v>18</v>
      </c>
      <c r="H654" s="85" t="s">
        <v>19</v>
      </c>
    </row>
    <row r="655" spans="1:8" ht="16.5" x14ac:dyDescent="0.25">
      <c r="A655" s="52">
        <f t="shared" ref="A655:A718" si="10">A654+1</f>
        <v>644</v>
      </c>
      <c r="B655" s="124" t="s">
        <v>147</v>
      </c>
      <c r="C655" s="124" t="s">
        <v>21955</v>
      </c>
      <c r="D655" s="124" t="s">
        <v>21955</v>
      </c>
      <c r="E655" s="83" t="s">
        <v>22003</v>
      </c>
      <c r="F655" s="107">
        <v>2514135400108</v>
      </c>
      <c r="G655" s="82" t="s">
        <v>18</v>
      </c>
      <c r="H655" s="85" t="s">
        <v>19</v>
      </c>
    </row>
    <row r="656" spans="1:8" ht="16.5" x14ac:dyDescent="0.25">
      <c r="A656" s="52">
        <f t="shared" si="10"/>
        <v>645</v>
      </c>
      <c r="B656" s="124" t="s">
        <v>147</v>
      </c>
      <c r="C656" s="124" t="s">
        <v>21955</v>
      </c>
      <c r="D656" s="124" t="s">
        <v>21955</v>
      </c>
      <c r="E656" s="83" t="s">
        <v>22004</v>
      </c>
      <c r="F656" s="107">
        <v>1861626420101</v>
      </c>
      <c r="G656" s="82" t="s">
        <v>17</v>
      </c>
      <c r="H656" s="85" t="s">
        <v>19</v>
      </c>
    </row>
    <row r="657" spans="1:8" ht="16.5" x14ac:dyDescent="0.25">
      <c r="A657" s="52">
        <f t="shared" si="10"/>
        <v>646</v>
      </c>
      <c r="B657" s="124" t="s">
        <v>147</v>
      </c>
      <c r="C657" s="124" t="s">
        <v>21955</v>
      </c>
      <c r="D657" s="124" t="s">
        <v>21955</v>
      </c>
      <c r="E657" s="83" t="s">
        <v>22005</v>
      </c>
      <c r="F657" s="107">
        <v>2257243670101</v>
      </c>
      <c r="G657" s="82" t="s">
        <v>18</v>
      </c>
      <c r="H657" s="85" t="s">
        <v>19</v>
      </c>
    </row>
    <row r="658" spans="1:8" ht="16.5" x14ac:dyDescent="0.25">
      <c r="A658" s="52">
        <f t="shared" si="10"/>
        <v>647</v>
      </c>
      <c r="B658" s="124" t="s">
        <v>147</v>
      </c>
      <c r="C658" s="124" t="s">
        <v>21955</v>
      </c>
      <c r="D658" s="124" t="s">
        <v>21955</v>
      </c>
      <c r="E658" s="83" t="s">
        <v>22006</v>
      </c>
      <c r="F658" s="107">
        <v>2486379400101</v>
      </c>
      <c r="G658" s="82" t="s">
        <v>17</v>
      </c>
      <c r="H658" s="85" t="s">
        <v>19</v>
      </c>
    </row>
    <row r="659" spans="1:8" ht="16.5" x14ac:dyDescent="0.25">
      <c r="A659" s="52">
        <f t="shared" si="10"/>
        <v>648</v>
      </c>
      <c r="B659" s="124" t="s">
        <v>147</v>
      </c>
      <c r="C659" s="124" t="s">
        <v>21955</v>
      </c>
      <c r="D659" s="124" t="s">
        <v>21955</v>
      </c>
      <c r="E659" s="83" t="s">
        <v>22007</v>
      </c>
      <c r="F659" s="107">
        <v>2369005440101</v>
      </c>
      <c r="G659" s="82" t="s">
        <v>18</v>
      </c>
      <c r="H659" s="85" t="s">
        <v>19</v>
      </c>
    </row>
    <row r="660" spans="1:8" ht="16.5" x14ac:dyDescent="0.25">
      <c r="A660" s="52">
        <f t="shared" si="10"/>
        <v>649</v>
      </c>
      <c r="B660" s="124" t="s">
        <v>147</v>
      </c>
      <c r="C660" s="124" t="s">
        <v>21955</v>
      </c>
      <c r="D660" s="124" t="s">
        <v>21955</v>
      </c>
      <c r="E660" s="83" t="s">
        <v>22008</v>
      </c>
      <c r="F660" s="84" t="s">
        <v>19</v>
      </c>
      <c r="G660" s="82" t="s">
        <v>17</v>
      </c>
      <c r="H660" s="85" t="s">
        <v>19</v>
      </c>
    </row>
    <row r="661" spans="1:8" ht="16.5" x14ac:dyDescent="0.25">
      <c r="A661" s="52">
        <f t="shared" si="10"/>
        <v>650</v>
      </c>
      <c r="B661" s="124" t="s">
        <v>147</v>
      </c>
      <c r="C661" s="124" t="s">
        <v>21955</v>
      </c>
      <c r="D661" s="124" t="s">
        <v>21955</v>
      </c>
      <c r="E661" s="83" t="s">
        <v>22009</v>
      </c>
      <c r="F661" s="84" t="s">
        <v>19</v>
      </c>
      <c r="G661" s="82" t="s">
        <v>18</v>
      </c>
      <c r="H661" s="85" t="s">
        <v>19</v>
      </c>
    </row>
    <row r="662" spans="1:8" ht="16.5" x14ac:dyDescent="0.25">
      <c r="A662" s="52">
        <f t="shared" si="10"/>
        <v>651</v>
      </c>
      <c r="B662" s="124" t="s">
        <v>147</v>
      </c>
      <c r="C662" s="124" t="s">
        <v>21955</v>
      </c>
      <c r="D662" s="124" t="s">
        <v>21955</v>
      </c>
      <c r="E662" s="83" t="s">
        <v>22010</v>
      </c>
      <c r="F662" s="84" t="s">
        <v>19</v>
      </c>
      <c r="G662" s="82" t="s">
        <v>18</v>
      </c>
      <c r="H662" s="85" t="s">
        <v>19</v>
      </c>
    </row>
    <row r="663" spans="1:8" ht="16.5" x14ac:dyDescent="0.25">
      <c r="A663" s="52">
        <f t="shared" si="10"/>
        <v>652</v>
      </c>
      <c r="B663" s="124" t="s">
        <v>147</v>
      </c>
      <c r="C663" s="124" t="s">
        <v>21955</v>
      </c>
      <c r="D663" s="124" t="s">
        <v>21955</v>
      </c>
      <c r="E663" s="83" t="s">
        <v>22011</v>
      </c>
      <c r="F663" s="84" t="s">
        <v>19</v>
      </c>
      <c r="G663" s="82" t="s">
        <v>18</v>
      </c>
      <c r="H663" s="85" t="s">
        <v>19</v>
      </c>
    </row>
    <row r="664" spans="1:8" ht="16.5" x14ac:dyDescent="0.25">
      <c r="A664" s="52">
        <f t="shared" si="10"/>
        <v>653</v>
      </c>
      <c r="B664" s="124" t="s">
        <v>147</v>
      </c>
      <c r="C664" s="124" t="s">
        <v>21955</v>
      </c>
      <c r="D664" s="124" t="s">
        <v>21955</v>
      </c>
      <c r="E664" s="83" t="s">
        <v>22012</v>
      </c>
      <c r="F664" s="84" t="s">
        <v>19</v>
      </c>
      <c r="G664" s="82" t="s">
        <v>18</v>
      </c>
      <c r="H664" s="85" t="s">
        <v>19</v>
      </c>
    </row>
    <row r="665" spans="1:8" ht="16.5" x14ac:dyDescent="0.25">
      <c r="A665" s="52">
        <f t="shared" si="10"/>
        <v>654</v>
      </c>
      <c r="B665" s="124" t="s">
        <v>147</v>
      </c>
      <c r="C665" s="124" t="s">
        <v>21955</v>
      </c>
      <c r="D665" s="124" t="s">
        <v>21955</v>
      </c>
      <c r="E665" s="83" t="s">
        <v>22013</v>
      </c>
      <c r="F665" s="84" t="s">
        <v>19</v>
      </c>
      <c r="G665" s="82" t="s">
        <v>18</v>
      </c>
      <c r="H665" s="85" t="s">
        <v>19</v>
      </c>
    </row>
    <row r="666" spans="1:8" ht="16.5" x14ac:dyDescent="0.25">
      <c r="A666" s="52">
        <f t="shared" si="10"/>
        <v>655</v>
      </c>
      <c r="B666" s="124" t="s">
        <v>147</v>
      </c>
      <c r="C666" s="124" t="s">
        <v>21955</v>
      </c>
      <c r="D666" s="124" t="s">
        <v>21955</v>
      </c>
      <c r="E666" s="83" t="s">
        <v>22014</v>
      </c>
      <c r="F666" s="84" t="s">
        <v>19</v>
      </c>
      <c r="G666" s="82" t="s">
        <v>18</v>
      </c>
      <c r="H666" s="85" t="s">
        <v>19</v>
      </c>
    </row>
    <row r="667" spans="1:8" ht="16.5" x14ac:dyDescent="0.25">
      <c r="A667" s="52">
        <f t="shared" si="10"/>
        <v>656</v>
      </c>
      <c r="B667" s="124" t="s">
        <v>147</v>
      </c>
      <c r="C667" s="124" t="s">
        <v>21955</v>
      </c>
      <c r="D667" s="124" t="s">
        <v>21955</v>
      </c>
      <c r="E667" s="83" t="s">
        <v>22015</v>
      </c>
      <c r="F667" s="84" t="s">
        <v>19</v>
      </c>
      <c r="G667" s="82" t="s">
        <v>18</v>
      </c>
      <c r="H667" s="85" t="s">
        <v>19</v>
      </c>
    </row>
    <row r="668" spans="1:8" ht="16.5" x14ac:dyDescent="0.25">
      <c r="A668" s="52">
        <f t="shared" si="10"/>
        <v>657</v>
      </c>
      <c r="B668" s="124" t="s">
        <v>147</v>
      </c>
      <c r="C668" s="124" t="s">
        <v>21955</v>
      </c>
      <c r="D668" s="124" t="s">
        <v>21955</v>
      </c>
      <c r="E668" s="83" t="s">
        <v>22016</v>
      </c>
      <c r="F668" s="84" t="s">
        <v>19</v>
      </c>
      <c r="G668" s="82" t="s">
        <v>17</v>
      </c>
      <c r="H668" s="85" t="s">
        <v>19</v>
      </c>
    </row>
    <row r="669" spans="1:8" ht="16.5" x14ac:dyDescent="0.25">
      <c r="A669" s="52">
        <f t="shared" si="10"/>
        <v>658</v>
      </c>
      <c r="B669" s="124" t="s">
        <v>147</v>
      </c>
      <c r="C669" s="124" t="s">
        <v>21955</v>
      </c>
      <c r="D669" s="124" t="s">
        <v>21955</v>
      </c>
      <c r="E669" s="83" t="s">
        <v>22017</v>
      </c>
      <c r="F669" s="109">
        <v>3724733930101</v>
      </c>
      <c r="G669" s="82" t="s">
        <v>17</v>
      </c>
      <c r="H669" s="85" t="s">
        <v>19</v>
      </c>
    </row>
    <row r="670" spans="1:8" ht="16.5" x14ac:dyDescent="0.25">
      <c r="A670" s="52">
        <f t="shared" si="10"/>
        <v>659</v>
      </c>
      <c r="B670" s="124" t="s">
        <v>147</v>
      </c>
      <c r="C670" s="124" t="s">
        <v>21955</v>
      </c>
      <c r="D670" s="124" t="s">
        <v>21955</v>
      </c>
      <c r="E670" s="83" t="s">
        <v>22018</v>
      </c>
      <c r="F670" s="84" t="s">
        <v>19</v>
      </c>
      <c r="G670" s="82" t="s">
        <v>18</v>
      </c>
      <c r="H670" s="85" t="s">
        <v>19</v>
      </c>
    </row>
    <row r="671" spans="1:8" ht="16.5" x14ac:dyDescent="0.25">
      <c r="A671" s="52">
        <f t="shared" si="10"/>
        <v>660</v>
      </c>
      <c r="B671" s="124" t="s">
        <v>147</v>
      </c>
      <c r="C671" s="124" t="s">
        <v>21955</v>
      </c>
      <c r="D671" s="124" t="s">
        <v>21955</v>
      </c>
      <c r="E671" s="83" t="s">
        <v>22019</v>
      </c>
      <c r="F671" s="84" t="s">
        <v>19</v>
      </c>
      <c r="G671" s="82" t="s">
        <v>18</v>
      </c>
      <c r="H671" s="85" t="s">
        <v>19</v>
      </c>
    </row>
    <row r="672" spans="1:8" ht="16.5" x14ac:dyDescent="0.25">
      <c r="A672" s="52">
        <f t="shared" si="10"/>
        <v>661</v>
      </c>
      <c r="B672" s="124" t="s">
        <v>147</v>
      </c>
      <c r="C672" s="124" t="s">
        <v>21955</v>
      </c>
      <c r="D672" s="124" t="s">
        <v>21955</v>
      </c>
      <c r="E672" s="83" t="s">
        <v>22020</v>
      </c>
      <c r="F672" s="84" t="s">
        <v>19</v>
      </c>
      <c r="G672" s="82" t="s">
        <v>17</v>
      </c>
      <c r="H672" s="85" t="s">
        <v>19</v>
      </c>
    </row>
    <row r="673" spans="1:8" ht="16.5" x14ac:dyDescent="0.25">
      <c r="A673" s="52">
        <f t="shared" si="10"/>
        <v>662</v>
      </c>
      <c r="B673" s="124" t="s">
        <v>147</v>
      </c>
      <c r="C673" s="124" t="s">
        <v>21955</v>
      </c>
      <c r="D673" s="124" t="s">
        <v>21955</v>
      </c>
      <c r="E673" s="83" t="s">
        <v>22021</v>
      </c>
      <c r="F673" s="84" t="s">
        <v>19</v>
      </c>
      <c r="G673" s="82" t="s">
        <v>18</v>
      </c>
      <c r="H673" s="85" t="s">
        <v>19</v>
      </c>
    </row>
    <row r="674" spans="1:8" ht="16.5" x14ac:dyDescent="0.25">
      <c r="A674" s="52">
        <f t="shared" si="10"/>
        <v>663</v>
      </c>
      <c r="B674" s="124" t="s">
        <v>147</v>
      </c>
      <c r="C674" s="124" t="s">
        <v>21955</v>
      </c>
      <c r="D674" s="124" t="s">
        <v>21955</v>
      </c>
      <c r="E674" s="83" t="s">
        <v>22022</v>
      </c>
      <c r="F674" s="84" t="s">
        <v>19</v>
      </c>
      <c r="G674" s="82" t="s">
        <v>18</v>
      </c>
      <c r="H674" s="85" t="s">
        <v>19</v>
      </c>
    </row>
    <row r="675" spans="1:8" ht="16.5" x14ac:dyDescent="0.25">
      <c r="A675" s="52">
        <f t="shared" si="10"/>
        <v>664</v>
      </c>
      <c r="B675" s="124" t="s">
        <v>147</v>
      </c>
      <c r="C675" s="124" t="s">
        <v>21955</v>
      </c>
      <c r="D675" s="124" t="s">
        <v>21955</v>
      </c>
      <c r="E675" s="83" t="s">
        <v>22023</v>
      </c>
      <c r="F675" s="84" t="s">
        <v>19</v>
      </c>
      <c r="G675" s="82" t="s">
        <v>18</v>
      </c>
      <c r="H675" s="85" t="s">
        <v>19</v>
      </c>
    </row>
    <row r="676" spans="1:8" ht="16.5" x14ac:dyDescent="0.25">
      <c r="A676" s="52">
        <f t="shared" si="10"/>
        <v>665</v>
      </c>
      <c r="B676" s="124" t="s">
        <v>147</v>
      </c>
      <c r="C676" s="124" t="s">
        <v>21955</v>
      </c>
      <c r="D676" s="124" t="s">
        <v>21955</v>
      </c>
      <c r="E676" s="83" t="s">
        <v>22024</v>
      </c>
      <c r="F676" s="107">
        <v>3879791660115</v>
      </c>
      <c r="G676" s="82" t="s">
        <v>18</v>
      </c>
      <c r="H676" s="85" t="s">
        <v>19</v>
      </c>
    </row>
    <row r="677" spans="1:8" ht="16.5" x14ac:dyDescent="0.25">
      <c r="A677" s="52">
        <f t="shared" si="10"/>
        <v>666</v>
      </c>
      <c r="B677" s="124" t="s">
        <v>147</v>
      </c>
      <c r="C677" s="124" t="s">
        <v>21955</v>
      </c>
      <c r="D677" s="124" t="s">
        <v>21955</v>
      </c>
      <c r="E677" s="83" t="s">
        <v>22025</v>
      </c>
      <c r="F677" s="107">
        <v>3226668801001</v>
      </c>
      <c r="G677" s="82" t="s">
        <v>18</v>
      </c>
      <c r="H677" s="85" t="s">
        <v>19</v>
      </c>
    </row>
    <row r="678" spans="1:8" ht="16.5" x14ac:dyDescent="0.25">
      <c r="A678" s="52">
        <f t="shared" si="10"/>
        <v>667</v>
      </c>
      <c r="B678" s="124" t="s">
        <v>147</v>
      </c>
      <c r="C678" s="124" t="s">
        <v>21955</v>
      </c>
      <c r="D678" s="124" t="s">
        <v>21955</v>
      </c>
      <c r="E678" s="83" t="s">
        <v>22026</v>
      </c>
      <c r="F678" s="107">
        <v>2385101890115</v>
      </c>
      <c r="G678" s="82" t="s">
        <v>18</v>
      </c>
      <c r="H678" s="85" t="s">
        <v>19</v>
      </c>
    </row>
    <row r="679" spans="1:8" ht="16.5" x14ac:dyDescent="0.25">
      <c r="A679" s="52">
        <f t="shared" si="10"/>
        <v>668</v>
      </c>
      <c r="B679" s="124" t="s">
        <v>147</v>
      </c>
      <c r="C679" s="124" t="s">
        <v>21955</v>
      </c>
      <c r="D679" s="124" t="s">
        <v>21955</v>
      </c>
      <c r="E679" s="83" t="s">
        <v>22027</v>
      </c>
      <c r="F679" s="84" t="s">
        <v>19</v>
      </c>
      <c r="G679" s="82" t="s">
        <v>18</v>
      </c>
      <c r="H679" s="85" t="s">
        <v>19</v>
      </c>
    </row>
    <row r="680" spans="1:8" ht="16.5" x14ac:dyDescent="0.25">
      <c r="A680" s="52">
        <f t="shared" si="10"/>
        <v>669</v>
      </c>
      <c r="B680" s="124" t="s">
        <v>147</v>
      </c>
      <c r="C680" s="124" t="s">
        <v>21955</v>
      </c>
      <c r="D680" s="124" t="s">
        <v>21955</v>
      </c>
      <c r="E680" s="83" t="s">
        <v>22028</v>
      </c>
      <c r="F680" s="84" t="s">
        <v>19</v>
      </c>
      <c r="G680" s="82" t="s">
        <v>18</v>
      </c>
      <c r="H680" s="85" t="s">
        <v>19</v>
      </c>
    </row>
    <row r="681" spans="1:8" ht="16.5" x14ac:dyDescent="0.25">
      <c r="A681" s="52">
        <f t="shared" si="10"/>
        <v>670</v>
      </c>
      <c r="B681" s="124" t="s">
        <v>147</v>
      </c>
      <c r="C681" s="124" t="s">
        <v>21955</v>
      </c>
      <c r="D681" s="124" t="s">
        <v>21955</v>
      </c>
      <c r="E681" s="83" t="s">
        <v>402</v>
      </c>
      <c r="F681" s="84" t="s">
        <v>19</v>
      </c>
      <c r="G681" s="82" t="s">
        <v>17</v>
      </c>
      <c r="H681" s="85" t="s">
        <v>19</v>
      </c>
    </row>
    <row r="682" spans="1:8" ht="16.5" x14ac:dyDescent="0.25">
      <c r="A682" s="52">
        <f t="shared" si="10"/>
        <v>671</v>
      </c>
      <c r="B682" s="124" t="s">
        <v>147</v>
      </c>
      <c r="C682" s="124" t="s">
        <v>21955</v>
      </c>
      <c r="D682" s="124" t="s">
        <v>21955</v>
      </c>
      <c r="E682" s="83" t="s">
        <v>22029</v>
      </c>
      <c r="F682" s="84" t="s">
        <v>19</v>
      </c>
      <c r="G682" s="82" t="s">
        <v>18</v>
      </c>
      <c r="H682" s="85" t="s">
        <v>19</v>
      </c>
    </row>
    <row r="683" spans="1:8" ht="16.5" x14ac:dyDescent="0.25">
      <c r="A683" s="52">
        <f t="shared" si="10"/>
        <v>672</v>
      </c>
      <c r="B683" s="124" t="s">
        <v>147</v>
      </c>
      <c r="C683" s="124" t="s">
        <v>21955</v>
      </c>
      <c r="D683" s="124" t="s">
        <v>21955</v>
      </c>
      <c r="E683" s="83" t="s">
        <v>22030</v>
      </c>
      <c r="F683" s="84" t="s">
        <v>19</v>
      </c>
      <c r="G683" s="82" t="s">
        <v>18</v>
      </c>
      <c r="H683" s="85" t="s">
        <v>19</v>
      </c>
    </row>
    <row r="684" spans="1:8" ht="16.5" x14ac:dyDescent="0.25">
      <c r="A684" s="52">
        <f t="shared" si="10"/>
        <v>673</v>
      </c>
      <c r="B684" s="124" t="s">
        <v>147</v>
      </c>
      <c r="C684" s="124" t="s">
        <v>21955</v>
      </c>
      <c r="D684" s="124" t="s">
        <v>21955</v>
      </c>
      <c r="E684" s="83" t="s">
        <v>22031</v>
      </c>
      <c r="F684" s="84" t="s">
        <v>19</v>
      </c>
      <c r="G684" s="82" t="s">
        <v>17</v>
      </c>
      <c r="H684" s="85" t="s">
        <v>19</v>
      </c>
    </row>
    <row r="685" spans="1:8" ht="16.5" x14ac:dyDescent="0.25">
      <c r="A685" s="52">
        <f t="shared" si="10"/>
        <v>674</v>
      </c>
      <c r="B685" s="124" t="s">
        <v>147</v>
      </c>
      <c r="C685" s="124" t="s">
        <v>21955</v>
      </c>
      <c r="D685" s="124" t="s">
        <v>21955</v>
      </c>
      <c r="E685" s="83" t="s">
        <v>22032</v>
      </c>
      <c r="F685" s="84" t="s">
        <v>19</v>
      </c>
      <c r="G685" s="82" t="s">
        <v>18</v>
      </c>
      <c r="H685" s="85" t="s">
        <v>19</v>
      </c>
    </row>
    <row r="686" spans="1:8" ht="16.5" x14ac:dyDescent="0.25">
      <c r="A686" s="52">
        <f t="shared" si="10"/>
        <v>675</v>
      </c>
      <c r="B686" s="124" t="s">
        <v>147</v>
      </c>
      <c r="C686" s="124" t="s">
        <v>21955</v>
      </c>
      <c r="D686" s="124" t="s">
        <v>21955</v>
      </c>
      <c r="E686" s="83" t="s">
        <v>22033</v>
      </c>
      <c r="F686" s="84" t="s">
        <v>19</v>
      </c>
      <c r="G686" s="82" t="s">
        <v>18</v>
      </c>
      <c r="H686" s="85" t="s">
        <v>19</v>
      </c>
    </row>
    <row r="687" spans="1:8" ht="16.5" x14ac:dyDescent="0.25">
      <c r="A687" s="52">
        <f t="shared" si="10"/>
        <v>676</v>
      </c>
      <c r="B687" s="124" t="s">
        <v>147</v>
      </c>
      <c r="C687" s="124" t="s">
        <v>21955</v>
      </c>
      <c r="D687" s="124" t="s">
        <v>21955</v>
      </c>
      <c r="E687" s="83" t="s">
        <v>22034</v>
      </c>
      <c r="F687" s="84" t="s">
        <v>19</v>
      </c>
      <c r="G687" s="82" t="s">
        <v>18</v>
      </c>
      <c r="H687" s="85" t="s">
        <v>19</v>
      </c>
    </row>
    <row r="688" spans="1:8" ht="16.5" x14ac:dyDescent="0.25">
      <c r="A688" s="52">
        <f t="shared" si="10"/>
        <v>677</v>
      </c>
      <c r="B688" s="124" t="s">
        <v>147</v>
      </c>
      <c r="C688" s="124" t="s">
        <v>21955</v>
      </c>
      <c r="D688" s="124" t="s">
        <v>21955</v>
      </c>
      <c r="E688" s="83" t="s">
        <v>22035</v>
      </c>
      <c r="F688" s="84" t="s">
        <v>19</v>
      </c>
      <c r="G688" s="82" t="s">
        <v>18</v>
      </c>
      <c r="H688" s="85" t="s">
        <v>19</v>
      </c>
    </row>
    <row r="689" spans="1:8" ht="16.5" x14ac:dyDescent="0.25">
      <c r="A689" s="52">
        <f t="shared" si="10"/>
        <v>678</v>
      </c>
      <c r="B689" s="124" t="s">
        <v>147</v>
      </c>
      <c r="C689" s="124" t="s">
        <v>21955</v>
      </c>
      <c r="D689" s="124" t="s">
        <v>21955</v>
      </c>
      <c r="E689" s="83" t="s">
        <v>22036</v>
      </c>
      <c r="F689" s="84" t="s">
        <v>19</v>
      </c>
      <c r="G689" s="82" t="s">
        <v>18</v>
      </c>
      <c r="H689" s="85" t="s">
        <v>19</v>
      </c>
    </row>
    <row r="690" spans="1:8" ht="16.5" x14ac:dyDescent="0.25">
      <c r="A690" s="52">
        <f t="shared" si="10"/>
        <v>679</v>
      </c>
      <c r="B690" s="124" t="s">
        <v>147</v>
      </c>
      <c r="C690" s="124" t="s">
        <v>21955</v>
      </c>
      <c r="D690" s="124" t="s">
        <v>21955</v>
      </c>
      <c r="E690" s="83" t="s">
        <v>22037</v>
      </c>
      <c r="F690" s="84" t="s">
        <v>19</v>
      </c>
      <c r="G690" s="82" t="s">
        <v>18</v>
      </c>
      <c r="H690" s="85" t="s">
        <v>19</v>
      </c>
    </row>
    <row r="691" spans="1:8" ht="16.5" x14ac:dyDescent="0.25">
      <c r="A691" s="52">
        <f t="shared" si="10"/>
        <v>680</v>
      </c>
      <c r="B691" s="124" t="s">
        <v>147</v>
      </c>
      <c r="C691" s="124" t="s">
        <v>21955</v>
      </c>
      <c r="D691" s="124" t="s">
        <v>21955</v>
      </c>
      <c r="E691" s="83" t="s">
        <v>22038</v>
      </c>
      <c r="F691" s="107">
        <v>2501781920101</v>
      </c>
      <c r="G691" s="82" t="s">
        <v>18</v>
      </c>
      <c r="H691" s="85" t="s">
        <v>19</v>
      </c>
    </row>
    <row r="692" spans="1:8" ht="16.5" x14ac:dyDescent="0.25">
      <c r="A692" s="52">
        <f t="shared" si="10"/>
        <v>681</v>
      </c>
      <c r="B692" s="124" t="s">
        <v>147</v>
      </c>
      <c r="C692" s="124" t="s">
        <v>21955</v>
      </c>
      <c r="D692" s="124" t="s">
        <v>21955</v>
      </c>
      <c r="E692" s="83" t="s">
        <v>22039</v>
      </c>
      <c r="F692" s="84" t="s">
        <v>19</v>
      </c>
      <c r="G692" s="82" t="s">
        <v>17</v>
      </c>
      <c r="H692" s="85" t="s">
        <v>19</v>
      </c>
    </row>
    <row r="693" spans="1:8" ht="16.5" x14ac:dyDescent="0.25">
      <c r="A693" s="52">
        <f t="shared" si="10"/>
        <v>682</v>
      </c>
      <c r="B693" s="124" t="s">
        <v>147</v>
      </c>
      <c r="C693" s="124" t="s">
        <v>21955</v>
      </c>
      <c r="D693" s="124" t="s">
        <v>21955</v>
      </c>
      <c r="E693" s="83" t="s">
        <v>22040</v>
      </c>
      <c r="F693" s="84" t="s">
        <v>19</v>
      </c>
      <c r="G693" s="82" t="s">
        <v>17</v>
      </c>
      <c r="H693" s="85" t="s">
        <v>19</v>
      </c>
    </row>
    <row r="694" spans="1:8" ht="16.5" x14ac:dyDescent="0.25">
      <c r="A694" s="52">
        <f t="shared" si="10"/>
        <v>683</v>
      </c>
      <c r="B694" s="124" t="s">
        <v>147</v>
      </c>
      <c r="C694" s="124" t="s">
        <v>21955</v>
      </c>
      <c r="D694" s="124" t="s">
        <v>21955</v>
      </c>
      <c r="E694" s="83" t="s">
        <v>22041</v>
      </c>
      <c r="F694" s="84" t="s">
        <v>19</v>
      </c>
      <c r="G694" s="82" t="s">
        <v>18</v>
      </c>
      <c r="H694" s="85" t="s">
        <v>19</v>
      </c>
    </row>
    <row r="695" spans="1:8" ht="16.5" x14ac:dyDescent="0.25">
      <c r="A695" s="52">
        <f t="shared" si="10"/>
        <v>684</v>
      </c>
      <c r="B695" s="124" t="s">
        <v>147</v>
      </c>
      <c r="C695" s="124" t="s">
        <v>21955</v>
      </c>
      <c r="D695" s="124" t="s">
        <v>21955</v>
      </c>
      <c r="E695" s="83" t="s">
        <v>22042</v>
      </c>
      <c r="F695" s="84" t="s">
        <v>19</v>
      </c>
      <c r="G695" s="82" t="s">
        <v>17</v>
      </c>
      <c r="H695" s="85" t="s">
        <v>19</v>
      </c>
    </row>
    <row r="696" spans="1:8" ht="16.5" x14ac:dyDescent="0.25">
      <c r="A696" s="52">
        <f t="shared" si="10"/>
        <v>685</v>
      </c>
      <c r="B696" s="124" t="s">
        <v>147</v>
      </c>
      <c r="C696" s="124" t="s">
        <v>21955</v>
      </c>
      <c r="D696" s="124" t="s">
        <v>21955</v>
      </c>
      <c r="E696" s="83" t="s">
        <v>22043</v>
      </c>
      <c r="F696" s="84" t="s">
        <v>19</v>
      </c>
      <c r="G696" s="82" t="s">
        <v>18</v>
      </c>
      <c r="H696" s="85" t="s">
        <v>19</v>
      </c>
    </row>
    <row r="697" spans="1:8" ht="16.5" x14ac:dyDescent="0.25">
      <c r="A697" s="52">
        <f t="shared" si="10"/>
        <v>686</v>
      </c>
      <c r="B697" s="124" t="s">
        <v>147</v>
      </c>
      <c r="C697" s="124" t="s">
        <v>21955</v>
      </c>
      <c r="D697" s="124" t="s">
        <v>21955</v>
      </c>
      <c r="E697" s="83" t="s">
        <v>22044</v>
      </c>
      <c r="F697" s="84" t="s">
        <v>19</v>
      </c>
      <c r="G697" s="82" t="s">
        <v>18</v>
      </c>
      <c r="H697" s="85" t="s">
        <v>19</v>
      </c>
    </row>
    <row r="698" spans="1:8" ht="16.5" x14ac:dyDescent="0.25">
      <c r="A698" s="52">
        <f t="shared" si="10"/>
        <v>687</v>
      </c>
      <c r="B698" s="124" t="s">
        <v>147</v>
      </c>
      <c r="C698" s="124" t="s">
        <v>21955</v>
      </c>
      <c r="D698" s="124" t="s">
        <v>21955</v>
      </c>
      <c r="E698" s="83" t="s">
        <v>22045</v>
      </c>
      <c r="F698" s="84" t="s">
        <v>19</v>
      </c>
      <c r="G698" s="82" t="s">
        <v>18</v>
      </c>
      <c r="H698" s="85" t="s">
        <v>19</v>
      </c>
    </row>
    <row r="699" spans="1:8" ht="16.5" x14ac:dyDescent="0.25">
      <c r="A699" s="52">
        <f t="shared" si="10"/>
        <v>688</v>
      </c>
      <c r="B699" s="124" t="s">
        <v>147</v>
      </c>
      <c r="C699" s="124" t="s">
        <v>21955</v>
      </c>
      <c r="D699" s="124" t="s">
        <v>21955</v>
      </c>
      <c r="E699" s="83" t="s">
        <v>22046</v>
      </c>
      <c r="F699" s="84" t="s">
        <v>19</v>
      </c>
      <c r="G699" s="82" t="s">
        <v>17</v>
      </c>
      <c r="H699" s="85" t="s">
        <v>19</v>
      </c>
    </row>
    <row r="700" spans="1:8" ht="16.5" x14ac:dyDescent="0.25">
      <c r="A700" s="52">
        <f t="shared" si="10"/>
        <v>689</v>
      </c>
      <c r="B700" s="124" t="s">
        <v>147</v>
      </c>
      <c r="C700" s="124" t="s">
        <v>21955</v>
      </c>
      <c r="D700" s="124" t="s">
        <v>21955</v>
      </c>
      <c r="E700" s="83" t="s">
        <v>22047</v>
      </c>
      <c r="F700" s="84" t="s">
        <v>19</v>
      </c>
      <c r="G700" s="82" t="s">
        <v>17</v>
      </c>
      <c r="H700" s="85" t="s">
        <v>19</v>
      </c>
    </row>
    <row r="701" spans="1:8" ht="16.5" x14ac:dyDescent="0.25">
      <c r="A701" s="52">
        <f t="shared" si="10"/>
        <v>690</v>
      </c>
      <c r="B701" s="124" t="s">
        <v>147</v>
      </c>
      <c r="C701" s="124" t="s">
        <v>21955</v>
      </c>
      <c r="D701" s="124" t="s">
        <v>21955</v>
      </c>
      <c r="E701" s="83" t="s">
        <v>22048</v>
      </c>
      <c r="F701" s="84" t="s">
        <v>19</v>
      </c>
      <c r="G701" s="82" t="s">
        <v>17</v>
      </c>
      <c r="H701" s="85" t="s">
        <v>19</v>
      </c>
    </row>
    <row r="702" spans="1:8" ht="16.5" x14ac:dyDescent="0.25">
      <c r="A702" s="52">
        <f t="shared" si="10"/>
        <v>691</v>
      </c>
      <c r="B702" s="124" t="s">
        <v>147</v>
      </c>
      <c r="C702" s="124" t="s">
        <v>21955</v>
      </c>
      <c r="D702" s="124" t="s">
        <v>21955</v>
      </c>
      <c r="E702" s="83" t="s">
        <v>22049</v>
      </c>
      <c r="F702" s="109">
        <v>1960389790101</v>
      </c>
      <c r="G702" s="82" t="s">
        <v>17</v>
      </c>
      <c r="H702" s="85" t="s">
        <v>19</v>
      </c>
    </row>
    <row r="703" spans="1:8" ht="16.5" x14ac:dyDescent="0.25">
      <c r="A703" s="52">
        <f t="shared" si="10"/>
        <v>692</v>
      </c>
      <c r="B703" s="124" t="s">
        <v>147</v>
      </c>
      <c r="C703" s="124" t="s">
        <v>21955</v>
      </c>
      <c r="D703" s="124" t="s">
        <v>21955</v>
      </c>
      <c r="E703" s="83" t="s">
        <v>22050</v>
      </c>
      <c r="F703" s="84" t="s">
        <v>19</v>
      </c>
      <c r="G703" s="82" t="s">
        <v>17</v>
      </c>
      <c r="H703" s="85" t="s">
        <v>19</v>
      </c>
    </row>
    <row r="704" spans="1:8" ht="16.5" x14ac:dyDescent="0.25">
      <c r="A704" s="52">
        <f t="shared" si="10"/>
        <v>693</v>
      </c>
      <c r="B704" s="124" t="s">
        <v>147</v>
      </c>
      <c r="C704" s="124" t="s">
        <v>21955</v>
      </c>
      <c r="D704" s="124" t="s">
        <v>21955</v>
      </c>
      <c r="E704" s="83" t="s">
        <v>22051</v>
      </c>
      <c r="F704" s="84" t="s">
        <v>19</v>
      </c>
      <c r="G704" s="82" t="s">
        <v>18</v>
      </c>
      <c r="H704" s="85" t="s">
        <v>19</v>
      </c>
    </row>
    <row r="705" spans="1:8" ht="16.5" x14ac:dyDescent="0.25">
      <c r="A705" s="52">
        <f t="shared" si="10"/>
        <v>694</v>
      </c>
      <c r="B705" s="124" t="s">
        <v>147</v>
      </c>
      <c r="C705" s="124" t="s">
        <v>21955</v>
      </c>
      <c r="D705" s="124" t="s">
        <v>21955</v>
      </c>
      <c r="E705" s="83" t="s">
        <v>22052</v>
      </c>
      <c r="F705" s="84" t="s">
        <v>19</v>
      </c>
      <c r="G705" s="82" t="s">
        <v>18</v>
      </c>
      <c r="H705" s="85" t="s">
        <v>19</v>
      </c>
    </row>
    <row r="706" spans="1:8" ht="16.5" x14ac:dyDescent="0.25">
      <c r="A706" s="52">
        <f t="shared" si="10"/>
        <v>695</v>
      </c>
      <c r="B706" s="124" t="s">
        <v>147</v>
      </c>
      <c r="C706" s="124" t="s">
        <v>21955</v>
      </c>
      <c r="D706" s="124" t="s">
        <v>21955</v>
      </c>
      <c r="E706" s="83" t="s">
        <v>6746</v>
      </c>
      <c r="F706" s="84" t="s">
        <v>19</v>
      </c>
      <c r="G706" s="82" t="s">
        <v>18</v>
      </c>
      <c r="H706" s="85" t="s">
        <v>19</v>
      </c>
    </row>
    <row r="707" spans="1:8" ht="16.5" x14ac:dyDescent="0.25">
      <c r="A707" s="52">
        <f t="shared" si="10"/>
        <v>696</v>
      </c>
      <c r="B707" s="124" t="s">
        <v>147</v>
      </c>
      <c r="C707" s="124" t="s">
        <v>21955</v>
      </c>
      <c r="D707" s="124" t="s">
        <v>21955</v>
      </c>
      <c r="E707" s="83" t="s">
        <v>22053</v>
      </c>
      <c r="F707" s="84" t="s">
        <v>19</v>
      </c>
      <c r="G707" s="82" t="s">
        <v>17</v>
      </c>
      <c r="H707" s="85" t="s">
        <v>19</v>
      </c>
    </row>
    <row r="708" spans="1:8" ht="16.5" x14ac:dyDescent="0.25">
      <c r="A708" s="52">
        <f t="shared" si="10"/>
        <v>697</v>
      </c>
      <c r="B708" s="124" t="s">
        <v>147</v>
      </c>
      <c r="C708" s="124" t="s">
        <v>21955</v>
      </c>
      <c r="D708" s="124" t="s">
        <v>21955</v>
      </c>
      <c r="E708" s="83" t="s">
        <v>22054</v>
      </c>
      <c r="F708" s="84" t="s">
        <v>19</v>
      </c>
      <c r="G708" s="82" t="s">
        <v>17</v>
      </c>
      <c r="H708" s="85" t="s">
        <v>19</v>
      </c>
    </row>
    <row r="709" spans="1:8" ht="16.5" x14ac:dyDescent="0.25">
      <c r="A709" s="52">
        <f t="shared" si="10"/>
        <v>698</v>
      </c>
      <c r="B709" s="124" t="s">
        <v>147</v>
      </c>
      <c r="C709" s="124" t="s">
        <v>21955</v>
      </c>
      <c r="D709" s="124" t="s">
        <v>21955</v>
      </c>
      <c r="E709" s="83" t="s">
        <v>22055</v>
      </c>
      <c r="F709" s="84" t="s">
        <v>19</v>
      </c>
      <c r="G709" s="82" t="s">
        <v>17</v>
      </c>
      <c r="H709" s="85" t="s">
        <v>19</v>
      </c>
    </row>
    <row r="710" spans="1:8" ht="16.5" x14ac:dyDescent="0.25">
      <c r="A710" s="52">
        <f t="shared" si="10"/>
        <v>699</v>
      </c>
      <c r="B710" s="124" t="s">
        <v>147</v>
      </c>
      <c r="C710" s="124" t="s">
        <v>21955</v>
      </c>
      <c r="D710" s="124" t="s">
        <v>21955</v>
      </c>
      <c r="E710" s="83" t="s">
        <v>22056</v>
      </c>
      <c r="F710" s="84" t="s">
        <v>19</v>
      </c>
      <c r="G710" s="82" t="s">
        <v>18</v>
      </c>
      <c r="H710" s="85" t="s">
        <v>19</v>
      </c>
    </row>
    <row r="711" spans="1:8" ht="16.5" x14ac:dyDescent="0.25">
      <c r="A711" s="52">
        <f t="shared" si="10"/>
        <v>700</v>
      </c>
      <c r="B711" s="124" t="s">
        <v>147</v>
      </c>
      <c r="C711" s="124" t="s">
        <v>21955</v>
      </c>
      <c r="D711" s="124" t="s">
        <v>21955</v>
      </c>
      <c r="E711" s="83" t="s">
        <v>22057</v>
      </c>
      <c r="F711" s="84" t="s">
        <v>19</v>
      </c>
      <c r="G711" s="82" t="s">
        <v>17</v>
      </c>
      <c r="H711" s="85" t="s">
        <v>19</v>
      </c>
    </row>
    <row r="712" spans="1:8" ht="16.5" x14ac:dyDescent="0.25">
      <c r="A712" s="52">
        <f t="shared" si="10"/>
        <v>701</v>
      </c>
      <c r="B712" s="124" t="s">
        <v>147</v>
      </c>
      <c r="C712" s="124" t="s">
        <v>21955</v>
      </c>
      <c r="D712" s="124" t="s">
        <v>21955</v>
      </c>
      <c r="E712" s="83" t="s">
        <v>22058</v>
      </c>
      <c r="F712" s="84" t="s">
        <v>19</v>
      </c>
      <c r="G712" s="82" t="s">
        <v>18</v>
      </c>
      <c r="H712" s="85" t="s">
        <v>19</v>
      </c>
    </row>
    <row r="713" spans="1:8" ht="16.5" x14ac:dyDescent="0.25">
      <c r="A713" s="52">
        <f t="shared" si="10"/>
        <v>702</v>
      </c>
      <c r="B713" s="124" t="s">
        <v>147</v>
      </c>
      <c r="C713" s="124" t="s">
        <v>21955</v>
      </c>
      <c r="D713" s="124" t="s">
        <v>21955</v>
      </c>
      <c r="E713" s="83" t="s">
        <v>22059</v>
      </c>
      <c r="F713" s="84" t="s">
        <v>19</v>
      </c>
      <c r="G713" s="82" t="s">
        <v>18</v>
      </c>
      <c r="H713" s="85" t="s">
        <v>19</v>
      </c>
    </row>
    <row r="714" spans="1:8" ht="16.5" x14ac:dyDescent="0.25">
      <c r="A714" s="52">
        <f t="shared" si="10"/>
        <v>703</v>
      </c>
      <c r="B714" s="124" t="s">
        <v>147</v>
      </c>
      <c r="C714" s="124" t="s">
        <v>21955</v>
      </c>
      <c r="D714" s="124" t="s">
        <v>21955</v>
      </c>
      <c r="E714" s="83" t="s">
        <v>22060</v>
      </c>
      <c r="F714" s="84" t="s">
        <v>19</v>
      </c>
      <c r="G714" s="82" t="s">
        <v>18</v>
      </c>
      <c r="H714" s="85" t="s">
        <v>19</v>
      </c>
    </row>
    <row r="715" spans="1:8" ht="16.5" x14ac:dyDescent="0.25">
      <c r="A715" s="52">
        <f t="shared" si="10"/>
        <v>704</v>
      </c>
      <c r="B715" s="124" t="s">
        <v>147</v>
      </c>
      <c r="C715" s="124" t="s">
        <v>21955</v>
      </c>
      <c r="D715" s="124" t="s">
        <v>21955</v>
      </c>
      <c r="E715" s="83" t="s">
        <v>22061</v>
      </c>
      <c r="F715" s="84" t="s">
        <v>19</v>
      </c>
      <c r="G715" s="82" t="s">
        <v>18</v>
      </c>
      <c r="H715" s="85" t="s">
        <v>19</v>
      </c>
    </row>
    <row r="716" spans="1:8" ht="16.5" x14ac:dyDescent="0.25">
      <c r="A716" s="52">
        <f t="shared" si="10"/>
        <v>705</v>
      </c>
      <c r="B716" s="124" t="s">
        <v>147</v>
      </c>
      <c r="C716" s="124" t="s">
        <v>21955</v>
      </c>
      <c r="D716" s="124" t="s">
        <v>21955</v>
      </c>
      <c r="E716" s="83" t="s">
        <v>22062</v>
      </c>
      <c r="F716" s="107">
        <v>3294759751101</v>
      </c>
      <c r="G716" s="82" t="s">
        <v>17</v>
      </c>
      <c r="H716" s="85" t="s">
        <v>19</v>
      </c>
    </row>
    <row r="717" spans="1:8" ht="16.5" x14ac:dyDescent="0.25">
      <c r="A717" s="52">
        <f t="shared" si="10"/>
        <v>706</v>
      </c>
      <c r="B717" s="124" t="s">
        <v>147</v>
      </c>
      <c r="C717" s="124" t="s">
        <v>21955</v>
      </c>
      <c r="D717" s="124" t="s">
        <v>21955</v>
      </c>
      <c r="E717" s="83" t="s">
        <v>22063</v>
      </c>
      <c r="F717" s="84" t="s">
        <v>19</v>
      </c>
      <c r="G717" s="82" t="s">
        <v>17</v>
      </c>
      <c r="H717" s="85" t="s">
        <v>19</v>
      </c>
    </row>
    <row r="718" spans="1:8" ht="16.5" x14ac:dyDescent="0.25">
      <c r="A718" s="52">
        <f t="shared" si="10"/>
        <v>707</v>
      </c>
      <c r="B718" s="124" t="s">
        <v>147</v>
      </c>
      <c r="C718" s="124" t="s">
        <v>21955</v>
      </c>
      <c r="D718" s="124" t="s">
        <v>21955</v>
      </c>
      <c r="E718" s="83" t="s">
        <v>22064</v>
      </c>
      <c r="F718" s="84" t="s">
        <v>19</v>
      </c>
      <c r="G718" s="90" t="s">
        <v>17</v>
      </c>
      <c r="H718" s="85" t="s">
        <v>19</v>
      </c>
    </row>
    <row r="719" spans="1:8" ht="16.5" x14ac:dyDescent="0.25">
      <c r="A719" s="52">
        <f t="shared" ref="A719:A782" si="11">A718+1</f>
        <v>708</v>
      </c>
      <c r="B719" s="124" t="s">
        <v>147</v>
      </c>
      <c r="C719" s="124" t="s">
        <v>21955</v>
      </c>
      <c r="D719" s="124" t="s">
        <v>21955</v>
      </c>
      <c r="E719" s="83" t="s">
        <v>22065</v>
      </c>
      <c r="F719" s="84" t="s">
        <v>19</v>
      </c>
      <c r="G719" s="82" t="s">
        <v>17</v>
      </c>
      <c r="H719" s="85" t="s">
        <v>19</v>
      </c>
    </row>
    <row r="720" spans="1:8" ht="16.5" x14ac:dyDescent="0.25">
      <c r="A720" s="52">
        <f t="shared" si="11"/>
        <v>709</v>
      </c>
      <c r="B720" s="124" t="s">
        <v>147</v>
      </c>
      <c r="C720" s="124" t="s">
        <v>21955</v>
      </c>
      <c r="D720" s="124" t="s">
        <v>21955</v>
      </c>
      <c r="E720" s="83" t="s">
        <v>22066</v>
      </c>
      <c r="F720" s="84" t="s">
        <v>19</v>
      </c>
      <c r="G720" s="82" t="s">
        <v>17</v>
      </c>
      <c r="H720" s="85" t="s">
        <v>19</v>
      </c>
    </row>
    <row r="721" spans="1:8" ht="16.5" x14ac:dyDescent="0.25">
      <c r="A721" s="52">
        <f t="shared" si="11"/>
        <v>710</v>
      </c>
      <c r="B721" s="124" t="s">
        <v>147</v>
      </c>
      <c r="C721" s="124" t="s">
        <v>21955</v>
      </c>
      <c r="D721" s="124" t="s">
        <v>21955</v>
      </c>
      <c r="E721" s="83" t="s">
        <v>22067</v>
      </c>
      <c r="F721" s="84" t="s">
        <v>19</v>
      </c>
      <c r="G721" s="82" t="s">
        <v>18</v>
      </c>
      <c r="H721" s="85" t="s">
        <v>19</v>
      </c>
    </row>
    <row r="722" spans="1:8" ht="16.5" x14ac:dyDescent="0.25">
      <c r="A722" s="52">
        <f t="shared" si="11"/>
        <v>711</v>
      </c>
      <c r="B722" s="124" t="s">
        <v>147</v>
      </c>
      <c r="C722" s="124" t="s">
        <v>21955</v>
      </c>
      <c r="D722" s="124" t="s">
        <v>21955</v>
      </c>
      <c r="E722" s="83" t="s">
        <v>22068</v>
      </c>
      <c r="F722" s="84" t="s">
        <v>19</v>
      </c>
      <c r="G722" s="82" t="s">
        <v>18</v>
      </c>
      <c r="H722" s="85" t="s">
        <v>19</v>
      </c>
    </row>
    <row r="723" spans="1:8" ht="16.5" x14ac:dyDescent="0.25">
      <c r="A723" s="52">
        <f t="shared" si="11"/>
        <v>712</v>
      </c>
      <c r="B723" s="124" t="s">
        <v>147</v>
      </c>
      <c r="C723" s="124" t="s">
        <v>21955</v>
      </c>
      <c r="D723" s="124" t="s">
        <v>21955</v>
      </c>
      <c r="E723" s="83" t="s">
        <v>22069</v>
      </c>
      <c r="F723" s="109">
        <v>3262885541013</v>
      </c>
      <c r="G723" s="82" t="s">
        <v>18</v>
      </c>
      <c r="H723" s="85" t="s">
        <v>19</v>
      </c>
    </row>
    <row r="724" spans="1:8" ht="16.5" x14ac:dyDescent="0.25">
      <c r="A724" s="52">
        <f t="shared" si="11"/>
        <v>713</v>
      </c>
      <c r="B724" s="124" t="s">
        <v>147</v>
      </c>
      <c r="C724" s="124" t="s">
        <v>21955</v>
      </c>
      <c r="D724" s="124" t="s">
        <v>21955</v>
      </c>
      <c r="E724" s="83" t="s">
        <v>22070</v>
      </c>
      <c r="F724" s="84" t="s">
        <v>19</v>
      </c>
      <c r="G724" s="82" t="s">
        <v>18</v>
      </c>
      <c r="H724" s="85" t="s">
        <v>19</v>
      </c>
    </row>
    <row r="725" spans="1:8" ht="16.5" x14ac:dyDescent="0.25">
      <c r="A725" s="52">
        <f t="shared" si="11"/>
        <v>714</v>
      </c>
      <c r="B725" s="124" t="s">
        <v>147</v>
      </c>
      <c r="C725" s="124" t="s">
        <v>21955</v>
      </c>
      <c r="D725" s="124" t="s">
        <v>21955</v>
      </c>
      <c r="E725" s="83" t="s">
        <v>22071</v>
      </c>
      <c r="F725" s="84" t="s">
        <v>19</v>
      </c>
      <c r="G725" s="82" t="s">
        <v>18</v>
      </c>
      <c r="H725" s="85" t="s">
        <v>19</v>
      </c>
    </row>
    <row r="726" spans="1:8" ht="16.5" x14ac:dyDescent="0.25">
      <c r="A726" s="52">
        <f t="shared" si="11"/>
        <v>715</v>
      </c>
      <c r="B726" s="124" t="s">
        <v>147</v>
      </c>
      <c r="C726" s="124" t="s">
        <v>21955</v>
      </c>
      <c r="D726" s="124" t="s">
        <v>21955</v>
      </c>
      <c r="E726" s="83" t="s">
        <v>22072</v>
      </c>
      <c r="F726" s="84" t="s">
        <v>19</v>
      </c>
      <c r="G726" s="82" t="s">
        <v>18</v>
      </c>
      <c r="H726" s="85" t="s">
        <v>19</v>
      </c>
    </row>
    <row r="727" spans="1:8" ht="16.5" x14ac:dyDescent="0.25">
      <c r="A727" s="52">
        <f t="shared" si="11"/>
        <v>716</v>
      </c>
      <c r="B727" s="124" t="s">
        <v>147</v>
      </c>
      <c r="C727" s="124" t="s">
        <v>147</v>
      </c>
      <c r="D727" s="124" t="s">
        <v>147</v>
      </c>
      <c r="E727" s="83" t="s">
        <v>7887</v>
      </c>
      <c r="F727" s="84" t="s">
        <v>19</v>
      </c>
      <c r="G727" s="117" t="s">
        <v>17</v>
      </c>
      <c r="H727" s="85" t="s">
        <v>19</v>
      </c>
    </row>
    <row r="728" spans="1:8" ht="16.5" x14ac:dyDescent="0.25">
      <c r="A728" s="52">
        <f t="shared" si="11"/>
        <v>717</v>
      </c>
      <c r="B728" s="124" t="s">
        <v>147</v>
      </c>
      <c r="C728" s="124" t="s">
        <v>147</v>
      </c>
      <c r="D728" s="124" t="s">
        <v>147</v>
      </c>
      <c r="E728" s="83" t="s">
        <v>7890</v>
      </c>
      <c r="F728" s="84" t="s">
        <v>19</v>
      </c>
      <c r="G728" s="117" t="s">
        <v>18</v>
      </c>
      <c r="H728" s="85" t="s">
        <v>19</v>
      </c>
    </row>
    <row r="729" spans="1:8" ht="16.5" x14ac:dyDescent="0.25">
      <c r="A729" s="52">
        <f t="shared" si="11"/>
        <v>718</v>
      </c>
      <c r="B729" s="124" t="s">
        <v>147</v>
      </c>
      <c r="C729" s="124" t="s">
        <v>147</v>
      </c>
      <c r="D729" s="124" t="s">
        <v>147</v>
      </c>
      <c r="E729" s="83" t="s">
        <v>8105</v>
      </c>
      <c r="F729" s="84" t="s">
        <v>19</v>
      </c>
      <c r="G729" s="117" t="s">
        <v>18</v>
      </c>
      <c r="H729" s="85" t="s">
        <v>19</v>
      </c>
    </row>
    <row r="730" spans="1:8" ht="16.5" x14ac:dyDescent="0.25">
      <c r="A730" s="52">
        <f t="shared" si="11"/>
        <v>719</v>
      </c>
      <c r="B730" s="124" t="s">
        <v>147</v>
      </c>
      <c r="C730" s="124" t="s">
        <v>147</v>
      </c>
      <c r="D730" s="124" t="s">
        <v>147</v>
      </c>
      <c r="E730" s="83" t="s">
        <v>8114</v>
      </c>
      <c r="F730" s="84" t="s">
        <v>19</v>
      </c>
      <c r="G730" s="117" t="s">
        <v>18</v>
      </c>
      <c r="H730" s="85" t="s">
        <v>19</v>
      </c>
    </row>
    <row r="731" spans="1:8" ht="16.5" x14ac:dyDescent="0.25">
      <c r="A731" s="52">
        <f t="shared" si="11"/>
        <v>720</v>
      </c>
      <c r="B731" s="124" t="s">
        <v>147</v>
      </c>
      <c r="C731" s="124" t="s">
        <v>147</v>
      </c>
      <c r="D731" s="124" t="s">
        <v>147</v>
      </c>
      <c r="E731" s="83" t="s">
        <v>7897</v>
      </c>
      <c r="F731" s="84" t="s">
        <v>19</v>
      </c>
      <c r="G731" s="117" t="s">
        <v>17</v>
      </c>
      <c r="H731" s="85" t="s">
        <v>19</v>
      </c>
    </row>
    <row r="732" spans="1:8" ht="16.5" x14ac:dyDescent="0.25">
      <c r="A732" s="52">
        <f t="shared" si="11"/>
        <v>721</v>
      </c>
      <c r="B732" s="124" t="s">
        <v>147</v>
      </c>
      <c r="C732" s="124" t="s">
        <v>147</v>
      </c>
      <c r="D732" s="124" t="s">
        <v>147</v>
      </c>
      <c r="E732" s="83" t="s">
        <v>7902</v>
      </c>
      <c r="F732" s="84" t="s">
        <v>19</v>
      </c>
      <c r="G732" s="117" t="s">
        <v>18</v>
      </c>
      <c r="H732" s="85" t="s">
        <v>19</v>
      </c>
    </row>
    <row r="733" spans="1:8" ht="16.5" x14ac:dyDescent="0.25">
      <c r="A733" s="52">
        <f t="shared" si="11"/>
        <v>722</v>
      </c>
      <c r="B733" s="124" t="s">
        <v>147</v>
      </c>
      <c r="C733" s="124" t="s">
        <v>147</v>
      </c>
      <c r="D733" s="124" t="s">
        <v>147</v>
      </c>
      <c r="E733" s="83" t="s">
        <v>7906</v>
      </c>
      <c r="F733" s="84" t="s">
        <v>19</v>
      </c>
      <c r="G733" s="117" t="s">
        <v>18</v>
      </c>
      <c r="H733" s="85" t="s">
        <v>19</v>
      </c>
    </row>
    <row r="734" spans="1:8" ht="16.5" x14ac:dyDescent="0.25">
      <c r="A734" s="52">
        <f t="shared" si="11"/>
        <v>723</v>
      </c>
      <c r="B734" s="124" t="s">
        <v>147</v>
      </c>
      <c r="C734" s="124" t="s">
        <v>147</v>
      </c>
      <c r="D734" s="124" t="s">
        <v>147</v>
      </c>
      <c r="E734" s="83" t="s">
        <v>7913</v>
      </c>
      <c r="F734" s="84" t="s">
        <v>19</v>
      </c>
      <c r="G734" s="117" t="s">
        <v>18</v>
      </c>
      <c r="H734" s="85" t="s">
        <v>19</v>
      </c>
    </row>
    <row r="735" spans="1:8" ht="16.5" x14ac:dyDescent="0.25">
      <c r="A735" s="52">
        <f t="shared" si="11"/>
        <v>724</v>
      </c>
      <c r="B735" s="124" t="s">
        <v>147</v>
      </c>
      <c r="C735" s="124" t="s">
        <v>147</v>
      </c>
      <c r="D735" s="124" t="s">
        <v>147</v>
      </c>
      <c r="E735" s="83" t="s">
        <v>7916</v>
      </c>
      <c r="F735" s="84" t="s">
        <v>19</v>
      </c>
      <c r="G735" s="117" t="s">
        <v>17</v>
      </c>
      <c r="H735" s="85" t="s">
        <v>19</v>
      </c>
    </row>
    <row r="736" spans="1:8" ht="16.5" x14ac:dyDescent="0.25">
      <c r="A736" s="52">
        <f t="shared" si="11"/>
        <v>725</v>
      </c>
      <c r="B736" s="124" t="s">
        <v>147</v>
      </c>
      <c r="C736" s="124" t="s">
        <v>147</v>
      </c>
      <c r="D736" s="124" t="s">
        <v>147</v>
      </c>
      <c r="E736" s="83" t="s">
        <v>7925</v>
      </c>
      <c r="F736" s="84" t="s">
        <v>19</v>
      </c>
      <c r="G736" s="117" t="s">
        <v>18</v>
      </c>
      <c r="H736" s="85" t="s">
        <v>19</v>
      </c>
    </row>
    <row r="737" spans="1:8" ht="16.5" x14ac:dyDescent="0.25">
      <c r="A737" s="52">
        <f t="shared" si="11"/>
        <v>726</v>
      </c>
      <c r="B737" s="124" t="s">
        <v>147</v>
      </c>
      <c r="C737" s="124" t="s">
        <v>147</v>
      </c>
      <c r="D737" s="124" t="s">
        <v>147</v>
      </c>
      <c r="E737" s="83" t="s">
        <v>7998</v>
      </c>
      <c r="F737" s="84" t="s">
        <v>19</v>
      </c>
      <c r="G737" s="117" t="s">
        <v>18</v>
      </c>
      <c r="H737" s="85" t="s">
        <v>19</v>
      </c>
    </row>
    <row r="738" spans="1:8" ht="16.5" x14ac:dyDescent="0.25">
      <c r="A738" s="52">
        <f t="shared" si="11"/>
        <v>727</v>
      </c>
      <c r="B738" s="124" t="s">
        <v>147</v>
      </c>
      <c r="C738" s="124" t="s">
        <v>147</v>
      </c>
      <c r="D738" s="124" t="s">
        <v>147</v>
      </c>
      <c r="E738" s="83" t="s">
        <v>8129</v>
      </c>
      <c r="F738" s="84" t="s">
        <v>19</v>
      </c>
      <c r="G738" s="117" t="s">
        <v>17</v>
      </c>
      <c r="H738" s="85" t="s">
        <v>19</v>
      </c>
    </row>
    <row r="739" spans="1:8" ht="16.5" x14ac:dyDescent="0.25">
      <c r="A739" s="52">
        <f t="shared" si="11"/>
        <v>728</v>
      </c>
      <c r="B739" s="124" t="s">
        <v>147</v>
      </c>
      <c r="C739" s="124" t="s">
        <v>147</v>
      </c>
      <c r="D739" s="124" t="s">
        <v>147</v>
      </c>
      <c r="E739" s="83" t="s">
        <v>8005</v>
      </c>
      <c r="F739" s="84" t="s">
        <v>19</v>
      </c>
      <c r="G739" s="117" t="s">
        <v>17</v>
      </c>
      <c r="H739" s="85" t="s">
        <v>19</v>
      </c>
    </row>
    <row r="740" spans="1:8" ht="16.5" x14ac:dyDescent="0.25">
      <c r="A740" s="52">
        <f t="shared" si="11"/>
        <v>729</v>
      </c>
      <c r="B740" s="124" t="s">
        <v>147</v>
      </c>
      <c r="C740" s="124" t="s">
        <v>147</v>
      </c>
      <c r="D740" s="124" t="s">
        <v>147</v>
      </c>
      <c r="E740" s="83" t="s">
        <v>8007</v>
      </c>
      <c r="F740" s="84" t="s">
        <v>19</v>
      </c>
      <c r="G740" s="118" t="s">
        <v>18</v>
      </c>
      <c r="H740" s="85" t="s">
        <v>19</v>
      </c>
    </row>
    <row r="741" spans="1:8" ht="16.5" x14ac:dyDescent="0.25">
      <c r="A741" s="52">
        <f t="shared" si="11"/>
        <v>730</v>
      </c>
      <c r="B741" s="124" t="s">
        <v>147</v>
      </c>
      <c r="C741" s="124" t="s">
        <v>147</v>
      </c>
      <c r="D741" s="124" t="s">
        <v>147</v>
      </c>
      <c r="E741" s="83" t="s">
        <v>8012</v>
      </c>
      <c r="F741" s="84" t="s">
        <v>19</v>
      </c>
      <c r="G741" s="117" t="s">
        <v>17</v>
      </c>
      <c r="H741" s="85" t="s">
        <v>19</v>
      </c>
    </row>
    <row r="742" spans="1:8" ht="16.5" x14ac:dyDescent="0.25">
      <c r="A742" s="52">
        <f t="shared" si="11"/>
        <v>731</v>
      </c>
      <c r="B742" s="124" t="s">
        <v>147</v>
      </c>
      <c r="C742" s="124" t="s">
        <v>147</v>
      </c>
      <c r="D742" s="124" t="s">
        <v>147</v>
      </c>
      <c r="E742" s="83" t="s">
        <v>8016</v>
      </c>
      <c r="F742" s="84" t="s">
        <v>19</v>
      </c>
      <c r="G742" s="117" t="s">
        <v>17</v>
      </c>
      <c r="H742" s="85" t="s">
        <v>19</v>
      </c>
    </row>
    <row r="743" spans="1:8" ht="16.5" x14ac:dyDescent="0.25">
      <c r="A743" s="52">
        <f t="shared" si="11"/>
        <v>732</v>
      </c>
      <c r="B743" s="124" t="s">
        <v>147</v>
      </c>
      <c r="C743" s="124" t="s">
        <v>147</v>
      </c>
      <c r="D743" s="124" t="s">
        <v>147</v>
      </c>
      <c r="E743" s="83" t="s">
        <v>8023</v>
      </c>
      <c r="F743" s="84" t="s">
        <v>19</v>
      </c>
      <c r="G743" s="117" t="s">
        <v>18</v>
      </c>
      <c r="H743" s="85" t="s">
        <v>19</v>
      </c>
    </row>
    <row r="744" spans="1:8" ht="16.5" x14ac:dyDescent="0.25">
      <c r="A744" s="52">
        <f t="shared" si="11"/>
        <v>733</v>
      </c>
      <c r="B744" s="124" t="s">
        <v>147</v>
      </c>
      <c r="C744" s="124" t="s">
        <v>147</v>
      </c>
      <c r="D744" s="124" t="s">
        <v>147</v>
      </c>
      <c r="E744" s="83" t="s">
        <v>8027</v>
      </c>
      <c r="F744" s="84" t="s">
        <v>19</v>
      </c>
      <c r="G744" s="117" t="s">
        <v>17</v>
      </c>
      <c r="H744" s="85" t="s">
        <v>19</v>
      </c>
    </row>
    <row r="745" spans="1:8" ht="16.5" x14ac:dyDescent="0.25">
      <c r="A745" s="52">
        <f t="shared" si="11"/>
        <v>734</v>
      </c>
      <c r="B745" s="124" t="s">
        <v>147</v>
      </c>
      <c r="C745" s="124" t="s">
        <v>147</v>
      </c>
      <c r="D745" s="124" t="s">
        <v>147</v>
      </c>
      <c r="E745" s="83" t="s">
        <v>8030</v>
      </c>
      <c r="F745" s="84" t="s">
        <v>19</v>
      </c>
      <c r="G745" s="117" t="s">
        <v>17</v>
      </c>
      <c r="H745" s="85" t="s">
        <v>19</v>
      </c>
    </row>
    <row r="746" spans="1:8" ht="16.5" x14ac:dyDescent="0.25">
      <c r="A746" s="52">
        <f t="shared" si="11"/>
        <v>735</v>
      </c>
      <c r="B746" s="124" t="s">
        <v>147</v>
      </c>
      <c r="C746" s="124" t="s">
        <v>147</v>
      </c>
      <c r="D746" s="124" t="s">
        <v>147</v>
      </c>
      <c r="E746" s="83" t="s">
        <v>8137</v>
      </c>
      <c r="F746" s="84" t="s">
        <v>19</v>
      </c>
      <c r="G746" s="117" t="s">
        <v>18</v>
      </c>
      <c r="H746" s="85" t="s">
        <v>19</v>
      </c>
    </row>
    <row r="747" spans="1:8" ht="16.5" x14ac:dyDescent="0.25">
      <c r="A747" s="52">
        <f t="shared" si="11"/>
        <v>736</v>
      </c>
      <c r="B747" s="124" t="s">
        <v>147</v>
      </c>
      <c r="C747" s="124" t="s">
        <v>147</v>
      </c>
      <c r="D747" s="124" t="s">
        <v>147</v>
      </c>
      <c r="E747" s="83" t="s">
        <v>8553</v>
      </c>
      <c r="F747" s="84" t="s">
        <v>19</v>
      </c>
      <c r="G747" s="117" t="s">
        <v>18</v>
      </c>
      <c r="H747" s="85" t="s">
        <v>19</v>
      </c>
    </row>
    <row r="748" spans="1:8" ht="16.5" x14ac:dyDescent="0.25">
      <c r="A748" s="52">
        <f t="shared" si="11"/>
        <v>737</v>
      </c>
      <c r="B748" s="124" t="s">
        <v>147</v>
      </c>
      <c r="C748" s="124" t="s">
        <v>147</v>
      </c>
      <c r="D748" s="124" t="s">
        <v>147</v>
      </c>
      <c r="E748" s="83" t="s">
        <v>9087</v>
      </c>
      <c r="F748" s="84" t="s">
        <v>19</v>
      </c>
      <c r="G748" s="117" t="s">
        <v>17</v>
      </c>
      <c r="H748" s="85" t="s">
        <v>19</v>
      </c>
    </row>
    <row r="749" spans="1:8" ht="16.5" x14ac:dyDescent="0.25">
      <c r="A749" s="52">
        <f t="shared" si="11"/>
        <v>738</v>
      </c>
      <c r="B749" s="124" t="s">
        <v>147</v>
      </c>
      <c r="C749" s="124" t="s">
        <v>147</v>
      </c>
      <c r="D749" s="124" t="s">
        <v>147</v>
      </c>
      <c r="E749" s="83" t="s">
        <v>9095</v>
      </c>
      <c r="F749" s="84" t="s">
        <v>19</v>
      </c>
      <c r="G749" s="117" t="s">
        <v>18</v>
      </c>
      <c r="H749" s="85" t="s">
        <v>19</v>
      </c>
    </row>
    <row r="750" spans="1:8" ht="16.5" x14ac:dyDescent="0.25">
      <c r="A750" s="52">
        <f t="shared" si="11"/>
        <v>739</v>
      </c>
      <c r="B750" s="124" t="s">
        <v>147</v>
      </c>
      <c r="C750" s="124" t="s">
        <v>147</v>
      </c>
      <c r="D750" s="124" t="s">
        <v>147</v>
      </c>
      <c r="E750" s="83" t="s">
        <v>9104</v>
      </c>
      <c r="F750" s="84" t="s">
        <v>19</v>
      </c>
      <c r="G750" s="117" t="s">
        <v>17</v>
      </c>
      <c r="H750" s="85" t="s">
        <v>19</v>
      </c>
    </row>
    <row r="751" spans="1:8" ht="16.5" x14ac:dyDescent="0.25">
      <c r="A751" s="52">
        <f t="shared" si="11"/>
        <v>740</v>
      </c>
      <c r="B751" s="124" t="s">
        <v>147</v>
      </c>
      <c r="C751" s="124" t="s">
        <v>147</v>
      </c>
      <c r="D751" s="124" t="s">
        <v>147</v>
      </c>
      <c r="E751" s="83" t="s">
        <v>9112</v>
      </c>
      <c r="F751" s="84" t="s">
        <v>19</v>
      </c>
      <c r="G751" s="117" t="s">
        <v>17</v>
      </c>
      <c r="H751" s="85" t="s">
        <v>19</v>
      </c>
    </row>
    <row r="752" spans="1:8" ht="16.5" x14ac:dyDescent="0.25">
      <c r="A752" s="52">
        <f t="shared" si="11"/>
        <v>741</v>
      </c>
      <c r="B752" s="124" t="s">
        <v>147</v>
      </c>
      <c r="C752" s="124" t="s">
        <v>147</v>
      </c>
      <c r="D752" s="124" t="s">
        <v>147</v>
      </c>
      <c r="E752" s="83" t="s">
        <v>9125</v>
      </c>
      <c r="F752" s="84" t="s">
        <v>19</v>
      </c>
      <c r="G752" s="117" t="s">
        <v>17</v>
      </c>
      <c r="H752" s="85" t="s">
        <v>19</v>
      </c>
    </row>
    <row r="753" spans="1:8" ht="16.5" x14ac:dyDescent="0.25">
      <c r="A753" s="52">
        <f t="shared" si="11"/>
        <v>742</v>
      </c>
      <c r="B753" s="124" t="s">
        <v>147</v>
      </c>
      <c r="C753" s="124" t="s">
        <v>147</v>
      </c>
      <c r="D753" s="124" t="s">
        <v>147</v>
      </c>
      <c r="E753" s="83" t="s">
        <v>9181</v>
      </c>
      <c r="F753" s="84" t="s">
        <v>19</v>
      </c>
      <c r="G753" s="117" t="s">
        <v>17</v>
      </c>
      <c r="H753" s="85" t="s">
        <v>19</v>
      </c>
    </row>
    <row r="754" spans="1:8" ht="16.5" x14ac:dyDescent="0.25">
      <c r="A754" s="52">
        <f t="shared" si="11"/>
        <v>743</v>
      </c>
      <c r="B754" s="124" t="s">
        <v>147</v>
      </c>
      <c r="C754" s="124" t="s">
        <v>147</v>
      </c>
      <c r="D754" s="124" t="s">
        <v>147</v>
      </c>
      <c r="E754" s="83" t="s">
        <v>9194</v>
      </c>
      <c r="F754" s="84" t="s">
        <v>19</v>
      </c>
      <c r="G754" s="117" t="s">
        <v>17</v>
      </c>
      <c r="H754" s="85" t="s">
        <v>19</v>
      </c>
    </row>
    <row r="755" spans="1:8" ht="16.5" x14ac:dyDescent="0.25">
      <c r="A755" s="52">
        <f t="shared" si="11"/>
        <v>744</v>
      </c>
      <c r="B755" s="124" t="s">
        <v>147</v>
      </c>
      <c r="C755" s="124" t="s">
        <v>147</v>
      </c>
      <c r="D755" s="124" t="s">
        <v>147</v>
      </c>
      <c r="E755" s="83" t="s">
        <v>9205</v>
      </c>
      <c r="F755" s="84" t="s">
        <v>19</v>
      </c>
      <c r="G755" s="117" t="s">
        <v>17</v>
      </c>
      <c r="H755" s="85" t="s">
        <v>19</v>
      </c>
    </row>
    <row r="756" spans="1:8" ht="16.5" x14ac:dyDescent="0.25">
      <c r="A756" s="52">
        <f t="shared" si="11"/>
        <v>745</v>
      </c>
      <c r="B756" s="124" t="s">
        <v>147</v>
      </c>
      <c r="C756" s="124" t="s">
        <v>147</v>
      </c>
      <c r="D756" s="124" t="s">
        <v>147</v>
      </c>
      <c r="E756" s="83" t="s">
        <v>9212</v>
      </c>
      <c r="F756" s="84" t="s">
        <v>19</v>
      </c>
      <c r="G756" s="117" t="s">
        <v>17</v>
      </c>
      <c r="H756" s="85" t="s">
        <v>19</v>
      </c>
    </row>
    <row r="757" spans="1:8" ht="16.5" x14ac:dyDescent="0.25">
      <c r="A757" s="52">
        <f t="shared" si="11"/>
        <v>746</v>
      </c>
      <c r="B757" s="124" t="s">
        <v>147</v>
      </c>
      <c r="C757" s="124" t="s">
        <v>147</v>
      </c>
      <c r="D757" s="124" t="s">
        <v>147</v>
      </c>
      <c r="E757" s="83" t="s">
        <v>9220</v>
      </c>
      <c r="F757" s="84" t="s">
        <v>19</v>
      </c>
      <c r="G757" s="117" t="s">
        <v>18</v>
      </c>
      <c r="H757" s="85" t="s">
        <v>19</v>
      </c>
    </row>
    <row r="758" spans="1:8" ht="16.5" x14ac:dyDescent="0.25">
      <c r="A758" s="52">
        <f t="shared" si="11"/>
        <v>747</v>
      </c>
      <c r="B758" s="124" t="s">
        <v>147</v>
      </c>
      <c r="C758" s="124" t="s">
        <v>147</v>
      </c>
      <c r="D758" s="124" t="s">
        <v>147</v>
      </c>
      <c r="E758" s="83" t="s">
        <v>9223</v>
      </c>
      <c r="F758" s="84" t="s">
        <v>19</v>
      </c>
      <c r="G758" s="117" t="s">
        <v>18</v>
      </c>
      <c r="H758" s="85" t="s">
        <v>19</v>
      </c>
    </row>
    <row r="759" spans="1:8" ht="16.5" x14ac:dyDescent="0.25">
      <c r="A759" s="52">
        <f t="shared" si="11"/>
        <v>748</v>
      </c>
      <c r="B759" s="124" t="s">
        <v>147</v>
      </c>
      <c r="C759" s="124" t="s">
        <v>147</v>
      </c>
      <c r="D759" s="124" t="s">
        <v>147</v>
      </c>
      <c r="E759" s="83" t="s">
        <v>9232</v>
      </c>
      <c r="F759" s="84" t="s">
        <v>19</v>
      </c>
      <c r="G759" s="117" t="s">
        <v>18</v>
      </c>
      <c r="H759" s="85" t="s">
        <v>19</v>
      </c>
    </row>
    <row r="760" spans="1:8" ht="16.5" x14ac:dyDescent="0.25">
      <c r="A760" s="52">
        <f t="shared" si="11"/>
        <v>749</v>
      </c>
      <c r="B760" s="124" t="s">
        <v>147</v>
      </c>
      <c r="C760" s="124" t="s">
        <v>147</v>
      </c>
      <c r="D760" s="124" t="s">
        <v>147</v>
      </c>
      <c r="E760" s="83" t="s">
        <v>9234</v>
      </c>
      <c r="F760" s="84" t="s">
        <v>19</v>
      </c>
      <c r="G760" s="117" t="s">
        <v>17</v>
      </c>
      <c r="H760" s="85" t="s">
        <v>19</v>
      </c>
    </row>
    <row r="761" spans="1:8" ht="16.5" x14ac:dyDescent="0.25">
      <c r="A761" s="52">
        <f t="shared" si="11"/>
        <v>750</v>
      </c>
      <c r="B761" s="124" t="s">
        <v>147</v>
      </c>
      <c r="C761" s="124" t="s">
        <v>147</v>
      </c>
      <c r="D761" s="124" t="s">
        <v>147</v>
      </c>
      <c r="E761" s="83" t="s">
        <v>9246</v>
      </c>
      <c r="F761" s="84" t="s">
        <v>19</v>
      </c>
      <c r="G761" s="117" t="s">
        <v>17</v>
      </c>
      <c r="H761" s="85" t="s">
        <v>19</v>
      </c>
    </row>
    <row r="762" spans="1:8" ht="16.5" x14ac:dyDescent="0.25">
      <c r="A762" s="52">
        <f t="shared" si="11"/>
        <v>751</v>
      </c>
      <c r="B762" s="124" t="s">
        <v>147</v>
      </c>
      <c r="C762" s="124" t="s">
        <v>147</v>
      </c>
      <c r="D762" s="124" t="s">
        <v>147</v>
      </c>
      <c r="E762" s="83" t="s">
        <v>9252</v>
      </c>
      <c r="F762" s="84" t="s">
        <v>19</v>
      </c>
      <c r="G762" s="117" t="s">
        <v>17</v>
      </c>
      <c r="H762" s="85" t="s">
        <v>19</v>
      </c>
    </row>
    <row r="763" spans="1:8" ht="16.5" x14ac:dyDescent="0.25">
      <c r="A763" s="52">
        <f t="shared" si="11"/>
        <v>752</v>
      </c>
      <c r="B763" s="124" t="s">
        <v>147</v>
      </c>
      <c r="C763" s="124" t="s">
        <v>147</v>
      </c>
      <c r="D763" s="124" t="s">
        <v>147</v>
      </c>
      <c r="E763" s="83" t="s">
        <v>9266</v>
      </c>
      <c r="F763" s="84" t="s">
        <v>19</v>
      </c>
      <c r="G763" s="117" t="s">
        <v>17</v>
      </c>
      <c r="H763" s="85" t="s">
        <v>19</v>
      </c>
    </row>
    <row r="764" spans="1:8" ht="16.5" x14ac:dyDescent="0.25">
      <c r="A764" s="52">
        <f t="shared" si="11"/>
        <v>753</v>
      </c>
      <c r="B764" s="124" t="s">
        <v>147</v>
      </c>
      <c r="C764" s="124" t="s">
        <v>147</v>
      </c>
      <c r="D764" s="124" t="s">
        <v>147</v>
      </c>
      <c r="E764" s="83" t="s">
        <v>9274</v>
      </c>
      <c r="F764" s="84" t="s">
        <v>19</v>
      </c>
      <c r="G764" s="117" t="s">
        <v>18</v>
      </c>
      <c r="H764" s="85" t="s">
        <v>19</v>
      </c>
    </row>
    <row r="765" spans="1:8" ht="16.5" x14ac:dyDescent="0.25">
      <c r="A765" s="52">
        <f t="shared" si="11"/>
        <v>754</v>
      </c>
      <c r="B765" s="124" t="s">
        <v>147</v>
      </c>
      <c r="C765" s="124" t="s">
        <v>147</v>
      </c>
      <c r="D765" s="124" t="s">
        <v>147</v>
      </c>
      <c r="E765" s="83" t="s">
        <v>9284</v>
      </c>
      <c r="F765" s="84" t="s">
        <v>19</v>
      </c>
      <c r="G765" s="117" t="s">
        <v>17</v>
      </c>
      <c r="H765" s="85" t="s">
        <v>19</v>
      </c>
    </row>
    <row r="766" spans="1:8" ht="16.5" x14ac:dyDescent="0.25">
      <c r="A766" s="52">
        <f t="shared" si="11"/>
        <v>755</v>
      </c>
      <c r="B766" s="124" t="s">
        <v>147</v>
      </c>
      <c r="C766" s="124" t="s">
        <v>147</v>
      </c>
      <c r="D766" s="124" t="s">
        <v>147</v>
      </c>
      <c r="E766" s="83" t="s">
        <v>9293</v>
      </c>
      <c r="F766" s="84" t="s">
        <v>19</v>
      </c>
      <c r="G766" s="117" t="s">
        <v>18</v>
      </c>
      <c r="H766" s="85" t="s">
        <v>19</v>
      </c>
    </row>
    <row r="767" spans="1:8" ht="16.5" x14ac:dyDescent="0.25">
      <c r="A767" s="52">
        <f t="shared" si="11"/>
        <v>756</v>
      </c>
      <c r="B767" s="124" t="s">
        <v>147</v>
      </c>
      <c r="C767" s="124" t="s">
        <v>147</v>
      </c>
      <c r="D767" s="124" t="s">
        <v>147</v>
      </c>
      <c r="E767" s="83" t="s">
        <v>9301</v>
      </c>
      <c r="F767" s="84" t="s">
        <v>19</v>
      </c>
      <c r="G767" s="117" t="s">
        <v>17</v>
      </c>
      <c r="H767" s="85" t="s">
        <v>19</v>
      </c>
    </row>
    <row r="768" spans="1:8" ht="16.5" x14ac:dyDescent="0.25">
      <c r="A768" s="52">
        <f t="shared" si="11"/>
        <v>757</v>
      </c>
      <c r="B768" s="124" t="s">
        <v>147</v>
      </c>
      <c r="C768" s="124" t="s">
        <v>147</v>
      </c>
      <c r="D768" s="124" t="s">
        <v>147</v>
      </c>
      <c r="E768" s="83" t="s">
        <v>9309</v>
      </c>
      <c r="F768" s="84" t="s">
        <v>19</v>
      </c>
      <c r="G768" s="117" t="s">
        <v>17</v>
      </c>
      <c r="H768" s="85" t="s">
        <v>19</v>
      </c>
    </row>
    <row r="769" spans="1:8" ht="16.5" x14ac:dyDescent="0.25">
      <c r="A769" s="52">
        <f t="shared" si="11"/>
        <v>758</v>
      </c>
      <c r="B769" s="124" t="s">
        <v>147</v>
      </c>
      <c r="C769" s="124" t="s">
        <v>147</v>
      </c>
      <c r="D769" s="124" t="s">
        <v>147</v>
      </c>
      <c r="E769" s="83" t="s">
        <v>9313</v>
      </c>
      <c r="F769" s="84" t="s">
        <v>19</v>
      </c>
      <c r="G769" s="117" t="s">
        <v>17</v>
      </c>
      <c r="H769" s="85" t="s">
        <v>19</v>
      </c>
    </row>
    <row r="770" spans="1:8" ht="16.5" x14ac:dyDescent="0.25">
      <c r="A770" s="52">
        <f t="shared" si="11"/>
        <v>759</v>
      </c>
      <c r="B770" s="124" t="s">
        <v>147</v>
      </c>
      <c r="C770" s="124" t="s">
        <v>147</v>
      </c>
      <c r="D770" s="124" t="s">
        <v>147</v>
      </c>
      <c r="E770" s="83" t="s">
        <v>9318</v>
      </c>
      <c r="F770" s="84" t="s">
        <v>19</v>
      </c>
      <c r="G770" s="118" t="s">
        <v>18</v>
      </c>
      <c r="H770" s="85" t="s">
        <v>19</v>
      </c>
    </row>
    <row r="771" spans="1:8" ht="16.5" x14ac:dyDescent="0.25">
      <c r="A771" s="52">
        <f t="shared" si="11"/>
        <v>760</v>
      </c>
      <c r="B771" s="124" t="s">
        <v>147</v>
      </c>
      <c r="C771" s="124" t="s">
        <v>147</v>
      </c>
      <c r="D771" s="124" t="s">
        <v>147</v>
      </c>
      <c r="E771" s="83" t="s">
        <v>9327</v>
      </c>
      <c r="F771" s="84" t="s">
        <v>19</v>
      </c>
      <c r="G771" s="117" t="s">
        <v>18</v>
      </c>
      <c r="H771" s="85" t="s">
        <v>19</v>
      </c>
    </row>
    <row r="772" spans="1:8" ht="16.5" x14ac:dyDescent="0.25">
      <c r="A772" s="52">
        <f t="shared" si="11"/>
        <v>761</v>
      </c>
      <c r="B772" s="124" t="s">
        <v>147</v>
      </c>
      <c r="C772" s="124" t="s">
        <v>147</v>
      </c>
      <c r="D772" s="124" t="s">
        <v>147</v>
      </c>
      <c r="E772" s="83" t="s">
        <v>9336</v>
      </c>
      <c r="F772" s="84" t="s">
        <v>19</v>
      </c>
      <c r="G772" s="117" t="s">
        <v>17</v>
      </c>
      <c r="H772" s="85" t="s">
        <v>19</v>
      </c>
    </row>
    <row r="773" spans="1:8" ht="16.5" x14ac:dyDescent="0.25">
      <c r="A773" s="52">
        <f t="shared" si="11"/>
        <v>762</v>
      </c>
      <c r="B773" s="124" t="s">
        <v>147</v>
      </c>
      <c r="C773" s="124" t="s">
        <v>147</v>
      </c>
      <c r="D773" s="124" t="s">
        <v>147</v>
      </c>
      <c r="E773" s="83" t="s">
        <v>9451</v>
      </c>
      <c r="F773" s="84" t="s">
        <v>19</v>
      </c>
      <c r="G773" s="117" t="s">
        <v>17</v>
      </c>
      <c r="H773" s="85" t="s">
        <v>19</v>
      </c>
    </row>
    <row r="774" spans="1:8" ht="16.5" x14ac:dyDescent="0.25">
      <c r="A774" s="52">
        <f t="shared" si="11"/>
        <v>763</v>
      </c>
      <c r="B774" s="124" t="s">
        <v>147</v>
      </c>
      <c r="C774" s="124" t="s">
        <v>147</v>
      </c>
      <c r="D774" s="124" t="s">
        <v>147</v>
      </c>
      <c r="E774" s="83" t="s">
        <v>1023</v>
      </c>
      <c r="F774" s="84" t="s">
        <v>19</v>
      </c>
      <c r="G774" s="117" t="s">
        <v>17</v>
      </c>
      <c r="H774" s="85" t="s">
        <v>19</v>
      </c>
    </row>
    <row r="775" spans="1:8" ht="16.5" x14ac:dyDescent="0.25">
      <c r="A775" s="52">
        <f t="shared" si="11"/>
        <v>764</v>
      </c>
      <c r="B775" s="124" t="s">
        <v>147</v>
      </c>
      <c r="C775" s="124" t="s">
        <v>147</v>
      </c>
      <c r="D775" s="124" t="s">
        <v>147</v>
      </c>
      <c r="E775" s="83" t="s">
        <v>9473</v>
      </c>
      <c r="F775" s="84" t="s">
        <v>19</v>
      </c>
      <c r="G775" s="117" t="s">
        <v>17</v>
      </c>
      <c r="H775" s="85" t="s">
        <v>19</v>
      </c>
    </row>
    <row r="776" spans="1:8" ht="16.5" x14ac:dyDescent="0.25">
      <c r="A776" s="52">
        <f t="shared" si="11"/>
        <v>765</v>
      </c>
      <c r="B776" s="124" t="s">
        <v>147</v>
      </c>
      <c r="C776" s="124" t="s">
        <v>147</v>
      </c>
      <c r="D776" s="124" t="s">
        <v>147</v>
      </c>
      <c r="E776" s="83" t="s">
        <v>9503</v>
      </c>
      <c r="F776" s="84" t="s">
        <v>19</v>
      </c>
      <c r="G776" s="117" t="s">
        <v>17</v>
      </c>
      <c r="H776" s="85" t="s">
        <v>19</v>
      </c>
    </row>
    <row r="777" spans="1:8" ht="16.5" x14ac:dyDescent="0.25">
      <c r="A777" s="52">
        <f t="shared" si="11"/>
        <v>766</v>
      </c>
      <c r="B777" s="124" t="s">
        <v>147</v>
      </c>
      <c r="C777" s="124" t="s">
        <v>147</v>
      </c>
      <c r="D777" s="124" t="s">
        <v>147</v>
      </c>
      <c r="E777" s="83" t="s">
        <v>9533</v>
      </c>
      <c r="F777" s="84" t="s">
        <v>19</v>
      </c>
      <c r="G777" s="117" t="s">
        <v>17</v>
      </c>
      <c r="H777" s="85" t="s">
        <v>19</v>
      </c>
    </row>
    <row r="778" spans="1:8" ht="16.5" x14ac:dyDescent="0.25">
      <c r="A778" s="52">
        <f t="shared" si="11"/>
        <v>767</v>
      </c>
      <c r="B778" s="124" t="s">
        <v>147</v>
      </c>
      <c r="C778" s="124" t="s">
        <v>147</v>
      </c>
      <c r="D778" s="124" t="s">
        <v>147</v>
      </c>
      <c r="E778" s="83" t="s">
        <v>9566</v>
      </c>
      <c r="F778" s="84" t="s">
        <v>19</v>
      </c>
      <c r="G778" s="117" t="s">
        <v>17</v>
      </c>
      <c r="H778" s="85" t="s">
        <v>19</v>
      </c>
    </row>
    <row r="779" spans="1:8" ht="16.5" x14ac:dyDescent="0.25">
      <c r="A779" s="52">
        <f t="shared" si="11"/>
        <v>768</v>
      </c>
      <c r="B779" s="124" t="s">
        <v>147</v>
      </c>
      <c r="C779" s="124" t="s">
        <v>147</v>
      </c>
      <c r="D779" s="124" t="s">
        <v>147</v>
      </c>
      <c r="E779" s="83" t="s">
        <v>9577</v>
      </c>
      <c r="F779" s="84" t="s">
        <v>19</v>
      </c>
      <c r="G779" s="117" t="s">
        <v>17</v>
      </c>
      <c r="H779" s="85" t="s">
        <v>19</v>
      </c>
    </row>
    <row r="780" spans="1:8" ht="16.5" x14ac:dyDescent="0.25">
      <c r="A780" s="52">
        <f t="shared" si="11"/>
        <v>769</v>
      </c>
      <c r="B780" s="124" t="s">
        <v>147</v>
      </c>
      <c r="C780" s="124" t="s">
        <v>147</v>
      </c>
      <c r="D780" s="124" t="s">
        <v>147</v>
      </c>
      <c r="E780" s="83" t="s">
        <v>9591</v>
      </c>
      <c r="F780" s="84" t="s">
        <v>19</v>
      </c>
      <c r="G780" s="117" t="s">
        <v>17</v>
      </c>
      <c r="H780" s="85" t="s">
        <v>19</v>
      </c>
    </row>
    <row r="781" spans="1:8" ht="16.5" x14ac:dyDescent="0.25">
      <c r="A781" s="52">
        <f t="shared" si="11"/>
        <v>770</v>
      </c>
      <c r="B781" s="124" t="s">
        <v>147</v>
      </c>
      <c r="C781" s="124" t="s">
        <v>147</v>
      </c>
      <c r="D781" s="124" t="s">
        <v>147</v>
      </c>
      <c r="E781" s="83" t="s">
        <v>18873</v>
      </c>
      <c r="F781" s="84" t="s">
        <v>19</v>
      </c>
      <c r="G781" s="117" t="s">
        <v>17</v>
      </c>
      <c r="H781" s="85" t="s">
        <v>19</v>
      </c>
    </row>
    <row r="782" spans="1:8" ht="16.5" x14ac:dyDescent="0.25">
      <c r="A782" s="52">
        <f t="shared" si="11"/>
        <v>771</v>
      </c>
      <c r="B782" s="124" t="s">
        <v>147</v>
      </c>
      <c r="C782" s="124" t="s">
        <v>147</v>
      </c>
      <c r="D782" s="124" t="s">
        <v>147</v>
      </c>
      <c r="E782" s="83" t="s">
        <v>9610</v>
      </c>
      <c r="F782" s="84" t="s">
        <v>19</v>
      </c>
      <c r="G782" s="117" t="s">
        <v>17</v>
      </c>
      <c r="H782" s="85" t="s">
        <v>19</v>
      </c>
    </row>
    <row r="783" spans="1:8" ht="16.5" x14ac:dyDescent="0.25">
      <c r="A783" s="52">
        <f t="shared" ref="A783:A846" si="12">A782+1</f>
        <v>772</v>
      </c>
      <c r="B783" s="124" t="s">
        <v>147</v>
      </c>
      <c r="C783" s="124" t="s">
        <v>147</v>
      </c>
      <c r="D783" s="124" t="s">
        <v>147</v>
      </c>
      <c r="E783" s="83" t="s">
        <v>9617</v>
      </c>
      <c r="F783" s="84" t="s">
        <v>19</v>
      </c>
      <c r="G783" s="117" t="s">
        <v>17</v>
      </c>
      <c r="H783" s="85" t="s">
        <v>19</v>
      </c>
    </row>
    <row r="784" spans="1:8" ht="16.5" x14ac:dyDescent="0.25">
      <c r="A784" s="52">
        <f t="shared" si="12"/>
        <v>773</v>
      </c>
      <c r="B784" s="124" t="s">
        <v>147</v>
      </c>
      <c r="C784" s="124" t="s">
        <v>147</v>
      </c>
      <c r="D784" s="124" t="s">
        <v>147</v>
      </c>
      <c r="E784" s="83" t="s">
        <v>9622</v>
      </c>
      <c r="F784" s="84" t="s">
        <v>19</v>
      </c>
      <c r="G784" s="117" t="s">
        <v>17</v>
      </c>
      <c r="H784" s="85" t="s">
        <v>19</v>
      </c>
    </row>
    <row r="785" spans="1:8" ht="16.5" x14ac:dyDescent="0.25">
      <c r="A785" s="52">
        <f t="shared" si="12"/>
        <v>774</v>
      </c>
      <c r="B785" s="124" t="s">
        <v>147</v>
      </c>
      <c r="C785" s="124" t="s">
        <v>147</v>
      </c>
      <c r="D785" s="124" t="s">
        <v>147</v>
      </c>
      <c r="E785" s="83" t="s">
        <v>9627</v>
      </c>
      <c r="F785" s="84" t="s">
        <v>19</v>
      </c>
      <c r="G785" s="117" t="s">
        <v>17</v>
      </c>
      <c r="H785" s="85" t="s">
        <v>19</v>
      </c>
    </row>
    <row r="786" spans="1:8" ht="16.5" x14ac:dyDescent="0.25">
      <c r="A786" s="52">
        <f t="shared" si="12"/>
        <v>775</v>
      </c>
      <c r="B786" s="124" t="s">
        <v>147</v>
      </c>
      <c r="C786" s="124" t="s">
        <v>147</v>
      </c>
      <c r="D786" s="124" t="s">
        <v>147</v>
      </c>
      <c r="E786" s="83" t="s">
        <v>9632</v>
      </c>
      <c r="F786" s="84" t="s">
        <v>19</v>
      </c>
      <c r="G786" s="117" t="s">
        <v>17</v>
      </c>
      <c r="H786" s="85" t="s">
        <v>19</v>
      </c>
    </row>
    <row r="787" spans="1:8" ht="16.5" x14ac:dyDescent="0.25">
      <c r="A787" s="52">
        <f t="shared" si="12"/>
        <v>776</v>
      </c>
      <c r="B787" s="124" t="s">
        <v>147</v>
      </c>
      <c r="C787" s="124" t="s">
        <v>147</v>
      </c>
      <c r="D787" s="124" t="s">
        <v>147</v>
      </c>
      <c r="E787" s="83" t="s">
        <v>9635</v>
      </c>
      <c r="F787" s="84" t="s">
        <v>19</v>
      </c>
      <c r="G787" s="117" t="s">
        <v>17</v>
      </c>
      <c r="H787" s="85" t="s">
        <v>19</v>
      </c>
    </row>
    <row r="788" spans="1:8" ht="16.5" x14ac:dyDescent="0.25">
      <c r="A788" s="52">
        <f t="shared" si="12"/>
        <v>777</v>
      </c>
      <c r="B788" s="124" t="s">
        <v>147</v>
      </c>
      <c r="C788" s="124" t="s">
        <v>147</v>
      </c>
      <c r="D788" s="124" t="s">
        <v>147</v>
      </c>
      <c r="E788" s="83" t="s">
        <v>9641</v>
      </c>
      <c r="F788" s="84" t="s">
        <v>19</v>
      </c>
      <c r="G788" s="117" t="s">
        <v>18</v>
      </c>
      <c r="H788" s="85" t="s">
        <v>19</v>
      </c>
    </row>
    <row r="789" spans="1:8" ht="16.5" x14ac:dyDescent="0.25">
      <c r="A789" s="52">
        <f t="shared" si="12"/>
        <v>778</v>
      </c>
      <c r="B789" s="124" t="s">
        <v>147</v>
      </c>
      <c r="C789" s="124" t="s">
        <v>147</v>
      </c>
      <c r="D789" s="124" t="s">
        <v>147</v>
      </c>
      <c r="E789" s="83" t="s">
        <v>18881</v>
      </c>
      <c r="F789" s="84" t="s">
        <v>19</v>
      </c>
      <c r="G789" s="117" t="s">
        <v>17</v>
      </c>
      <c r="H789" s="85" t="s">
        <v>19</v>
      </c>
    </row>
    <row r="790" spans="1:8" ht="16.5" x14ac:dyDescent="0.25">
      <c r="A790" s="52">
        <f t="shared" si="12"/>
        <v>779</v>
      </c>
      <c r="B790" s="124" t="s">
        <v>147</v>
      </c>
      <c r="C790" s="124" t="s">
        <v>147</v>
      </c>
      <c r="D790" s="124" t="s">
        <v>147</v>
      </c>
      <c r="E790" s="83" t="s">
        <v>9644</v>
      </c>
      <c r="F790" s="84" t="s">
        <v>19</v>
      </c>
      <c r="G790" s="117" t="s">
        <v>17</v>
      </c>
      <c r="H790" s="85" t="s">
        <v>19</v>
      </c>
    </row>
    <row r="791" spans="1:8" ht="16.5" x14ac:dyDescent="0.25">
      <c r="A791" s="52">
        <f t="shared" si="12"/>
        <v>780</v>
      </c>
      <c r="B791" s="124" t="s">
        <v>147</v>
      </c>
      <c r="C791" s="124" t="s">
        <v>147</v>
      </c>
      <c r="D791" s="124" t="s">
        <v>147</v>
      </c>
      <c r="E791" s="83" t="s">
        <v>4891</v>
      </c>
      <c r="F791" s="84" t="s">
        <v>19</v>
      </c>
      <c r="G791" s="117" t="s">
        <v>17</v>
      </c>
      <c r="H791" s="85" t="s">
        <v>19</v>
      </c>
    </row>
    <row r="792" spans="1:8" ht="16.5" x14ac:dyDescent="0.25">
      <c r="A792" s="52">
        <f t="shared" si="12"/>
        <v>781</v>
      </c>
      <c r="B792" s="124" t="s">
        <v>147</v>
      </c>
      <c r="C792" s="124" t="s">
        <v>147</v>
      </c>
      <c r="D792" s="124" t="s">
        <v>147</v>
      </c>
      <c r="E792" s="83" t="s">
        <v>7854</v>
      </c>
      <c r="F792" s="84" t="s">
        <v>19</v>
      </c>
      <c r="G792" s="117" t="s">
        <v>18</v>
      </c>
      <c r="H792" s="85" t="s">
        <v>19</v>
      </c>
    </row>
    <row r="793" spans="1:8" ht="16.5" x14ac:dyDescent="0.25">
      <c r="A793" s="52">
        <f t="shared" si="12"/>
        <v>782</v>
      </c>
      <c r="B793" s="124" t="s">
        <v>147</v>
      </c>
      <c r="C793" s="124" t="s">
        <v>147</v>
      </c>
      <c r="D793" s="124" t="s">
        <v>147</v>
      </c>
      <c r="E793" s="83" t="s">
        <v>7879</v>
      </c>
      <c r="F793" s="84" t="s">
        <v>19</v>
      </c>
      <c r="G793" s="118" t="s">
        <v>18</v>
      </c>
      <c r="H793" s="85" t="s">
        <v>19</v>
      </c>
    </row>
    <row r="794" spans="1:8" ht="16.5" x14ac:dyDescent="0.25">
      <c r="A794" s="52">
        <f t="shared" si="12"/>
        <v>783</v>
      </c>
      <c r="B794" s="124" t="s">
        <v>147</v>
      </c>
      <c r="C794" s="124" t="s">
        <v>147</v>
      </c>
      <c r="D794" s="124" t="s">
        <v>147</v>
      </c>
      <c r="E794" s="83" t="s">
        <v>8613</v>
      </c>
      <c r="F794" s="84" t="s">
        <v>19</v>
      </c>
      <c r="G794" s="117" t="s">
        <v>17</v>
      </c>
      <c r="H794" s="85" t="s">
        <v>19</v>
      </c>
    </row>
    <row r="795" spans="1:8" ht="16.5" x14ac:dyDescent="0.25">
      <c r="A795" s="52">
        <f t="shared" si="12"/>
        <v>784</v>
      </c>
      <c r="B795" s="124" t="s">
        <v>147</v>
      </c>
      <c r="C795" s="124" t="s">
        <v>147</v>
      </c>
      <c r="D795" s="124" t="s">
        <v>147</v>
      </c>
      <c r="E795" s="83" t="s">
        <v>8618</v>
      </c>
      <c r="F795" s="84" t="s">
        <v>19</v>
      </c>
      <c r="G795" s="117" t="s">
        <v>18</v>
      </c>
      <c r="H795" s="85" t="s">
        <v>19</v>
      </c>
    </row>
    <row r="796" spans="1:8" ht="16.5" x14ac:dyDescent="0.25">
      <c r="A796" s="52">
        <f t="shared" si="12"/>
        <v>785</v>
      </c>
      <c r="B796" s="124" t="s">
        <v>147</v>
      </c>
      <c r="C796" s="124" t="s">
        <v>147</v>
      </c>
      <c r="D796" s="124" t="s">
        <v>147</v>
      </c>
      <c r="E796" s="83" t="s">
        <v>8627</v>
      </c>
      <c r="F796" s="84" t="s">
        <v>19</v>
      </c>
      <c r="G796" s="117" t="s">
        <v>17</v>
      </c>
      <c r="H796" s="85" t="s">
        <v>19</v>
      </c>
    </row>
    <row r="797" spans="1:8" ht="16.5" x14ac:dyDescent="0.25">
      <c r="A797" s="52">
        <f t="shared" si="12"/>
        <v>786</v>
      </c>
      <c r="B797" s="124" t="s">
        <v>147</v>
      </c>
      <c r="C797" s="124" t="s">
        <v>147</v>
      </c>
      <c r="D797" s="124" t="s">
        <v>147</v>
      </c>
      <c r="E797" s="83" t="s">
        <v>8636</v>
      </c>
      <c r="F797" s="84" t="s">
        <v>19</v>
      </c>
      <c r="G797" s="117" t="s">
        <v>18</v>
      </c>
      <c r="H797" s="85" t="s">
        <v>19</v>
      </c>
    </row>
    <row r="798" spans="1:8" ht="16.5" x14ac:dyDescent="0.25">
      <c r="A798" s="52">
        <f t="shared" si="12"/>
        <v>787</v>
      </c>
      <c r="B798" s="124" t="s">
        <v>147</v>
      </c>
      <c r="C798" s="124" t="s">
        <v>147</v>
      </c>
      <c r="D798" s="124" t="s">
        <v>147</v>
      </c>
      <c r="E798" s="83" t="s">
        <v>8644</v>
      </c>
      <c r="F798" s="84" t="s">
        <v>19</v>
      </c>
      <c r="G798" s="117" t="s">
        <v>17</v>
      </c>
      <c r="H798" s="85" t="s">
        <v>19</v>
      </c>
    </row>
    <row r="799" spans="1:8" ht="16.5" x14ac:dyDescent="0.25">
      <c r="A799" s="52">
        <f t="shared" si="12"/>
        <v>788</v>
      </c>
      <c r="B799" s="124" t="s">
        <v>147</v>
      </c>
      <c r="C799" s="124" t="s">
        <v>147</v>
      </c>
      <c r="D799" s="124" t="s">
        <v>147</v>
      </c>
      <c r="E799" s="83" t="s">
        <v>8656</v>
      </c>
      <c r="F799" s="84" t="s">
        <v>19</v>
      </c>
      <c r="G799" s="117" t="s">
        <v>17</v>
      </c>
      <c r="H799" s="85" t="s">
        <v>19</v>
      </c>
    </row>
    <row r="800" spans="1:8" ht="16.5" x14ac:dyDescent="0.25">
      <c r="A800" s="52">
        <f t="shared" si="12"/>
        <v>789</v>
      </c>
      <c r="B800" s="124" t="s">
        <v>147</v>
      </c>
      <c r="C800" s="124" t="s">
        <v>147</v>
      </c>
      <c r="D800" s="124" t="s">
        <v>147</v>
      </c>
      <c r="E800" s="83" t="s">
        <v>9201</v>
      </c>
      <c r="F800" s="84" t="s">
        <v>19</v>
      </c>
      <c r="G800" s="117" t="s">
        <v>17</v>
      </c>
      <c r="H800" s="85" t="s">
        <v>19</v>
      </c>
    </row>
    <row r="801" spans="1:8" ht="16.5" x14ac:dyDescent="0.25">
      <c r="A801" s="52">
        <f t="shared" si="12"/>
        <v>790</v>
      </c>
      <c r="B801" s="124" t="s">
        <v>147</v>
      </c>
      <c r="C801" s="124" t="s">
        <v>147</v>
      </c>
      <c r="D801" s="124" t="s">
        <v>147</v>
      </c>
      <c r="E801" s="83" t="s">
        <v>9215</v>
      </c>
      <c r="F801" s="84" t="s">
        <v>19</v>
      </c>
      <c r="G801" s="117" t="s">
        <v>17</v>
      </c>
      <c r="H801" s="85" t="s">
        <v>19</v>
      </c>
    </row>
    <row r="802" spans="1:8" ht="16.5" x14ac:dyDescent="0.25">
      <c r="A802" s="52">
        <f t="shared" si="12"/>
        <v>791</v>
      </c>
      <c r="B802" s="124" t="s">
        <v>147</v>
      </c>
      <c r="C802" s="124" t="s">
        <v>147</v>
      </c>
      <c r="D802" s="124" t="s">
        <v>147</v>
      </c>
      <c r="E802" s="83" t="s">
        <v>9517</v>
      </c>
      <c r="F802" s="84" t="s">
        <v>19</v>
      </c>
      <c r="G802" s="117" t="s">
        <v>18</v>
      </c>
      <c r="H802" s="85" t="s">
        <v>19</v>
      </c>
    </row>
    <row r="803" spans="1:8" ht="16.5" x14ac:dyDescent="0.25">
      <c r="A803" s="52">
        <f t="shared" si="12"/>
        <v>792</v>
      </c>
      <c r="B803" s="124" t="s">
        <v>147</v>
      </c>
      <c r="C803" s="124" t="s">
        <v>147</v>
      </c>
      <c r="D803" s="124" t="s">
        <v>147</v>
      </c>
      <c r="E803" s="83" t="s">
        <v>9537</v>
      </c>
      <c r="F803" s="84" t="s">
        <v>19</v>
      </c>
      <c r="G803" s="117" t="s">
        <v>18</v>
      </c>
      <c r="H803" s="85" t="s">
        <v>19</v>
      </c>
    </row>
    <row r="804" spans="1:8" ht="16.5" x14ac:dyDescent="0.25">
      <c r="A804" s="52">
        <f t="shared" si="12"/>
        <v>793</v>
      </c>
      <c r="B804" s="124" t="s">
        <v>147</v>
      </c>
      <c r="C804" s="124" t="s">
        <v>147</v>
      </c>
      <c r="D804" s="124" t="s">
        <v>147</v>
      </c>
      <c r="E804" s="83" t="s">
        <v>9565</v>
      </c>
      <c r="F804" s="84" t="s">
        <v>19</v>
      </c>
      <c r="G804" s="117" t="s">
        <v>18</v>
      </c>
      <c r="H804" s="85" t="s">
        <v>19</v>
      </c>
    </row>
    <row r="805" spans="1:8" ht="16.5" x14ac:dyDescent="0.25">
      <c r="A805" s="52">
        <f t="shared" si="12"/>
        <v>794</v>
      </c>
      <c r="B805" s="124" t="s">
        <v>147</v>
      </c>
      <c r="C805" s="124" t="s">
        <v>147</v>
      </c>
      <c r="D805" s="124" t="s">
        <v>147</v>
      </c>
      <c r="E805" s="83" t="s">
        <v>9625</v>
      </c>
      <c r="F805" s="84" t="s">
        <v>19</v>
      </c>
      <c r="G805" s="117" t="s">
        <v>17</v>
      </c>
      <c r="H805" s="85" t="s">
        <v>19</v>
      </c>
    </row>
    <row r="806" spans="1:8" ht="16.5" x14ac:dyDescent="0.25">
      <c r="A806" s="52">
        <f t="shared" si="12"/>
        <v>795</v>
      </c>
      <c r="B806" s="124" t="s">
        <v>147</v>
      </c>
      <c r="C806" s="124" t="s">
        <v>147</v>
      </c>
      <c r="D806" s="124" t="s">
        <v>147</v>
      </c>
      <c r="E806" s="83" t="s">
        <v>9639</v>
      </c>
      <c r="F806" s="84" t="s">
        <v>19</v>
      </c>
      <c r="G806" s="117" t="s">
        <v>18</v>
      </c>
      <c r="H806" s="85" t="s">
        <v>19</v>
      </c>
    </row>
    <row r="807" spans="1:8" ht="16.5" x14ac:dyDescent="0.25">
      <c r="A807" s="52">
        <f t="shared" si="12"/>
        <v>796</v>
      </c>
      <c r="B807" s="124" t="s">
        <v>147</v>
      </c>
      <c r="C807" s="124" t="s">
        <v>147</v>
      </c>
      <c r="D807" s="124" t="s">
        <v>147</v>
      </c>
      <c r="E807" s="83" t="s">
        <v>9645</v>
      </c>
      <c r="F807" s="84" t="s">
        <v>19</v>
      </c>
      <c r="G807" s="117" t="s">
        <v>17</v>
      </c>
      <c r="H807" s="85" t="s">
        <v>19</v>
      </c>
    </row>
    <row r="808" spans="1:8" ht="16.5" x14ac:dyDescent="0.25">
      <c r="A808" s="52">
        <f t="shared" si="12"/>
        <v>797</v>
      </c>
      <c r="B808" s="124" t="s">
        <v>147</v>
      </c>
      <c r="C808" s="124" t="s">
        <v>147</v>
      </c>
      <c r="D808" s="124" t="s">
        <v>147</v>
      </c>
      <c r="E808" s="83" t="s">
        <v>9649</v>
      </c>
      <c r="F808" s="84" t="s">
        <v>19</v>
      </c>
      <c r="G808" s="117" t="s">
        <v>17</v>
      </c>
      <c r="H808" s="85" t="s">
        <v>19</v>
      </c>
    </row>
    <row r="809" spans="1:8" ht="16.5" x14ac:dyDescent="0.25">
      <c r="A809" s="52">
        <f t="shared" si="12"/>
        <v>798</v>
      </c>
      <c r="B809" s="124" t="s">
        <v>147</v>
      </c>
      <c r="C809" s="124" t="s">
        <v>147</v>
      </c>
      <c r="D809" s="124" t="s">
        <v>147</v>
      </c>
      <c r="E809" s="83" t="s">
        <v>9651</v>
      </c>
      <c r="F809" s="84" t="s">
        <v>19</v>
      </c>
      <c r="G809" s="117" t="s">
        <v>17</v>
      </c>
      <c r="H809" s="85" t="s">
        <v>19</v>
      </c>
    </row>
    <row r="810" spans="1:8" ht="16.5" x14ac:dyDescent="0.25">
      <c r="A810" s="52">
        <f t="shared" si="12"/>
        <v>799</v>
      </c>
      <c r="B810" s="124" t="s">
        <v>147</v>
      </c>
      <c r="C810" s="124" t="s">
        <v>147</v>
      </c>
      <c r="D810" s="124" t="s">
        <v>147</v>
      </c>
      <c r="E810" s="83" t="s">
        <v>9652</v>
      </c>
      <c r="F810" s="84" t="s">
        <v>19</v>
      </c>
      <c r="G810" s="117" t="s">
        <v>17</v>
      </c>
      <c r="H810" s="85" t="s">
        <v>19</v>
      </c>
    </row>
    <row r="811" spans="1:8" ht="16.5" x14ac:dyDescent="0.25">
      <c r="A811" s="52">
        <f t="shared" si="12"/>
        <v>800</v>
      </c>
      <c r="B811" s="124" t="s">
        <v>147</v>
      </c>
      <c r="C811" s="124" t="s">
        <v>147</v>
      </c>
      <c r="D811" s="124" t="s">
        <v>147</v>
      </c>
      <c r="E811" s="83" t="s">
        <v>13403</v>
      </c>
      <c r="F811" s="84" t="s">
        <v>19</v>
      </c>
      <c r="G811" s="117" t="s">
        <v>17</v>
      </c>
      <c r="H811" s="85" t="s">
        <v>19</v>
      </c>
    </row>
    <row r="812" spans="1:8" ht="16.5" x14ac:dyDescent="0.25">
      <c r="A812" s="52">
        <f t="shared" si="12"/>
        <v>801</v>
      </c>
      <c r="B812" s="124" t="s">
        <v>147</v>
      </c>
      <c r="C812" s="124" t="s">
        <v>147</v>
      </c>
      <c r="D812" s="124" t="s">
        <v>147</v>
      </c>
      <c r="E812" s="83" t="s">
        <v>9653</v>
      </c>
      <c r="F812" s="84" t="s">
        <v>19</v>
      </c>
      <c r="G812" s="117" t="s">
        <v>18</v>
      </c>
      <c r="H812" s="85" t="s">
        <v>19</v>
      </c>
    </row>
    <row r="813" spans="1:8" ht="16.5" x14ac:dyDescent="0.25">
      <c r="A813" s="52">
        <f t="shared" si="12"/>
        <v>802</v>
      </c>
      <c r="B813" s="124" t="s">
        <v>147</v>
      </c>
      <c r="C813" s="124" t="s">
        <v>147</v>
      </c>
      <c r="D813" s="124" t="s">
        <v>147</v>
      </c>
      <c r="E813" s="83" t="s">
        <v>9654</v>
      </c>
      <c r="F813" s="84" t="s">
        <v>19</v>
      </c>
      <c r="G813" s="117" t="s">
        <v>18</v>
      </c>
      <c r="H813" s="85" t="s">
        <v>19</v>
      </c>
    </row>
    <row r="814" spans="1:8" ht="16.5" x14ac:dyDescent="0.25">
      <c r="A814" s="52">
        <f t="shared" si="12"/>
        <v>803</v>
      </c>
      <c r="B814" s="124" t="s">
        <v>147</v>
      </c>
      <c r="C814" s="124" t="s">
        <v>147</v>
      </c>
      <c r="D814" s="124" t="s">
        <v>147</v>
      </c>
      <c r="E814" s="83" t="s">
        <v>13420</v>
      </c>
      <c r="F814" s="84" t="s">
        <v>19</v>
      </c>
      <c r="G814" s="117" t="s">
        <v>18</v>
      </c>
      <c r="H814" s="85" t="s">
        <v>19</v>
      </c>
    </row>
    <row r="815" spans="1:8" ht="16.5" x14ac:dyDescent="0.25">
      <c r="A815" s="52">
        <f t="shared" si="12"/>
        <v>804</v>
      </c>
      <c r="B815" s="124" t="s">
        <v>147</v>
      </c>
      <c r="C815" s="124" t="s">
        <v>147</v>
      </c>
      <c r="D815" s="124" t="s">
        <v>147</v>
      </c>
      <c r="E815" s="83" t="s">
        <v>9655</v>
      </c>
      <c r="F815" s="84" t="s">
        <v>19</v>
      </c>
      <c r="G815" s="117" t="s">
        <v>18</v>
      </c>
      <c r="H815" s="85" t="s">
        <v>19</v>
      </c>
    </row>
    <row r="816" spans="1:8" ht="16.5" x14ac:dyDescent="0.25">
      <c r="A816" s="52">
        <f t="shared" si="12"/>
        <v>805</v>
      </c>
      <c r="B816" s="124" t="s">
        <v>147</v>
      </c>
      <c r="C816" s="124" t="s">
        <v>147</v>
      </c>
      <c r="D816" s="124" t="s">
        <v>147</v>
      </c>
      <c r="E816" s="83" t="s">
        <v>9656</v>
      </c>
      <c r="F816" s="84" t="s">
        <v>19</v>
      </c>
      <c r="G816" s="117" t="s">
        <v>18</v>
      </c>
      <c r="H816" s="85" t="s">
        <v>19</v>
      </c>
    </row>
    <row r="817" spans="1:8" ht="16.5" x14ac:dyDescent="0.25">
      <c r="A817" s="52">
        <f t="shared" si="12"/>
        <v>806</v>
      </c>
      <c r="B817" s="124" t="s">
        <v>147</v>
      </c>
      <c r="C817" s="124" t="s">
        <v>147</v>
      </c>
      <c r="D817" s="124" t="s">
        <v>147</v>
      </c>
      <c r="E817" s="83" t="s">
        <v>9657</v>
      </c>
      <c r="F817" s="84" t="s">
        <v>19</v>
      </c>
      <c r="G817" s="117" t="s">
        <v>17</v>
      </c>
      <c r="H817" s="85" t="s">
        <v>19</v>
      </c>
    </row>
    <row r="818" spans="1:8" ht="16.5" x14ac:dyDescent="0.25">
      <c r="A818" s="52">
        <f t="shared" si="12"/>
        <v>807</v>
      </c>
      <c r="B818" s="124" t="s">
        <v>147</v>
      </c>
      <c r="C818" s="124" t="s">
        <v>147</v>
      </c>
      <c r="D818" s="124" t="s">
        <v>147</v>
      </c>
      <c r="E818" s="83" t="s">
        <v>9658</v>
      </c>
      <c r="F818" s="84" t="s">
        <v>19</v>
      </c>
      <c r="G818" s="117" t="s">
        <v>18</v>
      </c>
      <c r="H818" s="85" t="s">
        <v>19</v>
      </c>
    </row>
    <row r="819" spans="1:8" ht="16.5" x14ac:dyDescent="0.25">
      <c r="A819" s="52">
        <f t="shared" si="12"/>
        <v>808</v>
      </c>
      <c r="B819" s="124" t="s">
        <v>147</v>
      </c>
      <c r="C819" s="124" t="s">
        <v>147</v>
      </c>
      <c r="D819" s="124" t="s">
        <v>147</v>
      </c>
      <c r="E819" s="83" t="s">
        <v>9659</v>
      </c>
      <c r="F819" s="84" t="s">
        <v>19</v>
      </c>
      <c r="G819" s="119" t="s">
        <v>17</v>
      </c>
      <c r="H819" s="85" t="s">
        <v>19</v>
      </c>
    </row>
    <row r="820" spans="1:8" ht="16.5" x14ac:dyDescent="0.25">
      <c r="A820" s="52">
        <f t="shared" si="12"/>
        <v>809</v>
      </c>
      <c r="B820" s="124" t="s">
        <v>147</v>
      </c>
      <c r="C820" s="124" t="s">
        <v>147</v>
      </c>
      <c r="D820" s="124" t="s">
        <v>147</v>
      </c>
      <c r="E820" s="83" t="s">
        <v>9660</v>
      </c>
      <c r="F820" s="84" t="s">
        <v>19</v>
      </c>
      <c r="G820" s="117" t="s">
        <v>18</v>
      </c>
      <c r="H820" s="85" t="s">
        <v>19</v>
      </c>
    </row>
    <row r="821" spans="1:8" ht="16.5" x14ac:dyDescent="0.25">
      <c r="A821" s="52">
        <f t="shared" si="12"/>
        <v>810</v>
      </c>
      <c r="B821" s="124" t="s">
        <v>147</v>
      </c>
      <c r="C821" s="124" t="s">
        <v>147</v>
      </c>
      <c r="D821" s="124" t="s">
        <v>147</v>
      </c>
      <c r="E821" s="83" t="s">
        <v>9661</v>
      </c>
      <c r="F821" s="84" t="s">
        <v>19</v>
      </c>
      <c r="G821" s="117" t="s">
        <v>17</v>
      </c>
      <c r="H821" s="85" t="s">
        <v>19</v>
      </c>
    </row>
    <row r="822" spans="1:8" ht="16.5" x14ac:dyDescent="0.25">
      <c r="A822" s="52">
        <f t="shared" si="12"/>
        <v>811</v>
      </c>
      <c r="B822" s="124" t="s">
        <v>147</v>
      </c>
      <c r="C822" s="124" t="s">
        <v>147</v>
      </c>
      <c r="D822" s="124" t="s">
        <v>147</v>
      </c>
      <c r="E822" s="83" t="s">
        <v>9662</v>
      </c>
      <c r="F822" s="84" t="s">
        <v>19</v>
      </c>
      <c r="G822" s="117" t="s">
        <v>17</v>
      </c>
      <c r="H822" s="85" t="s">
        <v>19</v>
      </c>
    </row>
    <row r="823" spans="1:8" ht="16.5" x14ac:dyDescent="0.25">
      <c r="A823" s="52">
        <f t="shared" si="12"/>
        <v>812</v>
      </c>
      <c r="B823" s="124" t="s">
        <v>147</v>
      </c>
      <c r="C823" s="124" t="s">
        <v>147</v>
      </c>
      <c r="D823" s="124" t="s">
        <v>147</v>
      </c>
      <c r="E823" s="83" t="s">
        <v>9663</v>
      </c>
      <c r="F823" s="84" t="s">
        <v>19</v>
      </c>
      <c r="G823" s="117" t="s">
        <v>18</v>
      </c>
      <c r="H823" s="85" t="s">
        <v>19</v>
      </c>
    </row>
    <row r="824" spans="1:8" ht="16.5" x14ac:dyDescent="0.25">
      <c r="A824" s="52">
        <f t="shared" si="12"/>
        <v>813</v>
      </c>
      <c r="B824" s="124" t="s">
        <v>147</v>
      </c>
      <c r="C824" s="124" t="s">
        <v>147</v>
      </c>
      <c r="D824" s="124" t="s">
        <v>147</v>
      </c>
      <c r="E824" s="83" t="s">
        <v>9664</v>
      </c>
      <c r="F824" s="84" t="s">
        <v>19</v>
      </c>
      <c r="G824" s="117" t="s">
        <v>18</v>
      </c>
      <c r="H824" s="85" t="s">
        <v>19</v>
      </c>
    </row>
    <row r="825" spans="1:8" ht="16.5" x14ac:dyDescent="0.25">
      <c r="A825" s="52">
        <f t="shared" si="12"/>
        <v>814</v>
      </c>
      <c r="B825" s="124" t="s">
        <v>147</v>
      </c>
      <c r="C825" s="124" t="s">
        <v>147</v>
      </c>
      <c r="D825" s="124" t="s">
        <v>147</v>
      </c>
      <c r="E825" s="83" t="s">
        <v>9665</v>
      </c>
      <c r="F825" s="84" t="s">
        <v>19</v>
      </c>
      <c r="G825" s="117" t="s">
        <v>18</v>
      </c>
      <c r="H825" s="85" t="s">
        <v>19</v>
      </c>
    </row>
    <row r="826" spans="1:8" ht="16.5" x14ac:dyDescent="0.25">
      <c r="A826" s="52">
        <f t="shared" si="12"/>
        <v>815</v>
      </c>
      <c r="B826" s="124" t="s">
        <v>147</v>
      </c>
      <c r="C826" s="124" t="s">
        <v>147</v>
      </c>
      <c r="D826" s="124" t="s">
        <v>147</v>
      </c>
      <c r="E826" s="83" t="s">
        <v>9666</v>
      </c>
      <c r="F826" s="84" t="s">
        <v>19</v>
      </c>
      <c r="G826" s="117" t="s">
        <v>18</v>
      </c>
      <c r="H826" s="85" t="s">
        <v>19</v>
      </c>
    </row>
    <row r="827" spans="1:8" ht="16.5" x14ac:dyDescent="0.25">
      <c r="A827" s="52">
        <f t="shared" si="12"/>
        <v>816</v>
      </c>
      <c r="B827" s="124" t="s">
        <v>147</v>
      </c>
      <c r="C827" s="124" t="s">
        <v>147</v>
      </c>
      <c r="D827" s="124" t="s">
        <v>147</v>
      </c>
      <c r="E827" s="83" t="s">
        <v>9667</v>
      </c>
      <c r="F827" s="84" t="s">
        <v>19</v>
      </c>
      <c r="G827" s="117" t="s">
        <v>17</v>
      </c>
      <c r="H827" s="85" t="s">
        <v>19</v>
      </c>
    </row>
    <row r="828" spans="1:8" ht="16.5" x14ac:dyDescent="0.25">
      <c r="A828" s="52">
        <f t="shared" si="12"/>
        <v>817</v>
      </c>
      <c r="B828" s="124" t="s">
        <v>147</v>
      </c>
      <c r="C828" s="124" t="s">
        <v>147</v>
      </c>
      <c r="D828" s="124" t="s">
        <v>147</v>
      </c>
      <c r="E828" s="83" t="s">
        <v>9670</v>
      </c>
      <c r="F828" s="84" t="s">
        <v>19</v>
      </c>
      <c r="G828" s="117" t="s">
        <v>18</v>
      </c>
      <c r="H828" s="85" t="s">
        <v>19</v>
      </c>
    </row>
    <row r="829" spans="1:8" ht="16.5" x14ac:dyDescent="0.25">
      <c r="A829" s="52">
        <f t="shared" si="12"/>
        <v>818</v>
      </c>
      <c r="B829" s="124" t="s">
        <v>147</v>
      </c>
      <c r="C829" s="124" t="s">
        <v>147</v>
      </c>
      <c r="D829" s="124" t="s">
        <v>147</v>
      </c>
      <c r="E829" s="83" t="s">
        <v>9672</v>
      </c>
      <c r="F829" s="84" t="s">
        <v>19</v>
      </c>
      <c r="G829" s="117" t="s">
        <v>18</v>
      </c>
      <c r="H829" s="85" t="s">
        <v>19</v>
      </c>
    </row>
    <row r="830" spans="1:8" ht="16.5" x14ac:dyDescent="0.25">
      <c r="A830" s="52">
        <f t="shared" si="12"/>
        <v>819</v>
      </c>
      <c r="B830" s="124" t="s">
        <v>147</v>
      </c>
      <c r="C830" s="124" t="s">
        <v>147</v>
      </c>
      <c r="D830" s="124" t="s">
        <v>147</v>
      </c>
      <c r="E830" s="83" t="s">
        <v>10490</v>
      </c>
      <c r="F830" s="84" t="s">
        <v>19</v>
      </c>
      <c r="G830" s="117" t="s">
        <v>18</v>
      </c>
      <c r="H830" s="85" t="s">
        <v>19</v>
      </c>
    </row>
    <row r="831" spans="1:8" ht="16.5" x14ac:dyDescent="0.25">
      <c r="A831" s="52">
        <f t="shared" si="12"/>
        <v>820</v>
      </c>
      <c r="B831" s="124" t="s">
        <v>147</v>
      </c>
      <c r="C831" s="124" t="s">
        <v>147</v>
      </c>
      <c r="D831" s="124" t="s">
        <v>147</v>
      </c>
      <c r="E831" s="83" t="s">
        <v>10495</v>
      </c>
      <c r="F831" s="84" t="s">
        <v>19</v>
      </c>
      <c r="G831" s="117" t="s">
        <v>18</v>
      </c>
      <c r="H831" s="85" t="s">
        <v>19</v>
      </c>
    </row>
    <row r="832" spans="1:8" ht="16.5" x14ac:dyDescent="0.25">
      <c r="A832" s="52">
        <f t="shared" si="12"/>
        <v>821</v>
      </c>
      <c r="B832" s="124" t="s">
        <v>147</v>
      </c>
      <c r="C832" s="124" t="s">
        <v>147</v>
      </c>
      <c r="D832" s="124" t="s">
        <v>147</v>
      </c>
      <c r="E832" s="83" t="s">
        <v>10500</v>
      </c>
      <c r="F832" s="84" t="s">
        <v>19</v>
      </c>
      <c r="G832" s="117" t="s">
        <v>17</v>
      </c>
      <c r="H832" s="85" t="s">
        <v>19</v>
      </c>
    </row>
    <row r="833" spans="1:8" ht="16.5" x14ac:dyDescent="0.25">
      <c r="A833" s="52">
        <f t="shared" si="12"/>
        <v>822</v>
      </c>
      <c r="B833" s="124" t="s">
        <v>147</v>
      </c>
      <c r="C833" s="124" t="s">
        <v>147</v>
      </c>
      <c r="D833" s="124" t="s">
        <v>147</v>
      </c>
      <c r="E833" s="83" t="s">
        <v>10503</v>
      </c>
      <c r="F833" s="84" t="s">
        <v>19</v>
      </c>
      <c r="G833" s="117" t="s">
        <v>18</v>
      </c>
      <c r="H833" s="85" t="s">
        <v>19</v>
      </c>
    </row>
    <row r="834" spans="1:8" ht="16.5" x14ac:dyDescent="0.25">
      <c r="A834" s="52">
        <f t="shared" si="12"/>
        <v>823</v>
      </c>
      <c r="B834" s="124" t="s">
        <v>147</v>
      </c>
      <c r="C834" s="124" t="s">
        <v>147</v>
      </c>
      <c r="D834" s="124" t="s">
        <v>147</v>
      </c>
      <c r="E834" s="83" t="s">
        <v>10505</v>
      </c>
      <c r="F834" s="84" t="s">
        <v>19</v>
      </c>
      <c r="G834" s="117" t="s">
        <v>18</v>
      </c>
      <c r="H834" s="85" t="s">
        <v>19</v>
      </c>
    </row>
    <row r="835" spans="1:8" ht="16.5" x14ac:dyDescent="0.25">
      <c r="A835" s="52">
        <f t="shared" si="12"/>
        <v>824</v>
      </c>
      <c r="B835" s="124" t="s">
        <v>147</v>
      </c>
      <c r="C835" s="124" t="s">
        <v>147</v>
      </c>
      <c r="D835" s="124" t="s">
        <v>147</v>
      </c>
      <c r="E835" s="83" t="s">
        <v>4877</v>
      </c>
      <c r="F835" s="84" t="s">
        <v>19</v>
      </c>
      <c r="G835" s="117" t="s">
        <v>18</v>
      </c>
      <c r="H835" s="85" t="s">
        <v>19</v>
      </c>
    </row>
    <row r="836" spans="1:8" ht="16.5" x14ac:dyDescent="0.25">
      <c r="A836" s="52">
        <f t="shared" si="12"/>
        <v>825</v>
      </c>
      <c r="B836" s="124" t="s">
        <v>147</v>
      </c>
      <c r="C836" s="124" t="s">
        <v>147</v>
      </c>
      <c r="D836" s="124" t="s">
        <v>147</v>
      </c>
      <c r="E836" s="83" t="s">
        <v>6525</v>
      </c>
      <c r="F836" s="84" t="s">
        <v>19</v>
      </c>
      <c r="G836" s="117" t="s">
        <v>18</v>
      </c>
      <c r="H836" s="85" t="s">
        <v>19</v>
      </c>
    </row>
    <row r="837" spans="1:8" ht="16.5" x14ac:dyDescent="0.25">
      <c r="A837" s="52">
        <f t="shared" si="12"/>
        <v>826</v>
      </c>
      <c r="B837" s="124" t="s">
        <v>147</v>
      </c>
      <c r="C837" s="124" t="s">
        <v>147</v>
      </c>
      <c r="D837" s="124" t="s">
        <v>147</v>
      </c>
      <c r="E837" s="83" t="s">
        <v>6564</v>
      </c>
      <c r="F837" s="84" t="s">
        <v>19</v>
      </c>
      <c r="G837" s="117" t="s">
        <v>17</v>
      </c>
      <c r="H837" s="85" t="s">
        <v>19</v>
      </c>
    </row>
    <row r="838" spans="1:8" ht="16.5" x14ac:dyDescent="0.25">
      <c r="A838" s="52">
        <f t="shared" si="12"/>
        <v>827</v>
      </c>
      <c r="B838" s="124" t="s">
        <v>147</v>
      </c>
      <c r="C838" s="124" t="s">
        <v>147</v>
      </c>
      <c r="D838" s="124" t="s">
        <v>147</v>
      </c>
      <c r="E838" s="83" t="s">
        <v>6642</v>
      </c>
      <c r="F838" s="84" t="s">
        <v>19</v>
      </c>
      <c r="G838" s="117" t="s">
        <v>17</v>
      </c>
      <c r="H838" s="85" t="s">
        <v>19</v>
      </c>
    </row>
    <row r="839" spans="1:8" ht="16.5" x14ac:dyDescent="0.25">
      <c r="A839" s="52">
        <f t="shared" si="12"/>
        <v>828</v>
      </c>
      <c r="B839" s="124" t="s">
        <v>147</v>
      </c>
      <c r="C839" s="124" t="s">
        <v>147</v>
      </c>
      <c r="D839" s="124" t="s">
        <v>147</v>
      </c>
      <c r="E839" s="83" t="s">
        <v>6654</v>
      </c>
      <c r="F839" s="84" t="s">
        <v>19</v>
      </c>
      <c r="G839" s="117" t="s">
        <v>17</v>
      </c>
      <c r="H839" s="85" t="s">
        <v>19</v>
      </c>
    </row>
    <row r="840" spans="1:8" ht="16.5" x14ac:dyDescent="0.25">
      <c r="A840" s="52">
        <f t="shared" si="12"/>
        <v>829</v>
      </c>
      <c r="B840" s="124" t="s">
        <v>147</v>
      </c>
      <c r="C840" s="124" t="s">
        <v>147</v>
      </c>
      <c r="D840" s="124" t="s">
        <v>147</v>
      </c>
      <c r="E840" s="83" t="s">
        <v>13456</v>
      </c>
      <c r="F840" s="84" t="s">
        <v>19</v>
      </c>
      <c r="G840" s="117" t="s">
        <v>17</v>
      </c>
      <c r="H840" s="85" t="s">
        <v>19</v>
      </c>
    </row>
    <row r="841" spans="1:8" ht="16.5" x14ac:dyDescent="0.25">
      <c r="A841" s="52">
        <f t="shared" si="12"/>
        <v>830</v>
      </c>
      <c r="B841" s="124" t="s">
        <v>147</v>
      </c>
      <c r="C841" s="124" t="s">
        <v>147</v>
      </c>
      <c r="D841" s="124" t="s">
        <v>147</v>
      </c>
      <c r="E841" s="83" t="s">
        <v>6682</v>
      </c>
      <c r="F841" s="84" t="s">
        <v>19</v>
      </c>
      <c r="G841" s="117" t="s">
        <v>18</v>
      </c>
      <c r="H841" s="85" t="s">
        <v>19</v>
      </c>
    </row>
    <row r="842" spans="1:8" ht="16.5" x14ac:dyDescent="0.25">
      <c r="A842" s="52">
        <f t="shared" si="12"/>
        <v>831</v>
      </c>
      <c r="B842" s="124" t="s">
        <v>147</v>
      </c>
      <c r="C842" s="124" t="s">
        <v>147</v>
      </c>
      <c r="D842" s="124" t="s">
        <v>147</v>
      </c>
      <c r="E842" s="83" t="s">
        <v>6689</v>
      </c>
      <c r="F842" s="84" t="s">
        <v>19</v>
      </c>
      <c r="G842" s="117" t="s">
        <v>18</v>
      </c>
      <c r="H842" s="85" t="s">
        <v>19</v>
      </c>
    </row>
    <row r="843" spans="1:8" ht="16.5" x14ac:dyDescent="0.25">
      <c r="A843" s="52">
        <f t="shared" si="12"/>
        <v>832</v>
      </c>
      <c r="B843" s="124" t="s">
        <v>147</v>
      </c>
      <c r="C843" s="124" t="s">
        <v>147</v>
      </c>
      <c r="D843" s="124" t="s">
        <v>147</v>
      </c>
      <c r="E843" s="83" t="s">
        <v>6701</v>
      </c>
      <c r="F843" s="84" t="s">
        <v>19</v>
      </c>
      <c r="G843" s="117" t="s">
        <v>18</v>
      </c>
      <c r="H843" s="85" t="s">
        <v>19</v>
      </c>
    </row>
    <row r="844" spans="1:8" ht="16.5" x14ac:dyDescent="0.25">
      <c r="A844" s="52">
        <f t="shared" si="12"/>
        <v>833</v>
      </c>
      <c r="B844" s="124" t="s">
        <v>147</v>
      </c>
      <c r="C844" s="124" t="s">
        <v>147</v>
      </c>
      <c r="D844" s="124" t="s">
        <v>147</v>
      </c>
      <c r="E844" s="83" t="s">
        <v>6713</v>
      </c>
      <c r="F844" s="84" t="s">
        <v>19</v>
      </c>
      <c r="G844" s="117" t="s">
        <v>18</v>
      </c>
      <c r="H844" s="85" t="s">
        <v>19</v>
      </c>
    </row>
    <row r="845" spans="1:8" ht="16.5" x14ac:dyDescent="0.25">
      <c r="A845" s="52">
        <f t="shared" si="12"/>
        <v>834</v>
      </c>
      <c r="B845" s="124" t="s">
        <v>147</v>
      </c>
      <c r="C845" s="124" t="s">
        <v>147</v>
      </c>
      <c r="D845" s="124" t="s">
        <v>147</v>
      </c>
      <c r="E845" s="83" t="s">
        <v>6723</v>
      </c>
      <c r="F845" s="84" t="s">
        <v>19</v>
      </c>
      <c r="G845" s="117" t="s">
        <v>18</v>
      </c>
      <c r="H845" s="85" t="s">
        <v>19</v>
      </c>
    </row>
    <row r="846" spans="1:8" ht="16.5" x14ac:dyDescent="0.25">
      <c r="A846" s="52">
        <f t="shared" si="12"/>
        <v>835</v>
      </c>
      <c r="B846" s="124" t="s">
        <v>147</v>
      </c>
      <c r="C846" s="124" t="s">
        <v>147</v>
      </c>
      <c r="D846" s="124" t="s">
        <v>147</v>
      </c>
      <c r="E846" s="83" t="s">
        <v>6774</v>
      </c>
      <c r="F846" s="84" t="s">
        <v>19</v>
      </c>
      <c r="G846" s="117" t="s">
        <v>17</v>
      </c>
      <c r="H846" s="85" t="s">
        <v>19</v>
      </c>
    </row>
    <row r="847" spans="1:8" ht="16.5" x14ac:dyDescent="0.25">
      <c r="A847" s="52">
        <f t="shared" ref="A847:A910" si="13">A846+1</f>
        <v>836</v>
      </c>
      <c r="B847" s="124" t="s">
        <v>147</v>
      </c>
      <c r="C847" s="124" t="s">
        <v>147</v>
      </c>
      <c r="D847" s="124" t="s">
        <v>147</v>
      </c>
      <c r="E847" s="83" t="s">
        <v>6782</v>
      </c>
      <c r="F847" s="84" t="s">
        <v>19</v>
      </c>
      <c r="G847" s="117" t="s">
        <v>18</v>
      </c>
      <c r="H847" s="85" t="s">
        <v>19</v>
      </c>
    </row>
    <row r="848" spans="1:8" ht="16.5" x14ac:dyDescent="0.25">
      <c r="A848" s="52">
        <f t="shared" si="13"/>
        <v>837</v>
      </c>
      <c r="B848" s="124" t="s">
        <v>147</v>
      </c>
      <c r="C848" s="124" t="s">
        <v>147</v>
      </c>
      <c r="D848" s="124" t="s">
        <v>147</v>
      </c>
      <c r="E848" s="83" t="s">
        <v>6798</v>
      </c>
      <c r="F848" s="84" t="s">
        <v>19</v>
      </c>
      <c r="G848" s="117" t="s">
        <v>18</v>
      </c>
      <c r="H848" s="85" t="s">
        <v>19</v>
      </c>
    </row>
    <row r="849" spans="1:8" ht="16.5" x14ac:dyDescent="0.25">
      <c r="A849" s="52">
        <f t="shared" si="13"/>
        <v>838</v>
      </c>
      <c r="B849" s="124" t="s">
        <v>147</v>
      </c>
      <c r="C849" s="124" t="s">
        <v>147</v>
      </c>
      <c r="D849" s="124" t="s">
        <v>147</v>
      </c>
      <c r="E849" s="83" t="s">
        <v>6810</v>
      </c>
      <c r="F849" s="84" t="s">
        <v>19</v>
      </c>
      <c r="G849" s="117" t="s">
        <v>17</v>
      </c>
      <c r="H849" s="85" t="s">
        <v>19</v>
      </c>
    </row>
    <row r="850" spans="1:8" ht="16.5" x14ac:dyDescent="0.25">
      <c r="A850" s="52">
        <f t="shared" si="13"/>
        <v>839</v>
      </c>
      <c r="B850" s="124" t="s">
        <v>147</v>
      </c>
      <c r="C850" s="124" t="s">
        <v>147</v>
      </c>
      <c r="D850" s="124" t="s">
        <v>147</v>
      </c>
      <c r="E850" s="83" t="s">
        <v>13471</v>
      </c>
      <c r="F850" s="84" t="s">
        <v>19</v>
      </c>
      <c r="G850" s="117" t="s">
        <v>17</v>
      </c>
      <c r="H850" s="85" t="s">
        <v>19</v>
      </c>
    </row>
    <row r="851" spans="1:8" ht="16.5" x14ac:dyDescent="0.25">
      <c r="A851" s="52">
        <f t="shared" si="13"/>
        <v>840</v>
      </c>
      <c r="B851" s="124" t="s">
        <v>147</v>
      </c>
      <c r="C851" s="124" t="s">
        <v>147</v>
      </c>
      <c r="D851" s="124" t="s">
        <v>147</v>
      </c>
      <c r="E851" s="83" t="s">
        <v>6816</v>
      </c>
      <c r="F851" s="84" t="s">
        <v>19</v>
      </c>
      <c r="G851" s="117" t="s">
        <v>17</v>
      </c>
      <c r="H851" s="85" t="s">
        <v>19</v>
      </c>
    </row>
    <row r="852" spans="1:8" ht="16.5" x14ac:dyDescent="0.25">
      <c r="A852" s="52">
        <f t="shared" si="13"/>
        <v>841</v>
      </c>
      <c r="B852" s="124" t="s">
        <v>147</v>
      </c>
      <c r="C852" s="124" t="s">
        <v>147</v>
      </c>
      <c r="D852" s="124" t="s">
        <v>147</v>
      </c>
      <c r="E852" s="83" t="s">
        <v>6821</v>
      </c>
      <c r="F852" s="84" t="s">
        <v>19</v>
      </c>
      <c r="G852" s="117" t="s">
        <v>17</v>
      </c>
      <c r="H852" s="85" t="s">
        <v>19</v>
      </c>
    </row>
    <row r="853" spans="1:8" ht="16.5" x14ac:dyDescent="0.25">
      <c r="A853" s="52">
        <f t="shared" si="13"/>
        <v>842</v>
      </c>
      <c r="B853" s="124" t="s">
        <v>147</v>
      </c>
      <c r="C853" s="124" t="s">
        <v>147</v>
      </c>
      <c r="D853" s="124" t="s">
        <v>147</v>
      </c>
      <c r="E853" s="83" t="s">
        <v>6827</v>
      </c>
      <c r="F853" s="84" t="s">
        <v>19</v>
      </c>
      <c r="G853" s="117" t="s">
        <v>18</v>
      </c>
      <c r="H853" s="85" t="s">
        <v>19</v>
      </c>
    </row>
    <row r="854" spans="1:8" ht="16.5" x14ac:dyDescent="0.25">
      <c r="A854" s="52">
        <f t="shared" si="13"/>
        <v>843</v>
      </c>
      <c r="B854" s="124" t="s">
        <v>147</v>
      </c>
      <c r="C854" s="124" t="s">
        <v>147</v>
      </c>
      <c r="D854" s="124" t="s">
        <v>147</v>
      </c>
      <c r="E854" s="83" t="s">
        <v>6831</v>
      </c>
      <c r="F854" s="84" t="s">
        <v>19</v>
      </c>
      <c r="G854" s="117" t="s">
        <v>17</v>
      </c>
      <c r="H854" s="85" t="s">
        <v>19</v>
      </c>
    </row>
    <row r="855" spans="1:8" ht="16.5" x14ac:dyDescent="0.25">
      <c r="A855" s="52">
        <f t="shared" si="13"/>
        <v>844</v>
      </c>
      <c r="B855" s="124" t="s">
        <v>147</v>
      </c>
      <c r="C855" s="124" t="s">
        <v>147</v>
      </c>
      <c r="D855" s="124" t="s">
        <v>147</v>
      </c>
      <c r="E855" s="83" t="s">
        <v>6835</v>
      </c>
      <c r="F855" s="84" t="s">
        <v>19</v>
      </c>
      <c r="G855" s="117" t="s">
        <v>17</v>
      </c>
      <c r="H855" s="85" t="s">
        <v>19</v>
      </c>
    </row>
    <row r="856" spans="1:8" ht="16.5" x14ac:dyDescent="0.25">
      <c r="A856" s="52">
        <f t="shared" si="13"/>
        <v>845</v>
      </c>
      <c r="B856" s="124" t="s">
        <v>147</v>
      </c>
      <c r="C856" s="124" t="s">
        <v>147</v>
      </c>
      <c r="D856" s="124" t="s">
        <v>147</v>
      </c>
      <c r="E856" s="83" t="s">
        <v>6837</v>
      </c>
      <c r="F856" s="84" t="s">
        <v>19</v>
      </c>
      <c r="G856" s="117" t="s">
        <v>18</v>
      </c>
      <c r="H856" s="85" t="s">
        <v>19</v>
      </c>
    </row>
    <row r="857" spans="1:8" ht="16.5" x14ac:dyDescent="0.25">
      <c r="A857" s="52">
        <f t="shared" si="13"/>
        <v>846</v>
      </c>
      <c r="B857" s="124" t="s">
        <v>147</v>
      </c>
      <c r="C857" s="124" t="s">
        <v>147</v>
      </c>
      <c r="D857" s="124" t="s">
        <v>147</v>
      </c>
      <c r="E857" s="83" t="s">
        <v>6838</v>
      </c>
      <c r="F857" s="84" t="s">
        <v>19</v>
      </c>
      <c r="G857" s="117" t="s">
        <v>18</v>
      </c>
      <c r="H857" s="85" t="s">
        <v>19</v>
      </c>
    </row>
    <row r="858" spans="1:8" ht="16.5" x14ac:dyDescent="0.25">
      <c r="A858" s="52">
        <f t="shared" si="13"/>
        <v>847</v>
      </c>
      <c r="B858" s="124" t="s">
        <v>147</v>
      </c>
      <c r="C858" s="124" t="s">
        <v>147</v>
      </c>
      <c r="D858" s="124" t="s">
        <v>147</v>
      </c>
      <c r="E858" s="83" t="s">
        <v>6841</v>
      </c>
      <c r="F858" s="84" t="s">
        <v>19</v>
      </c>
      <c r="G858" s="117" t="s">
        <v>17</v>
      </c>
      <c r="H858" s="85" t="s">
        <v>19</v>
      </c>
    </row>
    <row r="859" spans="1:8" ht="16.5" x14ac:dyDescent="0.25">
      <c r="A859" s="52">
        <f t="shared" si="13"/>
        <v>848</v>
      </c>
      <c r="B859" s="124" t="s">
        <v>147</v>
      </c>
      <c r="C859" s="124" t="s">
        <v>147</v>
      </c>
      <c r="D859" s="124" t="s">
        <v>147</v>
      </c>
      <c r="E859" s="83" t="s">
        <v>6843</v>
      </c>
      <c r="F859" s="84" t="s">
        <v>19</v>
      </c>
      <c r="G859" s="117" t="s">
        <v>18</v>
      </c>
      <c r="H859" s="85" t="s">
        <v>19</v>
      </c>
    </row>
    <row r="860" spans="1:8" ht="16.5" x14ac:dyDescent="0.25">
      <c r="A860" s="52">
        <f t="shared" si="13"/>
        <v>849</v>
      </c>
      <c r="B860" s="124" t="s">
        <v>147</v>
      </c>
      <c r="C860" s="124" t="s">
        <v>147</v>
      </c>
      <c r="D860" s="124" t="s">
        <v>147</v>
      </c>
      <c r="E860" s="83" t="s">
        <v>6845</v>
      </c>
      <c r="F860" s="84" t="s">
        <v>19</v>
      </c>
      <c r="G860" s="117" t="s">
        <v>18</v>
      </c>
      <c r="H860" s="85" t="s">
        <v>19</v>
      </c>
    </row>
    <row r="861" spans="1:8" ht="16.5" x14ac:dyDescent="0.25">
      <c r="A861" s="52">
        <f t="shared" si="13"/>
        <v>850</v>
      </c>
      <c r="B861" s="124" t="s">
        <v>147</v>
      </c>
      <c r="C861" s="124" t="s">
        <v>147</v>
      </c>
      <c r="D861" s="124" t="s">
        <v>147</v>
      </c>
      <c r="E861" s="83" t="s">
        <v>6847</v>
      </c>
      <c r="F861" s="84" t="s">
        <v>19</v>
      </c>
      <c r="G861" s="117" t="s">
        <v>17</v>
      </c>
      <c r="H861" s="85" t="s">
        <v>19</v>
      </c>
    </row>
    <row r="862" spans="1:8" ht="16.5" x14ac:dyDescent="0.25">
      <c r="A862" s="52">
        <f t="shared" si="13"/>
        <v>851</v>
      </c>
      <c r="B862" s="124" t="s">
        <v>147</v>
      </c>
      <c r="C862" s="124" t="s">
        <v>147</v>
      </c>
      <c r="D862" s="124" t="s">
        <v>147</v>
      </c>
      <c r="E862" s="83" t="s">
        <v>6848</v>
      </c>
      <c r="F862" s="84" t="s">
        <v>19</v>
      </c>
      <c r="G862" s="117" t="s">
        <v>17</v>
      </c>
      <c r="H862" s="85" t="s">
        <v>19</v>
      </c>
    </row>
    <row r="863" spans="1:8" ht="16.5" x14ac:dyDescent="0.25">
      <c r="A863" s="52">
        <f t="shared" si="13"/>
        <v>852</v>
      </c>
      <c r="B863" s="124" t="s">
        <v>147</v>
      </c>
      <c r="C863" s="124" t="s">
        <v>147</v>
      </c>
      <c r="D863" s="124" t="s">
        <v>147</v>
      </c>
      <c r="E863" s="83" t="s">
        <v>6860</v>
      </c>
      <c r="F863" s="84" t="s">
        <v>19</v>
      </c>
      <c r="G863" s="117" t="s">
        <v>17</v>
      </c>
      <c r="H863" s="85" t="s">
        <v>19</v>
      </c>
    </row>
    <row r="864" spans="1:8" ht="16.5" x14ac:dyDescent="0.25">
      <c r="A864" s="52">
        <f t="shared" si="13"/>
        <v>853</v>
      </c>
      <c r="B864" s="124" t="s">
        <v>147</v>
      </c>
      <c r="C864" s="124" t="s">
        <v>147</v>
      </c>
      <c r="D864" s="124" t="s">
        <v>147</v>
      </c>
      <c r="E864" s="83" t="s">
        <v>6866</v>
      </c>
      <c r="F864" s="84" t="s">
        <v>19</v>
      </c>
      <c r="G864" s="117" t="s">
        <v>18</v>
      </c>
      <c r="H864" s="85" t="s">
        <v>19</v>
      </c>
    </row>
    <row r="865" spans="1:8" ht="16.5" x14ac:dyDescent="0.25">
      <c r="A865" s="52">
        <f t="shared" si="13"/>
        <v>854</v>
      </c>
      <c r="B865" s="124" t="s">
        <v>147</v>
      </c>
      <c r="C865" s="124" t="s">
        <v>147</v>
      </c>
      <c r="D865" s="124" t="s">
        <v>147</v>
      </c>
      <c r="E865" s="83" t="s">
        <v>7018</v>
      </c>
      <c r="F865" s="84" t="s">
        <v>19</v>
      </c>
      <c r="G865" s="117" t="s">
        <v>17</v>
      </c>
      <c r="H865" s="85" t="s">
        <v>19</v>
      </c>
    </row>
    <row r="866" spans="1:8" ht="16.5" x14ac:dyDescent="0.25">
      <c r="A866" s="52">
        <f t="shared" si="13"/>
        <v>855</v>
      </c>
      <c r="B866" s="124" t="s">
        <v>147</v>
      </c>
      <c r="C866" s="124" t="s">
        <v>147</v>
      </c>
      <c r="D866" s="124" t="s">
        <v>147</v>
      </c>
      <c r="E866" s="83" t="s">
        <v>983</v>
      </c>
      <c r="F866" s="84" t="s">
        <v>19</v>
      </c>
      <c r="G866" s="117" t="s">
        <v>17</v>
      </c>
      <c r="H866" s="85" t="s">
        <v>19</v>
      </c>
    </row>
    <row r="867" spans="1:8" ht="16.5" x14ac:dyDescent="0.25">
      <c r="A867" s="52">
        <f t="shared" si="13"/>
        <v>856</v>
      </c>
      <c r="B867" s="124" t="s">
        <v>147</v>
      </c>
      <c r="C867" s="124" t="s">
        <v>147</v>
      </c>
      <c r="D867" s="124" t="s">
        <v>147</v>
      </c>
      <c r="E867" s="83" t="s">
        <v>7048</v>
      </c>
      <c r="F867" s="84" t="s">
        <v>19</v>
      </c>
      <c r="G867" s="117" t="s">
        <v>17</v>
      </c>
      <c r="H867" s="85" t="s">
        <v>19</v>
      </c>
    </row>
    <row r="868" spans="1:8" ht="16.5" x14ac:dyDescent="0.25">
      <c r="A868" s="52">
        <f t="shared" si="13"/>
        <v>857</v>
      </c>
      <c r="B868" s="124" t="s">
        <v>147</v>
      </c>
      <c r="C868" s="124" t="s">
        <v>147</v>
      </c>
      <c r="D868" s="124" t="s">
        <v>147</v>
      </c>
      <c r="E868" s="83" t="s">
        <v>7077</v>
      </c>
      <c r="F868" s="84" t="s">
        <v>19</v>
      </c>
      <c r="G868" s="117" t="s">
        <v>17</v>
      </c>
      <c r="H868" s="85" t="s">
        <v>19</v>
      </c>
    </row>
    <row r="869" spans="1:8" ht="16.5" x14ac:dyDescent="0.25">
      <c r="A869" s="52">
        <f t="shared" si="13"/>
        <v>858</v>
      </c>
      <c r="B869" s="124" t="s">
        <v>147</v>
      </c>
      <c r="C869" s="124" t="s">
        <v>147</v>
      </c>
      <c r="D869" s="124" t="s">
        <v>147</v>
      </c>
      <c r="E869" s="83" t="s">
        <v>7089</v>
      </c>
      <c r="F869" s="84" t="s">
        <v>19</v>
      </c>
      <c r="G869" s="117" t="s">
        <v>17</v>
      </c>
      <c r="H869" s="85" t="s">
        <v>19</v>
      </c>
    </row>
    <row r="870" spans="1:8" ht="16.5" x14ac:dyDescent="0.25">
      <c r="A870" s="52">
        <f t="shared" si="13"/>
        <v>859</v>
      </c>
      <c r="B870" s="124" t="s">
        <v>147</v>
      </c>
      <c r="C870" s="124" t="s">
        <v>147</v>
      </c>
      <c r="D870" s="124" t="s">
        <v>147</v>
      </c>
      <c r="E870" s="83" t="s">
        <v>7095</v>
      </c>
      <c r="F870" s="84" t="s">
        <v>19</v>
      </c>
      <c r="G870" s="117" t="s">
        <v>18</v>
      </c>
      <c r="H870" s="85" t="s">
        <v>19</v>
      </c>
    </row>
    <row r="871" spans="1:8" ht="16.5" x14ac:dyDescent="0.25">
      <c r="A871" s="52">
        <f t="shared" si="13"/>
        <v>860</v>
      </c>
      <c r="B871" s="124" t="s">
        <v>147</v>
      </c>
      <c r="C871" s="124" t="s">
        <v>147</v>
      </c>
      <c r="D871" s="124" t="s">
        <v>147</v>
      </c>
      <c r="E871" s="83" t="s">
        <v>7104</v>
      </c>
      <c r="F871" s="84" t="s">
        <v>19</v>
      </c>
      <c r="G871" s="117" t="s">
        <v>18</v>
      </c>
      <c r="H871" s="85" t="s">
        <v>19</v>
      </c>
    </row>
    <row r="872" spans="1:8" ht="16.5" x14ac:dyDescent="0.25">
      <c r="A872" s="52">
        <f t="shared" si="13"/>
        <v>861</v>
      </c>
      <c r="B872" s="124" t="s">
        <v>147</v>
      </c>
      <c r="C872" s="124" t="s">
        <v>147</v>
      </c>
      <c r="D872" s="124" t="s">
        <v>147</v>
      </c>
      <c r="E872" s="83" t="s">
        <v>7114</v>
      </c>
      <c r="F872" s="84" t="s">
        <v>19</v>
      </c>
      <c r="G872" s="117" t="s">
        <v>17</v>
      </c>
      <c r="H872" s="85" t="s">
        <v>19</v>
      </c>
    </row>
    <row r="873" spans="1:8" ht="16.5" x14ac:dyDescent="0.25">
      <c r="A873" s="52">
        <f t="shared" si="13"/>
        <v>862</v>
      </c>
      <c r="B873" s="124" t="s">
        <v>147</v>
      </c>
      <c r="C873" s="124" t="s">
        <v>147</v>
      </c>
      <c r="D873" s="124" t="s">
        <v>147</v>
      </c>
      <c r="E873" s="83" t="s">
        <v>6817</v>
      </c>
      <c r="F873" s="84" t="s">
        <v>19</v>
      </c>
      <c r="G873" s="117" t="s">
        <v>18</v>
      </c>
      <c r="H873" s="85" t="s">
        <v>19</v>
      </c>
    </row>
    <row r="874" spans="1:8" ht="16.5" x14ac:dyDescent="0.25">
      <c r="A874" s="52">
        <f t="shared" si="13"/>
        <v>863</v>
      </c>
      <c r="B874" s="124" t="s">
        <v>147</v>
      </c>
      <c r="C874" s="124" t="s">
        <v>147</v>
      </c>
      <c r="D874" s="124" t="s">
        <v>147</v>
      </c>
      <c r="E874" s="83" t="s">
        <v>7122</v>
      </c>
      <c r="F874" s="84" t="s">
        <v>19</v>
      </c>
      <c r="G874" s="117" t="s">
        <v>18</v>
      </c>
      <c r="H874" s="85" t="s">
        <v>19</v>
      </c>
    </row>
    <row r="875" spans="1:8" ht="16.5" x14ac:dyDescent="0.25">
      <c r="A875" s="52">
        <f t="shared" si="13"/>
        <v>864</v>
      </c>
      <c r="B875" s="124" t="s">
        <v>147</v>
      </c>
      <c r="C875" s="124" t="s">
        <v>147</v>
      </c>
      <c r="D875" s="124" t="s">
        <v>147</v>
      </c>
      <c r="E875" s="83" t="s">
        <v>6820</v>
      </c>
      <c r="F875" s="84" t="s">
        <v>19</v>
      </c>
      <c r="G875" s="117" t="s">
        <v>18</v>
      </c>
      <c r="H875" s="85" t="s">
        <v>19</v>
      </c>
    </row>
    <row r="876" spans="1:8" ht="16.5" x14ac:dyDescent="0.25">
      <c r="A876" s="52">
        <f t="shared" si="13"/>
        <v>865</v>
      </c>
      <c r="B876" s="124" t="s">
        <v>147</v>
      </c>
      <c r="C876" s="124" t="s">
        <v>147</v>
      </c>
      <c r="D876" s="124" t="s">
        <v>147</v>
      </c>
      <c r="E876" s="83" t="s">
        <v>7123</v>
      </c>
      <c r="F876" s="84" t="s">
        <v>19</v>
      </c>
      <c r="G876" s="117" t="s">
        <v>17</v>
      </c>
      <c r="H876" s="85" t="s">
        <v>19</v>
      </c>
    </row>
    <row r="877" spans="1:8" ht="16.5" x14ac:dyDescent="0.25">
      <c r="A877" s="52">
        <f t="shared" si="13"/>
        <v>866</v>
      </c>
      <c r="B877" s="124" t="s">
        <v>147</v>
      </c>
      <c r="C877" s="124" t="s">
        <v>147</v>
      </c>
      <c r="D877" s="124" t="s">
        <v>147</v>
      </c>
      <c r="E877" s="83" t="s">
        <v>6512</v>
      </c>
      <c r="F877" s="84" t="s">
        <v>19</v>
      </c>
      <c r="G877" s="117" t="s">
        <v>17</v>
      </c>
      <c r="H877" s="85" t="s">
        <v>19</v>
      </c>
    </row>
    <row r="878" spans="1:8" ht="16.5" x14ac:dyDescent="0.25">
      <c r="A878" s="52">
        <f t="shared" si="13"/>
        <v>867</v>
      </c>
      <c r="B878" s="124" t="s">
        <v>147</v>
      </c>
      <c r="C878" s="124" t="s">
        <v>147</v>
      </c>
      <c r="D878" s="124" t="s">
        <v>147</v>
      </c>
      <c r="E878" s="83" t="s">
        <v>6520</v>
      </c>
      <c r="F878" s="84" t="s">
        <v>19</v>
      </c>
      <c r="G878" s="117" t="s">
        <v>17</v>
      </c>
      <c r="H878" s="85" t="s">
        <v>19</v>
      </c>
    </row>
    <row r="879" spans="1:8" ht="16.5" x14ac:dyDescent="0.25">
      <c r="A879" s="52">
        <f t="shared" si="13"/>
        <v>868</v>
      </c>
      <c r="B879" s="124" t="s">
        <v>147</v>
      </c>
      <c r="C879" s="124" t="s">
        <v>147</v>
      </c>
      <c r="D879" s="124" t="s">
        <v>147</v>
      </c>
      <c r="E879" s="83" t="s">
        <v>6814</v>
      </c>
      <c r="F879" s="84" t="s">
        <v>19</v>
      </c>
      <c r="G879" s="117" t="s">
        <v>18</v>
      </c>
      <c r="H879" s="85" t="s">
        <v>19</v>
      </c>
    </row>
    <row r="880" spans="1:8" ht="16.5" x14ac:dyDescent="0.25">
      <c r="A880" s="52">
        <f t="shared" si="13"/>
        <v>869</v>
      </c>
      <c r="B880" s="124" t="s">
        <v>147</v>
      </c>
      <c r="C880" s="124" t="s">
        <v>147</v>
      </c>
      <c r="D880" s="124" t="s">
        <v>147</v>
      </c>
      <c r="E880" s="83" t="s">
        <v>13510</v>
      </c>
      <c r="F880" s="84" t="s">
        <v>19</v>
      </c>
      <c r="G880" s="117" t="s">
        <v>17</v>
      </c>
      <c r="H880" s="85" t="s">
        <v>19</v>
      </c>
    </row>
    <row r="881" spans="1:8" ht="16.5" x14ac:dyDescent="0.25">
      <c r="A881" s="52">
        <f t="shared" si="13"/>
        <v>870</v>
      </c>
      <c r="B881" s="124" t="s">
        <v>147</v>
      </c>
      <c r="C881" s="124" t="s">
        <v>147</v>
      </c>
      <c r="D881" s="124" t="s">
        <v>147</v>
      </c>
      <c r="E881" s="83" t="s">
        <v>13528</v>
      </c>
      <c r="F881" s="84" t="s">
        <v>19</v>
      </c>
      <c r="G881" s="117" t="s">
        <v>17</v>
      </c>
      <c r="H881" s="85" t="s">
        <v>19</v>
      </c>
    </row>
    <row r="882" spans="1:8" ht="16.5" x14ac:dyDescent="0.25">
      <c r="A882" s="52">
        <f t="shared" si="13"/>
        <v>871</v>
      </c>
      <c r="B882" s="124" t="s">
        <v>147</v>
      </c>
      <c r="C882" s="124" t="s">
        <v>147</v>
      </c>
      <c r="D882" s="124" t="s">
        <v>147</v>
      </c>
      <c r="E882" s="83" t="s">
        <v>13552</v>
      </c>
      <c r="F882" s="84" t="s">
        <v>19</v>
      </c>
      <c r="G882" s="117" t="s">
        <v>18</v>
      </c>
      <c r="H882" s="85" t="s">
        <v>19</v>
      </c>
    </row>
    <row r="883" spans="1:8" ht="16.5" x14ac:dyDescent="0.25">
      <c r="A883" s="52">
        <f t="shared" si="13"/>
        <v>872</v>
      </c>
      <c r="B883" s="124" t="s">
        <v>147</v>
      </c>
      <c r="C883" s="124" t="s">
        <v>147</v>
      </c>
      <c r="D883" s="124" t="s">
        <v>147</v>
      </c>
      <c r="E883" s="83" t="s">
        <v>13557</v>
      </c>
      <c r="F883" s="84" t="s">
        <v>19</v>
      </c>
      <c r="G883" s="117" t="s">
        <v>18</v>
      </c>
      <c r="H883" s="85" t="s">
        <v>19</v>
      </c>
    </row>
    <row r="884" spans="1:8" ht="16.5" x14ac:dyDescent="0.25">
      <c r="A884" s="52">
        <f t="shared" si="13"/>
        <v>873</v>
      </c>
      <c r="B884" s="124" t="s">
        <v>147</v>
      </c>
      <c r="C884" s="124" t="s">
        <v>147</v>
      </c>
      <c r="D884" s="124" t="s">
        <v>147</v>
      </c>
      <c r="E884" s="83" t="s">
        <v>13564</v>
      </c>
      <c r="F884" s="84" t="s">
        <v>19</v>
      </c>
      <c r="G884" s="117" t="s">
        <v>17</v>
      </c>
      <c r="H884" s="85" t="s">
        <v>19</v>
      </c>
    </row>
    <row r="885" spans="1:8" ht="16.5" x14ac:dyDescent="0.25">
      <c r="A885" s="52">
        <f t="shared" si="13"/>
        <v>874</v>
      </c>
      <c r="B885" s="124" t="s">
        <v>147</v>
      </c>
      <c r="C885" s="124" t="s">
        <v>147</v>
      </c>
      <c r="D885" s="124" t="s">
        <v>147</v>
      </c>
      <c r="E885" s="83" t="s">
        <v>13573</v>
      </c>
      <c r="F885" s="84" t="s">
        <v>19</v>
      </c>
      <c r="G885" s="117" t="s">
        <v>17</v>
      </c>
      <c r="H885" s="85" t="s">
        <v>19</v>
      </c>
    </row>
    <row r="886" spans="1:8" ht="16.5" x14ac:dyDescent="0.25">
      <c r="A886" s="52">
        <f t="shared" si="13"/>
        <v>875</v>
      </c>
      <c r="B886" s="124" t="s">
        <v>147</v>
      </c>
      <c r="C886" s="124" t="s">
        <v>147</v>
      </c>
      <c r="D886" s="124" t="s">
        <v>147</v>
      </c>
      <c r="E886" s="83" t="s">
        <v>13580</v>
      </c>
      <c r="F886" s="84" t="s">
        <v>19</v>
      </c>
      <c r="G886" s="117" t="s">
        <v>17</v>
      </c>
      <c r="H886" s="85" t="s">
        <v>19</v>
      </c>
    </row>
    <row r="887" spans="1:8" ht="16.5" x14ac:dyDescent="0.25">
      <c r="A887" s="52">
        <f t="shared" si="13"/>
        <v>876</v>
      </c>
      <c r="B887" s="124" t="s">
        <v>147</v>
      </c>
      <c r="C887" s="124" t="s">
        <v>147</v>
      </c>
      <c r="D887" s="124" t="s">
        <v>147</v>
      </c>
      <c r="E887" s="83" t="s">
        <v>14969</v>
      </c>
      <c r="F887" s="84" t="s">
        <v>19</v>
      </c>
      <c r="G887" s="117" t="s">
        <v>17</v>
      </c>
      <c r="H887" s="85" t="s">
        <v>19</v>
      </c>
    </row>
    <row r="888" spans="1:8" ht="16.5" x14ac:dyDescent="0.25">
      <c r="A888" s="52">
        <f t="shared" si="13"/>
        <v>877</v>
      </c>
      <c r="B888" s="124" t="s">
        <v>147</v>
      </c>
      <c r="C888" s="124" t="s">
        <v>147</v>
      </c>
      <c r="D888" s="124" t="s">
        <v>147</v>
      </c>
      <c r="E888" s="83" t="s">
        <v>14971</v>
      </c>
      <c r="F888" s="84" t="s">
        <v>19</v>
      </c>
      <c r="G888" s="117" t="s">
        <v>17</v>
      </c>
      <c r="H888" s="85" t="s">
        <v>19</v>
      </c>
    </row>
    <row r="889" spans="1:8" ht="16.5" x14ac:dyDescent="0.25">
      <c r="A889" s="52">
        <f t="shared" si="13"/>
        <v>878</v>
      </c>
      <c r="B889" s="124" t="s">
        <v>147</v>
      </c>
      <c r="C889" s="124" t="s">
        <v>147</v>
      </c>
      <c r="D889" s="124" t="s">
        <v>147</v>
      </c>
      <c r="E889" s="83" t="s">
        <v>14973</v>
      </c>
      <c r="F889" s="84" t="s">
        <v>19</v>
      </c>
      <c r="G889" s="117" t="s">
        <v>18</v>
      </c>
      <c r="H889" s="85" t="s">
        <v>19</v>
      </c>
    </row>
    <row r="890" spans="1:8" ht="16.5" x14ac:dyDescent="0.25">
      <c r="A890" s="52">
        <f t="shared" si="13"/>
        <v>879</v>
      </c>
      <c r="B890" s="124" t="s">
        <v>147</v>
      </c>
      <c r="C890" s="124" t="s">
        <v>147</v>
      </c>
      <c r="D890" s="124" t="s">
        <v>147</v>
      </c>
      <c r="E890" s="83" t="s">
        <v>14975</v>
      </c>
      <c r="F890" s="84" t="s">
        <v>19</v>
      </c>
      <c r="G890" s="117" t="s">
        <v>17</v>
      </c>
      <c r="H890" s="85" t="s">
        <v>19</v>
      </c>
    </row>
    <row r="891" spans="1:8" ht="16.5" x14ac:dyDescent="0.25">
      <c r="A891" s="52">
        <f t="shared" si="13"/>
        <v>880</v>
      </c>
      <c r="B891" s="124" t="s">
        <v>147</v>
      </c>
      <c r="C891" s="124" t="s">
        <v>147</v>
      </c>
      <c r="D891" s="124" t="s">
        <v>147</v>
      </c>
      <c r="E891" s="83" t="s">
        <v>15217</v>
      </c>
      <c r="F891" s="84" t="s">
        <v>19</v>
      </c>
      <c r="G891" s="117" t="s">
        <v>18</v>
      </c>
      <c r="H891" s="85" t="s">
        <v>19</v>
      </c>
    </row>
    <row r="892" spans="1:8" ht="16.5" x14ac:dyDescent="0.25">
      <c r="A892" s="52">
        <f t="shared" si="13"/>
        <v>881</v>
      </c>
      <c r="B892" s="124" t="s">
        <v>147</v>
      </c>
      <c r="C892" s="124" t="s">
        <v>147</v>
      </c>
      <c r="D892" s="124" t="s">
        <v>147</v>
      </c>
      <c r="E892" s="83" t="s">
        <v>15221</v>
      </c>
      <c r="F892" s="84" t="s">
        <v>19</v>
      </c>
      <c r="G892" s="117" t="s">
        <v>18</v>
      </c>
      <c r="H892" s="85" t="s">
        <v>19</v>
      </c>
    </row>
    <row r="893" spans="1:8" ht="16.5" x14ac:dyDescent="0.25">
      <c r="A893" s="52">
        <f t="shared" si="13"/>
        <v>882</v>
      </c>
      <c r="B893" s="124" t="s">
        <v>147</v>
      </c>
      <c r="C893" s="124" t="s">
        <v>147</v>
      </c>
      <c r="D893" s="124" t="s">
        <v>147</v>
      </c>
      <c r="E893" s="83" t="s">
        <v>14681</v>
      </c>
      <c r="F893" s="84" t="s">
        <v>19</v>
      </c>
      <c r="G893" s="117" t="s">
        <v>18</v>
      </c>
      <c r="H893" s="85" t="s">
        <v>19</v>
      </c>
    </row>
    <row r="894" spans="1:8" ht="16.5" x14ac:dyDescent="0.25">
      <c r="A894" s="52">
        <f t="shared" si="13"/>
        <v>883</v>
      </c>
      <c r="B894" s="124" t="s">
        <v>147</v>
      </c>
      <c r="C894" s="124" t="s">
        <v>147</v>
      </c>
      <c r="D894" s="124" t="s">
        <v>147</v>
      </c>
      <c r="E894" s="83" t="s">
        <v>15327</v>
      </c>
      <c r="F894" s="84" t="s">
        <v>19</v>
      </c>
      <c r="G894" s="117" t="s">
        <v>18</v>
      </c>
      <c r="H894" s="85" t="s">
        <v>19</v>
      </c>
    </row>
    <row r="895" spans="1:8" ht="16.5" x14ac:dyDescent="0.25">
      <c r="A895" s="52">
        <f t="shared" si="13"/>
        <v>884</v>
      </c>
      <c r="B895" s="124" t="s">
        <v>147</v>
      </c>
      <c r="C895" s="124" t="s">
        <v>147</v>
      </c>
      <c r="D895" s="124" t="s">
        <v>147</v>
      </c>
      <c r="E895" s="83" t="s">
        <v>14682</v>
      </c>
      <c r="F895" s="84" t="s">
        <v>19</v>
      </c>
      <c r="G895" s="117" t="s">
        <v>18</v>
      </c>
      <c r="H895" s="85" t="s">
        <v>19</v>
      </c>
    </row>
    <row r="896" spans="1:8" ht="16.5" x14ac:dyDescent="0.25">
      <c r="A896" s="52">
        <f t="shared" si="13"/>
        <v>885</v>
      </c>
      <c r="B896" s="124" t="s">
        <v>147</v>
      </c>
      <c r="C896" s="124" t="s">
        <v>147</v>
      </c>
      <c r="D896" s="124" t="s">
        <v>147</v>
      </c>
      <c r="E896" s="83" t="s">
        <v>14678</v>
      </c>
      <c r="F896" s="84" t="s">
        <v>19</v>
      </c>
      <c r="G896" s="117" t="s">
        <v>18</v>
      </c>
      <c r="H896" s="85" t="s">
        <v>19</v>
      </c>
    </row>
    <row r="897" spans="1:8" ht="16.5" x14ac:dyDescent="0.25">
      <c r="A897" s="52">
        <f t="shared" si="13"/>
        <v>886</v>
      </c>
      <c r="B897" s="124" t="s">
        <v>147</v>
      </c>
      <c r="C897" s="124" t="s">
        <v>147</v>
      </c>
      <c r="D897" s="124" t="s">
        <v>147</v>
      </c>
      <c r="E897" s="83" t="s">
        <v>15331</v>
      </c>
      <c r="F897" s="84" t="s">
        <v>19</v>
      </c>
      <c r="G897" s="117" t="s">
        <v>17</v>
      </c>
      <c r="H897" s="85" t="s">
        <v>19</v>
      </c>
    </row>
    <row r="898" spans="1:8" ht="16.5" x14ac:dyDescent="0.25">
      <c r="A898" s="52">
        <f t="shared" si="13"/>
        <v>887</v>
      </c>
      <c r="B898" s="124" t="s">
        <v>147</v>
      </c>
      <c r="C898" s="124" t="s">
        <v>147</v>
      </c>
      <c r="D898" s="124" t="s">
        <v>147</v>
      </c>
      <c r="E898" s="83" t="s">
        <v>15334</v>
      </c>
      <c r="F898" s="84" t="s">
        <v>19</v>
      </c>
      <c r="G898" s="117" t="s">
        <v>17</v>
      </c>
      <c r="H898" s="85" t="s">
        <v>19</v>
      </c>
    </row>
    <row r="899" spans="1:8" ht="16.5" x14ac:dyDescent="0.25">
      <c r="A899" s="52">
        <f t="shared" si="13"/>
        <v>888</v>
      </c>
      <c r="B899" s="124" t="s">
        <v>147</v>
      </c>
      <c r="C899" s="124" t="s">
        <v>147</v>
      </c>
      <c r="D899" s="124" t="s">
        <v>147</v>
      </c>
      <c r="E899" s="83" t="s">
        <v>15339</v>
      </c>
      <c r="F899" s="84" t="s">
        <v>19</v>
      </c>
      <c r="G899" s="117" t="s">
        <v>18</v>
      </c>
      <c r="H899" s="85" t="s">
        <v>19</v>
      </c>
    </row>
    <row r="900" spans="1:8" ht="16.5" x14ac:dyDescent="0.25">
      <c r="A900" s="52">
        <f t="shared" si="13"/>
        <v>889</v>
      </c>
      <c r="B900" s="124" t="s">
        <v>147</v>
      </c>
      <c r="C900" s="124" t="s">
        <v>147</v>
      </c>
      <c r="D900" s="124" t="s">
        <v>147</v>
      </c>
      <c r="E900" s="83" t="s">
        <v>15337</v>
      </c>
      <c r="F900" s="84" t="s">
        <v>19</v>
      </c>
      <c r="G900" s="117" t="s">
        <v>18</v>
      </c>
      <c r="H900" s="85" t="s">
        <v>19</v>
      </c>
    </row>
    <row r="901" spans="1:8" ht="16.5" x14ac:dyDescent="0.25">
      <c r="A901" s="52">
        <f t="shared" si="13"/>
        <v>890</v>
      </c>
      <c r="B901" s="124" t="s">
        <v>147</v>
      </c>
      <c r="C901" s="124" t="s">
        <v>147</v>
      </c>
      <c r="D901" s="124" t="s">
        <v>147</v>
      </c>
      <c r="E901" s="83" t="s">
        <v>17565</v>
      </c>
      <c r="F901" s="84" t="s">
        <v>19</v>
      </c>
      <c r="G901" s="117" t="s">
        <v>18</v>
      </c>
      <c r="H901" s="85" t="s">
        <v>19</v>
      </c>
    </row>
    <row r="902" spans="1:8" ht="16.5" x14ac:dyDescent="0.25">
      <c r="A902" s="52">
        <f t="shared" si="13"/>
        <v>891</v>
      </c>
      <c r="B902" s="124" t="s">
        <v>147</v>
      </c>
      <c r="C902" s="124" t="s">
        <v>147</v>
      </c>
      <c r="D902" s="124" t="s">
        <v>147</v>
      </c>
      <c r="E902" s="83" t="s">
        <v>17567</v>
      </c>
      <c r="F902" s="84" t="s">
        <v>19</v>
      </c>
      <c r="G902" s="117" t="s">
        <v>17</v>
      </c>
      <c r="H902" s="85" t="s">
        <v>19</v>
      </c>
    </row>
    <row r="903" spans="1:8" ht="16.5" x14ac:dyDescent="0.25">
      <c r="A903" s="52">
        <f t="shared" si="13"/>
        <v>892</v>
      </c>
      <c r="B903" s="124" t="s">
        <v>147</v>
      </c>
      <c r="C903" s="124" t="s">
        <v>147</v>
      </c>
      <c r="D903" s="124" t="s">
        <v>147</v>
      </c>
      <c r="E903" s="83" t="s">
        <v>17568</v>
      </c>
      <c r="F903" s="84" t="s">
        <v>19</v>
      </c>
      <c r="G903" s="117" t="s">
        <v>18</v>
      </c>
      <c r="H903" s="85" t="s">
        <v>19</v>
      </c>
    </row>
    <row r="904" spans="1:8" ht="16.5" x14ac:dyDescent="0.25">
      <c r="A904" s="52">
        <f t="shared" si="13"/>
        <v>893</v>
      </c>
      <c r="B904" s="124" t="s">
        <v>147</v>
      </c>
      <c r="C904" s="124" t="s">
        <v>147</v>
      </c>
      <c r="D904" s="124" t="s">
        <v>147</v>
      </c>
      <c r="E904" s="83" t="s">
        <v>1001</v>
      </c>
      <c r="F904" s="84" t="s">
        <v>19</v>
      </c>
      <c r="G904" s="117" t="s">
        <v>17</v>
      </c>
      <c r="H904" s="85" t="s">
        <v>19</v>
      </c>
    </row>
    <row r="905" spans="1:8" ht="16.5" x14ac:dyDescent="0.25">
      <c r="A905" s="52">
        <f t="shared" si="13"/>
        <v>894</v>
      </c>
      <c r="B905" s="124" t="s">
        <v>147</v>
      </c>
      <c r="C905" s="124" t="s">
        <v>147</v>
      </c>
      <c r="D905" s="124" t="s">
        <v>147</v>
      </c>
      <c r="E905" s="83" t="s">
        <v>15344</v>
      </c>
      <c r="F905" s="84" t="s">
        <v>19</v>
      </c>
      <c r="G905" s="117" t="s">
        <v>18</v>
      </c>
      <c r="H905" s="85" t="s">
        <v>19</v>
      </c>
    </row>
    <row r="906" spans="1:8" ht="16.5" x14ac:dyDescent="0.25">
      <c r="A906" s="52">
        <f t="shared" si="13"/>
        <v>895</v>
      </c>
      <c r="B906" s="124" t="s">
        <v>147</v>
      </c>
      <c r="C906" s="124" t="s">
        <v>147</v>
      </c>
      <c r="D906" s="124" t="s">
        <v>147</v>
      </c>
      <c r="E906" s="83" t="s">
        <v>15348</v>
      </c>
      <c r="F906" s="84" t="s">
        <v>19</v>
      </c>
      <c r="G906" s="117" t="s">
        <v>18</v>
      </c>
      <c r="H906" s="85" t="s">
        <v>19</v>
      </c>
    </row>
    <row r="907" spans="1:8" ht="16.5" x14ac:dyDescent="0.25">
      <c r="A907" s="52">
        <f t="shared" si="13"/>
        <v>896</v>
      </c>
      <c r="B907" s="124" t="s">
        <v>147</v>
      </c>
      <c r="C907" s="124" t="s">
        <v>147</v>
      </c>
      <c r="D907" s="124" t="s">
        <v>147</v>
      </c>
      <c r="E907" s="83" t="s">
        <v>15350</v>
      </c>
      <c r="F907" s="84" t="s">
        <v>19</v>
      </c>
      <c r="G907" s="117" t="s">
        <v>17</v>
      </c>
      <c r="H907" s="85" t="s">
        <v>19</v>
      </c>
    </row>
    <row r="908" spans="1:8" ht="16.5" x14ac:dyDescent="0.25">
      <c r="A908" s="52">
        <f t="shared" si="13"/>
        <v>897</v>
      </c>
      <c r="B908" s="124" t="s">
        <v>147</v>
      </c>
      <c r="C908" s="124" t="s">
        <v>147</v>
      </c>
      <c r="D908" s="124" t="s">
        <v>147</v>
      </c>
      <c r="E908" s="83" t="s">
        <v>15352</v>
      </c>
      <c r="F908" s="84" t="s">
        <v>19</v>
      </c>
      <c r="G908" s="117" t="s">
        <v>18</v>
      </c>
      <c r="H908" s="85" t="s">
        <v>19</v>
      </c>
    </row>
    <row r="909" spans="1:8" ht="16.5" x14ac:dyDescent="0.25">
      <c r="A909" s="52">
        <f t="shared" si="13"/>
        <v>898</v>
      </c>
      <c r="B909" s="124" t="s">
        <v>147</v>
      </c>
      <c r="C909" s="124" t="s">
        <v>147</v>
      </c>
      <c r="D909" s="124" t="s">
        <v>147</v>
      </c>
      <c r="E909" s="83" t="s">
        <v>15354</v>
      </c>
      <c r="F909" s="84" t="s">
        <v>19</v>
      </c>
      <c r="G909" s="117" t="s">
        <v>17</v>
      </c>
      <c r="H909" s="85" t="s">
        <v>19</v>
      </c>
    </row>
    <row r="910" spans="1:8" ht="16.5" x14ac:dyDescent="0.25">
      <c r="A910" s="52">
        <f t="shared" si="13"/>
        <v>899</v>
      </c>
      <c r="B910" s="124" t="s">
        <v>147</v>
      </c>
      <c r="C910" s="124" t="s">
        <v>147</v>
      </c>
      <c r="D910" s="124" t="s">
        <v>147</v>
      </c>
      <c r="E910" s="83" t="s">
        <v>15356</v>
      </c>
      <c r="F910" s="84" t="s">
        <v>19</v>
      </c>
      <c r="G910" s="117" t="s">
        <v>18</v>
      </c>
      <c r="H910" s="85" t="s">
        <v>19</v>
      </c>
    </row>
    <row r="911" spans="1:8" ht="16.5" x14ac:dyDescent="0.25">
      <c r="A911" s="52">
        <f t="shared" ref="A911:A974" si="14">A910+1</f>
        <v>900</v>
      </c>
      <c r="B911" s="124" t="s">
        <v>147</v>
      </c>
      <c r="C911" s="124" t="s">
        <v>147</v>
      </c>
      <c r="D911" s="124" t="s">
        <v>147</v>
      </c>
      <c r="E911" s="83" t="s">
        <v>14651</v>
      </c>
      <c r="F911" s="84" t="s">
        <v>19</v>
      </c>
      <c r="G911" s="117" t="s">
        <v>18</v>
      </c>
      <c r="H911" s="85" t="s">
        <v>19</v>
      </c>
    </row>
    <row r="912" spans="1:8" ht="16.5" x14ac:dyDescent="0.25">
      <c r="A912" s="52">
        <f t="shared" si="14"/>
        <v>901</v>
      </c>
      <c r="B912" s="124" t="s">
        <v>147</v>
      </c>
      <c r="C912" s="124" t="s">
        <v>147</v>
      </c>
      <c r="D912" s="124" t="s">
        <v>147</v>
      </c>
      <c r="E912" s="83" t="s">
        <v>14680</v>
      </c>
      <c r="F912" s="84" t="s">
        <v>19</v>
      </c>
      <c r="G912" s="117" t="s">
        <v>18</v>
      </c>
      <c r="H912" s="85" t="s">
        <v>19</v>
      </c>
    </row>
    <row r="913" spans="1:8" ht="16.5" x14ac:dyDescent="0.25">
      <c r="A913" s="52">
        <f t="shared" si="14"/>
        <v>902</v>
      </c>
      <c r="B913" s="124" t="s">
        <v>147</v>
      </c>
      <c r="C913" s="124" t="s">
        <v>147</v>
      </c>
      <c r="D913" s="124" t="s">
        <v>147</v>
      </c>
      <c r="E913" s="83" t="s">
        <v>1031</v>
      </c>
      <c r="F913" s="84" t="s">
        <v>19</v>
      </c>
      <c r="G913" s="117" t="s">
        <v>18</v>
      </c>
      <c r="H913" s="85" t="s">
        <v>19</v>
      </c>
    </row>
    <row r="914" spans="1:8" ht="16.5" x14ac:dyDescent="0.25">
      <c r="A914" s="52">
        <f t="shared" si="14"/>
        <v>903</v>
      </c>
      <c r="B914" s="124" t="s">
        <v>147</v>
      </c>
      <c r="C914" s="124" t="s">
        <v>147</v>
      </c>
      <c r="D914" s="124" t="s">
        <v>147</v>
      </c>
      <c r="E914" s="83" t="s">
        <v>15357</v>
      </c>
      <c r="F914" s="84" t="s">
        <v>19</v>
      </c>
      <c r="G914" s="117" t="s">
        <v>18</v>
      </c>
      <c r="H914" s="85" t="s">
        <v>19</v>
      </c>
    </row>
    <row r="915" spans="1:8" ht="16.5" x14ac:dyDescent="0.25">
      <c r="A915" s="52">
        <f t="shared" si="14"/>
        <v>904</v>
      </c>
      <c r="B915" s="124" t="s">
        <v>147</v>
      </c>
      <c r="C915" s="124" t="s">
        <v>147</v>
      </c>
      <c r="D915" s="124" t="s">
        <v>147</v>
      </c>
      <c r="E915" s="83" t="s">
        <v>15358</v>
      </c>
      <c r="F915" s="84" t="s">
        <v>19</v>
      </c>
      <c r="G915" s="117" t="s">
        <v>17</v>
      </c>
      <c r="H915" s="85" t="s">
        <v>19</v>
      </c>
    </row>
    <row r="916" spans="1:8" ht="16.5" x14ac:dyDescent="0.25">
      <c r="A916" s="52">
        <f t="shared" si="14"/>
        <v>905</v>
      </c>
      <c r="B916" s="124" t="s">
        <v>147</v>
      </c>
      <c r="C916" s="124" t="s">
        <v>147</v>
      </c>
      <c r="D916" s="124" t="s">
        <v>147</v>
      </c>
      <c r="E916" s="83" t="s">
        <v>15359</v>
      </c>
      <c r="F916" s="84" t="s">
        <v>19</v>
      </c>
      <c r="G916" s="117" t="s">
        <v>18</v>
      </c>
      <c r="H916" s="85" t="s">
        <v>19</v>
      </c>
    </row>
    <row r="917" spans="1:8" ht="16.5" x14ac:dyDescent="0.25">
      <c r="A917" s="52">
        <f t="shared" si="14"/>
        <v>906</v>
      </c>
      <c r="B917" s="124" t="s">
        <v>147</v>
      </c>
      <c r="C917" s="124" t="s">
        <v>147</v>
      </c>
      <c r="D917" s="124" t="s">
        <v>147</v>
      </c>
      <c r="E917" s="83" t="s">
        <v>15360</v>
      </c>
      <c r="F917" s="84" t="s">
        <v>19</v>
      </c>
      <c r="G917" s="117" t="s">
        <v>18</v>
      </c>
      <c r="H917" s="85" t="s">
        <v>19</v>
      </c>
    </row>
    <row r="918" spans="1:8" ht="16.5" x14ac:dyDescent="0.25">
      <c r="A918" s="52">
        <f t="shared" si="14"/>
        <v>907</v>
      </c>
      <c r="B918" s="124" t="s">
        <v>147</v>
      </c>
      <c r="C918" s="124" t="s">
        <v>147</v>
      </c>
      <c r="D918" s="124" t="s">
        <v>147</v>
      </c>
      <c r="E918" s="83" t="s">
        <v>15361</v>
      </c>
      <c r="F918" s="84" t="s">
        <v>19</v>
      </c>
      <c r="G918" s="117" t="s">
        <v>18</v>
      </c>
      <c r="H918" s="85" t="s">
        <v>19</v>
      </c>
    </row>
    <row r="919" spans="1:8" ht="16.5" x14ac:dyDescent="0.25">
      <c r="A919" s="52">
        <f t="shared" si="14"/>
        <v>908</v>
      </c>
      <c r="B919" s="124" t="s">
        <v>147</v>
      </c>
      <c r="C919" s="124" t="s">
        <v>147</v>
      </c>
      <c r="D919" s="124" t="s">
        <v>147</v>
      </c>
      <c r="E919" s="83" t="s">
        <v>15362</v>
      </c>
      <c r="F919" s="84" t="s">
        <v>19</v>
      </c>
      <c r="G919" s="117" t="s">
        <v>17</v>
      </c>
      <c r="H919" s="85" t="s">
        <v>19</v>
      </c>
    </row>
    <row r="920" spans="1:8" ht="16.5" x14ac:dyDescent="0.25">
      <c r="A920" s="52">
        <f t="shared" si="14"/>
        <v>909</v>
      </c>
      <c r="B920" s="124" t="s">
        <v>147</v>
      </c>
      <c r="C920" s="124" t="s">
        <v>147</v>
      </c>
      <c r="D920" s="124" t="s">
        <v>147</v>
      </c>
      <c r="E920" s="83" t="s">
        <v>15363</v>
      </c>
      <c r="F920" s="84" t="s">
        <v>19</v>
      </c>
      <c r="G920" s="117" t="s">
        <v>17</v>
      </c>
      <c r="H920" s="85" t="s">
        <v>19</v>
      </c>
    </row>
    <row r="921" spans="1:8" ht="16.5" x14ac:dyDescent="0.25">
      <c r="A921" s="52">
        <f t="shared" si="14"/>
        <v>910</v>
      </c>
      <c r="B921" s="124" t="s">
        <v>147</v>
      </c>
      <c r="C921" s="124" t="s">
        <v>147</v>
      </c>
      <c r="D921" s="124" t="s">
        <v>147</v>
      </c>
      <c r="E921" s="83" t="s">
        <v>15364</v>
      </c>
      <c r="F921" s="84" t="s">
        <v>19</v>
      </c>
      <c r="G921" s="117" t="s">
        <v>18</v>
      </c>
      <c r="H921" s="85" t="s">
        <v>19</v>
      </c>
    </row>
    <row r="922" spans="1:8" ht="16.5" x14ac:dyDescent="0.25">
      <c r="A922" s="52">
        <f t="shared" si="14"/>
        <v>911</v>
      </c>
      <c r="B922" s="124" t="s">
        <v>147</v>
      </c>
      <c r="C922" s="124" t="s">
        <v>147</v>
      </c>
      <c r="D922" s="124" t="s">
        <v>147</v>
      </c>
      <c r="E922" s="83" t="s">
        <v>15365</v>
      </c>
      <c r="F922" s="84" t="s">
        <v>19</v>
      </c>
      <c r="G922" s="117" t="s">
        <v>18</v>
      </c>
      <c r="H922" s="85" t="s">
        <v>19</v>
      </c>
    </row>
    <row r="923" spans="1:8" ht="16.5" x14ac:dyDescent="0.25">
      <c r="A923" s="52">
        <f t="shared" si="14"/>
        <v>912</v>
      </c>
      <c r="B923" s="124" t="s">
        <v>147</v>
      </c>
      <c r="C923" s="124" t="s">
        <v>147</v>
      </c>
      <c r="D923" s="124" t="s">
        <v>147</v>
      </c>
      <c r="E923" s="83" t="s">
        <v>15366</v>
      </c>
      <c r="F923" s="84" t="s">
        <v>19</v>
      </c>
      <c r="G923" s="117" t="s">
        <v>17</v>
      </c>
      <c r="H923" s="85" t="s">
        <v>19</v>
      </c>
    </row>
    <row r="924" spans="1:8" ht="16.5" x14ac:dyDescent="0.25">
      <c r="A924" s="52">
        <f t="shared" si="14"/>
        <v>913</v>
      </c>
      <c r="B924" s="124" t="s">
        <v>147</v>
      </c>
      <c r="C924" s="124" t="s">
        <v>147</v>
      </c>
      <c r="D924" s="124" t="s">
        <v>147</v>
      </c>
      <c r="E924" s="83" t="s">
        <v>15367</v>
      </c>
      <c r="F924" s="84" t="s">
        <v>19</v>
      </c>
      <c r="G924" s="117" t="s">
        <v>17</v>
      </c>
      <c r="H924" s="85" t="s">
        <v>19</v>
      </c>
    </row>
    <row r="925" spans="1:8" ht="16.5" x14ac:dyDescent="0.25">
      <c r="A925" s="52">
        <f t="shared" si="14"/>
        <v>914</v>
      </c>
      <c r="B925" s="124" t="s">
        <v>147</v>
      </c>
      <c r="C925" s="124" t="s">
        <v>147</v>
      </c>
      <c r="D925" s="124" t="s">
        <v>147</v>
      </c>
      <c r="E925" s="83" t="s">
        <v>15368</v>
      </c>
      <c r="F925" s="84" t="s">
        <v>19</v>
      </c>
      <c r="G925" s="117" t="s">
        <v>17</v>
      </c>
      <c r="H925" s="85" t="s">
        <v>19</v>
      </c>
    </row>
    <row r="926" spans="1:8" ht="16.5" x14ac:dyDescent="0.25">
      <c r="A926" s="52">
        <f t="shared" si="14"/>
        <v>915</v>
      </c>
      <c r="B926" s="124" t="s">
        <v>147</v>
      </c>
      <c r="C926" s="124" t="s">
        <v>147</v>
      </c>
      <c r="D926" s="124" t="s">
        <v>147</v>
      </c>
      <c r="E926" s="83" t="s">
        <v>14683</v>
      </c>
      <c r="F926" s="84" t="s">
        <v>19</v>
      </c>
      <c r="G926" s="117" t="s">
        <v>18</v>
      </c>
      <c r="H926" s="85" t="s">
        <v>19</v>
      </c>
    </row>
    <row r="927" spans="1:8" ht="16.5" x14ac:dyDescent="0.25">
      <c r="A927" s="52">
        <f t="shared" si="14"/>
        <v>916</v>
      </c>
      <c r="B927" s="124" t="s">
        <v>147</v>
      </c>
      <c r="C927" s="124" t="s">
        <v>147</v>
      </c>
      <c r="D927" s="124" t="s">
        <v>147</v>
      </c>
      <c r="E927" s="83" t="s">
        <v>15369</v>
      </c>
      <c r="F927" s="84" t="s">
        <v>19</v>
      </c>
      <c r="G927" s="117" t="s">
        <v>18</v>
      </c>
      <c r="H927" s="85" t="s">
        <v>19</v>
      </c>
    </row>
    <row r="928" spans="1:8" ht="16.5" x14ac:dyDescent="0.25">
      <c r="A928" s="52">
        <f t="shared" si="14"/>
        <v>917</v>
      </c>
      <c r="B928" s="124" t="s">
        <v>147</v>
      </c>
      <c r="C928" s="124" t="s">
        <v>147</v>
      </c>
      <c r="D928" s="124" t="s">
        <v>147</v>
      </c>
      <c r="E928" s="83" t="s">
        <v>15371</v>
      </c>
      <c r="F928" s="84" t="s">
        <v>19</v>
      </c>
      <c r="G928" s="117" t="s">
        <v>17</v>
      </c>
      <c r="H928" s="85" t="s">
        <v>19</v>
      </c>
    </row>
    <row r="929" spans="1:8" ht="16.5" x14ac:dyDescent="0.25">
      <c r="A929" s="52">
        <f t="shared" si="14"/>
        <v>918</v>
      </c>
      <c r="B929" s="124" t="s">
        <v>147</v>
      </c>
      <c r="C929" s="124" t="s">
        <v>147</v>
      </c>
      <c r="D929" s="124" t="s">
        <v>147</v>
      </c>
      <c r="E929" s="83" t="s">
        <v>15372</v>
      </c>
      <c r="F929" s="84" t="s">
        <v>19</v>
      </c>
      <c r="G929" s="117" t="s">
        <v>18</v>
      </c>
      <c r="H929" s="85" t="s">
        <v>19</v>
      </c>
    </row>
    <row r="930" spans="1:8" ht="16.5" x14ac:dyDescent="0.25">
      <c r="A930" s="52">
        <f t="shared" si="14"/>
        <v>919</v>
      </c>
      <c r="B930" s="124" t="s">
        <v>147</v>
      </c>
      <c r="C930" s="124" t="s">
        <v>147</v>
      </c>
      <c r="D930" s="124" t="s">
        <v>147</v>
      </c>
      <c r="E930" s="83" t="s">
        <v>15373</v>
      </c>
      <c r="F930" s="84" t="s">
        <v>19</v>
      </c>
      <c r="G930" s="117" t="s">
        <v>17</v>
      </c>
      <c r="H930" s="85" t="s">
        <v>19</v>
      </c>
    </row>
    <row r="931" spans="1:8" ht="16.5" x14ac:dyDescent="0.25">
      <c r="A931" s="52">
        <f t="shared" si="14"/>
        <v>920</v>
      </c>
      <c r="B931" s="124" t="s">
        <v>147</v>
      </c>
      <c r="C931" s="124" t="s">
        <v>147</v>
      </c>
      <c r="D931" s="124" t="s">
        <v>147</v>
      </c>
      <c r="E931" s="83" t="s">
        <v>15374</v>
      </c>
      <c r="F931" s="84" t="s">
        <v>19</v>
      </c>
      <c r="G931" s="117" t="s">
        <v>17</v>
      </c>
      <c r="H931" s="85" t="s">
        <v>19</v>
      </c>
    </row>
    <row r="932" spans="1:8" ht="16.5" x14ac:dyDescent="0.25">
      <c r="A932" s="52">
        <f t="shared" si="14"/>
        <v>921</v>
      </c>
      <c r="B932" s="124" t="s">
        <v>147</v>
      </c>
      <c r="C932" s="124" t="s">
        <v>147</v>
      </c>
      <c r="D932" s="124" t="s">
        <v>147</v>
      </c>
      <c r="E932" s="83" t="s">
        <v>15375</v>
      </c>
      <c r="F932" s="84" t="s">
        <v>19</v>
      </c>
      <c r="G932" s="117" t="s">
        <v>18</v>
      </c>
      <c r="H932" s="85" t="s">
        <v>19</v>
      </c>
    </row>
    <row r="933" spans="1:8" ht="16.5" x14ac:dyDescent="0.25">
      <c r="A933" s="52">
        <f t="shared" si="14"/>
        <v>922</v>
      </c>
      <c r="B933" s="124" t="s">
        <v>147</v>
      </c>
      <c r="C933" s="124" t="s">
        <v>147</v>
      </c>
      <c r="D933" s="124" t="s">
        <v>147</v>
      </c>
      <c r="E933" s="83" t="s">
        <v>15377</v>
      </c>
      <c r="F933" s="84" t="s">
        <v>19</v>
      </c>
      <c r="G933" s="117" t="s">
        <v>18</v>
      </c>
      <c r="H933" s="85" t="s">
        <v>19</v>
      </c>
    </row>
    <row r="934" spans="1:8" ht="16.5" x14ac:dyDescent="0.25">
      <c r="A934" s="52">
        <f t="shared" si="14"/>
        <v>923</v>
      </c>
      <c r="B934" s="124" t="s">
        <v>147</v>
      </c>
      <c r="C934" s="124" t="s">
        <v>147</v>
      </c>
      <c r="D934" s="124" t="s">
        <v>147</v>
      </c>
      <c r="E934" s="83" t="s">
        <v>15380</v>
      </c>
      <c r="F934" s="84" t="s">
        <v>19</v>
      </c>
      <c r="G934" s="117" t="s">
        <v>18</v>
      </c>
      <c r="H934" s="85" t="s">
        <v>19</v>
      </c>
    </row>
    <row r="935" spans="1:8" ht="16.5" x14ac:dyDescent="0.25">
      <c r="A935" s="52">
        <f t="shared" si="14"/>
        <v>924</v>
      </c>
      <c r="B935" s="124" t="s">
        <v>147</v>
      </c>
      <c r="C935" s="124" t="s">
        <v>147</v>
      </c>
      <c r="D935" s="124" t="s">
        <v>147</v>
      </c>
      <c r="E935" s="83" t="s">
        <v>15386</v>
      </c>
      <c r="F935" s="84" t="s">
        <v>19</v>
      </c>
      <c r="G935" s="117" t="s">
        <v>18</v>
      </c>
      <c r="H935" s="85" t="s">
        <v>19</v>
      </c>
    </row>
    <row r="936" spans="1:8" ht="16.5" x14ac:dyDescent="0.25">
      <c r="A936" s="52">
        <f t="shared" si="14"/>
        <v>925</v>
      </c>
      <c r="B936" s="124" t="s">
        <v>147</v>
      </c>
      <c r="C936" s="124" t="s">
        <v>147</v>
      </c>
      <c r="D936" s="124" t="s">
        <v>147</v>
      </c>
      <c r="E936" s="83" t="s">
        <v>7964</v>
      </c>
      <c r="F936" s="84" t="s">
        <v>19</v>
      </c>
      <c r="G936" s="117" t="s">
        <v>18</v>
      </c>
      <c r="H936" s="85" t="s">
        <v>19</v>
      </c>
    </row>
    <row r="937" spans="1:8" ht="16.5" x14ac:dyDescent="0.25">
      <c r="A937" s="52">
        <f t="shared" si="14"/>
        <v>926</v>
      </c>
      <c r="B937" s="124" t="s">
        <v>147</v>
      </c>
      <c r="C937" s="124" t="s">
        <v>147</v>
      </c>
      <c r="D937" s="124" t="s">
        <v>147</v>
      </c>
      <c r="E937" s="83" t="s">
        <v>15387</v>
      </c>
      <c r="F937" s="84" t="s">
        <v>19</v>
      </c>
      <c r="G937" s="117" t="s">
        <v>17</v>
      </c>
      <c r="H937" s="85" t="s">
        <v>19</v>
      </c>
    </row>
    <row r="938" spans="1:8" ht="16.5" x14ac:dyDescent="0.25">
      <c r="A938" s="52">
        <f t="shared" si="14"/>
        <v>927</v>
      </c>
      <c r="B938" s="124" t="s">
        <v>147</v>
      </c>
      <c r="C938" s="124" t="s">
        <v>147</v>
      </c>
      <c r="D938" s="124" t="s">
        <v>147</v>
      </c>
      <c r="E938" s="83" t="s">
        <v>15389</v>
      </c>
      <c r="F938" s="84" t="s">
        <v>19</v>
      </c>
      <c r="G938" s="117" t="s">
        <v>18</v>
      </c>
      <c r="H938" s="85" t="s">
        <v>19</v>
      </c>
    </row>
    <row r="939" spans="1:8" ht="16.5" x14ac:dyDescent="0.25">
      <c r="A939" s="52">
        <f t="shared" si="14"/>
        <v>928</v>
      </c>
      <c r="B939" s="124" t="s">
        <v>147</v>
      </c>
      <c r="C939" s="124" t="s">
        <v>147</v>
      </c>
      <c r="D939" s="124" t="s">
        <v>147</v>
      </c>
      <c r="E939" s="83" t="s">
        <v>15390</v>
      </c>
      <c r="F939" s="84" t="s">
        <v>19</v>
      </c>
      <c r="G939" s="117" t="s">
        <v>18</v>
      </c>
      <c r="H939" s="85" t="s">
        <v>19</v>
      </c>
    </row>
    <row r="940" spans="1:8" ht="16.5" x14ac:dyDescent="0.25">
      <c r="A940" s="52">
        <f t="shared" si="14"/>
        <v>929</v>
      </c>
      <c r="B940" s="124" t="s">
        <v>147</v>
      </c>
      <c r="C940" s="124" t="s">
        <v>147</v>
      </c>
      <c r="D940" s="124" t="s">
        <v>147</v>
      </c>
      <c r="E940" s="83" t="s">
        <v>15391</v>
      </c>
      <c r="F940" s="84" t="s">
        <v>19</v>
      </c>
      <c r="G940" s="117" t="s">
        <v>18</v>
      </c>
      <c r="H940" s="85" t="s">
        <v>19</v>
      </c>
    </row>
    <row r="941" spans="1:8" ht="16.5" x14ac:dyDescent="0.25">
      <c r="A941" s="52">
        <f t="shared" si="14"/>
        <v>930</v>
      </c>
      <c r="B941" s="124" t="s">
        <v>147</v>
      </c>
      <c r="C941" s="124" t="s">
        <v>147</v>
      </c>
      <c r="D941" s="124" t="s">
        <v>147</v>
      </c>
      <c r="E941" s="83" t="s">
        <v>15392</v>
      </c>
      <c r="F941" s="84" t="s">
        <v>19</v>
      </c>
      <c r="G941" s="117" t="s">
        <v>17</v>
      </c>
      <c r="H941" s="85" t="s">
        <v>19</v>
      </c>
    </row>
    <row r="942" spans="1:8" ht="16.5" x14ac:dyDescent="0.25">
      <c r="A942" s="52">
        <f t="shared" si="14"/>
        <v>931</v>
      </c>
      <c r="B942" s="124" t="s">
        <v>147</v>
      </c>
      <c r="C942" s="124" t="s">
        <v>147</v>
      </c>
      <c r="D942" s="124" t="s">
        <v>147</v>
      </c>
      <c r="E942" s="83" t="s">
        <v>15393</v>
      </c>
      <c r="F942" s="84" t="s">
        <v>19</v>
      </c>
      <c r="G942" s="117" t="s">
        <v>18</v>
      </c>
      <c r="H942" s="85" t="s">
        <v>19</v>
      </c>
    </row>
    <row r="943" spans="1:8" ht="16.5" x14ac:dyDescent="0.25">
      <c r="A943" s="52">
        <f t="shared" si="14"/>
        <v>932</v>
      </c>
      <c r="B943" s="124" t="s">
        <v>147</v>
      </c>
      <c r="C943" s="124" t="s">
        <v>147</v>
      </c>
      <c r="D943" s="124" t="s">
        <v>147</v>
      </c>
      <c r="E943" s="83" t="s">
        <v>18883</v>
      </c>
      <c r="F943" s="84" t="s">
        <v>19</v>
      </c>
      <c r="G943" s="117" t="s">
        <v>18</v>
      </c>
      <c r="H943" s="85" t="s">
        <v>19</v>
      </c>
    </row>
    <row r="944" spans="1:8" ht="16.5" x14ac:dyDescent="0.25">
      <c r="A944" s="52">
        <f t="shared" si="14"/>
        <v>933</v>
      </c>
      <c r="B944" s="124" t="s">
        <v>147</v>
      </c>
      <c r="C944" s="124" t="s">
        <v>147</v>
      </c>
      <c r="D944" s="124" t="s">
        <v>147</v>
      </c>
      <c r="E944" s="83" t="s">
        <v>15395</v>
      </c>
      <c r="F944" s="84" t="s">
        <v>19</v>
      </c>
      <c r="G944" s="117" t="s">
        <v>18</v>
      </c>
      <c r="H944" s="85" t="s">
        <v>19</v>
      </c>
    </row>
    <row r="945" spans="1:8" ht="16.5" x14ac:dyDescent="0.25">
      <c r="A945" s="52">
        <f t="shared" si="14"/>
        <v>934</v>
      </c>
      <c r="B945" s="124" t="s">
        <v>147</v>
      </c>
      <c r="C945" s="124" t="s">
        <v>147</v>
      </c>
      <c r="D945" s="124" t="s">
        <v>147</v>
      </c>
      <c r="E945" s="83" t="s">
        <v>15396</v>
      </c>
      <c r="F945" s="84" t="s">
        <v>19</v>
      </c>
      <c r="G945" s="117" t="s">
        <v>17</v>
      </c>
      <c r="H945" s="85" t="s">
        <v>19</v>
      </c>
    </row>
    <row r="946" spans="1:8" ht="16.5" x14ac:dyDescent="0.25">
      <c r="A946" s="52">
        <f t="shared" si="14"/>
        <v>935</v>
      </c>
      <c r="B946" s="124" t="s">
        <v>147</v>
      </c>
      <c r="C946" s="124" t="s">
        <v>147</v>
      </c>
      <c r="D946" s="124" t="s">
        <v>147</v>
      </c>
      <c r="E946" s="83" t="s">
        <v>15397</v>
      </c>
      <c r="F946" s="84" t="s">
        <v>19</v>
      </c>
      <c r="G946" s="117" t="s">
        <v>18</v>
      </c>
      <c r="H946" s="85" t="s">
        <v>19</v>
      </c>
    </row>
    <row r="947" spans="1:8" ht="16.5" x14ac:dyDescent="0.25">
      <c r="A947" s="52">
        <f t="shared" si="14"/>
        <v>936</v>
      </c>
      <c r="B947" s="124" t="s">
        <v>147</v>
      </c>
      <c r="C947" s="124" t="s">
        <v>147</v>
      </c>
      <c r="D947" s="124" t="s">
        <v>147</v>
      </c>
      <c r="E947" s="83" t="s">
        <v>15398</v>
      </c>
      <c r="F947" s="84" t="s">
        <v>19</v>
      </c>
      <c r="G947" s="117" t="s">
        <v>18</v>
      </c>
      <c r="H947" s="85" t="s">
        <v>19</v>
      </c>
    </row>
    <row r="948" spans="1:8" ht="16.5" x14ac:dyDescent="0.25">
      <c r="A948" s="52">
        <f t="shared" si="14"/>
        <v>937</v>
      </c>
      <c r="B948" s="124" t="s">
        <v>147</v>
      </c>
      <c r="C948" s="124" t="s">
        <v>147</v>
      </c>
      <c r="D948" s="124" t="s">
        <v>147</v>
      </c>
      <c r="E948" s="83" t="s">
        <v>15399</v>
      </c>
      <c r="F948" s="84" t="s">
        <v>19</v>
      </c>
      <c r="G948" s="117" t="s">
        <v>18</v>
      </c>
      <c r="H948" s="85" t="s">
        <v>19</v>
      </c>
    </row>
    <row r="949" spans="1:8" ht="16.5" x14ac:dyDescent="0.25">
      <c r="A949" s="52">
        <f t="shared" si="14"/>
        <v>938</v>
      </c>
      <c r="B949" s="124" t="s">
        <v>147</v>
      </c>
      <c r="C949" s="124" t="s">
        <v>147</v>
      </c>
      <c r="D949" s="124" t="s">
        <v>147</v>
      </c>
      <c r="E949" s="83" t="s">
        <v>15400</v>
      </c>
      <c r="F949" s="84" t="s">
        <v>19</v>
      </c>
      <c r="G949" s="117" t="s">
        <v>18</v>
      </c>
      <c r="H949" s="85" t="s">
        <v>19</v>
      </c>
    </row>
    <row r="950" spans="1:8" ht="16.5" x14ac:dyDescent="0.25">
      <c r="A950" s="52">
        <f t="shared" si="14"/>
        <v>939</v>
      </c>
      <c r="B950" s="124" t="s">
        <v>147</v>
      </c>
      <c r="C950" s="124" t="s">
        <v>147</v>
      </c>
      <c r="D950" s="124" t="s">
        <v>147</v>
      </c>
      <c r="E950" s="83" t="s">
        <v>17571</v>
      </c>
      <c r="F950" s="84" t="s">
        <v>19</v>
      </c>
      <c r="G950" s="117" t="s">
        <v>18</v>
      </c>
      <c r="H950" s="85" t="s">
        <v>19</v>
      </c>
    </row>
    <row r="951" spans="1:8" ht="16.5" x14ac:dyDescent="0.25">
      <c r="A951" s="52">
        <f t="shared" si="14"/>
        <v>940</v>
      </c>
      <c r="B951" s="124" t="s">
        <v>147</v>
      </c>
      <c r="C951" s="124" t="s">
        <v>147</v>
      </c>
      <c r="D951" s="124" t="s">
        <v>147</v>
      </c>
      <c r="E951" s="83" t="s">
        <v>15406</v>
      </c>
      <c r="F951" s="84" t="s">
        <v>19</v>
      </c>
      <c r="G951" s="117" t="s">
        <v>18</v>
      </c>
      <c r="H951" s="85" t="s">
        <v>19</v>
      </c>
    </row>
    <row r="952" spans="1:8" ht="16.5" x14ac:dyDescent="0.25">
      <c r="A952" s="52">
        <f t="shared" si="14"/>
        <v>941</v>
      </c>
      <c r="B952" s="124" t="s">
        <v>147</v>
      </c>
      <c r="C952" s="124" t="s">
        <v>147</v>
      </c>
      <c r="D952" s="124" t="s">
        <v>147</v>
      </c>
      <c r="E952" s="83" t="s">
        <v>15409</v>
      </c>
      <c r="F952" s="84" t="s">
        <v>19</v>
      </c>
      <c r="G952" s="117" t="s">
        <v>18</v>
      </c>
      <c r="H952" s="85" t="s">
        <v>19</v>
      </c>
    </row>
    <row r="953" spans="1:8" ht="16.5" x14ac:dyDescent="0.25">
      <c r="A953" s="52">
        <f t="shared" si="14"/>
        <v>942</v>
      </c>
      <c r="B953" s="124" t="s">
        <v>147</v>
      </c>
      <c r="C953" s="124" t="s">
        <v>147</v>
      </c>
      <c r="D953" s="124" t="s">
        <v>147</v>
      </c>
      <c r="E953" s="83" t="s">
        <v>15410</v>
      </c>
      <c r="F953" s="84" t="s">
        <v>19</v>
      </c>
      <c r="G953" s="117" t="s">
        <v>18</v>
      </c>
      <c r="H953" s="85" t="s">
        <v>19</v>
      </c>
    </row>
    <row r="954" spans="1:8" ht="16.5" x14ac:dyDescent="0.25">
      <c r="A954" s="52">
        <f t="shared" si="14"/>
        <v>943</v>
      </c>
      <c r="B954" s="124" t="s">
        <v>147</v>
      </c>
      <c r="C954" s="124" t="s">
        <v>147</v>
      </c>
      <c r="D954" s="124" t="s">
        <v>147</v>
      </c>
      <c r="E954" s="83" t="s">
        <v>15411</v>
      </c>
      <c r="F954" s="84" t="s">
        <v>19</v>
      </c>
      <c r="G954" s="117" t="s">
        <v>17</v>
      </c>
      <c r="H954" s="85" t="s">
        <v>19</v>
      </c>
    </row>
    <row r="955" spans="1:8" ht="16.5" x14ac:dyDescent="0.25">
      <c r="A955" s="52">
        <f t="shared" si="14"/>
        <v>944</v>
      </c>
      <c r="B955" s="124" t="s">
        <v>147</v>
      </c>
      <c r="C955" s="124" t="s">
        <v>147</v>
      </c>
      <c r="D955" s="124" t="s">
        <v>147</v>
      </c>
      <c r="E955" s="83" t="s">
        <v>18884</v>
      </c>
      <c r="F955" s="84" t="s">
        <v>19</v>
      </c>
      <c r="G955" s="117" t="s">
        <v>17</v>
      </c>
      <c r="H955" s="85" t="s">
        <v>19</v>
      </c>
    </row>
    <row r="956" spans="1:8" ht="16.5" x14ac:dyDescent="0.25">
      <c r="A956" s="52">
        <f t="shared" si="14"/>
        <v>945</v>
      </c>
      <c r="B956" s="124" t="s">
        <v>147</v>
      </c>
      <c r="C956" s="124" t="s">
        <v>147</v>
      </c>
      <c r="D956" s="124" t="s">
        <v>147</v>
      </c>
      <c r="E956" s="83" t="s">
        <v>15416</v>
      </c>
      <c r="F956" s="84" t="s">
        <v>19</v>
      </c>
      <c r="G956" s="117" t="s">
        <v>18</v>
      </c>
      <c r="H956" s="85" t="s">
        <v>19</v>
      </c>
    </row>
    <row r="957" spans="1:8" ht="16.5" x14ac:dyDescent="0.25">
      <c r="A957" s="52">
        <f t="shared" si="14"/>
        <v>946</v>
      </c>
      <c r="B957" s="124" t="s">
        <v>147</v>
      </c>
      <c r="C957" s="124" t="s">
        <v>147</v>
      </c>
      <c r="D957" s="124" t="s">
        <v>147</v>
      </c>
      <c r="E957" s="83" t="s">
        <v>15420</v>
      </c>
      <c r="F957" s="84" t="s">
        <v>19</v>
      </c>
      <c r="G957" s="117" t="s">
        <v>18</v>
      </c>
      <c r="H957" s="85" t="s">
        <v>19</v>
      </c>
    </row>
    <row r="958" spans="1:8" ht="16.5" x14ac:dyDescent="0.25">
      <c r="A958" s="52">
        <f t="shared" si="14"/>
        <v>947</v>
      </c>
      <c r="B958" s="124" t="s">
        <v>147</v>
      </c>
      <c r="C958" s="124" t="s">
        <v>147</v>
      </c>
      <c r="D958" s="124" t="s">
        <v>147</v>
      </c>
      <c r="E958" s="83" t="s">
        <v>15424</v>
      </c>
      <c r="F958" s="84" t="s">
        <v>19</v>
      </c>
      <c r="G958" s="117" t="s">
        <v>18</v>
      </c>
      <c r="H958" s="85" t="s">
        <v>19</v>
      </c>
    </row>
    <row r="959" spans="1:8" ht="16.5" x14ac:dyDescent="0.25">
      <c r="A959" s="52">
        <f t="shared" si="14"/>
        <v>948</v>
      </c>
      <c r="B959" s="124" t="s">
        <v>147</v>
      </c>
      <c r="C959" s="124" t="s">
        <v>147</v>
      </c>
      <c r="D959" s="124" t="s">
        <v>147</v>
      </c>
      <c r="E959" s="83" t="s">
        <v>15426</v>
      </c>
      <c r="F959" s="84" t="s">
        <v>19</v>
      </c>
      <c r="G959" s="117" t="s">
        <v>18</v>
      </c>
      <c r="H959" s="85" t="s">
        <v>19</v>
      </c>
    </row>
    <row r="960" spans="1:8" ht="16.5" x14ac:dyDescent="0.25">
      <c r="A960" s="52">
        <f t="shared" si="14"/>
        <v>949</v>
      </c>
      <c r="B960" s="124" t="s">
        <v>147</v>
      </c>
      <c r="C960" s="124" t="s">
        <v>147</v>
      </c>
      <c r="D960" s="124" t="s">
        <v>147</v>
      </c>
      <c r="E960" s="83" t="s">
        <v>15429</v>
      </c>
      <c r="F960" s="84" t="s">
        <v>19</v>
      </c>
      <c r="G960" s="117" t="s">
        <v>18</v>
      </c>
      <c r="H960" s="85" t="s">
        <v>19</v>
      </c>
    </row>
    <row r="961" spans="1:8" ht="16.5" x14ac:dyDescent="0.25">
      <c r="A961" s="52">
        <f t="shared" si="14"/>
        <v>950</v>
      </c>
      <c r="B961" s="124" t="s">
        <v>147</v>
      </c>
      <c r="C961" s="124" t="s">
        <v>147</v>
      </c>
      <c r="D961" s="124" t="s">
        <v>147</v>
      </c>
      <c r="E961" s="83" t="s">
        <v>15435</v>
      </c>
      <c r="F961" s="84" t="s">
        <v>19</v>
      </c>
      <c r="G961" s="117" t="s">
        <v>18</v>
      </c>
      <c r="H961" s="85" t="s">
        <v>19</v>
      </c>
    </row>
    <row r="962" spans="1:8" ht="16.5" x14ac:dyDescent="0.25">
      <c r="A962" s="52">
        <f t="shared" si="14"/>
        <v>951</v>
      </c>
      <c r="B962" s="124" t="s">
        <v>147</v>
      </c>
      <c r="C962" s="124" t="s">
        <v>147</v>
      </c>
      <c r="D962" s="124" t="s">
        <v>147</v>
      </c>
      <c r="E962" s="83" t="s">
        <v>15439</v>
      </c>
      <c r="F962" s="84" t="s">
        <v>19</v>
      </c>
      <c r="G962" s="117" t="s">
        <v>17</v>
      </c>
      <c r="H962" s="85" t="s">
        <v>19</v>
      </c>
    </row>
    <row r="963" spans="1:8" ht="16.5" x14ac:dyDescent="0.25">
      <c r="A963" s="52">
        <f t="shared" si="14"/>
        <v>952</v>
      </c>
      <c r="B963" s="124" t="s">
        <v>147</v>
      </c>
      <c r="C963" s="124" t="s">
        <v>147</v>
      </c>
      <c r="D963" s="124" t="s">
        <v>147</v>
      </c>
      <c r="E963" s="83" t="s">
        <v>15441</v>
      </c>
      <c r="F963" s="84" t="s">
        <v>19</v>
      </c>
      <c r="G963" s="117" t="s">
        <v>17</v>
      </c>
      <c r="H963" s="85" t="s">
        <v>19</v>
      </c>
    </row>
    <row r="964" spans="1:8" ht="16.5" x14ac:dyDescent="0.25">
      <c r="A964" s="52">
        <f t="shared" si="14"/>
        <v>953</v>
      </c>
      <c r="B964" s="124" t="s">
        <v>147</v>
      </c>
      <c r="C964" s="124" t="s">
        <v>147</v>
      </c>
      <c r="D964" s="124" t="s">
        <v>147</v>
      </c>
      <c r="E964" s="83" t="s">
        <v>15444</v>
      </c>
      <c r="F964" s="84" t="s">
        <v>19</v>
      </c>
      <c r="G964" s="117" t="s">
        <v>17</v>
      </c>
      <c r="H964" s="85" t="s">
        <v>19</v>
      </c>
    </row>
    <row r="965" spans="1:8" ht="16.5" x14ac:dyDescent="0.25">
      <c r="A965" s="52">
        <f t="shared" si="14"/>
        <v>954</v>
      </c>
      <c r="B965" s="124" t="s">
        <v>147</v>
      </c>
      <c r="C965" s="124" t="s">
        <v>147</v>
      </c>
      <c r="D965" s="124" t="s">
        <v>147</v>
      </c>
      <c r="E965" s="83" t="s">
        <v>15447</v>
      </c>
      <c r="F965" s="84" t="s">
        <v>19</v>
      </c>
      <c r="G965" s="117" t="s">
        <v>18</v>
      </c>
      <c r="H965" s="85" t="s">
        <v>19</v>
      </c>
    </row>
    <row r="966" spans="1:8" ht="16.5" x14ac:dyDescent="0.25">
      <c r="A966" s="52">
        <f t="shared" si="14"/>
        <v>955</v>
      </c>
      <c r="B966" s="124" t="s">
        <v>147</v>
      </c>
      <c r="C966" s="124" t="s">
        <v>147</v>
      </c>
      <c r="D966" s="124" t="s">
        <v>147</v>
      </c>
      <c r="E966" s="83" t="s">
        <v>15450</v>
      </c>
      <c r="F966" s="84" t="s">
        <v>19</v>
      </c>
      <c r="G966" s="117" t="s">
        <v>17</v>
      </c>
      <c r="H966" s="85" t="s">
        <v>19</v>
      </c>
    </row>
    <row r="967" spans="1:8" ht="16.5" x14ac:dyDescent="0.25">
      <c r="A967" s="52">
        <f t="shared" si="14"/>
        <v>956</v>
      </c>
      <c r="B967" s="124" t="s">
        <v>147</v>
      </c>
      <c r="C967" s="124" t="s">
        <v>147</v>
      </c>
      <c r="D967" s="124" t="s">
        <v>147</v>
      </c>
      <c r="E967" s="83" t="s">
        <v>15454</v>
      </c>
      <c r="F967" s="84" t="s">
        <v>19</v>
      </c>
      <c r="G967" s="117" t="s">
        <v>17</v>
      </c>
      <c r="H967" s="85" t="s">
        <v>19</v>
      </c>
    </row>
    <row r="968" spans="1:8" ht="16.5" x14ac:dyDescent="0.25">
      <c r="A968" s="52">
        <f t="shared" si="14"/>
        <v>957</v>
      </c>
      <c r="B968" s="124" t="s">
        <v>147</v>
      </c>
      <c r="C968" s="124" t="s">
        <v>147</v>
      </c>
      <c r="D968" s="124" t="s">
        <v>147</v>
      </c>
      <c r="E968" s="83" t="s">
        <v>15457</v>
      </c>
      <c r="F968" s="84" t="s">
        <v>19</v>
      </c>
      <c r="G968" s="117" t="s">
        <v>18</v>
      </c>
      <c r="H968" s="85" t="s">
        <v>19</v>
      </c>
    </row>
    <row r="969" spans="1:8" ht="16.5" x14ac:dyDescent="0.25">
      <c r="A969" s="52">
        <f t="shared" si="14"/>
        <v>958</v>
      </c>
      <c r="B969" s="124" t="s">
        <v>147</v>
      </c>
      <c r="C969" s="124" t="s">
        <v>147</v>
      </c>
      <c r="D969" s="124" t="s">
        <v>147</v>
      </c>
      <c r="E969" s="83" t="s">
        <v>15460</v>
      </c>
      <c r="F969" s="84" t="s">
        <v>19</v>
      </c>
      <c r="G969" s="117" t="s">
        <v>18</v>
      </c>
      <c r="H969" s="85" t="s">
        <v>19</v>
      </c>
    </row>
    <row r="970" spans="1:8" ht="16.5" x14ac:dyDescent="0.25">
      <c r="A970" s="52">
        <f t="shared" si="14"/>
        <v>959</v>
      </c>
      <c r="B970" s="124" t="s">
        <v>147</v>
      </c>
      <c r="C970" s="124" t="s">
        <v>147</v>
      </c>
      <c r="D970" s="124" t="s">
        <v>147</v>
      </c>
      <c r="E970" s="83" t="s">
        <v>15465</v>
      </c>
      <c r="F970" s="84" t="s">
        <v>19</v>
      </c>
      <c r="G970" s="117" t="s">
        <v>18</v>
      </c>
      <c r="H970" s="85" t="s">
        <v>19</v>
      </c>
    </row>
    <row r="971" spans="1:8" ht="16.5" x14ac:dyDescent="0.25">
      <c r="A971" s="52">
        <f t="shared" si="14"/>
        <v>960</v>
      </c>
      <c r="B971" s="124" t="s">
        <v>147</v>
      </c>
      <c r="C971" s="124" t="s">
        <v>147</v>
      </c>
      <c r="D971" s="124" t="s">
        <v>147</v>
      </c>
      <c r="E971" s="83" t="s">
        <v>17574</v>
      </c>
      <c r="F971" s="84" t="s">
        <v>19</v>
      </c>
      <c r="G971" s="117" t="s">
        <v>18</v>
      </c>
      <c r="H971" s="85" t="s">
        <v>19</v>
      </c>
    </row>
    <row r="972" spans="1:8" ht="16.5" x14ac:dyDescent="0.25">
      <c r="A972" s="52">
        <f t="shared" si="14"/>
        <v>961</v>
      </c>
      <c r="B972" s="124" t="s">
        <v>147</v>
      </c>
      <c r="C972" s="124" t="s">
        <v>147</v>
      </c>
      <c r="D972" s="124" t="s">
        <v>147</v>
      </c>
      <c r="E972" s="83" t="s">
        <v>17576</v>
      </c>
      <c r="F972" s="84" t="s">
        <v>19</v>
      </c>
      <c r="G972" s="117" t="s">
        <v>18</v>
      </c>
      <c r="H972" s="85" t="s">
        <v>19</v>
      </c>
    </row>
    <row r="973" spans="1:8" ht="16.5" x14ac:dyDescent="0.25">
      <c r="A973" s="52">
        <f t="shared" si="14"/>
        <v>962</v>
      </c>
      <c r="B973" s="124" t="s">
        <v>147</v>
      </c>
      <c r="C973" s="124" t="s">
        <v>147</v>
      </c>
      <c r="D973" s="124" t="s">
        <v>147</v>
      </c>
      <c r="E973" s="83" t="s">
        <v>17578</v>
      </c>
      <c r="F973" s="84" t="s">
        <v>19</v>
      </c>
      <c r="G973" s="117" t="s">
        <v>18</v>
      </c>
      <c r="H973" s="85" t="s">
        <v>19</v>
      </c>
    </row>
    <row r="974" spans="1:8" ht="16.5" x14ac:dyDescent="0.25">
      <c r="A974" s="52">
        <f t="shared" si="14"/>
        <v>963</v>
      </c>
      <c r="B974" s="124" t="s">
        <v>147</v>
      </c>
      <c r="C974" s="124" t="s">
        <v>147</v>
      </c>
      <c r="D974" s="124" t="s">
        <v>147</v>
      </c>
      <c r="E974" s="83" t="s">
        <v>17580</v>
      </c>
      <c r="F974" s="84" t="s">
        <v>19</v>
      </c>
      <c r="G974" s="117" t="s">
        <v>18</v>
      </c>
      <c r="H974" s="85" t="s">
        <v>19</v>
      </c>
    </row>
    <row r="975" spans="1:8" ht="16.5" x14ac:dyDescent="0.25">
      <c r="A975" s="52">
        <f t="shared" ref="A975:A1038" si="15">A974+1</f>
        <v>964</v>
      </c>
      <c r="B975" s="124" t="s">
        <v>147</v>
      </c>
      <c r="C975" s="124" t="s">
        <v>147</v>
      </c>
      <c r="D975" s="124" t="s">
        <v>147</v>
      </c>
      <c r="E975" s="83" t="s">
        <v>5713</v>
      </c>
      <c r="F975" s="84" t="s">
        <v>19</v>
      </c>
      <c r="G975" s="117" t="s">
        <v>18</v>
      </c>
      <c r="H975" s="85" t="s">
        <v>19</v>
      </c>
    </row>
    <row r="976" spans="1:8" ht="16.5" x14ac:dyDescent="0.25">
      <c r="A976" s="52">
        <f t="shared" si="15"/>
        <v>965</v>
      </c>
      <c r="B976" s="124" t="s">
        <v>147</v>
      </c>
      <c r="C976" s="124" t="s">
        <v>147</v>
      </c>
      <c r="D976" s="124" t="s">
        <v>147</v>
      </c>
      <c r="E976" s="83" t="s">
        <v>5714</v>
      </c>
      <c r="F976" s="84" t="s">
        <v>19</v>
      </c>
      <c r="G976" s="117" t="s">
        <v>18</v>
      </c>
      <c r="H976" s="85" t="s">
        <v>19</v>
      </c>
    </row>
    <row r="977" spans="1:8" ht="16.5" x14ac:dyDescent="0.25">
      <c r="A977" s="52">
        <f t="shared" si="15"/>
        <v>966</v>
      </c>
      <c r="B977" s="124" t="s">
        <v>147</v>
      </c>
      <c r="C977" s="124" t="s">
        <v>147</v>
      </c>
      <c r="D977" s="124" t="s">
        <v>147</v>
      </c>
      <c r="E977" s="83" t="s">
        <v>3773</v>
      </c>
      <c r="F977" s="84" t="s">
        <v>19</v>
      </c>
      <c r="G977" s="117" t="s">
        <v>17</v>
      </c>
      <c r="H977" s="85" t="s">
        <v>19</v>
      </c>
    </row>
    <row r="978" spans="1:8" ht="16.5" x14ac:dyDescent="0.25">
      <c r="A978" s="52">
        <f t="shared" si="15"/>
        <v>967</v>
      </c>
      <c r="B978" s="124" t="s">
        <v>147</v>
      </c>
      <c r="C978" s="124" t="s">
        <v>147</v>
      </c>
      <c r="D978" s="124" t="s">
        <v>147</v>
      </c>
      <c r="E978" s="83" t="s">
        <v>3784</v>
      </c>
      <c r="F978" s="84" t="s">
        <v>19</v>
      </c>
      <c r="G978" s="117" t="s">
        <v>18</v>
      </c>
      <c r="H978" s="85" t="s">
        <v>19</v>
      </c>
    </row>
    <row r="979" spans="1:8" ht="16.5" x14ac:dyDescent="0.25">
      <c r="A979" s="52">
        <f t="shared" si="15"/>
        <v>968</v>
      </c>
      <c r="B979" s="124" t="s">
        <v>147</v>
      </c>
      <c r="C979" s="124" t="s">
        <v>147</v>
      </c>
      <c r="D979" s="124" t="s">
        <v>147</v>
      </c>
      <c r="E979" s="83" t="s">
        <v>3790</v>
      </c>
      <c r="F979" s="84" t="s">
        <v>19</v>
      </c>
      <c r="G979" s="117" t="s">
        <v>17</v>
      </c>
      <c r="H979" s="85" t="s">
        <v>19</v>
      </c>
    </row>
    <row r="980" spans="1:8" ht="16.5" x14ac:dyDescent="0.25">
      <c r="A980" s="52">
        <f t="shared" si="15"/>
        <v>969</v>
      </c>
      <c r="B980" s="124" t="s">
        <v>147</v>
      </c>
      <c r="C980" s="124" t="s">
        <v>147</v>
      </c>
      <c r="D980" s="124" t="s">
        <v>147</v>
      </c>
      <c r="E980" s="83" t="s">
        <v>4115</v>
      </c>
      <c r="F980" s="84" t="s">
        <v>19</v>
      </c>
      <c r="G980" s="117" t="s">
        <v>18</v>
      </c>
      <c r="H980" s="85" t="s">
        <v>19</v>
      </c>
    </row>
    <row r="981" spans="1:8" ht="16.5" x14ac:dyDescent="0.25">
      <c r="A981" s="52">
        <f t="shared" si="15"/>
        <v>970</v>
      </c>
      <c r="B981" s="124" t="s">
        <v>147</v>
      </c>
      <c r="C981" s="124" t="s">
        <v>147</v>
      </c>
      <c r="D981" s="124" t="s">
        <v>147</v>
      </c>
      <c r="E981" s="83" t="s">
        <v>4122</v>
      </c>
      <c r="F981" s="84" t="s">
        <v>19</v>
      </c>
      <c r="G981" s="117" t="s">
        <v>18</v>
      </c>
      <c r="H981" s="85" t="s">
        <v>19</v>
      </c>
    </row>
    <row r="982" spans="1:8" ht="16.5" x14ac:dyDescent="0.25">
      <c r="A982" s="52">
        <f t="shared" si="15"/>
        <v>971</v>
      </c>
      <c r="B982" s="124" t="s">
        <v>147</v>
      </c>
      <c r="C982" s="124" t="s">
        <v>147</v>
      </c>
      <c r="D982" s="124" t="s">
        <v>147</v>
      </c>
      <c r="E982" s="83" t="s">
        <v>4127</v>
      </c>
      <c r="F982" s="84" t="s">
        <v>19</v>
      </c>
      <c r="G982" s="117" t="s">
        <v>18</v>
      </c>
      <c r="H982" s="85" t="s">
        <v>19</v>
      </c>
    </row>
    <row r="983" spans="1:8" ht="16.5" x14ac:dyDescent="0.25">
      <c r="A983" s="52">
        <f t="shared" si="15"/>
        <v>972</v>
      </c>
      <c r="B983" s="124" t="s">
        <v>147</v>
      </c>
      <c r="C983" s="124" t="s">
        <v>147</v>
      </c>
      <c r="D983" s="124" t="s">
        <v>147</v>
      </c>
      <c r="E983" s="83" t="s">
        <v>4132</v>
      </c>
      <c r="F983" s="84" t="s">
        <v>19</v>
      </c>
      <c r="G983" s="117" t="s">
        <v>17</v>
      </c>
      <c r="H983" s="85" t="s">
        <v>19</v>
      </c>
    </row>
    <row r="984" spans="1:8" ht="16.5" x14ac:dyDescent="0.25">
      <c r="A984" s="52">
        <f t="shared" si="15"/>
        <v>973</v>
      </c>
      <c r="B984" s="124" t="s">
        <v>147</v>
      </c>
      <c r="C984" s="124" t="s">
        <v>147</v>
      </c>
      <c r="D984" s="124" t="s">
        <v>147</v>
      </c>
      <c r="E984" s="83" t="s">
        <v>4137</v>
      </c>
      <c r="F984" s="84" t="s">
        <v>19</v>
      </c>
      <c r="G984" s="117" t="s">
        <v>18</v>
      </c>
      <c r="H984" s="85" t="s">
        <v>19</v>
      </c>
    </row>
    <row r="985" spans="1:8" ht="16.5" x14ac:dyDescent="0.25">
      <c r="A985" s="52">
        <f t="shared" si="15"/>
        <v>974</v>
      </c>
      <c r="B985" s="124" t="s">
        <v>147</v>
      </c>
      <c r="C985" s="124" t="s">
        <v>147</v>
      </c>
      <c r="D985" s="124" t="s">
        <v>147</v>
      </c>
      <c r="E985" s="83" t="s">
        <v>4143</v>
      </c>
      <c r="F985" s="84" t="s">
        <v>19</v>
      </c>
      <c r="G985" s="117" t="s">
        <v>18</v>
      </c>
      <c r="H985" s="85" t="s">
        <v>19</v>
      </c>
    </row>
    <row r="986" spans="1:8" ht="16.5" x14ac:dyDescent="0.25">
      <c r="A986" s="52">
        <f t="shared" si="15"/>
        <v>975</v>
      </c>
      <c r="B986" s="124" t="s">
        <v>147</v>
      </c>
      <c r="C986" s="124" t="s">
        <v>147</v>
      </c>
      <c r="D986" s="124" t="s">
        <v>147</v>
      </c>
      <c r="E986" s="83" t="s">
        <v>4146</v>
      </c>
      <c r="F986" s="84" t="s">
        <v>19</v>
      </c>
      <c r="G986" s="117" t="s">
        <v>18</v>
      </c>
      <c r="H986" s="85" t="s">
        <v>19</v>
      </c>
    </row>
    <row r="987" spans="1:8" ht="16.5" x14ac:dyDescent="0.25">
      <c r="A987" s="52">
        <f t="shared" si="15"/>
        <v>976</v>
      </c>
      <c r="B987" s="124" t="s">
        <v>147</v>
      </c>
      <c r="C987" s="124" t="s">
        <v>147</v>
      </c>
      <c r="D987" s="124" t="s">
        <v>147</v>
      </c>
      <c r="E987" s="83" t="s">
        <v>4151</v>
      </c>
      <c r="F987" s="84" t="s">
        <v>19</v>
      </c>
      <c r="G987" s="117" t="s">
        <v>17</v>
      </c>
      <c r="H987" s="85" t="s">
        <v>19</v>
      </c>
    </row>
    <row r="988" spans="1:8" ht="16.5" x14ac:dyDescent="0.25">
      <c r="A988" s="52">
        <f t="shared" si="15"/>
        <v>977</v>
      </c>
      <c r="B988" s="124" t="s">
        <v>147</v>
      </c>
      <c r="C988" s="124" t="s">
        <v>147</v>
      </c>
      <c r="D988" s="124" t="s">
        <v>147</v>
      </c>
      <c r="E988" s="83" t="s">
        <v>4157</v>
      </c>
      <c r="F988" s="84" t="s">
        <v>19</v>
      </c>
      <c r="G988" s="117" t="s">
        <v>18</v>
      </c>
      <c r="H988" s="85" t="s">
        <v>19</v>
      </c>
    </row>
    <row r="989" spans="1:8" ht="16.5" x14ac:dyDescent="0.25">
      <c r="A989" s="52">
        <f t="shared" si="15"/>
        <v>978</v>
      </c>
      <c r="B989" s="124" t="s">
        <v>147</v>
      </c>
      <c r="C989" s="124" t="s">
        <v>147</v>
      </c>
      <c r="D989" s="124" t="s">
        <v>147</v>
      </c>
      <c r="E989" s="83" t="s">
        <v>4162</v>
      </c>
      <c r="F989" s="84" t="s">
        <v>19</v>
      </c>
      <c r="G989" s="117" t="s">
        <v>18</v>
      </c>
      <c r="H989" s="85" t="s">
        <v>19</v>
      </c>
    </row>
    <row r="990" spans="1:8" ht="16.5" x14ac:dyDescent="0.25">
      <c r="A990" s="52">
        <f t="shared" si="15"/>
        <v>979</v>
      </c>
      <c r="B990" s="124" t="s">
        <v>147</v>
      </c>
      <c r="C990" s="124" t="s">
        <v>147</v>
      </c>
      <c r="D990" s="124" t="s">
        <v>147</v>
      </c>
      <c r="E990" s="83" t="s">
        <v>4167</v>
      </c>
      <c r="F990" s="84" t="s">
        <v>19</v>
      </c>
      <c r="G990" s="117" t="s">
        <v>18</v>
      </c>
      <c r="H990" s="85" t="s">
        <v>19</v>
      </c>
    </row>
    <row r="991" spans="1:8" ht="16.5" x14ac:dyDescent="0.25">
      <c r="A991" s="52">
        <f t="shared" si="15"/>
        <v>980</v>
      </c>
      <c r="B991" s="124" t="s">
        <v>147</v>
      </c>
      <c r="C991" s="124" t="s">
        <v>147</v>
      </c>
      <c r="D991" s="124" t="s">
        <v>147</v>
      </c>
      <c r="E991" s="83" t="s">
        <v>4170</v>
      </c>
      <c r="F991" s="84" t="s">
        <v>19</v>
      </c>
      <c r="G991" s="117" t="s">
        <v>18</v>
      </c>
      <c r="H991" s="85" t="s">
        <v>19</v>
      </c>
    </row>
    <row r="992" spans="1:8" ht="16.5" x14ac:dyDescent="0.25">
      <c r="A992" s="52">
        <f t="shared" si="15"/>
        <v>981</v>
      </c>
      <c r="B992" s="124" t="s">
        <v>147</v>
      </c>
      <c r="C992" s="124" t="s">
        <v>147</v>
      </c>
      <c r="D992" s="124" t="s">
        <v>147</v>
      </c>
      <c r="E992" s="83" t="s">
        <v>4173</v>
      </c>
      <c r="F992" s="84" t="s">
        <v>19</v>
      </c>
      <c r="G992" s="117" t="s">
        <v>17</v>
      </c>
      <c r="H992" s="85" t="s">
        <v>19</v>
      </c>
    </row>
    <row r="993" spans="1:8" ht="16.5" x14ac:dyDescent="0.25">
      <c r="A993" s="52">
        <f t="shared" si="15"/>
        <v>982</v>
      </c>
      <c r="B993" s="124" t="s">
        <v>147</v>
      </c>
      <c r="C993" s="124" t="s">
        <v>147</v>
      </c>
      <c r="D993" s="124" t="s">
        <v>147</v>
      </c>
      <c r="E993" s="83" t="s">
        <v>4174</v>
      </c>
      <c r="F993" s="84" t="s">
        <v>19</v>
      </c>
      <c r="G993" s="117" t="s">
        <v>17</v>
      </c>
      <c r="H993" s="85" t="s">
        <v>19</v>
      </c>
    </row>
    <row r="994" spans="1:8" ht="16.5" x14ac:dyDescent="0.25">
      <c r="A994" s="52">
        <f t="shared" si="15"/>
        <v>983</v>
      </c>
      <c r="B994" s="124" t="s">
        <v>147</v>
      </c>
      <c r="C994" s="124" t="s">
        <v>147</v>
      </c>
      <c r="D994" s="124" t="s">
        <v>147</v>
      </c>
      <c r="E994" s="83" t="s">
        <v>4177</v>
      </c>
      <c r="F994" s="84" t="s">
        <v>19</v>
      </c>
      <c r="G994" s="117" t="s">
        <v>18</v>
      </c>
      <c r="H994" s="85" t="s">
        <v>19</v>
      </c>
    </row>
    <row r="995" spans="1:8" ht="16.5" x14ac:dyDescent="0.25">
      <c r="A995" s="52">
        <f t="shared" si="15"/>
        <v>984</v>
      </c>
      <c r="B995" s="124" t="s">
        <v>147</v>
      </c>
      <c r="C995" s="124" t="s">
        <v>147</v>
      </c>
      <c r="D995" s="124" t="s">
        <v>147</v>
      </c>
      <c r="E995" s="83" t="s">
        <v>4178</v>
      </c>
      <c r="F995" s="84" t="s">
        <v>19</v>
      </c>
      <c r="G995" s="117" t="s">
        <v>18</v>
      </c>
      <c r="H995" s="85" t="s">
        <v>19</v>
      </c>
    </row>
    <row r="996" spans="1:8" ht="16.5" x14ac:dyDescent="0.25">
      <c r="A996" s="52">
        <f t="shared" si="15"/>
        <v>985</v>
      </c>
      <c r="B996" s="124" t="s">
        <v>147</v>
      </c>
      <c r="C996" s="124" t="s">
        <v>147</v>
      </c>
      <c r="D996" s="124" t="s">
        <v>147</v>
      </c>
      <c r="E996" s="83" t="s">
        <v>4180</v>
      </c>
      <c r="F996" s="84" t="s">
        <v>19</v>
      </c>
      <c r="G996" s="117" t="s">
        <v>17</v>
      </c>
      <c r="H996" s="85" t="s">
        <v>19</v>
      </c>
    </row>
    <row r="997" spans="1:8" ht="16.5" x14ac:dyDescent="0.25">
      <c r="A997" s="52">
        <f t="shared" si="15"/>
        <v>986</v>
      </c>
      <c r="B997" s="124" t="s">
        <v>147</v>
      </c>
      <c r="C997" s="124" t="s">
        <v>147</v>
      </c>
      <c r="D997" s="124" t="s">
        <v>147</v>
      </c>
      <c r="E997" s="83" t="s">
        <v>4182</v>
      </c>
      <c r="F997" s="84" t="s">
        <v>19</v>
      </c>
      <c r="G997" s="117" t="s">
        <v>18</v>
      </c>
      <c r="H997" s="85" t="s">
        <v>19</v>
      </c>
    </row>
    <row r="998" spans="1:8" ht="16.5" x14ac:dyDescent="0.25">
      <c r="A998" s="52">
        <f t="shared" si="15"/>
        <v>987</v>
      </c>
      <c r="B998" s="124" t="s">
        <v>147</v>
      </c>
      <c r="C998" s="124" t="s">
        <v>147</v>
      </c>
      <c r="D998" s="124" t="s">
        <v>147</v>
      </c>
      <c r="E998" s="83" t="s">
        <v>950</v>
      </c>
      <c r="F998" s="84" t="s">
        <v>19</v>
      </c>
      <c r="G998" s="117" t="s">
        <v>17</v>
      </c>
      <c r="H998" s="85" t="s">
        <v>19</v>
      </c>
    </row>
    <row r="999" spans="1:8" ht="16.5" x14ac:dyDescent="0.25">
      <c r="A999" s="52">
        <f t="shared" si="15"/>
        <v>988</v>
      </c>
      <c r="B999" s="124" t="s">
        <v>147</v>
      </c>
      <c r="C999" s="124" t="s">
        <v>147</v>
      </c>
      <c r="D999" s="124" t="s">
        <v>147</v>
      </c>
      <c r="E999" s="83" t="s">
        <v>4185</v>
      </c>
      <c r="F999" s="84" t="s">
        <v>19</v>
      </c>
      <c r="G999" s="117" t="s">
        <v>17</v>
      </c>
      <c r="H999" s="85" t="s">
        <v>19</v>
      </c>
    </row>
    <row r="1000" spans="1:8" ht="16.5" x14ac:dyDescent="0.25">
      <c r="A1000" s="52">
        <f t="shared" si="15"/>
        <v>989</v>
      </c>
      <c r="B1000" s="124" t="s">
        <v>147</v>
      </c>
      <c r="C1000" s="124" t="s">
        <v>147</v>
      </c>
      <c r="D1000" s="124" t="s">
        <v>147</v>
      </c>
      <c r="E1000" s="83" t="s">
        <v>4189</v>
      </c>
      <c r="F1000" s="84" t="s">
        <v>19</v>
      </c>
      <c r="G1000" s="117" t="s">
        <v>18</v>
      </c>
      <c r="H1000" s="85" t="s">
        <v>19</v>
      </c>
    </row>
    <row r="1001" spans="1:8" ht="16.5" x14ac:dyDescent="0.25">
      <c r="A1001" s="52">
        <f t="shared" si="15"/>
        <v>990</v>
      </c>
      <c r="B1001" s="124" t="s">
        <v>147</v>
      </c>
      <c r="C1001" s="124" t="s">
        <v>147</v>
      </c>
      <c r="D1001" s="124" t="s">
        <v>147</v>
      </c>
      <c r="E1001" s="83" t="s">
        <v>4192</v>
      </c>
      <c r="F1001" s="84" t="s">
        <v>19</v>
      </c>
      <c r="G1001" s="117" t="s">
        <v>18</v>
      </c>
      <c r="H1001" s="85" t="s">
        <v>19</v>
      </c>
    </row>
    <row r="1002" spans="1:8" ht="16.5" x14ac:dyDescent="0.25">
      <c r="A1002" s="52">
        <f t="shared" si="15"/>
        <v>991</v>
      </c>
      <c r="B1002" s="124" t="s">
        <v>147</v>
      </c>
      <c r="C1002" s="124" t="s">
        <v>147</v>
      </c>
      <c r="D1002" s="124" t="s">
        <v>147</v>
      </c>
      <c r="E1002" s="83" t="s">
        <v>4193</v>
      </c>
      <c r="F1002" s="84" t="s">
        <v>19</v>
      </c>
      <c r="G1002" s="117" t="s">
        <v>17</v>
      </c>
      <c r="H1002" s="85" t="s">
        <v>19</v>
      </c>
    </row>
    <row r="1003" spans="1:8" ht="16.5" x14ac:dyDescent="0.25">
      <c r="A1003" s="52">
        <f t="shared" si="15"/>
        <v>992</v>
      </c>
      <c r="B1003" s="124" t="s">
        <v>147</v>
      </c>
      <c r="C1003" s="124" t="s">
        <v>147</v>
      </c>
      <c r="D1003" s="124" t="s">
        <v>147</v>
      </c>
      <c r="E1003" s="83" t="s">
        <v>826</v>
      </c>
      <c r="F1003" s="84" t="s">
        <v>19</v>
      </c>
      <c r="G1003" s="117" t="s">
        <v>18</v>
      </c>
      <c r="H1003" s="85" t="s">
        <v>19</v>
      </c>
    </row>
    <row r="1004" spans="1:8" ht="16.5" x14ac:dyDescent="0.25">
      <c r="A1004" s="52">
        <f t="shared" si="15"/>
        <v>993</v>
      </c>
      <c r="B1004" s="124" t="s">
        <v>147</v>
      </c>
      <c r="C1004" s="124" t="s">
        <v>147</v>
      </c>
      <c r="D1004" s="124" t="s">
        <v>147</v>
      </c>
      <c r="E1004" s="83" t="s">
        <v>4195</v>
      </c>
      <c r="F1004" s="84" t="s">
        <v>19</v>
      </c>
      <c r="G1004" s="117" t="s">
        <v>18</v>
      </c>
      <c r="H1004" s="85" t="s">
        <v>19</v>
      </c>
    </row>
    <row r="1005" spans="1:8" ht="16.5" x14ac:dyDescent="0.25">
      <c r="A1005" s="52">
        <f t="shared" si="15"/>
        <v>994</v>
      </c>
      <c r="B1005" s="124" t="s">
        <v>147</v>
      </c>
      <c r="C1005" s="124" t="s">
        <v>147</v>
      </c>
      <c r="D1005" s="124" t="s">
        <v>147</v>
      </c>
      <c r="E1005" s="83" t="s">
        <v>4198</v>
      </c>
      <c r="F1005" s="84" t="s">
        <v>19</v>
      </c>
      <c r="G1005" s="117" t="s">
        <v>17</v>
      </c>
      <c r="H1005" s="85" t="s">
        <v>19</v>
      </c>
    </row>
    <row r="1006" spans="1:8" ht="16.5" x14ac:dyDescent="0.25">
      <c r="A1006" s="52">
        <f t="shared" si="15"/>
        <v>995</v>
      </c>
      <c r="B1006" s="124" t="s">
        <v>147</v>
      </c>
      <c r="C1006" s="124" t="s">
        <v>147</v>
      </c>
      <c r="D1006" s="124" t="s">
        <v>147</v>
      </c>
      <c r="E1006" s="83" t="s">
        <v>4199</v>
      </c>
      <c r="F1006" s="84" t="s">
        <v>19</v>
      </c>
      <c r="G1006" s="117" t="s">
        <v>18</v>
      </c>
      <c r="H1006" s="85" t="s">
        <v>19</v>
      </c>
    </row>
    <row r="1007" spans="1:8" ht="16.5" x14ac:dyDescent="0.25">
      <c r="A1007" s="52">
        <f t="shared" si="15"/>
        <v>996</v>
      </c>
      <c r="B1007" s="124" t="s">
        <v>147</v>
      </c>
      <c r="C1007" s="124" t="s">
        <v>147</v>
      </c>
      <c r="D1007" s="124" t="s">
        <v>147</v>
      </c>
      <c r="E1007" s="83" t="s">
        <v>4200</v>
      </c>
      <c r="F1007" s="84" t="s">
        <v>19</v>
      </c>
      <c r="G1007" s="117" t="s">
        <v>17</v>
      </c>
      <c r="H1007" s="85" t="s">
        <v>19</v>
      </c>
    </row>
    <row r="1008" spans="1:8" ht="16.5" x14ac:dyDescent="0.25">
      <c r="A1008" s="52">
        <f t="shared" si="15"/>
        <v>997</v>
      </c>
      <c r="B1008" s="124" t="s">
        <v>147</v>
      </c>
      <c r="C1008" s="124" t="s">
        <v>147</v>
      </c>
      <c r="D1008" s="124" t="s">
        <v>147</v>
      </c>
      <c r="E1008" s="83" t="s">
        <v>4201</v>
      </c>
      <c r="F1008" s="84" t="s">
        <v>19</v>
      </c>
      <c r="G1008" s="117" t="s">
        <v>18</v>
      </c>
      <c r="H1008" s="85" t="s">
        <v>19</v>
      </c>
    </row>
    <row r="1009" spans="1:8" ht="16.5" x14ac:dyDescent="0.25">
      <c r="A1009" s="52">
        <f t="shared" si="15"/>
        <v>998</v>
      </c>
      <c r="B1009" s="124" t="s">
        <v>147</v>
      </c>
      <c r="C1009" s="124" t="s">
        <v>147</v>
      </c>
      <c r="D1009" s="124" t="s">
        <v>147</v>
      </c>
      <c r="E1009" s="83" t="s">
        <v>811</v>
      </c>
      <c r="F1009" s="84" t="s">
        <v>19</v>
      </c>
      <c r="G1009" s="117" t="s">
        <v>18</v>
      </c>
      <c r="H1009" s="85" t="s">
        <v>19</v>
      </c>
    </row>
    <row r="1010" spans="1:8" ht="16.5" x14ac:dyDescent="0.25">
      <c r="A1010" s="52">
        <f t="shared" si="15"/>
        <v>999</v>
      </c>
      <c r="B1010" s="124" t="s">
        <v>147</v>
      </c>
      <c r="C1010" s="124" t="s">
        <v>147</v>
      </c>
      <c r="D1010" s="124" t="s">
        <v>147</v>
      </c>
      <c r="E1010" s="83" t="s">
        <v>963</v>
      </c>
      <c r="F1010" s="84" t="s">
        <v>19</v>
      </c>
      <c r="G1010" s="117" t="s">
        <v>18</v>
      </c>
      <c r="H1010" s="85" t="s">
        <v>19</v>
      </c>
    </row>
    <row r="1011" spans="1:8" ht="16.5" x14ac:dyDescent="0.25">
      <c r="A1011" s="52">
        <f t="shared" si="15"/>
        <v>1000</v>
      </c>
      <c r="B1011" s="124" t="s">
        <v>147</v>
      </c>
      <c r="C1011" s="124" t="s">
        <v>147</v>
      </c>
      <c r="D1011" s="124" t="s">
        <v>147</v>
      </c>
      <c r="E1011" s="83" t="s">
        <v>4205</v>
      </c>
      <c r="F1011" s="84" t="s">
        <v>19</v>
      </c>
      <c r="G1011" s="117" t="s">
        <v>18</v>
      </c>
      <c r="H1011" s="85" t="s">
        <v>19</v>
      </c>
    </row>
    <row r="1012" spans="1:8" ht="16.5" x14ac:dyDescent="0.25">
      <c r="A1012" s="52">
        <f t="shared" si="15"/>
        <v>1001</v>
      </c>
      <c r="B1012" s="124" t="s">
        <v>147</v>
      </c>
      <c r="C1012" s="124" t="s">
        <v>147</v>
      </c>
      <c r="D1012" s="124" t="s">
        <v>147</v>
      </c>
      <c r="E1012" s="83" t="s">
        <v>5143</v>
      </c>
      <c r="F1012" s="84" t="s">
        <v>19</v>
      </c>
      <c r="G1012" s="117" t="s">
        <v>18</v>
      </c>
      <c r="H1012" s="85" t="s">
        <v>19</v>
      </c>
    </row>
    <row r="1013" spans="1:8" ht="16.5" x14ac:dyDescent="0.25">
      <c r="A1013" s="52">
        <f t="shared" si="15"/>
        <v>1002</v>
      </c>
      <c r="B1013" s="124" t="s">
        <v>147</v>
      </c>
      <c r="C1013" s="124" t="s">
        <v>147</v>
      </c>
      <c r="D1013" s="124" t="s">
        <v>147</v>
      </c>
      <c r="E1013" s="83" t="s">
        <v>5146</v>
      </c>
      <c r="F1013" s="84" t="s">
        <v>19</v>
      </c>
      <c r="G1013" s="117" t="s">
        <v>18</v>
      </c>
      <c r="H1013" s="85" t="s">
        <v>19</v>
      </c>
    </row>
    <row r="1014" spans="1:8" ht="16.5" x14ac:dyDescent="0.25">
      <c r="A1014" s="52">
        <f t="shared" si="15"/>
        <v>1003</v>
      </c>
      <c r="B1014" s="124" t="s">
        <v>147</v>
      </c>
      <c r="C1014" s="124" t="s">
        <v>147</v>
      </c>
      <c r="D1014" s="124" t="s">
        <v>147</v>
      </c>
      <c r="E1014" s="83" t="s">
        <v>5152</v>
      </c>
      <c r="F1014" s="84" t="s">
        <v>19</v>
      </c>
      <c r="G1014" s="117" t="s">
        <v>18</v>
      </c>
      <c r="H1014" s="85" t="s">
        <v>19</v>
      </c>
    </row>
    <row r="1015" spans="1:8" ht="16.5" x14ac:dyDescent="0.25">
      <c r="A1015" s="52">
        <f t="shared" si="15"/>
        <v>1004</v>
      </c>
      <c r="B1015" s="124" t="s">
        <v>147</v>
      </c>
      <c r="C1015" s="124" t="s">
        <v>147</v>
      </c>
      <c r="D1015" s="124" t="s">
        <v>147</v>
      </c>
      <c r="E1015" s="83" t="s">
        <v>940</v>
      </c>
      <c r="F1015" s="84" t="s">
        <v>19</v>
      </c>
      <c r="G1015" s="117" t="s">
        <v>18</v>
      </c>
      <c r="H1015" s="85" t="s">
        <v>19</v>
      </c>
    </row>
    <row r="1016" spans="1:8" ht="16.5" x14ac:dyDescent="0.25">
      <c r="A1016" s="52">
        <f t="shared" si="15"/>
        <v>1005</v>
      </c>
      <c r="B1016" s="124" t="s">
        <v>147</v>
      </c>
      <c r="C1016" s="124" t="s">
        <v>147</v>
      </c>
      <c r="D1016" s="124" t="s">
        <v>147</v>
      </c>
      <c r="E1016" s="83" t="s">
        <v>5163</v>
      </c>
      <c r="F1016" s="84" t="s">
        <v>19</v>
      </c>
      <c r="G1016" s="117" t="s">
        <v>18</v>
      </c>
      <c r="H1016" s="85" t="s">
        <v>19</v>
      </c>
    </row>
    <row r="1017" spans="1:8" ht="16.5" x14ac:dyDescent="0.25">
      <c r="A1017" s="52">
        <f t="shared" si="15"/>
        <v>1006</v>
      </c>
      <c r="B1017" s="124" t="s">
        <v>147</v>
      </c>
      <c r="C1017" s="124" t="s">
        <v>147</v>
      </c>
      <c r="D1017" s="124" t="s">
        <v>147</v>
      </c>
      <c r="E1017" s="83" t="s">
        <v>982</v>
      </c>
      <c r="F1017" s="84" t="s">
        <v>19</v>
      </c>
      <c r="G1017" s="117" t="s">
        <v>18</v>
      </c>
      <c r="H1017" s="85" t="s">
        <v>19</v>
      </c>
    </row>
    <row r="1018" spans="1:8" ht="16.5" x14ac:dyDescent="0.25">
      <c r="A1018" s="52">
        <f t="shared" si="15"/>
        <v>1007</v>
      </c>
      <c r="B1018" s="124" t="s">
        <v>147</v>
      </c>
      <c r="C1018" s="124" t="s">
        <v>147</v>
      </c>
      <c r="D1018" s="124" t="s">
        <v>147</v>
      </c>
      <c r="E1018" s="83" t="s">
        <v>8882</v>
      </c>
      <c r="F1018" s="84" t="s">
        <v>19</v>
      </c>
      <c r="G1018" s="117" t="s">
        <v>18</v>
      </c>
      <c r="H1018" s="85" t="s">
        <v>19</v>
      </c>
    </row>
    <row r="1019" spans="1:8" ht="16.5" x14ac:dyDescent="0.25">
      <c r="A1019" s="52">
        <f t="shared" si="15"/>
        <v>1008</v>
      </c>
      <c r="B1019" s="124" t="s">
        <v>147</v>
      </c>
      <c r="C1019" s="124" t="s">
        <v>147</v>
      </c>
      <c r="D1019" s="124" t="s">
        <v>147</v>
      </c>
      <c r="E1019" s="83" t="s">
        <v>8893</v>
      </c>
      <c r="F1019" s="84" t="s">
        <v>19</v>
      </c>
      <c r="G1019" s="117" t="s">
        <v>18</v>
      </c>
      <c r="H1019" s="85" t="s">
        <v>19</v>
      </c>
    </row>
    <row r="1020" spans="1:8" ht="16.5" x14ac:dyDescent="0.25">
      <c r="A1020" s="52">
        <f t="shared" si="15"/>
        <v>1009</v>
      </c>
      <c r="B1020" s="124" t="s">
        <v>147</v>
      </c>
      <c r="C1020" s="124" t="s">
        <v>147</v>
      </c>
      <c r="D1020" s="124" t="s">
        <v>147</v>
      </c>
      <c r="E1020" s="83" t="s">
        <v>8902</v>
      </c>
      <c r="F1020" s="84" t="s">
        <v>19</v>
      </c>
      <c r="G1020" s="117" t="s">
        <v>18</v>
      </c>
      <c r="H1020" s="85" t="s">
        <v>19</v>
      </c>
    </row>
    <row r="1021" spans="1:8" ht="16.5" x14ac:dyDescent="0.25">
      <c r="A1021" s="52">
        <f t="shared" si="15"/>
        <v>1010</v>
      </c>
      <c r="B1021" s="124" t="s">
        <v>147</v>
      </c>
      <c r="C1021" s="124" t="s">
        <v>147</v>
      </c>
      <c r="D1021" s="124" t="s">
        <v>147</v>
      </c>
      <c r="E1021" s="83" t="s">
        <v>945</v>
      </c>
      <c r="F1021" s="84" t="s">
        <v>19</v>
      </c>
      <c r="G1021" s="117" t="s">
        <v>17</v>
      </c>
      <c r="H1021" s="85" t="s">
        <v>19</v>
      </c>
    </row>
    <row r="1022" spans="1:8" ht="16.5" x14ac:dyDescent="0.25">
      <c r="A1022" s="52">
        <f t="shared" si="15"/>
        <v>1011</v>
      </c>
      <c r="B1022" s="124" t="s">
        <v>147</v>
      </c>
      <c r="C1022" s="124" t="s">
        <v>147</v>
      </c>
      <c r="D1022" s="124" t="s">
        <v>147</v>
      </c>
      <c r="E1022" s="83" t="s">
        <v>8913</v>
      </c>
      <c r="F1022" s="84" t="s">
        <v>19</v>
      </c>
      <c r="G1022" s="117" t="s">
        <v>18</v>
      </c>
      <c r="H1022" s="85" t="s">
        <v>19</v>
      </c>
    </row>
    <row r="1023" spans="1:8" ht="16.5" x14ac:dyDescent="0.25">
      <c r="A1023" s="52">
        <f t="shared" si="15"/>
        <v>1012</v>
      </c>
      <c r="B1023" s="124" t="s">
        <v>147</v>
      </c>
      <c r="C1023" s="124" t="s">
        <v>147</v>
      </c>
      <c r="D1023" s="124" t="s">
        <v>147</v>
      </c>
      <c r="E1023" s="83" t="s">
        <v>8919</v>
      </c>
      <c r="F1023" s="84" t="s">
        <v>19</v>
      </c>
      <c r="G1023" s="117" t="s">
        <v>17</v>
      </c>
      <c r="H1023" s="85" t="s">
        <v>19</v>
      </c>
    </row>
    <row r="1024" spans="1:8" ht="16.5" x14ac:dyDescent="0.25">
      <c r="A1024" s="52">
        <f t="shared" si="15"/>
        <v>1013</v>
      </c>
      <c r="B1024" s="124" t="s">
        <v>147</v>
      </c>
      <c r="C1024" s="124" t="s">
        <v>147</v>
      </c>
      <c r="D1024" s="124" t="s">
        <v>147</v>
      </c>
      <c r="E1024" s="83" t="s">
        <v>954</v>
      </c>
      <c r="F1024" s="84" t="s">
        <v>19</v>
      </c>
      <c r="G1024" s="117" t="s">
        <v>18</v>
      </c>
      <c r="H1024" s="85" t="s">
        <v>19</v>
      </c>
    </row>
    <row r="1025" spans="1:8" ht="16.5" x14ac:dyDescent="0.25">
      <c r="A1025" s="52">
        <f t="shared" si="15"/>
        <v>1014</v>
      </c>
      <c r="B1025" s="124" t="s">
        <v>147</v>
      </c>
      <c r="C1025" s="124" t="s">
        <v>147</v>
      </c>
      <c r="D1025" s="124" t="s">
        <v>147</v>
      </c>
      <c r="E1025" s="83" t="s">
        <v>8930</v>
      </c>
      <c r="F1025" s="84" t="s">
        <v>19</v>
      </c>
      <c r="G1025" s="117" t="s">
        <v>18</v>
      </c>
      <c r="H1025" s="85" t="s">
        <v>19</v>
      </c>
    </row>
    <row r="1026" spans="1:8" ht="16.5" x14ac:dyDescent="0.25">
      <c r="A1026" s="52">
        <f t="shared" si="15"/>
        <v>1015</v>
      </c>
      <c r="B1026" s="124" t="s">
        <v>147</v>
      </c>
      <c r="C1026" s="124" t="s">
        <v>147</v>
      </c>
      <c r="D1026" s="124" t="s">
        <v>147</v>
      </c>
      <c r="E1026" s="83" t="s">
        <v>18885</v>
      </c>
      <c r="F1026" s="84" t="s">
        <v>19</v>
      </c>
      <c r="G1026" s="117" t="s">
        <v>18</v>
      </c>
      <c r="H1026" s="85" t="s">
        <v>19</v>
      </c>
    </row>
    <row r="1027" spans="1:8" ht="16.5" x14ac:dyDescent="0.25">
      <c r="A1027" s="52">
        <f t="shared" si="15"/>
        <v>1016</v>
      </c>
      <c r="B1027" s="124" t="s">
        <v>147</v>
      </c>
      <c r="C1027" s="124" t="s">
        <v>147</v>
      </c>
      <c r="D1027" s="124" t="s">
        <v>147</v>
      </c>
      <c r="E1027" s="83" t="s">
        <v>8941</v>
      </c>
      <c r="F1027" s="84" t="s">
        <v>19</v>
      </c>
      <c r="G1027" s="117" t="s">
        <v>18</v>
      </c>
      <c r="H1027" s="85" t="s">
        <v>19</v>
      </c>
    </row>
    <row r="1028" spans="1:8" ht="16.5" x14ac:dyDescent="0.25">
      <c r="A1028" s="52">
        <f t="shared" si="15"/>
        <v>1017</v>
      </c>
      <c r="B1028" s="124" t="s">
        <v>147</v>
      </c>
      <c r="C1028" s="124" t="s">
        <v>147</v>
      </c>
      <c r="D1028" s="124" t="s">
        <v>147</v>
      </c>
      <c r="E1028" s="83" t="s">
        <v>8947</v>
      </c>
      <c r="F1028" s="84" t="s">
        <v>19</v>
      </c>
      <c r="G1028" s="117" t="s">
        <v>18</v>
      </c>
      <c r="H1028" s="85" t="s">
        <v>19</v>
      </c>
    </row>
    <row r="1029" spans="1:8" ht="16.5" x14ac:dyDescent="0.25">
      <c r="A1029" s="52">
        <f t="shared" si="15"/>
        <v>1018</v>
      </c>
      <c r="B1029" s="124" t="s">
        <v>147</v>
      </c>
      <c r="C1029" s="124" t="s">
        <v>147</v>
      </c>
      <c r="D1029" s="124" t="s">
        <v>147</v>
      </c>
      <c r="E1029" s="83" t="s">
        <v>8953</v>
      </c>
      <c r="F1029" s="84" t="s">
        <v>19</v>
      </c>
      <c r="G1029" s="117" t="s">
        <v>18</v>
      </c>
      <c r="H1029" s="85" t="s">
        <v>19</v>
      </c>
    </row>
    <row r="1030" spans="1:8" ht="16.5" x14ac:dyDescent="0.25">
      <c r="A1030" s="52">
        <f t="shared" si="15"/>
        <v>1019</v>
      </c>
      <c r="B1030" s="124" t="s">
        <v>147</v>
      </c>
      <c r="C1030" s="124" t="s">
        <v>147</v>
      </c>
      <c r="D1030" s="124" t="s">
        <v>147</v>
      </c>
      <c r="E1030" s="83" t="s">
        <v>8957</v>
      </c>
      <c r="F1030" s="84" t="s">
        <v>19</v>
      </c>
      <c r="G1030" s="117" t="s">
        <v>18</v>
      </c>
      <c r="H1030" s="85" t="s">
        <v>19</v>
      </c>
    </row>
    <row r="1031" spans="1:8" ht="16.5" x14ac:dyDescent="0.25">
      <c r="A1031" s="52">
        <f t="shared" si="15"/>
        <v>1020</v>
      </c>
      <c r="B1031" s="124" t="s">
        <v>147</v>
      </c>
      <c r="C1031" s="124" t="s">
        <v>147</v>
      </c>
      <c r="D1031" s="124" t="s">
        <v>147</v>
      </c>
      <c r="E1031" s="83" t="s">
        <v>8961</v>
      </c>
      <c r="F1031" s="84" t="s">
        <v>19</v>
      </c>
      <c r="G1031" s="117" t="s">
        <v>17</v>
      </c>
      <c r="H1031" s="85" t="s">
        <v>19</v>
      </c>
    </row>
    <row r="1032" spans="1:8" ht="16.5" x14ac:dyDescent="0.25">
      <c r="A1032" s="52">
        <f t="shared" si="15"/>
        <v>1021</v>
      </c>
      <c r="B1032" s="124" t="s">
        <v>147</v>
      </c>
      <c r="C1032" s="124" t="s">
        <v>147</v>
      </c>
      <c r="D1032" s="124" t="s">
        <v>147</v>
      </c>
      <c r="E1032" s="83" t="s">
        <v>8967</v>
      </c>
      <c r="F1032" s="84" t="s">
        <v>19</v>
      </c>
      <c r="G1032" s="117" t="s">
        <v>18</v>
      </c>
      <c r="H1032" s="85" t="s">
        <v>19</v>
      </c>
    </row>
    <row r="1033" spans="1:8" ht="16.5" x14ac:dyDescent="0.25">
      <c r="A1033" s="52">
        <f t="shared" si="15"/>
        <v>1022</v>
      </c>
      <c r="B1033" s="124" t="s">
        <v>147</v>
      </c>
      <c r="C1033" s="124" t="s">
        <v>147</v>
      </c>
      <c r="D1033" s="124" t="s">
        <v>147</v>
      </c>
      <c r="E1033" s="83" t="s">
        <v>8975</v>
      </c>
      <c r="F1033" s="84" t="s">
        <v>19</v>
      </c>
      <c r="G1033" s="117" t="s">
        <v>17</v>
      </c>
      <c r="H1033" s="85" t="s">
        <v>19</v>
      </c>
    </row>
    <row r="1034" spans="1:8" ht="16.5" x14ac:dyDescent="0.25">
      <c r="A1034" s="52">
        <f t="shared" si="15"/>
        <v>1023</v>
      </c>
      <c r="B1034" s="124" t="s">
        <v>147</v>
      </c>
      <c r="C1034" s="124" t="s">
        <v>147</v>
      </c>
      <c r="D1034" s="124" t="s">
        <v>147</v>
      </c>
      <c r="E1034" s="83" t="s">
        <v>8982</v>
      </c>
      <c r="F1034" s="84" t="s">
        <v>19</v>
      </c>
      <c r="G1034" s="117" t="s">
        <v>18</v>
      </c>
      <c r="H1034" s="85" t="s">
        <v>19</v>
      </c>
    </row>
    <row r="1035" spans="1:8" ht="16.5" x14ac:dyDescent="0.25">
      <c r="A1035" s="52">
        <f t="shared" si="15"/>
        <v>1024</v>
      </c>
      <c r="B1035" s="124" t="s">
        <v>147</v>
      </c>
      <c r="C1035" s="124" t="s">
        <v>147</v>
      </c>
      <c r="D1035" s="124" t="s">
        <v>147</v>
      </c>
      <c r="E1035" s="83" t="s">
        <v>8987</v>
      </c>
      <c r="F1035" s="84" t="s">
        <v>19</v>
      </c>
      <c r="G1035" s="117" t="s">
        <v>17</v>
      </c>
      <c r="H1035" s="85" t="s">
        <v>19</v>
      </c>
    </row>
    <row r="1036" spans="1:8" ht="16.5" x14ac:dyDescent="0.25">
      <c r="A1036" s="52">
        <f t="shared" si="15"/>
        <v>1025</v>
      </c>
      <c r="B1036" s="124" t="s">
        <v>147</v>
      </c>
      <c r="C1036" s="124" t="s">
        <v>147</v>
      </c>
      <c r="D1036" s="124" t="s">
        <v>147</v>
      </c>
      <c r="E1036" s="83" t="s">
        <v>957</v>
      </c>
      <c r="F1036" s="84" t="s">
        <v>19</v>
      </c>
      <c r="G1036" s="117" t="s">
        <v>17</v>
      </c>
      <c r="H1036" s="85" t="s">
        <v>19</v>
      </c>
    </row>
    <row r="1037" spans="1:8" ht="16.5" x14ac:dyDescent="0.25">
      <c r="A1037" s="52">
        <f t="shared" si="15"/>
        <v>1026</v>
      </c>
      <c r="B1037" s="124" t="s">
        <v>147</v>
      </c>
      <c r="C1037" s="124" t="s">
        <v>147</v>
      </c>
      <c r="D1037" s="124" t="s">
        <v>147</v>
      </c>
      <c r="E1037" s="83" t="s">
        <v>5740</v>
      </c>
      <c r="F1037" s="84" t="s">
        <v>19</v>
      </c>
      <c r="G1037" s="117" t="s">
        <v>18</v>
      </c>
      <c r="H1037" s="85" t="s">
        <v>19</v>
      </c>
    </row>
    <row r="1038" spans="1:8" ht="16.5" x14ac:dyDescent="0.25">
      <c r="A1038" s="52">
        <f t="shared" si="15"/>
        <v>1027</v>
      </c>
      <c r="B1038" s="124" t="s">
        <v>147</v>
      </c>
      <c r="C1038" s="124" t="s">
        <v>147</v>
      </c>
      <c r="D1038" s="124" t="s">
        <v>147</v>
      </c>
      <c r="E1038" s="83" t="s">
        <v>5744</v>
      </c>
      <c r="F1038" s="84" t="s">
        <v>19</v>
      </c>
      <c r="G1038" s="117" t="s">
        <v>18</v>
      </c>
      <c r="H1038" s="85" t="s">
        <v>19</v>
      </c>
    </row>
    <row r="1039" spans="1:8" ht="16.5" x14ac:dyDescent="0.25">
      <c r="A1039" s="52">
        <f t="shared" ref="A1039:A1102" si="16">A1038+1</f>
        <v>1028</v>
      </c>
      <c r="B1039" s="124" t="s">
        <v>147</v>
      </c>
      <c r="C1039" s="124" t="s">
        <v>147</v>
      </c>
      <c r="D1039" s="124" t="s">
        <v>147</v>
      </c>
      <c r="E1039" s="83" t="s">
        <v>966</v>
      </c>
      <c r="F1039" s="84" t="s">
        <v>19</v>
      </c>
      <c r="G1039" s="117" t="s">
        <v>18</v>
      </c>
      <c r="H1039" s="85" t="s">
        <v>19</v>
      </c>
    </row>
    <row r="1040" spans="1:8" ht="16.5" x14ac:dyDescent="0.25">
      <c r="A1040" s="52">
        <f t="shared" si="16"/>
        <v>1029</v>
      </c>
      <c r="B1040" s="124" t="s">
        <v>147</v>
      </c>
      <c r="C1040" s="124" t="s">
        <v>147</v>
      </c>
      <c r="D1040" s="124" t="s">
        <v>147</v>
      </c>
      <c r="E1040" s="83" t="s">
        <v>5751</v>
      </c>
      <c r="F1040" s="84" t="s">
        <v>19</v>
      </c>
      <c r="G1040" s="117" t="s">
        <v>17</v>
      </c>
      <c r="H1040" s="85" t="s">
        <v>19</v>
      </c>
    </row>
    <row r="1041" spans="1:8" ht="16.5" x14ac:dyDescent="0.25">
      <c r="A1041" s="52">
        <f t="shared" si="16"/>
        <v>1030</v>
      </c>
      <c r="B1041" s="124" t="s">
        <v>147</v>
      </c>
      <c r="C1041" s="124" t="s">
        <v>147</v>
      </c>
      <c r="D1041" s="124" t="s">
        <v>147</v>
      </c>
      <c r="E1041" s="83" t="s">
        <v>5755</v>
      </c>
      <c r="F1041" s="84" t="s">
        <v>19</v>
      </c>
      <c r="G1041" s="117" t="s">
        <v>17</v>
      </c>
      <c r="H1041" s="85" t="s">
        <v>19</v>
      </c>
    </row>
    <row r="1042" spans="1:8" ht="16.5" x14ac:dyDescent="0.25">
      <c r="A1042" s="52">
        <f t="shared" si="16"/>
        <v>1031</v>
      </c>
      <c r="B1042" s="124" t="s">
        <v>147</v>
      </c>
      <c r="C1042" s="124" t="s">
        <v>147</v>
      </c>
      <c r="D1042" s="124" t="s">
        <v>147</v>
      </c>
      <c r="E1042" s="83" t="s">
        <v>5762</v>
      </c>
      <c r="F1042" s="84" t="s">
        <v>19</v>
      </c>
      <c r="G1042" s="117" t="s">
        <v>18</v>
      </c>
      <c r="H1042" s="85" t="s">
        <v>19</v>
      </c>
    </row>
    <row r="1043" spans="1:8" ht="16.5" x14ac:dyDescent="0.25">
      <c r="A1043" s="52">
        <f t="shared" si="16"/>
        <v>1032</v>
      </c>
      <c r="B1043" s="124" t="s">
        <v>147</v>
      </c>
      <c r="C1043" s="124" t="s">
        <v>147</v>
      </c>
      <c r="D1043" s="124" t="s">
        <v>147</v>
      </c>
      <c r="E1043" s="83" t="s">
        <v>5767</v>
      </c>
      <c r="F1043" s="84" t="s">
        <v>19</v>
      </c>
      <c r="G1043" s="117" t="s">
        <v>17</v>
      </c>
      <c r="H1043" s="85" t="s">
        <v>19</v>
      </c>
    </row>
    <row r="1044" spans="1:8" ht="16.5" x14ac:dyDescent="0.25">
      <c r="A1044" s="52">
        <f t="shared" si="16"/>
        <v>1033</v>
      </c>
      <c r="B1044" s="124" t="s">
        <v>147</v>
      </c>
      <c r="C1044" s="124" t="s">
        <v>147</v>
      </c>
      <c r="D1044" s="124" t="s">
        <v>147</v>
      </c>
      <c r="E1044" s="83" t="s">
        <v>5781</v>
      </c>
      <c r="F1044" s="84" t="s">
        <v>19</v>
      </c>
      <c r="G1044" s="117" t="s">
        <v>18</v>
      </c>
      <c r="H1044" s="85" t="s">
        <v>19</v>
      </c>
    </row>
    <row r="1045" spans="1:8" ht="16.5" x14ac:dyDescent="0.25">
      <c r="A1045" s="52">
        <f t="shared" si="16"/>
        <v>1034</v>
      </c>
      <c r="B1045" s="124" t="s">
        <v>147</v>
      </c>
      <c r="C1045" s="124" t="s">
        <v>147</v>
      </c>
      <c r="D1045" s="124" t="s">
        <v>147</v>
      </c>
      <c r="E1045" s="83" t="s">
        <v>5787</v>
      </c>
      <c r="F1045" s="84" t="s">
        <v>19</v>
      </c>
      <c r="G1045" s="117" t="s">
        <v>17</v>
      </c>
      <c r="H1045" s="85" t="s">
        <v>19</v>
      </c>
    </row>
    <row r="1046" spans="1:8" ht="16.5" x14ac:dyDescent="0.25">
      <c r="A1046" s="52">
        <f t="shared" si="16"/>
        <v>1035</v>
      </c>
      <c r="B1046" s="124" t="s">
        <v>147</v>
      </c>
      <c r="C1046" s="124" t="s">
        <v>147</v>
      </c>
      <c r="D1046" s="124" t="s">
        <v>147</v>
      </c>
      <c r="E1046" s="83" t="s">
        <v>5792</v>
      </c>
      <c r="F1046" s="84" t="s">
        <v>19</v>
      </c>
      <c r="G1046" s="117" t="s">
        <v>18</v>
      </c>
      <c r="H1046" s="85" t="s">
        <v>19</v>
      </c>
    </row>
    <row r="1047" spans="1:8" ht="16.5" x14ac:dyDescent="0.25">
      <c r="A1047" s="52">
        <f t="shared" si="16"/>
        <v>1036</v>
      </c>
      <c r="B1047" s="124" t="s">
        <v>147</v>
      </c>
      <c r="C1047" s="124" t="s">
        <v>147</v>
      </c>
      <c r="D1047" s="124" t="s">
        <v>147</v>
      </c>
      <c r="E1047" s="83" t="s">
        <v>5796</v>
      </c>
      <c r="F1047" s="84" t="s">
        <v>19</v>
      </c>
      <c r="G1047" s="117" t="s">
        <v>18</v>
      </c>
      <c r="H1047" s="85" t="s">
        <v>19</v>
      </c>
    </row>
    <row r="1048" spans="1:8" ht="16.5" x14ac:dyDescent="0.25">
      <c r="A1048" s="52">
        <f t="shared" si="16"/>
        <v>1037</v>
      </c>
      <c r="B1048" s="124" t="s">
        <v>147</v>
      </c>
      <c r="C1048" s="124" t="s">
        <v>147</v>
      </c>
      <c r="D1048" s="124" t="s">
        <v>147</v>
      </c>
      <c r="E1048" s="83" t="s">
        <v>5804</v>
      </c>
      <c r="F1048" s="84" t="s">
        <v>19</v>
      </c>
      <c r="G1048" s="117" t="s">
        <v>17</v>
      </c>
      <c r="H1048" s="85" t="s">
        <v>19</v>
      </c>
    </row>
    <row r="1049" spans="1:8" ht="16.5" x14ac:dyDescent="0.25">
      <c r="A1049" s="52">
        <f t="shared" si="16"/>
        <v>1038</v>
      </c>
      <c r="B1049" s="124" t="s">
        <v>147</v>
      </c>
      <c r="C1049" s="124" t="s">
        <v>147</v>
      </c>
      <c r="D1049" s="124" t="s">
        <v>147</v>
      </c>
      <c r="E1049" s="83" t="s">
        <v>5809</v>
      </c>
      <c r="F1049" s="84" t="s">
        <v>19</v>
      </c>
      <c r="G1049" s="117" t="s">
        <v>17</v>
      </c>
      <c r="H1049" s="85" t="s">
        <v>19</v>
      </c>
    </row>
    <row r="1050" spans="1:8" ht="16.5" x14ac:dyDescent="0.25">
      <c r="A1050" s="52">
        <f t="shared" si="16"/>
        <v>1039</v>
      </c>
      <c r="B1050" s="124" t="s">
        <v>147</v>
      </c>
      <c r="C1050" s="124" t="s">
        <v>147</v>
      </c>
      <c r="D1050" s="124" t="s">
        <v>147</v>
      </c>
      <c r="E1050" s="83" t="s">
        <v>6695</v>
      </c>
      <c r="F1050" s="84" t="s">
        <v>19</v>
      </c>
      <c r="G1050" s="117" t="s">
        <v>17</v>
      </c>
      <c r="H1050" s="85" t="s">
        <v>19</v>
      </c>
    </row>
    <row r="1051" spans="1:8" ht="16.5" x14ac:dyDescent="0.25">
      <c r="A1051" s="52">
        <f t="shared" si="16"/>
        <v>1040</v>
      </c>
      <c r="B1051" s="124" t="s">
        <v>147</v>
      </c>
      <c r="C1051" s="124" t="s">
        <v>147</v>
      </c>
      <c r="D1051" s="124" t="s">
        <v>147</v>
      </c>
      <c r="E1051" s="83" t="s">
        <v>6703</v>
      </c>
      <c r="F1051" s="84" t="s">
        <v>19</v>
      </c>
      <c r="G1051" s="117" t="s">
        <v>17</v>
      </c>
      <c r="H1051" s="85" t="s">
        <v>19</v>
      </c>
    </row>
    <row r="1052" spans="1:8" ht="16.5" x14ac:dyDescent="0.25">
      <c r="A1052" s="52">
        <f t="shared" si="16"/>
        <v>1041</v>
      </c>
      <c r="B1052" s="124" t="s">
        <v>147</v>
      </c>
      <c r="C1052" s="124" t="s">
        <v>147</v>
      </c>
      <c r="D1052" s="124" t="s">
        <v>147</v>
      </c>
      <c r="E1052" s="83" t="s">
        <v>6717</v>
      </c>
      <c r="F1052" s="84" t="s">
        <v>19</v>
      </c>
      <c r="G1052" s="117" t="s">
        <v>18</v>
      </c>
      <c r="H1052" s="85" t="s">
        <v>19</v>
      </c>
    </row>
    <row r="1053" spans="1:8" ht="16.5" x14ac:dyDescent="0.25">
      <c r="A1053" s="52">
        <f t="shared" si="16"/>
        <v>1042</v>
      </c>
      <c r="B1053" s="124" t="s">
        <v>147</v>
      </c>
      <c r="C1053" s="124" t="s">
        <v>147</v>
      </c>
      <c r="D1053" s="124" t="s">
        <v>147</v>
      </c>
      <c r="E1053" s="83" t="s">
        <v>6732</v>
      </c>
      <c r="F1053" s="84" t="s">
        <v>19</v>
      </c>
      <c r="G1053" s="117" t="s">
        <v>17</v>
      </c>
      <c r="H1053" s="85" t="s">
        <v>19</v>
      </c>
    </row>
    <row r="1054" spans="1:8" ht="16.5" x14ac:dyDescent="0.25">
      <c r="A1054" s="52">
        <f t="shared" si="16"/>
        <v>1043</v>
      </c>
      <c r="B1054" s="124" t="s">
        <v>147</v>
      </c>
      <c r="C1054" s="124" t="s">
        <v>147</v>
      </c>
      <c r="D1054" s="124" t="s">
        <v>147</v>
      </c>
      <c r="E1054" s="83" t="s">
        <v>6747</v>
      </c>
      <c r="F1054" s="84" t="s">
        <v>19</v>
      </c>
      <c r="G1054" s="117" t="s">
        <v>17</v>
      </c>
      <c r="H1054" s="85" t="s">
        <v>19</v>
      </c>
    </row>
    <row r="1055" spans="1:8" ht="16.5" x14ac:dyDescent="0.25">
      <c r="A1055" s="52">
        <f t="shared" si="16"/>
        <v>1044</v>
      </c>
      <c r="B1055" s="124" t="s">
        <v>147</v>
      </c>
      <c r="C1055" s="124" t="s">
        <v>147</v>
      </c>
      <c r="D1055" s="124" t="s">
        <v>147</v>
      </c>
      <c r="E1055" s="83" t="s">
        <v>6755</v>
      </c>
      <c r="F1055" s="84" t="s">
        <v>19</v>
      </c>
      <c r="G1055" s="117" t="s">
        <v>17</v>
      </c>
      <c r="H1055" s="85" t="s">
        <v>19</v>
      </c>
    </row>
    <row r="1056" spans="1:8" ht="16.5" x14ac:dyDescent="0.25">
      <c r="A1056" s="52">
        <f t="shared" si="16"/>
        <v>1045</v>
      </c>
      <c r="B1056" s="124" t="s">
        <v>147</v>
      </c>
      <c r="C1056" s="124" t="s">
        <v>147</v>
      </c>
      <c r="D1056" s="124" t="s">
        <v>147</v>
      </c>
      <c r="E1056" s="83" t="s">
        <v>968</v>
      </c>
      <c r="F1056" s="84" t="s">
        <v>19</v>
      </c>
      <c r="G1056" s="117" t="s">
        <v>18</v>
      </c>
      <c r="H1056" s="85" t="s">
        <v>19</v>
      </c>
    </row>
    <row r="1057" spans="1:8" ht="16.5" x14ac:dyDescent="0.25">
      <c r="A1057" s="52">
        <f t="shared" si="16"/>
        <v>1046</v>
      </c>
      <c r="B1057" s="124" t="s">
        <v>147</v>
      </c>
      <c r="C1057" s="124" t="s">
        <v>22073</v>
      </c>
      <c r="D1057" s="124" t="s">
        <v>147</v>
      </c>
      <c r="E1057" s="83" t="s">
        <v>15009</v>
      </c>
      <c r="F1057" s="84" t="s">
        <v>19</v>
      </c>
      <c r="G1057" s="82" t="s">
        <v>17</v>
      </c>
      <c r="H1057" s="85" t="s">
        <v>19</v>
      </c>
    </row>
    <row r="1058" spans="1:8" ht="16.5" x14ac:dyDescent="0.25">
      <c r="A1058" s="52">
        <f t="shared" si="16"/>
        <v>1047</v>
      </c>
      <c r="B1058" s="124" t="s">
        <v>147</v>
      </c>
      <c r="C1058" s="124" t="s">
        <v>22073</v>
      </c>
      <c r="D1058" s="124" t="s">
        <v>147</v>
      </c>
      <c r="E1058" s="83" t="s">
        <v>15414</v>
      </c>
      <c r="F1058" s="84" t="s">
        <v>19</v>
      </c>
      <c r="G1058" s="82" t="s">
        <v>18</v>
      </c>
      <c r="H1058" s="85" t="s">
        <v>19</v>
      </c>
    </row>
    <row r="1059" spans="1:8" ht="16.5" x14ac:dyDescent="0.25">
      <c r="A1059" s="52">
        <f t="shared" si="16"/>
        <v>1048</v>
      </c>
      <c r="B1059" s="124" t="s">
        <v>147</v>
      </c>
      <c r="C1059" s="124" t="s">
        <v>22073</v>
      </c>
      <c r="D1059" s="124" t="s">
        <v>147</v>
      </c>
      <c r="E1059" s="83" t="s">
        <v>16499</v>
      </c>
      <c r="F1059" s="84" t="s">
        <v>19</v>
      </c>
      <c r="G1059" s="82" t="s">
        <v>17</v>
      </c>
      <c r="H1059" s="85" t="s">
        <v>19</v>
      </c>
    </row>
    <row r="1060" spans="1:8" ht="16.5" x14ac:dyDescent="0.25">
      <c r="A1060" s="52">
        <f t="shared" si="16"/>
        <v>1049</v>
      </c>
      <c r="B1060" s="124" t="s">
        <v>147</v>
      </c>
      <c r="C1060" s="124" t="s">
        <v>22073</v>
      </c>
      <c r="D1060" s="124" t="s">
        <v>147</v>
      </c>
      <c r="E1060" s="83" t="s">
        <v>16516</v>
      </c>
      <c r="F1060" s="84" t="s">
        <v>19</v>
      </c>
      <c r="G1060" s="82" t="s">
        <v>18</v>
      </c>
      <c r="H1060" s="85" t="s">
        <v>19</v>
      </c>
    </row>
    <row r="1061" spans="1:8" ht="16.5" x14ac:dyDescent="0.25">
      <c r="A1061" s="52">
        <f t="shared" si="16"/>
        <v>1050</v>
      </c>
      <c r="B1061" s="124" t="s">
        <v>147</v>
      </c>
      <c r="C1061" s="124" t="s">
        <v>22073</v>
      </c>
      <c r="D1061" s="124" t="s">
        <v>147</v>
      </c>
      <c r="E1061" s="83" t="s">
        <v>16522</v>
      </c>
      <c r="F1061" s="84" t="s">
        <v>19</v>
      </c>
      <c r="G1061" s="82" t="s">
        <v>18</v>
      </c>
      <c r="H1061" s="85" t="s">
        <v>19</v>
      </c>
    </row>
    <row r="1062" spans="1:8" ht="16.5" x14ac:dyDescent="0.25">
      <c r="A1062" s="52">
        <f t="shared" si="16"/>
        <v>1051</v>
      </c>
      <c r="B1062" s="124" t="s">
        <v>147</v>
      </c>
      <c r="C1062" s="124" t="s">
        <v>22073</v>
      </c>
      <c r="D1062" s="124" t="s">
        <v>147</v>
      </c>
      <c r="E1062" s="83" t="s">
        <v>16514</v>
      </c>
      <c r="F1062" s="84" t="s">
        <v>19</v>
      </c>
      <c r="G1062" s="82" t="s">
        <v>17</v>
      </c>
      <c r="H1062" s="85" t="s">
        <v>19</v>
      </c>
    </row>
    <row r="1063" spans="1:8" ht="16.5" x14ac:dyDescent="0.25">
      <c r="A1063" s="52">
        <f t="shared" si="16"/>
        <v>1052</v>
      </c>
      <c r="B1063" s="124" t="s">
        <v>147</v>
      </c>
      <c r="C1063" s="124" t="s">
        <v>22073</v>
      </c>
      <c r="D1063" s="124" t="s">
        <v>147</v>
      </c>
      <c r="E1063" s="83" t="s">
        <v>22074</v>
      </c>
      <c r="F1063" s="84" t="s">
        <v>19</v>
      </c>
      <c r="G1063" s="82" t="s">
        <v>17</v>
      </c>
      <c r="H1063" s="85" t="s">
        <v>19</v>
      </c>
    </row>
    <row r="1064" spans="1:8" ht="16.5" x14ac:dyDescent="0.25">
      <c r="A1064" s="52">
        <f t="shared" si="16"/>
        <v>1053</v>
      </c>
      <c r="B1064" s="124" t="s">
        <v>147</v>
      </c>
      <c r="C1064" s="124" t="s">
        <v>22073</v>
      </c>
      <c r="D1064" s="124" t="s">
        <v>147</v>
      </c>
      <c r="E1064" s="83" t="s">
        <v>22075</v>
      </c>
      <c r="F1064" s="84" t="s">
        <v>19</v>
      </c>
      <c r="G1064" s="82" t="s">
        <v>17</v>
      </c>
      <c r="H1064" s="85" t="s">
        <v>19</v>
      </c>
    </row>
    <row r="1065" spans="1:8" ht="16.5" x14ac:dyDescent="0.25">
      <c r="A1065" s="52">
        <f t="shared" si="16"/>
        <v>1054</v>
      </c>
      <c r="B1065" s="124" t="s">
        <v>147</v>
      </c>
      <c r="C1065" s="124" t="s">
        <v>22073</v>
      </c>
      <c r="D1065" s="124" t="s">
        <v>147</v>
      </c>
      <c r="E1065" s="83" t="s">
        <v>22076</v>
      </c>
      <c r="F1065" s="84" t="s">
        <v>19</v>
      </c>
      <c r="G1065" s="82" t="s">
        <v>18</v>
      </c>
      <c r="H1065" s="85" t="s">
        <v>19</v>
      </c>
    </row>
    <row r="1066" spans="1:8" ht="16.5" x14ac:dyDescent="0.25">
      <c r="A1066" s="52">
        <f t="shared" si="16"/>
        <v>1055</v>
      </c>
      <c r="B1066" s="124" t="s">
        <v>147</v>
      </c>
      <c r="C1066" s="124" t="s">
        <v>22073</v>
      </c>
      <c r="D1066" s="124" t="s">
        <v>147</v>
      </c>
      <c r="E1066" s="83" t="s">
        <v>15321</v>
      </c>
      <c r="F1066" s="84" t="s">
        <v>19</v>
      </c>
      <c r="G1066" s="82" t="s">
        <v>18</v>
      </c>
      <c r="H1066" s="85" t="s">
        <v>19</v>
      </c>
    </row>
    <row r="1067" spans="1:8" ht="16.5" x14ac:dyDescent="0.25">
      <c r="A1067" s="52">
        <f t="shared" si="16"/>
        <v>1056</v>
      </c>
      <c r="B1067" s="124" t="s">
        <v>147</v>
      </c>
      <c r="C1067" s="124" t="s">
        <v>22073</v>
      </c>
      <c r="D1067" s="124" t="s">
        <v>147</v>
      </c>
      <c r="E1067" s="83" t="s">
        <v>16508</v>
      </c>
      <c r="F1067" s="84" t="s">
        <v>19</v>
      </c>
      <c r="G1067" s="82" t="s">
        <v>17</v>
      </c>
      <c r="H1067" s="85" t="s">
        <v>19</v>
      </c>
    </row>
    <row r="1068" spans="1:8" ht="16.5" x14ac:dyDescent="0.25">
      <c r="A1068" s="52">
        <f t="shared" si="16"/>
        <v>1057</v>
      </c>
      <c r="B1068" s="124" t="s">
        <v>147</v>
      </c>
      <c r="C1068" s="124" t="s">
        <v>22073</v>
      </c>
      <c r="D1068" s="124" t="s">
        <v>147</v>
      </c>
      <c r="E1068" s="83" t="s">
        <v>16502</v>
      </c>
      <c r="F1068" s="84" t="s">
        <v>19</v>
      </c>
      <c r="G1068" s="82" t="s">
        <v>17</v>
      </c>
      <c r="H1068" s="85" t="s">
        <v>19</v>
      </c>
    </row>
    <row r="1069" spans="1:8" ht="16.5" x14ac:dyDescent="0.25">
      <c r="A1069" s="52">
        <f t="shared" si="16"/>
        <v>1058</v>
      </c>
      <c r="B1069" s="124" t="s">
        <v>147</v>
      </c>
      <c r="C1069" s="124" t="s">
        <v>22073</v>
      </c>
      <c r="D1069" s="124" t="s">
        <v>147</v>
      </c>
      <c r="E1069" s="83" t="s">
        <v>15188</v>
      </c>
      <c r="F1069" s="84" t="s">
        <v>19</v>
      </c>
      <c r="G1069" s="82" t="s">
        <v>18</v>
      </c>
      <c r="H1069" s="85" t="s">
        <v>19</v>
      </c>
    </row>
    <row r="1070" spans="1:8" ht="16.5" x14ac:dyDescent="0.25">
      <c r="A1070" s="52">
        <f t="shared" si="16"/>
        <v>1059</v>
      </c>
      <c r="B1070" s="124" t="s">
        <v>147</v>
      </c>
      <c r="C1070" s="124" t="s">
        <v>22073</v>
      </c>
      <c r="D1070" s="124" t="s">
        <v>147</v>
      </c>
      <c r="E1070" s="83" t="s">
        <v>16488</v>
      </c>
      <c r="F1070" s="84" t="s">
        <v>19</v>
      </c>
      <c r="G1070" s="82" t="s">
        <v>17</v>
      </c>
      <c r="H1070" s="85" t="s">
        <v>19</v>
      </c>
    </row>
    <row r="1071" spans="1:8" ht="16.5" x14ac:dyDescent="0.25">
      <c r="A1071" s="52">
        <f t="shared" si="16"/>
        <v>1060</v>
      </c>
      <c r="B1071" s="124" t="s">
        <v>147</v>
      </c>
      <c r="C1071" s="124" t="s">
        <v>22073</v>
      </c>
      <c r="D1071" s="124" t="s">
        <v>147</v>
      </c>
      <c r="E1071" s="83" t="s">
        <v>15034</v>
      </c>
      <c r="F1071" s="84" t="s">
        <v>19</v>
      </c>
      <c r="G1071" s="82" t="s">
        <v>17</v>
      </c>
      <c r="H1071" s="85" t="s">
        <v>19</v>
      </c>
    </row>
    <row r="1072" spans="1:8" ht="16.5" x14ac:dyDescent="0.25">
      <c r="A1072" s="52">
        <f t="shared" si="16"/>
        <v>1061</v>
      </c>
      <c r="B1072" s="124" t="s">
        <v>147</v>
      </c>
      <c r="C1072" s="124" t="s">
        <v>22073</v>
      </c>
      <c r="D1072" s="124" t="s">
        <v>147</v>
      </c>
      <c r="E1072" s="83" t="s">
        <v>16273</v>
      </c>
      <c r="F1072" s="84" t="s">
        <v>19</v>
      </c>
      <c r="G1072" s="82" t="s">
        <v>18</v>
      </c>
      <c r="H1072" s="85" t="s">
        <v>19</v>
      </c>
    </row>
    <row r="1073" spans="1:8" ht="16.5" x14ac:dyDescent="0.25">
      <c r="A1073" s="52">
        <f t="shared" si="16"/>
        <v>1062</v>
      </c>
      <c r="B1073" s="124" t="s">
        <v>147</v>
      </c>
      <c r="C1073" s="124" t="s">
        <v>22073</v>
      </c>
      <c r="D1073" s="124" t="s">
        <v>147</v>
      </c>
      <c r="E1073" s="83" t="s">
        <v>15448</v>
      </c>
      <c r="F1073" s="84" t="s">
        <v>19</v>
      </c>
      <c r="G1073" s="82" t="s">
        <v>18</v>
      </c>
      <c r="H1073" s="85" t="s">
        <v>19</v>
      </c>
    </row>
    <row r="1074" spans="1:8" ht="16.5" x14ac:dyDescent="0.25">
      <c r="A1074" s="52">
        <f t="shared" si="16"/>
        <v>1063</v>
      </c>
      <c r="B1074" s="124" t="s">
        <v>147</v>
      </c>
      <c r="C1074" s="124" t="s">
        <v>22073</v>
      </c>
      <c r="D1074" s="124" t="s">
        <v>147</v>
      </c>
      <c r="E1074" s="83" t="s">
        <v>16482</v>
      </c>
      <c r="F1074" s="84" t="s">
        <v>19</v>
      </c>
      <c r="G1074" s="82" t="s">
        <v>18</v>
      </c>
      <c r="H1074" s="85" t="s">
        <v>19</v>
      </c>
    </row>
    <row r="1075" spans="1:8" ht="16.5" x14ac:dyDescent="0.25">
      <c r="A1075" s="52">
        <f t="shared" si="16"/>
        <v>1064</v>
      </c>
      <c r="B1075" s="124" t="s">
        <v>147</v>
      </c>
      <c r="C1075" s="124" t="s">
        <v>22073</v>
      </c>
      <c r="D1075" s="124" t="s">
        <v>147</v>
      </c>
      <c r="E1075" s="83" t="s">
        <v>16271</v>
      </c>
      <c r="F1075" s="84" t="s">
        <v>19</v>
      </c>
      <c r="G1075" s="82" t="s">
        <v>18</v>
      </c>
      <c r="H1075" s="85" t="s">
        <v>19</v>
      </c>
    </row>
    <row r="1076" spans="1:8" ht="16.5" x14ac:dyDescent="0.25">
      <c r="A1076" s="52">
        <f t="shared" si="16"/>
        <v>1065</v>
      </c>
      <c r="B1076" s="124" t="s">
        <v>147</v>
      </c>
      <c r="C1076" s="124" t="s">
        <v>22073</v>
      </c>
      <c r="D1076" s="124" t="s">
        <v>147</v>
      </c>
      <c r="E1076" s="83" t="s">
        <v>15046</v>
      </c>
      <c r="F1076" s="84" t="s">
        <v>19</v>
      </c>
      <c r="G1076" s="82" t="s">
        <v>18</v>
      </c>
      <c r="H1076" s="85" t="s">
        <v>19</v>
      </c>
    </row>
    <row r="1077" spans="1:8" ht="16.5" x14ac:dyDescent="0.25">
      <c r="A1077" s="52">
        <f t="shared" si="16"/>
        <v>1066</v>
      </c>
      <c r="B1077" s="124" t="s">
        <v>147</v>
      </c>
      <c r="C1077" s="124" t="s">
        <v>22073</v>
      </c>
      <c r="D1077" s="124" t="s">
        <v>147</v>
      </c>
      <c r="E1077" s="83" t="s">
        <v>16264</v>
      </c>
      <c r="F1077" s="84" t="s">
        <v>19</v>
      </c>
      <c r="G1077" s="82" t="s">
        <v>17</v>
      </c>
      <c r="H1077" s="85" t="s">
        <v>19</v>
      </c>
    </row>
    <row r="1078" spans="1:8" ht="16.5" x14ac:dyDescent="0.25">
      <c r="A1078" s="52">
        <f t="shared" si="16"/>
        <v>1067</v>
      </c>
      <c r="B1078" s="124" t="s">
        <v>147</v>
      </c>
      <c r="C1078" s="124" t="s">
        <v>22073</v>
      </c>
      <c r="D1078" s="124" t="s">
        <v>147</v>
      </c>
      <c r="E1078" s="83" t="s">
        <v>16245</v>
      </c>
      <c r="F1078" s="120">
        <v>2562832410101</v>
      </c>
      <c r="G1078" s="82" t="s">
        <v>17</v>
      </c>
      <c r="H1078" s="85" t="s">
        <v>19</v>
      </c>
    </row>
    <row r="1079" spans="1:8" ht="16.5" x14ac:dyDescent="0.25">
      <c r="A1079" s="52">
        <f t="shared" si="16"/>
        <v>1068</v>
      </c>
      <c r="B1079" s="124" t="s">
        <v>147</v>
      </c>
      <c r="C1079" s="124" t="s">
        <v>22073</v>
      </c>
      <c r="D1079" s="124" t="s">
        <v>147</v>
      </c>
      <c r="E1079" s="83" t="s">
        <v>15425</v>
      </c>
      <c r="F1079" s="84" t="s">
        <v>19</v>
      </c>
      <c r="G1079" s="82" t="s">
        <v>17</v>
      </c>
      <c r="H1079" s="85" t="s">
        <v>19</v>
      </c>
    </row>
    <row r="1080" spans="1:8" ht="16.5" x14ac:dyDescent="0.25">
      <c r="A1080" s="52">
        <f t="shared" si="16"/>
        <v>1069</v>
      </c>
      <c r="B1080" s="124" t="s">
        <v>147</v>
      </c>
      <c r="C1080" s="124" t="s">
        <v>22073</v>
      </c>
      <c r="D1080" s="124" t="s">
        <v>147</v>
      </c>
      <c r="E1080" s="83" t="s">
        <v>16259</v>
      </c>
      <c r="F1080" s="84" t="s">
        <v>19</v>
      </c>
      <c r="G1080" s="82" t="s">
        <v>18</v>
      </c>
      <c r="H1080" s="85" t="s">
        <v>19</v>
      </c>
    </row>
    <row r="1081" spans="1:8" ht="16.5" x14ac:dyDescent="0.25">
      <c r="A1081" s="52">
        <f t="shared" si="16"/>
        <v>1070</v>
      </c>
      <c r="B1081" s="124" t="s">
        <v>147</v>
      </c>
      <c r="C1081" s="124" t="s">
        <v>22073</v>
      </c>
      <c r="D1081" s="124" t="s">
        <v>147</v>
      </c>
      <c r="E1081" s="83" t="s">
        <v>15108</v>
      </c>
      <c r="F1081" s="84" t="s">
        <v>19</v>
      </c>
      <c r="G1081" s="82" t="s">
        <v>18</v>
      </c>
      <c r="H1081" s="85" t="s">
        <v>19</v>
      </c>
    </row>
    <row r="1082" spans="1:8" ht="16.5" x14ac:dyDescent="0.25">
      <c r="A1082" s="52">
        <f t="shared" si="16"/>
        <v>1071</v>
      </c>
      <c r="B1082" s="124" t="s">
        <v>147</v>
      </c>
      <c r="C1082" s="124" t="s">
        <v>22073</v>
      </c>
      <c r="D1082" s="124" t="s">
        <v>147</v>
      </c>
      <c r="E1082" s="83" t="s">
        <v>14996</v>
      </c>
      <c r="F1082" s="84" t="s">
        <v>19</v>
      </c>
      <c r="G1082" s="82" t="s">
        <v>17</v>
      </c>
      <c r="H1082" s="85" t="s">
        <v>19</v>
      </c>
    </row>
    <row r="1083" spans="1:8" ht="16.5" x14ac:dyDescent="0.25">
      <c r="A1083" s="52">
        <f t="shared" si="16"/>
        <v>1072</v>
      </c>
      <c r="B1083" s="124" t="s">
        <v>147</v>
      </c>
      <c r="C1083" s="124" t="s">
        <v>22073</v>
      </c>
      <c r="D1083" s="124" t="s">
        <v>147</v>
      </c>
      <c r="E1083" s="83" t="s">
        <v>15002</v>
      </c>
      <c r="F1083" s="84" t="s">
        <v>19</v>
      </c>
      <c r="G1083" s="82" t="s">
        <v>18</v>
      </c>
      <c r="H1083" s="85" t="s">
        <v>19</v>
      </c>
    </row>
    <row r="1084" spans="1:8" ht="16.5" x14ac:dyDescent="0.25">
      <c r="A1084" s="52">
        <f t="shared" si="16"/>
        <v>1073</v>
      </c>
      <c r="B1084" s="124" t="s">
        <v>147</v>
      </c>
      <c r="C1084" s="124" t="s">
        <v>22073</v>
      </c>
      <c r="D1084" s="124" t="s">
        <v>147</v>
      </c>
      <c r="E1084" s="83" t="s">
        <v>15011</v>
      </c>
      <c r="F1084" s="84" t="s">
        <v>19</v>
      </c>
      <c r="G1084" s="82" t="s">
        <v>18</v>
      </c>
      <c r="H1084" s="85" t="s">
        <v>19</v>
      </c>
    </row>
    <row r="1085" spans="1:8" ht="16.5" x14ac:dyDescent="0.25">
      <c r="A1085" s="52">
        <f t="shared" si="16"/>
        <v>1074</v>
      </c>
      <c r="B1085" s="124" t="s">
        <v>147</v>
      </c>
      <c r="C1085" s="124" t="s">
        <v>22073</v>
      </c>
      <c r="D1085" s="124" t="s">
        <v>147</v>
      </c>
      <c r="E1085" s="83" t="s">
        <v>15014</v>
      </c>
      <c r="F1085" s="84" t="s">
        <v>19</v>
      </c>
      <c r="G1085" s="82" t="s">
        <v>17</v>
      </c>
      <c r="H1085" s="85" t="s">
        <v>19</v>
      </c>
    </row>
    <row r="1086" spans="1:8" ht="16.5" x14ac:dyDescent="0.25">
      <c r="A1086" s="52">
        <f t="shared" si="16"/>
        <v>1075</v>
      </c>
      <c r="B1086" s="124" t="s">
        <v>147</v>
      </c>
      <c r="C1086" s="124" t="s">
        <v>22073</v>
      </c>
      <c r="D1086" s="124" t="s">
        <v>147</v>
      </c>
      <c r="E1086" s="83" t="s">
        <v>15017</v>
      </c>
      <c r="F1086" s="120">
        <v>2923259162201</v>
      </c>
      <c r="G1086" s="82" t="s">
        <v>18</v>
      </c>
      <c r="H1086" s="85" t="s">
        <v>19</v>
      </c>
    </row>
    <row r="1087" spans="1:8" ht="16.5" x14ac:dyDescent="0.25">
      <c r="A1087" s="52">
        <f t="shared" si="16"/>
        <v>1076</v>
      </c>
      <c r="B1087" s="124" t="s">
        <v>147</v>
      </c>
      <c r="C1087" s="124" t="s">
        <v>22073</v>
      </c>
      <c r="D1087" s="124" t="s">
        <v>147</v>
      </c>
      <c r="E1087" s="83" t="s">
        <v>15018</v>
      </c>
      <c r="F1087" s="120">
        <v>2782226680313</v>
      </c>
      <c r="G1087" s="82" t="s">
        <v>18</v>
      </c>
      <c r="H1087" s="85" t="s">
        <v>19</v>
      </c>
    </row>
    <row r="1088" spans="1:8" ht="16.5" x14ac:dyDescent="0.25">
      <c r="A1088" s="52">
        <f t="shared" si="16"/>
        <v>1077</v>
      </c>
      <c r="B1088" s="124" t="s">
        <v>147</v>
      </c>
      <c r="C1088" s="124" t="s">
        <v>22073</v>
      </c>
      <c r="D1088" s="124" t="s">
        <v>147</v>
      </c>
      <c r="E1088" s="83" t="s">
        <v>15021</v>
      </c>
      <c r="F1088" s="84" t="s">
        <v>19</v>
      </c>
      <c r="G1088" s="82" t="s">
        <v>17</v>
      </c>
      <c r="H1088" s="85" t="s">
        <v>19</v>
      </c>
    </row>
    <row r="1089" spans="1:8" ht="16.5" x14ac:dyDescent="0.25">
      <c r="A1089" s="52">
        <f t="shared" si="16"/>
        <v>1078</v>
      </c>
      <c r="B1089" s="124" t="s">
        <v>147</v>
      </c>
      <c r="C1089" s="124" t="s">
        <v>22073</v>
      </c>
      <c r="D1089" s="124" t="s">
        <v>147</v>
      </c>
      <c r="E1089" s="83" t="s">
        <v>15024</v>
      </c>
      <c r="F1089" s="84" t="s">
        <v>19</v>
      </c>
      <c r="G1089" s="82" t="s">
        <v>17</v>
      </c>
      <c r="H1089" s="85" t="s">
        <v>19</v>
      </c>
    </row>
    <row r="1090" spans="1:8" ht="16.5" x14ac:dyDescent="0.25">
      <c r="A1090" s="52">
        <f t="shared" si="16"/>
        <v>1079</v>
      </c>
      <c r="B1090" s="124" t="s">
        <v>147</v>
      </c>
      <c r="C1090" s="124" t="s">
        <v>22073</v>
      </c>
      <c r="D1090" s="124" t="s">
        <v>147</v>
      </c>
      <c r="E1090" s="83" t="s">
        <v>15268</v>
      </c>
      <c r="F1090" s="120">
        <v>3050055240301</v>
      </c>
      <c r="G1090" s="82" t="s">
        <v>18</v>
      </c>
      <c r="H1090" s="85" t="s">
        <v>19</v>
      </c>
    </row>
    <row r="1091" spans="1:8" ht="16.5" x14ac:dyDescent="0.25">
      <c r="A1091" s="52">
        <f t="shared" si="16"/>
        <v>1080</v>
      </c>
      <c r="B1091" s="124" t="s">
        <v>147</v>
      </c>
      <c r="C1091" s="124" t="s">
        <v>22073</v>
      </c>
      <c r="D1091" s="124" t="s">
        <v>147</v>
      </c>
      <c r="E1091" s="83" t="s">
        <v>16523</v>
      </c>
      <c r="F1091" s="120">
        <v>3447906060601</v>
      </c>
      <c r="G1091" s="82" t="s">
        <v>17</v>
      </c>
      <c r="H1091" s="85" t="s">
        <v>19</v>
      </c>
    </row>
    <row r="1092" spans="1:8" ht="16.5" x14ac:dyDescent="0.25">
      <c r="A1092" s="52">
        <f t="shared" si="16"/>
        <v>1081</v>
      </c>
      <c r="B1092" s="124" t="s">
        <v>147</v>
      </c>
      <c r="C1092" s="124" t="s">
        <v>22073</v>
      </c>
      <c r="D1092" s="124" t="s">
        <v>147</v>
      </c>
      <c r="E1092" s="83" t="s">
        <v>15340</v>
      </c>
      <c r="F1092" s="84" t="s">
        <v>19</v>
      </c>
      <c r="G1092" s="82" t="s">
        <v>17</v>
      </c>
      <c r="H1092" s="85" t="s">
        <v>19</v>
      </c>
    </row>
    <row r="1093" spans="1:8" ht="16.5" x14ac:dyDescent="0.25">
      <c r="A1093" s="52">
        <f t="shared" si="16"/>
        <v>1082</v>
      </c>
      <c r="B1093" s="124" t="s">
        <v>147</v>
      </c>
      <c r="C1093" s="124" t="s">
        <v>22073</v>
      </c>
      <c r="D1093" s="124" t="s">
        <v>147</v>
      </c>
      <c r="E1093" s="83" t="s">
        <v>15209</v>
      </c>
      <c r="F1093" s="84" t="s">
        <v>19</v>
      </c>
      <c r="G1093" s="82" t="s">
        <v>18</v>
      </c>
      <c r="H1093" s="85" t="s">
        <v>19</v>
      </c>
    </row>
    <row r="1094" spans="1:8" ht="16.5" x14ac:dyDescent="0.25">
      <c r="A1094" s="52">
        <f t="shared" si="16"/>
        <v>1083</v>
      </c>
      <c r="B1094" s="124" t="s">
        <v>147</v>
      </c>
      <c r="C1094" s="124" t="s">
        <v>22073</v>
      </c>
      <c r="D1094" s="124" t="s">
        <v>147</v>
      </c>
      <c r="E1094" s="83" t="s">
        <v>15192</v>
      </c>
      <c r="F1094" s="84" t="s">
        <v>19</v>
      </c>
      <c r="G1094" s="82" t="s">
        <v>17</v>
      </c>
      <c r="H1094" s="85" t="s">
        <v>19</v>
      </c>
    </row>
    <row r="1095" spans="1:8" ht="16.5" x14ac:dyDescent="0.25">
      <c r="A1095" s="52">
        <f t="shared" si="16"/>
        <v>1084</v>
      </c>
      <c r="B1095" s="124" t="s">
        <v>147</v>
      </c>
      <c r="C1095" s="124" t="s">
        <v>22073</v>
      </c>
      <c r="D1095" s="124" t="s">
        <v>147</v>
      </c>
      <c r="E1095" s="83" t="s">
        <v>15186</v>
      </c>
      <c r="F1095" s="84" t="s">
        <v>19</v>
      </c>
      <c r="G1095" s="82" t="s">
        <v>17</v>
      </c>
      <c r="H1095" s="85" t="s">
        <v>19</v>
      </c>
    </row>
    <row r="1096" spans="1:8" ht="16.5" x14ac:dyDescent="0.25">
      <c r="A1096" s="52">
        <f t="shared" si="16"/>
        <v>1085</v>
      </c>
      <c r="B1096" s="124" t="s">
        <v>147</v>
      </c>
      <c r="C1096" s="124" t="s">
        <v>22073</v>
      </c>
      <c r="D1096" s="124" t="s">
        <v>147</v>
      </c>
      <c r="E1096" s="83" t="s">
        <v>15842</v>
      </c>
      <c r="F1096" s="120">
        <v>2705912810301</v>
      </c>
      <c r="G1096" s="82" t="s">
        <v>18</v>
      </c>
      <c r="H1096" s="85" t="s">
        <v>19</v>
      </c>
    </row>
    <row r="1097" spans="1:8" ht="16.5" x14ac:dyDescent="0.25">
      <c r="A1097" s="52">
        <f t="shared" si="16"/>
        <v>1086</v>
      </c>
      <c r="B1097" s="124" t="s">
        <v>147</v>
      </c>
      <c r="C1097" s="124" t="s">
        <v>22073</v>
      </c>
      <c r="D1097" s="124" t="s">
        <v>147</v>
      </c>
      <c r="E1097" s="83" t="s">
        <v>15032</v>
      </c>
      <c r="F1097" s="84" t="s">
        <v>19</v>
      </c>
      <c r="G1097" s="82" t="s">
        <v>17</v>
      </c>
      <c r="H1097" s="85" t="s">
        <v>19</v>
      </c>
    </row>
    <row r="1098" spans="1:8" ht="16.5" x14ac:dyDescent="0.25">
      <c r="A1098" s="52">
        <f t="shared" si="16"/>
        <v>1087</v>
      </c>
      <c r="B1098" s="124" t="s">
        <v>147</v>
      </c>
      <c r="C1098" s="124" t="s">
        <v>22073</v>
      </c>
      <c r="D1098" s="124" t="s">
        <v>147</v>
      </c>
      <c r="E1098" s="83" t="s">
        <v>15201</v>
      </c>
      <c r="F1098" s="84" t="s">
        <v>19</v>
      </c>
      <c r="G1098" s="82" t="s">
        <v>18</v>
      </c>
      <c r="H1098" s="85" t="s">
        <v>19</v>
      </c>
    </row>
    <row r="1099" spans="1:8" ht="16.5" x14ac:dyDescent="0.25">
      <c r="A1099" s="52">
        <f t="shared" si="16"/>
        <v>1088</v>
      </c>
      <c r="B1099" s="124" t="s">
        <v>147</v>
      </c>
      <c r="C1099" s="124" t="s">
        <v>22073</v>
      </c>
      <c r="D1099" s="124" t="s">
        <v>147</v>
      </c>
      <c r="E1099" s="83" t="s">
        <v>15035</v>
      </c>
      <c r="F1099" s="84" t="s">
        <v>19</v>
      </c>
      <c r="G1099" s="82" t="s">
        <v>18</v>
      </c>
      <c r="H1099" s="85" t="s">
        <v>19</v>
      </c>
    </row>
    <row r="1100" spans="1:8" ht="16.5" x14ac:dyDescent="0.25">
      <c r="A1100" s="52">
        <f t="shared" si="16"/>
        <v>1089</v>
      </c>
      <c r="B1100" s="124" t="s">
        <v>147</v>
      </c>
      <c r="C1100" s="124" t="s">
        <v>22073</v>
      </c>
      <c r="D1100" s="124" t="s">
        <v>147</v>
      </c>
      <c r="E1100" s="83" t="s">
        <v>15863</v>
      </c>
      <c r="F1100" s="120">
        <v>3058085160301</v>
      </c>
      <c r="G1100" s="82" t="s">
        <v>18</v>
      </c>
      <c r="H1100" s="85" t="s">
        <v>19</v>
      </c>
    </row>
    <row r="1101" spans="1:8" ht="16.5" x14ac:dyDescent="0.25">
      <c r="A1101" s="52">
        <f t="shared" si="16"/>
        <v>1090</v>
      </c>
      <c r="B1101" s="124" t="s">
        <v>147</v>
      </c>
      <c r="C1101" s="124" t="s">
        <v>22073</v>
      </c>
      <c r="D1101" s="124" t="s">
        <v>147</v>
      </c>
      <c r="E1101" s="83" t="s">
        <v>15116</v>
      </c>
      <c r="F1101" s="84" t="s">
        <v>19</v>
      </c>
      <c r="G1101" s="82" t="s">
        <v>17</v>
      </c>
      <c r="H1101" s="85" t="s">
        <v>19</v>
      </c>
    </row>
    <row r="1102" spans="1:8" ht="16.5" x14ac:dyDescent="0.25">
      <c r="A1102" s="52">
        <f t="shared" si="16"/>
        <v>1091</v>
      </c>
      <c r="B1102" s="124" t="s">
        <v>147</v>
      </c>
      <c r="C1102" s="124" t="s">
        <v>22073</v>
      </c>
      <c r="D1102" s="124" t="s">
        <v>147</v>
      </c>
      <c r="E1102" s="83" t="s">
        <v>15039</v>
      </c>
      <c r="F1102" s="84" t="s">
        <v>19</v>
      </c>
      <c r="G1102" s="82" t="s">
        <v>17</v>
      </c>
      <c r="H1102" s="85" t="s">
        <v>19</v>
      </c>
    </row>
    <row r="1103" spans="1:8" ht="16.5" x14ac:dyDescent="0.25">
      <c r="A1103" s="52">
        <f t="shared" ref="A1103:A1166" si="17">A1102+1</f>
        <v>1092</v>
      </c>
      <c r="B1103" s="124" t="s">
        <v>147</v>
      </c>
      <c r="C1103" s="124" t="s">
        <v>22073</v>
      </c>
      <c r="D1103" s="124" t="s">
        <v>147</v>
      </c>
      <c r="E1103" s="83" t="s">
        <v>15091</v>
      </c>
      <c r="F1103" s="84" t="s">
        <v>19</v>
      </c>
      <c r="G1103" s="82" t="s">
        <v>17</v>
      </c>
      <c r="H1103" s="85" t="s">
        <v>19</v>
      </c>
    </row>
    <row r="1104" spans="1:8" ht="16.5" x14ac:dyDescent="0.25">
      <c r="A1104" s="52">
        <f t="shared" si="17"/>
        <v>1093</v>
      </c>
      <c r="B1104" s="124" t="s">
        <v>147</v>
      </c>
      <c r="C1104" s="124" t="s">
        <v>22073</v>
      </c>
      <c r="D1104" s="124" t="s">
        <v>147</v>
      </c>
      <c r="E1104" s="83" t="s">
        <v>15443</v>
      </c>
      <c r="F1104" s="84" t="s">
        <v>19</v>
      </c>
      <c r="G1104" s="82" t="s">
        <v>17</v>
      </c>
      <c r="H1104" s="85" t="s">
        <v>19</v>
      </c>
    </row>
    <row r="1105" spans="1:8" ht="16.5" x14ac:dyDescent="0.25">
      <c r="A1105" s="52">
        <f t="shared" si="17"/>
        <v>1094</v>
      </c>
      <c r="B1105" s="124" t="s">
        <v>147</v>
      </c>
      <c r="C1105" s="124" t="s">
        <v>22073</v>
      </c>
      <c r="D1105" s="124" t="s">
        <v>147</v>
      </c>
      <c r="E1105" s="83" t="s">
        <v>15854</v>
      </c>
      <c r="F1105" s="84" t="s">
        <v>19</v>
      </c>
      <c r="G1105" s="82" t="s">
        <v>18</v>
      </c>
      <c r="H1105" s="85" t="s">
        <v>19</v>
      </c>
    </row>
    <row r="1106" spans="1:8" ht="16.5" x14ac:dyDescent="0.25">
      <c r="A1106" s="52">
        <f t="shared" si="17"/>
        <v>1095</v>
      </c>
      <c r="B1106" s="124" t="s">
        <v>147</v>
      </c>
      <c r="C1106" s="124" t="s">
        <v>22073</v>
      </c>
      <c r="D1106" s="124" t="s">
        <v>147</v>
      </c>
      <c r="E1106" s="83" t="s">
        <v>15030</v>
      </c>
      <c r="F1106" s="84" t="s">
        <v>19</v>
      </c>
      <c r="G1106" s="82" t="s">
        <v>18</v>
      </c>
      <c r="H1106" s="85" t="s">
        <v>19</v>
      </c>
    </row>
    <row r="1107" spans="1:8" ht="16.5" x14ac:dyDescent="0.25">
      <c r="A1107" s="52">
        <f t="shared" si="17"/>
        <v>1096</v>
      </c>
      <c r="B1107" s="124" t="s">
        <v>147</v>
      </c>
      <c r="C1107" s="124" t="s">
        <v>22073</v>
      </c>
      <c r="D1107" s="124" t="s">
        <v>147</v>
      </c>
      <c r="E1107" s="83" t="s">
        <v>22077</v>
      </c>
      <c r="F1107" s="84" t="s">
        <v>19</v>
      </c>
      <c r="G1107" s="82" t="s">
        <v>18</v>
      </c>
      <c r="H1107" s="85" t="s">
        <v>19</v>
      </c>
    </row>
    <row r="1108" spans="1:8" ht="16.5" x14ac:dyDescent="0.25">
      <c r="A1108" s="52">
        <f t="shared" si="17"/>
        <v>1097</v>
      </c>
      <c r="B1108" s="124" t="s">
        <v>147</v>
      </c>
      <c r="C1108" s="124" t="s">
        <v>22073</v>
      </c>
      <c r="D1108" s="124" t="s">
        <v>147</v>
      </c>
      <c r="E1108" s="83" t="s">
        <v>16496</v>
      </c>
      <c r="F1108" s="84" t="s">
        <v>19</v>
      </c>
      <c r="G1108" s="82" t="s">
        <v>18</v>
      </c>
      <c r="H1108" s="85" t="s">
        <v>19</v>
      </c>
    </row>
    <row r="1109" spans="1:8" ht="16.5" x14ac:dyDescent="0.25">
      <c r="A1109" s="52">
        <f t="shared" si="17"/>
        <v>1098</v>
      </c>
      <c r="B1109" s="124" t="s">
        <v>147</v>
      </c>
      <c r="C1109" s="124" t="s">
        <v>22073</v>
      </c>
      <c r="D1109" s="124" t="s">
        <v>147</v>
      </c>
      <c r="E1109" s="83" t="s">
        <v>16497</v>
      </c>
      <c r="F1109" s="84" t="s">
        <v>19</v>
      </c>
      <c r="G1109" s="82" t="s">
        <v>17</v>
      </c>
      <c r="H1109" s="85" t="s">
        <v>19</v>
      </c>
    </row>
    <row r="1110" spans="1:8" ht="16.5" x14ac:dyDescent="0.25">
      <c r="A1110" s="52">
        <f t="shared" si="17"/>
        <v>1099</v>
      </c>
      <c r="B1110" s="124" t="s">
        <v>147</v>
      </c>
      <c r="C1110" s="124" t="s">
        <v>22073</v>
      </c>
      <c r="D1110" s="124" t="s">
        <v>147</v>
      </c>
      <c r="E1110" s="83" t="s">
        <v>16509</v>
      </c>
      <c r="F1110" s="84" t="s">
        <v>19</v>
      </c>
      <c r="G1110" s="82" t="s">
        <v>18</v>
      </c>
      <c r="H1110" s="85" t="s">
        <v>19</v>
      </c>
    </row>
    <row r="1111" spans="1:8" ht="16.5" x14ac:dyDescent="0.25">
      <c r="A1111" s="52">
        <f t="shared" si="17"/>
        <v>1100</v>
      </c>
      <c r="B1111" s="124" t="s">
        <v>147</v>
      </c>
      <c r="C1111" s="124" t="s">
        <v>22073</v>
      </c>
      <c r="D1111" s="124" t="s">
        <v>147</v>
      </c>
      <c r="E1111" s="83" t="s">
        <v>16520</v>
      </c>
      <c r="F1111" s="84" t="s">
        <v>19</v>
      </c>
      <c r="G1111" s="82" t="s">
        <v>18</v>
      </c>
      <c r="H1111" s="85" t="s">
        <v>19</v>
      </c>
    </row>
    <row r="1112" spans="1:8" ht="16.5" x14ac:dyDescent="0.25">
      <c r="A1112" s="52">
        <f t="shared" si="17"/>
        <v>1101</v>
      </c>
      <c r="B1112" s="124" t="s">
        <v>147</v>
      </c>
      <c r="C1112" s="124" t="s">
        <v>22073</v>
      </c>
      <c r="D1112" s="124" t="s">
        <v>147</v>
      </c>
      <c r="E1112" s="83" t="s">
        <v>15379</v>
      </c>
      <c r="F1112" s="84" t="s">
        <v>19</v>
      </c>
      <c r="G1112" s="82" t="s">
        <v>18</v>
      </c>
      <c r="H1112" s="85" t="s">
        <v>19</v>
      </c>
    </row>
    <row r="1113" spans="1:8" ht="16.5" x14ac:dyDescent="0.25">
      <c r="A1113" s="52">
        <f t="shared" si="17"/>
        <v>1102</v>
      </c>
      <c r="B1113" s="124" t="s">
        <v>147</v>
      </c>
      <c r="C1113" s="124" t="s">
        <v>22073</v>
      </c>
      <c r="D1113" s="124" t="s">
        <v>147</v>
      </c>
      <c r="E1113" s="83" t="s">
        <v>16492</v>
      </c>
      <c r="F1113" s="84" t="s">
        <v>19</v>
      </c>
      <c r="G1113" s="82" t="s">
        <v>18</v>
      </c>
      <c r="H1113" s="85" t="s">
        <v>19</v>
      </c>
    </row>
    <row r="1114" spans="1:8" ht="16.5" x14ac:dyDescent="0.25">
      <c r="A1114" s="52">
        <f t="shared" si="17"/>
        <v>1103</v>
      </c>
      <c r="B1114" s="124" t="s">
        <v>147</v>
      </c>
      <c r="C1114" s="124" t="s">
        <v>22073</v>
      </c>
      <c r="D1114" s="124" t="s">
        <v>147</v>
      </c>
      <c r="E1114" s="83" t="s">
        <v>15846</v>
      </c>
      <c r="F1114" s="84" t="s">
        <v>19</v>
      </c>
      <c r="G1114" s="82" t="s">
        <v>18</v>
      </c>
      <c r="H1114" s="85" t="s">
        <v>19</v>
      </c>
    </row>
    <row r="1115" spans="1:8" ht="16.5" x14ac:dyDescent="0.25">
      <c r="A1115" s="52">
        <f t="shared" si="17"/>
        <v>1104</v>
      </c>
      <c r="B1115" s="124" t="s">
        <v>147</v>
      </c>
      <c r="C1115" s="124" t="s">
        <v>22073</v>
      </c>
      <c r="D1115" s="124" t="s">
        <v>147</v>
      </c>
      <c r="E1115" s="83" t="s">
        <v>16196</v>
      </c>
      <c r="F1115" s="84" t="s">
        <v>19</v>
      </c>
      <c r="G1115" s="82" t="s">
        <v>17</v>
      </c>
      <c r="H1115" s="85" t="s">
        <v>19</v>
      </c>
    </row>
    <row r="1116" spans="1:8" ht="16.5" x14ac:dyDescent="0.25">
      <c r="A1116" s="52">
        <f t="shared" si="17"/>
        <v>1105</v>
      </c>
      <c r="B1116" s="124" t="s">
        <v>147</v>
      </c>
      <c r="C1116" s="124" t="s">
        <v>22073</v>
      </c>
      <c r="D1116" s="124" t="s">
        <v>147</v>
      </c>
      <c r="E1116" s="83" t="s">
        <v>15860</v>
      </c>
      <c r="F1116" s="84" t="s">
        <v>19</v>
      </c>
      <c r="G1116" s="82" t="s">
        <v>17</v>
      </c>
      <c r="H1116" s="85" t="s">
        <v>19</v>
      </c>
    </row>
    <row r="1117" spans="1:8" ht="16.5" x14ac:dyDescent="0.25">
      <c r="A1117" s="52">
        <f t="shared" si="17"/>
        <v>1106</v>
      </c>
      <c r="B1117" s="124" t="s">
        <v>147</v>
      </c>
      <c r="C1117" s="124" t="s">
        <v>22073</v>
      </c>
      <c r="D1117" s="124" t="s">
        <v>147</v>
      </c>
      <c r="E1117" s="83" t="s">
        <v>15456</v>
      </c>
      <c r="F1117" s="84" t="s">
        <v>19</v>
      </c>
      <c r="G1117" s="82" t="s">
        <v>18</v>
      </c>
      <c r="H1117" s="85" t="s">
        <v>19</v>
      </c>
    </row>
    <row r="1118" spans="1:8" ht="16.5" x14ac:dyDescent="0.25">
      <c r="A1118" s="52">
        <f t="shared" si="17"/>
        <v>1107</v>
      </c>
      <c r="B1118" s="124" t="s">
        <v>147</v>
      </c>
      <c r="C1118" s="124" t="s">
        <v>22073</v>
      </c>
      <c r="D1118" s="124" t="s">
        <v>147</v>
      </c>
      <c r="E1118" s="83" t="s">
        <v>15459</v>
      </c>
      <c r="F1118" s="84" t="s">
        <v>19</v>
      </c>
      <c r="G1118" s="82" t="s">
        <v>18</v>
      </c>
      <c r="H1118" s="85" t="s">
        <v>19</v>
      </c>
    </row>
    <row r="1119" spans="1:8" ht="16.5" x14ac:dyDescent="0.25">
      <c r="A1119" s="52">
        <f t="shared" si="17"/>
        <v>1108</v>
      </c>
      <c r="B1119" s="124" t="s">
        <v>147</v>
      </c>
      <c r="C1119" s="124" t="s">
        <v>22073</v>
      </c>
      <c r="D1119" s="124" t="s">
        <v>147</v>
      </c>
      <c r="E1119" s="83" t="s">
        <v>15849</v>
      </c>
      <c r="F1119" s="84" t="s">
        <v>19</v>
      </c>
      <c r="G1119" s="82" t="s">
        <v>18</v>
      </c>
      <c r="H1119" s="85" t="s">
        <v>19</v>
      </c>
    </row>
    <row r="1120" spans="1:8" ht="16.5" x14ac:dyDescent="0.25">
      <c r="A1120" s="52">
        <f t="shared" si="17"/>
        <v>1109</v>
      </c>
      <c r="B1120" s="124" t="s">
        <v>147</v>
      </c>
      <c r="C1120" s="124" t="s">
        <v>22073</v>
      </c>
      <c r="D1120" s="124" t="s">
        <v>147</v>
      </c>
      <c r="E1120" s="83" t="s">
        <v>15453</v>
      </c>
      <c r="F1120" s="84" t="s">
        <v>19</v>
      </c>
      <c r="G1120" s="82" t="s">
        <v>17</v>
      </c>
      <c r="H1120" s="85" t="s">
        <v>19</v>
      </c>
    </row>
    <row r="1121" spans="1:8" ht="16.5" x14ac:dyDescent="0.25">
      <c r="A1121" s="52">
        <f t="shared" si="17"/>
        <v>1110</v>
      </c>
      <c r="B1121" s="124" t="s">
        <v>147</v>
      </c>
      <c r="C1121" s="124" t="s">
        <v>22073</v>
      </c>
      <c r="D1121" s="124" t="s">
        <v>147</v>
      </c>
      <c r="E1121" s="83" t="s">
        <v>15452</v>
      </c>
      <c r="F1121" s="84" t="s">
        <v>19</v>
      </c>
      <c r="G1121" s="82" t="s">
        <v>17</v>
      </c>
      <c r="H1121" s="85" t="s">
        <v>19</v>
      </c>
    </row>
    <row r="1122" spans="1:8" ht="16.5" x14ac:dyDescent="0.25">
      <c r="A1122" s="52">
        <f t="shared" si="17"/>
        <v>1111</v>
      </c>
      <c r="B1122" s="124" t="s">
        <v>147</v>
      </c>
      <c r="C1122" s="124" t="s">
        <v>22073</v>
      </c>
      <c r="D1122" s="124" t="s">
        <v>147</v>
      </c>
      <c r="E1122" s="83" t="s">
        <v>16202</v>
      </c>
      <c r="F1122" s="84" t="s">
        <v>19</v>
      </c>
      <c r="G1122" s="82" t="s">
        <v>17</v>
      </c>
      <c r="H1122" s="85" t="s">
        <v>19</v>
      </c>
    </row>
    <row r="1123" spans="1:8" ht="16.5" x14ac:dyDescent="0.25">
      <c r="A1123" s="52">
        <f t="shared" si="17"/>
        <v>1112</v>
      </c>
      <c r="B1123" s="124" t="s">
        <v>147</v>
      </c>
      <c r="C1123" s="124" t="s">
        <v>22073</v>
      </c>
      <c r="D1123" s="124" t="s">
        <v>147</v>
      </c>
      <c r="E1123" s="83" t="s">
        <v>15036</v>
      </c>
      <c r="F1123" s="84" t="s">
        <v>19</v>
      </c>
      <c r="G1123" s="82" t="s">
        <v>17</v>
      </c>
      <c r="H1123" s="85" t="s">
        <v>19</v>
      </c>
    </row>
    <row r="1124" spans="1:8" ht="16.5" x14ac:dyDescent="0.25">
      <c r="A1124" s="52">
        <f t="shared" si="17"/>
        <v>1113</v>
      </c>
      <c r="B1124" s="124" t="s">
        <v>147</v>
      </c>
      <c r="C1124" s="124" t="s">
        <v>22073</v>
      </c>
      <c r="D1124" s="124" t="s">
        <v>147</v>
      </c>
      <c r="E1124" s="83" t="s">
        <v>15027</v>
      </c>
      <c r="F1124" s="84" t="s">
        <v>19</v>
      </c>
      <c r="G1124" s="82" t="s">
        <v>18</v>
      </c>
      <c r="H1124" s="85" t="s">
        <v>19</v>
      </c>
    </row>
    <row r="1125" spans="1:8" ht="16.5" x14ac:dyDescent="0.25">
      <c r="A1125" s="52">
        <f t="shared" si="17"/>
        <v>1114</v>
      </c>
      <c r="B1125" s="124" t="s">
        <v>147</v>
      </c>
      <c r="C1125" s="124" t="s">
        <v>22073</v>
      </c>
      <c r="D1125" s="124" t="s">
        <v>147</v>
      </c>
      <c r="E1125" s="83" t="s">
        <v>15071</v>
      </c>
      <c r="F1125" s="84" t="s">
        <v>19</v>
      </c>
      <c r="G1125" s="82" t="s">
        <v>17</v>
      </c>
      <c r="H1125" s="85" t="s">
        <v>19</v>
      </c>
    </row>
    <row r="1126" spans="1:8" ht="16.5" x14ac:dyDescent="0.25">
      <c r="A1126" s="52">
        <f t="shared" si="17"/>
        <v>1115</v>
      </c>
      <c r="B1126" s="124" t="s">
        <v>147</v>
      </c>
      <c r="C1126" s="124" t="s">
        <v>22073</v>
      </c>
      <c r="D1126" s="124" t="s">
        <v>147</v>
      </c>
      <c r="E1126" s="83" t="s">
        <v>15042</v>
      </c>
      <c r="F1126" s="84" t="s">
        <v>19</v>
      </c>
      <c r="G1126" s="82" t="s">
        <v>18</v>
      </c>
      <c r="H1126" s="85" t="s">
        <v>19</v>
      </c>
    </row>
    <row r="1127" spans="1:8" ht="16.5" x14ac:dyDescent="0.25">
      <c r="A1127" s="52">
        <f t="shared" si="17"/>
        <v>1116</v>
      </c>
      <c r="B1127" s="124" t="s">
        <v>147</v>
      </c>
      <c r="C1127" s="124" t="s">
        <v>22073</v>
      </c>
      <c r="D1127" s="124" t="s">
        <v>147</v>
      </c>
      <c r="E1127" s="83" t="s">
        <v>15040</v>
      </c>
      <c r="F1127" s="84" t="s">
        <v>19</v>
      </c>
      <c r="G1127" s="82" t="s">
        <v>17</v>
      </c>
      <c r="H1127" s="85" t="s">
        <v>19</v>
      </c>
    </row>
    <row r="1128" spans="1:8" ht="16.5" x14ac:dyDescent="0.25">
      <c r="A1128" s="52">
        <f t="shared" si="17"/>
        <v>1117</v>
      </c>
      <c r="B1128" s="124" t="s">
        <v>147</v>
      </c>
      <c r="C1128" s="124" t="s">
        <v>22073</v>
      </c>
      <c r="D1128" s="124" t="s">
        <v>147</v>
      </c>
      <c r="E1128" s="83" t="s">
        <v>15037</v>
      </c>
      <c r="F1128" s="84" t="s">
        <v>19</v>
      </c>
      <c r="G1128" s="82" t="s">
        <v>17</v>
      </c>
      <c r="H1128" s="85" t="s">
        <v>19</v>
      </c>
    </row>
    <row r="1129" spans="1:8" ht="16.5" x14ac:dyDescent="0.25">
      <c r="A1129" s="52">
        <f t="shared" si="17"/>
        <v>1118</v>
      </c>
      <c r="B1129" s="124" t="s">
        <v>147</v>
      </c>
      <c r="C1129" s="124" t="s">
        <v>22073</v>
      </c>
      <c r="D1129" s="124" t="s">
        <v>147</v>
      </c>
      <c r="E1129" s="83" t="s">
        <v>15073</v>
      </c>
      <c r="F1129" s="84" t="s">
        <v>19</v>
      </c>
      <c r="G1129" s="82" t="s">
        <v>18</v>
      </c>
      <c r="H1129" s="85" t="s">
        <v>19</v>
      </c>
    </row>
    <row r="1130" spans="1:8" ht="16.5" x14ac:dyDescent="0.25">
      <c r="A1130" s="52">
        <f t="shared" si="17"/>
        <v>1119</v>
      </c>
      <c r="B1130" s="124" t="s">
        <v>147</v>
      </c>
      <c r="C1130" s="124" t="s">
        <v>22073</v>
      </c>
      <c r="D1130" s="124" t="s">
        <v>147</v>
      </c>
      <c r="E1130" s="83" t="s">
        <v>15095</v>
      </c>
      <c r="F1130" s="84" t="s">
        <v>19</v>
      </c>
      <c r="G1130" s="82" t="s">
        <v>18</v>
      </c>
      <c r="H1130" s="85" t="s">
        <v>19</v>
      </c>
    </row>
    <row r="1131" spans="1:8" ht="16.5" x14ac:dyDescent="0.25">
      <c r="A1131" s="52">
        <f t="shared" si="17"/>
        <v>1120</v>
      </c>
      <c r="B1131" s="124" t="s">
        <v>147</v>
      </c>
      <c r="C1131" s="124" t="s">
        <v>22073</v>
      </c>
      <c r="D1131" s="124" t="s">
        <v>147</v>
      </c>
      <c r="E1131" s="83" t="s">
        <v>15079</v>
      </c>
      <c r="F1131" s="84" t="s">
        <v>19</v>
      </c>
      <c r="G1131" s="82" t="s">
        <v>18</v>
      </c>
      <c r="H1131" s="85" t="s">
        <v>19</v>
      </c>
    </row>
    <row r="1132" spans="1:8" ht="16.5" x14ac:dyDescent="0.25">
      <c r="A1132" s="52">
        <f t="shared" si="17"/>
        <v>1121</v>
      </c>
      <c r="B1132" s="124" t="s">
        <v>147</v>
      </c>
      <c r="C1132" s="124" t="s">
        <v>22073</v>
      </c>
      <c r="D1132" s="124" t="s">
        <v>147</v>
      </c>
      <c r="E1132" s="83" t="s">
        <v>15041</v>
      </c>
      <c r="F1132" s="84" t="s">
        <v>19</v>
      </c>
      <c r="G1132" s="82" t="s">
        <v>18</v>
      </c>
      <c r="H1132" s="85" t="s">
        <v>19</v>
      </c>
    </row>
    <row r="1133" spans="1:8" ht="16.5" x14ac:dyDescent="0.25">
      <c r="A1133" s="52">
        <f t="shared" si="17"/>
        <v>1122</v>
      </c>
      <c r="B1133" s="124" t="s">
        <v>147</v>
      </c>
      <c r="C1133" s="124" t="s">
        <v>22073</v>
      </c>
      <c r="D1133" s="124" t="s">
        <v>147</v>
      </c>
      <c r="E1133" s="83" t="s">
        <v>15050</v>
      </c>
      <c r="F1133" s="84" t="s">
        <v>19</v>
      </c>
      <c r="G1133" s="82" t="s">
        <v>18</v>
      </c>
      <c r="H1133" s="85" t="s">
        <v>19</v>
      </c>
    </row>
    <row r="1134" spans="1:8" ht="16.5" x14ac:dyDescent="0.25">
      <c r="A1134" s="52">
        <f t="shared" si="17"/>
        <v>1123</v>
      </c>
      <c r="B1134" s="124" t="s">
        <v>147</v>
      </c>
      <c r="C1134" s="124" t="s">
        <v>22073</v>
      </c>
      <c r="D1134" s="124" t="s">
        <v>147</v>
      </c>
      <c r="E1134" s="83" t="s">
        <v>15038</v>
      </c>
      <c r="F1134" s="84" t="s">
        <v>19</v>
      </c>
      <c r="G1134" s="82" t="s">
        <v>17</v>
      </c>
      <c r="H1134" s="85" t="s">
        <v>19</v>
      </c>
    </row>
    <row r="1135" spans="1:8" ht="16.5" x14ac:dyDescent="0.25">
      <c r="A1135" s="52">
        <f t="shared" si="17"/>
        <v>1124</v>
      </c>
      <c r="B1135" s="124" t="s">
        <v>147</v>
      </c>
      <c r="C1135" s="124" t="s">
        <v>22073</v>
      </c>
      <c r="D1135" s="124" t="s">
        <v>147</v>
      </c>
      <c r="E1135" s="83" t="s">
        <v>22078</v>
      </c>
      <c r="F1135" s="120">
        <v>2185108880610</v>
      </c>
      <c r="G1135" s="82" t="s">
        <v>17</v>
      </c>
      <c r="H1135" s="85" t="s">
        <v>19</v>
      </c>
    </row>
    <row r="1136" spans="1:8" ht="16.5" x14ac:dyDescent="0.25">
      <c r="A1136" s="52">
        <f t="shared" si="17"/>
        <v>1125</v>
      </c>
      <c r="B1136" s="124" t="s">
        <v>147</v>
      </c>
      <c r="C1136" s="124" t="s">
        <v>22073</v>
      </c>
      <c r="D1136" s="124" t="s">
        <v>147</v>
      </c>
      <c r="E1136" s="83" t="s">
        <v>16209</v>
      </c>
      <c r="F1136" s="84" t="s">
        <v>19</v>
      </c>
      <c r="G1136" s="82" t="s">
        <v>18</v>
      </c>
      <c r="H1136" s="85" t="s">
        <v>19</v>
      </c>
    </row>
    <row r="1137" spans="1:8" ht="16.5" x14ac:dyDescent="0.25">
      <c r="A1137" s="52">
        <f t="shared" si="17"/>
        <v>1126</v>
      </c>
      <c r="B1137" s="124" t="s">
        <v>147</v>
      </c>
      <c r="C1137" s="124" t="s">
        <v>22073</v>
      </c>
      <c r="D1137" s="124" t="s">
        <v>147</v>
      </c>
      <c r="E1137" s="83" t="s">
        <v>16206</v>
      </c>
      <c r="F1137" s="84" t="s">
        <v>19</v>
      </c>
      <c r="G1137" s="82" t="s">
        <v>18</v>
      </c>
      <c r="H1137" s="85" t="s">
        <v>19</v>
      </c>
    </row>
    <row r="1138" spans="1:8" ht="16.5" x14ac:dyDescent="0.25">
      <c r="A1138" s="52">
        <f t="shared" si="17"/>
        <v>1127</v>
      </c>
      <c r="B1138" s="124" t="s">
        <v>147</v>
      </c>
      <c r="C1138" s="124" t="s">
        <v>22073</v>
      </c>
      <c r="D1138" s="124" t="s">
        <v>147</v>
      </c>
      <c r="E1138" s="83" t="s">
        <v>16269</v>
      </c>
      <c r="F1138" s="84" t="s">
        <v>19</v>
      </c>
      <c r="G1138" s="82" t="s">
        <v>17</v>
      </c>
      <c r="H1138" s="85" t="s">
        <v>19</v>
      </c>
    </row>
    <row r="1139" spans="1:8" ht="16.5" x14ac:dyDescent="0.25">
      <c r="A1139" s="52">
        <f t="shared" si="17"/>
        <v>1128</v>
      </c>
      <c r="B1139" s="124" t="s">
        <v>147</v>
      </c>
      <c r="C1139" s="124" t="s">
        <v>22073</v>
      </c>
      <c r="D1139" s="124" t="s">
        <v>147</v>
      </c>
      <c r="E1139" s="83" t="s">
        <v>16207</v>
      </c>
      <c r="F1139" s="84" t="s">
        <v>19</v>
      </c>
      <c r="G1139" s="82" t="s">
        <v>18</v>
      </c>
      <c r="H1139" s="85" t="s">
        <v>19</v>
      </c>
    </row>
    <row r="1140" spans="1:8" ht="16.5" x14ac:dyDescent="0.25">
      <c r="A1140" s="52">
        <f t="shared" si="17"/>
        <v>1129</v>
      </c>
      <c r="B1140" s="124" t="s">
        <v>147</v>
      </c>
      <c r="C1140" s="124" t="s">
        <v>22073</v>
      </c>
      <c r="D1140" s="124" t="s">
        <v>147</v>
      </c>
      <c r="E1140" s="83" t="s">
        <v>16213</v>
      </c>
      <c r="F1140" s="84" t="s">
        <v>19</v>
      </c>
      <c r="G1140" s="82" t="s">
        <v>18</v>
      </c>
      <c r="H1140" s="85" t="s">
        <v>19</v>
      </c>
    </row>
    <row r="1141" spans="1:8" ht="16.5" x14ac:dyDescent="0.25">
      <c r="A1141" s="52">
        <f t="shared" si="17"/>
        <v>1130</v>
      </c>
      <c r="B1141" s="124" t="s">
        <v>147</v>
      </c>
      <c r="C1141" s="124" t="s">
        <v>22073</v>
      </c>
      <c r="D1141" s="124" t="s">
        <v>147</v>
      </c>
      <c r="E1141" s="83" t="s">
        <v>16212</v>
      </c>
      <c r="F1141" s="84" t="s">
        <v>19</v>
      </c>
      <c r="G1141" s="82" t="s">
        <v>18</v>
      </c>
      <c r="H1141" s="85" t="s">
        <v>19</v>
      </c>
    </row>
    <row r="1142" spans="1:8" ht="16.5" x14ac:dyDescent="0.25">
      <c r="A1142" s="52">
        <f t="shared" si="17"/>
        <v>1131</v>
      </c>
      <c r="B1142" s="124" t="s">
        <v>147</v>
      </c>
      <c r="C1142" s="124" t="s">
        <v>22073</v>
      </c>
      <c r="D1142" s="124" t="s">
        <v>147</v>
      </c>
      <c r="E1142" s="83" t="s">
        <v>16211</v>
      </c>
      <c r="F1142" s="84" t="s">
        <v>19</v>
      </c>
      <c r="G1142" s="82" t="s">
        <v>18</v>
      </c>
      <c r="H1142" s="85" t="s">
        <v>19</v>
      </c>
    </row>
    <row r="1143" spans="1:8" ht="16.5" x14ac:dyDescent="0.25">
      <c r="A1143" s="52">
        <f t="shared" si="17"/>
        <v>1132</v>
      </c>
      <c r="B1143" s="124" t="s">
        <v>147</v>
      </c>
      <c r="C1143" s="124" t="s">
        <v>22073</v>
      </c>
      <c r="D1143" s="124" t="s">
        <v>147</v>
      </c>
      <c r="E1143" s="83" t="s">
        <v>16214</v>
      </c>
      <c r="F1143" s="84" t="s">
        <v>19</v>
      </c>
      <c r="G1143" s="82" t="s">
        <v>18</v>
      </c>
      <c r="H1143" s="85" t="s">
        <v>19</v>
      </c>
    </row>
    <row r="1144" spans="1:8" ht="16.5" x14ac:dyDescent="0.25">
      <c r="A1144" s="52">
        <f t="shared" si="17"/>
        <v>1133</v>
      </c>
      <c r="B1144" s="124" t="s">
        <v>147</v>
      </c>
      <c r="C1144" s="124" t="s">
        <v>22073</v>
      </c>
      <c r="D1144" s="124" t="s">
        <v>147</v>
      </c>
      <c r="E1144" s="83" t="s">
        <v>16277</v>
      </c>
      <c r="F1144" s="84" t="s">
        <v>19</v>
      </c>
      <c r="G1144" s="82" t="s">
        <v>17</v>
      </c>
      <c r="H1144" s="85" t="s">
        <v>19</v>
      </c>
    </row>
    <row r="1145" spans="1:8" ht="16.5" x14ac:dyDescent="0.25">
      <c r="A1145" s="52">
        <f t="shared" si="17"/>
        <v>1134</v>
      </c>
      <c r="B1145" s="124" t="s">
        <v>147</v>
      </c>
      <c r="C1145" s="124" t="s">
        <v>22073</v>
      </c>
      <c r="D1145" s="124" t="s">
        <v>147</v>
      </c>
      <c r="E1145" s="83" t="s">
        <v>16249</v>
      </c>
      <c r="F1145" s="84" t="s">
        <v>19</v>
      </c>
      <c r="G1145" s="82" t="s">
        <v>17</v>
      </c>
      <c r="H1145" s="85" t="s">
        <v>19</v>
      </c>
    </row>
    <row r="1146" spans="1:8" ht="16.5" x14ac:dyDescent="0.25">
      <c r="A1146" s="52">
        <f t="shared" si="17"/>
        <v>1135</v>
      </c>
      <c r="B1146" s="124" t="s">
        <v>147</v>
      </c>
      <c r="C1146" s="124" t="s">
        <v>22073</v>
      </c>
      <c r="D1146" s="124" t="s">
        <v>147</v>
      </c>
      <c r="E1146" s="83" t="s">
        <v>15200</v>
      </c>
      <c r="F1146" s="84" t="s">
        <v>19</v>
      </c>
      <c r="G1146" s="82" t="s">
        <v>17</v>
      </c>
      <c r="H1146" s="85" t="s">
        <v>19</v>
      </c>
    </row>
    <row r="1147" spans="1:8" ht="16.5" x14ac:dyDescent="0.25">
      <c r="A1147" s="52">
        <f t="shared" si="17"/>
        <v>1136</v>
      </c>
      <c r="B1147" s="124" t="s">
        <v>147</v>
      </c>
      <c r="C1147" s="124" t="s">
        <v>22073</v>
      </c>
      <c r="D1147" s="124" t="s">
        <v>147</v>
      </c>
      <c r="E1147" s="83" t="s">
        <v>15198</v>
      </c>
      <c r="F1147" s="84" t="s">
        <v>19</v>
      </c>
      <c r="G1147" s="82" t="s">
        <v>18</v>
      </c>
      <c r="H1147" s="85" t="s">
        <v>19</v>
      </c>
    </row>
    <row r="1148" spans="1:8" ht="16.5" x14ac:dyDescent="0.25">
      <c r="A1148" s="52">
        <f t="shared" si="17"/>
        <v>1137</v>
      </c>
      <c r="B1148" s="124" t="s">
        <v>147</v>
      </c>
      <c r="C1148" s="124" t="s">
        <v>22073</v>
      </c>
      <c r="D1148" s="124" t="s">
        <v>147</v>
      </c>
      <c r="E1148" s="83" t="s">
        <v>15212</v>
      </c>
      <c r="F1148" s="84" t="s">
        <v>19</v>
      </c>
      <c r="G1148" s="82" t="s">
        <v>18</v>
      </c>
      <c r="H1148" s="85" t="s">
        <v>19</v>
      </c>
    </row>
    <row r="1149" spans="1:8" ht="16.5" x14ac:dyDescent="0.25">
      <c r="A1149" s="52">
        <f t="shared" si="17"/>
        <v>1138</v>
      </c>
      <c r="B1149" s="124" t="s">
        <v>147</v>
      </c>
      <c r="C1149" s="124" t="s">
        <v>22073</v>
      </c>
      <c r="D1149" s="124" t="s">
        <v>147</v>
      </c>
      <c r="E1149" s="83" t="s">
        <v>15197</v>
      </c>
      <c r="F1149" s="84" t="s">
        <v>19</v>
      </c>
      <c r="G1149" s="82" t="s">
        <v>17</v>
      </c>
      <c r="H1149" s="85" t="s">
        <v>19</v>
      </c>
    </row>
    <row r="1150" spans="1:8" ht="16.5" x14ac:dyDescent="0.25">
      <c r="A1150" s="52">
        <f t="shared" si="17"/>
        <v>1139</v>
      </c>
      <c r="B1150" s="124" t="s">
        <v>147</v>
      </c>
      <c r="C1150" s="124" t="s">
        <v>22073</v>
      </c>
      <c r="D1150" s="124" t="s">
        <v>147</v>
      </c>
      <c r="E1150" s="83" t="s">
        <v>15202</v>
      </c>
      <c r="F1150" s="84" t="s">
        <v>19</v>
      </c>
      <c r="G1150" s="82" t="s">
        <v>18</v>
      </c>
      <c r="H1150" s="85" t="s">
        <v>19</v>
      </c>
    </row>
    <row r="1151" spans="1:8" ht="16.5" x14ac:dyDescent="0.25">
      <c r="A1151" s="52">
        <f t="shared" si="17"/>
        <v>1140</v>
      </c>
      <c r="B1151" s="124" t="s">
        <v>147</v>
      </c>
      <c r="C1151" s="124" t="s">
        <v>22073</v>
      </c>
      <c r="D1151" s="124" t="s">
        <v>147</v>
      </c>
      <c r="E1151" s="83" t="s">
        <v>15195</v>
      </c>
      <c r="F1151" s="84" t="s">
        <v>19</v>
      </c>
      <c r="G1151" s="82" t="s">
        <v>18</v>
      </c>
      <c r="H1151" s="85" t="s">
        <v>19</v>
      </c>
    </row>
    <row r="1152" spans="1:8" ht="16.5" x14ac:dyDescent="0.25">
      <c r="A1152" s="52">
        <f t="shared" si="17"/>
        <v>1141</v>
      </c>
      <c r="B1152" s="124" t="s">
        <v>147</v>
      </c>
      <c r="C1152" s="124" t="s">
        <v>22073</v>
      </c>
      <c r="D1152" s="124" t="s">
        <v>147</v>
      </c>
      <c r="E1152" s="83" t="s">
        <v>15203</v>
      </c>
      <c r="F1152" s="84" t="s">
        <v>19</v>
      </c>
      <c r="G1152" s="82" t="s">
        <v>17</v>
      </c>
      <c r="H1152" s="85" t="s">
        <v>19</v>
      </c>
    </row>
    <row r="1153" spans="1:8" ht="16.5" x14ac:dyDescent="0.25">
      <c r="A1153" s="52">
        <f t="shared" si="17"/>
        <v>1142</v>
      </c>
      <c r="B1153" s="124" t="s">
        <v>147</v>
      </c>
      <c r="C1153" s="124" t="s">
        <v>22073</v>
      </c>
      <c r="D1153" s="124" t="s">
        <v>147</v>
      </c>
      <c r="E1153" s="83" t="s">
        <v>15326</v>
      </c>
      <c r="F1153" s="84" t="s">
        <v>19</v>
      </c>
      <c r="G1153" s="82" t="s">
        <v>17</v>
      </c>
      <c r="H1153" s="85" t="s">
        <v>19</v>
      </c>
    </row>
    <row r="1154" spans="1:8" ht="16.5" x14ac:dyDescent="0.25">
      <c r="A1154" s="52">
        <f t="shared" si="17"/>
        <v>1143</v>
      </c>
      <c r="B1154" s="124" t="s">
        <v>147</v>
      </c>
      <c r="C1154" s="124" t="s">
        <v>22073</v>
      </c>
      <c r="D1154" s="124" t="s">
        <v>147</v>
      </c>
      <c r="E1154" s="83" t="s">
        <v>15330</v>
      </c>
      <c r="F1154" s="84" t="s">
        <v>19</v>
      </c>
      <c r="G1154" s="82" t="s">
        <v>17</v>
      </c>
      <c r="H1154" s="85" t="s">
        <v>19</v>
      </c>
    </row>
    <row r="1155" spans="1:8" ht="16.5" x14ac:dyDescent="0.25">
      <c r="A1155" s="52">
        <f t="shared" si="17"/>
        <v>1144</v>
      </c>
      <c r="B1155" s="124" t="s">
        <v>147</v>
      </c>
      <c r="C1155" s="124" t="s">
        <v>22073</v>
      </c>
      <c r="D1155" s="124" t="s">
        <v>147</v>
      </c>
      <c r="E1155" s="83" t="s">
        <v>15346</v>
      </c>
      <c r="F1155" s="84" t="s">
        <v>19</v>
      </c>
      <c r="G1155" s="82" t="s">
        <v>17</v>
      </c>
      <c r="H1155" s="85" t="s">
        <v>19</v>
      </c>
    </row>
    <row r="1156" spans="1:8" ht="16.5" x14ac:dyDescent="0.25">
      <c r="A1156" s="52">
        <f t="shared" si="17"/>
        <v>1145</v>
      </c>
      <c r="B1156" s="124" t="s">
        <v>147</v>
      </c>
      <c r="C1156" s="124" t="s">
        <v>22073</v>
      </c>
      <c r="D1156" s="124" t="s">
        <v>147</v>
      </c>
      <c r="E1156" s="83" t="s">
        <v>15434</v>
      </c>
      <c r="F1156" s="84" t="s">
        <v>19</v>
      </c>
      <c r="G1156" s="82" t="s">
        <v>17</v>
      </c>
      <c r="H1156" s="85" t="s">
        <v>19</v>
      </c>
    </row>
    <row r="1157" spans="1:8" ht="16.5" x14ac:dyDescent="0.25">
      <c r="A1157" s="52">
        <f t="shared" si="17"/>
        <v>1146</v>
      </c>
      <c r="B1157" s="126" t="s">
        <v>147</v>
      </c>
      <c r="C1157" s="126" t="s">
        <v>22073</v>
      </c>
      <c r="D1157" s="124" t="s">
        <v>147</v>
      </c>
      <c r="E1157" s="83" t="s">
        <v>22079</v>
      </c>
      <c r="F1157" s="84" t="s">
        <v>19</v>
      </c>
      <c r="G1157" s="82" t="s">
        <v>18</v>
      </c>
      <c r="H1157" s="85" t="s">
        <v>19</v>
      </c>
    </row>
    <row r="1158" spans="1:8" ht="16.5" x14ac:dyDescent="0.25">
      <c r="A1158" s="52">
        <f t="shared" si="17"/>
        <v>1147</v>
      </c>
      <c r="B1158" s="126" t="s">
        <v>147</v>
      </c>
      <c r="C1158" s="126" t="s">
        <v>22073</v>
      </c>
      <c r="D1158" s="124" t="s">
        <v>147</v>
      </c>
      <c r="E1158" s="83" t="s">
        <v>22080</v>
      </c>
      <c r="F1158" s="84" t="s">
        <v>19</v>
      </c>
      <c r="G1158" s="82" t="s">
        <v>18</v>
      </c>
      <c r="H1158" s="85" t="s">
        <v>19</v>
      </c>
    </row>
    <row r="1159" spans="1:8" ht="16.5" x14ac:dyDescent="0.25">
      <c r="A1159" s="52">
        <f t="shared" si="17"/>
        <v>1148</v>
      </c>
      <c r="B1159" s="126" t="s">
        <v>147</v>
      </c>
      <c r="C1159" s="126" t="s">
        <v>22073</v>
      </c>
      <c r="D1159" s="124" t="s">
        <v>147</v>
      </c>
      <c r="E1159" s="83" t="s">
        <v>22333</v>
      </c>
      <c r="F1159" s="84" t="s">
        <v>19</v>
      </c>
      <c r="G1159" s="82" t="s">
        <v>17</v>
      </c>
      <c r="H1159" s="85" t="s">
        <v>19</v>
      </c>
    </row>
    <row r="1160" spans="1:8" ht="16.5" x14ac:dyDescent="0.25">
      <c r="A1160" s="52">
        <f t="shared" si="17"/>
        <v>1149</v>
      </c>
      <c r="B1160" s="126" t="s">
        <v>147</v>
      </c>
      <c r="C1160" s="126" t="s">
        <v>22073</v>
      </c>
      <c r="D1160" s="124" t="s">
        <v>147</v>
      </c>
      <c r="E1160" s="83" t="s">
        <v>22081</v>
      </c>
      <c r="F1160" s="84" t="s">
        <v>19</v>
      </c>
      <c r="G1160" s="82" t="s">
        <v>18</v>
      </c>
      <c r="H1160" s="85" t="s">
        <v>19</v>
      </c>
    </row>
    <row r="1161" spans="1:8" ht="16.5" x14ac:dyDescent="0.25">
      <c r="A1161" s="52">
        <f t="shared" si="17"/>
        <v>1150</v>
      </c>
      <c r="B1161" s="126" t="s">
        <v>147</v>
      </c>
      <c r="C1161" s="126" t="s">
        <v>22073</v>
      </c>
      <c r="D1161" s="124" t="s">
        <v>147</v>
      </c>
      <c r="E1161" s="83" t="s">
        <v>22082</v>
      </c>
      <c r="F1161" s="84" t="s">
        <v>19</v>
      </c>
      <c r="G1161" s="82" t="s">
        <v>17</v>
      </c>
      <c r="H1161" s="85" t="s">
        <v>19</v>
      </c>
    </row>
    <row r="1162" spans="1:8" ht="16.5" x14ac:dyDescent="0.25">
      <c r="A1162" s="52">
        <f t="shared" si="17"/>
        <v>1151</v>
      </c>
      <c r="B1162" s="126" t="s">
        <v>147</v>
      </c>
      <c r="C1162" s="126" t="s">
        <v>22073</v>
      </c>
      <c r="D1162" s="124" t="s">
        <v>147</v>
      </c>
      <c r="E1162" s="83" t="s">
        <v>22083</v>
      </c>
      <c r="F1162" s="84" t="s">
        <v>19</v>
      </c>
      <c r="G1162" s="82" t="s">
        <v>18</v>
      </c>
      <c r="H1162" s="85" t="s">
        <v>19</v>
      </c>
    </row>
    <row r="1163" spans="1:8" ht="16.5" x14ac:dyDescent="0.25">
      <c r="A1163" s="52">
        <f t="shared" si="17"/>
        <v>1152</v>
      </c>
      <c r="B1163" s="126" t="s">
        <v>147</v>
      </c>
      <c r="C1163" s="126" t="s">
        <v>22073</v>
      </c>
      <c r="D1163" s="124" t="s">
        <v>147</v>
      </c>
      <c r="E1163" s="83" t="s">
        <v>22084</v>
      </c>
      <c r="F1163" s="84" t="s">
        <v>19</v>
      </c>
      <c r="G1163" s="82" t="s">
        <v>17</v>
      </c>
      <c r="H1163" s="85" t="s">
        <v>19</v>
      </c>
    </row>
    <row r="1164" spans="1:8" ht="16.5" x14ac:dyDescent="0.25">
      <c r="A1164" s="52">
        <f t="shared" si="17"/>
        <v>1153</v>
      </c>
      <c r="B1164" s="126" t="s">
        <v>147</v>
      </c>
      <c r="C1164" s="126" t="s">
        <v>22073</v>
      </c>
      <c r="D1164" s="124" t="s">
        <v>147</v>
      </c>
      <c r="E1164" s="83" t="s">
        <v>22085</v>
      </c>
      <c r="F1164" s="84" t="s">
        <v>19</v>
      </c>
      <c r="G1164" s="82" t="s">
        <v>17</v>
      </c>
      <c r="H1164" s="85" t="s">
        <v>19</v>
      </c>
    </row>
    <row r="1165" spans="1:8" ht="16.5" x14ac:dyDescent="0.25">
      <c r="A1165" s="52">
        <f t="shared" si="17"/>
        <v>1154</v>
      </c>
      <c r="B1165" s="126" t="s">
        <v>147</v>
      </c>
      <c r="C1165" s="126" t="s">
        <v>22073</v>
      </c>
      <c r="D1165" s="124" t="s">
        <v>147</v>
      </c>
      <c r="E1165" s="83" t="s">
        <v>22334</v>
      </c>
      <c r="F1165" s="84" t="s">
        <v>19</v>
      </c>
      <c r="G1165" s="82" t="s">
        <v>18</v>
      </c>
      <c r="H1165" s="85" t="s">
        <v>19</v>
      </c>
    </row>
    <row r="1166" spans="1:8" ht="16.5" x14ac:dyDescent="0.25">
      <c r="A1166" s="52">
        <f t="shared" si="17"/>
        <v>1155</v>
      </c>
      <c r="B1166" s="126" t="s">
        <v>147</v>
      </c>
      <c r="C1166" s="126" t="s">
        <v>22073</v>
      </c>
      <c r="D1166" s="124" t="s">
        <v>147</v>
      </c>
      <c r="E1166" s="83" t="s">
        <v>22086</v>
      </c>
      <c r="F1166" s="84" t="s">
        <v>19</v>
      </c>
      <c r="G1166" s="82" t="s">
        <v>17</v>
      </c>
      <c r="H1166" s="85" t="s">
        <v>19</v>
      </c>
    </row>
    <row r="1167" spans="1:8" ht="16.5" x14ac:dyDescent="0.25">
      <c r="A1167" s="52">
        <f t="shared" ref="A1167:A1211" si="18">A1166+1</f>
        <v>1156</v>
      </c>
      <c r="B1167" s="126" t="s">
        <v>147</v>
      </c>
      <c r="C1167" s="126" t="s">
        <v>22073</v>
      </c>
      <c r="D1167" s="124" t="s">
        <v>147</v>
      </c>
      <c r="E1167" s="83" t="s">
        <v>22087</v>
      </c>
      <c r="F1167" s="84" t="s">
        <v>19</v>
      </c>
      <c r="G1167" s="82" t="s">
        <v>17</v>
      </c>
      <c r="H1167" s="85" t="s">
        <v>19</v>
      </c>
    </row>
    <row r="1168" spans="1:8" ht="16.5" x14ac:dyDescent="0.25">
      <c r="A1168" s="52">
        <f t="shared" si="18"/>
        <v>1157</v>
      </c>
      <c r="B1168" s="126" t="s">
        <v>147</v>
      </c>
      <c r="C1168" s="126" t="s">
        <v>22073</v>
      </c>
      <c r="D1168" s="124" t="s">
        <v>147</v>
      </c>
      <c r="E1168" s="83" t="s">
        <v>22335</v>
      </c>
      <c r="F1168" s="84" t="s">
        <v>19</v>
      </c>
      <c r="G1168" s="82" t="s">
        <v>17</v>
      </c>
      <c r="H1168" s="85" t="s">
        <v>19</v>
      </c>
    </row>
    <row r="1169" spans="1:8" ht="16.5" x14ac:dyDescent="0.25">
      <c r="A1169" s="52">
        <f t="shared" si="18"/>
        <v>1158</v>
      </c>
      <c r="B1169" s="126" t="s">
        <v>147</v>
      </c>
      <c r="C1169" s="126" t="s">
        <v>22073</v>
      </c>
      <c r="D1169" s="124" t="s">
        <v>147</v>
      </c>
      <c r="E1169" s="83" t="s">
        <v>22088</v>
      </c>
      <c r="F1169" s="84" t="s">
        <v>19</v>
      </c>
      <c r="G1169" s="82" t="s">
        <v>17</v>
      </c>
      <c r="H1169" s="85" t="s">
        <v>19</v>
      </c>
    </row>
    <row r="1170" spans="1:8" ht="16.5" x14ac:dyDescent="0.25">
      <c r="A1170" s="52">
        <f t="shared" si="18"/>
        <v>1159</v>
      </c>
      <c r="B1170" s="126" t="s">
        <v>147</v>
      </c>
      <c r="C1170" s="126" t="s">
        <v>22073</v>
      </c>
      <c r="D1170" s="124" t="s">
        <v>147</v>
      </c>
      <c r="E1170" s="83" t="s">
        <v>22089</v>
      </c>
      <c r="F1170" s="84" t="s">
        <v>19</v>
      </c>
      <c r="G1170" s="82" t="s">
        <v>17</v>
      </c>
      <c r="H1170" s="85" t="s">
        <v>19</v>
      </c>
    </row>
    <row r="1171" spans="1:8" ht="16.5" x14ac:dyDescent="0.25">
      <c r="A1171" s="52">
        <f t="shared" si="18"/>
        <v>1160</v>
      </c>
      <c r="B1171" s="126" t="s">
        <v>147</v>
      </c>
      <c r="C1171" s="126" t="s">
        <v>22073</v>
      </c>
      <c r="D1171" s="124" t="s">
        <v>147</v>
      </c>
      <c r="E1171" s="83" t="s">
        <v>22090</v>
      </c>
      <c r="F1171" s="84" t="s">
        <v>19</v>
      </c>
      <c r="G1171" s="82" t="s">
        <v>18</v>
      </c>
      <c r="H1171" s="85" t="s">
        <v>19</v>
      </c>
    </row>
    <row r="1172" spans="1:8" ht="16.5" x14ac:dyDescent="0.25">
      <c r="A1172" s="52">
        <f t="shared" si="18"/>
        <v>1161</v>
      </c>
      <c r="B1172" s="126" t="s">
        <v>147</v>
      </c>
      <c r="C1172" s="126" t="s">
        <v>22073</v>
      </c>
      <c r="D1172" s="124" t="s">
        <v>147</v>
      </c>
      <c r="E1172" s="83" t="s">
        <v>22091</v>
      </c>
      <c r="F1172" s="84" t="s">
        <v>19</v>
      </c>
      <c r="G1172" s="82" t="s">
        <v>17</v>
      </c>
      <c r="H1172" s="85" t="s">
        <v>19</v>
      </c>
    </row>
    <row r="1173" spans="1:8" ht="16.5" x14ac:dyDescent="0.25">
      <c r="A1173" s="52">
        <f t="shared" si="18"/>
        <v>1162</v>
      </c>
      <c r="B1173" s="126" t="s">
        <v>147</v>
      </c>
      <c r="C1173" s="126" t="s">
        <v>22073</v>
      </c>
      <c r="D1173" s="124" t="s">
        <v>147</v>
      </c>
      <c r="E1173" s="83" t="s">
        <v>22092</v>
      </c>
      <c r="F1173" s="84" t="s">
        <v>19</v>
      </c>
      <c r="G1173" s="82" t="s">
        <v>18</v>
      </c>
      <c r="H1173" s="85" t="s">
        <v>19</v>
      </c>
    </row>
    <row r="1174" spans="1:8" ht="16.5" x14ac:dyDescent="0.25">
      <c r="A1174" s="52">
        <f t="shared" si="18"/>
        <v>1163</v>
      </c>
      <c r="B1174" s="126" t="s">
        <v>147</v>
      </c>
      <c r="C1174" s="126" t="s">
        <v>22073</v>
      </c>
      <c r="D1174" s="124" t="s">
        <v>147</v>
      </c>
      <c r="E1174" s="83" t="s">
        <v>22093</v>
      </c>
      <c r="F1174" s="84" t="s">
        <v>19</v>
      </c>
      <c r="G1174" s="82" t="s">
        <v>17</v>
      </c>
      <c r="H1174" s="85" t="s">
        <v>19</v>
      </c>
    </row>
    <row r="1175" spans="1:8" ht="16.5" x14ac:dyDescent="0.25">
      <c r="A1175" s="52">
        <f t="shared" si="18"/>
        <v>1164</v>
      </c>
      <c r="B1175" s="126" t="s">
        <v>147</v>
      </c>
      <c r="C1175" s="126" t="s">
        <v>22073</v>
      </c>
      <c r="D1175" s="124" t="s">
        <v>147</v>
      </c>
      <c r="E1175" s="83" t="s">
        <v>22094</v>
      </c>
      <c r="F1175" s="84" t="s">
        <v>19</v>
      </c>
      <c r="G1175" s="82" t="s">
        <v>18</v>
      </c>
      <c r="H1175" s="85" t="s">
        <v>19</v>
      </c>
    </row>
    <row r="1176" spans="1:8" ht="16.5" x14ac:dyDescent="0.25">
      <c r="A1176" s="52">
        <f t="shared" si="18"/>
        <v>1165</v>
      </c>
      <c r="B1176" s="126" t="s">
        <v>147</v>
      </c>
      <c r="C1176" s="126" t="s">
        <v>22073</v>
      </c>
      <c r="D1176" s="124" t="s">
        <v>147</v>
      </c>
      <c r="E1176" s="83" t="s">
        <v>22095</v>
      </c>
      <c r="F1176" s="84" t="s">
        <v>19</v>
      </c>
      <c r="G1176" s="82" t="s">
        <v>17</v>
      </c>
      <c r="H1176" s="85" t="s">
        <v>19</v>
      </c>
    </row>
    <row r="1177" spans="1:8" ht="16.5" x14ac:dyDescent="0.25">
      <c r="A1177" s="52">
        <f t="shared" si="18"/>
        <v>1166</v>
      </c>
      <c r="B1177" s="126" t="s">
        <v>147</v>
      </c>
      <c r="C1177" s="126" t="s">
        <v>22073</v>
      </c>
      <c r="D1177" s="124" t="s">
        <v>147</v>
      </c>
      <c r="E1177" s="83" t="s">
        <v>22096</v>
      </c>
      <c r="F1177" s="84" t="s">
        <v>19</v>
      </c>
      <c r="G1177" s="82" t="s">
        <v>18</v>
      </c>
      <c r="H1177" s="85" t="s">
        <v>19</v>
      </c>
    </row>
    <row r="1178" spans="1:8" ht="16.5" x14ac:dyDescent="0.25">
      <c r="A1178" s="52">
        <f t="shared" si="18"/>
        <v>1167</v>
      </c>
      <c r="B1178" s="126" t="s">
        <v>147</v>
      </c>
      <c r="C1178" s="126" t="s">
        <v>22073</v>
      </c>
      <c r="D1178" s="124" t="s">
        <v>147</v>
      </c>
      <c r="E1178" s="83" t="s">
        <v>22097</v>
      </c>
      <c r="F1178" s="84" t="s">
        <v>19</v>
      </c>
      <c r="G1178" s="82" t="s">
        <v>18</v>
      </c>
      <c r="H1178" s="85" t="s">
        <v>19</v>
      </c>
    </row>
    <row r="1179" spans="1:8" ht="16.5" x14ac:dyDescent="0.25">
      <c r="A1179" s="52">
        <f t="shared" si="18"/>
        <v>1168</v>
      </c>
      <c r="B1179" s="126" t="s">
        <v>147</v>
      </c>
      <c r="C1179" s="126" t="s">
        <v>22073</v>
      </c>
      <c r="D1179" s="124" t="s">
        <v>147</v>
      </c>
      <c r="E1179" s="83" t="s">
        <v>22098</v>
      </c>
      <c r="F1179" s="84" t="s">
        <v>19</v>
      </c>
      <c r="G1179" s="82" t="s">
        <v>17</v>
      </c>
      <c r="H1179" s="85" t="s">
        <v>19</v>
      </c>
    </row>
    <row r="1180" spans="1:8" ht="16.5" x14ac:dyDescent="0.25">
      <c r="A1180" s="52">
        <f t="shared" si="18"/>
        <v>1169</v>
      </c>
      <c r="B1180" s="126" t="s">
        <v>147</v>
      </c>
      <c r="C1180" s="126" t="s">
        <v>22073</v>
      </c>
      <c r="D1180" s="124" t="s">
        <v>147</v>
      </c>
      <c r="E1180" s="83" t="s">
        <v>22099</v>
      </c>
      <c r="F1180" s="84" t="s">
        <v>19</v>
      </c>
      <c r="G1180" s="82" t="s">
        <v>17</v>
      </c>
      <c r="H1180" s="85" t="s">
        <v>19</v>
      </c>
    </row>
    <row r="1181" spans="1:8" ht="16.5" x14ac:dyDescent="0.25">
      <c r="A1181" s="52">
        <f t="shared" si="18"/>
        <v>1170</v>
      </c>
      <c r="B1181" s="126" t="s">
        <v>147</v>
      </c>
      <c r="C1181" s="126" t="s">
        <v>22073</v>
      </c>
      <c r="D1181" s="124" t="s">
        <v>147</v>
      </c>
      <c r="E1181" s="83" t="s">
        <v>22100</v>
      </c>
      <c r="F1181" s="84" t="s">
        <v>19</v>
      </c>
      <c r="G1181" s="82" t="s">
        <v>18</v>
      </c>
      <c r="H1181" s="85" t="s">
        <v>19</v>
      </c>
    </row>
    <row r="1182" spans="1:8" ht="16.5" x14ac:dyDescent="0.25">
      <c r="A1182" s="52">
        <f t="shared" si="18"/>
        <v>1171</v>
      </c>
      <c r="B1182" s="126" t="s">
        <v>147</v>
      </c>
      <c r="C1182" s="126" t="s">
        <v>22073</v>
      </c>
      <c r="D1182" s="124" t="s">
        <v>147</v>
      </c>
      <c r="E1182" s="83" t="s">
        <v>22101</v>
      </c>
      <c r="F1182" s="84" t="s">
        <v>19</v>
      </c>
      <c r="G1182" s="82" t="s">
        <v>17</v>
      </c>
      <c r="H1182" s="85" t="s">
        <v>19</v>
      </c>
    </row>
    <row r="1183" spans="1:8" ht="16.5" x14ac:dyDescent="0.25">
      <c r="A1183" s="52">
        <f t="shared" si="18"/>
        <v>1172</v>
      </c>
      <c r="B1183" s="126" t="s">
        <v>147</v>
      </c>
      <c r="C1183" s="126" t="s">
        <v>22073</v>
      </c>
      <c r="D1183" s="124" t="s">
        <v>147</v>
      </c>
      <c r="E1183" s="83" t="s">
        <v>22102</v>
      </c>
      <c r="F1183" s="84" t="s">
        <v>19</v>
      </c>
      <c r="G1183" s="82" t="s">
        <v>17</v>
      </c>
      <c r="H1183" s="85" t="s">
        <v>19</v>
      </c>
    </row>
    <row r="1184" spans="1:8" ht="16.5" x14ac:dyDescent="0.25">
      <c r="A1184" s="52">
        <f t="shared" si="18"/>
        <v>1173</v>
      </c>
      <c r="B1184" s="126" t="s">
        <v>147</v>
      </c>
      <c r="C1184" s="126" t="s">
        <v>22073</v>
      </c>
      <c r="D1184" s="124" t="s">
        <v>147</v>
      </c>
      <c r="E1184" s="83" t="s">
        <v>22103</v>
      </c>
      <c r="F1184" s="84" t="s">
        <v>19</v>
      </c>
      <c r="G1184" s="82" t="s">
        <v>18</v>
      </c>
      <c r="H1184" s="85" t="s">
        <v>19</v>
      </c>
    </row>
    <row r="1185" spans="1:8" ht="16.5" x14ac:dyDescent="0.25">
      <c r="A1185" s="52">
        <f t="shared" si="18"/>
        <v>1174</v>
      </c>
      <c r="B1185" s="126" t="s">
        <v>147</v>
      </c>
      <c r="C1185" s="126" t="s">
        <v>22073</v>
      </c>
      <c r="D1185" s="124" t="s">
        <v>147</v>
      </c>
      <c r="E1185" s="83" t="s">
        <v>22104</v>
      </c>
      <c r="F1185" s="84" t="s">
        <v>19</v>
      </c>
      <c r="G1185" s="82" t="s">
        <v>18</v>
      </c>
      <c r="H1185" s="85" t="s">
        <v>19</v>
      </c>
    </row>
    <row r="1186" spans="1:8" ht="16.5" x14ac:dyDescent="0.25">
      <c r="A1186" s="52">
        <f t="shared" si="18"/>
        <v>1175</v>
      </c>
      <c r="B1186" s="126" t="s">
        <v>147</v>
      </c>
      <c r="C1186" s="126" t="s">
        <v>22073</v>
      </c>
      <c r="D1186" s="124" t="s">
        <v>147</v>
      </c>
      <c r="E1186" s="83" t="s">
        <v>22105</v>
      </c>
      <c r="F1186" s="84" t="s">
        <v>19</v>
      </c>
      <c r="G1186" s="82" t="s">
        <v>17</v>
      </c>
      <c r="H1186" s="85" t="s">
        <v>19</v>
      </c>
    </row>
    <row r="1187" spans="1:8" ht="16.5" x14ac:dyDescent="0.25">
      <c r="A1187" s="52">
        <f t="shared" si="18"/>
        <v>1176</v>
      </c>
      <c r="B1187" s="126" t="s">
        <v>147</v>
      </c>
      <c r="C1187" s="126" t="s">
        <v>22073</v>
      </c>
      <c r="D1187" s="124" t="s">
        <v>147</v>
      </c>
      <c r="E1187" s="83" t="s">
        <v>22106</v>
      </c>
      <c r="F1187" s="84" t="s">
        <v>19</v>
      </c>
      <c r="G1187" s="82" t="s">
        <v>18</v>
      </c>
      <c r="H1187" s="85" t="s">
        <v>19</v>
      </c>
    </row>
    <row r="1188" spans="1:8" ht="16.5" x14ac:dyDescent="0.25">
      <c r="A1188" s="52">
        <f t="shared" si="18"/>
        <v>1177</v>
      </c>
      <c r="B1188" s="126" t="s">
        <v>147</v>
      </c>
      <c r="C1188" s="126" t="s">
        <v>22073</v>
      </c>
      <c r="D1188" s="124" t="s">
        <v>147</v>
      </c>
      <c r="E1188" s="83" t="s">
        <v>22107</v>
      </c>
      <c r="F1188" s="84" t="s">
        <v>19</v>
      </c>
      <c r="G1188" s="82" t="s">
        <v>17</v>
      </c>
      <c r="H1188" s="85" t="s">
        <v>19</v>
      </c>
    </row>
    <row r="1189" spans="1:8" ht="16.5" x14ac:dyDescent="0.25">
      <c r="A1189" s="52">
        <f t="shared" si="18"/>
        <v>1178</v>
      </c>
      <c r="B1189" s="126" t="s">
        <v>147</v>
      </c>
      <c r="C1189" s="126" t="s">
        <v>22073</v>
      </c>
      <c r="D1189" s="124" t="s">
        <v>147</v>
      </c>
      <c r="E1189" s="83" t="s">
        <v>22108</v>
      </c>
      <c r="F1189" s="84" t="s">
        <v>19</v>
      </c>
      <c r="G1189" s="82" t="s">
        <v>18</v>
      </c>
      <c r="H1189" s="85" t="s">
        <v>19</v>
      </c>
    </row>
    <row r="1190" spans="1:8" ht="16.5" x14ac:dyDescent="0.25">
      <c r="A1190" s="52">
        <f t="shared" si="18"/>
        <v>1179</v>
      </c>
      <c r="B1190" s="126" t="s">
        <v>147</v>
      </c>
      <c r="C1190" s="126" t="s">
        <v>22073</v>
      </c>
      <c r="D1190" s="124" t="s">
        <v>147</v>
      </c>
      <c r="E1190" s="83" t="s">
        <v>22109</v>
      </c>
      <c r="F1190" s="84" t="s">
        <v>19</v>
      </c>
      <c r="G1190" s="82" t="s">
        <v>18</v>
      </c>
      <c r="H1190" s="85" t="s">
        <v>19</v>
      </c>
    </row>
    <row r="1191" spans="1:8" ht="16.5" x14ac:dyDescent="0.25">
      <c r="A1191" s="52">
        <f t="shared" si="18"/>
        <v>1180</v>
      </c>
      <c r="B1191" s="126" t="s">
        <v>147</v>
      </c>
      <c r="C1191" s="126" t="s">
        <v>22073</v>
      </c>
      <c r="D1191" s="124" t="s">
        <v>147</v>
      </c>
      <c r="E1191" s="83" t="s">
        <v>22110</v>
      </c>
      <c r="F1191" s="84" t="s">
        <v>19</v>
      </c>
      <c r="G1191" s="82" t="s">
        <v>17</v>
      </c>
      <c r="H1191" s="85" t="s">
        <v>19</v>
      </c>
    </row>
    <row r="1192" spans="1:8" ht="16.5" x14ac:dyDescent="0.25">
      <c r="A1192" s="52">
        <f t="shared" si="18"/>
        <v>1181</v>
      </c>
      <c r="B1192" s="126" t="s">
        <v>147</v>
      </c>
      <c r="C1192" s="126" t="s">
        <v>22073</v>
      </c>
      <c r="D1192" s="124" t="s">
        <v>147</v>
      </c>
      <c r="E1192" s="83" t="s">
        <v>22111</v>
      </c>
      <c r="F1192" s="84" t="s">
        <v>19</v>
      </c>
      <c r="G1192" s="82" t="s">
        <v>18</v>
      </c>
      <c r="H1192" s="85" t="s">
        <v>19</v>
      </c>
    </row>
    <row r="1193" spans="1:8" ht="16.5" x14ac:dyDescent="0.25">
      <c r="A1193" s="52">
        <f t="shared" si="18"/>
        <v>1182</v>
      </c>
      <c r="B1193" s="126" t="s">
        <v>147</v>
      </c>
      <c r="C1193" s="126" t="s">
        <v>22073</v>
      </c>
      <c r="D1193" s="124" t="s">
        <v>147</v>
      </c>
      <c r="E1193" s="83" t="s">
        <v>22112</v>
      </c>
      <c r="F1193" s="121">
        <v>2456666720609</v>
      </c>
      <c r="G1193" s="82" t="s">
        <v>18</v>
      </c>
      <c r="H1193" s="85" t="s">
        <v>19</v>
      </c>
    </row>
    <row r="1194" spans="1:8" ht="16.5" x14ac:dyDescent="0.25">
      <c r="A1194" s="52">
        <f t="shared" si="18"/>
        <v>1183</v>
      </c>
      <c r="B1194" s="126" t="s">
        <v>147</v>
      </c>
      <c r="C1194" s="126" t="s">
        <v>22073</v>
      </c>
      <c r="D1194" s="124" t="s">
        <v>147</v>
      </c>
      <c r="E1194" s="83" t="s">
        <v>22113</v>
      </c>
      <c r="F1194" s="84" t="s">
        <v>19</v>
      </c>
      <c r="G1194" s="82" t="s">
        <v>18</v>
      </c>
      <c r="H1194" s="85" t="s">
        <v>19</v>
      </c>
    </row>
    <row r="1195" spans="1:8" ht="16.5" x14ac:dyDescent="0.25">
      <c r="A1195" s="52">
        <f t="shared" si="18"/>
        <v>1184</v>
      </c>
      <c r="B1195" s="126" t="s">
        <v>147</v>
      </c>
      <c r="C1195" s="126" t="s">
        <v>22073</v>
      </c>
      <c r="D1195" s="124" t="s">
        <v>147</v>
      </c>
      <c r="E1195" s="83" t="s">
        <v>22114</v>
      </c>
      <c r="F1195" s="84" t="s">
        <v>19</v>
      </c>
      <c r="G1195" s="82" t="s">
        <v>17</v>
      </c>
      <c r="H1195" s="85" t="s">
        <v>19</v>
      </c>
    </row>
    <row r="1196" spans="1:8" ht="16.5" x14ac:dyDescent="0.25">
      <c r="A1196" s="52">
        <f t="shared" si="18"/>
        <v>1185</v>
      </c>
      <c r="B1196" s="126" t="s">
        <v>147</v>
      </c>
      <c r="C1196" s="126" t="s">
        <v>22073</v>
      </c>
      <c r="D1196" s="124" t="s">
        <v>147</v>
      </c>
      <c r="E1196" s="83" t="s">
        <v>22115</v>
      </c>
      <c r="F1196" s="84" t="s">
        <v>19</v>
      </c>
      <c r="G1196" s="82" t="s">
        <v>17</v>
      </c>
      <c r="H1196" s="85" t="s">
        <v>19</v>
      </c>
    </row>
    <row r="1197" spans="1:8" ht="16.5" x14ac:dyDescent="0.25">
      <c r="A1197" s="52">
        <f t="shared" si="18"/>
        <v>1186</v>
      </c>
      <c r="B1197" s="126" t="s">
        <v>147</v>
      </c>
      <c r="C1197" s="126" t="s">
        <v>22073</v>
      </c>
      <c r="D1197" s="124" t="s">
        <v>147</v>
      </c>
      <c r="E1197" s="83" t="s">
        <v>22116</v>
      </c>
      <c r="F1197" s="84" t="s">
        <v>19</v>
      </c>
      <c r="G1197" s="82" t="s">
        <v>18</v>
      </c>
      <c r="H1197" s="85" t="s">
        <v>19</v>
      </c>
    </row>
    <row r="1198" spans="1:8" ht="16.5" x14ac:dyDescent="0.25">
      <c r="A1198" s="52">
        <f t="shared" si="18"/>
        <v>1187</v>
      </c>
      <c r="B1198" s="126" t="s">
        <v>147</v>
      </c>
      <c r="C1198" s="126" t="s">
        <v>22073</v>
      </c>
      <c r="D1198" s="124" t="s">
        <v>147</v>
      </c>
      <c r="E1198" s="83" t="s">
        <v>22117</v>
      </c>
      <c r="F1198" s="84" t="s">
        <v>19</v>
      </c>
      <c r="G1198" s="82" t="s">
        <v>18</v>
      </c>
      <c r="H1198" s="85" t="s">
        <v>19</v>
      </c>
    </row>
    <row r="1199" spans="1:8" ht="16.5" x14ac:dyDescent="0.25">
      <c r="A1199" s="52">
        <f t="shared" si="18"/>
        <v>1188</v>
      </c>
      <c r="B1199" s="126" t="s">
        <v>147</v>
      </c>
      <c r="C1199" s="126" t="s">
        <v>22073</v>
      </c>
      <c r="D1199" s="124" t="s">
        <v>147</v>
      </c>
      <c r="E1199" s="83" t="s">
        <v>22118</v>
      </c>
      <c r="F1199" s="84" t="s">
        <v>19</v>
      </c>
      <c r="G1199" s="82" t="s">
        <v>17</v>
      </c>
      <c r="H1199" s="85" t="s">
        <v>19</v>
      </c>
    </row>
    <row r="1200" spans="1:8" ht="16.5" x14ac:dyDescent="0.25">
      <c r="A1200" s="52">
        <f t="shared" si="18"/>
        <v>1189</v>
      </c>
      <c r="B1200" s="126" t="s">
        <v>147</v>
      </c>
      <c r="C1200" s="126" t="s">
        <v>22073</v>
      </c>
      <c r="D1200" s="124" t="s">
        <v>147</v>
      </c>
      <c r="E1200" s="83" t="s">
        <v>22119</v>
      </c>
      <c r="F1200" s="84" t="s">
        <v>19</v>
      </c>
      <c r="G1200" s="82" t="s">
        <v>18</v>
      </c>
      <c r="H1200" s="85" t="s">
        <v>19</v>
      </c>
    </row>
    <row r="1201" spans="1:8" ht="16.5" x14ac:dyDescent="0.25">
      <c r="A1201" s="52">
        <f t="shared" si="18"/>
        <v>1190</v>
      </c>
      <c r="B1201" s="126" t="s">
        <v>147</v>
      </c>
      <c r="C1201" s="126" t="s">
        <v>22073</v>
      </c>
      <c r="D1201" s="124" t="s">
        <v>147</v>
      </c>
      <c r="E1201" s="83" t="s">
        <v>22120</v>
      </c>
      <c r="F1201" s="84" t="s">
        <v>19</v>
      </c>
      <c r="G1201" s="82" t="s">
        <v>17</v>
      </c>
      <c r="H1201" s="85" t="s">
        <v>19</v>
      </c>
    </row>
    <row r="1202" spans="1:8" ht="16.5" x14ac:dyDescent="0.25">
      <c r="A1202" s="52">
        <f t="shared" si="18"/>
        <v>1191</v>
      </c>
      <c r="B1202" s="126" t="s">
        <v>147</v>
      </c>
      <c r="C1202" s="126" t="s">
        <v>22073</v>
      </c>
      <c r="D1202" s="124" t="s">
        <v>147</v>
      </c>
      <c r="E1202" s="83" t="s">
        <v>22121</v>
      </c>
      <c r="F1202" s="84" t="s">
        <v>19</v>
      </c>
      <c r="G1202" s="82" t="s">
        <v>18</v>
      </c>
      <c r="H1202" s="85" t="s">
        <v>19</v>
      </c>
    </row>
    <row r="1203" spans="1:8" ht="16.5" x14ac:dyDescent="0.25">
      <c r="A1203" s="52">
        <f t="shared" si="18"/>
        <v>1192</v>
      </c>
      <c r="B1203" s="126" t="s">
        <v>147</v>
      </c>
      <c r="C1203" s="126" t="s">
        <v>22073</v>
      </c>
      <c r="D1203" s="124" t="s">
        <v>147</v>
      </c>
      <c r="E1203" s="83" t="s">
        <v>22122</v>
      </c>
      <c r="F1203" s="84" t="s">
        <v>19</v>
      </c>
      <c r="G1203" s="82" t="s">
        <v>17</v>
      </c>
      <c r="H1203" s="85" t="s">
        <v>19</v>
      </c>
    </row>
    <row r="1204" spans="1:8" ht="16.5" x14ac:dyDescent="0.25">
      <c r="A1204" s="52">
        <f t="shared" si="18"/>
        <v>1193</v>
      </c>
      <c r="B1204" s="126" t="s">
        <v>147</v>
      </c>
      <c r="C1204" s="126" t="s">
        <v>22073</v>
      </c>
      <c r="D1204" s="124" t="s">
        <v>147</v>
      </c>
      <c r="E1204" s="83" t="s">
        <v>22123</v>
      </c>
      <c r="F1204" s="84" t="s">
        <v>19</v>
      </c>
      <c r="G1204" s="82" t="s">
        <v>17</v>
      </c>
      <c r="H1204" s="85" t="s">
        <v>19</v>
      </c>
    </row>
    <row r="1205" spans="1:8" ht="16.5" x14ac:dyDescent="0.25">
      <c r="A1205" s="52">
        <f t="shared" si="18"/>
        <v>1194</v>
      </c>
      <c r="B1205" s="126" t="s">
        <v>147</v>
      </c>
      <c r="C1205" s="126" t="s">
        <v>22073</v>
      </c>
      <c r="D1205" s="124" t="s">
        <v>147</v>
      </c>
      <c r="E1205" s="83" t="s">
        <v>22124</v>
      </c>
      <c r="F1205" s="84" t="s">
        <v>19</v>
      </c>
      <c r="G1205" s="82" t="s">
        <v>18</v>
      </c>
      <c r="H1205" s="85" t="s">
        <v>19</v>
      </c>
    </row>
    <row r="1206" spans="1:8" ht="16.5" x14ac:dyDescent="0.25">
      <c r="A1206" s="52">
        <f t="shared" si="18"/>
        <v>1195</v>
      </c>
      <c r="B1206" s="126" t="s">
        <v>147</v>
      </c>
      <c r="C1206" s="126" t="s">
        <v>22073</v>
      </c>
      <c r="D1206" s="124" t="s">
        <v>147</v>
      </c>
      <c r="E1206" s="83" t="s">
        <v>22125</v>
      </c>
      <c r="F1206" s="84" t="s">
        <v>19</v>
      </c>
      <c r="G1206" s="82" t="s">
        <v>17</v>
      </c>
      <c r="H1206" s="85" t="s">
        <v>19</v>
      </c>
    </row>
    <row r="1207" spans="1:8" ht="16.5" x14ac:dyDescent="0.25">
      <c r="A1207" s="52">
        <f t="shared" si="18"/>
        <v>1196</v>
      </c>
      <c r="B1207" s="126" t="s">
        <v>147</v>
      </c>
      <c r="C1207" s="126" t="s">
        <v>22073</v>
      </c>
      <c r="D1207" s="124" t="s">
        <v>147</v>
      </c>
      <c r="E1207" s="83" t="s">
        <v>22126</v>
      </c>
      <c r="F1207" s="84" t="s">
        <v>19</v>
      </c>
      <c r="G1207" s="82" t="s">
        <v>18</v>
      </c>
      <c r="H1207" s="85" t="s">
        <v>19</v>
      </c>
    </row>
    <row r="1208" spans="1:8" ht="16.5" x14ac:dyDescent="0.25">
      <c r="A1208" s="52">
        <f t="shared" si="18"/>
        <v>1197</v>
      </c>
      <c r="B1208" s="126" t="s">
        <v>147</v>
      </c>
      <c r="C1208" s="126" t="s">
        <v>22073</v>
      </c>
      <c r="D1208" s="124" t="s">
        <v>147</v>
      </c>
      <c r="E1208" s="83" t="s">
        <v>22127</v>
      </c>
      <c r="F1208" s="84" t="s">
        <v>19</v>
      </c>
      <c r="G1208" s="82" t="s">
        <v>18</v>
      </c>
      <c r="H1208" s="85" t="s">
        <v>19</v>
      </c>
    </row>
    <row r="1209" spans="1:8" ht="16.5" x14ac:dyDescent="0.25">
      <c r="A1209" s="52">
        <f t="shared" si="18"/>
        <v>1198</v>
      </c>
      <c r="B1209" s="126" t="s">
        <v>147</v>
      </c>
      <c r="C1209" s="126" t="s">
        <v>22073</v>
      </c>
      <c r="D1209" s="124" t="s">
        <v>147</v>
      </c>
      <c r="E1209" s="83" t="s">
        <v>22128</v>
      </c>
      <c r="F1209" s="84" t="s">
        <v>19</v>
      </c>
      <c r="G1209" s="82" t="s">
        <v>18</v>
      </c>
      <c r="H1209" s="85" t="s">
        <v>19</v>
      </c>
    </row>
    <row r="1210" spans="1:8" ht="16.5" x14ac:dyDescent="0.25">
      <c r="A1210" s="52">
        <f t="shared" si="18"/>
        <v>1199</v>
      </c>
      <c r="B1210" s="126" t="s">
        <v>147</v>
      </c>
      <c r="C1210" s="126" t="s">
        <v>22073</v>
      </c>
      <c r="D1210" s="124" t="s">
        <v>147</v>
      </c>
      <c r="E1210" s="83" t="s">
        <v>22129</v>
      </c>
      <c r="F1210" s="84" t="s">
        <v>19</v>
      </c>
      <c r="G1210" s="82" t="s">
        <v>18</v>
      </c>
      <c r="H1210" s="85" t="s">
        <v>19</v>
      </c>
    </row>
    <row r="1211" spans="1:8" ht="16.5" x14ac:dyDescent="0.25">
      <c r="A1211" s="52">
        <f t="shared" si="18"/>
        <v>1200</v>
      </c>
      <c r="B1211" s="126" t="s">
        <v>147</v>
      </c>
      <c r="C1211" s="126" t="s">
        <v>22073</v>
      </c>
      <c r="D1211" s="124" t="s">
        <v>147</v>
      </c>
      <c r="E1211" s="83" t="s">
        <v>22130</v>
      </c>
      <c r="F1211" s="84" t="s">
        <v>19</v>
      </c>
      <c r="G1211" s="82" t="s">
        <v>18</v>
      </c>
      <c r="H1211" s="85" t="s">
        <v>19</v>
      </c>
    </row>
    <row r="1213" spans="1:8" ht="84.75" customHeight="1" x14ac:dyDescent="0.25">
      <c r="A1213" s="213" t="s">
        <v>22336</v>
      </c>
      <c r="B1213" s="213"/>
      <c r="C1213" s="213"/>
      <c r="D1213" s="213"/>
      <c r="E1213" s="213"/>
      <c r="F1213" s="213"/>
      <c r="G1213" s="213"/>
      <c r="H1213" s="213"/>
    </row>
  </sheetData>
  <mergeCells count="10">
    <mergeCell ref="A1213:H1213"/>
    <mergeCell ref="B1:D1"/>
    <mergeCell ref="E1:G1"/>
    <mergeCell ref="B2:D2"/>
    <mergeCell ref="B10:D10"/>
    <mergeCell ref="A5:H5"/>
    <mergeCell ref="A6:H6"/>
    <mergeCell ref="A7:H7"/>
    <mergeCell ref="A8:H8"/>
    <mergeCell ref="A9:H9"/>
  </mergeCells>
  <conditionalFormatting sqref="E12:E1211">
    <cfRule type="duplicateValues" dxfId="129" priority="1"/>
    <cfRule type="duplicateValues" dxfId="128" priority="2"/>
  </conditionalFormatting>
  <conditionalFormatting sqref="E137:E186">
    <cfRule type="duplicateValues" dxfId="127" priority="3"/>
  </conditionalFormatting>
  <conditionalFormatting sqref="E187:E361">
    <cfRule type="duplicateValues" dxfId="126" priority="4"/>
    <cfRule type="duplicateValues" dxfId="125" priority="5"/>
  </conditionalFormatting>
  <conditionalFormatting sqref="E362:E486">
    <cfRule type="duplicateValues" dxfId="124" priority="6"/>
  </conditionalFormatting>
  <conditionalFormatting sqref="E12:E1211">
    <cfRule type="duplicateValues" dxfId="123" priority="7"/>
    <cfRule type="duplicateValues" dxfId="122" priority="8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09"/>
  <sheetViews>
    <sheetView workbookViewId="0">
      <selection activeCell="A9" sqref="A9:G9"/>
    </sheetView>
  </sheetViews>
  <sheetFormatPr baseColWidth="10" defaultRowHeight="15" x14ac:dyDescent="0.25"/>
  <cols>
    <col min="1" max="1" width="6.5703125" style="128" customWidth="1"/>
    <col min="2" max="2" width="17.85546875" style="128" bestFit="1" customWidth="1"/>
    <col min="3" max="4" width="27.7109375" style="128" bestFit="1" customWidth="1"/>
    <col min="5" max="5" width="54.85546875" style="128" bestFit="1" customWidth="1"/>
    <col min="6" max="6" width="14.7109375" style="128" customWidth="1"/>
    <col min="7" max="7" width="11.42578125" style="128" customWidth="1"/>
    <col min="8" max="16384" width="11.42578125" style="128"/>
  </cols>
  <sheetData>
    <row r="1" spans="1:8" x14ac:dyDescent="0.25">
      <c r="B1" s="214"/>
      <c r="C1" s="214"/>
      <c r="D1" s="214"/>
      <c r="E1" s="210" t="s">
        <v>22401</v>
      </c>
      <c r="F1" s="210"/>
      <c r="G1" s="210"/>
    </row>
    <row r="2" spans="1:8" x14ac:dyDescent="0.25">
      <c r="B2" s="214"/>
      <c r="C2" s="214"/>
      <c r="D2" s="214"/>
    </row>
    <row r="3" spans="1:8" ht="21" customHeight="1" x14ac:dyDescent="0.25"/>
    <row r="4" spans="1:8" ht="21" customHeight="1" x14ac:dyDescent="0.25">
      <c r="A4" s="80"/>
    </row>
    <row r="5" spans="1:8" ht="21" customHeight="1" x14ac:dyDescent="0.25">
      <c r="A5" s="209" t="s">
        <v>10</v>
      </c>
      <c r="B5" s="209"/>
      <c r="C5" s="209"/>
      <c r="D5" s="209"/>
      <c r="E5" s="209"/>
      <c r="F5" s="209"/>
      <c r="G5" s="209"/>
    </row>
    <row r="6" spans="1:8" ht="21" customHeight="1" x14ac:dyDescent="0.25">
      <c r="A6" s="209" t="s">
        <v>11</v>
      </c>
      <c r="B6" s="209"/>
      <c r="C6" s="209"/>
      <c r="D6" s="209"/>
      <c r="E6" s="209"/>
      <c r="F6" s="209"/>
      <c r="G6" s="209"/>
    </row>
    <row r="7" spans="1:8" ht="21" customHeight="1" x14ac:dyDescent="0.25">
      <c r="A7" s="209" t="s">
        <v>12</v>
      </c>
      <c r="B7" s="209"/>
      <c r="C7" s="209"/>
      <c r="D7" s="209"/>
      <c r="E7" s="209"/>
      <c r="F7" s="209"/>
      <c r="G7" s="209"/>
    </row>
    <row r="8" spans="1:8" ht="21" customHeight="1" x14ac:dyDescent="0.25">
      <c r="A8" s="206" t="s">
        <v>14</v>
      </c>
      <c r="B8" s="206"/>
      <c r="C8" s="206"/>
      <c r="D8" s="206"/>
      <c r="E8" s="206"/>
      <c r="F8" s="206"/>
      <c r="G8" s="206"/>
    </row>
    <row r="9" spans="1:8" ht="21" customHeight="1" x14ac:dyDescent="0.25">
      <c r="A9" s="206" t="s">
        <v>2393</v>
      </c>
      <c r="B9" s="206"/>
      <c r="C9" s="206"/>
      <c r="D9" s="206"/>
      <c r="E9" s="206"/>
      <c r="F9" s="206"/>
      <c r="G9" s="206"/>
    </row>
    <row r="10" spans="1:8" x14ac:dyDescent="0.25">
      <c r="B10" s="215"/>
      <c r="C10" s="215"/>
      <c r="D10" s="215"/>
    </row>
    <row r="11" spans="1:8" ht="30" x14ac:dyDescent="0.25">
      <c r="A11" s="59" t="s">
        <v>0</v>
      </c>
      <c r="B11" s="50" t="s">
        <v>1</v>
      </c>
      <c r="C11" s="50" t="s">
        <v>2</v>
      </c>
      <c r="D11" s="50" t="s">
        <v>5</v>
      </c>
      <c r="E11" s="50" t="s">
        <v>6</v>
      </c>
      <c r="F11" s="60" t="s">
        <v>7</v>
      </c>
      <c r="G11" s="50" t="s">
        <v>1256</v>
      </c>
      <c r="H11" s="81" t="s">
        <v>4</v>
      </c>
    </row>
    <row r="12" spans="1:8" x14ac:dyDescent="0.25">
      <c r="A12" s="61">
        <v>1</v>
      </c>
      <c r="B12" s="61" t="s">
        <v>147</v>
      </c>
      <c r="C12" s="61" t="s">
        <v>147</v>
      </c>
      <c r="D12" s="61" t="s">
        <v>147</v>
      </c>
      <c r="E12" s="61" t="s">
        <v>22402</v>
      </c>
      <c r="F12" s="61" t="s">
        <v>22403</v>
      </c>
      <c r="G12" s="61" t="s">
        <v>2397</v>
      </c>
      <c r="H12" s="129" t="s">
        <v>19</v>
      </c>
    </row>
    <row r="13" spans="1:8" x14ac:dyDescent="0.25">
      <c r="A13" s="61">
        <v>2</v>
      </c>
      <c r="B13" s="61" t="s">
        <v>147</v>
      </c>
      <c r="C13" s="61" t="s">
        <v>147</v>
      </c>
      <c r="D13" s="61" t="s">
        <v>147</v>
      </c>
      <c r="E13" s="61" t="s">
        <v>22404</v>
      </c>
      <c r="F13" s="61" t="s">
        <v>19</v>
      </c>
      <c r="G13" s="61" t="s">
        <v>2400</v>
      </c>
      <c r="H13" s="129" t="s">
        <v>19</v>
      </c>
    </row>
    <row r="14" spans="1:8" x14ac:dyDescent="0.25">
      <c r="A14" s="61">
        <v>3</v>
      </c>
      <c r="B14" s="61" t="s">
        <v>147</v>
      </c>
      <c r="C14" s="61" t="s">
        <v>147</v>
      </c>
      <c r="D14" s="61" t="s">
        <v>147</v>
      </c>
      <c r="E14" s="61" t="s">
        <v>22405</v>
      </c>
      <c r="F14" s="61" t="s">
        <v>19</v>
      </c>
      <c r="G14" s="61" t="s">
        <v>2400</v>
      </c>
      <c r="H14" s="129" t="s">
        <v>19</v>
      </c>
    </row>
    <row r="15" spans="1:8" x14ac:dyDescent="0.25">
      <c r="A15" s="61">
        <f t="shared" ref="A15:A78" si="0">A14+1</f>
        <v>4</v>
      </c>
      <c r="B15" s="61" t="s">
        <v>147</v>
      </c>
      <c r="C15" s="61" t="s">
        <v>147</v>
      </c>
      <c r="D15" s="61" t="s">
        <v>147</v>
      </c>
      <c r="E15" s="61" t="s">
        <v>22406</v>
      </c>
      <c r="F15" s="61" t="s">
        <v>19</v>
      </c>
      <c r="G15" s="61" t="s">
        <v>2400</v>
      </c>
      <c r="H15" s="129" t="s">
        <v>19</v>
      </c>
    </row>
    <row r="16" spans="1:8" x14ac:dyDescent="0.25">
      <c r="A16" s="61">
        <f t="shared" si="0"/>
        <v>5</v>
      </c>
      <c r="B16" s="61" t="s">
        <v>147</v>
      </c>
      <c r="C16" s="61" t="s">
        <v>147</v>
      </c>
      <c r="D16" s="61" t="s">
        <v>147</v>
      </c>
      <c r="E16" s="61" t="s">
        <v>22407</v>
      </c>
      <c r="F16" s="61" t="s">
        <v>19</v>
      </c>
      <c r="G16" s="61" t="s">
        <v>2397</v>
      </c>
      <c r="H16" s="129" t="s">
        <v>19</v>
      </c>
    </row>
    <row r="17" spans="1:8" x14ac:dyDescent="0.25">
      <c r="A17" s="61">
        <f t="shared" si="0"/>
        <v>6</v>
      </c>
      <c r="B17" s="61" t="s">
        <v>147</v>
      </c>
      <c r="C17" s="61" t="s">
        <v>147</v>
      </c>
      <c r="D17" s="61" t="s">
        <v>147</v>
      </c>
      <c r="E17" s="61" t="s">
        <v>22408</v>
      </c>
      <c r="F17" s="61" t="s">
        <v>19</v>
      </c>
      <c r="G17" s="61" t="s">
        <v>2400</v>
      </c>
      <c r="H17" s="129" t="s">
        <v>19</v>
      </c>
    </row>
    <row r="18" spans="1:8" x14ac:dyDescent="0.25">
      <c r="A18" s="61">
        <f t="shared" si="0"/>
        <v>7</v>
      </c>
      <c r="B18" s="61" t="s">
        <v>147</v>
      </c>
      <c r="C18" s="61" t="s">
        <v>147</v>
      </c>
      <c r="D18" s="61" t="s">
        <v>147</v>
      </c>
      <c r="E18" s="61" t="s">
        <v>22409</v>
      </c>
      <c r="F18" s="61" t="s">
        <v>19</v>
      </c>
      <c r="G18" s="61" t="s">
        <v>2400</v>
      </c>
      <c r="H18" s="129" t="s">
        <v>19</v>
      </c>
    </row>
    <row r="19" spans="1:8" x14ac:dyDescent="0.25">
      <c r="A19" s="61">
        <f t="shared" si="0"/>
        <v>8</v>
      </c>
      <c r="B19" s="61" t="s">
        <v>147</v>
      </c>
      <c r="C19" s="61" t="s">
        <v>147</v>
      </c>
      <c r="D19" s="61" t="s">
        <v>147</v>
      </c>
      <c r="E19" s="61" t="s">
        <v>22410</v>
      </c>
      <c r="F19" s="61" t="s">
        <v>19</v>
      </c>
      <c r="G19" s="61" t="s">
        <v>2400</v>
      </c>
      <c r="H19" s="129" t="s">
        <v>19</v>
      </c>
    </row>
    <row r="20" spans="1:8" x14ac:dyDescent="0.25">
      <c r="A20" s="61">
        <f t="shared" si="0"/>
        <v>9</v>
      </c>
      <c r="B20" s="61" t="s">
        <v>147</v>
      </c>
      <c r="C20" s="61" t="s">
        <v>147</v>
      </c>
      <c r="D20" s="61" t="s">
        <v>147</v>
      </c>
      <c r="E20" s="61" t="s">
        <v>22411</v>
      </c>
      <c r="F20" s="61" t="s">
        <v>19</v>
      </c>
      <c r="G20" s="61" t="s">
        <v>2400</v>
      </c>
      <c r="H20" s="129" t="s">
        <v>19</v>
      </c>
    </row>
    <row r="21" spans="1:8" x14ac:dyDescent="0.25">
      <c r="A21" s="61">
        <f t="shared" si="0"/>
        <v>10</v>
      </c>
      <c r="B21" s="61" t="s">
        <v>147</v>
      </c>
      <c r="C21" s="61" t="s">
        <v>147</v>
      </c>
      <c r="D21" s="61" t="s">
        <v>147</v>
      </c>
      <c r="E21" s="61" t="s">
        <v>22412</v>
      </c>
      <c r="F21" s="61" t="s">
        <v>22413</v>
      </c>
      <c r="G21" s="61" t="s">
        <v>2397</v>
      </c>
      <c r="H21" s="129" t="s">
        <v>19</v>
      </c>
    </row>
    <row r="22" spans="1:8" x14ac:dyDescent="0.25">
      <c r="A22" s="61">
        <f t="shared" si="0"/>
        <v>11</v>
      </c>
      <c r="B22" s="61" t="s">
        <v>147</v>
      </c>
      <c r="C22" s="61" t="s">
        <v>147</v>
      </c>
      <c r="D22" s="61" t="s">
        <v>147</v>
      </c>
      <c r="E22" s="61" t="s">
        <v>22414</v>
      </c>
      <c r="F22" s="61" t="s">
        <v>22415</v>
      </c>
      <c r="G22" s="61" t="s">
        <v>2397</v>
      </c>
      <c r="H22" s="129" t="s">
        <v>19</v>
      </c>
    </row>
    <row r="23" spans="1:8" x14ac:dyDescent="0.25">
      <c r="A23" s="61">
        <f t="shared" si="0"/>
        <v>12</v>
      </c>
      <c r="B23" s="61" t="s">
        <v>147</v>
      </c>
      <c r="C23" s="61" t="s">
        <v>147</v>
      </c>
      <c r="D23" s="61" t="s">
        <v>147</v>
      </c>
      <c r="E23" s="61" t="s">
        <v>22416</v>
      </c>
      <c r="F23" s="61" t="s">
        <v>19</v>
      </c>
      <c r="G23" s="61" t="s">
        <v>2397</v>
      </c>
      <c r="H23" s="129" t="s">
        <v>19</v>
      </c>
    </row>
    <row r="24" spans="1:8" x14ac:dyDescent="0.25">
      <c r="A24" s="61">
        <f t="shared" si="0"/>
        <v>13</v>
      </c>
      <c r="B24" s="61" t="s">
        <v>147</v>
      </c>
      <c r="C24" s="61" t="s">
        <v>147</v>
      </c>
      <c r="D24" s="61" t="s">
        <v>147</v>
      </c>
      <c r="E24" s="61" t="s">
        <v>22417</v>
      </c>
      <c r="F24" s="61" t="s">
        <v>19</v>
      </c>
      <c r="G24" s="61" t="s">
        <v>2397</v>
      </c>
      <c r="H24" s="129" t="s">
        <v>19</v>
      </c>
    </row>
    <row r="25" spans="1:8" x14ac:dyDescent="0.25">
      <c r="A25" s="61">
        <f t="shared" si="0"/>
        <v>14</v>
      </c>
      <c r="B25" s="61" t="s">
        <v>147</v>
      </c>
      <c r="C25" s="61" t="s">
        <v>147</v>
      </c>
      <c r="D25" s="61" t="s">
        <v>147</v>
      </c>
      <c r="E25" s="61" t="s">
        <v>22418</v>
      </c>
      <c r="F25" s="61" t="s">
        <v>19</v>
      </c>
      <c r="G25" s="61" t="s">
        <v>2400</v>
      </c>
      <c r="H25" s="129" t="s">
        <v>19</v>
      </c>
    </row>
    <row r="26" spans="1:8" x14ac:dyDescent="0.25">
      <c r="A26" s="61">
        <f t="shared" si="0"/>
        <v>15</v>
      </c>
      <c r="B26" s="61" t="s">
        <v>147</v>
      </c>
      <c r="C26" s="61" t="s">
        <v>147</v>
      </c>
      <c r="D26" s="61" t="s">
        <v>147</v>
      </c>
      <c r="E26" s="61" t="s">
        <v>22419</v>
      </c>
      <c r="F26" s="61" t="s">
        <v>22420</v>
      </c>
      <c r="G26" s="61" t="s">
        <v>2397</v>
      </c>
      <c r="H26" s="129" t="s">
        <v>19</v>
      </c>
    </row>
    <row r="27" spans="1:8" x14ac:dyDescent="0.25">
      <c r="A27" s="61">
        <f t="shared" si="0"/>
        <v>16</v>
      </c>
      <c r="B27" s="61" t="s">
        <v>147</v>
      </c>
      <c r="C27" s="61" t="s">
        <v>147</v>
      </c>
      <c r="D27" s="61" t="s">
        <v>147</v>
      </c>
      <c r="E27" s="61" t="s">
        <v>22421</v>
      </c>
      <c r="F27" s="61" t="s">
        <v>19</v>
      </c>
      <c r="G27" s="61" t="s">
        <v>2400</v>
      </c>
      <c r="H27" s="129" t="s">
        <v>19</v>
      </c>
    </row>
    <row r="28" spans="1:8" x14ac:dyDescent="0.25">
      <c r="A28" s="61">
        <f t="shared" si="0"/>
        <v>17</v>
      </c>
      <c r="B28" s="61" t="s">
        <v>147</v>
      </c>
      <c r="C28" s="61" t="s">
        <v>147</v>
      </c>
      <c r="D28" s="61" t="s">
        <v>147</v>
      </c>
      <c r="E28" s="61" t="s">
        <v>22422</v>
      </c>
      <c r="F28" s="61" t="s">
        <v>19</v>
      </c>
      <c r="G28" s="61" t="s">
        <v>2400</v>
      </c>
      <c r="H28" s="129" t="s">
        <v>19</v>
      </c>
    </row>
    <row r="29" spans="1:8" x14ac:dyDescent="0.25">
      <c r="A29" s="61">
        <f t="shared" si="0"/>
        <v>18</v>
      </c>
      <c r="B29" s="61" t="s">
        <v>147</v>
      </c>
      <c r="C29" s="61" t="s">
        <v>147</v>
      </c>
      <c r="D29" s="61" t="s">
        <v>147</v>
      </c>
      <c r="E29" s="61" t="s">
        <v>22423</v>
      </c>
      <c r="F29" s="61" t="s">
        <v>22424</v>
      </c>
      <c r="G29" s="61" t="s">
        <v>2397</v>
      </c>
      <c r="H29" s="129" t="s">
        <v>19</v>
      </c>
    </row>
    <row r="30" spans="1:8" x14ac:dyDescent="0.25">
      <c r="A30" s="61">
        <f t="shared" si="0"/>
        <v>19</v>
      </c>
      <c r="B30" s="61" t="s">
        <v>147</v>
      </c>
      <c r="C30" s="61" t="s">
        <v>147</v>
      </c>
      <c r="D30" s="61" t="s">
        <v>147</v>
      </c>
      <c r="E30" s="61" t="s">
        <v>22425</v>
      </c>
      <c r="F30" s="61" t="s">
        <v>19</v>
      </c>
      <c r="G30" s="61" t="s">
        <v>2397</v>
      </c>
      <c r="H30" s="129" t="s">
        <v>19</v>
      </c>
    </row>
    <row r="31" spans="1:8" x14ac:dyDescent="0.25">
      <c r="A31" s="61">
        <f t="shared" si="0"/>
        <v>20</v>
      </c>
      <c r="B31" s="61" t="s">
        <v>147</v>
      </c>
      <c r="C31" s="61" t="s">
        <v>147</v>
      </c>
      <c r="D31" s="61" t="s">
        <v>147</v>
      </c>
      <c r="E31" s="61" t="s">
        <v>22426</v>
      </c>
      <c r="F31" s="61" t="s">
        <v>19</v>
      </c>
      <c r="G31" s="61" t="s">
        <v>2400</v>
      </c>
      <c r="H31" s="129" t="s">
        <v>19</v>
      </c>
    </row>
    <row r="32" spans="1:8" x14ac:dyDescent="0.25">
      <c r="A32" s="61">
        <f t="shared" si="0"/>
        <v>21</v>
      </c>
      <c r="B32" s="61" t="s">
        <v>147</v>
      </c>
      <c r="C32" s="61" t="s">
        <v>147</v>
      </c>
      <c r="D32" s="61" t="s">
        <v>147</v>
      </c>
      <c r="E32" s="61" t="s">
        <v>22427</v>
      </c>
      <c r="F32" s="61" t="s">
        <v>19</v>
      </c>
      <c r="G32" s="61" t="s">
        <v>2397</v>
      </c>
      <c r="H32" s="129" t="s">
        <v>19</v>
      </c>
    </row>
    <row r="33" spans="1:8" x14ac:dyDescent="0.25">
      <c r="A33" s="61">
        <f t="shared" si="0"/>
        <v>22</v>
      </c>
      <c r="B33" s="61" t="s">
        <v>147</v>
      </c>
      <c r="C33" s="61" t="s">
        <v>147</v>
      </c>
      <c r="D33" s="61" t="s">
        <v>147</v>
      </c>
      <c r="E33" s="61" t="s">
        <v>22428</v>
      </c>
      <c r="F33" s="61" t="s">
        <v>19</v>
      </c>
      <c r="G33" s="61" t="s">
        <v>2397</v>
      </c>
      <c r="H33" s="129" t="s">
        <v>19</v>
      </c>
    </row>
    <row r="34" spans="1:8" x14ac:dyDescent="0.25">
      <c r="A34" s="61">
        <f t="shared" si="0"/>
        <v>23</v>
      </c>
      <c r="B34" s="61" t="s">
        <v>147</v>
      </c>
      <c r="C34" s="61" t="s">
        <v>147</v>
      </c>
      <c r="D34" s="61" t="s">
        <v>147</v>
      </c>
      <c r="E34" s="61" t="s">
        <v>22429</v>
      </c>
      <c r="F34" s="61" t="s">
        <v>19</v>
      </c>
      <c r="G34" s="61" t="s">
        <v>2397</v>
      </c>
      <c r="H34" s="129" t="s">
        <v>19</v>
      </c>
    </row>
    <row r="35" spans="1:8" x14ac:dyDescent="0.25">
      <c r="A35" s="61">
        <f t="shared" si="0"/>
        <v>24</v>
      </c>
      <c r="B35" s="61" t="s">
        <v>147</v>
      </c>
      <c r="C35" s="61" t="s">
        <v>147</v>
      </c>
      <c r="D35" s="61" t="s">
        <v>147</v>
      </c>
      <c r="E35" s="61" t="s">
        <v>22430</v>
      </c>
      <c r="F35" s="61" t="s">
        <v>19</v>
      </c>
      <c r="G35" s="61" t="s">
        <v>2397</v>
      </c>
      <c r="H35" s="129" t="s">
        <v>19</v>
      </c>
    </row>
    <row r="36" spans="1:8" x14ac:dyDescent="0.25">
      <c r="A36" s="61">
        <f t="shared" si="0"/>
        <v>25</v>
      </c>
      <c r="B36" s="61" t="s">
        <v>147</v>
      </c>
      <c r="C36" s="61" t="s">
        <v>147</v>
      </c>
      <c r="D36" s="61" t="s">
        <v>147</v>
      </c>
      <c r="E36" s="61" t="s">
        <v>22431</v>
      </c>
      <c r="F36" s="61" t="s">
        <v>19</v>
      </c>
      <c r="G36" s="61" t="s">
        <v>2400</v>
      </c>
      <c r="H36" s="129" t="s">
        <v>19</v>
      </c>
    </row>
    <row r="37" spans="1:8" x14ac:dyDescent="0.25">
      <c r="A37" s="61">
        <f t="shared" si="0"/>
        <v>26</v>
      </c>
      <c r="B37" s="61" t="s">
        <v>147</v>
      </c>
      <c r="C37" s="61" t="s">
        <v>147</v>
      </c>
      <c r="D37" s="61" t="s">
        <v>147</v>
      </c>
      <c r="E37" s="61" t="s">
        <v>22432</v>
      </c>
      <c r="F37" s="61" t="s">
        <v>19</v>
      </c>
      <c r="G37" s="61" t="s">
        <v>2397</v>
      </c>
      <c r="H37" s="129" t="s">
        <v>19</v>
      </c>
    </row>
    <row r="38" spans="1:8" x14ac:dyDescent="0.25">
      <c r="A38" s="61">
        <f t="shared" si="0"/>
        <v>27</v>
      </c>
      <c r="B38" s="61" t="s">
        <v>147</v>
      </c>
      <c r="C38" s="61" t="s">
        <v>147</v>
      </c>
      <c r="D38" s="61" t="s">
        <v>147</v>
      </c>
      <c r="E38" s="61" t="s">
        <v>22433</v>
      </c>
      <c r="F38" s="61" t="s">
        <v>19</v>
      </c>
      <c r="G38" s="61" t="s">
        <v>2400</v>
      </c>
      <c r="H38" s="129" t="s">
        <v>19</v>
      </c>
    </row>
    <row r="39" spans="1:8" x14ac:dyDescent="0.25">
      <c r="A39" s="61">
        <f t="shared" si="0"/>
        <v>28</v>
      </c>
      <c r="B39" s="61" t="s">
        <v>147</v>
      </c>
      <c r="C39" s="61" t="s">
        <v>147</v>
      </c>
      <c r="D39" s="61" t="s">
        <v>147</v>
      </c>
      <c r="E39" s="61" t="s">
        <v>22434</v>
      </c>
      <c r="F39" s="61" t="s">
        <v>22435</v>
      </c>
      <c r="G39" s="61" t="s">
        <v>2400</v>
      </c>
      <c r="H39" s="129" t="s">
        <v>19</v>
      </c>
    </row>
    <row r="40" spans="1:8" x14ac:dyDescent="0.25">
      <c r="A40" s="61">
        <f t="shared" si="0"/>
        <v>29</v>
      </c>
      <c r="B40" s="61" t="s">
        <v>147</v>
      </c>
      <c r="C40" s="61" t="s">
        <v>147</v>
      </c>
      <c r="D40" s="61" t="s">
        <v>147</v>
      </c>
      <c r="E40" s="61" t="s">
        <v>22436</v>
      </c>
      <c r="F40" s="61" t="s">
        <v>19</v>
      </c>
      <c r="G40" s="61" t="s">
        <v>2397</v>
      </c>
      <c r="H40" s="129" t="s">
        <v>19</v>
      </c>
    </row>
    <row r="41" spans="1:8" x14ac:dyDescent="0.25">
      <c r="A41" s="61">
        <f t="shared" si="0"/>
        <v>30</v>
      </c>
      <c r="B41" s="61" t="s">
        <v>147</v>
      </c>
      <c r="C41" s="61" t="s">
        <v>147</v>
      </c>
      <c r="D41" s="61" t="s">
        <v>147</v>
      </c>
      <c r="E41" s="61" t="s">
        <v>22437</v>
      </c>
      <c r="F41" s="61" t="s">
        <v>19</v>
      </c>
      <c r="G41" s="61" t="s">
        <v>2400</v>
      </c>
      <c r="H41" s="129" t="s">
        <v>19</v>
      </c>
    </row>
    <row r="42" spans="1:8" x14ac:dyDescent="0.25">
      <c r="A42" s="61">
        <f t="shared" si="0"/>
        <v>31</v>
      </c>
      <c r="B42" s="61" t="s">
        <v>147</v>
      </c>
      <c r="C42" s="61" t="s">
        <v>147</v>
      </c>
      <c r="D42" s="61" t="s">
        <v>147</v>
      </c>
      <c r="E42" s="61" t="s">
        <v>22438</v>
      </c>
      <c r="F42" s="61" t="s">
        <v>19</v>
      </c>
      <c r="G42" s="61" t="s">
        <v>2400</v>
      </c>
      <c r="H42" s="129" t="s">
        <v>19</v>
      </c>
    </row>
    <row r="43" spans="1:8" x14ac:dyDescent="0.25">
      <c r="A43" s="61">
        <f t="shared" si="0"/>
        <v>32</v>
      </c>
      <c r="B43" s="61" t="s">
        <v>147</v>
      </c>
      <c r="C43" s="61" t="s">
        <v>147</v>
      </c>
      <c r="D43" s="61" t="s">
        <v>147</v>
      </c>
      <c r="E43" s="61" t="s">
        <v>22439</v>
      </c>
      <c r="F43" s="61" t="s">
        <v>19</v>
      </c>
      <c r="G43" s="61" t="s">
        <v>2400</v>
      </c>
      <c r="H43" s="129" t="s">
        <v>19</v>
      </c>
    </row>
    <row r="44" spans="1:8" x14ac:dyDescent="0.25">
      <c r="A44" s="61">
        <f t="shared" si="0"/>
        <v>33</v>
      </c>
      <c r="B44" s="61" t="s">
        <v>147</v>
      </c>
      <c r="C44" s="61" t="s">
        <v>147</v>
      </c>
      <c r="D44" s="61" t="s">
        <v>147</v>
      </c>
      <c r="E44" s="61" t="s">
        <v>22440</v>
      </c>
      <c r="F44" s="61" t="s">
        <v>19</v>
      </c>
      <c r="G44" s="61" t="s">
        <v>2400</v>
      </c>
      <c r="H44" s="129" t="s">
        <v>19</v>
      </c>
    </row>
    <row r="45" spans="1:8" x14ac:dyDescent="0.25">
      <c r="A45" s="61">
        <f t="shared" si="0"/>
        <v>34</v>
      </c>
      <c r="B45" s="61" t="s">
        <v>147</v>
      </c>
      <c r="C45" s="61" t="s">
        <v>147</v>
      </c>
      <c r="D45" s="61" t="s">
        <v>147</v>
      </c>
      <c r="E45" s="61" t="s">
        <v>22441</v>
      </c>
      <c r="F45" s="61" t="s">
        <v>22442</v>
      </c>
      <c r="G45" s="61" t="s">
        <v>2400</v>
      </c>
      <c r="H45" s="129" t="s">
        <v>19</v>
      </c>
    </row>
    <row r="46" spans="1:8" x14ac:dyDescent="0.25">
      <c r="A46" s="61">
        <f t="shared" si="0"/>
        <v>35</v>
      </c>
      <c r="B46" s="61" t="s">
        <v>147</v>
      </c>
      <c r="C46" s="61" t="s">
        <v>147</v>
      </c>
      <c r="D46" s="61" t="s">
        <v>147</v>
      </c>
      <c r="E46" s="61" t="s">
        <v>22443</v>
      </c>
      <c r="F46" s="61" t="s">
        <v>19</v>
      </c>
      <c r="G46" s="61" t="s">
        <v>2397</v>
      </c>
      <c r="H46" s="129" t="s">
        <v>19</v>
      </c>
    </row>
    <row r="47" spans="1:8" x14ac:dyDescent="0.25">
      <c r="A47" s="61">
        <f t="shared" si="0"/>
        <v>36</v>
      </c>
      <c r="B47" s="61" t="s">
        <v>147</v>
      </c>
      <c r="C47" s="61" t="s">
        <v>147</v>
      </c>
      <c r="D47" s="61" t="s">
        <v>147</v>
      </c>
      <c r="E47" s="61" t="s">
        <v>22444</v>
      </c>
      <c r="F47" s="61" t="s">
        <v>19</v>
      </c>
      <c r="G47" s="61" t="s">
        <v>2397</v>
      </c>
      <c r="H47" s="129" t="s">
        <v>19</v>
      </c>
    </row>
    <row r="48" spans="1:8" x14ac:dyDescent="0.25">
      <c r="A48" s="61">
        <f t="shared" si="0"/>
        <v>37</v>
      </c>
      <c r="B48" s="61" t="s">
        <v>147</v>
      </c>
      <c r="C48" s="61" t="s">
        <v>147</v>
      </c>
      <c r="D48" s="61" t="s">
        <v>147</v>
      </c>
      <c r="E48" s="61" t="s">
        <v>22445</v>
      </c>
      <c r="F48" s="61" t="s">
        <v>19</v>
      </c>
      <c r="G48" s="61" t="s">
        <v>2397</v>
      </c>
      <c r="H48" s="129" t="s">
        <v>19</v>
      </c>
    </row>
    <row r="49" spans="1:8" x14ac:dyDescent="0.25">
      <c r="A49" s="61">
        <f t="shared" si="0"/>
        <v>38</v>
      </c>
      <c r="B49" s="61" t="s">
        <v>147</v>
      </c>
      <c r="C49" s="61" t="s">
        <v>147</v>
      </c>
      <c r="D49" s="61" t="s">
        <v>147</v>
      </c>
      <c r="E49" s="61" t="s">
        <v>22446</v>
      </c>
      <c r="F49" s="61" t="s">
        <v>19</v>
      </c>
      <c r="G49" s="61" t="s">
        <v>2397</v>
      </c>
      <c r="H49" s="129" t="s">
        <v>19</v>
      </c>
    </row>
    <row r="50" spans="1:8" x14ac:dyDescent="0.25">
      <c r="A50" s="61">
        <f t="shared" si="0"/>
        <v>39</v>
      </c>
      <c r="B50" s="61" t="s">
        <v>147</v>
      </c>
      <c r="C50" s="61" t="s">
        <v>147</v>
      </c>
      <c r="D50" s="61" t="s">
        <v>147</v>
      </c>
      <c r="E50" s="61" t="s">
        <v>22447</v>
      </c>
      <c r="F50" s="61" t="s">
        <v>19</v>
      </c>
      <c r="G50" s="61" t="s">
        <v>2397</v>
      </c>
      <c r="H50" s="129" t="s">
        <v>19</v>
      </c>
    </row>
    <row r="51" spans="1:8" x14ac:dyDescent="0.25">
      <c r="A51" s="61">
        <f t="shared" si="0"/>
        <v>40</v>
      </c>
      <c r="B51" s="61" t="s">
        <v>147</v>
      </c>
      <c r="C51" s="61" t="s">
        <v>147</v>
      </c>
      <c r="D51" s="61" t="s">
        <v>147</v>
      </c>
      <c r="E51" s="61" t="s">
        <v>22448</v>
      </c>
      <c r="F51" s="61" t="s">
        <v>19</v>
      </c>
      <c r="G51" s="61" t="s">
        <v>2397</v>
      </c>
      <c r="H51" s="129" t="s">
        <v>19</v>
      </c>
    </row>
    <row r="52" spans="1:8" x14ac:dyDescent="0.25">
      <c r="A52" s="61">
        <f t="shared" si="0"/>
        <v>41</v>
      </c>
      <c r="B52" s="61" t="s">
        <v>147</v>
      </c>
      <c r="C52" s="61" t="s">
        <v>147</v>
      </c>
      <c r="D52" s="61" t="s">
        <v>147</v>
      </c>
      <c r="E52" s="61" t="s">
        <v>22449</v>
      </c>
      <c r="F52" s="61" t="s">
        <v>19</v>
      </c>
      <c r="G52" s="61" t="s">
        <v>2400</v>
      </c>
      <c r="H52" s="129" t="s">
        <v>19</v>
      </c>
    </row>
    <row r="53" spans="1:8" x14ac:dyDescent="0.25">
      <c r="A53" s="61">
        <f t="shared" si="0"/>
        <v>42</v>
      </c>
      <c r="B53" s="61" t="s">
        <v>147</v>
      </c>
      <c r="C53" s="61" t="s">
        <v>147</v>
      </c>
      <c r="D53" s="61" t="s">
        <v>147</v>
      </c>
      <c r="E53" s="61" t="s">
        <v>22450</v>
      </c>
      <c r="F53" s="61" t="s">
        <v>19</v>
      </c>
      <c r="G53" s="61" t="s">
        <v>2397</v>
      </c>
      <c r="H53" s="129" t="s">
        <v>19</v>
      </c>
    </row>
    <row r="54" spans="1:8" x14ac:dyDescent="0.25">
      <c r="A54" s="61">
        <f t="shared" si="0"/>
        <v>43</v>
      </c>
      <c r="B54" s="61" t="s">
        <v>147</v>
      </c>
      <c r="C54" s="61" t="s">
        <v>147</v>
      </c>
      <c r="D54" s="61" t="s">
        <v>147</v>
      </c>
      <c r="E54" s="61" t="s">
        <v>22451</v>
      </c>
      <c r="F54" s="61" t="s">
        <v>19</v>
      </c>
      <c r="G54" s="61" t="s">
        <v>2397</v>
      </c>
      <c r="H54" s="129" t="s">
        <v>19</v>
      </c>
    </row>
    <row r="55" spans="1:8" x14ac:dyDescent="0.25">
      <c r="A55" s="61">
        <f t="shared" si="0"/>
        <v>44</v>
      </c>
      <c r="B55" s="61" t="s">
        <v>147</v>
      </c>
      <c r="C55" s="61" t="s">
        <v>147</v>
      </c>
      <c r="D55" s="61" t="s">
        <v>147</v>
      </c>
      <c r="E55" s="61" t="s">
        <v>22452</v>
      </c>
      <c r="F55" s="61" t="s">
        <v>19</v>
      </c>
      <c r="G55" s="61" t="s">
        <v>2400</v>
      </c>
      <c r="H55" s="129" t="s">
        <v>19</v>
      </c>
    </row>
    <row r="56" spans="1:8" x14ac:dyDescent="0.25">
      <c r="A56" s="61">
        <f t="shared" si="0"/>
        <v>45</v>
      </c>
      <c r="B56" s="61" t="s">
        <v>147</v>
      </c>
      <c r="C56" s="61" t="s">
        <v>147</v>
      </c>
      <c r="D56" s="61" t="s">
        <v>147</v>
      </c>
      <c r="E56" s="61" t="s">
        <v>22453</v>
      </c>
      <c r="F56" s="61" t="s">
        <v>19</v>
      </c>
      <c r="G56" s="61" t="s">
        <v>2397</v>
      </c>
      <c r="H56" s="129" t="s">
        <v>19</v>
      </c>
    </row>
    <row r="57" spans="1:8" x14ac:dyDescent="0.25">
      <c r="A57" s="61">
        <f t="shared" si="0"/>
        <v>46</v>
      </c>
      <c r="B57" s="61" t="s">
        <v>147</v>
      </c>
      <c r="C57" s="61" t="s">
        <v>147</v>
      </c>
      <c r="D57" s="61" t="s">
        <v>147</v>
      </c>
      <c r="E57" s="61" t="s">
        <v>22454</v>
      </c>
      <c r="F57" s="61" t="s">
        <v>19</v>
      </c>
      <c r="G57" s="61" t="s">
        <v>2397</v>
      </c>
      <c r="H57" s="129" t="s">
        <v>19</v>
      </c>
    </row>
    <row r="58" spans="1:8" x14ac:dyDescent="0.25">
      <c r="A58" s="61">
        <f t="shared" si="0"/>
        <v>47</v>
      </c>
      <c r="B58" s="61" t="s">
        <v>147</v>
      </c>
      <c r="C58" s="61" t="s">
        <v>147</v>
      </c>
      <c r="D58" s="61" t="s">
        <v>147</v>
      </c>
      <c r="E58" s="61" t="s">
        <v>22455</v>
      </c>
      <c r="F58" s="61" t="s">
        <v>19</v>
      </c>
      <c r="G58" s="61" t="s">
        <v>2400</v>
      </c>
      <c r="H58" s="129" t="s">
        <v>19</v>
      </c>
    </row>
    <row r="59" spans="1:8" x14ac:dyDescent="0.25">
      <c r="A59" s="61">
        <f t="shared" si="0"/>
        <v>48</v>
      </c>
      <c r="B59" s="61" t="s">
        <v>147</v>
      </c>
      <c r="C59" s="61" t="s">
        <v>147</v>
      </c>
      <c r="D59" s="61" t="s">
        <v>147</v>
      </c>
      <c r="E59" s="61" t="s">
        <v>22456</v>
      </c>
      <c r="F59" s="61" t="s">
        <v>19</v>
      </c>
      <c r="G59" s="61" t="s">
        <v>2397</v>
      </c>
      <c r="H59" s="129" t="s">
        <v>19</v>
      </c>
    </row>
    <row r="60" spans="1:8" x14ac:dyDescent="0.25">
      <c r="A60" s="61">
        <f t="shared" si="0"/>
        <v>49</v>
      </c>
      <c r="B60" s="61" t="s">
        <v>147</v>
      </c>
      <c r="C60" s="61" t="s">
        <v>147</v>
      </c>
      <c r="D60" s="61" t="s">
        <v>147</v>
      </c>
      <c r="E60" s="61" t="s">
        <v>22457</v>
      </c>
      <c r="F60" s="61" t="s">
        <v>19</v>
      </c>
      <c r="G60" s="61" t="s">
        <v>2397</v>
      </c>
      <c r="H60" s="129" t="s">
        <v>19</v>
      </c>
    </row>
    <row r="61" spans="1:8" x14ac:dyDescent="0.25">
      <c r="A61" s="61">
        <f t="shared" si="0"/>
        <v>50</v>
      </c>
      <c r="B61" s="61" t="s">
        <v>147</v>
      </c>
      <c r="C61" s="61" t="s">
        <v>147</v>
      </c>
      <c r="D61" s="61" t="s">
        <v>147</v>
      </c>
      <c r="E61" s="61" t="s">
        <v>22458</v>
      </c>
      <c r="F61" s="61" t="s">
        <v>19</v>
      </c>
      <c r="G61" s="61" t="s">
        <v>2397</v>
      </c>
      <c r="H61" s="129" t="s">
        <v>19</v>
      </c>
    </row>
    <row r="62" spans="1:8" x14ac:dyDescent="0.25">
      <c r="A62" s="61">
        <f t="shared" si="0"/>
        <v>51</v>
      </c>
      <c r="B62" s="61" t="s">
        <v>147</v>
      </c>
      <c r="C62" s="61" t="s">
        <v>147</v>
      </c>
      <c r="D62" s="61" t="s">
        <v>147</v>
      </c>
      <c r="E62" s="61" t="s">
        <v>22459</v>
      </c>
      <c r="F62" s="61" t="s">
        <v>19</v>
      </c>
      <c r="G62" s="61" t="s">
        <v>2400</v>
      </c>
      <c r="H62" s="129" t="s">
        <v>19</v>
      </c>
    </row>
    <row r="63" spans="1:8" x14ac:dyDescent="0.25">
      <c r="A63" s="61">
        <f t="shared" si="0"/>
        <v>52</v>
      </c>
      <c r="B63" s="61" t="s">
        <v>147</v>
      </c>
      <c r="C63" s="61" t="s">
        <v>147</v>
      </c>
      <c r="D63" s="61" t="s">
        <v>147</v>
      </c>
      <c r="E63" s="61" t="s">
        <v>22460</v>
      </c>
      <c r="F63" s="61" t="s">
        <v>19</v>
      </c>
      <c r="G63" s="61" t="s">
        <v>2397</v>
      </c>
      <c r="H63" s="129" t="s">
        <v>19</v>
      </c>
    </row>
    <row r="64" spans="1:8" x14ac:dyDescent="0.25">
      <c r="A64" s="61">
        <f t="shared" si="0"/>
        <v>53</v>
      </c>
      <c r="B64" s="61" t="s">
        <v>147</v>
      </c>
      <c r="C64" s="61" t="s">
        <v>147</v>
      </c>
      <c r="D64" s="61" t="s">
        <v>147</v>
      </c>
      <c r="E64" s="61" t="s">
        <v>22461</v>
      </c>
      <c r="F64" s="61" t="s">
        <v>19</v>
      </c>
      <c r="G64" s="61" t="s">
        <v>2397</v>
      </c>
      <c r="H64" s="129" t="s">
        <v>19</v>
      </c>
    </row>
    <row r="65" spans="1:8" x14ac:dyDescent="0.25">
      <c r="A65" s="61">
        <f t="shared" si="0"/>
        <v>54</v>
      </c>
      <c r="B65" s="61" t="s">
        <v>147</v>
      </c>
      <c r="C65" s="61" t="s">
        <v>147</v>
      </c>
      <c r="D65" s="61" t="s">
        <v>147</v>
      </c>
      <c r="E65" s="61" t="s">
        <v>22462</v>
      </c>
      <c r="F65" s="61" t="s">
        <v>19</v>
      </c>
      <c r="G65" s="61" t="s">
        <v>2397</v>
      </c>
      <c r="H65" s="129" t="s">
        <v>19</v>
      </c>
    </row>
    <row r="66" spans="1:8" x14ac:dyDescent="0.25">
      <c r="A66" s="61">
        <f t="shared" si="0"/>
        <v>55</v>
      </c>
      <c r="B66" s="61" t="s">
        <v>147</v>
      </c>
      <c r="C66" s="61" t="s">
        <v>147</v>
      </c>
      <c r="D66" s="61" t="s">
        <v>147</v>
      </c>
      <c r="E66" s="61" t="s">
        <v>22463</v>
      </c>
      <c r="F66" s="61" t="s">
        <v>19</v>
      </c>
      <c r="G66" s="61" t="s">
        <v>2400</v>
      </c>
      <c r="H66" s="129" t="s">
        <v>19</v>
      </c>
    </row>
    <row r="67" spans="1:8" x14ac:dyDescent="0.25">
      <c r="A67" s="61">
        <f t="shared" si="0"/>
        <v>56</v>
      </c>
      <c r="B67" s="61" t="s">
        <v>147</v>
      </c>
      <c r="C67" s="61" t="s">
        <v>147</v>
      </c>
      <c r="D67" s="61" t="s">
        <v>147</v>
      </c>
      <c r="E67" s="61" t="s">
        <v>22464</v>
      </c>
      <c r="F67" s="61" t="s">
        <v>19</v>
      </c>
      <c r="G67" s="61" t="s">
        <v>2397</v>
      </c>
      <c r="H67" s="129" t="s">
        <v>19</v>
      </c>
    </row>
    <row r="68" spans="1:8" x14ac:dyDescent="0.25">
      <c r="A68" s="61">
        <f t="shared" si="0"/>
        <v>57</v>
      </c>
      <c r="B68" s="61" t="s">
        <v>147</v>
      </c>
      <c r="C68" s="61" t="s">
        <v>147</v>
      </c>
      <c r="D68" s="61" t="s">
        <v>147</v>
      </c>
      <c r="E68" s="61" t="s">
        <v>22465</v>
      </c>
      <c r="F68" s="61" t="s">
        <v>19</v>
      </c>
      <c r="G68" s="61" t="s">
        <v>2397</v>
      </c>
      <c r="H68" s="129" t="s">
        <v>19</v>
      </c>
    </row>
    <row r="69" spans="1:8" x14ac:dyDescent="0.25">
      <c r="A69" s="61">
        <f t="shared" si="0"/>
        <v>58</v>
      </c>
      <c r="B69" s="61" t="s">
        <v>147</v>
      </c>
      <c r="C69" s="61" t="s">
        <v>147</v>
      </c>
      <c r="D69" s="61" t="s">
        <v>147</v>
      </c>
      <c r="E69" s="61" t="s">
        <v>22466</v>
      </c>
      <c r="F69" s="61" t="s">
        <v>19</v>
      </c>
      <c r="G69" s="61" t="s">
        <v>2397</v>
      </c>
      <c r="H69" s="129" t="s">
        <v>19</v>
      </c>
    </row>
    <row r="70" spans="1:8" x14ac:dyDescent="0.25">
      <c r="A70" s="61">
        <f t="shared" si="0"/>
        <v>59</v>
      </c>
      <c r="B70" s="61" t="s">
        <v>147</v>
      </c>
      <c r="C70" s="61" t="s">
        <v>147</v>
      </c>
      <c r="D70" s="61" t="s">
        <v>147</v>
      </c>
      <c r="E70" s="61" t="s">
        <v>22467</v>
      </c>
      <c r="F70" s="61" t="s">
        <v>19</v>
      </c>
      <c r="G70" s="61" t="s">
        <v>2397</v>
      </c>
      <c r="H70" s="129" t="s">
        <v>19</v>
      </c>
    </row>
    <row r="71" spans="1:8" x14ac:dyDescent="0.25">
      <c r="A71" s="61">
        <f t="shared" si="0"/>
        <v>60</v>
      </c>
      <c r="B71" s="61" t="s">
        <v>147</v>
      </c>
      <c r="C71" s="61" t="s">
        <v>147</v>
      </c>
      <c r="D71" s="61" t="s">
        <v>147</v>
      </c>
      <c r="E71" s="61" t="s">
        <v>22468</v>
      </c>
      <c r="F71" s="61" t="s">
        <v>19</v>
      </c>
      <c r="G71" s="61" t="s">
        <v>2400</v>
      </c>
      <c r="H71" s="129" t="s">
        <v>19</v>
      </c>
    </row>
    <row r="72" spans="1:8" x14ac:dyDescent="0.25">
      <c r="A72" s="61">
        <f t="shared" si="0"/>
        <v>61</v>
      </c>
      <c r="B72" s="61" t="s">
        <v>147</v>
      </c>
      <c r="C72" s="61" t="s">
        <v>147</v>
      </c>
      <c r="D72" s="61" t="s">
        <v>147</v>
      </c>
      <c r="E72" s="61" t="s">
        <v>22469</v>
      </c>
      <c r="F72" s="61" t="s">
        <v>22470</v>
      </c>
      <c r="G72" s="61" t="s">
        <v>2400</v>
      </c>
      <c r="H72" s="129" t="s">
        <v>19</v>
      </c>
    </row>
    <row r="73" spans="1:8" x14ac:dyDescent="0.25">
      <c r="A73" s="61">
        <f t="shared" si="0"/>
        <v>62</v>
      </c>
      <c r="B73" s="61" t="s">
        <v>147</v>
      </c>
      <c r="C73" s="61" t="s">
        <v>147</v>
      </c>
      <c r="D73" s="61" t="s">
        <v>147</v>
      </c>
      <c r="E73" s="61" t="s">
        <v>22471</v>
      </c>
      <c r="F73" s="61" t="s">
        <v>19</v>
      </c>
      <c r="G73" s="61" t="s">
        <v>2400</v>
      </c>
      <c r="H73" s="129" t="s">
        <v>19</v>
      </c>
    </row>
    <row r="74" spans="1:8" x14ac:dyDescent="0.25">
      <c r="A74" s="61">
        <f t="shared" si="0"/>
        <v>63</v>
      </c>
      <c r="B74" s="61" t="s">
        <v>147</v>
      </c>
      <c r="C74" s="61" t="s">
        <v>147</v>
      </c>
      <c r="D74" s="61" t="s">
        <v>147</v>
      </c>
      <c r="E74" s="61" t="s">
        <v>1000</v>
      </c>
      <c r="F74" s="61" t="s">
        <v>19</v>
      </c>
      <c r="G74" s="61" t="s">
        <v>2400</v>
      </c>
      <c r="H74" s="129" t="s">
        <v>19</v>
      </c>
    </row>
    <row r="75" spans="1:8" x14ac:dyDescent="0.25">
      <c r="A75" s="61">
        <f t="shared" si="0"/>
        <v>64</v>
      </c>
      <c r="B75" s="61" t="s">
        <v>147</v>
      </c>
      <c r="C75" s="61" t="s">
        <v>147</v>
      </c>
      <c r="D75" s="61" t="s">
        <v>147</v>
      </c>
      <c r="E75" s="61" t="s">
        <v>22472</v>
      </c>
      <c r="F75" s="61" t="s">
        <v>19</v>
      </c>
      <c r="G75" s="61" t="s">
        <v>2397</v>
      </c>
      <c r="H75" s="129" t="s">
        <v>19</v>
      </c>
    </row>
    <row r="76" spans="1:8" x14ac:dyDescent="0.25">
      <c r="A76" s="61">
        <f t="shared" si="0"/>
        <v>65</v>
      </c>
      <c r="B76" s="61" t="s">
        <v>147</v>
      </c>
      <c r="C76" s="61" t="s">
        <v>147</v>
      </c>
      <c r="D76" s="61" t="s">
        <v>147</v>
      </c>
      <c r="E76" s="61" t="s">
        <v>22473</v>
      </c>
      <c r="F76" s="61" t="s">
        <v>22474</v>
      </c>
      <c r="G76" s="61" t="s">
        <v>2400</v>
      </c>
      <c r="H76" s="129" t="s">
        <v>19</v>
      </c>
    </row>
    <row r="77" spans="1:8" x14ac:dyDescent="0.25">
      <c r="A77" s="61">
        <f t="shared" si="0"/>
        <v>66</v>
      </c>
      <c r="B77" s="61" t="s">
        <v>147</v>
      </c>
      <c r="C77" s="61" t="s">
        <v>147</v>
      </c>
      <c r="D77" s="61" t="s">
        <v>147</v>
      </c>
      <c r="E77" s="61" t="s">
        <v>22475</v>
      </c>
      <c r="F77" s="61" t="s">
        <v>19</v>
      </c>
      <c r="G77" s="61" t="s">
        <v>2400</v>
      </c>
      <c r="H77" s="129" t="s">
        <v>19</v>
      </c>
    </row>
    <row r="78" spans="1:8" x14ac:dyDescent="0.25">
      <c r="A78" s="61">
        <f t="shared" si="0"/>
        <v>67</v>
      </c>
      <c r="B78" s="61" t="s">
        <v>147</v>
      </c>
      <c r="C78" s="61" t="s">
        <v>147</v>
      </c>
      <c r="D78" s="61" t="s">
        <v>147</v>
      </c>
      <c r="E78" s="61" t="s">
        <v>22476</v>
      </c>
      <c r="F78" s="61" t="s">
        <v>19</v>
      </c>
      <c r="G78" s="61" t="s">
        <v>2400</v>
      </c>
      <c r="H78" s="129" t="s">
        <v>19</v>
      </c>
    </row>
    <row r="79" spans="1:8" x14ac:dyDescent="0.25">
      <c r="A79" s="61">
        <f t="shared" ref="A79:A142" si="1">A78+1</f>
        <v>68</v>
      </c>
      <c r="B79" s="61" t="s">
        <v>147</v>
      </c>
      <c r="C79" s="61" t="s">
        <v>147</v>
      </c>
      <c r="D79" s="61" t="s">
        <v>147</v>
      </c>
      <c r="E79" s="61" t="s">
        <v>22477</v>
      </c>
      <c r="F79" s="61" t="s">
        <v>19</v>
      </c>
      <c r="G79" s="61" t="s">
        <v>2397</v>
      </c>
      <c r="H79" s="129" t="s">
        <v>19</v>
      </c>
    </row>
    <row r="80" spans="1:8" x14ac:dyDescent="0.25">
      <c r="A80" s="61">
        <f t="shared" si="1"/>
        <v>69</v>
      </c>
      <c r="B80" s="61" t="s">
        <v>147</v>
      </c>
      <c r="C80" s="61" t="s">
        <v>147</v>
      </c>
      <c r="D80" s="61" t="s">
        <v>147</v>
      </c>
      <c r="E80" s="61" t="s">
        <v>22478</v>
      </c>
      <c r="F80" s="61" t="s">
        <v>19</v>
      </c>
      <c r="G80" s="61" t="s">
        <v>2400</v>
      </c>
      <c r="H80" s="129" t="s">
        <v>19</v>
      </c>
    </row>
    <row r="81" spans="1:8" x14ac:dyDescent="0.25">
      <c r="A81" s="61">
        <f t="shared" si="1"/>
        <v>70</v>
      </c>
      <c r="B81" s="61" t="s">
        <v>147</v>
      </c>
      <c r="C81" s="61" t="s">
        <v>147</v>
      </c>
      <c r="D81" s="61" t="s">
        <v>147</v>
      </c>
      <c r="E81" s="61" t="s">
        <v>22479</v>
      </c>
      <c r="F81" s="61" t="s">
        <v>19</v>
      </c>
      <c r="G81" s="61" t="s">
        <v>2397</v>
      </c>
      <c r="H81" s="129" t="s">
        <v>19</v>
      </c>
    </row>
    <row r="82" spans="1:8" x14ac:dyDescent="0.25">
      <c r="A82" s="61">
        <f t="shared" si="1"/>
        <v>71</v>
      </c>
      <c r="B82" s="61" t="s">
        <v>147</v>
      </c>
      <c r="C82" s="61" t="s">
        <v>147</v>
      </c>
      <c r="D82" s="61" t="s">
        <v>147</v>
      </c>
      <c r="E82" s="61" t="s">
        <v>22480</v>
      </c>
      <c r="F82" s="61" t="s">
        <v>19</v>
      </c>
      <c r="G82" s="61" t="s">
        <v>2400</v>
      </c>
      <c r="H82" s="129" t="s">
        <v>19</v>
      </c>
    </row>
    <row r="83" spans="1:8" x14ac:dyDescent="0.25">
      <c r="A83" s="61">
        <f t="shared" si="1"/>
        <v>72</v>
      </c>
      <c r="B83" s="61" t="s">
        <v>147</v>
      </c>
      <c r="C83" s="61" t="s">
        <v>147</v>
      </c>
      <c r="D83" s="61" t="s">
        <v>147</v>
      </c>
      <c r="E83" s="61" t="s">
        <v>22481</v>
      </c>
      <c r="F83" s="61" t="s">
        <v>22482</v>
      </c>
      <c r="G83" s="61" t="s">
        <v>2397</v>
      </c>
      <c r="H83" s="129" t="s">
        <v>19</v>
      </c>
    </row>
    <row r="84" spans="1:8" x14ac:dyDescent="0.25">
      <c r="A84" s="61">
        <f t="shared" si="1"/>
        <v>73</v>
      </c>
      <c r="B84" s="61" t="s">
        <v>147</v>
      </c>
      <c r="C84" s="61" t="s">
        <v>147</v>
      </c>
      <c r="D84" s="61" t="s">
        <v>147</v>
      </c>
      <c r="E84" s="61" t="s">
        <v>22483</v>
      </c>
      <c r="F84" s="61" t="s">
        <v>19</v>
      </c>
      <c r="G84" s="61" t="s">
        <v>2400</v>
      </c>
      <c r="H84" s="129" t="s">
        <v>19</v>
      </c>
    </row>
    <row r="85" spans="1:8" x14ac:dyDescent="0.25">
      <c r="A85" s="61">
        <f t="shared" si="1"/>
        <v>74</v>
      </c>
      <c r="B85" s="61" t="s">
        <v>147</v>
      </c>
      <c r="C85" s="61" t="s">
        <v>147</v>
      </c>
      <c r="D85" s="61" t="s">
        <v>147</v>
      </c>
      <c r="E85" s="61" t="s">
        <v>22484</v>
      </c>
      <c r="F85" s="61" t="s">
        <v>19</v>
      </c>
      <c r="G85" s="61" t="s">
        <v>2400</v>
      </c>
      <c r="H85" s="129" t="s">
        <v>19</v>
      </c>
    </row>
    <row r="86" spans="1:8" x14ac:dyDescent="0.25">
      <c r="A86" s="61">
        <f t="shared" si="1"/>
        <v>75</v>
      </c>
      <c r="B86" s="61" t="s">
        <v>147</v>
      </c>
      <c r="C86" s="61" t="s">
        <v>147</v>
      </c>
      <c r="D86" s="61" t="s">
        <v>147</v>
      </c>
      <c r="E86" s="61" t="s">
        <v>22485</v>
      </c>
      <c r="F86" s="61" t="s">
        <v>22486</v>
      </c>
      <c r="G86" s="61" t="s">
        <v>2400</v>
      </c>
      <c r="H86" s="129" t="s">
        <v>19</v>
      </c>
    </row>
    <row r="87" spans="1:8" x14ac:dyDescent="0.25">
      <c r="A87" s="61">
        <f t="shared" si="1"/>
        <v>76</v>
      </c>
      <c r="B87" s="61" t="s">
        <v>147</v>
      </c>
      <c r="C87" s="61" t="s">
        <v>147</v>
      </c>
      <c r="D87" s="61" t="s">
        <v>147</v>
      </c>
      <c r="E87" s="61" t="s">
        <v>22487</v>
      </c>
      <c r="F87" s="61" t="s">
        <v>19</v>
      </c>
      <c r="G87" s="61" t="s">
        <v>2400</v>
      </c>
      <c r="H87" s="129" t="s">
        <v>19</v>
      </c>
    </row>
    <row r="88" spans="1:8" x14ac:dyDescent="0.25">
      <c r="A88" s="61">
        <f t="shared" si="1"/>
        <v>77</v>
      </c>
      <c r="B88" s="61" t="s">
        <v>147</v>
      </c>
      <c r="C88" s="61" t="s">
        <v>147</v>
      </c>
      <c r="D88" s="61" t="s">
        <v>147</v>
      </c>
      <c r="E88" s="61" t="s">
        <v>22488</v>
      </c>
      <c r="F88" s="61" t="s">
        <v>19</v>
      </c>
      <c r="G88" s="61" t="s">
        <v>2400</v>
      </c>
      <c r="H88" s="129" t="s">
        <v>19</v>
      </c>
    </row>
    <row r="89" spans="1:8" x14ac:dyDescent="0.25">
      <c r="A89" s="61">
        <f t="shared" si="1"/>
        <v>78</v>
      </c>
      <c r="B89" s="61" t="s">
        <v>147</v>
      </c>
      <c r="C89" s="61" t="s">
        <v>147</v>
      </c>
      <c r="D89" s="61" t="s">
        <v>147</v>
      </c>
      <c r="E89" s="61" t="s">
        <v>22489</v>
      </c>
      <c r="F89" s="61" t="s">
        <v>19</v>
      </c>
      <c r="G89" s="61" t="s">
        <v>2400</v>
      </c>
      <c r="H89" s="129" t="s">
        <v>19</v>
      </c>
    </row>
    <row r="90" spans="1:8" x14ac:dyDescent="0.25">
      <c r="A90" s="61">
        <f t="shared" si="1"/>
        <v>79</v>
      </c>
      <c r="B90" s="61" t="s">
        <v>147</v>
      </c>
      <c r="C90" s="61" t="s">
        <v>147</v>
      </c>
      <c r="D90" s="61" t="s">
        <v>147</v>
      </c>
      <c r="E90" s="61" t="s">
        <v>22490</v>
      </c>
      <c r="F90" s="61" t="s">
        <v>19</v>
      </c>
      <c r="G90" s="61" t="s">
        <v>2400</v>
      </c>
      <c r="H90" s="129" t="s">
        <v>19</v>
      </c>
    </row>
    <row r="91" spans="1:8" x14ac:dyDescent="0.25">
      <c r="A91" s="61">
        <f t="shared" si="1"/>
        <v>80</v>
      </c>
      <c r="B91" s="61" t="s">
        <v>147</v>
      </c>
      <c r="C91" s="61" t="s">
        <v>147</v>
      </c>
      <c r="D91" s="61" t="s">
        <v>147</v>
      </c>
      <c r="E91" s="61" t="s">
        <v>22491</v>
      </c>
      <c r="F91" s="61" t="s">
        <v>22492</v>
      </c>
      <c r="G91" s="61" t="s">
        <v>2400</v>
      </c>
      <c r="H91" s="129" t="s">
        <v>19</v>
      </c>
    </row>
    <row r="92" spans="1:8" x14ac:dyDescent="0.25">
      <c r="A92" s="61">
        <f t="shared" si="1"/>
        <v>81</v>
      </c>
      <c r="B92" s="61" t="s">
        <v>147</v>
      </c>
      <c r="C92" s="61" t="s">
        <v>147</v>
      </c>
      <c r="D92" s="61" t="s">
        <v>147</v>
      </c>
      <c r="E92" s="61" t="s">
        <v>22493</v>
      </c>
      <c r="F92" s="61" t="s">
        <v>19</v>
      </c>
      <c r="G92" s="61" t="s">
        <v>2400</v>
      </c>
      <c r="H92" s="129" t="s">
        <v>19</v>
      </c>
    </row>
    <row r="93" spans="1:8" x14ac:dyDescent="0.25">
      <c r="A93" s="61">
        <f t="shared" si="1"/>
        <v>82</v>
      </c>
      <c r="B93" s="61" t="s">
        <v>147</v>
      </c>
      <c r="C93" s="61" t="s">
        <v>147</v>
      </c>
      <c r="D93" s="61" t="s">
        <v>147</v>
      </c>
      <c r="E93" s="61" t="s">
        <v>22494</v>
      </c>
      <c r="F93" s="61" t="s">
        <v>19</v>
      </c>
      <c r="G93" s="61" t="s">
        <v>2397</v>
      </c>
      <c r="H93" s="129" t="s">
        <v>19</v>
      </c>
    </row>
    <row r="94" spans="1:8" x14ac:dyDescent="0.25">
      <c r="A94" s="61">
        <f t="shared" si="1"/>
        <v>83</v>
      </c>
      <c r="B94" s="61" t="s">
        <v>147</v>
      </c>
      <c r="C94" s="61" t="s">
        <v>147</v>
      </c>
      <c r="D94" s="61" t="s">
        <v>147</v>
      </c>
      <c r="E94" s="61" t="s">
        <v>22495</v>
      </c>
      <c r="F94" s="61" t="s">
        <v>19</v>
      </c>
      <c r="G94" s="61" t="s">
        <v>2397</v>
      </c>
      <c r="H94" s="129" t="s">
        <v>19</v>
      </c>
    </row>
    <row r="95" spans="1:8" x14ac:dyDescent="0.25">
      <c r="A95" s="61">
        <f t="shared" si="1"/>
        <v>84</v>
      </c>
      <c r="B95" s="61" t="s">
        <v>147</v>
      </c>
      <c r="C95" s="61" t="s">
        <v>147</v>
      </c>
      <c r="D95" s="61" t="s">
        <v>147</v>
      </c>
      <c r="E95" s="61" t="s">
        <v>22496</v>
      </c>
      <c r="F95" s="61" t="s">
        <v>19</v>
      </c>
      <c r="G95" s="61" t="s">
        <v>2397</v>
      </c>
      <c r="H95" s="129" t="s">
        <v>19</v>
      </c>
    </row>
    <row r="96" spans="1:8" x14ac:dyDescent="0.25">
      <c r="A96" s="61">
        <f t="shared" si="1"/>
        <v>85</v>
      </c>
      <c r="B96" s="61" t="s">
        <v>147</v>
      </c>
      <c r="C96" s="61" t="s">
        <v>147</v>
      </c>
      <c r="D96" s="61" t="s">
        <v>147</v>
      </c>
      <c r="E96" s="61" t="s">
        <v>22497</v>
      </c>
      <c r="F96" s="61" t="s">
        <v>19</v>
      </c>
      <c r="G96" s="61" t="s">
        <v>2400</v>
      </c>
      <c r="H96" s="129" t="s">
        <v>19</v>
      </c>
    </row>
    <row r="97" spans="1:8" x14ac:dyDescent="0.25">
      <c r="A97" s="61">
        <f t="shared" si="1"/>
        <v>86</v>
      </c>
      <c r="B97" s="61" t="s">
        <v>147</v>
      </c>
      <c r="C97" s="61" t="s">
        <v>147</v>
      </c>
      <c r="D97" s="61" t="s">
        <v>147</v>
      </c>
      <c r="E97" s="61" t="s">
        <v>22498</v>
      </c>
      <c r="F97" s="61" t="s">
        <v>19</v>
      </c>
      <c r="G97" s="61" t="s">
        <v>2400</v>
      </c>
      <c r="H97" s="129" t="s">
        <v>19</v>
      </c>
    </row>
    <row r="98" spans="1:8" x14ac:dyDescent="0.25">
      <c r="A98" s="61">
        <f t="shared" si="1"/>
        <v>87</v>
      </c>
      <c r="B98" s="61" t="s">
        <v>147</v>
      </c>
      <c r="C98" s="61" t="s">
        <v>147</v>
      </c>
      <c r="D98" s="61" t="s">
        <v>147</v>
      </c>
      <c r="E98" s="61" t="s">
        <v>22499</v>
      </c>
      <c r="F98" s="61" t="s">
        <v>19</v>
      </c>
      <c r="G98" s="61" t="s">
        <v>2397</v>
      </c>
      <c r="H98" s="129" t="s">
        <v>19</v>
      </c>
    </row>
    <row r="99" spans="1:8" x14ac:dyDescent="0.25">
      <c r="A99" s="61">
        <f t="shared" si="1"/>
        <v>88</v>
      </c>
      <c r="B99" s="61" t="s">
        <v>147</v>
      </c>
      <c r="C99" s="61" t="s">
        <v>147</v>
      </c>
      <c r="D99" s="61" t="s">
        <v>147</v>
      </c>
      <c r="E99" s="61" t="s">
        <v>22500</v>
      </c>
      <c r="F99" s="61" t="s">
        <v>19</v>
      </c>
      <c r="G99" s="61" t="s">
        <v>2400</v>
      </c>
      <c r="H99" s="129" t="s">
        <v>19</v>
      </c>
    </row>
    <row r="100" spans="1:8" x14ac:dyDescent="0.25">
      <c r="A100" s="61">
        <f t="shared" si="1"/>
        <v>89</v>
      </c>
      <c r="B100" s="61" t="s">
        <v>147</v>
      </c>
      <c r="C100" s="61" t="s">
        <v>147</v>
      </c>
      <c r="D100" s="61" t="s">
        <v>147</v>
      </c>
      <c r="E100" s="61" t="s">
        <v>22501</v>
      </c>
      <c r="F100" s="61" t="s">
        <v>19</v>
      </c>
      <c r="G100" s="61" t="s">
        <v>2397</v>
      </c>
      <c r="H100" s="129" t="s">
        <v>19</v>
      </c>
    </row>
    <row r="101" spans="1:8" x14ac:dyDescent="0.25">
      <c r="A101" s="61">
        <f t="shared" si="1"/>
        <v>90</v>
      </c>
      <c r="B101" s="61" t="s">
        <v>147</v>
      </c>
      <c r="C101" s="61" t="s">
        <v>147</v>
      </c>
      <c r="D101" s="61" t="s">
        <v>147</v>
      </c>
      <c r="E101" s="61" t="s">
        <v>22502</v>
      </c>
      <c r="F101" s="61" t="s">
        <v>19</v>
      </c>
      <c r="G101" s="61" t="s">
        <v>2397</v>
      </c>
      <c r="H101" s="129" t="s">
        <v>19</v>
      </c>
    </row>
    <row r="102" spans="1:8" x14ac:dyDescent="0.25">
      <c r="A102" s="61">
        <f t="shared" si="1"/>
        <v>91</v>
      </c>
      <c r="B102" s="61" t="s">
        <v>147</v>
      </c>
      <c r="C102" s="61" t="s">
        <v>147</v>
      </c>
      <c r="D102" s="61" t="s">
        <v>147</v>
      </c>
      <c r="E102" s="61" t="s">
        <v>22503</v>
      </c>
      <c r="F102" s="61" t="s">
        <v>19</v>
      </c>
      <c r="G102" s="61" t="s">
        <v>2397</v>
      </c>
      <c r="H102" s="129" t="s">
        <v>19</v>
      </c>
    </row>
    <row r="103" spans="1:8" x14ac:dyDescent="0.25">
      <c r="A103" s="61">
        <f t="shared" si="1"/>
        <v>92</v>
      </c>
      <c r="B103" s="61" t="s">
        <v>147</v>
      </c>
      <c r="C103" s="61" t="s">
        <v>147</v>
      </c>
      <c r="D103" s="61" t="s">
        <v>147</v>
      </c>
      <c r="E103" s="61" t="s">
        <v>22504</v>
      </c>
      <c r="F103" s="61" t="s">
        <v>19</v>
      </c>
      <c r="G103" s="61" t="s">
        <v>2397</v>
      </c>
      <c r="H103" s="129" t="s">
        <v>19</v>
      </c>
    </row>
    <row r="104" spans="1:8" x14ac:dyDescent="0.25">
      <c r="A104" s="61">
        <f t="shared" si="1"/>
        <v>93</v>
      </c>
      <c r="B104" s="61" t="s">
        <v>147</v>
      </c>
      <c r="C104" s="61" t="s">
        <v>147</v>
      </c>
      <c r="D104" s="61" t="s">
        <v>147</v>
      </c>
      <c r="E104" s="61" t="s">
        <v>22505</v>
      </c>
      <c r="F104" s="61" t="s">
        <v>19</v>
      </c>
      <c r="G104" s="61" t="s">
        <v>2397</v>
      </c>
      <c r="H104" s="129" t="s">
        <v>19</v>
      </c>
    </row>
    <row r="105" spans="1:8" x14ac:dyDescent="0.25">
      <c r="A105" s="61">
        <f t="shared" si="1"/>
        <v>94</v>
      </c>
      <c r="B105" s="61" t="s">
        <v>147</v>
      </c>
      <c r="C105" s="61" t="s">
        <v>147</v>
      </c>
      <c r="D105" s="61" t="s">
        <v>147</v>
      </c>
      <c r="E105" s="61" t="s">
        <v>22506</v>
      </c>
      <c r="F105" s="61" t="s">
        <v>19</v>
      </c>
      <c r="G105" s="61" t="s">
        <v>2397</v>
      </c>
      <c r="H105" s="129" t="s">
        <v>19</v>
      </c>
    </row>
    <row r="106" spans="1:8" x14ac:dyDescent="0.25">
      <c r="A106" s="61">
        <f t="shared" si="1"/>
        <v>95</v>
      </c>
      <c r="B106" s="61" t="s">
        <v>147</v>
      </c>
      <c r="C106" s="61" t="s">
        <v>147</v>
      </c>
      <c r="D106" s="61" t="s">
        <v>147</v>
      </c>
      <c r="E106" s="61" t="s">
        <v>22507</v>
      </c>
      <c r="F106" s="61" t="s">
        <v>19</v>
      </c>
      <c r="G106" s="61" t="s">
        <v>2397</v>
      </c>
      <c r="H106" s="129" t="s">
        <v>19</v>
      </c>
    </row>
    <row r="107" spans="1:8" x14ac:dyDescent="0.25">
      <c r="A107" s="61">
        <f t="shared" si="1"/>
        <v>96</v>
      </c>
      <c r="B107" s="61" t="s">
        <v>147</v>
      </c>
      <c r="C107" s="61" t="s">
        <v>147</v>
      </c>
      <c r="D107" s="61" t="s">
        <v>147</v>
      </c>
      <c r="E107" s="61" t="s">
        <v>22508</v>
      </c>
      <c r="F107" s="61" t="s">
        <v>19</v>
      </c>
      <c r="G107" s="61" t="s">
        <v>2400</v>
      </c>
      <c r="H107" s="129" t="s">
        <v>19</v>
      </c>
    </row>
    <row r="108" spans="1:8" x14ac:dyDescent="0.25">
      <c r="A108" s="61">
        <f t="shared" si="1"/>
        <v>97</v>
      </c>
      <c r="B108" s="61" t="s">
        <v>147</v>
      </c>
      <c r="C108" s="61" t="s">
        <v>147</v>
      </c>
      <c r="D108" s="61" t="s">
        <v>147</v>
      </c>
      <c r="E108" s="61" t="s">
        <v>22509</v>
      </c>
      <c r="F108" s="61" t="s">
        <v>19</v>
      </c>
      <c r="G108" s="61" t="s">
        <v>2400</v>
      </c>
      <c r="H108" s="129" t="s">
        <v>19</v>
      </c>
    </row>
    <row r="109" spans="1:8" x14ac:dyDescent="0.25">
      <c r="A109" s="61">
        <f t="shared" si="1"/>
        <v>98</v>
      </c>
      <c r="B109" s="61" t="s">
        <v>147</v>
      </c>
      <c r="C109" s="61" t="s">
        <v>147</v>
      </c>
      <c r="D109" s="61" t="s">
        <v>147</v>
      </c>
      <c r="E109" s="61" t="s">
        <v>22510</v>
      </c>
      <c r="F109" s="61" t="s">
        <v>19</v>
      </c>
      <c r="G109" s="61" t="s">
        <v>2400</v>
      </c>
      <c r="H109" s="129" t="s">
        <v>19</v>
      </c>
    </row>
    <row r="110" spans="1:8" x14ac:dyDescent="0.25">
      <c r="A110" s="61">
        <f t="shared" si="1"/>
        <v>99</v>
      </c>
      <c r="B110" s="61" t="s">
        <v>147</v>
      </c>
      <c r="C110" s="61" t="s">
        <v>147</v>
      </c>
      <c r="D110" s="61" t="s">
        <v>147</v>
      </c>
      <c r="E110" s="61" t="s">
        <v>22511</v>
      </c>
      <c r="F110" s="61" t="s">
        <v>19</v>
      </c>
      <c r="G110" s="61" t="s">
        <v>2397</v>
      </c>
      <c r="H110" s="129" t="s">
        <v>19</v>
      </c>
    </row>
    <row r="111" spans="1:8" x14ac:dyDescent="0.25">
      <c r="A111" s="61">
        <f t="shared" si="1"/>
        <v>100</v>
      </c>
      <c r="B111" s="61" t="s">
        <v>147</v>
      </c>
      <c r="C111" s="61" t="s">
        <v>147</v>
      </c>
      <c r="D111" s="61" t="s">
        <v>147</v>
      </c>
      <c r="E111" s="61" t="s">
        <v>22512</v>
      </c>
      <c r="F111" s="61" t="s">
        <v>19</v>
      </c>
      <c r="G111" s="61" t="s">
        <v>2400</v>
      </c>
      <c r="H111" s="129" t="s">
        <v>19</v>
      </c>
    </row>
    <row r="112" spans="1:8" x14ac:dyDescent="0.25">
      <c r="A112" s="61">
        <f t="shared" si="1"/>
        <v>101</v>
      </c>
      <c r="B112" s="61" t="s">
        <v>147</v>
      </c>
      <c r="C112" s="61" t="s">
        <v>147</v>
      </c>
      <c r="D112" s="61" t="s">
        <v>147</v>
      </c>
      <c r="E112" s="61" t="s">
        <v>22513</v>
      </c>
      <c r="F112" s="61" t="s">
        <v>19</v>
      </c>
      <c r="G112" s="61" t="s">
        <v>2400</v>
      </c>
      <c r="H112" s="129" t="s">
        <v>19</v>
      </c>
    </row>
    <row r="113" spans="1:8" x14ac:dyDescent="0.25">
      <c r="A113" s="61">
        <f t="shared" si="1"/>
        <v>102</v>
      </c>
      <c r="B113" s="61" t="s">
        <v>147</v>
      </c>
      <c r="C113" s="61" t="s">
        <v>147</v>
      </c>
      <c r="D113" s="61" t="s">
        <v>147</v>
      </c>
      <c r="E113" s="61" t="s">
        <v>22514</v>
      </c>
      <c r="F113" s="61" t="s">
        <v>19</v>
      </c>
      <c r="G113" s="61" t="s">
        <v>2400</v>
      </c>
      <c r="H113" s="129" t="s">
        <v>19</v>
      </c>
    </row>
    <row r="114" spans="1:8" x14ac:dyDescent="0.25">
      <c r="A114" s="61">
        <f t="shared" si="1"/>
        <v>103</v>
      </c>
      <c r="B114" s="61" t="s">
        <v>147</v>
      </c>
      <c r="C114" s="61" t="s">
        <v>147</v>
      </c>
      <c r="D114" s="61" t="s">
        <v>147</v>
      </c>
      <c r="E114" s="61" t="s">
        <v>22515</v>
      </c>
      <c r="F114" s="61" t="s">
        <v>19</v>
      </c>
      <c r="G114" s="61" t="s">
        <v>2397</v>
      </c>
      <c r="H114" s="129" t="s">
        <v>19</v>
      </c>
    </row>
    <row r="115" spans="1:8" x14ac:dyDescent="0.25">
      <c r="A115" s="61">
        <f t="shared" si="1"/>
        <v>104</v>
      </c>
      <c r="B115" s="61" t="s">
        <v>147</v>
      </c>
      <c r="C115" s="61" t="s">
        <v>147</v>
      </c>
      <c r="D115" s="61" t="s">
        <v>147</v>
      </c>
      <c r="E115" s="61" t="s">
        <v>22516</v>
      </c>
      <c r="F115" s="61" t="s">
        <v>19</v>
      </c>
      <c r="G115" s="61" t="s">
        <v>2400</v>
      </c>
      <c r="H115" s="129" t="s">
        <v>19</v>
      </c>
    </row>
    <row r="116" spans="1:8" x14ac:dyDescent="0.25">
      <c r="A116" s="61">
        <f t="shared" si="1"/>
        <v>105</v>
      </c>
      <c r="B116" s="61" t="s">
        <v>147</v>
      </c>
      <c r="C116" s="61" t="s">
        <v>147</v>
      </c>
      <c r="D116" s="61" t="s">
        <v>147</v>
      </c>
      <c r="E116" s="61" t="s">
        <v>22517</v>
      </c>
      <c r="F116" s="61" t="s">
        <v>22518</v>
      </c>
      <c r="G116" s="61" t="s">
        <v>2397</v>
      </c>
      <c r="H116" s="129" t="s">
        <v>19</v>
      </c>
    </row>
    <row r="117" spans="1:8" x14ac:dyDescent="0.25">
      <c r="A117" s="61">
        <f t="shared" si="1"/>
        <v>106</v>
      </c>
      <c r="B117" s="61" t="s">
        <v>147</v>
      </c>
      <c r="C117" s="61" t="s">
        <v>147</v>
      </c>
      <c r="D117" s="61" t="s">
        <v>147</v>
      </c>
      <c r="E117" s="61" t="s">
        <v>22519</v>
      </c>
      <c r="F117" s="61" t="s">
        <v>19</v>
      </c>
      <c r="G117" s="61" t="s">
        <v>2397</v>
      </c>
      <c r="H117" s="129" t="s">
        <v>19</v>
      </c>
    </row>
    <row r="118" spans="1:8" x14ac:dyDescent="0.25">
      <c r="A118" s="61">
        <f t="shared" si="1"/>
        <v>107</v>
      </c>
      <c r="B118" s="61" t="s">
        <v>147</v>
      </c>
      <c r="C118" s="61" t="s">
        <v>147</v>
      </c>
      <c r="D118" s="61" t="s">
        <v>147</v>
      </c>
      <c r="E118" s="61" t="s">
        <v>22520</v>
      </c>
      <c r="F118" s="61" t="s">
        <v>19</v>
      </c>
      <c r="G118" s="61" t="s">
        <v>2400</v>
      </c>
      <c r="H118" s="129" t="s">
        <v>19</v>
      </c>
    </row>
    <row r="119" spans="1:8" x14ac:dyDescent="0.25">
      <c r="A119" s="61">
        <f t="shared" si="1"/>
        <v>108</v>
      </c>
      <c r="B119" s="61" t="s">
        <v>147</v>
      </c>
      <c r="C119" s="61" t="s">
        <v>147</v>
      </c>
      <c r="D119" s="61" t="s">
        <v>147</v>
      </c>
      <c r="E119" s="61" t="s">
        <v>22521</v>
      </c>
      <c r="F119" s="61" t="s">
        <v>19</v>
      </c>
      <c r="G119" s="61" t="s">
        <v>2400</v>
      </c>
      <c r="H119" s="129" t="s">
        <v>19</v>
      </c>
    </row>
    <row r="120" spans="1:8" x14ac:dyDescent="0.25">
      <c r="A120" s="61">
        <f t="shared" si="1"/>
        <v>109</v>
      </c>
      <c r="B120" s="61" t="s">
        <v>147</v>
      </c>
      <c r="C120" s="61" t="s">
        <v>147</v>
      </c>
      <c r="D120" s="61" t="s">
        <v>147</v>
      </c>
      <c r="E120" s="61" t="s">
        <v>22522</v>
      </c>
      <c r="F120" s="61" t="s">
        <v>19</v>
      </c>
      <c r="G120" s="61" t="s">
        <v>2400</v>
      </c>
      <c r="H120" s="129" t="s">
        <v>19</v>
      </c>
    </row>
    <row r="121" spans="1:8" x14ac:dyDescent="0.25">
      <c r="A121" s="61">
        <f t="shared" si="1"/>
        <v>110</v>
      </c>
      <c r="B121" s="61" t="s">
        <v>147</v>
      </c>
      <c r="C121" s="61" t="s">
        <v>147</v>
      </c>
      <c r="D121" s="61" t="s">
        <v>147</v>
      </c>
      <c r="E121" s="61" t="s">
        <v>22523</v>
      </c>
      <c r="F121" s="61" t="s">
        <v>22524</v>
      </c>
      <c r="G121" s="61" t="s">
        <v>2400</v>
      </c>
      <c r="H121" s="129" t="s">
        <v>19</v>
      </c>
    </row>
    <row r="122" spans="1:8" x14ac:dyDescent="0.25">
      <c r="A122" s="61">
        <f t="shared" si="1"/>
        <v>111</v>
      </c>
      <c r="B122" s="61" t="s">
        <v>147</v>
      </c>
      <c r="C122" s="61" t="s">
        <v>147</v>
      </c>
      <c r="D122" s="61" t="s">
        <v>147</v>
      </c>
      <c r="E122" s="61" t="s">
        <v>22525</v>
      </c>
      <c r="F122" s="61" t="s">
        <v>19</v>
      </c>
      <c r="G122" s="61" t="s">
        <v>2400</v>
      </c>
      <c r="H122" s="129" t="s">
        <v>19</v>
      </c>
    </row>
    <row r="123" spans="1:8" x14ac:dyDescent="0.25">
      <c r="A123" s="61">
        <f t="shared" si="1"/>
        <v>112</v>
      </c>
      <c r="B123" s="61" t="s">
        <v>147</v>
      </c>
      <c r="C123" s="61" t="s">
        <v>147</v>
      </c>
      <c r="D123" s="61" t="s">
        <v>147</v>
      </c>
      <c r="E123" s="61" t="s">
        <v>22526</v>
      </c>
      <c r="F123" s="61" t="s">
        <v>19</v>
      </c>
      <c r="G123" s="61" t="s">
        <v>2400</v>
      </c>
      <c r="H123" s="129" t="s">
        <v>19</v>
      </c>
    </row>
    <row r="124" spans="1:8" x14ac:dyDescent="0.25">
      <c r="A124" s="61">
        <f t="shared" si="1"/>
        <v>113</v>
      </c>
      <c r="B124" s="61" t="s">
        <v>147</v>
      </c>
      <c r="C124" s="61" t="s">
        <v>147</v>
      </c>
      <c r="D124" s="61" t="s">
        <v>147</v>
      </c>
      <c r="E124" s="61" t="s">
        <v>22527</v>
      </c>
      <c r="F124" s="61" t="s">
        <v>22528</v>
      </c>
      <c r="G124" s="61" t="s">
        <v>2400</v>
      </c>
      <c r="H124" s="129" t="s">
        <v>19</v>
      </c>
    </row>
    <row r="125" spans="1:8" x14ac:dyDescent="0.25">
      <c r="A125" s="61">
        <f t="shared" si="1"/>
        <v>114</v>
      </c>
      <c r="B125" s="61" t="s">
        <v>147</v>
      </c>
      <c r="C125" s="61" t="s">
        <v>147</v>
      </c>
      <c r="D125" s="61" t="s">
        <v>147</v>
      </c>
      <c r="E125" s="61" t="s">
        <v>22529</v>
      </c>
      <c r="F125" s="61" t="s">
        <v>22530</v>
      </c>
      <c r="G125" s="61" t="s">
        <v>2400</v>
      </c>
      <c r="H125" s="129" t="s">
        <v>19</v>
      </c>
    </row>
    <row r="126" spans="1:8" x14ac:dyDescent="0.25">
      <c r="A126" s="61">
        <f t="shared" si="1"/>
        <v>115</v>
      </c>
      <c r="B126" s="61" t="s">
        <v>147</v>
      </c>
      <c r="C126" s="61" t="s">
        <v>147</v>
      </c>
      <c r="D126" s="61" t="s">
        <v>147</v>
      </c>
      <c r="E126" s="61" t="s">
        <v>22531</v>
      </c>
      <c r="F126" s="61" t="s">
        <v>19</v>
      </c>
      <c r="G126" s="61" t="s">
        <v>2400</v>
      </c>
      <c r="H126" s="129" t="s">
        <v>19</v>
      </c>
    </row>
    <row r="127" spans="1:8" x14ac:dyDescent="0.25">
      <c r="A127" s="61">
        <f t="shared" si="1"/>
        <v>116</v>
      </c>
      <c r="B127" s="61" t="s">
        <v>147</v>
      </c>
      <c r="C127" s="61" t="s">
        <v>147</v>
      </c>
      <c r="D127" s="61" t="s">
        <v>147</v>
      </c>
      <c r="E127" s="61" t="s">
        <v>22532</v>
      </c>
      <c r="F127" s="61" t="s">
        <v>19</v>
      </c>
      <c r="G127" s="61" t="s">
        <v>2400</v>
      </c>
      <c r="H127" s="129" t="s">
        <v>19</v>
      </c>
    </row>
    <row r="128" spans="1:8" x14ac:dyDescent="0.25">
      <c r="A128" s="61">
        <f t="shared" si="1"/>
        <v>117</v>
      </c>
      <c r="B128" s="61" t="s">
        <v>147</v>
      </c>
      <c r="C128" s="61" t="s">
        <v>147</v>
      </c>
      <c r="D128" s="61" t="s">
        <v>147</v>
      </c>
      <c r="E128" s="61" t="s">
        <v>22533</v>
      </c>
      <c r="F128" s="61" t="s">
        <v>22534</v>
      </c>
      <c r="G128" s="61" t="s">
        <v>2400</v>
      </c>
      <c r="H128" s="129" t="s">
        <v>19</v>
      </c>
    </row>
    <row r="129" spans="1:8" x14ac:dyDescent="0.25">
      <c r="A129" s="61">
        <f t="shared" si="1"/>
        <v>118</v>
      </c>
      <c r="B129" s="61" t="s">
        <v>147</v>
      </c>
      <c r="C129" s="61" t="s">
        <v>147</v>
      </c>
      <c r="D129" s="61" t="s">
        <v>147</v>
      </c>
      <c r="E129" s="61" t="s">
        <v>22535</v>
      </c>
      <c r="F129" s="61" t="s">
        <v>19</v>
      </c>
      <c r="G129" s="61" t="s">
        <v>2400</v>
      </c>
      <c r="H129" s="129" t="s">
        <v>19</v>
      </c>
    </row>
    <row r="130" spans="1:8" x14ac:dyDescent="0.25">
      <c r="A130" s="61">
        <f t="shared" si="1"/>
        <v>119</v>
      </c>
      <c r="B130" s="61" t="s">
        <v>147</v>
      </c>
      <c r="C130" s="61" t="s">
        <v>147</v>
      </c>
      <c r="D130" s="61" t="s">
        <v>147</v>
      </c>
      <c r="E130" s="61" t="s">
        <v>22536</v>
      </c>
      <c r="F130" s="61" t="s">
        <v>19</v>
      </c>
      <c r="G130" s="61" t="s">
        <v>2397</v>
      </c>
      <c r="H130" s="129" t="s">
        <v>19</v>
      </c>
    </row>
    <row r="131" spans="1:8" x14ac:dyDescent="0.25">
      <c r="A131" s="61">
        <f t="shared" si="1"/>
        <v>120</v>
      </c>
      <c r="B131" s="61" t="s">
        <v>147</v>
      </c>
      <c r="C131" s="61" t="s">
        <v>147</v>
      </c>
      <c r="D131" s="61" t="s">
        <v>147</v>
      </c>
      <c r="E131" s="61" t="s">
        <v>22537</v>
      </c>
      <c r="F131" s="61" t="s">
        <v>19</v>
      </c>
      <c r="G131" s="61" t="s">
        <v>2397</v>
      </c>
      <c r="H131" s="129" t="s">
        <v>19</v>
      </c>
    </row>
    <row r="132" spans="1:8" x14ac:dyDescent="0.25">
      <c r="A132" s="61">
        <f t="shared" si="1"/>
        <v>121</v>
      </c>
      <c r="B132" s="61" t="s">
        <v>147</v>
      </c>
      <c r="C132" s="61" t="s">
        <v>147</v>
      </c>
      <c r="D132" s="61" t="s">
        <v>147</v>
      </c>
      <c r="E132" s="61" t="s">
        <v>22538</v>
      </c>
      <c r="F132" s="61" t="s">
        <v>19</v>
      </c>
      <c r="G132" s="61" t="s">
        <v>2400</v>
      </c>
      <c r="H132" s="129" t="s">
        <v>19</v>
      </c>
    </row>
    <row r="133" spans="1:8" x14ac:dyDescent="0.25">
      <c r="A133" s="61">
        <f t="shared" si="1"/>
        <v>122</v>
      </c>
      <c r="B133" s="61" t="s">
        <v>147</v>
      </c>
      <c r="C133" s="61" t="s">
        <v>147</v>
      </c>
      <c r="D133" s="61" t="s">
        <v>147</v>
      </c>
      <c r="E133" s="61" t="s">
        <v>22539</v>
      </c>
      <c r="F133" s="61" t="s">
        <v>19</v>
      </c>
      <c r="G133" s="61" t="s">
        <v>2400</v>
      </c>
      <c r="H133" s="129" t="s">
        <v>19</v>
      </c>
    </row>
    <row r="134" spans="1:8" x14ac:dyDescent="0.25">
      <c r="A134" s="61">
        <f t="shared" si="1"/>
        <v>123</v>
      </c>
      <c r="B134" s="61" t="s">
        <v>147</v>
      </c>
      <c r="C134" s="61" t="s">
        <v>147</v>
      </c>
      <c r="D134" s="61" t="s">
        <v>147</v>
      </c>
      <c r="E134" s="61" t="s">
        <v>22540</v>
      </c>
      <c r="F134" s="61" t="s">
        <v>19</v>
      </c>
      <c r="G134" s="61" t="s">
        <v>2397</v>
      </c>
      <c r="H134" s="129" t="s">
        <v>19</v>
      </c>
    </row>
    <row r="135" spans="1:8" x14ac:dyDescent="0.25">
      <c r="A135" s="61">
        <f t="shared" si="1"/>
        <v>124</v>
      </c>
      <c r="B135" s="61" t="s">
        <v>147</v>
      </c>
      <c r="C135" s="61" t="s">
        <v>4124</v>
      </c>
      <c r="D135" s="61" t="s">
        <v>4124</v>
      </c>
      <c r="E135" s="61" t="s">
        <v>22541</v>
      </c>
      <c r="F135" s="61" t="s">
        <v>19</v>
      </c>
      <c r="G135" s="61" t="s">
        <v>2397</v>
      </c>
      <c r="H135" s="129" t="s">
        <v>19</v>
      </c>
    </row>
    <row r="136" spans="1:8" x14ac:dyDescent="0.25">
      <c r="A136" s="61">
        <f t="shared" si="1"/>
        <v>125</v>
      </c>
      <c r="B136" s="61" t="s">
        <v>147</v>
      </c>
      <c r="C136" s="61" t="s">
        <v>4124</v>
      </c>
      <c r="D136" s="61" t="s">
        <v>4124</v>
      </c>
      <c r="E136" s="61" t="s">
        <v>22542</v>
      </c>
      <c r="F136" s="61" t="s">
        <v>19</v>
      </c>
      <c r="G136" s="61" t="s">
        <v>2400</v>
      </c>
      <c r="H136" s="129" t="s">
        <v>19</v>
      </c>
    </row>
    <row r="137" spans="1:8" x14ac:dyDescent="0.25">
      <c r="A137" s="61">
        <f t="shared" si="1"/>
        <v>126</v>
      </c>
      <c r="B137" s="61" t="s">
        <v>147</v>
      </c>
      <c r="C137" s="61" t="s">
        <v>4124</v>
      </c>
      <c r="D137" s="61" t="s">
        <v>4124</v>
      </c>
      <c r="E137" s="61" t="s">
        <v>22543</v>
      </c>
      <c r="F137" s="61" t="s">
        <v>19</v>
      </c>
      <c r="G137" s="61" t="s">
        <v>2400</v>
      </c>
      <c r="H137" s="129" t="s">
        <v>19</v>
      </c>
    </row>
    <row r="138" spans="1:8" x14ac:dyDescent="0.25">
      <c r="A138" s="61">
        <f t="shared" si="1"/>
        <v>127</v>
      </c>
      <c r="B138" s="61" t="s">
        <v>147</v>
      </c>
      <c r="C138" s="61" t="s">
        <v>4124</v>
      </c>
      <c r="D138" s="61" t="s">
        <v>4124</v>
      </c>
      <c r="E138" s="61" t="s">
        <v>22544</v>
      </c>
      <c r="F138" s="61" t="s">
        <v>19</v>
      </c>
      <c r="G138" s="61" t="s">
        <v>2397</v>
      </c>
      <c r="H138" s="129" t="s">
        <v>19</v>
      </c>
    </row>
    <row r="139" spans="1:8" x14ac:dyDescent="0.25">
      <c r="A139" s="61">
        <f t="shared" si="1"/>
        <v>128</v>
      </c>
      <c r="B139" s="61" t="s">
        <v>147</v>
      </c>
      <c r="C139" s="61" t="s">
        <v>4124</v>
      </c>
      <c r="D139" s="61" t="s">
        <v>4124</v>
      </c>
      <c r="E139" s="61" t="s">
        <v>22545</v>
      </c>
      <c r="F139" s="61" t="s">
        <v>19</v>
      </c>
      <c r="G139" s="61" t="s">
        <v>2397</v>
      </c>
      <c r="H139" s="129" t="s">
        <v>19</v>
      </c>
    </row>
    <row r="140" spans="1:8" x14ac:dyDescent="0.25">
      <c r="A140" s="61">
        <f t="shared" si="1"/>
        <v>129</v>
      </c>
      <c r="B140" s="61" t="s">
        <v>147</v>
      </c>
      <c r="C140" s="61" t="s">
        <v>4124</v>
      </c>
      <c r="D140" s="61" t="s">
        <v>4124</v>
      </c>
      <c r="E140" s="61" t="s">
        <v>22546</v>
      </c>
      <c r="F140" s="61" t="s">
        <v>19</v>
      </c>
      <c r="G140" s="61" t="s">
        <v>2397</v>
      </c>
      <c r="H140" s="129" t="s">
        <v>19</v>
      </c>
    </row>
    <row r="141" spans="1:8" x14ac:dyDescent="0.25">
      <c r="A141" s="61">
        <f t="shared" si="1"/>
        <v>130</v>
      </c>
      <c r="B141" s="61" t="s">
        <v>147</v>
      </c>
      <c r="C141" s="61" t="s">
        <v>4124</v>
      </c>
      <c r="D141" s="61" t="s">
        <v>4124</v>
      </c>
      <c r="E141" s="61" t="s">
        <v>22547</v>
      </c>
      <c r="F141" s="61" t="s">
        <v>19</v>
      </c>
      <c r="G141" s="61" t="s">
        <v>2397</v>
      </c>
      <c r="H141" s="129" t="s">
        <v>19</v>
      </c>
    </row>
    <row r="142" spans="1:8" x14ac:dyDescent="0.25">
      <c r="A142" s="61">
        <f t="shared" si="1"/>
        <v>131</v>
      </c>
      <c r="B142" s="61" t="s">
        <v>147</v>
      </c>
      <c r="C142" s="61" t="s">
        <v>4124</v>
      </c>
      <c r="D142" s="61" t="s">
        <v>4124</v>
      </c>
      <c r="E142" s="61" t="s">
        <v>22548</v>
      </c>
      <c r="F142" s="61" t="s">
        <v>19</v>
      </c>
      <c r="G142" s="61" t="s">
        <v>2400</v>
      </c>
      <c r="H142" s="129" t="s">
        <v>19</v>
      </c>
    </row>
    <row r="143" spans="1:8" x14ac:dyDescent="0.25">
      <c r="A143" s="61">
        <f t="shared" ref="A143:A206" si="2">A142+1</f>
        <v>132</v>
      </c>
      <c r="B143" s="61" t="s">
        <v>147</v>
      </c>
      <c r="C143" s="61" t="s">
        <v>4124</v>
      </c>
      <c r="D143" s="61" t="s">
        <v>4124</v>
      </c>
      <c r="E143" s="61" t="s">
        <v>22549</v>
      </c>
      <c r="F143" s="61" t="s">
        <v>19</v>
      </c>
      <c r="G143" s="61" t="s">
        <v>2397</v>
      </c>
      <c r="H143" s="129" t="s">
        <v>19</v>
      </c>
    </row>
    <row r="144" spans="1:8" x14ac:dyDescent="0.25">
      <c r="A144" s="61">
        <f t="shared" si="2"/>
        <v>133</v>
      </c>
      <c r="B144" s="61" t="s">
        <v>147</v>
      </c>
      <c r="C144" s="61" t="s">
        <v>4124</v>
      </c>
      <c r="D144" s="61" t="s">
        <v>4124</v>
      </c>
      <c r="E144" s="61" t="s">
        <v>22550</v>
      </c>
      <c r="F144" s="61" t="s">
        <v>19</v>
      </c>
      <c r="G144" s="61" t="s">
        <v>2397</v>
      </c>
      <c r="H144" s="129" t="s">
        <v>19</v>
      </c>
    </row>
    <row r="145" spans="1:8" x14ac:dyDescent="0.25">
      <c r="A145" s="61">
        <f t="shared" si="2"/>
        <v>134</v>
      </c>
      <c r="B145" s="61" t="s">
        <v>147</v>
      </c>
      <c r="C145" s="61" t="s">
        <v>8257</v>
      </c>
      <c r="D145" s="61" t="s">
        <v>8257</v>
      </c>
      <c r="E145" s="61" t="s">
        <v>22551</v>
      </c>
      <c r="F145" s="61" t="s">
        <v>19</v>
      </c>
      <c r="G145" s="61" t="s">
        <v>2400</v>
      </c>
      <c r="H145" s="129" t="s">
        <v>19</v>
      </c>
    </row>
    <row r="146" spans="1:8" x14ac:dyDescent="0.25">
      <c r="A146" s="61">
        <f t="shared" si="2"/>
        <v>135</v>
      </c>
      <c r="B146" s="61" t="s">
        <v>147</v>
      </c>
      <c r="C146" s="61" t="s">
        <v>8257</v>
      </c>
      <c r="D146" s="61" t="s">
        <v>8257</v>
      </c>
      <c r="E146" s="61" t="s">
        <v>22552</v>
      </c>
      <c r="F146" s="61" t="s">
        <v>19</v>
      </c>
      <c r="G146" s="61" t="s">
        <v>2400</v>
      </c>
      <c r="H146" s="129" t="s">
        <v>19</v>
      </c>
    </row>
    <row r="147" spans="1:8" x14ac:dyDescent="0.25">
      <c r="A147" s="61">
        <f t="shared" si="2"/>
        <v>136</v>
      </c>
      <c r="B147" s="61" t="s">
        <v>147</v>
      </c>
      <c r="C147" s="61" t="s">
        <v>8257</v>
      </c>
      <c r="D147" s="61" t="s">
        <v>8257</v>
      </c>
      <c r="E147" s="61" t="s">
        <v>22553</v>
      </c>
      <c r="F147" s="61" t="s">
        <v>19</v>
      </c>
      <c r="G147" s="61" t="s">
        <v>2397</v>
      </c>
      <c r="H147" s="129" t="s">
        <v>19</v>
      </c>
    </row>
    <row r="148" spans="1:8" x14ac:dyDescent="0.25">
      <c r="A148" s="61">
        <f t="shared" si="2"/>
        <v>137</v>
      </c>
      <c r="B148" s="61" t="s">
        <v>147</v>
      </c>
      <c r="C148" s="61" t="s">
        <v>8257</v>
      </c>
      <c r="D148" s="61" t="s">
        <v>8257</v>
      </c>
      <c r="E148" s="61" t="s">
        <v>22554</v>
      </c>
      <c r="F148" s="61" t="s">
        <v>19</v>
      </c>
      <c r="G148" s="61" t="s">
        <v>2397</v>
      </c>
      <c r="H148" s="129" t="s">
        <v>19</v>
      </c>
    </row>
    <row r="149" spans="1:8" x14ac:dyDescent="0.25">
      <c r="A149" s="61">
        <f t="shared" si="2"/>
        <v>138</v>
      </c>
      <c r="B149" s="61" t="s">
        <v>147</v>
      </c>
      <c r="C149" s="61" t="s">
        <v>8257</v>
      </c>
      <c r="D149" s="61" t="s">
        <v>8257</v>
      </c>
      <c r="E149" s="61" t="s">
        <v>22555</v>
      </c>
      <c r="F149" s="61" t="s">
        <v>19</v>
      </c>
      <c r="G149" s="61" t="s">
        <v>2400</v>
      </c>
      <c r="H149" s="129" t="s">
        <v>19</v>
      </c>
    </row>
    <row r="150" spans="1:8" x14ac:dyDescent="0.25">
      <c r="A150" s="61">
        <f t="shared" si="2"/>
        <v>139</v>
      </c>
      <c r="B150" s="61" t="s">
        <v>147</v>
      </c>
      <c r="C150" s="61" t="s">
        <v>8257</v>
      </c>
      <c r="D150" s="61" t="s">
        <v>8257</v>
      </c>
      <c r="E150" s="61" t="s">
        <v>22556</v>
      </c>
      <c r="F150" s="61" t="s">
        <v>19</v>
      </c>
      <c r="G150" s="61" t="s">
        <v>2400</v>
      </c>
      <c r="H150" s="129" t="s">
        <v>19</v>
      </c>
    </row>
    <row r="151" spans="1:8" x14ac:dyDescent="0.25">
      <c r="A151" s="61">
        <f t="shared" si="2"/>
        <v>140</v>
      </c>
      <c r="B151" s="61" t="s">
        <v>147</v>
      </c>
      <c r="C151" s="61" t="s">
        <v>8257</v>
      </c>
      <c r="D151" s="61" t="s">
        <v>8257</v>
      </c>
      <c r="E151" s="61" t="s">
        <v>22557</v>
      </c>
      <c r="F151" s="61" t="s">
        <v>19</v>
      </c>
      <c r="G151" s="61" t="s">
        <v>2400</v>
      </c>
      <c r="H151" s="129" t="s">
        <v>19</v>
      </c>
    </row>
    <row r="152" spans="1:8" x14ac:dyDescent="0.25">
      <c r="A152" s="61">
        <f t="shared" si="2"/>
        <v>141</v>
      </c>
      <c r="B152" s="61" t="s">
        <v>147</v>
      </c>
      <c r="C152" s="61" t="s">
        <v>8257</v>
      </c>
      <c r="D152" s="61" t="s">
        <v>8257</v>
      </c>
      <c r="E152" s="61" t="s">
        <v>22558</v>
      </c>
      <c r="F152" s="61" t="s">
        <v>19</v>
      </c>
      <c r="G152" s="61" t="s">
        <v>2400</v>
      </c>
      <c r="H152" s="129" t="s">
        <v>19</v>
      </c>
    </row>
    <row r="153" spans="1:8" x14ac:dyDescent="0.25">
      <c r="A153" s="61">
        <f t="shared" si="2"/>
        <v>142</v>
      </c>
      <c r="B153" s="61" t="s">
        <v>147</v>
      </c>
      <c r="C153" s="61" t="s">
        <v>8257</v>
      </c>
      <c r="D153" s="61" t="s">
        <v>8257</v>
      </c>
      <c r="E153" s="61" t="s">
        <v>22559</v>
      </c>
      <c r="F153" s="61" t="s">
        <v>19</v>
      </c>
      <c r="G153" s="61" t="s">
        <v>2400</v>
      </c>
      <c r="H153" s="129" t="s">
        <v>19</v>
      </c>
    </row>
    <row r="154" spans="1:8" x14ac:dyDescent="0.25">
      <c r="A154" s="61">
        <f t="shared" si="2"/>
        <v>143</v>
      </c>
      <c r="B154" s="61" t="s">
        <v>147</v>
      </c>
      <c r="C154" s="61" t="s">
        <v>8257</v>
      </c>
      <c r="D154" s="61" t="s">
        <v>8257</v>
      </c>
      <c r="E154" s="61" t="s">
        <v>22560</v>
      </c>
      <c r="F154" s="61" t="s">
        <v>22561</v>
      </c>
      <c r="G154" s="61" t="s">
        <v>2400</v>
      </c>
      <c r="H154" s="129" t="s">
        <v>19</v>
      </c>
    </row>
    <row r="155" spans="1:8" x14ac:dyDescent="0.25">
      <c r="A155" s="61">
        <f t="shared" si="2"/>
        <v>144</v>
      </c>
      <c r="B155" s="61" t="s">
        <v>147</v>
      </c>
      <c r="C155" s="61" t="s">
        <v>8257</v>
      </c>
      <c r="D155" s="61" t="s">
        <v>8257</v>
      </c>
      <c r="E155" s="61" t="s">
        <v>22562</v>
      </c>
      <c r="F155" s="61" t="s">
        <v>19</v>
      </c>
      <c r="G155" s="61" t="s">
        <v>2400</v>
      </c>
      <c r="H155" s="129" t="s">
        <v>19</v>
      </c>
    </row>
    <row r="156" spans="1:8" x14ac:dyDescent="0.25">
      <c r="A156" s="61">
        <f t="shared" si="2"/>
        <v>145</v>
      </c>
      <c r="B156" s="61" t="s">
        <v>147</v>
      </c>
      <c r="C156" s="61" t="s">
        <v>8257</v>
      </c>
      <c r="D156" s="61" t="s">
        <v>8257</v>
      </c>
      <c r="E156" s="61" t="s">
        <v>22563</v>
      </c>
      <c r="F156" s="61" t="s">
        <v>22564</v>
      </c>
      <c r="G156" s="61" t="s">
        <v>2397</v>
      </c>
      <c r="H156" s="129" t="s">
        <v>19</v>
      </c>
    </row>
    <row r="157" spans="1:8" x14ac:dyDescent="0.25">
      <c r="A157" s="61">
        <f t="shared" si="2"/>
        <v>146</v>
      </c>
      <c r="B157" s="61" t="s">
        <v>147</v>
      </c>
      <c r="C157" s="61" t="s">
        <v>8257</v>
      </c>
      <c r="D157" s="61" t="s">
        <v>8257</v>
      </c>
      <c r="E157" s="61" t="s">
        <v>22565</v>
      </c>
      <c r="F157" s="61" t="s">
        <v>19</v>
      </c>
      <c r="G157" s="61" t="s">
        <v>2400</v>
      </c>
      <c r="H157" s="129" t="s">
        <v>19</v>
      </c>
    </row>
    <row r="158" spans="1:8" x14ac:dyDescent="0.25">
      <c r="A158" s="61">
        <f t="shared" si="2"/>
        <v>147</v>
      </c>
      <c r="B158" s="61" t="s">
        <v>147</v>
      </c>
      <c r="C158" s="61" t="s">
        <v>8257</v>
      </c>
      <c r="D158" s="61" t="s">
        <v>8257</v>
      </c>
      <c r="E158" s="61" t="s">
        <v>22566</v>
      </c>
      <c r="F158" s="61" t="s">
        <v>22567</v>
      </c>
      <c r="G158" s="61" t="s">
        <v>2397</v>
      </c>
      <c r="H158" s="129" t="s">
        <v>19</v>
      </c>
    </row>
    <row r="159" spans="1:8" x14ac:dyDescent="0.25">
      <c r="A159" s="61">
        <f t="shared" si="2"/>
        <v>148</v>
      </c>
      <c r="B159" s="61" t="s">
        <v>147</v>
      </c>
      <c r="C159" s="61" t="s">
        <v>3647</v>
      </c>
      <c r="D159" s="61" t="s">
        <v>3647</v>
      </c>
      <c r="E159" s="61" t="s">
        <v>22568</v>
      </c>
      <c r="F159" s="61" t="s">
        <v>19</v>
      </c>
      <c r="G159" s="61" t="s">
        <v>2397</v>
      </c>
      <c r="H159" s="129" t="s">
        <v>19</v>
      </c>
    </row>
    <row r="160" spans="1:8" x14ac:dyDescent="0.25">
      <c r="A160" s="61">
        <f t="shared" si="2"/>
        <v>149</v>
      </c>
      <c r="B160" s="61" t="s">
        <v>147</v>
      </c>
      <c r="C160" s="61" t="s">
        <v>3647</v>
      </c>
      <c r="D160" s="61" t="s">
        <v>3647</v>
      </c>
      <c r="E160" s="61" t="s">
        <v>22569</v>
      </c>
      <c r="F160" s="61" t="s">
        <v>19</v>
      </c>
      <c r="G160" s="61" t="s">
        <v>2397</v>
      </c>
      <c r="H160" s="129" t="s">
        <v>19</v>
      </c>
    </row>
    <row r="161" spans="1:8" x14ac:dyDescent="0.25">
      <c r="A161" s="61">
        <f t="shared" si="2"/>
        <v>150</v>
      </c>
      <c r="B161" s="61" t="s">
        <v>147</v>
      </c>
      <c r="C161" s="61" t="s">
        <v>3647</v>
      </c>
      <c r="D161" s="61" t="s">
        <v>3647</v>
      </c>
      <c r="E161" s="61" t="s">
        <v>22570</v>
      </c>
      <c r="F161" s="61" t="s">
        <v>19</v>
      </c>
      <c r="G161" s="61" t="s">
        <v>2400</v>
      </c>
      <c r="H161" s="129" t="s">
        <v>19</v>
      </c>
    </row>
    <row r="162" spans="1:8" x14ac:dyDescent="0.25">
      <c r="A162" s="61">
        <f t="shared" si="2"/>
        <v>151</v>
      </c>
      <c r="B162" s="61" t="s">
        <v>147</v>
      </c>
      <c r="C162" s="61" t="s">
        <v>3647</v>
      </c>
      <c r="D162" s="61" t="s">
        <v>3647</v>
      </c>
      <c r="E162" s="61" t="s">
        <v>22571</v>
      </c>
      <c r="F162" s="61" t="s">
        <v>19</v>
      </c>
      <c r="G162" s="61" t="s">
        <v>2400</v>
      </c>
      <c r="H162" s="129" t="s">
        <v>19</v>
      </c>
    </row>
    <row r="163" spans="1:8" x14ac:dyDescent="0.25">
      <c r="A163" s="61">
        <f t="shared" si="2"/>
        <v>152</v>
      </c>
      <c r="B163" s="61" t="s">
        <v>147</v>
      </c>
      <c r="C163" s="61" t="s">
        <v>3647</v>
      </c>
      <c r="D163" s="61" t="s">
        <v>3647</v>
      </c>
      <c r="E163" s="61" t="s">
        <v>22572</v>
      </c>
      <c r="F163" s="61" t="s">
        <v>19</v>
      </c>
      <c r="G163" s="61" t="s">
        <v>2397</v>
      </c>
      <c r="H163" s="129" t="s">
        <v>19</v>
      </c>
    </row>
    <row r="164" spans="1:8" x14ac:dyDescent="0.25">
      <c r="A164" s="61">
        <f t="shared" si="2"/>
        <v>153</v>
      </c>
      <c r="B164" s="61" t="s">
        <v>147</v>
      </c>
      <c r="C164" s="61" t="s">
        <v>3647</v>
      </c>
      <c r="D164" s="61" t="s">
        <v>3647</v>
      </c>
      <c r="E164" s="61" t="s">
        <v>22573</v>
      </c>
      <c r="F164" s="61" t="s">
        <v>19</v>
      </c>
      <c r="G164" s="61" t="s">
        <v>2400</v>
      </c>
      <c r="H164" s="129" t="s">
        <v>19</v>
      </c>
    </row>
    <row r="165" spans="1:8" x14ac:dyDescent="0.25">
      <c r="A165" s="61">
        <f t="shared" si="2"/>
        <v>154</v>
      </c>
      <c r="B165" s="61" t="s">
        <v>147</v>
      </c>
      <c r="C165" s="61" t="s">
        <v>3647</v>
      </c>
      <c r="D165" s="61" t="s">
        <v>3647</v>
      </c>
      <c r="E165" s="61" t="s">
        <v>22574</v>
      </c>
      <c r="F165" s="61" t="s">
        <v>19</v>
      </c>
      <c r="G165" s="61" t="s">
        <v>2400</v>
      </c>
      <c r="H165" s="129" t="s">
        <v>19</v>
      </c>
    </row>
    <row r="166" spans="1:8" x14ac:dyDescent="0.25">
      <c r="A166" s="61">
        <f t="shared" si="2"/>
        <v>155</v>
      </c>
      <c r="B166" s="61" t="s">
        <v>147</v>
      </c>
      <c r="C166" s="61" t="s">
        <v>3647</v>
      </c>
      <c r="D166" s="61" t="s">
        <v>3647</v>
      </c>
      <c r="E166" s="61" t="s">
        <v>22575</v>
      </c>
      <c r="F166" s="61" t="s">
        <v>19</v>
      </c>
      <c r="G166" s="61" t="s">
        <v>2397</v>
      </c>
      <c r="H166" s="129" t="s">
        <v>19</v>
      </c>
    </row>
    <row r="167" spans="1:8" x14ac:dyDescent="0.25">
      <c r="A167" s="61">
        <f t="shared" si="2"/>
        <v>156</v>
      </c>
      <c r="B167" s="61" t="s">
        <v>147</v>
      </c>
      <c r="C167" s="61" t="s">
        <v>3647</v>
      </c>
      <c r="D167" s="61" t="s">
        <v>3647</v>
      </c>
      <c r="E167" s="61" t="s">
        <v>22576</v>
      </c>
      <c r="F167" s="61" t="s">
        <v>22577</v>
      </c>
      <c r="G167" s="61" t="s">
        <v>2397</v>
      </c>
      <c r="H167" s="129" t="s">
        <v>19</v>
      </c>
    </row>
    <row r="168" spans="1:8" x14ac:dyDescent="0.25">
      <c r="A168" s="61">
        <f t="shared" si="2"/>
        <v>157</v>
      </c>
      <c r="B168" s="61" t="s">
        <v>147</v>
      </c>
      <c r="C168" s="61" t="s">
        <v>3647</v>
      </c>
      <c r="D168" s="61" t="s">
        <v>3647</v>
      </c>
      <c r="E168" s="61" t="s">
        <v>22578</v>
      </c>
      <c r="F168" s="61" t="s">
        <v>19</v>
      </c>
      <c r="G168" s="61" t="s">
        <v>2397</v>
      </c>
      <c r="H168" s="129" t="s">
        <v>19</v>
      </c>
    </row>
    <row r="169" spans="1:8" x14ac:dyDescent="0.25">
      <c r="A169" s="61">
        <f t="shared" si="2"/>
        <v>158</v>
      </c>
      <c r="B169" s="61" t="s">
        <v>147</v>
      </c>
      <c r="C169" s="61" t="s">
        <v>3647</v>
      </c>
      <c r="D169" s="61" t="s">
        <v>3647</v>
      </c>
      <c r="E169" s="61" t="s">
        <v>22579</v>
      </c>
      <c r="F169" s="61" t="s">
        <v>19</v>
      </c>
      <c r="G169" s="61" t="s">
        <v>2397</v>
      </c>
      <c r="H169" s="129" t="s">
        <v>19</v>
      </c>
    </row>
    <row r="170" spans="1:8" x14ac:dyDescent="0.25">
      <c r="A170" s="61">
        <f t="shared" si="2"/>
        <v>159</v>
      </c>
      <c r="B170" s="61" t="s">
        <v>147</v>
      </c>
      <c r="C170" s="61" t="s">
        <v>3647</v>
      </c>
      <c r="D170" s="61" t="s">
        <v>3647</v>
      </c>
      <c r="E170" s="61" t="s">
        <v>22580</v>
      </c>
      <c r="F170" s="61" t="s">
        <v>19</v>
      </c>
      <c r="G170" s="61" t="s">
        <v>2400</v>
      </c>
      <c r="H170" s="129" t="s">
        <v>19</v>
      </c>
    </row>
    <row r="171" spans="1:8" x14ac:dyDescent="0.25">
      <c r="A171" s="61">
        <f t="shared" si="2"/>
        <v>160</v>
      </c>
      <c r="B171" s="61" t="s">
        <v>147</v>
      </c>
      <c r="C171" s="61" t="s">
        <v>3647</v>
      </c>
      <c r="D171" s="61" t="s">
        <v>3647</v>
      </c>
      <c r="E171" s="61" t="s">
        <v>22581</v>
      </c>
      <c r="F171" s="61" t="s">
        <v>19</v>
      </c>
      <c r="G171" s="61" t="s">
        <v>2397</v>
      </c>
      <c r="H171" s="129" t="s">
        <v>19</v>
      </c>
    </row>
    <row r="172" spans="1:8" x14ac:dyDescent="0.25">
      <c r="A172" s="61">
        <f t="shared" si="2"/>
        <v>161</v>
      </c>
      <c r="B172" s="61" t="s">
        <v>147</v>
      </c>
      <c r="C172" s="61" t="s">
        <v>3647</v>
      </c>
      <c r="D172" s="61" t="s">
        <v>3647</v>
      </c>
      <c r="E172" s="61" t="s">
        <v>22582</v>
      </c>
      <c r="F172" s="61" t="s">
        <v>22583</v>
      </c>
      <c r="G172" s="61" t="s">
        <v>2397</v>
      </c>
      <c r="H172" s="129" t="s">
        <v>19</v>
      </c>
    </row>
    <row r="173" spans="1:8" x14ac:dyDescent="0.25">
      <c r="A173" s="61">
        <f t="shared" si="2"/>
        <v>162</v>
      </c>
      <c r="B173" s="61" t="s">
        <v>147</v>
      </c>
      <c r="C173" s="61" t="s">
        <v>3647</v>
      </c>
      <c r="D173" s="61" t="s">
        <v>3647</v>
      </c>
      <c r="E173" s="61" t="s">
        <v>22584</v>
      </c>
      <c r="F173" s="61" t="s">
        <v>19</v>
      </c>
      <c r="G173" s="61" t="s">
        <v>2397</v>
      </c>
      <c r="H173" s="129" t="s">
        <v>19</v>
      </c>
    </row>
    <row r="174" spans="1:8" x14ac:dyDescent="0.25">
      <c r="A174" s="61">
        <f t="shared" si="2"/>
        <v>163</v>
      </c>
      <c r="B174" s="61" t="s">
        <v>147</v>
      </c>
      <c r="C174" s="61" t="s">
        <v>3647</v>
      </c>
      <c r="D174" s="61" t="s">
        <v>3647</v>
      </c>
      <c r="E174" s="61" t="s">
        <v>22585</v>
      </c>
      <c r="F174" s="61" t="s">
        <v>19</v>
      </c>
      <c r="G174" s="61" t="s">
        <v>2397</v>
      </c>
      <c r="H174" s="129" t="s">
        <v>19</v>
      </c>
    </row>
    <row r="175" spans="1:8" x14ac:dyDescent="0.25">
      <c r="A175" s="61">
        <f t="shared" si="2"/>
        <v>164</v>
      </c>
      <c r="B175" s="61" t="s">
        <v>147</v>
      </c>
      <c r="C175" s="61" t="s">
        <v>3647</v>
      </c>
      <c r="D175" s="61" t="s">
        <v>3647</v>
      </c>
      <c r="E175" s="61" t="s">
        <v>22586</v>
      </c>
      <c r="F175" s="61" t="s">
        <v>19</v>
      </c>
      <c r="G175" s="61" t="s">
        <v>2397</v>
      </c>
      <c r="H175" s="129" t="s">
        <v>19</v>
      </c>
    </row>
    <row r="176" spans="1:8" x14ac:dyDescent="0.25">
      <c r="A176" s="61">
        <f t="shared" si="2"/>
        <v>165</v>
      </c>
      <c r="B176" s="61" t="s">
        <v>147</v>
      </c>
      <c r="C176" s="61" t="s">
        <v>3647</v>
      </c>
      <c r="D176" s="61" t="s">
        <v>3647</v>
      </c>
      <c r="E176" s="61" t="s">
        <v>22587</v>
      </c>
      <c r="F176" s="61" t="s">
        <v>22588</v>
      </c>
      <c r="G176" s="61" t="s">
        <v>2397</v>
      </c>
      <c r="H176" s="129" t="s">
        <v>19</v>
      </c>
    </row>
    <row r="177" spans="1:8" x14ac:dyDescent="0.25">
      <c r="A177" s="61">
        <f t="shared" si="2"/>
        <v>166</v>
      </c>
      <c r="B177" s="61" t="s">
        <v>147</v>
      </c>
      <c r="C177" s="61" t="s">
        <v>3647</v>
      </c>
      <c r="D177" s="61" t="s">
        <v>3647</v>
      </c>
      <c r="E177" s="61" t="s">
        <v>22589</v>
      </c>
      <c r="F177" s="61" t="s">
        <v>19</v>
      </c>
      <c r="G177" s="61" t="s">
        <v>2400</v>
      </c>
      <c r="H177" s="129" t="s">
        <v>19</v>
      </c>
    </row>
    <row r="178" spans="1:8" x14ac:dyDescent="0.25">
      <c r="A178" s="61">
        <f t="shared" si="2"/>
        <v>167</v>
      </c>
      <c r="B178" s="61" t="s">
        <v>147</v>
      </c>
      <c r="C178" s="61" t="s">
        <v>3647</v>
      </c>
      <c r="D178" s="61" t="s">
        <v>3647</v>
      </c>
      <c r="E178" s="61" t="s">
        <v>22590</v>
      </c>
      <c r="F178" s="61" t="s">
        <v>22591</v>
      </c>
      <c r="G178" s="61" t="s">
        <v>2400</v>
      </c>
      <c r="H178" s="129" t="s">
        <v>19</v>
      </c>
    </row>
    <row r="179" spans="1:8" x14ac:dyDescent="0.25">
      <c r="A179" s="61">
        <f t="shared" si="2"/>
        <v>168</v>
      </c>
      <c r="B179" s="61" t="s">
        <v>147</v>
      </c>
      <c r="C179" s="61" t="s">
        <v>3647</v>
      </c>
      <c r="D179" s="61" t="s">
        <v>3647</v>
      </c>
      <c r="E179" s="61" t="s">
        <v>22592</v>
      </c>
      <c r="F179" s="61" t="s">
        <v>22593</v>
      </c>
      <c r="G179" s="61" t="s">
        <v>2397</v>
      </c>
      <c r="H179" s="129" t="s">
        <v>19</v>
      </c>
    </row>
    <row r="180" spans="1:8" x14ac:dyDescent="0.25">
      <c r="A180" s="61">
        <f t="shared" si="2"/>
        <v>169</v>
      </c>
      <c r="B180" s="61" t="s">
        <v>147</v>
      </c>
      <c r="C180" s="61" t="s">
        <v>3647</v>
      </c>
      <c r="D180" s="61" t="s">
        <v>3647</v>
      </c>
      <c r="E180" s="61" t="s">
        <v>22594</v>
      </c>
      <c r="F180" s="61" t="s">
        <v>19</v>
      </c>
      <c r="G180" s="61" t="s">
        <v>2397</v>
      </c>
      <c r="H180" s="129" t="s">
        <v>19</v>
      </c>
    </row>
    <row r="181" spans="1:8" x14ac:dyDescent="0.25">
      <c r="A181" s="61">
        <f t="shared" si="2"/>
        <v>170</v>
      </c>
      <c r="B181" s="61" t="s">
        <v>147</v>
      </c>
      <c r="C181" s="61" t="s">
        <v>3647</v>
      </c>
      <c r="D181" s="61" t="s">
        <v>3647</v>
      </c>
      <c r="E181" s="61" t="s">
        <v>22595</v>
      </c>
      <c r="F181" s="61" t="s">
        <v>19</v>
      </c>
      <c r="G181" s="61" t="s">
        <v>2397</v>
      </c>
      <c r="H181" s="129" t="s">
        <v>19</v>
      </c>
    </row>
    <row r="182" spans="1:8" x14ac:dyDescent="0.25">
      <c r="A182" s="61">
        <f t="shared" si="2"/>
        <v>171</v>
      </c>
      <c r="B182" s="61" t="s">
        <v>147</v>
      </c>
      <c r="C182" s="61" t="s">
        <v>3647</v>
      </c>
      <c r="D182" s="61" t="s">
        <v>3647</v>
      </c>
      <c r="E182" s="61" t="s">
        <v>22596</v>
      </c>
      <c r="F182" s="61" t="s">
        <v>19</v>
      </c>
      <c r="G182" s="61" t="s">
        <v>2397</v>
      </c>
      <c r="H182" s="129" t="s">
        <v>19</v>
      </c>
    </row>
    <row r="183" spans="1:8" x14ac:dyDescent="0.25">
      <c r="A183" s="61">
        <f t="shared" si="2"/>
        <v>172</v>
      </c>
      <c r="B183" s="61" t="s">
        <v>147</v>
      </c>
      <c r="C183" s="61" t="s">
        <v>3647</v>
      </c>
      <c r="D183" s="61" t="s">
        <v>3647</v>
      </c>
      <c r="E183" s="61" t="s">
        <v>22597</v>
      </c>
      <c r="F183" s="61" t="s">
        <v>19</v>
      </c>
      <c r="G183" s="61" t="s">
        <v>2397</v>
      </c>
      <c r="H183" s="129" t="s">
        <v>19</v>
      </c>
    </row>
    <row r="184" spans="1:8" x14ac:dyDescent="0.25">
      <c r="A184" s="61">
        <f t="shared" si="2"/>
        <v>173</v>
      </c>
      <c r="B184" s="61" t="s">
        <v>147</v>
      </c>
      <c r="C184" s="61" t="s">
        <v>3647</v>
      </c>
      <c r="D184" s="61" t="s">
        <v>3647</v>
      </c>
      <c r="E184" s="61" t="s">
        <v>22598</v>
      </c>
      <c r="F184" s="61" t="s">
        <v>19</v>
      </c>
      <c r="G184" s="61" t="s">
        <v>2400</v>
      </c>
      <c r="H184" s="129" t="s">
        <v>19</v>
      </c>
    </row>
    <row r="185" spans="1:8" x14ac:dyDescent="0.25">
      <c r="A185" s="61">
        <f t="shared" si="2"/>
        <v>174</v>
      </c>
      <c r="B185" s="61" t="s">
        <v>147</v>
      </c>
      <c r="C185" s="61" t="s">
        <v>3647</v>
      </c>
      <c r="D185" s="61" t="s">
        <v>3647</v>
      </c>
      <c r="E185" s="61" t="s">
        <v>22599</v>
      </c>
      <c r="F185" s="61" t="s">
        <v>19</v>
      </c>
      <c r="G185" s="61" t="s">
        <v>2400</v>
      </c>
      <c r="H185" s="129" t="s">
        <v>19</v>
      </c>
    </row>
    <row r="186" spans="1:8" x14ac:dyDescent="0.25">
      <c r="A186" s="61">
        <f t="shared" si="2"/>
        <v>175</v>
      </c>
      <c r="B186" s="61" t="s">
        <v>147</v>
      </c>
      <c r="C186" s="61" t="s">
        <v>3647</v>
      </c>
      <c r="D186" s="61" t="s">
        <v>3647</v>
      </c>
      <c r="E186" s="61" t="s">
        <v>22600</v>
      </c>
      <c r="F186" s="61" t="s">
        <v>19</v>
      </c>
      <c r="G186" s="61" t="s">
        <v>2400</v>
      </c>
      <c r="H186" s="129" t="s">
        <v>19</v>
      </c>
    </row>
    <row r="187" spans="1:8" x14ac:dyDescent="0.25">
      <c r="A187" s="61">
        <f t="shared" si="2"/>
        <v>176</v>
      </c>
      <c r="B187" s="61" t="s">
        <v>147</v>
      </c>
      <c r="C187" s="61" t="s">
        <v>3647</v>
      </c>
      <c r="D187" s="61" t="s">
        <v>3647</v>
      </c>
      <c r="E187" s="61" t="s">
        <v>22601</v>
      </c>
      <c r="F187" s="61" t="s">
        <v>19</v>
      </c>
      <c r="G187" s="61" t="s">
        <v>2397</v>
      </c>
      <c r="H187" s="129" t="s">
        <v>19</v>
      </c>
    </row>
    <row r="188" spans="1:8" x14ac:dyDescent="0.25">
      <c r="A188" s="61">
        <f t="shared" si="2"/>
        <v>177</v>
      </c>
      <c r="B188" s="61" t="s">
        <v>147</v>
      </c>
      <c r="C188" s="61" t="s">
        <v>3647</v>
      </c>
      <c r="D188" s="61" t="s">
        <v>3647</v>
      </c>
      <c r="E188" s="61" t="s">
        <v>22602</v>
      </c>
      <c r="F188" s="61" t="s">
        <v>19</v>
      </c>
      <c r="G188" s="61" t="s">
        <v>2400</v>
      </c>
      <c r="H188" s="129" t="s">
        <v>19</v>
      </c>
    </row>
    <row r="189" spans="1:8" x14ac:dyDescent="0.25">
      <c r="A189" s="61">
        <f t="shared" si="2"/>
        <v>178</v>
      </c>
      <c r="B189" s="61" t="s">
        <v>147</v>
      </c>
      <c r="C189" s="61" t="s">
        <v>3647</v>
      </c>
      <c r="D189" s="61" t="s">
        <v>3647</v>
      </c>
      <c r="E189" s="61" t="s">
        <v>22603</v>
      </c>
      <c r="F189" s="61" t="s">
        <v>19</v>
      </c>
      <c r="G189" s="61" t="s">
        <v>2397</v>
      </c>
      <c r="H189" s="129" t="s">
        <v>19</v>
      </c>
    </row>
    <row r="190" spans="1:8" x14ac:dyDescent="0.25">
      <c r="A190" s="61">
        <f t="shared" si="2"/>
        <v>179</v>
      </c>
      <c r="B190" s="61" t="s">
        <v>147</v>
      </c>
      <c r="C190" s="61" t="s">
        <v>3647</v>
      </c>
      <c r="D190" s="61" t="s">
        <v>3647</v>
      </c>
      <c r="E190" s="61" t="s">
        <v>22604</v>
      </c>
      <c r="F190" s="61" t="s">
        <v>19</v>
      </c>
      <c r="G190" s="61" t="s">
        <v>2397</v>
      </c>
      <c r="H190" s="129" t="s">
        <v>19</v>
      </c>
    </row>
    <row r="191" spans="1:8" x14ac:dyDescent="0.25">
      <c r="A191" s="61">
        <f t="shared" si="2"/>
        <v>180</v>
      </c>
      <c r="B191" s="61" t="s">
        <v>147</v>
      </c>
      <c r="C191" s="61" t="s">
        <v>3647</v>
      </c>
      <c r="D191" s="61" t="s">
        <v>3647</v>
      </c>
      <c r="E191" s="61" t="s">
        <v>22605</v>
      </c>
      <c r="F191" s="61" t="s">
        <v>19</v>
      </c>
      <c r="G191" s="61" t="s">
        <v>2397</v>
      </c>
      <c r="H191" s="129" t="s">
        <v>19</v>
      </c>
    </row>
    <row r="192" spans="1:8" x14ac:dyDescent="0.25">
      <c r="A192" s="61">
        <f t="shared" si="2"/>
        <v>181</v>
      </c>
      <c r="B192" s="61" t="s">
        <v>147</v>
      </c>
      <c r="C192" s="61" t="s">
        <v>3647</v>
      </c>
      <c r="D192" s="61" t="s">
        <v>3647</v>
      </c>
      <c r="E192" s="61" t="s">
        <v>22606</v>
      </c>
      <c r="F192" s="61" t="s">
        <v>19</v>
      </c>
      <c r="G192" s="61" t="s">
        <v>2400</v>
      </c>
      <c r="H192" s="129" t="s">
        <v>19</v>
      </c>
    </row>
    <row r="193" spans="1:8" x14ac:dyDescent="0.25">
      <c r="A193" s="61">
        <f t="shared" si="2"/>
        <v>182</v>
      </c>
      <c r="B193" s="61" t="s">
        <v>147</v>
      </c>
      <c r="C193" s="61" t="s">
        <v>3647</v>
      </c>
      <c r="D193" s="61" t="s">
        <v>3647</v>
      </c>
      <c r="E193" s="61" t="s">
        <v>22607</v>
      </c>
      <c r="F193" s="61" t="s">
        <v>19</v>
      </c>
      <c r="G193" s="61" t="s">
        <v>2397</v>
      </c>
      <c r="H193" s="129" t="s">
        <v>19</v>
      </c>
    </row>
    <row r="194" spans="1:8" x14ac:dyDescent="0.25">
      <c r="A194" s="61">
        <f t="shared" si="2"/>
        <v>183</v>
      </c>
      <c r="B194" s="61" t="s">
        <v>147</v>
      </c>
      <c r="C194" s="61" t="s">
        <v>3647</v>
      </c>
      <c r="D194" s="61" t="s">
        <v>3647</v>
      </c>
      <c r="E194" s="61" t="s">
        <v>22608</v>
      </c>
      <c r="F194" s="61" t="s">
        <v>19</v>
      </c>
      <c r="G194" s="61" t="s">
        <v>2400</v>
      </c>
      <c r="H194" s="129" t="s">
        <v>19</v>
      </c>
    </row>
    <row r="195" spans="1:8" x14ac:dyDescent="0.25">
      <c r="A195" s="61">
        <f t="shared" si="2"/>
        <v>184</v>
      </c>
      <c r="B195" s="61" t="s">
        <v>147</v>
      </c>
      <c r="C195" s="61" t="s">
        <v>3647</v>
      </c>
      <c r="D195" s="61" t="s">
        <v>3647</v>
      </c>
      <c r="E195" s="61" t="s">
        <v>22609</v>
      </c>
      <c r="F195" s="61" t="s">
        <v>19</v>
      </c>
      <c r="G195" s="61" t="s">
        <v>2397</v>
      </c>
      <c r="H195" s="129" t="s">
        <v>19</v>
      </c>
    </row>
    <row r="196" spans="1:8" x14ac:dyDescent="0.25">
      <c r="A196" s="61">
        <f t="shared" si="2"/>
        <v>185</v>
      </c>
      <c r="B196" s="61" t="s">
        <v>147</v>
      </c>
      <c r="C196" s="61" t="s">
        <v>3647</v>
      </c>
      <c r="D196" s="61" t="s">
        <v>3647</v>
      </c>
      <c r="E196" s="61" t="s">
        <v>22610</v>
      </c>
      <c r="F196" s="61" t="s">
        <v>19</v>
      </c>
      <c r="G196" s="61" t="s">
        <v>2397</v>
      </c>
      <c r="H196" s="129" t="s">
        <v>19</v>
      </c>
    </row>
    <row r="197" spans="1:8" x14ac:dyDescent="0.25">
      <c r="A197" s="61">
        <f t="shared" si="2"/>
        <v>186</v>
      </c>
      <c r="B197" s="61" t="s">
        <v>147</v>
      </c>
      <c r="C197" s="61" t="s">
        <v>3647</v>
      </c>
      <c r="D197" s="61" t="s">
        <v>3647</v>
      </c>
      <c r="E197" s="61" t="s">
        <v>22611</v>
      </c>
      <c r="F197" s="61" t="s">
        <v>19</v>
      </c>
      <c r="G197" s="61" t="s">
        <v>2397</v>
      </c>
      <c r="H197" s="129" t="s">
        <v>19</v>
      </c>
    </row>
    <row r="198" spans="1:8" x14ac:dyDescent="0.25">
      <c r="A198" s="61">
        <f t="shared" si="2"/>
        <v>187</v>
      </c>
      <c r="B198" s="61" t="s">
        <v>147</v>
      </c>
      <c r="C198" s="61" t="s">
        <v>5733</v>
      </c>
      <c r="D198" s="61" t="s">
        <v>5733</v>
      </c>
      <c r="E198" s="61" t="s">
        <v>22612</v>
      </c>
      <c r="F198" s="61" t="s">
        <v>19</v>
      </c>
      <c r="G198" s="61" t="s">
        <v>2397</v>
      </c>
      <c r="H198" s="129" t="s">
        <v>19</v>
      </c>
    </row>
    <row r="199" spans="1:8" x14ac:dyDescent="0.25">
      <c r="A199" s="61">
        <f t="shared" si="2"/>
        <v>188</v>
      </c>
      <c r="B199" s="61" t="s">
        <v>147</v>
      </c>
      <c r="C199" s="61" t="s">
        <v>5733</v>
      </c>
      <c r="D199" s="61" t="s">
        <v>5733</v>
      </c>
      <c r="E199" s="61" t="s">
        <v>22613</v>
      </c>
      <c r="F199" s="61" t="s">
        <v>19</v>
      </c>
      <c r="G199" s="61" t="s">
        <v>2397</v>
      </c>
      <c r="H199" s="129" t="s">
        <v>19</v>
      </c>
    </row>
    <row r="200" spans="1:8" x14ac:dyDescent="0.25">
      <c r="A200" s="61">
        <f t="shared" si="2"/>
        <v>189</v>
      </c>
      <c r="B200" s="61" t="s">
        <v>147</v>
      </c>
      <c r="C200" s="61" t="s">
        <v>5733</v>
      </c>
      <c r="D200" s="61" t="s">
        <v>5733</v>
      </c>
      <c r="E200" s="61" t="s">
        <v>22614</v>
      </c>
      <c r="F200" s="61" t="s">
        <v>19</v>
      </c>
      <c r="G200" s="61" t="s">
        <v>2397</v>
      </c>
      <c r="H200" s="129" t="s">
        <v>19</v>
      </c>
    </row>
    <row r="201" spans="1:8" x14ac:dyDescent="0.25">
      <c r="A201" s="61">
        <f t="shared" si="2"/>
        <v>190</v>
      </c>
      <c r="B201" s="61" t="s">
        <v>147</v>
      </c>
      <c r="C201" s="61" t="s">
        <v>5733</v>
      </c>
      <c r="D201" s="61" t="s">
        <v>5733</v>
      </c>
      <c r="E201" s="61" t="s">
        <v>22615</v>
      </c>
      <c r="F201" s="61" t="s">
        <v>19</v>
      </c>
      <c r="G201" s="61" t="s">
        <v>2397</v>
      </c>
      <c r="H201" s="129" t="s">
        <v>19</v>
      </c>
    </row>
    <row r="202" spans="1:8" x14ac:dyDescent="0.25">
      <c r="A202" s="61">
        <f t="shared" si="2"/>
        <v>191</v>
      </c>
      <c r="B202" s="61" t="s">
        <v>147</v>
      </c>
      <c r="C202" s="61" t="s">
        <v>5733</v>
      </c>
      <c r="D202" s="61" t="s">
        <v>5733</v>
      </c>
      <c r="E202" s="61" t="s">
        <v>22616</v>
      </c>
      <c r="F202" s="61" t="s">
        <v>19</v>
      </c>
      <c r="G202" s="61" t="s">
        <v>2397</v>
      </c>
      <c r="H202" s="129" t="s">
        <v>19</v>
      </c>
    </row>
    <row r="203" spans="1:8" x14ac:dyDescent="0.25">
      <c r="A203" s="61">
        <f t="shared" si="2"/>
        <v>192</v>
      </c>
      <c r="B203" s="61" t="s">
        <v>147</v>
      </c>
      <c r="C203" s="61" t="s">
        <v>5733</v>
      </c>
      <c r="D203" s="61" t="s">
        <v>5733</v>
      </c>
      <c r="E203" s="61" t="s">
        <v>22617</v>
      </c>
      <c r="F203" s="61" t="s">
        <v>19</v>
      </c>
      <c r="G203" s="61" t="s">
        <v>2400</v>
      </c>
      <c r="H203" s="129" t="s">
        <v>19</v>
      </c>
    </row>
    <row r="204" spans="1:8" x14ac:dyDescent="0.25">
      <c r="A204" s="61">
        <f t="shared" si="2"/>
        <v>193</v>
      </c>
      <c r="B204" s="61" t="s">
        <v>147</v>
      </c>
      <c r="C204" s="61" t="s">
        <v>5733</v>
      </c>
      <c r="D204" s="61" t="s">
        <v>5733</v>
      </c>
      <c r="E204" s="61" t="s">
        <v>22618</v>
      </c>
      <c r="F204" s="61" t="s">
        <v>19</v>
      </c>
      <c r="G204" s="61" t="s">
        <v>2397</v>
      </c>
      <c r="H204" s="129" t="s">
        <v>19</v>
      </c>
    </row>
    <row r="205" spans="1:8" x14ac:dyDescent="0.25">
      <c r="A205" s="61">
        <f t="shared" si="2"/>
        <v>194</v>
      </c>
      <c r="B205" s="61" t="s">
        <v>147</v>
      </c>
      <c r="C205" s="61" t="s">
        <v>5733</v>
      </c>
      <c r="D205" s="61" t="s">
        <v>5733</v>
      </c>
      <c r="E205" s="61" t="s">
        <v>22619</v>
      </c>
      <c r="F205" s="61" t="s">
        <v>19</v>
      </c>
      <c r="G205" s="61" t="s">
        <v>2397</v>
      </c>
      <c r="H205" s="129" t="s">
        <v>19</v>
      </c>
    </row>
    <row r="206" spans="1:8" x14ac:dyDescent="0.25">
      <c r="A206" s="61">
        <f t="shared" si="2"/>
        <v>195</v>
      </c>
      <c r="B206" s="61" t="s">
        <v>147</v>
      </c>
      <c r="C206" s="61" t="s">
        <v>5733</v>
      </c>
      <c r="D206" s="61" t="s">
        <v>5733</v>
      </c>
      <c r="E206" s="61" t="s">
        <v>22620</v>
      </c>
      <c r="F206" s="61" t="s">
        <v>19</v>
      </c>
      <c r="G206" s="61" t="s">
        <v>2397</v>
      </c>
      <c r="H206" s="129" t="s">
        <v>19</v>
      </c>
    </row>
    <row r="207" spans="1:8" x14ac:dyDescent="0.25">
      <c r="A207" s="61">
        <f t="shared" ref="A207:A270" si="3">A206+1</f>
        <v>196</v>
      </c>
      <c r="B207" s="61" t="s">
        <v>147</v>
      </c>
      <c r="C207" s="61" t="s">
        <v>5733</v>
      </c>
      <c r="D207" s="61" t="s">
        <v>5733</v>
      </c>
      <c r="E207" s="61" t="s">
        <v>22621</v>
      </c>
      <c r="F207" s="61" t="s">
        <v>19</v>
      </c>
      <c r="G207" s="61" t="s">
        <v>2397</v>
      </c>
      <c r="H207" s="129" t="s">
        <v>19</v>
      </c>
    </row>
    <row r="208" spans="1:8" x14ac:dyDescent="0.25">
      <c r="A208" s="61">
        <f t="shared" si="3"/>
        <v>197</v>
      </c>
      <c r="B208" s="61" t="s">
        <v>147</v>
      </c>
      <c r="C208" s="61" t="s">
        <v>5733</v>
      </c>
      <c r="D208" s="61" t="s">
        <v>5733</v>
      </c>
      <c r="E208" s="61" t="s">
        <v>22622</v>
      </c>
      <c r="F208" s="61" t="s">
        <v>22623</v>
      </c>
      <c r="G208" s="61" t="s">
        <v>2397</v>
      </c>
      <c r="H208" s="129" t="s">
        <v>19</v>
      </c>
    </row>
    <row r="209" spans="1:8" x14ac:dyDescent="0.25">
      <c r="A209" s="61">
        <f t="shared" si="3"/>
        <v>198</v>
      </c>
      <c r="B209" s="61" t="s">
        <v>147</v>
      </c>
      <c r="C209" s="61" t="s">
        <v>5733</v>
      </c>
      <c r="D209" s="61" t="s">
        <v>5733</v>
      </c>
      <c r="E209" s="61" t="s">
        <v>22624</v>
      </c>
      <c r="F209" s="61" t="s">
        <v>19</v>
      </c>
      <c r="G209" s="61" t="s">
        <v>2397</v>
      </c>
      <c r="H209" s="129" t="s">
        <v>19</v>
      </c>
    </row>
    <row r="210" spans="1:8" x14ac:dyDescent="0.25">
      <c r="A210" s="61">
        <f t="shared" si="3"/>
        <v>199</v>
      </c>
      <c r="B210" s="61" t="s">
        <v>147</v>
      </c>
      <c r="C210" s="61" t="s">
        <v>5126</v>
      </c>
      <c r="D210" s="61" t="s">
        <v>5126</v>
      </c>
      <c r="E210" s="61" t="s">
        <v>22625</v>
      </c>
      <c r="F210" s="61" t="s">
        <v>19</v>
      </c>
      <c r="G210" s="61" t="s">
        <v>2400</v>
      </c>
      <c r="H210" s="129" t="s">
        <v>19</v>
      </c>
    </row>
    <row r="211" spans="1:8" x14ac:dyDescent="0.25">
      <c r="A211" s="61">
        <f t="shared" si="3"/>
        <v>200</v>
      </c>
      <c r="B211" s="61" t="s">
        <v>147</v>
      </c>
      <c r="C211" s="61" t="s">
        <v>5126</v>
      </c>
      <c r="D211" s="61" t="s">
        <v>5126</v>
      </c>
      <c r="E211" s="61" t="s">
        <v>22626</v>
      </c>
      <c r="F211" s="61" t="s">
        <v>19</v>
      </c>
      <c r="G211" s="61" t="s">
        <v>2397</v>
      </c>
      <c r="H211" s="129" t="s">
        <v>19</v>
      </c>
    </row>
    <row r="212" spans="1:8" x14ac:dyDescent="0.25">
      <c r="A212" s="61">
        <f t="shared" si="3"/>
        <v>201</v>
      </c>
      <c r="B212" s="61" t="s">
        <v>147</v>
      </c>
      <c r="C212" s="61" t="s">
        <v>5126</v>
      </c>
      <c r="D212" s="61" t="s">
        <v>5126</v>
      </c>
      <c r="E212" s="61" t="s">
        <v>22627</v>
      </c>
      <c r="F212" s="61" t="s">
        <v>19</v>
      </c>
      <c r="G212" s="61" t="s">
        <v>2397</v>
      </c>
      <c r="H212" s="129" t="s">
        <v>19</v>
      </c>
    </row>
    <row r="213" spans="1:8" x14ac:dyDescent="0.25">
      <c r="A213" s="61">
        <f t="shared" si="3"/>
        <v>202</v>
      </c>
      <c r="B213" s="61" t="s">
        <v>147</v>
      </c>
      <c r="C213" s="61" t="s">
        <v>5126</v>
      </c>
      <c r="D213" s="61" t="s">
        <v>5126</v>
      </c>
      <c r="E213" s="61" t="s">
        <v>22628</v>
      </c>
      <c r="F213" s="61" t="s">
        <v>19</v>
      </c>
      <c r="G213" s="61" t="s">
        <v>2397</v>
      </c>
      <c r="H213" s="129" t="s">
        <v>19</v>
      </c>
    </row>
    <row r="214" spans="1:8" x14ac:dyDescent="0.25">
      <c r="A214" s="61">
        <f t="shared" si="3"/>
        <v>203</v>
      </c>
      <c r="B214" s="61" t="s">
        <v>147</v>
      </c>
      <c r="C214" s="61" t="s">
        <v>5126</v>
      </c>
      <c r="D214" s="61" t="s">
        <v>5126</v>
      </c>
      <c r="E214" s="61" t="s">
        <v>22629</v>
      </c>
      <c r="F214" s="61" t="s">
        <v>19</v>
      </c>
      <c r="G214" s="61" t="s">
        <v>2397</v>
      </c>
      <c r="H214" s="129" t="s">
        <v>19</v>
      </c>
    </row>
    <row r="215" spans="1:8" x14ac:dyDescent="0.25">
      <c r="A215" s="61">
        <f t="shared" si="3"/>
        <v>204</v>
      </c>
      <c r="B215" s="61" t="s">
        <v>147</v>
      </c>
      <c r="C215" s="61" t="s">
        <v>5126</v>
      </c>
      <c r="D215" s="61" t="s">
        <v>5126</v>
      </c>
      <c r="E215" s="61" t="s">
        <v>22630</v>
      </c>
      <c r="F215" s="61" t="s">
        <v>19</v>
      </c>
      <c r="G215" s="61" t="s">
        <v>2400</v>
      </c>
      <c r="H215" s="129" t="s">
        <v>19</v>
      </c>
    </row>
    <row r="216" spans="1:8" x14ac:dyDescent="0.25">
      <c r="A216" s="61">
        <f t="shared" si="3"/>
        <v>205</v>
      </c>
      <c r="B216" s="61" t="s">
        <v>147</v>
      </c>
      <c r="C216" s="61" t="s">
        <v>5126</v>
      </c>
      <c r="D216" s="61" t="s">
        <v>5126</v>
      </c>
      <c r="E216" s="61" t="s">
        <v>22631</v>
      </c>
      <c r="F216" s="61" t="s">
        <v>19</v>
      </c>
      <c r="G216" s="61" t="s">
        <v>2397</v>
      </c>
      <c r="H216" s="129" t="s">
        <v>19</v>
      </c>
    </row>
    <row r="217" spans="1:8" x14ac:dyDescent="0.25">
      <c r="A217" s="61">
        <f t="shared" si="3"/>
        <v>206</v>
      </c>
      <c r="B217" s="61" t="s">
        <v>147</v>
      </c>
      <c r="C217" s="61" t="s">
        <v>5126</v>
      </c>
      <c r="D217" s="61" t="s">
        <v>5126</v>
      </c>
      <c r="E217" s="61" t="s">
        <v>22632</v>
      </c>
      <c r="F217" s="61" t="s">
        <v>19</v>
      </c>
      <c r="G217" s="61" t="s">
        <v>2397</v>
      </c>
      <c r="H217" s="129" t="s">
        <v>19</v>
      </c>
    </row>
    <row r="218" spans="1:8" x14ac:dyDescent="0.25">
      <c r="A218" s="61">
        <f t="shared" si="3"/>
        <v>207</v>
      </c>
      <c r="B218" s="61" t="s">
        <v>147</v>
      </c>
      <c r="C218" s="61" t="s">
        <v>5126</v>
      </c>
      <c r="D218" s="61" t="s">
        <v>5126</v>
      </c>
      <c r="E218" s="61" t="s">
        <v>22633</v>
      </c>
      <c r="F218" s="61" t="s">
        <v>19</v>
      </c>
      <c r="G218" s="61" t="s">
        <v>2397</v>
      </c>
      <c r="H218" s="129" t="s">
        <v>19</v>
      </c>
    </row>
    <row r="219" spans="1:8" x14ac:dyDescent="0.25">
      <c r="A219" s="61">
        <f t="shared" si="3"/>
        <v>208</v>
      </c>
      <c r="B219" s="61" t="s">
        <v>147</v>
      </c>
      <c r="C219" s="61" t="s">
        <v>5126</v>
      </c>
      <c r="D219" s="61" t="s">
        <v>5126</v>
      </c>
      <c r="E219" s="61" t="s">
        <v>22634</v>
      </c>
      <c r="F219" s="61" t="s">
        <v>22635</v>
      </c>
      <c r="G219" s="61" t="s">
        <v>2400</v>
      </c>
      <c r="H219" s="129" t="s">
        <v>19</v>
      </c>
    </row>
    <row r="220" spans="1:8" x14ac:dyDescent="0.25">
      <c r="A220" s="61">
        <f t="shared" si="3"/>
        <v>209</v>
      </c>
      <c r="B220" s="61" t="s">
        <v>147</v>
      </c>
      <c r="C220" s="61" t="s">
        <v>5126</v>
      </c>
      <c r="D220" s="61" t="s">
        <v>5126</v>
      </c>
      <c r="E220" s="61" t="s">
        <v>22636</v>
      </c>
      <c r="F220" s="61" t="s">
        <v>19</v>
      </c>
      <c r="G220" s="61" t="s">
        <v>2400</v>
      </c>
      <c r="H220" s="129" t="s">
        <v>19</v>
      </c>
    </row>
    <row r="221" spans="1:8" x14ac:dyDescent="0.25">
      <c r="A221" s="61">
        <f t="shared" si="3"/>
        <v>210</v>
      </c>
      <c r="B221" s="61" t="s">
        <v>147</v>
      </c>
      <c r="C221" s="61" t="s">
        <v>5126</v>
      </c>
      <c r="D221" s="61" t="s">
        <v>5126</v>
      </c>
      <c r="E221" s="61" t="s">
        <v>22637</v>
      </c>
      <c r="F221" s="61" t="s">
        <v>19</v>
      </c>
      <c r="G221" s="61" t="s">
        <v>2400</v>
      </c>
      <c r="H221" s="129" t="s">
        <v>19</v>
      </c>
    </row>
    <row r="222" spans="1:8" x14ac:dyDescent="0.25">
      <c r="A222" s="61">
        <f t="shared" si="3"/>
        <v>211</v>
      </c>
      <c r="B222" s="61" t="s">
        <v>147</v>
      </c>
      <c r="C222" s="61" t="s">
        <v>5126</v>
      </c>
      <c r="D222" s="61" t="s">
        <v>5126</v>
      </c>
      <c r="E222" s="61" t="s">
        <v>22638</v>
      </c>
      <c r="F222" s="61" t="s">
        <v>19</v>
      </c>
      <c r="G222" s="61" t="s">
        <v>2400</v>
      </c>
      <c r="H222" s="129" t="s">
        <v>19</v>
      </c>
    </row>
    <row r="223" spans="1:8" x14ac:dyDescent="0.25">
      <c r="A223" s="61">
        <f t="shared" si="3"/>
        <v>212</v>
      </c>
      <c r="B223" s="61" t="s">
        <v>147</v>
      </c>
      <c r="C223" s="61" t="s">
        <v>5126</v>
      </c>
      <c r="D223" s="61" t="s">
        <v>5126</v>
      </c>
      <c r="E223" s="61" t="s">
        <v>22639</v>
      </c>
      <c r="F223" s="61" t="s">
        <v>19</v>
      </c>
      <c r="G223" s="61" t="s">
        <v>2397</v>
      </c>
      <c r="H223" s="129" t="s">
        <v>19</v>
      </c>
    </row>
    <row r="224" spans="1:8" x14ac:dyDescent="0.25">
      <c r="A224" s="61">
        <f t="shared" si="3"/>
        <v>213</v>
      </c>
      <c r="B224" s="61" t="s">
        <v>147</v>
      </c>
      <c r="C224" s="61" t="s">
        <v>5126</v>
      </c>
      <c r="D224" s="61" t="s">
        <v>5126</v>
      </c>
      <c r="E224" s="61" t="s">
        <v>22640</v>
      </c>
      <c r="F224" s="61" t="s">
        <v>19</v>
      </c>
      <c r="G224" s="61" t="s">
        <v>2400</v>
      </c>
      <c r="H224" s="129" t="s">
        <v>19</v>
      </c>
    </row>
    <row r="225" spans="1:8" x14ac:dyDescent="0.25">
      <c r="A225" s="61">
        <f t="shared" si="3"/>
        <v>214</v>
      </c>
      <c r="B225" s="61" t="s">
        <v>147</v>
      </c>
      <c r="C225" s="61" t="s">
        <v>5126</v>
      </c>
      <c r="D225" s="61" t="s">
        <v>5126</v>
      </c>
      <c r="E225" s="61" t="s">
        <v>22641</v>
      </c>
      <c r="F225" s="61" t="s">
        <v>19</v>
      </c>
      <c r="G225" s="61" t="s">
        <v>2400</v>
      </c>
      <c r="H225" s="129" t="s">
        <v>19</v>
      </c>
    </row>
    <row r="226" spans="1:8" x14ac:dyDescent="0.25">
      <c r="A226" s="61">
        <f t="shared" si="3"/>
        <v>215</v>
      </c>
      <c r="B226" s="61" t="s">
        <v>147</v>
      </c>
      <c r="C226" s="61" t="s">
        <v>5126</v>
      </c>
      <c r="D226" s="61" t="s">
        <v>5126</v>
      </c>
      <c r="E226" s="61" t="s">
        <v>22642</v>
      </c>
      <c r="F226" s="61" t="s">
        <v>19</v>
      </c>
      <c r="G226" s="61" t="s">
        <v>2397</v>
      </c>
      <c r="H226" s="129" t="s">
        <v>19</v>
      </c>
    </row>
    <row r="227" spans="1:8" x14ac:dyDescent="0.25">
      <c r="A227" s="61">
        <f t="shared" si="3"/>
        <v>216</v>
      </c>
      <c r="B227" s="61" t="s">
        <v>147</v>
      </c>
      <c r="C227" s="61" t="s">
        <v>5126</v>
      </c>
      <c r="D227" s="61" t="s">
        <v>5126</v>
      </c>
      <c r="E227" s="61" t="s">
        <v>22643</v>
      </c>
      <c r="F227" s="61" t="s">
        <v>19</v>
      </c>
      <c r="G227" s="61" t="s">
        <v>2397</v>
      </c>
      <c r="H227" s="129" t="s">
        <v>19</v>
      </c>
    </row>
    <row r="228" spans="1:8" x14ac:dyDescent="0.25">
      <c r="A228" s="61">
        <f t="shared" si="3"/>
        <v>217</v>
      </c>
      <c r="B228" s="61" t="s">
        <v>147</v>
      </c>
      <c r="C228" s="61" t="s">
        <v>5126</v>
      </c>
      <c r="D228" s="61" t="s">
        <v>5126</v>
      </c>
      <c r="E228" s="61" t="s">
        <v>22644</v>
      </c>
      <c r="F228" s="61" t="s">
        <v>19</v>
      </c>
      <c r="G228" s="61" t="s">
        <v>2397</v>
      </c>
      <c r="H228" s="129" t="s">
        <v>19</v>
      </c>
    </row>
    <row r="229" spans="1:8" x14ac:dyDescent="0.25">
      <c r="A229" s="61">
        <f t="shared" si="3"/>
        <v>218</v>
      </c>
      <c r="B229" s="61" t="s">
        <v>147</v>
      </c>
      <c r="C229" s="61" t="s">
        <v>5126</v>
      </c>
      <c r="D229" s="61" t="s">
        <v>5126</v>
      </c>
      <c r="E229" s="61" t="s">
        <v>22645</v>
      </c>
      <c r="F229" s="61" t="s">
        <v>19</v>
      </c>
      <c r="G229" s="61" t="s">
        <v>2397</v>
      </c>
      <c r="H229" s="129" t="s">
        <v>19</v>
      </c>
    </row>
    <row r="230" spans="1:8" x14ac:dyDescent="0.25">
      <c r="A230" s="61">
        <f t="shared" si="3"/>
        <v>219</v>
      </c>
      <c r="B230" s="61" t="s">
        <v>147</v>
      </c>
      <c r="C230" s="61" t="s">
        <v>5126</v>
      </c>
      <c r="D230" s="61" t="s">
        <v>5126</v>
      </c>
      <c r="E230" s="61" t="s">
        <v>22646</v>
      </c>
      <c r="F230" s="61" t="s">
        <v>19</v>
      </c>
      <c r="G230" s="61" t="s">
        <v>2397</v>
      </c>
      <c r="H230" s="129" t="s">
        <v>19</v>
      </c>
    </row>
    <row r="231" spans="1:8" x14ac:dyDescent="0.25">
      <c r="A231" s="61">
        <f t="shared" si="3"/>
        <v>220</v>
      </c>
      <c r="B231" s="61" t="s">
        <v>147</v>
      </c>
      <c r="C231" s="61" t="s">
        <v>5126</v>
      </c>
      <c r="D231" s="61" t="s">
        <v>5126</v>
      </c>
      <c r="E231" s="61" t="s">
        <v>22647</v>
      </c>
      <c r="F231" s="61" t="s">
        <v>19</v>
      </c>
      <c r="G231" s="61" t="s">
        <v>2400</v>
      </c>
      <c r="H231" s="129" t="s">
        <v>19</v>
      </c>
    </row>
    <row r="232" spans="1:8" x14ac:dyDescent="0.25">
      <c r="A232" s="61">
        <f t="shared" si="3"/>
        <v>221</v>
      </c>
      <c r="B232" s="61" t="s">
        <v>147</v>
      </c>
      <c r="C232" s="61" t="s">
        <v>5126</v>
      </c>
      <c r="D232" s="61" t="s">
        <v>5126</v>
      </c>
      <c r="E232" s="61" t="s">
        <v>22648</v>
      </c>
      <c r="F232" s="61" t="s">
        <v>19</v>
      </c>
      <c r="G232" s="61" t="s">
        <v>2397</v>
      </c>
      <c r="H232" s="129" t="s">
        <v>19</v>
      </c>
    </row>
    <row r="233" spans="1:8" x14ac:dyDescent="0.25">
      <c r="A233" s="61">
        <f t="shared" si="3"/>
        <v>222</v>
      </c>
      <c r="B233" s="61" t="s">
        <v>147</v>
      </c>
      <c r="C233" s="61" t="s">
        <v>5126</v>
      </c>
      <c r="D233" s="61" t="s">
        <v>5126</v>
      </c>
      <c r="E233" s="61" t="s">
        <v>22649</v>
      </c>
      <c r="F233" s="61" t="s">
        <v>19</v>
      </c>
      <c r="G233" s="61" t="s">
        <v>2397</v>
      </c>
      <c r="H233" s="129" t="s">
        <v>19</v>
      </c>
    </row>
    <row r="234" spans="1:8" x14ac:dyDescent="0.25">
      <c r="A234" s="61">
        <f t="shared" si="3"/>
        <v>223</v>
      </c>
      <c r="B234" s="61" t="s">
        <v>147</v>
      </c>
      <c r="C234" s="61" t="s">
        <v>5126</v>
      </c>
      <c r="D234" s="61" t="s">
        <v>5126</v>
      </c>
      <c r="E234" s="61" t="s">
        <v>22650</v>
      </c>
      <c r="F234" s="61" t="s">
        <v>19</v>
      </c>
      <c r="G234" s="61" t="s">
        <v>2397</v>
      </c>
      <c r="H234" s="129" t="s">
        <v>19</v>
      </c>
    </row>
    <row r="235" spans="1:8" x14ac:dyDescent="0.25">
      <c r="A235" s="61">
        <f t="shared" si="3"/>
        <v>224</v>
      </c>
      <c r="B235" s="61" t="s">
        <v>147</v>
      </c>
      <c r="C235" s="61" t="s">
        <v>5126</v>
      </c>
      <c r="D235" s="61" t="s">
        <v>5126</v>
      </c>
      <c r="E235" s="61" t="s">
        <v>22651</v>
      </c>
      <c r="F235" s="61" t="s">
        <v>19</v>
      </c>
      <c r="G235" s="61" t="s">
        <v>2397</v>
      </c>
      <c r="H235" s="129" t="s">
        <v>19</v>
      </c>
    </row>
    <row r="236" spans="1:8" x14ac:dyDescent="0.25">
      <c r="A236" s="61">
        <f t="shared" si="3"/>
        <v>225</v>
      </c>
      <c r="B236" s="61" t="s">
        <v>147</v>
      </c>
      <c r="C236" s="61" t="s">
        <v>5126</v>
      </c>
      <c r="D236" s="61" t="s">
        <v>5126</v>
      </c>
      <c r="E236" s="61" t="s">
        <v>22652</v>
      </c>
      <c r="F236" s="61" t="s">
        <v>19</v>
      </c>
      <c r="G236" s="61" t="s">
        <v>2397</v>
      </c>
      <c r="H236" s="129" t="s">
        <v>19</v>
      </c>
    </row>
    <row r="237" spans="1:8" x14ac:dyDescent="0.25">
      <c r="A237" s="61">
        <f t="shared" si="3"/>
        <v>226</v>
      </c>
      <c r="B237" s="61" t="s">
        <v>147</v>
      </c>
      <c r="C237" s="61" t="s">
        <v>5126</v>
      </c>
      <c r="D237" s="61" t="s">
        <v>5126</v>
      </c>
      <c r="E237" s="61" t="s">
        <v>22653</v>
      </c>
      <c r="F237" s="61" t="s">
        <v>19</v>
      </c>
      <c r="G237" s="61" t="s">
        <v>2400</v>
      </c>
      <c r="H237" s="129" t="s">
        <v>19</v>
      </c>
    </row>
    <row r="238" spans="1:8" x14ac:dyDescent="0.25">
      <c r="A238" s="61">
        <f t="shared" si="3"/>
        <v>227</v>
      </c>
      <c r="B238" s="61" t="s">
        <v>147</v>
      </c>
      <c r="C238" s="61" t="s">
        <v>5126</v>
      </c>
      <c r="D238" s="61" t="s">
        <v>5126</v>
      </c>
      <c r="E238" s="61" t="s">
        <v>22654</v>
      </c>
      <c r="F238" s="61" t="s">
        <v>19</v>
      </c>
      <c r="G238" s="61" t="s">
        <v>2397</v>
      </c>
      <c r="H238" s="129" t="s">
        <v>19</v>
      </c>
    </row>
    <row r="239" spans="1:8" x14ac:dyDescent="0.25">
      <c r="A239" s="61">
        <f t="shared" si="3"/>
        <v>228</v>
      </c>
      <c r="B239" s="61" t="s">
        <v>147</v>
      </c>
      <c r="C239" s="61" t="s">
        <v>5126</v>
      </c>
      <c r="D239" s="61" t="s">
        <v>5126</v>
      </c>
      <c r="E239" s="61" t="s">
        <v>22655</v>
      </c>
      <c r="F239" s="61" t="s">
        <v>19</v>
      </c>
      <c r="G239" s="61" t="s">
        <v>2400</v>
      </c>
      <c r="H239" s="129" t="s">
        <v>19</v>
      </c>
    </row>
    <row r="240" spans="1:8" x14ac:dyDescent="0.25">
      <c r="A240" s="61">
        <f t="shared" si="3"/>
        <v>229</v>
      </c>
      <c r="B240" s="61" t="s">
        <v>147</v>
      </c>
      <c r="C240" s="61" t="s">
        <v>5126</v>
      </c>
      <c r="D240" s="61" t="s">
        <v>5126</v>
      </c>
      <c r="E240" s="61" t="s">
        <v>22656</v>
      </c>
      <c r="F240" s="61" t="s">
        <v>19</v>
      </c>
      <c r="G240" s="61" t="s">
        <v>2400</v>
      </c>
      <c r="H240" s="129" t="s">
        <v>19</v>
      </c>
    </row>
    <row r="241" spans="1:8" x14ac:dyDescent="0.25">
      <c r="A241" s="61">
        <f t="shared" si="3"/>
        <v>230</v>
      </c>
      <c r="B241" s="61" t="s">
        <v>147</v>
      </c>
      <c r="C241" s="61" t="s">
        <v>5126</v>
      </c>
      <c r="D241" s="61" t="s">
        <v>5126</v>
      </c>
      <c r="E241" s="61" t="s">
        <v>22657</v>
      </c>
      <c r="F241" s="61" t="s">
        <v>19</v>
      </c>
      <c r="G241" s="61" t="s">
        <v>2400</v>
      </c>
      <c r="H241" s="129" t="s">
        <v>19</v>
      </c>
    </row>
    <row r="242" spans="1:8" x14ac:dyDescent="0.25">
      <c r="A242" s="61">
        <f t="shared" si="3"/>
        <v>231</v>
      </c>
      <c r="B242" s="61" t="s">
        <v>147</v>
      </c>
      <c r="C242" s="61" t="s">
        <v>5126</v>
      </c>
      <c r="D242" s="61" t="s">
        <v>5126</v>
      </c>
      <c r="E242" s="61" t="s">
        <v>22658</v>
      </c>
      <c r="F242" s="61" t="s">
        <v>19</v>
      </c>
      <c r="G242" s="61" t="s">
        <v>2397</v>
      </c>
      <c r="H242" s="129" t="s">
        <v>19</v>
      </c>
    </row>
    <row r="243" spans="1:8" x14ac:dyDescent="0.25">
      <c r="A243" s="61">
        <f t="shared" si="3"/>
        <v>232</v>
      </c>
      <c r="B243" s="61" t="s">
        <v>147</v>
      </c>
      <c r="C243" s="61" t="s">
        <v>5126</v>
      </c>
      <c r="D243" s="61" t="s">
        <v>5126</v>
      </c>
      <c r="E243" s="61" t="s">
        <v>22659</v>
      </c>
      <c r="F243" s="61" t="s">
        <v>19</v>
      </c>
      <c r="G243" s="61" t="s">
        <v>2397</v>
      </c>
      <c r="H243" s="129" t="s">
        <v>19</v>
      </c>
    </row>
    <row r="244" spans="1:8" x14ac:dyDescent="0.25">
      <c r="A244" s="61">
        <f t="shared" si="3"/>
        <v>233</v>
      </c>
      <c r="B244" s="61" t="s">
        <v>147</v>
      </c>
      <c r="C244" s="61" t="s">
        <v>5126</v>
      </c>
      <c r="D244" s="61" t="s">
        <v>5126</v>
      </c>
      <c r="E244" s="61" t="s">
        <v>22660</v>
      </c>
      <c r="F244" s="61" t="s">
        <v>19</v>
      </c>
      <c r="G244" s="61" t="s">
        <v>2400</v>
      </c>
      <c r="H244" s="129" t="s">
        <v>19</v>
      </c>
    </row>
    <row r="245" spans="1:8" x14ac:dyDescent="0.25">
      <c r="A245" s="61">
        <f t="shared" si="3"/>
        <v>234</v>
      </c>
      <c r="B245" s="61" t="s">
        <v>147</v>
      </c>
      <c r="C245" s="61" t="s">
        <v>5126</v>
      </c>
      <c r="D245" s="61" t="s">
        <v>5126</v>
      </c>
      <c r="E245" s="61" t="s">
        <v>22661</v>
      </c>
      <c r="F245" s="61" t="s">
        <v>22662</v>
      </c>
      <c r="G245" s="61" t="s">
        <v>2397</v>
      </c>
      <c r="H245" s="129" t="s">
        <v>19</v>
      </c>
    </row>
    <row r="246" spans="1:8" x14ac:dyDescent="0.25">
      <c r="A246" s="61">
        <f t="shared" si="3"/>
        <v>235</v>
      </c>
      <c r="B246" s="61" t="s">
        <v>147</v>
      </c>
      <c r="C246" s="61" t="s">
        <v>5126</v>
      </c>
      <c r="D246" s="61" t="s">
        <v>5126</v>
      </c>
      <c r="E246" s="61" t="s">
        <v>22663</v>
      </c>
      <c r="F246" s="61" t="s">
        <v>19</v>
      </c>
      <c r="G246" s="61" t="s">
        <v>2397</v>
      </c>
      <c r="H246" s="129" t="s">
        <v>19</v>
      </c>
    </row>
    <row r="247" spans="1:8" x14ac:dyDescent="0.25">
      <c r="A247" s="61">
        <f t="shared" si="3"/>
        <v>236</v>
      </c>
      <c r="B247" s="61" t="s">
        <v>147</v>
      </c>
      <c r="C247" s="61" t="s">
        <v>5126</v>
      </c>
      <c r="D247" s="61" t="s">
        <v>5126</v>
      </c>
      <c r="E247" s="61" t="s">
        <v>22664</v>
      </c>
      <c r="F247" s="61" t="s">
        <v>19</v>
      </c>
      <c r="G247" s="61" t="s">
        <v>2400</v>
      </c>
      <c r="H247" s="129" t="s">
        <v>19</v>
      </c>
    </row>
    <row r="248" spans="1:8" x14ac:dyDescent="0.25">
      <c r="A248" s="61">
        <f t="shared" si="3"/>
        <v>237</v>
      </c>
      <c r="B248" s="61" t="s">
        <v>147</v>
      </c>
      <c r="C248" s="61" t="s">
        <v>5126</v>
      </c>
      <c r="D248" s="61" t="s">
        <v>5126</v>
      </c>
      <c r="E248" s="61" t="s">
        <v>22665</v>
      </c>
      <c r="F248" s="61" t="s">
        <v>22666</v>
      </c>
      <c r="G248" s="61" t="s">
        <v>2400</v>
      </c>
      <c r="H248" s="129" t="s">
        <v>19</v>
      </c>
    </row>
    <row r="249" spans="1:8" x14ac:dyDescent="0.25">
      <c r="A249" s="61">
        <f t="shared" si="3"/>
        <v>238</v>
      </c>
      <c r="B249" s="61" t="s">
        <v>147</v>
      </c>
      <c r="C249" s="61" t="s">
        <v>5126</v>
      </c>
      <c r="D249" s="61" t="s">
        <v>5126</v>
      </c>
      <c r="E249" s="61" t="s">
        <v>22667</v>
      </c>
      <c r="F249" s="61" t="s">
        <v>19</v>
      </c>
      <c r="G249" s="61" t="s">
        <v>2400</v>
      </c>
      <c r="H249" s="129" t="s">
        <v>19</v>
      </c>
    </row>
    <row r="250" spans="1:8" x14ac:dyDescent="0.25">
      <c r="A250" s="61">
        <f t="shared" si="3"/>
        <v>239</v>
      </c>
      <c r="B250" s="61" t="s">
        <v>147</v>
      </c>
      <c r="C250" s="61" t="s">
        <v>5126</v>
      </c>
      <c r="D250" s="61" t="s">
        <v>5126</v>
      </c>
      <c r="E250" s="61" t="s">
        <v>22668</v>
      </c>
      <c r="F250" s="61" t="s">
        <v>19</v>
      </c>
      <c r="G250" s="61" t="s">
        <v>2397</v>
      </c>
      <c r="H250" s="129" t="s">
        <v>19</v>
      </c>
    </row>
    <row r="251" spans="1:8" x14ac:dyDescent="0.25">
      <c r="A251" s="61">
        <f t="shared" si="3"/>
        <v>240</v>
      </c>
      <c r="B251" s="61" t="s">
        <v>147</v>
      </c>
      <c r="C251" s="61" t="s">
        <v>7298</v>
      </c>
      <c r="D251" s="61" t="s">
        <v>7298</v>
      </c>
      <c r="E251" s="61" t="s">
        <v>22669</v>
      </c>
      <c r="F251" s="61" t="s">
        <v>22670</v>
      </c>
      <c r="G251" s="61" t="s">
        <v>2397</v>
      </c>
      <c r="H251" s="129" t="s">
        <v>19</v>
      </c>
    </row>
    <row r="252" spans="1:8" x14ac:dyDescent="0.25">
      <c r="A252" s="61">
        <f t="shared" si="3"/>
        <v>241</v>
      </c>
      <c r="B252" s="61" t="s">
        <v>147</v>
      </c>
      <c r="C252" s="61" t="s">
        <v>7298</v>
      </c>
      <c r="D252" s="61" t="s">
        <v>7298</v>
      </c>
      <c r="E252" s="61" t="s">
        <v>22671</v>
      </c>
      <c r="F252" s="61" t="s">
        <v>22672</v>
      </c>
      <c r="G252" s="61" t="s">
        <v>2397</v>
      </c>
      <c r="H252" s="129" t="s">
        <v>19</v>
      </c>
    </row>
    <row r="253" spans="1:8" x14ac:dyDescent="0.25">
      <c r="A253" s="61">
        <f t="shared" si="3"/>
        <v>242</v>
      </c>
      <c r="B253" s="61" t="s">
        <v>147</v>
      </c>
      <c r="C253" s="61" t="s">
        <v>7298</v>
      </c>
      <c r="D253" s="61" t="s">
        <v>7298</v>
      </c>
      <c r="E253" s="61" t="s">
        <v>22673</v>
      </c>
      <c r="F253" s="61" t="s">
        <v>22674</v>
      </c>
      <c r="G253" s="61" t="s">
        <v>2400</v>
      </c>
      <c r="H253" s="129" t="s">
        <v>19</v>
      </c>
    </row>
    <row r="254" spans="1:8" x14ac:dyDescent="0.25">
      <c r="A254" s="61">
        <f t="shared" si="3"/>
        <v>243</v>
      </c>
      <c r="B254" s="61" t="s">
        <v>147</v>
      </c>
      <c r="C254" s="61" t="s">
        <v>7298</v>
      </c>
      <c r="D254" s="61" t="s">
        <v>7298</v>
      </c>
      <c r="E254" s="61" t="s">
        <v>22675</v>
      </c>
      <c r="F254" s="61" t="s">
        <v>19</v>
      </c>
      <c r="G254" s="61" t="s">
        <v>2400</v>
      </c>
      <c r="H254" s="129" t="s">
        <v>19</v>
      </c>
    </row>
    <row r="255" spans="1:8" x14ac:dyDescent="0.25">
      <c r="A255" s="61">
        <f t="shared" si="3"/>
        <v>244</v>
      </c>
      <c r="B255" s="61" t="s">
        <v>147</v>
      </c>
      <c r="C255" s="61" t="s">
        <v>299</v>
      </c>
      <c r="D255" s="61" t="s">
        <v>299</v>
      </c>
      <c r="E255" s="61" t="s">
        <v>22676</v>
      </c>
      <c r="F255" s="61" t="s">
        <v>22677</v>
      </c>
      <c r="G255" s="61" t="s">
        <v>2400</v>
      </c>
      <c r="H255" s="129" t="s">
        <v>19</v>
      </c>
    </row>
    <row r="256" spans="1:8" x14ac:dyDescent="0.25">
      <c r="A256" s="61">
        <f t="shared" si="3"/>
        <v>245</v>
      </c>
      <c r="B256" s="61" t="s">
        <v>147</v>
      </c>
      <c r="C256" s="61" t="s">
        <v>299</v>
      </c>
      <c r="D256" s="61" t="s">
        <v>299</v>
      </c>
      <c r="E256" s="61" t="s">
        <v>22678</v>
      </c>
      <c r="F256" s="61" t="s">
        <v>22679</v>
      </c>
      <c r="G256" s="61" t="s">
        <v>2397</v>
      </c>
      <c r="H256" s="129" t="s">
        <v>19</v>
      </c>
    </row>
    <row r="257" spans="1:8" x14ac:dyDescent="0.25">
      <c r="A257" s="61">
        <f t="shared" si="3"/>
        <v>246</v>
      </c>
      <c r="B257" s="61" t="s">
        <v>147</v>
      </c>
      <c r="C257" s="61" t="s">
        <v>299</v>
      </c>
      <c r="D257" s="61" t="s">
        <v>299</v>
      </c>
      <c r="E257" s="61" t="s">
        <v>22680</v>
      </c>
      <c r="F257" s="61" t="s">
        <v>22681</v>
      </c>
      <c r="G257" s="61" t="s">
        <v>2400</v>
      </c>
      <c r="H257" s="129" t="s">
        <v>19</v>
      </c>
    </row>
    <row r="258" spans="1:8" x14ac:dyDescent="0.25">
      <c r="A258" s="61">
        <f t="shared" si="3"/>
        <v>247</v>
      </c>
      <c r="B258" s="61" t="s">
        <v>147</v>
      </c>
      <c r="C258" s="61" t="s">
        <v>299</v>
      </c>
      <c r="D258" s="61" t="s">
        <v>299</v>
      </c>
      <c r="E258" s="61" t="s">
        <v>22682</v>
      </c>
      <c r="F258" s="61" t="s">
        <v>22683</v>
      </c>
      <c r="G258" s="61" t="s">
        <v>2397</v>
      </c>
      <c r="H258" s="129" t="s">
        <v>19</v>
      </c>
    </row>
    <row r="259" spans="1:8" x14ac:dyDescent="0.25">
      <c r="A259" s="61">
        <f t="shared" si="3"/>
        <v>248</v>
      </c>
      <c r="B259" s="61" t="s">
        <v>147</v>
      </c>
      <c r="C259" s="61" t="s">
        <v>299</v>
      </c>
      <c r="D259" s="61" t="s">
        <v>299</v>
      </c>
      <c r="E259" s="61" t="s">
        <v>22684</v>
      </c>
      <c r="F259" s="61" t="s">
        <v>22685</v>
      </c>
      <c r="G259" s="61" t="s">
        <v>2400</v>
      </c>
      <c r="H259" s="129" t="s">
        <v>19</v>
      </c>
    </row>
    <row r="260" spans="1:8" x14ac:dyDescent="0.25">
      <c r="A260" s="61">
        <f t="shared" si="3"/>
        <v>249</v>
      </c>
      <c r="B260" s="61" t="s">
        <v>147</v>
      </c>
      <c r="C260" s="61" t="s">
        <v>299</v>
      </c>
      <c r="D260" s="61" t="s">
        <v>299</v>
      </c>
      <c r="E260" s="61" t="s">
        <v>22686</v>
      </c>
      <c r="F260" s="61" t="s">
        <v>22687</v>
      </c>
      <c r="G260" s="61" t="s">
        <v>2397</v>
      </c>
      <c r="H260" s="129" t="s">
        <v>19</v>
      </c>
    </row>
    <row r="261" spans="1:8" x14ac:dyDescent="0.25">
      <c r="A261" s="61">
        <f t="shared" si="3"/>
        <v>250</v>
      </c>
      <c r="B261" s="61" t="s">
        <v>147</v>
      </c>
      <c r="C261" s="61" t="s">
        <v>299</v>
      </c>
      <c r="D261" s="61" t="s">
        <v>299</v>
      </c>
      <c r="E261" s="61" t="s">
        <v>22688</v>
      </c>
      <c r="F261" s="61" t="s">
        <v>22689</v>
      </c>
      <c r="G261" s="61" t="s">
        <v>2400</v>
      </c>
      <c r="H261" s="129" t="s">
        <v>19</v>
      </c>
    </row>
    <row r="262" spans="1:8" x14ac:dyDescent="0.25">
      <c r="A262" s="61">
        <f t="shared" si="3"/>
        <v>251</v>
      </c>
      <c r="B262" s="61" t="s">
        <v>147</v>
      </c>
      <c r="C262" s="61" t="s">
        <v>299</v>
      </c>
      <c r="D262" s="61" t="s">
        <v>299</v>
      </c>
      <c r="E262" s="61" t="s">
        <v>22690</v>
      </c>
      <c r="F262" s="61" t="s">
        <v>22691</v>
      </c>
      <c r="G262" s="61" t="s">
        <v>2400</v>
      </c>
      <c r="H262" s="129" t="s">
        <v>19</v>
      </c>
    </row>
    <row r="263" spans="1:8" x14ac:dyDescent="0.25">
      <c r="A263" s="61">
        <f t="shared" si="3"/>
        <v>252</v>
      </c>
      <c r="B263" s="61" t="s">
        <v>147</v>
      </c>
      <c r="C263" s="61" t="s">
        <v>299</v>
      </c>
      <c r="D263" s="61" t="s">
        <v>299</v>
      </c>
      <c r="E263" s="61" t="s">
        <v>22692</v>
      </c>
      <c r="F263" s="61" t="s">
        <v>22693</v>
      </c>
      <c r="G263" s="61" t="s">
        <v>2400</v>
      </c>
      <c r="H263" s="129" t="s">
        <v>19</v>
      </c>
    </row>
    <row r="264" spans="1:8" x14ac:dyDescent="0.25">
      <c r="A264" s="61">
        <f t="shared" si="3"/>
        <v>253</v>
      </c>
      <c r="B264" s="61" t="s">
        <v>147</v>
      </c>
      <c r="C264" s="61" t="s">
        <v>299</v>
      </c>
      <c r="D264" s="61" t="s">
        <v>299</v>
      </c>
      <c r="E264" s="61" t="s">
        <v>22694</v>
      </c>
      <c r="F264" s="61" t="s">
        <v>22695</v>
      </c>
      <c r="G264" s="61" t="s">
        <v>2400</v>
      </c>
      <c r="H264" s="129" t="s">
        <v>19</v>
      </c>
    </row>
    <row r="265" spans="1:8" x14ac:dyDescent="0.25">
      <c r="A265" s="61">
        <f t="shared" si="3"/>
        <v>254</v>
      </c>
      <c r="B265" s="61" t="s">
        <v>147</v>
      </c>
      <c r="C265" s="61" t="s">
        <v>299</v>
      </c>
      <c r="D265" s="61" t="s">
        <v>299</v>
      </c>
      <c r="E265" s="61" t="s">
        <v>22696</v>
      </c>
      <c r="F265" s="61" t="s">
        <v>22697</v>
      </c>
      <c r="G265" s="61" t="s">
        <v>2397</v>
      </c>
      <c r="H265" s="129" t="s">
        <v>19</v>
      </c>
    </row>
    <row r="266" spans="1:8" x14ac:dyDescent="0.25">
      <c r="A266" s="61">
        <f t="shared" si="3"/>
        <v>255</v>
      </c>
      <c r="B266" s="61" t="s">
        <v>147</v>
      </c>
      <c r="C266" s="61" t="s">
        <v>299</v>
      </c>
      <c r="D266" s="61" t="s">
        <v>299</v>
      </c>
      <c r="E266" s="61" t="s">
        <v>22698</v>
      </c>
      <c r="F266" s="61" t="s">
        <v>22699</v>
      </c>
      <c r="G266" s="61" t="s">
        <v>2397</v>
      </c>
      <c r="H266" s="129" t="s">
        <v>19</v>
      </c>
    </row>
    <row r="267" spans="1:8" x14ac:dyDescent="0.25">
      <c r="A267" s="61">
        <f t="shared" si="3"/>
        <v>256</v>
      </c>
      <c r="B267" s="61" t="s">
        <v>147</v>
      </c>
      <c r="C267" s="61" t="s">
        <v>299</v>
      </c>
      <c r="D267" s="61" t="s">
        <v>299</v>
      </c>
      <c r="E267" s="61" t="s">
        <v>22700</v>
      </c>
      <c r="F267" s="61" t="s">
        <v>22701</v>
      </c>
      <c r="G267" s="61" t="s">
        <v>2397</v>
      </c>
      <c r="H267" s="129" t="s">
        <v>19</v>
      </c>
    </row>
    <row r="268" spans="1:8" x14ac:dyDescent="0.25">
      <c r="A268" s="61">
        <f t="shared" si="3"/>
        <v>257</v>
      </c>
      <c r="B268" s="61" t="s">
        <v>147</v>
      </c>
      <c r="C268" s="61" t="s">
        <v>299</v>
      </c>
      <c r="D268" s="61" t="s">
        <v>299</v>
      </c>
      <c r="E268" s="61" t="s">
        <v>22702</v>
      </c>
      <c r="F268" s="61" t="s">
        <v>22703</v>
      </c>
      <c r="G268" s="61" t="s">
        <v>2397</v>
      </c>
      <c r="H268" s="129" t="s">
        <v>19</v>
      </c>
    </row>
    <row r="269" spans="1:8" x14ac:dyDescent="0.25">
      <c r="A269" s="61">
        <f t="shared" si="3"/>
        <v>258</v>
      </c>
      <c r="B269" s="61" t="s">
        <v>147</v>
      </c>
      <c r="C269" s="61" t="s">
        <v>299</v>
      </c>
      <c r="D269" s="61" t="s">
        <v>299</v>
      </c>
      <c r="E269" s="61" t="s">
        <v>22704</v>
      </c>
      <c r="F269" s="61" t="s">
        <v>22705</v>
      </c>
      <c r="G269" s="61" t="s">
        <v>2400</v>
      </c>
      <c r="H269" s="129" t="s">
        <v>19</v>
      </c>
    </row>
    <row r="270" spans="1:8" x14ac:dyDescent="0.25">
      <c r="A270" s="61">
        <f t="shared" si="3"/>
        <v>259</v>
      </c>
      <c r="B270" s="61" t="s">
        <v>1773</v>
      </c>
      <c r="C270" s="61" t="s">
        <v>1773</v>
      </c>
      <c r="D270" s="61" t="s">
        <v>1773</v>
      </c>
      <c r="E270" s="61" t="s">
        <v>22706</v>
      </c>
      <c r="F270" s="61" t="s">
        <v>19</v>
      </c>
      <c r="G270" s="61" t="s">
        <v>2397</v>
      </c>
      <c r="H270" s="129" t="s">
        <v>19</v>
      </c>
    </row>
    <row r="271" spans="1:8" x14ac:dyDescent="0.25">
      <c r="A271" s="61">
        <f t="shared" ref="A271:A334" si="4">A270+1</f>
        <v>260</v>
      </c>
      <c r="B271" s="61" t="s">
        <v>1773</v>
      </c>
      <c r="C271" s="61" t="s">
        <v>1773</v>
      </c>
      <c r="D271" s="61" t="s">
        <v>1773</v>
      </c>
      <c r="E271" s="61" t="s">
        <v>22707</v>
      </c>
      <c r="F271" s="61" t="s">
        <v>19</v>
      </c>
      <c r="G271" s="61" t="s">
        <v>2397</v>
      </c>
      <c r="H271" s="129" t="s">
        <v>19</v>
      </c>
    </row>
    <row r="272" spans="1:8" x14ac:dyDescent="0.25">
      <c r="A272" s="61">
        <f t="shared" si="4"/>
        <v>261</v>
      </c>
      <c r="B272" s="61" t="s">
        <v>1773</v>
      </c>
      <c r="C272" s="61" t="s">
        <v>1773</v>
      </c>
      <c r="D272" s="61" t="s">
        <v>1773</v>
      </c>
      <c r="E272" s="61" t="s">
        <v>22708</v>
      </c>
      <c r="F272" s="61" t="s">
        <v>19</v>
      </c>
      <c r="G272" s="61" t="s">
        <v>2400</v>
      </c>
      <c r="H272" s="129" t="s">
        <v>19</v>
      </c>
    </row>
    <row r="273" spans="1:8" x14ac:dyDescent="0.25">
      <c r="A273" s="61">
        <f t="shared" si="4"/>
        <v>262</v>
      </c>
      <c r="B273" s="61" t="s">
        <v>1773</v>
      </c>
      <c r="C273" s="61" t="s">
        <v>1773</v>
      </c>
      <c r="D273" s="61" t="s">
        <v>1773</v>
      </c>
      <c r="E273" s="61" t="s">
        <v>22709</v>
      </c>
      <c r="F273" s="61" t="s">
        <v>19</v>
      </c>
      <c r="G273" s="61" t="s">
        <v>2397</v>
      </c>
      <c r="H273" s="129" t="s">
        <v>19</v>
      </c>
    </row>
    <row r="274" spans="1:8" x14ac:dyDescent="0.25">
      <c r="A274" s="61">
        <f t="shared" si="4"/>
        <v>263</v>
      </c>
      <c r="B274" s="61" t="s">
        <v>1773</v>
      </c>
      <c r="C274" s="61" t="s">
        <v>1773</v>
      </c>
      <c r="D274" s="61" t="s">
        <v>1773</v>
      </c>
      <c r="E274" s="61" t="s">
        <v>22710</v>
      </c>
      <c r="F274" s="61" t="s">
        <v>19</v>
      </c>
      <c r="G274" s="61" t="s">
        <v>2400</v>
      </c>
      <c r="H274" s="129" t="s">
        <v>19</v>
      </c>
    </row>
    <row r="275" spans="1:8" x14ac:dyDescent="0.25">
      <c r="A275" s="61">
        <f t="shared" si="4"/>
        <v>264</v>
      </c>
      <c r="B275" s="61" t="s">
        <v>1773</v>
      </c>
      <c r="C275" s="61" t="s">
        <v>1773</v>
      </c>
      <c r="D275" s="61" t="s">
        <v>1773</v>
      </c>
      <c r="E275" s="61" t="s">
        <v>22711</v>
      </c>
      <c r="F275" s="61" t="s">
        <v>19</v>
      </c>
      <c r="G275" s="61" t="s">
        <v>2397</v>
      </c>
      <c r="H275" s="129" t="s">
        <v>19</v>
      </c>
    </row>
    <row r="276" spans="1:8" x14ac:dyDescent="0.25">
      <c r="A276" s="61">
        <f t="shared" si="4"/>
        <v>265</v>
      </c>
      <c r="B276" s="61" t="s">
        <v>1773</v>
      </c>
      <c r="C276" s="61" t="s">
        <v>1773</v>
      </c>
      <c r="D276" s="61" t="s">
        <v>1773</v>
      </c>
      <c r="E276" s="61" t="s">
        <v>22712</v>
      </c>
      <c r="F276" s="61" t="s">
        <v>22713</v>
      </c>
      <c r="G276" s="61" t="s">
        <v>2397</v>
      </c>
      <c r="H276" s="129" t="s">
        <v>19</v>
      </c>
    </row>
    <row r="277" spans="1:8" x14ac:dyDescent="0.25">
      <c r="A277" s="61">
        <f t="shared" si="4"/>
        <v>266</v>
      </c>
      <c r="B277" s="61" t="s">
        <v>1773</v>
      </c>
      <c r="C277" s="61" t="s">
        <v>1773</v>
      </c>
      <c r="D277" s="61" t="s">
        <v>1773</v>
      </c>
      <c r="E277" s="61" t="s">
        <v>22714</v>
      </c>
      <c r="F277" s="61" t="s">
        <v>19</v>
      </c>
      <c r="G277" s="61" t="s">
        <v>2400</v>
      </c>
      <c r="H277" s="129" t="s">
        <v>19</v>
      </c>
    </row>
    <row r="278" spans="1:8" x14ac:dyDescent="0.25">
      <c r="A278" s="61">
        <f t="shared" si="4"/>
        <v>267</v>
      </c>
      <c r="B278" s="61" t="s">
        <v>1773</v>
      </c>
      <c r="C278" s="61" t="s">
        <v>1773</v>
      </c>
      <c r="D278" s="61" t="s">
        <v>1773</v>
      </c>
      <c r="E278" s="61" t="s">
        <v>22715</v>
      </c>
      <c r="F278" s="61" t="s">
        <v>19</v>
      </c>
      <c r="G278" s="61" t="s">
        <v>2397</v>
      </c>
      <c r="H278" s="129" t="s">
        <v>19</v>
      </c>
    </row>
    <row r="279" spans="1:8" x14ac:dyDescent="0.25">
      <c r="A279" s="61">
        <f t="shared" si="4"/>
        <v>268</v>
      </c>
      <c r="B279" s="61" t="s">
        <v>1773</v>
      </c>
      <c r="C279" s="61" t="s">
        <v>1773</v>
      </c>
      <c r="D279" s="61" t="s">
        <v>1773</v>
      </c>
      <c r="E279" s="61" t="s">
        <v>22716</v>
      </c>
      <c r="F279" s="61" t="s">
        <v>22717</v>
      </c>
      <c r="G279" s="61" t="s">
        <v>2397</v>
      </c>
      <c r="H279" s="129" t="s">
        <v>19</v>
      </c>
    </row>
    <row r="280" spans="1:8" x14ac:dyDescent="0.25">
      <c r="A280" s="61">
        <f t="shared" si="4"/>
        <v>269</v>
      </c>
      <c r="B280" s="61" t="s">
        <v>1773</v>
      </c>
      <c r="C280" s="61" t="s">
        <v>1773</v>
      </c>
      <c r="D280" s="61" t="s">
        <v>1773</v>
      </c>
      <c r="E280" s="61" t="s">
        <v>22718</v>
      </c>
      <c r="F280" s="61" t="s">
        <v>22719</v>
      </c>
      <c r="G280" s="61" t="s">
        <v>2400</v>
      </c>
      <c r="H280" s="129" t="s">
        <v>19</v>
      </c>
    </row>
    <row r="281" spans="1:8" x14ac:dyDescent="0.25">
      <c r="A281" s="61">
        <f t="shared" si="4"/>
        <v>270</v>
      </c>
      <c r="B281" s="61" t="s">
        <v>1773</v>
      </c>
      <c r="C281" s="61" t="s">
        <v>1773</v>
      </c>
      <c r="D281" s="61" t="s">
        <v>1773</v>
      </c>
      <c r="E281" s="61" t="s">
        <v>22720</v>
      </c>
      <c r="F281" s="61" t="s">
        <v>22721</v>
      </c>
      <c r="G281" s="61" t="s">
        <v>2397</v>
      </c>
      <c r="H281" s="129" t="s">
        <v>19</v>
      </c>
    </row>
    <row r="282" spans="1:8" x14ac:dyDescent="0.25">
      <c r="A282" s="61">
        <f t="shared" si="4"/>
        <v>271</v>
      </c>
      <c r="B282" s="61" t="s">
        <v>1773</v>
      </c>
      <c r="C282" s="61" t="s">
        <v>1773</v>
      </c>
      <c r="D282" s="61" t="s">
        <v>1773</v>
      </c>
      <c r="E282" s="61" t="s">
        <v>22722</v>
      </c>
      <c r="F282" s="61" t="s">
        <v>19</v>
      </c>
      <c r="G282" s="61" t="s">
        <v>2397</v>
      </c>
      <c r="H282" s="129" t="s">
        <v>19</v>
      </c>
    </row>
    <row r="283" spans="1:8" x14ac:dyDescent="0.25">
      <c r="A283" s="61">
        <f t="shared" si="4"/>
        <v>272</v>
      </c>
      <c r="B283" s="61" t="s">
        <v>1773</v>
      </c>
      <c r="C283" s="61" t="s">
        <v>1773</v>
      </c>
      <c r="D283" s="61" t="s">
        <v>1773</v>
      </c>
      <c r="E283" s="61" t="s">
        <v>22723</v>
      </c>
      <c r="F283" s="61" t="s">
        <v>22724</v>
      </c>
      <c r="G283" s="61" t="s">
        <v>2397</v>
      </c>
      <c r="H283" s="129" t="s">
        <v>19</v>
      </c>
    </row>
    <row r="284" spans="1:8" x14ac:dyDescent="0.25">
      <c r="A284" s="61">
        <f t="shared" si="4"/>
        <v>273</v>
      </c>
      <c r="B284" s="61" t="s">
        <v>1773</v>
      </c>
      <c r="C284" s="61" t="s">
        <v>1773</v>
      </c>
      <c r="D284" s="61" t="s">
        <v>1773</v>
      </c>
      <c r="E284" s="61" t="s">
        <v>22725</v>
      </c>
      <c r="F284" s="61" t="s">
        <v>22726</v>
      </c>
      <c r="G284" s="61" t="s">
        <v>2397</v>
      </c>
      <c r="H284" s="129" t="s">
        <v>19</v>
      </c>
    </row>
    <row r="285" spans="1:8" x14ac:dyDescent="0.25">
      <c r="A285" s="61">
        <f t="shared" si="4"/>
        <v>274</v>
      </c>
      <c r="B285" s="61" t="s">
        <v>1773</v>
      </c>
      <c r="C285" s="61" t="s">
        <v>1773</v>
      </c>
      <c r="D285" s="61" t="s">
        <v>1773</v>
      </c>
      <c r="E285" s="61" t="s">
        <v>22727</v>
      </c>
      <c r="F285" s="61" t="s">
        <v>19</v>
      </c>
      <c r="G285" s="61" t="s">
        <v>2400</v>
      </c>
      <c r="H285" s="129" t="s">
        <v>19</v>
      </c>
    </row>
    <row r="286" spans="1:8" x14ac:dyDescent="0.25">
      <c r="A286" s="61">
        <f t="shared" si="4"/>
        <v>275</v>
      </c>
      <c r="B286" s="61" t="s">
        <v>1773</v>
      </c>
      <c r="C286" s="61" t="s">
        <v>1773</v>
      </c>
      <c r="D286" s="61" t="s">
        <v>1773</v>
      </c>
      <c r="E286" s="61" t="s">
        <v>22728</v>
      </c>
      <c r="F286" s="61" t="s">
        <v>22729</v>
      </c>
      <c r="G286" s="61" t="s">
        <v>2397</v>
      </c>
      <c r="H286" s="129" t="s">
        <v>19</v>
      </c>
    </row>
    <row r="287" spans="1:8" x14ac:dyDescent="0.25">
      <c r="A287" s="61">
        <f t="shared" si="4"/>
        <v>276</v>
      </c>
      <c r="B287" s="61" t="s">
        <v>1773</v>
      </c>
      <c r="C287" s="61" t="s">
        <v>1773</v>
      </c>
      <c r="D287" s="61" t="s">
        <v>1773</v>
      </c>
      <c r="E287" s="61" t="s">
        <v>22730</v>
      </c>
      <c r="F287" s="61" t="s">
        <v>19</v>
      </c>
      <c r="G287" s="61" t="s">
        <v>2400</v>
      </c>
      <c r="H287" s="129" t="s">
        <v>19</v>
      </c>
    </row>
    <row r="288" spans="1:8" x14ac:dyDescent="0.25">
      <c r="A288" s="61">
        <f t="shared" si="4"/>
        <v>277</v>
      </c>
      <c r="B288" s="61" t="s">
        <v>1773</v>
      </c>
      <c r="C288" s="61" t="s">
        <v>1773</v>
      </c>
      <c r="D288" s="61" t="s">
        <v>1773</v>
      </c>
      <c r="E288" s="61" t="s">
        <v>22731</v>
      </c>
      <c r="F288" s="61" t="s">
        <v>19</v>
      </c>
      <c r="G288" s="61" t="s">
        <v>2397</v>
      </c>
      <c r="H288" s="129" t="s">
        <v>19</v>
      </c>
    </row>
    <row r="289" spans="1:8" x14ac:dyDescent="0.25">
      <c r="A289" s="61">
        <f t="shared" si="4"/>
        <v>278</v>
      </c>
      <c r="B289" s="61" t="s">
        <v>1773</v>
      </c>
      <c r="C289" s="61" t="s">
        <v>1773</v>
      </c>
      <c r="D289" s="61" t="s">
        <v>1773</v>
      </c>
      <c r="E289" s="61" t="s">
        <v>22732</v>
      </c>
      <c r="F289" s="61" t="s">
        <v>19</v>
      </c>
      <c r="G289" s="61" t="s">
        <v>2397</v>
      </c>
      <c r="H289" s="129" t="s">
        <v>19</v>
      </c>
    </row>
    <row r="290" spans="1:8" x14ac:dyDescent="0.25">
      <c r="A290" s="61">
        <f t="shared" si="4"/>
        <v>279</v>
      </c>
      <c r="B290" s="61" t="s">
        <v>1773</v>
      </c>
      <c r="C290" s="61" t="s">
        <v>1773</v>
      </c>
      <c r="D290" s="61" t="s">
        <v>1773</v>
      </c>
      <c r="E290" s="61" t="s">
        <v>22733</v>
      </c>
      <c r="F290" s="61" t="s">
        <v>22734</v>
      </c>
      <c r="G290" s="61" t="s">
        <v>2400</v>
      </c>
      <c r="H290" s="129" t="s">
        <v>19</v>
      </c>
    </row>
    <row r="291" spans="1:8" x14ac:dyDescent="0.25">
      <c r="A291" s="61">
        <f t="shared" si="4"/>
        <v>280</v>
      </c>
      <c r="B291" s="61" t="s">
        <v>1773</v>
      </c>
      <c r="C291" s="61" t="s">
        <v>1773</v>
      </c>
      <c r="D291" s="61" t="s">
        <v>1773</v>
      </c>
      <c r="E291" s="61" t="s">
        <v>22735</v>
      </c>
      <c r="F291" s="61" t="s">
        <v>22736</v>
      </c>
      <c r="G291" s="61" t="s">
        <v>2397</v>
      </c>
      <c r="H291" s="129" t="s">
        <v>19</v>
      </c>
    </row>
    <row r="292" spans="1:8" x14ac:dyDescent="0.25">
      <c r="A292" s="61">
        <f t="shared" si="4"/>
        <v>281</v>
      </c>
      <c r="B292" s="61" t="s">
        <v>1773</v>
      </c>
      <c r="C292" s="61" t="s">
        <v>1773</v>
      </c>
      <c r="D292" s="61" t="s">
        <v>1773</v>
      </c>
      <c r="E292" s="61" t="s">
        <v>22737</v>
      </c>
      <c r="F292" s="61" t="s">
        <v>22738</v>
      </c>
      <c r="G292" s="61" t="s">
        <v>2397</v>
      </c>
      <c r="H292" s="129" t="s">
        <v>19</v>
      </c>
    </row>
    <row r="293" spans="1:8" x14ac:dyDescent="0.25">
      <c r="A293" s="61">
        <f t="shared" si="4"/>
        <v>282</v>
      </c>
      <c r="B293" s="61" t="s">
        <v>1773</v>
      </c>
      <c r="C293" s="61" t="s">
        <v>1773</v>
      </c>
      <c r="D293" s="61" t="s">
        <v>1773</v>
      </c>
      <c r="E293" s="61" t="s">
        <v>22739</v>
      </c>
      <c r="F293" s="61" t="s">
        <v>22740</v>
      </c>
      <c r="G293" s="61" t="s">
        <v>2400</v>
      </c>
      <c r="H293" s="129" t="s">
        <v>19</v>
      </c>
    </row>
    <row r="294" spans="1:8" x14ac:dyDescent="0.25">
      <c r="A294" s="61">
        <f t="shared" si="4"/>
        <v>283</v>
      </c>
      <c r="B294" s="61" t="s">
        <v>1773</v>
      </c>
      <c r="C294" s="61" t="s">
        <v>1773</v>
      </c>
      <c r="D294" s="61" t="s">
        <v>1773</v>
      </c>
      <c r="E294" s="61" t="s">
        <v>22741</v>
      </c>
      <c r="F294" s="61" t="s">
        <v>22742</v>
      </c>
      <c r="G294" s="61" t="s">
        <v>2397</v>
      </c>
      <c r="H294" s="129" t="s">
        <v>19</v>
      </c>
    </row>
    <row r="295" spans="1:8" x14ac:dyDescent="0.25">
      <c r="A295" s="61">
        <f t="shared" si="4"/>
        <v>284</v>
      </c>
      <c r="B295" s="61" t="s">
        <v>1773</v>
      </c>
      <c r="C295" s="61" t="s">
        <v>1773</v>
      </c>
      <c r="D295" s="61" t="s">
        <v>1773</v>
      </c>
      <c r="E295" s="61" t="s">
        <v>22743</v>
      </c>
      <c r="F295" s="61" t="s">
        <v>22744</v>
      </c>
      <c r="G295" s="61" t="s">
        <v>2397</v>
      </c>
      <c r="H295" s="129" t="s">
        <v>19</v>
      </c>
    </row>
    <row r="296" spans="1:8" x14ac:dyDescent="0.25">
      <c r="A296" s="61">
        <f t="shared" si="4"/>
        <v>285</v>
      </c>
      <c r="B296" s="61" t="s">
        <v>1773</v>
      </c>
      <c r="C296" s="61" t="s">
        <v>1773</v>
      </c>
      <c r="D296" s="61" t="s">
        <v>1773</v>
      </c>
      <c r="E296" s="61" t="s">
        <v>22745</v>
      </c>
      <c r="F296" s="61" t="s">
        <v>22746</v>
      </c>
      <c r="G296" s="61" t="s">
        <v>2397</v>
      </c>
      <c r="H296" s="129" t="s">
        <v>19</v>
      </c>
    </row>
    <row r="297" spans="1:8" x14ac:dyDescent="0.25">
      <c r="A297" s="61">
        <f t="shared" si="4"/>
        <v>286</v>
      </c>
      <c r="B297" s="61" t="s">
        <v>1773</v>
      </c>
      <c r="C297" s="61" t="s">
        <v>1773</v>
      </c>
      <c r="D297" s="61" t="s">
        <v>1773</v>
      </c>
      <c r="E297" s="61" t="s">
        <v>22747</v>
      </c>
      <c r="F297" s="61" t="s">
        <v>22748</v>
      </c>
      <c r="G297" s="61" t="s">
        <v>2397</v>
      </c>
      <c r="H297" s="129" t="s">
        <v>19</v>
      </c>
    </row>
    <row r="298" spans="1:8" x14ac:dyDescent="0.25">
      <c r="A298" s="61">
        <f t="shared" si="4"/>
        <v>287</v>
      </c>
      <c r="B298" s="61" t="s">
        <v>1773</v>
      </c>
      <c r="C298" s="61" t="s">
        <v>1773</v>
      </c>
      <c r="D298" s="61" t="s">
        <v>1773</v>
      </c>
      <c r="E298" s="61" t="s">
        <v>22749</v>
      </c>
      <c r="F298" s="61" t="s">
        <v>22750</v>
      </c>
      <c r="G298" s="61" t="s">
        <v>2397</v>
      </c>
      <c r="H298" s="129" t="s">
        <v>19</v>
      </c>
    </row>
    <row r="299" spans="1:8" x14ac:dyDescent="0.25">
      <c r="A299" s="61">
        <f t="shared" si="4"/>
        <v>288</v>
      </c>
      <c r="B299" s="61" t="s">
        <v>1773</v>
      </c>
      <c r="C299" s="61" t="s">
        <v>1773</v>
      </c>
      <c r="D299" s="61" t="s">
        <v>1773</v>
      </c>
      <c r="E299" s="61" t="s">
        <v>22751</v>
      </c>
      <c r="F299" s="61" t="s">
        <v>19</v>
      </c>
      <c r="G299" s="61" t="s">
        <v>2397</v>
      </c>
      <c r="H299" s="129" t="s">
        <v>19</v>
      </c>
    </row>
    <row r="300" spans="1:8" x14ac:dyDescent="0.25">
      <c r="A300" s="61">
        <f t="shared" si="4"/>
        <v>289</v>
      </c>
      <c r="B300" s="61" t="s">
        <v>1773</v>
      </c>
      <c r="C300" s="61" t="s">
        <v>1773</v>
      </c>
      <c r="D300" s="61" t="s">
        <v>1773</v>
      </c>
      <c r="E300" s="61" t="s">
        <v>22752</v>
      </c>
      <c r="F300" s="61" t="s">
        <v>19</v>
      </c>
      <c r="G300" s="61" t="s">
        <v>2397</v>
      </c>
      <c r="H300" s="129" t="s">
        <v>19</v>
      </c>
    </row>
    <row r="301" spans="1:8" x14ac:dyDescent="0.25">
      <c r="A301" s="61">
        <f t="shared" si="4"/>
        <v>290</v>
      </c>
      <c r="B301" s="61" t="s">
        <v>1773</v>
      </c>
      <c r="C301" s="61" t="s">
        <v>1773</v>
      </c>
      <c r="D301" s="61" t="s">
        <v>1773</v>
      </c>
      <c r="E301" s="61" t="s">
        <v>22753</v>
      </c>
      <c r="F301" s="61" t="s">
        <v>19</v>
      </c>
      <c r="G301" s="61" t="s">
        <v>2400</v>
      </c>
      <c r="H301" s="129" t="s">
        <v>19</v>
      </c>
    </row>
    <row r="302" spans="1:8" x14ac:dyDescent="0.25">
      <c r="A302" s="61">
        <f t="shared" si="4"/>
        <v>291</v>
      </c>
      <c r="B302" s="61" t="s">
        <v>1773</v>
      </c>
      <c r="C302" s="61" t="s">
        <v>1773</v>
      </c>
      <c r="D302" s="61" t="s">
        <v>1773</v>
      </c>
      <c r="E302" s="61" t="s">
        <v>22754</v>
      </c>
      <c r="F302" s="61" t="s">
        <v>19</v>
      </c>
      <c r="G302" s="61" t="s">
        <v>2400</v>
      </c>
      <c r="H302" s="129" t="s">
        <v>19</v>
      </c>
    </row>
    <row r="303" spans="1:8" x14ac:dyDescent="0.25">
      <c r="A303" s="61">
        <f t="shared" si="4"/>
        <v>292</v>
      </c>
      <c r="B303" s="61" t="s">
        <v>1773</v>
      </c>
      <c r="C303" s="61" t="s">
        <v>17560</v>
      </c>
      <c r="D303" s="61" t="s">
        <v>17560</v>
      </c>
      <c r="E303" s="61" t="s">
        <v>22755</v>
      </c>
      <c r="F303" s="61" t="s">
        <v>19</v>
      </c>
      <c r="G303" s="61" t="s">
        <v>2400</v>
      </c>
      <c r="H303" s="129" t="s">
        <v>19</v>
      </c>
    </row>
    <row r="304" spans="1:8" x14ac:dyDescent="0.25">
      <c r="A304" s="61">
        <f t="shared" si="4"/>
        <v>293</v>
      </c>
      <c r="B304" s="61" t="s">
        <v>1773</v>
      </c>
      <c r="C304" s="61" t="s">
        <v>17560</v>
      </c>
      <c r="D304" s="61" t="s">
        <v>17560</v>
      </c>
      <c r="E304" s="61" t="s">
        <v>22756</v>
      </c>
      <c r="F304" s="61" t="s">
        <v>22757</v>
      </c>
      <c r="G304" s="61" t="s">
        <v>2397</v>
      </c>
      <c r="H304" s="129" t="s">
        <v>19</v>
      </c>
    </row>
    <row r="305" spans="1:8" x14ac:dyDescent="0.25">
      <c r="A305" s="61">
        <f t="shared" si="4"/>
        <v>294</v>
      </c>
      <c r="B305" s="61" t="s">
        <v>1773</v>
      </c>
      <c r="C305" s="61" t="s">
        <v>17560</v>
      </c>
      <c r="D305" s="61" t="s">
        <v>17560</v>
      </c>
      <c r="E305" s="61" t="s">
        <v>22758</v>
      </c>
      <c r="F305" s="61" t="s">
        <v>19</v>
      </c>
      <c r="G305" s="61" t="s">
        <v>2397</v>
      </c>
      <c r="H305" s="129" t="s">
        <v>19</v>
      </c>
    </row>
    <row r="306" spans="1:8" x14ac:dyDescent="0.25">
      <c r="A306" s="61">
        <f t="shared" si="4"/>
        <v>295</v>
      </c>
      <c r="B306" s="61" t="s">
        <v>1773</v>
      </c>
      <c r="C306" s="61" t="s">
        <v>17560</v>
      </c>
      <c r="D306" s="61" t="s">
        <v>17560</v>
      </c>
      <c r="E306" s="61" t="s">
        <v>22759</v>
      </c>
      <c r="F306" s="61" t="s">
        <v>19</v>
      </c>
      <c r="G306" s="61" t="s">
        <v>2400</v>
      </c>
      <c r="H306" s="129" t="s">
        <v>19</v>
      </c>
    </row>
    <row r="307" spans="1:8" x14ac:dyDescent="0.25">
      <c r="A307" s="61">
        <f t="shared" si="4"/>
        <v>296</v>
      </c>
      <c r="B307" s="61" t="s">
        <v>1773</v>
      </c>
      <c r="C307" s="61" t="s">
        <v>17560</v>
      </c>
      <c r="D307" s="61" t="s">
        <v>17560</v>
      </c>
      <c r="E307" s="61" t="s">
        <v>22760</v>
      </c>
      <c r="F307" s="61" t="s">
        <v>22761</v>
      </c>
      <c r="G307" s="61" t="s">
        <v>2397</v>
      </c>
      <c r="H307" s="129" t="s">
        <v>19</v>
      </c>
    </row>
    <row r="308" spans="1:8" x14ac:dyDescent="0.25">
      <c r="A308" s="61">
        <f t="shared" si="4"/>
        <v>297</v>
      </c>
      <c r="B308" s="61" t="s">
        <v>1773</v>
      </c>
      <c r="C308" s="61" t="s">
        <v>17560</v>
      </c>
      <c r="D308" s="61" t="s">
        <v>17560</v>
      </c>
      <c r="E308" s="61" t="s">
        <v>22762</v>
      </c>
      <c r="F308" s="61" t="s">
        <v>22763</v>
      </c>
      <c r="G308" s="61" t="s">
        <v>2397</v>
      </c>
      <c r="H308" s="129" t="s">
        <v>19</v>
      </c>
    </row>
    <row r="309" spans="1:8" x14ac:dyDescent="0.25">
      <c r="A309" s="61">
        <f t="shared" si="4"/>
        <v>298</v>
      </c>
      <c r="B309" s="61" t="s">
        <v>1773</v>
      </c>
      <c r="C309" s="61" t="s">
        <v>17560</v>
      </c>
      <c r="D309" s="61" t="s">
        <v>17560</v>
      </c>
      <c r="E309" s="61" t="s">
        <v>22764</v>
      </c>
      <c r="F309" s="61" t="s">
        <v>19</v>
      </c>
      <c r="G309" s="61" t="s">
        <v>2397</v>
      </c>
      <c r="H309" s="129" t="s">
        <v>19</v>
      </c>
    </row>
    <row r="310" spans="1:8" x14ac:dyDescent="0.25">
      <c r="A310" s="61">
        <f t="shared" si="4"/>
        <v>299</v>
      </c>
      <c r="B310" s="61" t="s">
        <v>14097</v>
      </c>
      <c r="C310" s="61" t="s">
        <v>20494</v>
      </c>
      <c r="D310" s="61" t="s">
        <v>20494</v>
      </c>
      <c r="E310" s="61" t="s">
        <v>22765</v>
      </c>
      <c r="F310" s="61" t="s">
        <v>19</v>
      </c>
      <c r="G310" s="61" t="s">
        <v>2400</v>
      </c>
      <c r="H310" s="129" t="s">
        <v>19</v>
      </c>
    </row>
    <row r="311" spans="1:8" x14ac:dyDescent="0.25">
      <c r="A311" s="61">
        <f t="shared" si="4"/>
        <v>300</v>
      </c>
      <c r="B311" s="61" t="s">
        <v>14097</v>
      </c>
      <c r="C311" s="61" t="s">
        <v>20494</v>
      </c>
      <c r="D311" s="61" t="s">
        <v>20494</v>
      </c>
      <c r="E311" s="61" t="s">
        <v>22766</v>
      </c>
      <c r="F311" s="61" t="s">
        <v>22767</v>
      </c>
      <c r="G311" s="61" t="s">
        <v>2397</v>
      </c>
      <c r="H311" s="129" t="s">
        <v>19</v>
      </c>
    </row>
    <row r="312" spans="1:8" x14ac:dyDescent="0.25">
      <c r="A312" s="61">
        <f t="shared" si="4"/>
        <v>301</v>
      </c>
      <c r="B312" s="61" t="s">
        <v>14097</v>
      </c>
      <c r="C312" s="61" t="s">
        <v>20494</v>
      </c>
      <c r="D312" s="61" t="s">
        <v>20494</v>
      </c>
      <c r="E312" s="61" t="s">
        <v>22768</v>
      </c>
      <c r="F312" s="61" t="s">
        <v>19</v>
      </c>
      <c r="G312" s="61" t="s">
        <v>2400</v>
      </c>
      <c r="H312" s="129" t="s">
        <v>19</v>
      </c>
    </row>
    <row r="313" spans="1:8" x14ac:dyDescent="0.25">
      <c r="A313" s="61">
        <f t="shared" si="4"/>
        <v>302</v>
      </c>
      <c r="B313" s="61" t="s">
        <v>14097</v>
      </c>
      <c r="C313" s="61" t="s">
        <v>20494</v>
      </c>
      <c r="D313" s="61" t="s">
        <v>20494</v>
      </c>
      <c r="E313" s="61" t="s">
        <v>22769</v>
      </c>
      <c r="F313" s="61" t="s">
        <v>19</v>
      </c>
      <c r="G313" s="61" t="s">
        <v>2397</v>
      </c>
      <c r="H313" s="129" t="s">
        <v>19</v>
      </c>
    </row>
    <row r="314" spans="1:8" x14ac:dyDescent="0.25">
      <c r="A314" s="61">
        <f t="shared" si="4"/>
        <v>303</v>
      </c>
      <c r="B314" s="61" t="s">
        <v>14097</v>
      </c>
      <c r="C314" s="61" t="s">
        <v>20494</v>
      </c>
      <c r="D314" s="61" t="s">
        <v>20494</v>
      </c>
      <c r="E314" s="61" t="s">
        <v>22770</v>
      </c>
      <c r="F314" s="61" t="s">
        <v>19</v>
      </c>
      <c r="G314" s="61" t="s">
        <v>2400</v>
      </c>
      <c r="H314" s="129" t="s">
        <v>19</v>
      </c>
    </row>
    <row r="315" spans="1:8" x14ac:dyDescent="0.25">
      <c r="A315" s="61">
        <f t="shared" si="4"/>
        <v>304</v>
      </c>
      <c r="B315" s="61" t="s">
        <v>14097</v>
      </c>
      <c r="C315" s="61" t="s">
        <v>20494</v>
      </c>
      <c r="D315" s="61" t="s">
        <v>20494</v>
      </c>
      <c r="E315" s="61" t="s">
        <v>22771</v>
      </c>
      <c r="F315" s="61" t="s">
        <v>19</v>
      </c>
      <c r="G315" s="61" t="s">
        <v>2397</v>
      </c>
      <c r="H315" s="129" t="s">
        <v>19</v>
      </c>
    </row>
    <row r="316" spans="1:8" x14ac:dyDescent="0.25">
      <c r="A316" s="61">
        <f t="shared" si="4"/>
        <v>305</v>
      </c>
      <c r="B316" s="61" t="s">
        <v>14097</v>
      </c>
      <c r="C316" s="61" t="s">
        <v>20494</v>
      </c>
      <c r="D316" s="61" t="s">
        <v>20494</v>
      </c>
      <c r="E316" s="61" t="s">
        <v>22772</v>
      </c>
      <c r="F316" s="61" t="s">
        <v>19</v>
      </c>
      <c r="G316" s="61" t="s">
        <v>2400</v>
      </c>
      <c r="H316" s="129" t="s">
        <v>19</v>
      </c>
    </row>
    <row r="317" spans="1:8" x14ac:dyDescent="0.25">
      <c r="A317" s="61">
        <f t="shared" si="4"/>
        <v>306</v>
      </c>
      <c r="B317" s="61" t="s">
        <v>14097</v>
      </c>
      <c r="C317" s="61" t="s">
        <v>20494</v>
      </c>
      <c r="D317" s="61" t="s">
        <v>20494</v>
      </c>
      <c r="E317" s="61" t="s">
        <v>22773</v>
      </c>
      <c r="F317" s="61" t="s">
        <v>19</v>
      </c>
      <c r="G317" s="61" t="s">
        <v>2397</v>
      </c>
      <c r="H317" s="129" t="s">
        <v>19</v>
      </c>
    </row>
    <row r="318" spans="1:8" x14ac:dyDescent="0.25">
      <c r="A318" s="61">
        <f t="shared" si="4"/>
        <v>307</v>
      </c>
      <c r="B318" s="61" t="s">
        <v>14097</v>
      </c>
      <c r="C318" s="61" t="s">
        <v>20494</v>
      </c>
      <c r="D318" s="61" t="s">
        <v>20494</v>
      </c>
      <c r="E318" s="61" t="s">
        <v>22774</v>
      </c>
      <c r="F318" s="61" t="s">
        <v>22775</v>
      </c>
      <c r="G318" s="61" t="s">
        <v>2397</v>
      </c>
      <c r="H318" s="129" t="s">
        <v>19</v>
      </c>
    </row>
    <row r="319" spans="1:8" x14ac:dyDescent="0.25">
      <c r="A319" s="61">
        <f t="shared" si="4"/>
        <v>308</v>
      </c>
      <c r="B319" s="61" t="s">
        <v>14097</v>
      </c>
      <c r="C319" s="61" t="s">
        <v>20494</v>
      </c>
      <c r="D319" s="61" t="s">
        <v>20494</v>
      </c>
      <c r="E319" s="61" t="s">
        <v>22776</v>
      </c>
      <c r="F319" s="61" t="s">
        <v>19</v>
      </c>
      <c r="G319" s="61" t="s">
        <v>2400</v>
      </c>
      <c r="H319" s="129" t="s">
        <v>19</v>
      </c>
    </row>
    <row r="320" spans="1:8" x14ac:dyDescent="0.25">
      <c r="A320" s="61">
        <f t="shared" si="4"/>
        <v>309</v>
      </c>
      <c r="B320" s="61" t="s">
        <v>14097</v>
      </c>
      <c r="C320" s="61" t="s">
        <v>20494</v>
      </c>
      <c r="D320" s="61" t="s">
        <v>20494</v>
      </c>
      <c r="E320" s="61" t="s">
        <v>22777</v>
      </c>
      <c r="F320" s="61" t="s">
        <v>19</v>
      </c>
      <c r="G320" s="61" t="s">
        <v>2397</v>
      </c>
      <c r="H320" s="129" t="s">
        <v>19</v>
      </c>
    </row>
    <row r="321" spans="1:8" x14ac:dyDescent="0.25">
      <c r="A321" s="61">
        <f t="shared" si="4"/>
        <v>310</v>
      </c>
      <c r="B321" s="61" t="s">
        <v>14097</v>
      </c>
      <c r="C321" s="61" t="s">
        <v>20494</v>
      </c>
      <c r="D321" s="61" t="s">
        <v>20494</v>
      </c>
      <c r="E321" s="61" t="s">
        <v>22778</v>
      </c>
      <c r="F321" s="61" t="s">
        <v>19</v>
      </c>
      <c r="G321" s="61" t="s">
        <v>2397</v>
      </c>
      <c r="H321" s="129" t="s">
        <v>19</v>
      </c>
    </row>
    <row r="322" spans="1:8" x14ac:dyDescent="0.25">
      <c r="A322" s="61">
        <f t="shared" si="4"/>
        <v>311</v>
      </c>
      <c r="B322" s="61" t="s">
        <v>14097</v>
      </c>
      <c r="C322" s="61" t="s">
        <v>20494</v>
      </c>
      <c r="D322" s="61" t="s">
        <v>20494</v>
      </c>
      <c r="E322" s="61" t="s">
        <v>22779</v>
      </c>
      <c r="F322" s="61" t="s">
        <v>19</v>
      </c>
      <c r="G322" s="61" t="s">
        <v>2397</v>
      </c>
      <c r="H322" s="129" t="s">
        <v>19</v>
      </c>
    </row>
    <row r="323" spans="1:8" x14ac:dyDescent="0.25">
      <c r="A323" s="61">
        <f t="shared" si="4"/>
        <v>312</v>
      </c>
      <c r="B323" s="61" t="s">
        <v>14097</v>
      </c>
      <c r="C323" s="61" t="s">
        <v>20494</v>
      </c>
      <c r="D323" s="61" t="s">
        <v>20494</v>
      </c>
      <c r="E323" s="61" t="s">
        <v>22780</v>
      </c>
      <c r="F323" s="61" t="s">
        <v>22781</v>
      </c>
      <c r="G323" s="61" t="s">
        <v>2397</v>
      </c>
      <c r="H323" s="129" t="s">
        <v>19</v>
      </c>
    </row>
    <row r="324" spans="1:8" x14ac:dyDescent="0.25">
      <c r="A324" s="61">
        <f t="shared" si="4"/>
        <v>313</v>
      </c>
      <c r="B324" s="61" t="s">
        <v>14097</v>
      </c>
      <c r="C324" s="61" t="s">
        <v>20494</v>
      </c>
      <c r="D324" s="61" t="s">
        <v>20494</v>
      </c>
      <c r="E324" s="61" t="s">
        <v>22782</v>
      </c>
      <c r="F324" s="61" t="s">
        <v>22783</v>
      </c>
      <c r="G324" s="61" t="s">
        <v>2397</v>
      </c>
      <c r="H324" s="129" t="s">
        <v>19</v>
      </c>
    </row>
    <row r="325" spans="1:8" x14ac:dyDescent="0.25">
      <c r="A325" s="61">
        <f t="shared" si="4"/>
        <v>314</v>
      </c>
      <c r="B325" s="61" t="s">
        <v>14097</v>
      </c>
      <c r="C325" s="61" t="s">
        <v>20494</v>
      </c>
      <c r="D325" s="61" t="s">
        <v>20494</v>
      </c>
      <c r="E325" s="61" t="s">
        <v>22784</v>
      </c>
      <c r="F325" s="61" t="s">
        <v>20550</v>
      </c>
      <c r="G325" s="61" t="s">
        <v>2397</v>
      </c>
      <c r="H325" s="129" t="s">
        <v>19</v>
      </c>
    </row>
    <row r="326" spans="1:8" x14ac:dyDescent="0.25">
      <c r="A326" s="61">
        <f t="shared" si="4"/>
        <v>315</v>
      </c>
      <c r="B326" s="61" t="s">
        <v>14097</v>
      </c>
      <c r="C326" s="61" t="s">
        <v>20494</v>
      </c>
      <c r="D326" s="61" t="s">
        <v>20494</v>
      </c>
      <c r="E326" s="61" t="s">
        <v>22785</v>
      </c>
      <c r="F326" s="61" t="s">
        <v>19</v>
      </c>
      <c r="G326" s="61" t="s">
        <v>2397</v>
      </c>
      <c r="H326" s="129" t="s">
        <v>19</v>
      </c>
    </row>
    <row r="327" spans="1:8" x14ac:dyDescent="0.25">
      <c r="A327" s="61">
        <f t="shared" si="4"/>
        <v>316</v>
      </c>
      <c r="B327" s="61" t="s">
        <v>14097</v>
      </c>
      <c r="C327" s="61" t="s">
        <v>20494</v>
      </c>
      <c r="D327" s="61" t="s">
        <v>20494</v>
      </c>
      <c r="E327" s="61" t="s">
        <v>22786</v>
      </c>
      <c r="F327" s="61" t="s">
        <v>22787</v>
      </c>
      <c r="G327" s="61" t="s">
        <v>2397</v>
      </c>
      <c r="H327" s="129" t="s">
        <v>19</v>
      </c>
    </row>
    <row r="328" spans="1:8" x14ac:dyDescent="0.25">
      <c r="A328" s="61">
        <f t="shared" si="4"/>
        <v>317</v>
      </c>
      <c r="B328" s="61" t="s">
        <v>14097</v>
      </c>
      <c r="C328" s="61" t="s">
        <v>20494</v>
      </c>
      <c r="D328" s="61" t="s">
        <v>20494</v>
      </c>
      <c r="E328" s="61" t="s">
        <v>22788</v>
      </c>
      <c r="F328" s="61" t="s">
        <v>19</v>
      </c>
      <c r="G328" s="61" t="s">
        <v>2397</v>
      </c>
      <c r="H328" s="129" t="s">
        <v>19</v>
      </c>
    </row>
    <row r="329" spans="1:8" x14ac:dyDescent="0.25">
      <c r="A329" s="61">
        <f t="shared" si="4"/>
        <v>318</v>
      </c>
      <c r="B329" s="61" t="s">
        <v>14097</v>
      </c>
      <c r="C329" s="61" t="s">
        <v>20494</v>
      </c>
      <c r="D329" s="61" t="s">
        <v>20494</v>
      </c>
      <c r="E329" s="61" t="s">
        <v>22789</v>
      </c>
      <c r="F329" s="61" t="s">
        <v>19</v>
      </c>
      <c r="G329" s="61" t="s">
        <v>2397</v>
      </c>
      <c r="H329" s="129" t="s">
        <v>19</v>
      </c>
    </row>
    <row r="330" spans="1:8" x14ac:dyDescent="0.25">
      <c r="A330" s="61">
        <f t="shared" si="4"/>
        <v>319</v>
      </c>
      <c r="B330" s="61" t="s">
        <v>14097</v>
      </c>
      <c r="C330" s="61" t="s">
        <v>20494</v>
      </c>
      <c r="D330" s="61" t="s">
        <v>20494</v>
      </c>
      <c r="E330" s="61" t="s">
        <v>22790</v>
      </c>
      <c r="F330" s="61" t="s">
        <v>19</v>
      </c>
      <c r="G330" s="61" t="s">
        <v>2400</v>
      </c>
      <c r="H330" s="129" t="s">
        <v>19</v>
      </c>
    </row>
    <row r="331" spans="1:8" x14ac:dyDescent="0.25">
      <c r="A331" s="61">
        <f t="shared" si="4"/>
        <v>320</v>
      </c>
      <c r="B331" s="61" t="s">
        <v>14097</v>
      </c>
      <c r="C331" s="61" t="s">
        <v>20494</v>
      </c>
      <c r="D331" s="61" t="s">
        <v>20494</v>
      </c>
      <c r="E331" s="61" t="s">
        <v>22791</v>
      </c>
      <c r="F331" s="61" t="s">
        <v>22792</v>
      </c>
      <c r="G331" s="61" t="s">
        <v>2397</v>
      </c>
      <c r="H331" s="129" t="s">
        <v>19</v>
      </c>
    </row>
    <row r="332" spans="1:8" x14ac:dyDescent="0.25">
      <c r="A332" s="61">
        <f t="shared" si="4"/>
        <v>321</v>
      </c>
      <c r="B332" s="61" t="s">
        <v>14097</v>
      </c>
      <c r="C332" s="61" t="s">
        <v>20494</v>
      </c>
      <c r="D332" s="61" t="s">
        <v>20494</v>
      </c>
      <c r="E332" s="61" t="s">
        <v>22793</v>
      </c>
      <c r="F332" s="61" t="s">
        <v>19</v>
      </c>
      <c r="G332" s="61" t="s">
        <v>2400</v>
      </c>
      <c r="H332" s="129" t="s">
        <v>19</v>
      </c>
    </row>
    <row r="333" spans="1:8" x14ac:dyDescent="0.25">
      <c r="A333" s="61">
        <f t="shared" si="4"/>
        <v>322</v>
      </c>
      <c r="B333" s="61" t="s">
        <v>14097</v>
      </c>
      <c r="C333" s="61" t="s">
        <v>20494</v>
      </c>
      <c r="D333" s="61" t="s">
        <v>20494</v>
      </c>
      <c r="E333" s="61" t="s">
        <v>22794</v>
      </c>
      <c r="F333" s="61" t="s">
        <v>19</v>
      </c>
      <c r="G333" s="61" t="s">
        <v>2397</v>
      </c>
      <c r="H333" s="129" t="s">
        <v>19</v>
      </c>
    </row>
    <row r="334" spans="1:8" x14ac:dyDescent="0.25">
      <c r="A334" s="61">
        <f t="shared" si="4"/>
        <v>323</v>
      </c>
      <c r="B334" s="61" t="s">
        <v>14097</v>
      </c>
      <c r="C334" s="61" t="s">
        <v>20494</v>
      </c>
      <c r="D334" s="61" t="s">
        <v>20494</v>
      </c>
      <c r="E334" s="61" t="s">
        <v>22795</v>
      </c>
      <c r="F334" s="61" t="s">
        <v>22796</v>
      </c>
      <c r="G334" s="61" t="s">
        <v>2397</v>
      </c>
      <c r="H334" s="129" t="s">
        <v>19</v>
      </c>
    </row>
    <row r="335" spans="1:8" x14ac:dyDescent="0.25">
      <c r="A335" s="61">
        <f t="shared" ref="A335:A398" si="5">A334+1</f>
        <v>324</v>
      </c>
      <c r="B335" s="61" t="s">
        <v>14097</v>
      </c>
      <c r="C335" s="61" t="s">
        <v>20494</v>
      </c>
      <c r="D335" s="61" t="s">
        <v>20494</v>
      </c>
      <c r="E335" s="61" t="s">
        <v>22797</v>
      </c>
      <c r="F335" s="61" t="s">
        <v>19</v>
      </c>
      <c r="G335" s="61" t="s">
        <v>2397</v>
      </c>
      <c r="H335" s="129" t="s">
        <v>19</v>
      </c>
    </row>
    <row r="336" spans="1:8" x14ac:dyDescent="0.25">
      <c r="A336" s="61">
        <f t="shared" si="5"/>
        <v>325</v>
      </c>
      <c r="B336" s="61" t="s">
        <v>14097</v>
      </c>
      <c r="C336" s="61" t="s">
        <v>20494</v>
      </c>
      <c r="D336" s="61" t="s">
        <v>20494</v>
      </c>
      <c r="E336" s="61" t="s">
        <v>22798</v>
      </c>
      <c r="F336" s="61" t="s">
        <v>22799</v>
      </c>
      <c r="G336" s="61" t="s">
        <v>2397</v>
      </c>
      <c r="H336" s="129" t="s">
        <v>19</v>
      </c>
    </row>
    <row r="337" spans="1:8" x14ac:dyDescent="0.25">
      <c r="A337" s="61">
        <f t="shared" si="5"/>
        <v>326</v>
      </c>
      <c r="B337" s="61" t="s">
        <v>14097</v>
      </c>
      <c r="C337" s="61" t="s">
        <v>20494</v>
      </c>
      <c r="D337" s="61" t="s">
        <v>20494</v>
      </c>
      <c r="E337" s="61" t="s">
        <v>22800</v>
      </c>
      <c r="F337" s="61" t="s">
        <v>22801</v>
      </c>
      <c r="G337" s="61" t="s">
        <v>2397</v>
      </c>
      <c r="H337" s="129" t="s">
        <v>19</v>
      </c>
    </row>
    <row r="338" spans="1:8" x14ac:dyDescent="0.25">
      <c r="A338" s="61">
        <f t="shared" si="5"/>
        <v>327</v>
      </c>
      <c r="B338" s="61" t="s">
        <v>14097</v>
      </c>
      <c r="C338" s="61" t="s">
        <v>20494</v>
      </c>
      <c r="D338" s="61" t="s">
        <v>20494</v>
      </c>
      <c r="E338" s="61" t="s">
        <v>22802</v>
      </c>
      <c r="F338" s="61" t="s">
        <v>22803</v>
      </c>
      <c r="G338" s="61" t="s">
        <v>2397</v>
      </c>
      <c r="H338" s="129" t="s">
        <v>19</v>
      </c>
    </row>
    <row r="339" spans="1:8" x14ac:dyDescent="0.25">
      <c r="A339" s="61">
        <f t="shared" si="5"/>
        <v>328</v>
      </c>
      <c r="B339" s="61" t="s">
        <v>14097</v>
      </c>
      <c r="C339" s="61" t="s">
        <v>20494</v>
      </c>
      <c r="D339" s="61" t="s">
        <v>20494</v>
      </c>
      <c r="E339" s="61" t="s">
        <v>22804</v>
      </c>
      <c r="F339" s="61" t="s">
        <v>19</v>
      </c>
      <c r="G339" s="61" t="s">
        <v>2397</v>
      </c>
      <c r="H339" s="129" t="s">
        <v>19</v>
      </c>
    </row>
    <row r="340" spans="1:8" x14ac:dyDescent="0.25">
      <c r="A340" s="61">
        <f t="shared" si="5"/>
        <v>329</v>
      </c>
      <c r="B340" s="61" t="s">
        <v>14097</v>
      </c>
      <c r="C340" s="61" t="s">
        <v>20494</v>
      </c>
      <c r="D340" s="61" t="s">
        <v>20494</v>
      </c>
      <c r="E340" s="61" t="s">
        <v>22805</v>
      </c>
      <c r="F340" s="61" t="s">
        <v>19</v>
      </c>
      <c r="G340" s="61" t="s">
        <v>2397</v>
      </c>
      <c r="H340" s="129" t="s">
        <v>19</v>
      </c>
    </row>
    <row r="341" spans="1:8" x14ac:dyDescent="0.25">
      <c r="A341" s="61">
        <f t="shared" si="5"/>
        <v>330</v>
      </c>
      <c r="B341" s="61" t="s">
        <v>14097</v>
      </c>
      <c r="C341" s="61" t="s">
        <v>20494</v>
      </c>
      <c r="D341" s="61" t="s">
        <v>20494</v>
      </c>
      <c r="E341" s="61" t="s">
        <v>22806</v>
      </c>
      <c r="F341" s="61" t="s">
        <v>19</v>
      </c>
      <c r="G341" s="61" t="s">
        <v>2400</v>
      </c>
      <c r="H341" s="129" t="s">
        <v>19</v>
      </c>
    </row>
    <row r="342" spans="1:8" x14ac:dyDescent="0.25">
      <c r="A342" s="61">
        <f t="shared" si="5"/>
        <v>331</v>
      </c>
      <c r="B342" s="61" t="s">
        <v>14097</v>
      </c>
      <c r="C342" s="61" t="s">
        <v>20494</v>
      </c>
      <c r="D342" s="61" t="s">
        <v>20494</v>
      </c>
      <c r="E342" s="61" t="s">
        <v>22807</v>
      </c>
      <c r="F342" s="61" t="s">
        <v>19</v>
      </c>
      <c r="G342" s="61" t="s">
        <v>2397</v>
      </c>
      <c r="H342" s="129" t="s">
        <v>19</v>
      </c>
    </row>
    <row r="343" spans="1:8" x14ac:dyDescent="0.25">
      <c r="A343" s="61">
        <f t="shared" si="5"/>
        <v>332</v>
      </c>
      <c r="B343" s="61" t="s">
        <v>14097</v>
      </c>
      <c r="C343" s="61" t="s">
        <v>20494</v>
      </c>
      <c r="D343" s="61" t="s">
        <v>20494</v>
      </c>
      <c r="E343" s="61" t="s">
        <v>22808</v>
      </c>
      <c r="F343" s="61" t="s">
        <v>19</v>
      </c>
      <c r="G343" s="61" t="s">
        <v>2400</v>
      </c>
      <c r="H343" s="129" t="s">
        <v>19</v>
      </c>
    </row>
    <row r="344" spans="1:8" x14ac:dyDescent="0.25">
      <c r="A344" s="61">
        <f t="shared" si="5"/>
        <v>333</v>
      </c>
      <c r="B344" s="61" t="s">
        <v>14097</v>
      </c>
      <c r="C344" s="61" t="s">
        <v>20494</v>
      </c>
      <c r="D344" s="61" t="s">
        <v>20494</v>
      </c>
      <c r="E344" s="61" t="s">
        <v>22809</v>
      </c>
      <c r="F344" s="61" t="s">
        <v>22810</v>
      </c>
      <c r="G344" s="61" t="s">
        <v>2397</v>
      </c>
      <c r="H344" s="129" t="s">
        <v>19</v>
      </c>
    </row>
    <row r="345" spans="1:8" x14ac:dyDescent="0.25">
      <c r="A345" s="61">
        <f t="shared" si="5"/>
        <v>334</v>
      </c>
      <c r="B345" s="61" t="s">
        <v>14097</v>
      </c>
      <c r="C345" s="61" t="s">
        <v>20494</v>
      </c>
      <c r="D345" s="61" t="s">
        <v>20494</v>
      </c>
      <c r="E345" s="61" t="s">
        <v>22811</v>
      </c>
      <c r="F345" s="61" t="s">
        <v>19</v>
      </c>
      <c r="G345" s="61" t="s">
        <v>2400</v>
      </c>
      <c r="H345" s="129" t="s">
        <v>19</v>
      </c>
    </row>
    <row r="346" spans="1:8" x14ac:dyDescent="0.25">
      <c r="A346" s="61">
        <f t="shared" si="5"/>
        <v>335</v>
      </c>
      <c r="B346" s="61" t="s">
        <v>14097</v>
      </c>
      <c r="C346" s="61" t="s">
        <v>20494</v>
      </c>
      <c r="D346" s="61" t="s">
        <v>20494</v>
      </c>
      <c r="E346" s="61" t="s">
        <v>22812</v>
      </c>
      <c r="F346" s="61" t="s">
        <v>19</v>
      </c>
      <c r="G346" s="61" t="s">
        <v>2397</v>
      </c>
      <c r="H346" s="129" t="s">
        <v>19</v>
      </c>
    </row>
    <row r="347" spans="1:8" x14ac:dyDescent="0.25">
      <c r="A347" s="61">
        <f t="shared" si="5"/>
        <v>336</v>
      </c>
      <c r="B347" s="61" t="s">
        <v>14097</v>
      </c>
      <c r="C347" s="61" t="s">
        <v>20494</v>
      </c>
      <c r="D347" s="61" t="s">
        <v>20494</v>
      </c>
      <c r="E347" s="61" t="s">
        <v>22813</v>
      </c>
      <c r="F347" s="61" t="s">
        <v>22814</v>
      </c>
      <c r="G347" s="61" t="s">
        <v>2397</v>
      </c>
      <c r="H347" s="129" t="s">
        <v>19</v>
      </c>
    </row>
    <row r="348" spans="1:8" x14ac:dyDescent="0.25">
      <c r="A348" s="61">
        <f t="shared" si="5"/>
        <v>337</v>
      </c>
      <c r="B348" s="61" t="s">
        <v>14097</v>
      </c>
      <c r="C348" s="61" t="s">
        <v>20494</v>
      </c>
      <c r="D348" s="61" t="s">
        <v>20494</v>
      </c>
      <c r="E348" s="61" t="s">
        <v>22815</v>
      </c>
      <c r="F348" s="61" t="s">
        <v>22816</v>
      </c>
      <c r="G348" s="61" t="s">
        <v>2397</v>
      </c>
      <c r="H348" s="129" t="s">
        <v>19</v>
      </c>
    </row>
    <row r="349" spans="1:8" x14ac:dyDescent="0.25">
      <c r="A349" s="61">
        <f t="shared" si="5"/>
        <v>338</v>
      </c>
      <c r="B349" s="61" t="s">
        <v>14097</v>
      </c>
      <c r="C349" s="61" t="s">
        <v>20494</v>
      </c>
      <c r="D349" s="61" t="s">
        <v>20494</v>
      </c>
      <c r="E349" s="61" t="s">
        <v>22817</v>
      </c>
      <c r="F349" s="61" t="s">
        <v>19</v>
      </c>
      <c r="G349" s="61" t="s">
        <v>2397</v>
      </c>
      <c r="H349" s="129" t="s">
        <v>19</v>
      </c>
    </row>
    <row r="350" spans="1:8" x14ac:dyDescent="0.25">
      <c r="A350" s="61">
        <f t="shared" si="5"/>
        <v>339</v>
      </c>
      <c r="B350" s="61" t="s">
        <v>14097</v>
      </c>
      <c r="C350" s="61" t="s">
        <v>20494</v>
      </c>
      <c r="D350" s="61" t="s">
        <v>20494</v>
      </c>
      <c r="E350" s="61" t="s">
        <v>22818</v>
      </c>
      <c r="F350" s="61" t="s">
        <v>19</v>
      </c>
      <c r="G350" s="61" t="s">
        <v>2397</v>
      </c>
      <c r="H350" s="129" t="s">
        <v>19</v>
      </c>
    </row>
    <row r="351" spans="1:8" x14ac:dyDescent="0.25">
      <c r="A351" s="61">
        <f t="shared" si="5"/>
        <v>340</v>
      </c>
      <c r="B351" s="61" t="s">
        <v>14097</v>
      </c>
      <c r="C351" s="61" t="s">
        <v>20494</v>
      </c>
      <c r="D351" s="61" t="s">
        <v>20494</v>
      </c>
      <c r="E351" s="61" t="s">
        <v>22819</v>
      </c>
      <c r="F351" s="61" t="s">
        <v>19</v>
      </c>
      <c r="G351" s="61" t="s">
        <v>2400</v>
      </c>
      <c r="H351" s="129" t="s">
        <v>19</v>
      </c>
    </row>
    <row r="352" spans="1:8" x14ac:dyDescent="0.25">
      <c r="A352" s="61">
        <f t="shared" si="5"/>
        <v>341</v>
      </c>
      <c r="B352" s="61" t="s">
        <v>14097</v>
      </c>
      <c r="C352" s="61" t="s">
        <v>20494</v>
      </c>
      <c r="D352" s="61" t="s">
        <v>20494</v>
      </c>
      <c r="E352" s="61" t="s">
        <v>22820</v>
      </c>
      <c r="F352" s="61" t="s">
        <v>19</v>
      </c>
      <c r="G352" s="61" t="s">
        <v>2400</v>
      </c>
      <c r="H352" s="129" t="s">
        <v>19</v>
      </c>
    </row>
    <row r="353" spans="1:8" x14ac:dyDescent="0.25">
      <c r="A353" s="61">
        <f t="shared" si="5"/>
        <v>342</v>
      </c>
      <c r="B353" s="61" t="s">
        <v>14097</v>
      </c>
      <c r="C353" s="61" t="s">
        <v>20494</v>
      </c>
      <c r="D353" s="61" t="s">
        <v>20494</v>
      </c>
      <c r="E353" s="61" t="s">
        <v>22821</v>
      </c>
      <c r="F353" s="61" t="s">
        <v>19</v>
      </c>
      <c r="G353" s="61" t="s">
        <v>2397</v>
      </c>
      <c r="H353" s="129" t="s">
        <v>19</v>
      </c>
    </row>
    <row r="354" spans="1:8" x14ac:dyDescent="0.25">
      <c r="A354" s="61">
        <f t="shared" si="5"/>
        <v>343</v>
      </c>
      <c r="B354" s="61" t="s">
        <v>14097</v>
      </c>
      <c r="C354" s="61" t="s">
        <v>20494</v>
      </c>
      <c r="D354" s="61" t="s">
        <v>20494</v>
      </c>
      <c r="E354" s="61" t="s">
        <v>22822</v>
      </c>
      <c r="F354" s="61" t="s">
        <v>19</v>
      </c>
      <c r="G354" s="61" t="s">
        <v>2397</v>
      </c>
      <c r="H354" s="129" t="s">
        <v>19</v>
      </c>
    </row>
    <row r="355" spans="1:8" x14ac:dyDescent="0.25">
      <c r="A355" s="61">
        <f t="shared" si="5"/>
        <v>344</v>
      </c>
      <c r="B355" s="61" t="s">
        <v>14097</v>
      </c>
      <c r="C355" s="61" t="s">
        <v>20494</v>
      </c>
      <c r="D355" s="61" t="s">
        <v>20494</v>
      </c>
      <c r="E355" s="61" t="s">
        <v>22823</v>
      </c>
      <c r="F355" s="61" t="s">
        <v>19</v>
      </c>
      <c r="G355" s="61" t="s">
        <v>2397</v>
      </c>
      <c r="H355" s="129" t="s">
        <v>19</v>
      </c>
    </row>
    <row r="356" spans="1:8" x14ac:dyDescent="0.25">
      <c r="A356" s="61">
        <f t="shared" si="5"/>
        <v>345</v>
      </c>
      <c r="B356" s="61" t="s">
        <v>14097</v>
      </c>
      <c r="C356" s="61" t="s">
        <v>20494</v>
      </c>
      <c r="D356" s="61" t="s">
        <v>20494</v>
      </c>
      <c r="E356" s="61" t="s">
        <v>22824</v>
      </c>
      <c r="F356" s="61" t="s">
        <v>19</v>
      </c>
      <c r="G356" s="61" t="s">
        <v>2397</v>
      </c>
      <c r="H356" s="129" t="s">
        <v>19</v>
      </c>
    </row>
    <row r="357" spans="1:8" x14ac:dyDescent="0.25">
      <c r="A357" s="61">
        <f t="shared" si="5"/>
        <v>346</v>
      </c>
      <c r="B357" s="61" t="s">
        <v>14097</v>
      </c>
      <c r="C357" s="61" t="s">
        <v>20494</v>
      </c>
      <c r="D357" s="61" t="s">
        <v>20494</v>
      </c>
      <c r="E357" s="61" t="s">
        <v>22825</v>
      </c>
      <c r="F357" s="61" t="s">
        <v>19</v>
      </c>
      <c r="G357" s="61" t="s">
        <v>2400</v>
      </c>
      <c r="H357" s="129" t="s">
        <v>19</v>
      </c>
    </row>
    <row r="358" spans="1:8" x14ac:dyDescent="0.25">
      <c r="A358" s="61">
        <f t="shared" si="5"/>
        <v>347</v>
      </c>
      <c r="B358" s="61" t="s">
        <v>14097</v>
      </c>
      <c r="C358" s="61" t="s">
        <v>20494</v>
      </c>
      <c r="D358" s="61" t="s">
        <v>20494</v>
      </c>
      <c r="E358" s="61" t="s">
        <v>22826</v>
      </c>
      <c r="F358" s="61" t="s">
        <v>19</v>
      </c>
      <c r="G358" s="61" t="s">
        <v>2397</v>
      </c>
      <c r="H358" s="129" t="s">
        <v>19</v>
      </c>
    </row>
    <row r="359" spans="1:8" x14ac:dyDescent="0.25">
      <c r="A359" s="61">
        <f t="shared" si="5"/>
        <v>348</v>
      </c>
      <c r="B359" s="61" t="s">
        <v>14097</v>
      </c>
      <c r="C359" s="61" t="s">
        <v>20494</v>
      </c>
      <c r="D359" s="61" t="s">
        <v>20494</v>
      </c>
      <c r="E359" s="61" t="s">
        <v>22827</v>
      </c>
      <c r="F359" s="61" t="s">
        <v>19</v>
      </c>
      <c r="G359" s="61" t="s">
        <v>2397</v>
      </c>
      <c r="H359" s="129" t="s">
        <v>19</v>
      </c>
    </row>
    <row r="360" spans="1:8" x14ac:dyDescent="0.25">
      <c r="A360" s="61">
        <f t="shared" si="5"/>
        <v>349</v>
      </c>
      <c r="B360" s="61" t="s">
        <v>14097</v>
      </c>
      <c r="C360" s="61" t="s">
        <v>20494</v>
      </c>
      <c r="D360" s="61" t="s">
        <v>20494</v>
      </c>
      <c r="E360" s="61" t="s">
        <v>22828</v>
      </c>
      <c r="F360" s="61" t="s">
        <v>19</v>
      </c>
      <c r="G360" s="61" t="s">
        <v>2400</v>
      </c>
      <c r="H360" s="129" t="s">
        <v>19</v>
      </c>
    </row>
    <row r="361" spans="1:8" x14ac:dyDescent="0.25">
      <c r="A361" s="61">
        <f t="shared" si="5"/>
        <v>350</v>
      </c>
      <c r="B361" s="61" t="s">
        <v>14097</v>
      </c>
      <c r="C361" s="61" t="s">
        <v>20494</v>
      </c>
      <c r="D361" s="61" t="s">
        <v>20494</v>
      </c>
      <c r="E361" s="61" t="s">
        <v>22829</v>
      </c>
      <c r="F361" s="61" t="s">
        <v>19</v>
      </c>
      <c r="G361" s="61" t="s">
        <v>2400</v>
      </c>
      <c r="H361" s="129" t="s">
        <v>19</v>
      </c>
    </row>
    <row r="362" spans="1:8" x14ac:dyDescent="0.25">
      <c r="A362" s="61">
        <f t="shared" si="5"/>
        <v>351</v>
      </c>
      <c r="B362" s="61" t="s">
        <v>14097</v>
      </c>
      <c r="C362" s="61" t="s">
        <v>20494</v>
      </c>
      <c r="D362" s="61" t="s">
        <v>20494</v>
      </c>
      <c r="E362" s="61" t="s">
        <v>22830</v>
      </c>
      <c r="F362" s="61" t="s">
        <v>19</v>
      </c>
      <c r="G362" s="61" t="s">
        <v>2397</v>
      </c>
      <c r="H362" s="129" t="s">
        <v>19</v>
      </c>
    </row>
    <row r="363" spans="1:8" x14ac:dyDescent="0.25">
      <c r="A363" s="61">
        <f t="shared" si="5"/>
        <v>352</v>
      </c>
      <c r="B363" s="61" t="s">
        <v>14097</v>
      </c>
      <c r="C363" s="61" t="s">
        <v>20494</v>
      </c>
      <c r="D363" s="61" t="s">
        <v>20494</v>
      </c>
      <c r="E363" s="61" t="s">
        <v>22831</v>
      </c>
      <c r="F363" s="61" t="s">
        <v>19</v>
      </c>
      <c r="G363" s="61" t="s">
        <v>2400</v>
      </c>
      <c r="H363" s="129" t="s">
        <v>19</v>
      </c>
    </row>
    <row r="364" spans="1:8" x14ac:dyDescent="0.25">
      <c r="A364" s="61">
        <f t="shared" si="5"/>
        <v>353</v>
      </c>
      <c r="B364" s="61" t="s">
        <v>14097</v>
      </c>
      <c r="C364" s="61" t="s">
        <v>14098</v>
      </c>
      <c r="D364" s="61" t="s">
        <v>14098</v>
      </c>
      <c r="E364" s="61" t="s">
        <v>22832</v>
      </c>
      <c r="F364" s="61" t="s">
        <v>19</v>
      </c>
      <c r="G364" s="61" t="s">
        <v>2397</v>
      </c>
      <c r="H364" s="129" t="s">
        <v>19</v>
      </c>
    </row>
    <row r="365" spans="1:8" x14ac:dyDescent="0.25">
      <c r="A365" s="61">
        <f t="shared" si="5"/>
        <v>354</v>
      </c>
      <c r="B365" s="61" t="s">
        <v>14097</v>
      </c>
      <c r="C365" s="61" t="s">
        <v>14098</v>
      </c>
      <c r="D365" s="61" t="s">
        <v>14098</v>
      </c>
      <c r="E365" s="61" t="s">
        <v>22833</v>
      </c>
      <c r="F365" s="61" t="s">
        <v>19</v>
      </c>
      <c r="G365" s="61" t="s">
        <v>2397</v>
      </c>
      <c r="H365" s="129" t="s">
        <v>19</v>
      </c>
    </row>
    <row r="366" spans="1:8" x14ac:dyDescent="0.25">
      <c r="A366" s="61">
        <f t="shared" si="5"/>
        <v>355</v>
      </c>
      <c r="B366" s="61" t="s">
        <v>14097</v>
      </c>
      <c r="C366" s="61" t="s">
        <v>14098</v>
      </c>
      <c r="D366" s="61" t="s">
        <v>14098</v>
      </c>
      <c r="E366" s="61" t="s">
        <v>22834</v>
      </c>
      <c r="F366" s="61" t="s">
        <v>19</v>
      </c>
      <c r="G366" s="61" t="s">
        <v>2397</v>
      </c>
      <c r="H366" s="129" t="s">
        <v>19</v>
      </c>
    </row>
    <row r="367" spans="1:8" x14ac:dyDescent="0.25">
      <c r="A367" s="61">
        <f t="shared" si="5"/>
        <v>356</v>
      </c>
      <c r="B367" s="61" t="s">
        <v>14097</v>
      </c>
      <c r="C367" s="61" t="s">
        <v>14098</v>
      </c>
      <c r="D367" s="61" t="s">
        <v>14098</v>
      </c>
      <c r="E367" s="61" t="s">
        <v>22835</v>
      </c>
      <c r="F367" s="61" t="s">
        <v>19</v>
      </c>
      <c r="G367" s="61" t="s">
        <v>2400</v>
      </c>
      <c r="H367" s="129" t="s">
        <v>19</v>
      </c>
    </row>
    <row r="368" spans="1:8" x14ac:dyDescent="0.25">
      <c r="A368" s="61">
        <f t="shared" si="5"/>
        <v>357</v>
      </c>
      <c r="B368" s="61" t="s">
        <v>14097</v>
      </c>
      <c r="C368" s="61" t="s">
        <v>14098</v>
      </c>
      <c r="D368" s="61" t="s">
        <v>14098</v>
      </c>
      <c r="E368" s="61" t="s">
        <v>22836</v>
      </c>
      <c r="F368" s="61" t="s">
        <v>19</v>
      </c>
      <c r="G368" s="61" t="s">
        <v>2400</v>
      </c>
      <c r="H368" s="129" t="s">
        <v>19</v>
      </c>
    </row>
    <row r="369" spans="1:8" x14ac:dyDescent="0.25">
      <c r="A369" s="61">
        <f t="shared" si="5"/>
        <v>358</v>
      </c>
      <c r="B369" s="61" t="s">
        <v>14097</v>
      </c>
      <c r="C369" s="61" t="s">
        <v>14098</v>
      </c>
      <c r="D369" s="61" t="s">
        <v>14098</v>
      </c>
      <c r="E369" s="61" t="s">
        <v>22837</v>
      </c>
      <c r="F369" s="61" t="s">
        <v>19</v>
      </c>
      <c r="G369" s="61" t="s">
        <v>2397</v>
      </c>
      <c r="H369" s="129" t="s">
        <v>19</v>
      </c>
    </row>
    <row r="370" spans="1:8" x14ac:dyDescent="0.25">
      <c r="A370" s="61">
        <f t="shared" si="5"/>
        <v>359</v>
      </c>
      <c r="B370" s="61" t="s">
        <v>14097</v>
      </c>
      <c r="C370" s="61" t="s">
        <v>14098</v>
      </c>
      <c r="D370" s="61" t="s">
        <v>14098</v>
      </c>
      <c r="E370" s="61" t="s">
        <v>22838</v>
      </c>
      <c r="F370" s="61" t="s">
        <v>19</v>
      </c>
      <c r="G370" s="61" t="s">
        <v>2400</v>
      </c>
      <c r="H370" s="129" t="s">
        <v>19</v>
      </c>
    </row>
    <row r="371" spans="1:8" x14ac:dyDescent="0.25">
      <c r="A371" s="61">
        <f t="shared" si="5"/>
        <v>360</v>
      </c>
      <c r="B371" s="61" t="s">
        <v>14097</v>
      </c>
      <c r="C371" s="61" t="s">
        <v>14098</v>
      </c>
      <c r="D371" s="61" t="s">
        <v>14098</v>
      </c>
      <c r="E371" s="61" t="s">
        <v>22839</v>
      </c>
      <c r="F371" s="61" t="s">
        <v>19</v>
      </c>
      <c r="G371" s="61" t="s">
        <v>2400</v>
      </c>
      <c r="H371" s="129" t="s">
        <v>19</v>
      </c>
    </row>
    <row r="372" spans="1:8" x14ac:dyDescent="0.25">
      <c r="A372" s="61">
        <f t="shared" si="5"/>
        <v>361</v>
      </c>
      <c r="B372" s="61" t="s">
        <v>14097</v>
      </c>
      <c r="C372" s="61" t="s">
        <v>14098</v>
      </c>
      <c r="D372" s="61" t="s">
        <v>14098</v>
      </c>
      <c r="E372" s="61" t="s">
        <v>22840</v>
      </c>
      <c r="F372" s="61" t="s">
        <v>19</v>
      </c>
      <c r="G372" s="61" t="s">
        <v>2400</v>
      </c>
      <c r="H372" s="129" t="s">
        <v>19</v>
      </c>
    </row>
    <row r="373" spans="1:8" x14ac:dyDescent="0.25">
      <c r="A373" s="61">
        <f t="shared" si="5"/>
        <v>362</v>
      </c>
      <c r="B373" s="61" t="s">
        <v>14097</v>
      </c>
      <c r="C373" s="61" t="s">
        <v>14098</v>
      </c>
      <c r="D373" s="61" t="s">
        <v>14098</v>
      </c>
      <c r="E373" s="61" t="s">
        <v>22841</v>
      </c>
      <c r="F373" s="61" t="s">
        <v>19</v>
      </c>
      <c r="G373" s="61" t="s">
        <v>2397</v>
      </c>
      <c r="H373" s="129" t="s">
        <v>19</v>
      </c>
    </row>
    <row r="374" spans="1:8" x14ac:dyDescent="0.25">
      <c r="A374" s="61">
        <f t="shared" si="5"/>
        <v>363</v>
      </c>
      <c r="B374" s="61" t="s">
        <v>14097</v>
      </c>
      <c r="C374" s="61" t="s">
        <v>14098</v>
      </c>
      <c r="D374" s="61" t="s">
        <v>14098</v>
      </c>
      <c r="E374" s="61" t="s">
        <v>22842</v>
      </c>
      <c r="F374" s="61" t="s">
        <v>22843</v>
      </c>
      <c r="G374" s="61" t="s">
        <v>2400</v>
      </c>
      <c r="H374" s="129" t="s">
        <v>19</v>
      </c>
    </row>
    <row r="375" spans="1:8" x14ac:dyDescent="0.25">
      <c r="A375" s="61">
        <f t="shared" si="5"/>
        <v>364</v>
      </c>
      <c r="B375" s="61" t="s">
        <v>14097</v>
      </c>
      <c r="C375" s="61" t="s">
        <v>14098</v>
      </c>
      <c r="D375" s="61" t="s">
        <v>14098</v>
      </c>
      <c r="E375" s="61" t="s">
        <v>22844</v>
      </c>
      <c r="F375" s="61" t="s">
        <v>19</v>
      </c>
      <c r="G375" s="61" t="s">
        <v>2400</v>
      </c>
      <c r="H375" s="129" t="s">
        <v>19</v>
      </c>
    </row>
    <row r="376" spans="1:8" x14ac:dyDescent="0.25">
      <c r="A376" s="61">
        <f t="shared" si="5"/>
        <v>365</v>
      </c>
      <c r="B376" s="61" t="s">
        <v>14097</v>
      </c>
      <c r="C376" s="61" t="s">
        <v>14098</v>
      </c>
      <c r="D376" s="61" t="s">
        <v>14098</v>
      </c>
      <c r="E376" s="61" t="s">
        <v>22845</v>
      </c>
      <c r="F376" s="61" t="s">
        <v>19</v>
      </c>
      <c r="G376" s="61" t="s">
        <v>2397</v>
      </c>
      <c r="H376" s="129" t="s">
        <v>19</v>
      </c>
    </row>
    <row r="377" spans="1:8" x14ac:dyDescent="0.25">
      <c r="A377" s="61">
        <f t="shared" si="5"/>
        <v>366</v>
      </c>
      <c r="B377" s="61" t="s">
        <v>14097</v>
      </c>
      <c r="C377" s="61" t="s">
        <v>14098</v>
      </c>
      <c r="D377" s="61" t="s">
        <v>14098</v>
      </c>
      <c r="E377" s="61" t="s">
        <v>22846</v>
      </c>
      <c r="F377" s="61" t="s">
        <v>19</v>
      </c>
      <c r="G377" s="61" t="s">
        <v>2397</v>
      </c>
      <c r="H377" s="129" t="s">
        <v>19</v>
      </c>
    </row>
    <row r="378" spans="1:8" x14ac:dyDescent="0.25">
      <c r="A378" s="61">
        <f t="shared" si="5"/>
        <v>367</v>
      </c>
      <c r="B378" s="61" t="s">
        <v>14097</v>
      </c>
      <c r="C378" s="61" t="s">
        <v>14098</v>
      </c>
      <c r="D378" s="61" t="s">
        <v>14098</v>
      </c>
      <c r="E378" s="61" t="s">
        <v>22847</v>
      </c>
      <c r="F378" s="61" t="s">
        <v>19</v>
      </c>
      <c r="G378" s="61" t="s">
        <v>2400</v>
      </c>
      <c r="H378" s="129" t="s">
        <v>19</v>
      </c>
    </row>
    <row r="379" spans="1:8" x14ac:dyDescent="0.25">
      <c r="A379" s="61">
        <f t="shared" si="5"/>
        <v>368</v>
      </c>
      <c r="B379" s="61" t="s">
        <v>14097</v>
      </c>
      <c r="C379" s="61" t="s">
        <v>14098</v>
      </c>
      <c r="D379" s="61" t="s">
        <v>14098</v>
      </c>
      <c r="E379" s="61" t="s">
        <v>22848</v>
      </c>
      <c r="F379" s="61" t="s">
        <v>19</v>
      </c>
      <c r="G379" s="61" t="s">
        <v>2397</v>
      </c>
      <c r="H379" s="129" t="s">
        <v>19</v>
      </c>
    </row>
    <row r="380" spans="1:8" x14ac:dyDescent="0.25">
      <c r="A380" s="61">
        <f t="shared" si="5"/>
        <v>369</v>
      </c>
      <c r="B380" s="61" t="s">
        <v>14097</v>
      </c>
      <c r="C380" s="61" t="s">
        <v>22849</v>
      </c>
      <c r="D380" s="61" t="s">
        <v>22849</v>
      </c>
      <c r="E380" s="61" t="s">
        <v>22850</v>
      </c>
      <c r="F380" s="61" t="s">
        <v>19</v>
      </c>
      <c r="G380" s="61" t="s">
        <v>2397</v>
      </c>
      <c r="H380" s="129" t="s">
        <v>19</v>
      </c>
    </row>
    <row r="381" spans="1:8" x14ac:dyDescent="0.25">
      <c r="A381" s="61">
        <f t="shared" si="5"/>
        <v>370</v>
      </c>
      <c r="B381" s="61" t="s">
        <v>14097</v>
      </c>
      <c r="C381" s="61" t="s">
        <v>22849</v>
      </c>
      <c r="D381" s="61" t="s">
        <v>22849</v>
      </c>
      <c r="E381" s="61" t="s">
        <v>22851</v>
      </c>
      <c r="F381" s="61" t="s">
        <v>19</v>
      </c>
      <c r="G381" s="61" t="s">
        <v>2397</v>
      </c>
      <c r="H381" s="129" t="s">
        <v>19</v>
      </c>
    </row>
    <row r="382" spans="1:8" x14ac:dyDescent="0.25">
      <c r="A382" s="61">
        <f t="shared" si="5"/>
        <v>371</v>
      </c>
      <c r="B382" s="61" t="s">
        <v>14097</v>
      </c>
      <c r="C382" s="61" t="s">
        <v>22849</v>
      </c>
      <c r="D382" s="61" t="s">
        <v>22849</v>
      </c>
      <c r="E382" s="61" t="s">
        <v>22852</v>
      </c>
      <c r="F382" s="61" t="s">
        <v>22853</v>
      </c>
      <c r="G382" s="61" t="s">
        <v>2397</v>
      </c>
      <c r="H382" s="129" t="s">
        <v>19</v>
      </c>
    </row>
    <row r="383" spans="1:8" x14ac:dyDescent="0.25">
      <c r="A383" s="61">
        <f t="shared" si="5"/>
        <v>372</v>
      </c>
      <c r="B383" s="61" t="s">
        <v>14097</v>
      </c>
      <c r="C383" s="61" t="s">
        <v>22849</v>
      </c>
      <c r="D383" s="61" t="s">
        <v>22849</v>
      </c>
      <c r="E383" s="61" t="s">
        <v>22854</v>
      </c>
      <c r="F383" s="61" t="s">
        <v>22855</v>
      </c>
      <c r="G383" s="61" t="s">
        <v>2397</v>
      </c>
      <c r="H383" s="129" t="s">
        <v>19</v>
      </c>
    </row>
    <row r="384" spans="1:8" x14ac:dyDescent="0.25">
      <c r="A384" s="61">
        <f t="shared" si="5"/>
        <v>373</v>
      </c>
      <c r="B384" s="61" t="s">
        <v>14097</v>
      </c>
      <c r="C384" s="61" t="s">
        <v>22849</v>
      </c>
      <c r="D384" s="61" t="s">
        <v>22849</v>
      </c>
      <c r="E384" s="61" t="s">
        <v>22856</v>
      </c>
      <c r="F384" s="61" t="s">
        <v>22857</v>
      </c>
      <c r="G384" s="61" t="s">
        <v>2400</v>
      </c>
      <c r="H384" s="129" t="s">
        <v>19</v>
      </c>
    </row>
    <row r="385" spans="1:8" x14ac:dyDescent="0.25">
      <c r="A385" s="61">
        <f t="shared" si="5"/>
        <v>374</v>
      </c>
      <c r="B385" s="61" t="s">
        <v>14097</v>
      </c>
      <c r="C385" s="61" t="s">
        <v>22849</v>
      </c>
      <c r="D385" s="61" t="s">
        <v>22849</v>
      </c>
      <c r="E385" s="61" t="s">
        <v>22858</v>
      </c>
      <c r="F385" s="61" t="s">
        <v>22859</v>
      </c>
      <c r="G385" s="61" t="s">
        <v>2397</v>
      </c>
      <c r="H385" s="129" t="s">
        <v>19</v>
      </c>
    </row>
    <row r="386" spans="1:8" x14ac:dyDescent="0.25">
      <c r="A386" s="61">
        <f t="shared" si="5"/>
        <v>375</v>
      </c>
      <c r="B386" s="61" t="s">
        <v>14097</v>
      </c>
      <c r="C386" s="61" t="s">
        <v>22849</v>
      </c>
      <c r="D386" s="61" t="s">
        <v>22849</v>
      </c>
      <c r="E386" s="61" t="s">
        <v>22860</v>
      </c>
      <c r="F386" s="61" t="s">
        <v>19</v>
      </c>
      <c r="G386" s="61" t="s">
        <v>2397</v>
      </c>
      <c r="H386" s="129" t="s">
        <v>19</v>
      </c>
    </row>
    <row r="387" spans="1:8" x14ac:dyDescent="0.25">
      <c r="A387" s="61">
        <f t="shared" si="5"/>
        <v>376</v>
      </c>
      <c r="B387" s="61" t="s">
        <v>14097</v>
      </c>
      <c r="C387" s="61" t="s">
        <v>22849</v>
      </c>
      <c r="D387" s="61" t="s">
        <v>22849</v>
      </c>
      <c r="E387" s="61" t="s">
        <v>22861</v>
      </c>
      <c r="F387" s="61" t="s">
        <v>19</v>
      </c>
      <c r="G387" s="61" t="s">
        <v>2397</v>
      </c>
      <c r="H387" s="129" t="s">
        <v>19</v>
      </c>
    </row>
    <row r="388" spans="1:8" x14ac:dyDescent="0.25">
      <c r="A388" s="61">
        <f t="shared" si="5"/>
        <v>377</v>
      </c>
      <c r="B388" s="61" t="s">
        <v>14097</v>
      </c>
      <c r="C388" s="61" t="s">
        <v>22849</v>
      </c>
      <c r="D388" s="61" t="s">
        <v>22849</v>
      </c>
      <c r="E388" s="61" t="s">
        <v>22862</v>
      </c>
      <c r="F388" s="61" t="s">
        <v>19</v>
      </c>
      <c r="G388" s="61" t="s">
        <v>2397</v>
      </c>
      <c r="H388" s="129" t="s">
        <v>19</v>
      </c>
    </row>
    <row r="389" spans="1:8" x14ac:dyDescent="0.25">
      <c r="A389" s="61">
        <f t="shared" si="5"/>
        <v>378</v>
      </c>
      <c r="B389" s="61" t="s">
        <v>14097</v>
      </c>
      <c r="C389" s="61" t="s">
        <v>22849</v>
      </c>
      <c r="D389" s="61" t="s">
        <v>22849</v>
      </c>
      <c r="E389" s="61" t="s">
        <v>22863</v>
      </c>
      <c r="F389" s="61" t="s">
        <v>19</v>
      </c>
      <c r="G389" s="61" t="s">
        <v>2397</v>
      </c>
      <c r="H389" s="129" t="s">
        <v>19</v>
      </c>
    </row>
    <row r="390" spans="1:8" x14ac:dyDescent="0.25">
      <c r="A390" s="61">
        <f t="shared" si="5"/>
        <v>379</v>
      </c>
      <c r="B390" s="61" t="s">
        <v>14097</v>
      </c>
      <c r="C390" s="61" t="s">
        <v>22849</v>
      </c>
      <c r="D390" s="61" t="s">
        <v>22849</v>
      </c>
      <c r="E390" s="61" t="s">
        <v>22864</v>
      </c>
      <c r="F390" s="61" t="s">
        <v>19</v>
      </c>
      <c r="G390" s="61" t="s">
        <v>2400</v>
      </c>
      <c r="H390" s="129" t="s">
        <v>19</v>
      </c>
    </row>
    <row r="391" spans="1:8" x14ac:dyDescent="0.25">
      <c r="A391" s="61">
        <f t="shared" si="5"/>
        <v>380</v>
      </c>
      <c r="B391" s="61" t="s">
        <v>14097</v>
      </c>
      <c r="C391" s="61" t="s">
        <v>22849</v>
      </c>
      <c r="D391" s="61" t="s">
        <v>22849</v>
      </c>
      <c r="E391" s="61" t="s">
        <v>22865</v>
      </c>
      <c r="F391" s="61" t="s">
        <v>19</v>
      </c>
      <c r="G391" s="61" t="s">
        <v>2397</v>
      </c>
      <c r="H391" s="129" t="s">
        <v>19</v>
      </c>
    </row>
    <row r="392" spans="1:8" x14ac:dyDescent="0.25">
      <c r="A392" s="61">
        <f t="shared" si="5"/>
        <v>381</v>
      </c>
      <c r="B392" s="61" t="s">
        <v>14097</v>
      </c>
      <c r="C392" s="61" t="s">
        <v>22849</v>
      </c>
      <c r="D392" s="61" t="s">
        <v>22849</v>
      </c>
      <c r="E392" s="61" t="s">
        <v>22866</v>
      </c>
      <c r="F392" s="61" t="s">
        <v>19</v>
      </c>
      <c r="G392" s="61" t="s">
        <v>2397</v>
      </c>
      <c r="H392" s="129" t="s">
        <v>19</v>
      </c>
    </row>
    <row r="393" spans="1:8" x14ac:dyDescent="0.25">
      <c r="A393" s="61">
        <f t="shared" si="5"/>
        <v>382</v>
      </c>
      <c r="B393" s="61" t="s">
        <v>14097</v>
      </c>
      <c r="C393" s="61" t="s">
        <v>22849</v>
      </c>
      <c r="D393" s="61" t="s">
        <v>22849</v>
      </c>
      <c r="E393" s="61" t="s">
        <v>22867</v>
      </c>
      <c r="F393" s="61" t="s">
        <v>22868</v>
      </c>
      <c r="G393" s="61" t="s">
        <v>2397</v>
      </c>
      <c r="H393" s="129" t="s">
        <v>19</v>
      </c>
    </row>
    <row r="394" spans="1:8" x14ac:dyDescent="0.25">
      <c r="A394" s="61">
        <f t="shared" si="5"/>
        <v>383</v>
      </c>
      <c r="B394" s="61" t="s">
        <v>14097</v>
      </c>
      <c r="C394" s="61" t="s">
        <v>22849</v>
      </c>
      <c r="D394" s="61" t="s">
        <v>22849</v>
      </c>
      <c r="E394" s="61" t="s">
        <v>22869</v>
      </c>
      <c r="F394" s="61" t="s">
        <v>22870</v>
      </c>
      <c r="G394" s="61" t="s">
        <v>2397</v>
      </c>
      <c r="H394" s="129" t="s">
        <v>19</v>
      </c>
    </row>
    <row r="395" spans="1:8" x14ac:dyDescent="0.25">
      <c r="A395" s="61">
        <f t="shared" si="5"/>
        <v>384</v>
      </c>
      <c r="B395" s="61" t="s">
        <v>14097</v>
      </c>
      <c r="C395" s="61" t="s">
        <v>22849</v>
      </c>
      <c r="D395" s="61" t="s">
        <v>22849</v>
      </c>
      <c r="E395" s="61" t="s">
        <v>22871</v>
      </c>
      <c r="F395" s="61" t="s">
        <v>22872</v>
      </c>
      <c r="G395" s="61" t="s">
        <v>2397</v>
      </c>
      <c r="H395" s="129" t="s">
        <v>19</v>
      </c>
    </row>
    <row r="396" spans="1:8" x14ac:dyDescent="0.25">
      <c r="A396" s="61">
        <f t="shared" si="5"/>
        <v>385</v>
      </c>
      <c r="B396" s="61" t="s">
        <v>14097</v>
      </c>
      <c r="C396" s="61" t="s">
        <v>22849</v>
      </c>
      <c r="D396" s="61" t="s">
        <v>22849</v>
      </c>
      <c r="E396" s="61" t="s">
        <v>22873</v>
      </c>
      <c r="F396" s="61" t="s">
        <v>19</v>
      </c>
      <c r="G396" s="61" t="s">
        <v>2397</v>
      </c>
      <c r="H396" s="129" t="s">
        <v>19</v>
      </c>
    </row>
    <row r="397" spans="1:8" x14ac:dyDescent="0.25">
      <c r="A397" s="61">
        <f t="shared" si="5"/>
        <v>386</v>
      </c>
      <c r="B397" s="61" t="s">
        <v>14097</v>
      </c>
      <c r="C397" s="61" t="s">
        <v>22849</v>
      </c>
      <c r="D397" s="61" t="s">
        <v>22849</v>
      </c>
      <c r="E397" s="61" t="s">
        <v>22874</v>
      </c>
      <c r="F397" s="61" t="s">
        <v>19</v>
      </c>
      <c r="G397" s="61" t="s">
        <v>2397</v>
      </c>
      <c r="H397" s="129" t="s">
        <v>19</v>
      </c>
    </row>
    <row r="398" spans="1:8" x14ac:dyDescent="0.25">
      <c r="A398" s="61">
        <f t="shared" si="5"/>
        <v>387</v>
      </c>
      <c r="B398" s="61" t="s">
        <v>14097</v>
      </c>
      <c r="C398" s="61" t="s">
        <v>22849</v>
      </c>
      <c r="D398" s="61" t="s">
        <v>22849</v>
      </c>
      <c r="E398" s="61" t="s">
        <v>22875</v>
      </c>
      <c r="F398" s="61" t="s">
        <v>19</v>
      </c>
      <c r="G398" s="61" t="s">
        <v>2397</v>
      </c>
      <c r="H398" s="129" t="s">
        <v>19</v>
      </c>
    </row>
    <row r="399" spans="1:8" x14ac:dyDescent="0.25">
      <c r="A399" s="61">
        <f t="shared" ref="A399:A462" si="6">A398+1</f>
        <v>388</v>
      </c>
      <c r="B399" s="61" t="s">
        <v>14097</v>
      </c>
      <c r="C399" s="61" t="s">
        <v>22849</v>
      </c>
      <c r="D399" s="61" t="s">
        <v>22849</v>
      </c>
      <c r="E399" s="61" t="s">
        <v>22876</v>
      </c>
      <c r="F399" s="61" t="s">
        <v>19</v>
      </c>
      <c r="G399" s="61" t="s">
        <v>2397</v>
      </c>
      <c r="H399" s="129" t="s">
        <v>19</v>
      </c>
    </row>
    <row r="400" spans="1:8" x14ac:dyDescent="0.25">
      <c r="A400" s="61">
        <f t="shared" si="6"/>
        <v>389</v>
      </c>
      <c r="B400" s="61" t="s">
        <v>14097</v>
      </c>
      <c r="C400" s="61" t="s">
        <v>22849</v>
      </c>
      <c r="D400" s="61" t="s">
        <v>22849</v>
      </c>
      <c r="E400" s="61" t="s">
        <v>22877</v>
      </c>
      <c r="F400" s="61" t="s">
        <v>22878</v>
      </c>
      <c r="G400" s="61" t="s">
        <v>2397</v>
      </c>
      <c r="H400" s="129" t="s">
        <v>19</v>
      </c>
    </row>
    <row r="401" spans="1:8" x14ac:dyDescent="0.25">
      <c r="A401" s="61">
        <f t="shared" si="6"/>
        <v>390</v>
      </c>
      <c r="B401" s="61" t="s">
        <v>14097</v>
      </c>
      <c r="C401" s="61" t="s">
        <v>22849</v>
      </c>
      <c r="D401" s="61" t="s">
        <v>22849</v>
      </c>
      <c r="E401" s="61" t="s">
        <v>22879</v>
      </c>
      <c r="F401" s="61" t="s">
        <v>19</v>
      </c>
      <c r="G401" s="61" t="s">
        <v>2397</v>
      </c>
      <c r="H401" s="129" t="s">
        <v>19</v>
      </c>
    </row>
    <row r="402" spans="1:8" x14ac:dyDescent="0.25">
      <c r="A402" s="61">
        <f t="shared" si="6"/>
        <v>391</v>
      </c>
      <c r="B402" s="61" t="s">
        <v>14097</v>
      </c>
      <c r="C402" s="61" t="s">
        <v>22849</v>
      </c>
      <c r="D402" s="61" t="s">
        <v>22849</v>
      </c>
      <c r="E402" s="61" t="s">
        <v>22880</v>
      </c>
      <c r="F402" s="61" t="s">
        <v>19</v>
      </c>
      <c r="G402" s="61" t="s">
        <v>2400</v>
      </c>
      <c r="H402" s="129" t="s">
        <v>19</v>
      </c>
    </row>
    <row r="403" spans="1:8" x14ac:dyDescent="0.25">
      <c r="A403" s="61">
        <f t="shared" si="6"/>
        <v>392</v>
      </c>
      <c r="B403" s="61" t="s">
        <v>14097</v>
      </c>
      <c r="C403" s="61" t="s">
        <v>22849</v>
      </c>
      <c r="D403" s="61" t="s">
        <v>22849</v>
      </c>
      <c r="E403" s="61" t="s">
        <v>22881</v>
      </c>
      <c r="F403" s="61" t="s">
        <v>19</v>
      </c>
      <c r="G403" s="61" t="s">
        <v>2397</v>
      </c>
      <c r="H403" s="129" t="s">
        <v>19</v>
      </c>
    </row>
    <row r="404" spans="1:8" x14ac:dyDescent="0.25">
      <c r="A404" s="61">
        <f t="shared" si="6"/>
        <v>393</v>
      </c>
      <c r="B404" s="61" t="s">
        <v>14097</v>
      </c>
      <c r="C404" s="61" t="s">
        <v>22849</v>
      </c>
      <c r="D404" s="61" t="s">
        <v>22849</v>
      </c>
      <c r="E404" s="61" t="s">
        <v>22882</v>
      </c>
      <c r="F404" s="61" t="s">
        <v>22883</v>
      </c>
      <c r="G404" s="61" t="s">
        <v>2397</v>
      </c>
      <c r="H404" s="129" t="s">
        <v>19</v>
      </c>
    </row>
    <row r="405" spans="1:8" x14ac:dyDescent="0.25">
      <c r="A405" s="61">
        <f t="shared" si="6"/>
        <v>394</v>
      </c>
      <c r="B405" s="61" t="s">
        <v>14097</v>
      </c>
      <c r="C405" s="61" t="s">
        <v>22849</v>
      </c>
      <c r="D405" s="61" t="s">
        <v>22849</v>
      </c>
      <c r="E405" s="61" t="s">
        <v>22884</v>
      </c>
      <c r="F405" s="61" t="s">
        <v>22885</v>
      </c>
      <c r="G405" s="61" t="s">
        <v>2397</v>
      </c>
      <c r="H405" s="129" t="s">
        <v>19</v>
      </c>
    </row>
    <row r="406" spans="1:8" x14ac:dyDescent="0.25">
      <c r="A406" s="61">
        <f t="shared" si="6"/>
        <v>395</v>
      </c>
      <c r="B406" s="61" t="s">
        <v>14097</v>
      </c>
      <c r="C406" s="61" t="s">
        <v>22849</v>
      </c>
      <c r="D406" s="61" t="s">
        <v>22849</v>
      </c>
      <c r="E406" s="61" t="s">
        <v>22886</v>
      </c>
      <c r="F406" s="61" t="s">
        <v>19</v>
      </c>
      <c r="G406" s="61" t="s">
        <v>2397</v>
      </c>
      <c r="H406" s="129" t="s">
        <v>19</v>
      </c>
    </row>
    <row r="407" spans="1:8" x14ac:dyDescent="0.25">
      <c r="A407" s="61">
        <f t="shared" si="6"/>
        <v>396</v>
      </c>
      <c r="B407" s="61" t="s">
        <v>14097</v>
      </c>
      <c r="C407" s="61" t="s">
        <v>22849</v>
      </c>
      <c r="D407" s="61" t="s">
        <v>22849</v>
      </c>
      <c r="E407" s="61" t="s">
        <v>22887</v>
      </c>
      <c r="F407" s="61" t="s">
        <v>19</v>
      </c>
      <c r="G407" s="61" t="s">
        <v>2397</v>
      </c>
      <c r="H407" s="129" t="s">
        <v>19</v>
      </c>
    </row>
    <row r="408" spans="1:8" x14ac:dyDescent="0.25">
      <c r="A408" s="61">
        <f t="shared" si="6"/>
        <v>397</v>
      </c>
      <c r="B408" s="61" t="s">
        <v>14097</v>
      </c>
      <c r="C408" s="61" t="s">
        <v>22849</v>
      </c>
      <c r="D408" s="61" t="s">
        <v>22849</v>
      </c>
      <c r="E408" s="61" t="s">
        <v>22888</v>
      </c>
      <c r="F408" s="61" t="s">
        <v>22889</v>
      </c>
      <c r="G408" s="61" t="s">
        <v>2397</v>
      </c>
      <c r="H408" s="129" t="s">
        <v>19</v>
      </c>
    </row>
    <row r="409" spans="1:8" x14ac:dyDescent="0.25">
      <c r="A409" s="61">
        <f t="shared" si="6"/>
        <v>398</v>
      </c>
      <c r="B409" s="61" t="s">
        <v>14097</v>
      </c>
      <c r="C409" s="61" t="s">
        <v>22849</v>
      </c>
      <c r="D409" s="61" t="s">
        <v>22849</v>
      </c>
      <c r="E409" s="61" t="s">
        <v>22890</v>
      </c>
      <c r="F409" s="61" t="s">
        <v>22891</v>
      </c>
      <c r="G409" s="61" t="s">
        <v>2397</v>
      </c>
      <c r="H409" s="129" t="s">
        <v>19</v>
      </c>
    </row>
    <row r="410" spans="1:8" x14ac:dyDescent="0.25">
      <c r="A410" s="61">
        <f t="shared" si="6"/>
        <v>399</v>
      </c>
      <c r="B410" s="61" t="s">
        <v>14097</v>
      </c>
      <c r="C410" s="61" t="s">
        <v>22849</v>
      </c>
      <c r="D410" s="61" t="s">
        <v>22849</v>
      </c>
      <c r="E410" s="61" t="s">
        <v>22892</v>
      </c>
      <c r="F410" s="61" t="s">
        <v>19</v>
      </c>
      <c r="G410" s="61" t="s">
        <v>2397</v>
      </c>
      <c r="H410" s="129" t="s">
        <v>19</v>
      </c>
    </row>
    <row r="411" spans="1:8" x14ac:dyDescent="0.25">
      <c r="A411" s="61">
        <f t="shared" si="6"/>
        <v>400</v>
      </c>
      <c r="B411" s="61" t="s">
        <v>14097</v>
      </c>
      <c r="C411" s="61" t="s">
        <v>22849</v>
      </c>
      <c r="D411" s="61" t="s">
        <v>22849</v>
      </c>
      <c r="E411" s="61" t="s">
        <v>22893</v>
      </c>
      <c r="F411" s="61" t="s">
        <v>19</v>
      </c>
      <c r="G411" s="61" t="s">
        <v>2397</v>
      </c>
      <c r="H411" s="129" t="s">
        <v>19</v>
      </c>
    </row>
    <row r="412" spans="1:8" x14ac:dyDescent="0.25">
      <c r="A412" s="61">
        <f t="shared" si="6"/>
        <v>401</v>
      </c>
      <c r="B412" s="61" t="s">
        <v>14097</v>
      </c>
      <c r="C412" s="61" t="s">
        <v>22849</v>
      </c>
      <c r="D412" s="61" t="s">
        <v>22849</v>
      </c>
      <c r="E412" s="61" t="s">
        <v>22894</v>
      </c>
      <c r="F412" s="61" t="s">
        <v>22895</v>
      </c>
      <c r="G412" s="61" t="s">
        <v>2397</v>
      </c>
      <c r="H412" s="129" t="s">
        <v>19</v>
      </c>
    </row>
    <row r="413" spans="1:8" x14ac:dyDescent="0.25">
      <c r="A413" s="61">
        <f t="shared" si="6"/>
        <v>402</v>
      </c>
      <c r="B413" s="61" t="s">
        <v>14097</v>
      </c>
      <c r="C413" s="61" t="s">
        <v>22849</v>
      </c>
      <c r="D413" s="61" t="s">
        <v>22849</v>
      </c>
      <c r="E413" s="61" t="s">
        <v>22896</v>
      </c>
      <c r="F413" s="61" t="s">
        <v>19</v>
      </c>
      <c r="G413" s="61" t="s">
        <v>2397</v>
      </c>
      <c r="H413" s="129" t="s">
        <v>19</v>
      </c>
    </row>
    <row r="414" spans="1:8" x14ac:dyDescent="0.25">
      <c r="A414" s="61">
        <f t="shared" si="6"/>
        <v>403</v>
      </c>
      <c r="B414" s="61" t="s">
        <v>14097</v>
      </c>
      <c r="C414" s="61" t="s">
        <v>22849</v>
      </c>
      <c r="D414" s="61" t="s">
        <v>22849</v>
      </c>
      <c r="E414" s="61" t="s">
        <v>22897</v>
      </c>
      <c r="F414" s="61" t="s">
        <v>19</v>
      </c>
      <c r="G414" s="61" t="s">
        <v>2397</v>
      </c>
      <c r="H414" s="129" t="s">
        <v>19</v>
      </c>
    </row>
    <row r="415" spans="1:8" x14ac:dyDescent="0.25">
      <c r="A415" s="61">
        <f t="shared" si="6"/>
        <v>404</v>
      </c>
      <c r="B415" s="61" t="s">
        <v>14097</v>
      </c>
      <c r="C415" s="61" t="s">
        <v>22849</v>
      </c>
      <c r="D415" s="61" t="s">
        <v>22849</v>
      </c>
      <c r="E415" s="61" t="s">
        <v>22898</v>
      </c>
      <c r="F415" s="61" t="s">
        <v>19</v>
      </c>
      <c r="G415" s="61" t="s">
        <v>2400</v>
      </c>
      <c r="H415" s="129" t="s">
        <v>19</v>
      </c>
    </row>
    <row r="416" spans="1:8" x14ac:dyDescent="0.25">
      <c r="A416" s="61">
        <f t="shared" si="6"/>
        <v>405</v>
      </c>
      <c r="B416" s="61" t="s">
        <v>14097</v>
      </c>
      <c r="C416" s="61" t="s">
        <v>22849</v>
      </c>
      <c r="D416" s="61" t="s">
        <v>22849</v>
      </c>
      <c r="E416" s="61" t="s">
        <v>22899</v>
      </c>
      <c r="F416" s="61" t="s">
        <v>19</v>
      </c>
      <c r="G416" s="61" t="s">
        <v>2397</v>
      </c>
      <c r="H416" s="129" t="s">
        <v>19</v>
      </c>
    </row>
    <row r="417" spans="1:8" x14ac:dyDescent="0.25">
      <c r="A417" s="61">
        <f t="shared" si="6"/>
        <v>406</v>
      </c>
      <c r="B417" s="61" t="s">
        <v>14097</v>
      </c>
      <c r="C417" s="61" t="s">
        <v>22849</v>
      </c>
      <c r="D417" s="61" t="s">
        <v>22849</v>
      </c>
      <c r="E417" s="61" t="s">
        <v>22900</v>
      </c>
      <c r="F417" s="61" t="s">
        <v>19</v>
      </c>
      <c r="G417" s="61" t="s">
        <v>2397</v>
      </c>
      <c r="H417" s="129" t="s">
        <v>19</v>
      </c>
    </row>
    <row r="418" spans="1:8" x14ac:dyDescent="0.25">
      <c r="A418" s="61">
        <f t="shared" si="6"/>
        <v>407</v>
      </c>
      <c r="B418" s="61" t="s">
        <v>14097</v>
      </c>
      <c r="C418" s="61" t="s">
        <v>22849</v>
      </c>
      <c r="D418" s="61" t="s">
        <v>22849</v>
      </c>
      <c r="E418" s="61" t="s">
        <v>22901</v>
      </c>
      <c r="F418" s="61" t="s">
        <v>19</v>
      </c>
      <c r="G418" s="61" t="s">
        <v>2400</v>
      </c>
      <c r="H418" s="129" t="s">
        <v>19</v>
      </c>
    </row>
    <row r="419" spans="1:8" x14ac:dyDescent="0.25">
      <c r="A419" s="61">
        <f t="shared" si="6"/>
        <v>408</v>
      </c>
      <c r="B419" s="61" t="s">
        <v>14097</v>
      </c>
      <c r="C419" s="61" t="s">
        <v>22849</v>
      </c>
      <c r="D419" s="61" t="s">
        <v>22849</v>
      </c>
      <c r="E419" s="61" t="s">
        <v>22902</v>
      </c>
      <c r="F419" s="61" t="s">
        <v>19</v>
      </c>
      <c r="G419" s="61" t="s">
        <v>2397</v>
      </c>
      <c r="H419" s="129" t="s">
        <v>19</v>
      </c>
    </row>
    <row r="420" spans="1:8" x14ac:dyDescent="0.25">
      <c r="A420" s="61">
        <f t="shared" si="6"/>
        <v>409</v>
      </c>
      <c r="B420" s="61" t="s">
        <v>14097</v>
      </c>
      <c r="C420" s="61" t="s">
        <v>22849</v>
      </c>
      <c r="D420" s="61" t="s">
        <v>22849</v>
      </c>
      <c r="E420" s="61" t="s">
        <v>22903</v>
      </c>
      <c r="F420" s="61" t="s">
        <v>22904</v>
      </c>
      <c r="G420" s="61" t="s">
        <v>2397</v>
      </c>
      <c r="H420" s="129" t="s">
        <v>19</v>
      </c>
    </row>
    <row r="421" spans="1:8" x14ac:dyDescent="0.25">
      <c r="A421" s="61">
        <f t="shared" si="6"/>
        <v>410</v>
      </c>
      <c r="B421" s="61" t="s">
        <v>14097</v>
      </c>
      <c r="C421" s="61" t="s">
        <v>22849</v>
      </c>
      <c r="D421" s="61" t="s">
        <v>22849</v>
      </c>
      <c r="E421" s="61" t="s">
        <v>22905</v>
      </c>
      <c r="F421" s="61" t="s">
        <v>22906</v>
      </c>
      <c r="G421" s="61" t="s">
        <v>2397</v>
      </c>
      <c r="H421" s="129" t="s">
        <v>19</v>
      </c>
    </row>
    <row r="422" spans="1:8" x14ac:dyDescent="0.25">
      <c r="A422" s="61">
        <f t="shared" si="6"/>
        <v>411</v>
      </c>
      <c r="B422" s="61" t="s">
        <v>14097</v>
      </c>
      <c r="C422" s="61" t="s">
        <v>22849</v>
      </c>
      <c r="D422" s="61" t="s">
        <v>22849</v>
      </c>
      <c r="E422" s="61" t="s">
        <v>22907</v>
      </c>
      <c r="F422" s="61" t="s">
        <v>22908</v>
      </c>
      <c r="G422" s="61" t="s">
        <v>2400</v>
      </c>
      <c r="H422" s="129" t="s">
        <v>19</v>
      </c>
    </row>
    <row r="423" spans="1:8" x14ac:dyDescent="0.25">
      <c r="A423" s="61">
        <f t="shared" si="6"/>
        <v>412</v>
      </c>
      <c r="B423" s="61" t="s">
        <v>14097</v>
      </c>
      <c r="C423" s="61" t="s">
        <v>22849</v>
      </c>
      <c r="D423" s="61" t="s">
        <v>22849</v>
      </c>
      <c r="E423" s="61" t="s">
        <v>22909</v>
      </c>
      <c r="F423" s="61" t="s">
        <v>19</v>
      </c>
      <c r="G423" s="61" t="s">
        <v>2400</v>
      </c>
      <c r="H423" s="129" t="s">
        <v>19</v>
      </c>
    </row>
    <row r="424" spans="1:8" x14ac:dyDescent="0.25">
      <c r="A424" s="61">
        <f t="shared" si="6"/>
        <v>413</v>
      </c>
      <c r="B424" s="61" t="s">
        <v>14097</v>
      </c>
      <c r="C424" s="61" t="s">
        <v>22849</v>
      </c>
      <c r="D424" s="61" t="s">
        <v>22849</v>
      </c>
      <c r="E424" s="61" t="s">
        <v>22910</v>
      </c>
      <c r="F424" s="61" t="s">
        <v>22911</v>
      </c>
      <c r="G424" s="61" t="s">
        <v>2400</v>
      </c>
      <c r="H424" s="129" t="s">
        <v>19</v>
      </c>
    </row>
    <row r="425" spans="1:8" x14ac:dyDescent="0.25">
      <c r="A425" s="61">
        <f t="shared" si="6"/>
        <v>414</v>
      </c>
      <c r="B425" s="61" t="s">
        <v>14097</v>
      </c>
      <c r="C425" s="61" t="s">
        <v>22849</v>
      </c>
      <c r="D425" s="61" t="s">
        <v>22849</v>
      </c>
      <c r="E425" s="61" t="s">
        <v>22912</v>
      </c>
      <c r="F425" s="61" t="s">
        <v>22913</v>
      </c>
      <c r="G425" s="61" t="s">
        <v>2397</v>
      </c>
      <c r="H425" s="129" t="s">
        <v>19</v>
      </c>
    </row>
    <row r="426" spans="1:8" x14ac:dyDescent="0.25">
      <c r="A426" s="61">
        <f t="shared" si="6"/>
        <v>415</v>
      </c>
      <c r="B426" s="61" t="s">
        <v>14097</v>
      </c>
      <c r="C426" s="61" t="s">
        <v>22849</v>
      </c>
      <c r="D426" s="61" t="s">
        <v>22849</v>
      </c>
      <c r="E426" s="61" t="s">
        <v>22914</v>
      </c>
      <c r="F426" s="61" t="s">
        <v>22915</v>
      </c>
      <c r="G426" s="61" t="s">
        <v>2397</v>
      </c>
      <c r="H426" s="129" t="s">
        <v>19</v>
      </c>
    </row>
    <row r="427" spans="1:8" x14ac:dyDescent="0.25">
      <c r="A427" s="61">
        <f t="shared" si="6"/>
        <v>416</v>
      </c>
      <c r="B427" s="61" t="s">
        <v>14097</v>
      </c>
      <c r="C427" s="61" t="s">
        <v>22849</v>
      </c>
      <c r="D427" s="61" t="s">
        <v>22849</v>
      </c>
      <c r="E427" s="61" t="s">
        <v>22916</v>
      </c>
      <c r="F427" s="61" t="s">
        <v>19</v>
      </c>
      <c r="G427" s="61" t="s">
        <v>2397</v>
      </c>
      <c r="H427" s="129" t="s">
        <v>19</v>
      </c>
    </row>
    <row r="428" spans="1:8" x14ac:dyDescent="0.25">
      <c r="A428" s="61">
        <f t="shared" si="6"/>
        <v>417</v>
      </c>
      <c r="B428" s="61" t="s">
        <v>14097</v>
      </c>
      <c r="C428" s="61" t="s">
        <v>22849</v>
      </c>
      <c r="D428" s="61" t="s">
        <v>22849</v>
      </c>
      <c r="E428" s="61" t="s">
        <v>22917</v>
      </c>
      <c r="F428" s="61" t="s">
        <v>19</v>
      </c>
      <c r="G428" s="61" t="s">
        <v>2397</v>
      </c>
      <c r="H428" s="129" t="s">
        <v>19</v>
      </c>
    </row>
    <row r="429" spans="1:8" x14ac:dyDescent="0.25">
      <c r="A429" s="61">
        <f t="shared" si="6"/>
        <v>418</v>
      </c>
      <c r="B429" s="61" t="s">
        <v>14097</v>
      </c>
      <c r="C429" s="61" t="s">
        <v>22849</v>
      </c>
      <c r="D429" s="61" t="s">
        <v>22849</v>
      </c>
      <c r="E429" s="61" t="s">
        <v>22918</v>
      </c>
      <c r="F429" s="61" t="s">
        <v>19</v>
      </c>
      <c r="G429" s="61" t="s">
        <v>2397</v>
      </c>
      <c r="H429" s="129" t="s">
        <v>19</v>
      </c>
    </row>
    <row r="430" spans="1:8" x14ac:dyDescent="0.25">
      <c r="A430" s="61">
        <f t="shared" si="6"/>
        <v>419</v>
      </c>
      <c r="B430" s="61" t="s">
        <v>14097</v>
      </c>
      <c r="C430" s="61" t="s">
        <v>22849</v>
      </c>
      <c r="D430" s="61" t="s">
        <v>22849</v>
      </c>
      <c r="E430" s="61" t="s">
        <v>22919</v>
      </c>
      <c r="F430" s="61" t="s">
        <v>19</v>
      </c>
      <c r="G430" s="61" t="s">
        <v>2397</v>
      </c>
      <c r="H430" s="129" t="s">
        <v>19</v>
      </c>
    </row>
    <row r="431" spans="1:8" x14ac:dyDescent="0.25">
      <c r="A431" s="61">
        <f t="shared" si="6"/>
        <v>420</v>
      </c>
      <c r="B431" s="61" t="s">
        <v>14097</v>
      </c>
      <c r="C431" s="61" t="s">
        <v>22849</v>
      </c>
      <c r="D431" s="61" t="s">
        <v>22849</v>
      </c>
      <c r="E431" s="61" t="s">
        <v>22920</v>
      </c>
      <c r="F431" s="61" t="s">
        <v>19</v>
      </c>
      <c r="G431" s="61" t="s">
        <v>2397</v>
      </c>
      <c r="H431" s="129" t="s">
        <v>19</v>
      </c>
    </row>
    <row r="432" spans="1:8" x14ac:dyDescent="0.25">
      <c r="A432" s="61">
        <f t="shared" si="6"/>
        <v>421</v>
      </c>
      <c r="B432" s="61" t="s">
        <v>14097</v>
      </c>
      <c r="C432" s="61" t="s">
        <v>22849</v>
      </c>
      <c r="D432" s="61" t="s">
        <v>22849</v>
      </c>
      <c r="E432" s="61" t="s">
        <v>22921</v>
      </c>
      <c r="F432" s="61" t="s">
        <v>22922</v>
      </c>
      <c r="G432" s="61" t="s">
        <v>2397</v>
      </c>
      <c r="H432" s="129" t="s">
        <v>19</v>
      </c>
    </row>
    <row r="433" spans="1:8" x14ac:dyDescent="0.25">
      <c r="A433" s="61">
        <f t="shared" si="6"/>
        <v>422</v>
      </c>
      <c r="B433" s="61" t="s">
        <v>14097</v>
      </c>
      <c r="C433" s="61" t="s">
        <v>22849</v>
      </c>
      <c r="D433" s="61" t="s">
        <v>22849</v>
      </c>
      <c r="E433" s="61" t="s">
        <v>22923</v>
      </c>
      <c r="F433" s="61" t="s">
        <v>22924</v>
      </c>
      <c r="G433" s="61" t="s">
        <v>2400</v>
      </c>
      <c r="H433" s="129" t="s">
        <v>19</v>
      </c>
    </row>
    <row r="434" spans="1:8" x14ac:dyDescent="0.25">
      <c r="A434" s="61">
        <f t="shared" si="6"/>
        <v>423</v>
      </c>
      <c r="B434" s="61" t="s">
        <v>14097</v>
      </c>
      <c r="C434" s="61" t="s">
        <v>22849</v>
      </c>
      <c r="D434" s="61" t="s">
        <v>22849</v>
      </c>
      <c r="E434" s="61" t="s">
        <v>22925</v>
      </c>
      <c r="F434" s="61" t="s">
        <v>19</v>
      </c>
      <c r="G434" s="61" t="s">
        <v>2400</v>
      </c>
      <c r="H434" s="129" t="s">
        <v>19</v>
      </c>
    </row>
    <row r="435" spans="1:8" x14ac:dyDescent="0.25">
      <c r="A435" s="61">
        <f t="shared" si="6"/>
        <v>424</v>
      </c>
      <c r="B435" s="61" t="s">
        <v>14097</v>
      </c>
      <c r="C435" s="61" t="s">
        <v>22849</v>
      </c>
      <c r="D435" s="61" t="s">
        <v>22849</v>
      </c>
      <c r="E435" s="61" t="s">
        <v>22926</v>
      </c>
      <c r="F435" s="61" t="s">
        <v>19</v>
      </c>
      <c r="G435" s="61" t="s">
        <v>2400</v>
      </c>
      <c r="H435" s="129" t="s">
        <v>19</v>
      </c>
    </row>
    <row r="436" spans="1:8" x14ac:dyDescent="0.25">
      <c r="A436" s="61">
        <f t="shared" si="6"/>
        <v>425</v>
      </c>
      <c r="B436" s="61" t="s">
        <v>14097</v>
      </c>
      <c r="C436" s="61" t="s">
        <v>22849</v>
      </c>
      <c r="D436" s="61" t="s">
        <v>22849</v>
      </c>
      <c r="E436" s="61" t="s">
        <v>22927</v>
      </c>
      <c r="F436" s="61" t="s">
        <v>19</v>
      </c>
      <c r="G436" s="61" t="s">
        <v>2400</v>
      </c>
      <c r="H436" s="129" t="s">
        <v>19</v>
      </c>
    </row>
    <row r="437" spans="1:8" x14ac:dyDescent="0.25">
      <c r="A437" s="61">
        <f t="shared" si="6"/>
        <v>426</v>
      </c>
      <c r="B437" s="61" t="s">
        <v>14097</v>
      </c>
      <c r="C437" s="61" t="s">
        <v>22849</v>
      </c>
      <c r="D437" s="61" t="s">
        <v>22849</v>
      </c>
      <c r="E437" s="61" t="s">
        <v>22928</v>
      </c>
      <c r="F437" s="61" t="s">
        <v>19</v>
      </c>
      <c r="G437" s="61" t="s">
        <v>2397</v>
      </c>
      <c r="H437" s="129" t="s">
        <v>19</v>
      </c>
    </row>
    <row r="438" spans="1:8" x14ac:dyDescent="0.25">
      <c r="A438" s="61">
        <f t="shared" si="6"/>
        <v>427</v>
      </c>
      <c r="B438" s="61" t="s">
        <v>14097</v>
      </c>
      <c r="C438" s="61" t="s">
        <v>22849</v>
      </c>
      <c r="D438" s="61" t="s">
        <v>22849</v>
      </c>
      <c r="E438" s="61" t="s">
        <v>22929</v>
      </c>
      <c r="F438" s="61" t="s">
        <v>19</v>
      </c>
      <c r="G438" s="61" t="s">
        <v>2397</v>
      </c>
      <c r="H438" s="129" t="s">
        <v>19</v>
      </c>
    </row>
    <row r="439" spans="1:8" x14ac:dyDescent="0.25">
      <c r="A439" s="61">
        <f t="shared" si="6"/>
        <v>428</v>
      </c>
      <c r="B439" s="61" t="s">
        <v>14097</v>
      </c>
      <c r="C439" s="61" t="s">
        <v>22849</v>
      </c>
      <c r="D439" s="61" t="s">
        <v>22849</v>
      </c>
      <c r="E439" s="61" t="s">
        <v>22930</v>
      </c>
      <c r="F439" s="61" t="s">
        <v>19</v>
      </c>
      <c r="G439" s="61" t="s">
        <v>2397</v>
      </c>
      <c r="H439" s="129" t="s">
        <v>19</v>
      </c>
    </row>
    <row r="440" spans="1:8" x14ac:dyDescent="0.25">
      <c r="A440" s="61">
        <f t="shared" si="6"/>
        <v>429</v>
      </c>
      <c r="B440" s="61" t="s">
        <v>14097</v>
      </c>
      <c r="C440" s="61" t="s">
        <v>22849</v>
      </c>
      <c r="D440" s="61" t="s">
        <v>22849</v>
      </c>
      <c r="E440" s="61" t="s">
        <v>22931</v>
      </c>
      <c r="F440" s="61" t="s">
        <v>22932</v>
      </c>
      <c r="G440" s="61" t="s">
        <v>2397</v>
      </c>
      <c r="H440" s="129" t="s">
        <v>19</v>
      </c>
    </row>
    <row r="441" spans="1:8" x14ac:dyDescent="0.25">
      <c r="A441" s="61">
        <f t="shared" si="6"/>
        <v>430</v>
      </c>
      <c r="B441" s="61" t="s">
        <v>14097</v>
      </c>
      <c r="C441" s="61" t="s">
        <v>22849</v>
      </c>
      <c r="D441" s="61" t="s">
        <v>22849</v>
      </c>
      <c r="E441" s="61" t="s">
        <v>22933</v>
      </c>
      <c r="F441" s="61" t="s">
        <v>22934</v>
      </c>
      <c r="G441" s="61" t="s">
        <v>2397</v>
      </c>
      <c r="H441" s="129" t="s">
        <v>19</v>
      </c>
    </row>
    <row r="442" spans="1:8" x14ac:dyDescent="0.25">
      <c r="A442" s="61">
        <f t="shared" si="6"/>
        <v>431</v>
      </c>
      <c r="B442" s="61" t="s">
        <v>14097</v>
      </c>
      <c r="C442" s="61" t="s">
        <v>22849</v>
      </c>
      <c r="D442" s="61" t="s">
        <v>22849</v>
      </c>
      <c r="E442" s="61" t="s">
        <v>22935</v>
      </c>
      <c r="F442" s="61" t="s">
        <v>19</v>
      </c>
      <c r="G442" s="61" t="s">
        <v>2397</v>
      </c>
      <c r="H442" s="129" t="s">
        <v>19</v>
      </c>
    </row>
    <row r="443" spans="1:8" x14ac:dyDescent="0.25">
      <c r="A443" s="61">
        <f t="shared" si="6"/>
        <v>432</v>
      </c>
      <c r="B443" s="61" t="s">
        <v>14097</v>
      </c>
      <c r="C443" s="61" t="s">
        <v>22849</v>
      </c>
      <c r="D443" s="61" t="s">
        <v>22849</v>
      </c>
      <c r="E443" s="61" t="s">
        <v>22936</v>
      </c>
      <c r="F443" s="61" t="s">
        <v>22937</v>
      </c>
      <c r="G443" s="61" t="s">
        <v>2397</v>
      </c>
      <c r="H443" s="129" t="s">
        <v>19</v>
      </c>
    </row>
    <row r="444" spans="1:8" x14ac:dyDescent="0.25">
      <c r="A444" s="61">
        <f t="shared" si="6"/>
        <v>433</v>
      </c>
      <c r="B444" s="61" t="s">
        <v>14097</v>
      </c>
      <c r="C444" s="61" t="s">
        <v>22849</v>
      </c>
      <c r="D444" s="61" t="s">
        <v>22849</v>
      </c>
      <c r="E444" s="61" t="s">
        <v>22938</v>
      </c>
      <c r="F444" s="61" t="s">
        <v>19</v>
      </c>
      <c r="G444" s="61" t="s">
        <v>2397</v>
      </c>
      <c r="H444" s="129" t="s">
        <v>19</v>
      </c>
    </row>
    <row r="445" spans="1:8" x14ac:dyDescent="0.25">
      <c r="A445" s="61">
        <f t="shared" si="6"/>
        <v>434</v>
      </c>
      <c r="B445" s="61" t="s">
        <v>14097</v>
      </c>
      <c r="C445" s="61" t="s">
        <v>22849</v>
      </c>
      <c r="D445" s="61" t="s">
        <v>22849</v>
      </c>
      <c r="E445" s="61" t="s">
        <v>22939</v>
      </c>
      <c r="F445" s="61" t="s">
        <v>19</v>
      </c>
      <c r="G445" s="61" t="s">
        <v>2397</v>
      </c>
      <c r="H445" s="129" t="s">
        <v>19</v>
      </c>
    </row>
    <row r="446" spans="1:8" x14ac:dyDescent="0.25">
      <c r="A446" s="61">
        <f t="shared" si="6"/>
        <v>435</v>
      </c>
      <c r="B446" s="61" t="s">
        <v>14097</v>
      </c>
      <c r="C446" s="61" t="s">
        <v>22849</v>
      </c>
      <c r="D446" s="61" t="s">
        <v>22849</v>
      </c>
      <c r="E446" s="61" t="s">
        <v>22940</v>
      </c>
      <c r="F446" s="61" t="s">
        <v>19</v>
      </c>
      <c r="G446" s="61" t="s">
        <v>2397</v>
      </c>
      <c r="H446" s="129" t="s">
        <v>19</v>
      </c>
    </row>
    <row r="447" spans="1:8" x14ac:dyDescent="0.25">
      <c r="A447" s="61">
        <f t="shared" si="6"/>
        <v>436</v>
      </c>
      <c r="B447" s="61" t="s">
        <v>14097</v>
      </c>
      <c r="C447" s="61" t="s">
        <v>22849</v>
      </c>
      <c r="D447" s="61" t="s">
        <v>22849</v>
      </c>
      <c r="E447" s="61" t="s">
        <v>22941</v>
      </c>
      <c r="F447" s="61" t="s">
        <v>22942</v>
      </c>
      <c r="G447" s="61" t="s">
        <v>2397</v>
      </c>
      <c r="H447" s="129" t="s">
        <v>19</v>
      </c>
    </row>
    <row r="448" spans="1:8" x14ac:dyDescent="0.25">
      <c r="A448" s="61">
        <f t="shared" si="6"/>
        <v>437</v>
      </c>
      <c r="B448" s="61" t="s">
        <v>14097</v>
      </c>
      <c r="C448" s="61" t="s">
        <v>22849</v>
      </c>
      <c r="D448" s="61" t="s">
        <v>22849</v>
      </c>
      <c r="E448" s="61" t="s">
        <v>22943</v>
      </c>
      <c r="F448" s="61" t="s">
        <v>22944</v>
      </c>
      <c r="G448" s="61" t="s">
        <v>2397</v>
      </c>
      <c r="H448" s="129" t="s">
        <v>19</v>
      </c>
    </row>
    <row r="449" spans="1:8" x14ac:dyDescent="0.25">
      <c r="A449" s="61">
        <f t="shared" si="6"/>
        <v>438</v>
      </c>
      <c r="B449" s="61" t="s">
        <v>14097</v>
      </c>
      <c r="C449" s="61" t="s">
        <v>22849</v>
      </c>
      <c r="D449" s="61" t="s">
        <v>22849</v>
      </c>
      <c r="E449" s="61" t="s">
        <v>22945</v>
      </c>
      <c r="F449" s="61" t="s">
        <v>19</v>
      </c>
      <c r="G449" s="61" t="s">
        <v>2397</v>
      </c>
      <c r="H449" s="129" t="s">
        <v>19</v>
      </c>
    </row>
    <row r="450" spans="1:8" x14ac:dyDescent="0.25">
      <c r="A450" s="61">
        <f t="shared" si="6"/>
        <v>439</v>
      </c>
      <c r="B450" s="61" t="s">
        <v>14097</v>
      </c>
      <c r="C450" s="61" t="s">
        <v>22849</v>
      </c>
      <c r="D450" s="61" t="s">
        <v>22849</v>
      </c>
      <c r="E450" s="61" t="s">
        <v>22946</v>
      </c>
      <c r="F450" s="61" t="s">
        <v>19</v>
      </c>
      <c r="G450" s="61" t="s">
        <v>2397</v>
      </c>
      <c r="H450" s="129" t="s">
        <v>19</v>
      </c>
    </row>
    <row r="451" spans="1:8" x14ac:dyDescent="0.25">
      <c r="A451" s="61">
        <f t="shared" si="6"/>
        <v>440</v>
      </c>
      <c r="B451" s="61" t="s">
        <v>14097</v>
      </c>
      <c r="C451" s="61" t="s">
        <v>22849</v>
      </c>
      <c r="D451" s="61" t="s">
        <v>22849</v>
      </c>
      <c r="E451" s="61" t="s">
        <v>22947</v>
      </c>
      <c r="F451" s="61" t="s">
        <v>19</v>
      </c>
      <c r="G451" s="61" t="s">
        <v>2397</v>
      </c>
      <c r="H451" s="129" t="s">
        <v>19</v>
      </c>
    </row>
    <row r="452" spans="1:8" x14ac:dyDescent="0.25">
      <c r="A452" s="61">
        <f t="shared" si="6"/>
        <v>441</v>
      </c>
      <c r="B452" s="61" t="s">
        <v>14097</v>
      </c>
      <c r="C452" s="61" t="s">
        <v>22849</v>
      </c>
      <c r="D452" s="61" t="s">
        <v>22849</v>
      </c>
      <c r="E452" s="61" t="s">
        <v>22948</v>
      </c>
      <c r="F452" s="61" t="s">
        <v>19</v>
      </c>
      <c r="G452" s="61" t="s">
        <v>2397</v>
      </c>
      <c r="H452" s="129" t="s">
        <v>19</v>
      </c>
    </row>
    <row r="453" spans="1:8" x14ac:dyDescent="0.25">
      <c r="A453" s="61">
        <f t="shared" si="6"/>
        <v>442</v>
      </c>
      <c r="B453" s="61" t="s">
        <v>14097</v>
      </c>
      <c r="C453" s="61" t="s">
        <v>22849</v>
      </c>
      <c r="D453" s="61" t="s">
        <v>22849</v>
      </c>
      <c r="E453" s="61" t="s">
        <v>22949</v>
      </c>
      <c r="F453" s="61" t="s">
        <v>19</v>
      </c>
      <c r="G453" s="61" t="s">
        <v>2397</v>
      </c>
      <c r="H453" s="129" t="s">
        <v>19</v>
      </c>
    </row>
    <row r="454" spans="1:8" x14ac:dyDescent="0.25">
      <c r="A454" s="61">
        <f t="shared" si="6"/>
        <v>443</v>
      </c>
      <c r="B454" s="61" t="s">
        <v>14097</v>
      </c>
      <c r="C454" s="61" t="s">
        <v>22849</v>
      </c>
      <c r="D454" s="61" t="s">
        <v>22849</v>
      </c>
      <c r="E454" s="61" t="s">
        <v>22950</v>
      </c>
      <c r="F454" s="61" t="s">
        <v>19</v>
      </c>
      <c r="G454" s="61" t="s">
        <v>2400</v>
      </c>
      <c r="H454" s="129" t="s">
        <v>19</v>
      </c>
    </row>
    <row r="455" spans="1:8" x14ac:dyDescent="0.25">
      <c r="A455" s="61">
        <f t="shared" si="6"/>
        <v>444</v>
      </c>
      <c r="B455" s="61" t="s">
        <v>14097</v>
      </c>
      <c r="C455" s="61" t="s">
        <v>22849</v>
      </c>
      <c r="D455" s="61" t="s">
        <v>22849</v>
      </c>
      <c r="E455" s="61" t="s">
        <v>22951</v>
      </c>
      <c r="F455" s="61" t="s">
        <v>19</v>
      </c>
      <c r="G455" s="61" t="s">
        <v>2397</v>
      </c>
      <c r="H455" s="129" t="s">
        <v>19</v>
      </c>
    </row>
    <row r="456" spans="1:8" x14ac:dyDescent="0.25">
      <c r="A456" s="61">
        <f t="shared" si="6"/>
        <v>445</v>
      </c>
      <c r="B456" s="61" t="s">
        <v>14097</v>
      </c>
      <c r="C456" s="61" t="s">
        <v>22849</v>
      </c>
      <c r="D456" s="61" t="s">
        <v>22849</v>
      </c>
      <c r="E456" s="61" t="s">
        <v>22952</v>
      </c>
      <c r="F456" s="61" t="s">
        <v>19</v>
      </c>
      <c r="G456" s="61" t="s">
        <v>2400</v>
      </c>
      <c r="H456" s="129" t="s">
        <v>19</v>
      </c>
    </row>
    <row r="457" spans="1:8" x14ac:dyDescent="0.25">
      <c r="A457" s="61">
        <f t="shared" si="6"/>
        <v>446</v>
      </c>
      <c r="B457" s="61" t="s">
        <v>14097</v>
      </c>
      <c r="C457" s="61" t="s">
        <v>22849</v>
      </c>
      <c r="D457" s="61" t="s">
        <v>22849</v>
      </c>
      <c r="E457" s="61" t="s">
        <v>22953</v>
      </c>
      <c r="F457" s="61" t="s">
        <v>19</v>
      </c>
      <c r="G457" s="61" t="s">
        <v>2400</v>
      </c>
      <c r="H457" s="129" t="s">
        <v>19</v>
      </c>
    </row>
    <row r="458" spans="1:8" x14ac:dyDescent="0.25">
      <c r="A458" s="61">
        <f t="shared" si="6"/>
        <v>447</v>
      </c>
      <c r="B458" s="61" t="s">
        <v>14097</v>
      </c>
      <c r="C458" s="61" t="s">
        <v>22849</v>
      </c>
      <c r="D458" s="61" t="s">
        <v>22849</v>
      </c>
      <c r="E458" s="61" t="s">
        <v>22954</v>
      </c>
      <c r="F458" s="61" t="s">
        <v>19</v>
      </c>
      <c r="G458" s="61" t="s">
        <v>2397</v>
      </c>
      <c r="H458" s="129" t="s">
        <v>19</v>
      </c>
    </row>
    <row r="459" spans="1:8" x14ac:dyDescent="0.25">
      <c r="A459" s="61">
        <f t="shared" si="6"/>
        <v>448</v>
      </c>
      <c r="B459" s="61" t="s">
        <v>14097</v>
      </c>
      <c r="C459" s="61" t="s">
        <v>22849</v>
      </c>
      <c r="D459" s="61" t="s">
        <v>22849</v>
      </c>
      <c r="E459" s="61" t="s">
        <v>22955</v>
      </c>
      <c r="F459" s="61" t="s">
        <v>19</v>
      </c>
      <c r="G459" s="61" t="s">
        <v>2400</v>
      </c>
      <c r="H459" s="129" t="s">
        <v>19</v>
      </c>
    </row>
    <row r="460" spans="1:8" x14ac:dyDescent="0.25">
      <c r="A460" s="61">
        <f t="shared" si="6"/>
        <v>449</v>
      </c>
      <c r="B460" s="61" t="s">
        <v>14097</v>
      </c>
      <c r="C460" s="61" t="s">
        <v>22849</v>
      </c>
      <c r="D460" s="61" t="s">
        <v>22849</v>
      </c>
      <c r="E460" s="61" t="s">
        <v>22956</v>
      </c>
      <c r="F460" s="61" t="s">
        <v>19</v>
      </c>
      <c r="G460" s="61" t="s">
        <v>2400</v>
      </c>
      <c r="H460" s="129" t="s">
        <v>19</v>
      </c>
    </row>
    <row r="461" spans="1:8" x14ac:dyDescent="0.25">
      <c r="A461" s="61">
        <f t="shared" si="6"/>
        <v>450</v>
      </c>
      <c r="B461" s="61" t="s">
        <v>14097</v>
      </c>
      <c r="C461" s="61" t="s">
        <v>22849</v>
      </c>
      <c r="D461" s="61" t="s">
        <v>22849</v>
      </c>
      <c r="E461" s="61" t="s">
        <v>22957</v>
      </c>
      <c r="F461" s="61" t="s">
        <v>19</v>
      </c>
      <c r="G461" s="61" t="s">
        <v>2397</v>
      </c>
      <c r="H461" s="129" t="s">
        <v>19</v>
      </c>
    </row>
    <row r="462" spans="1:8" x14ac:dyDescent="0.25">
      <c r="A462" s="61">
        <f t="shared" si="6"/>
        <v>451</v>
      </c>
      <c r="B462" s="61" t="s">
        <v>14097</v>
      </c>
      <c r="C462" s="61" t="s">
        <v>22849</v>
      </c>
      <c r="D462" s="61" t="s">
        <v>22849</v>
      </c>
      <c r="E462" s="61" t="s">
        <v>22958</v>
      </c>
      <c r="F462" s="61" t="s">
        <v>19</v>
      </c>
      <c r="G462" s="61" t="s">
        <v>2397</v>
      </c>
      <c r="H462" s="129" t="s">
        <v>19</v>
      </c>
    </row>
    <row r="463" spans="1:8" x14ac:dyDescent="0.25">
      <c r="A463" s="61">
        <f t="shared" ref="A463:A526" si="7">A462+1</f>
        <v>452</v>
      </c>
      <c r="B463" s="61" t="s">
        <v>14097</v>
      </c>
      <c r="C463" s="61" t="s">
        <v>22849</v>
      </c>
      <c r="D463" s="61" t="s">
        <v>22849</v>
      </c>
      <c r="E463" s="61" t="s">
        <v>22959</v>
      </c>
      <c r="F463" s="61" t="s">
        <v>19</v>
      </c>
      <c r="G463" s="61" t="s">
        <v>2400</v>
      </c>
      <c r="H463" s="129" t="s">
        <v>19</v>
      </c>
    </row>
    <row r="464" spans="1:8" x14ac:dyDescent="0.25">
      <c r="A464" s="61">
        <f t="shared" si="7"/>
        <v>453</v>
      </c>
      <c r="B464" s="61" t="s">
        <v>14097</v>
      </c>
      <c r="C464" s="61" t="s">
        <v>22849</v>
      </c>
      <c r="D464" s="61" t="s">
        <v>22849</v>
      </c>
      <c r="E464" s="61" t="s">
        <v>22960</v>
      </c>
      <c r="F464" s="61" t="s">
        <v>19</v>
      </c>
      <c r="G464" s="61" t="s">
        <v>2397</v>
      </c>
      <c r="H464" s="129" t="s">
        <v>19</v>
      </c>
    </row>
    <row r="465" spans="1:8" x14ac:dyDescent="0.25">
      <c r="A465" s="61">
        <f t="shared" si="7"/>
        <v>454</v>
      </c>
      <c r="B465" s="61" t="s">
        <v>14097</v>
      </c>
      <c r="C465" s="61" t="s">
        <v>22849</v>
      </c>
      <c r="D465" s="61" t="s">
        <v>22849</v>
      </c>
      <c r="E465" s="61" t="s">
        <v>22961</v>
      </c>
      <c r="F465" s="61" t="s">
        <v>22962</v>
      </c>
      <c r="G465" s="61" t="s">
        <v>2397</v>
      </c>
      <c r="H465" s="129" t="s">
        <v>19</v>
      </c>
    </row>
    <row r="466" spans="1:8" x14ac:dyDescent="0.25">
      <c r="A466" s="61">
        <f t="shared" si="7"/>
        <v>455</v>
      </c>
      <c r="B466" s="61" t="s">
        <v>14097</v>
      </c>
      <c r="C466" s="61" t="s">
        <v>22849</v>
      </c>
      <c r="D466" s="61" t="s">
        <v>22849</v>
      </c>
      <c r="E466" s="61" t="s">
        <v>22963</v>
      </c>
      <c r="F466" s="61" t="s">
        <v>19</v>
      </c>
      <c r="G466" s="61" t="s">
        <v>2397</v>
      </c>
      <c r="H466" s="129" t="s">
        <v>19</v>
      </c>
    </row>
    <row r="467" spans="1:8" x14ac:dyDescent="0.25">
      <c r="A467" s="61">
        <f t="shared" si="7"/>
        <v>456</v>
      </c>
      <c r="B467" s="61" t="s">
        <v>14097</v>
      </c>
      <c r="C467" s="61" t="s">
        <v>22849</v>
      </c>
      <c r="D467" s="61" t="s">
        <v>22849</v>
      </c>
      <c r="E467" s="61" t="s">
        <v>22964</v>
      </c>
      <c r="F467" s="61" t="s">
        <v>22965</v>
      </c>
      <c r="G467" s="61" t="s">
        <v>2397</v>
      </c>
      <c r="H467" s="129" t="s">
        <v>19</v>
      </c>
    </row>
    <row r="468" spans="1:8" x14ac:dyDescent="0.25">
      <c r="A468" s="61">
        <f t="shared" si="7"/>
        <v>457</v>
      </c>
      <c r="B468" s="61" t="s">
        <v>14097</v>
      </c>
      <c r="C468" s="61" t="s">
        <v>22849</v>
      </c>
      <c r="D468" s="61" t="s">
        <v>22849</v>
      </c>
      <c r="E468" s="61" t="s">
        <v>22966</v>
      </c>
      <c r="F468" s="61" t="s">
        <v>19</v>
      </c>
      <c r="G468" s="61" t="s">
        <v>2400</v>
      </c>
      <c r="H468" s="129" t="s">
        <v>19</v>
      </c>
    </row>
    <row r="469" spans="1:8" x14ac:dyDescent="0.25">
      <c r="A469" s="61">
        <f t="shared" si="7"/>
        <v>458</v>
      </c>
      <c r="B469" s="61" t="s">
        <v>14097</v>
      </c>
      <c r="C469" s="61" t="s">
        <v>17445</v>
      </c>
      <c r="D469" s="61" t="s">
        <v>17445</v>
      </c>
      <c r="E469" s="61" t="s">
        <v>22967</v>
      </c>
      <c r="F469" s="61" t="s">
        <v>19</v>
      </c>
      <c r="G469" s="61" t="s">
        <v>2397</v>
      </c>
      <c r="H469" s="129" t="s">
        <v>19</v>
      </c>
    </row>
    <row r="470" spans="1:8" x14ac:dyDescent="0.25">
      <c r="A470" s="61">
        <f t="shared" si="7"/>
        <v>459</v>
      </c>
      <c r="B470" s="61" t="s">
        <v>14097</v>
      </c>
      <c r="C470" s="61" t="s">
        <v>17445</v>
      </c>
      <c r="D470" s="61" t="s">
        <v>17445</v>
      </c>
      <c r="E470" s="61" t="s">
        <v>22968</v>
      </c>
      <c r="F470" s="61" t="s">
        <v>19</v>
      </c>
      <c r="G470" s="61" t="s">
        <v>2397</v>
      </c>
      <c r="H470" s="129" t="s">
        <v>19</v>
      </c>
    </row>
    <row r="471" spans="1:8" x14ac:dyDescent="0.25">
      <c r="A471" s="61">
        <f t="shared" si="7"/>
        <v>460</v>
      </c>
      <c r="B471" s="61" t="s">
        <v>14097</v>
      </c>
      <c r="C471" s="61" t="s">
        <v>17445</v>
      </c>
      <c r="D471" s="61" t="s">
        <v>17445</v>
      </c>
      <c r="E471" s="61" t="s">
        <v>22969</v>
      </c>
      <c r="F471" s="61" t="s">
        <v>19</v>
      </c>
      <c r="G471" s="61" t="s">
        <v>2400</v>
      </c>
      <c r="H471" s="129" t="s">
        <v>19</v>
      </c>
    </row>
    <row r="472" spans="1:8" x14ac:dyDescent="0.25">
      <c r="A472" s="61">
        <f t="shared" si="7"/>
        <v>461</v>
      </c>
      <c r="B472" s="61" t="s">
        <v>14097</v>
      </c>
      <c r="C472" s="61" t="s">
        <v>17445</v>
      </c>
      <c r="D472" s="61" t="s">
        <v>17445</v>
      </c>
      <c r="E472" s="61" t="s">
        <v>22970</v>
      </c>
      <c r="F472" s="61" t="s">
        <v>19</v>
      </c>
      <c r="G472" s="61" t="s">
        <v>2397</v>
      </c>
      <c r="H472" s="129" t="s">
        <v>19</v>
      </c>
    </row>
    <row r="473" spans="1:8" x14ac:dyDescent="0.25">
      <c r="A473" s="61">
        <f t="shared" si="7"/>
        <v>462</v>
      </c>
      <c r="B473" s="61" t="s">
        <v>14097</v>
      </c>
      <c r="C473" s="61" t="s">
        <v>17445</v>
      </c>
      <c r="D473" s="61" t="s">
        <v>17445</v>
      </c>
      <c r="E473" s="61" t="s">
        <v>22971</v>
      </c>
      <c r="F473" s="61" t="s">
        <v>19</v>
      </c>
      <c r="G473" s="61" t="s">
        <v>2397</v>
      </c>
      <c r="H473" s="129" t="s">
        <v>19</v>
      </c>
    </row>
    <row r="474" spans="1:8" x14ac:dyDescent="0.25">
      <c r="A474" s="61">
        <f t="shared" si="7"/>
        <v>463</v>
      </c>
      <c r="B474" s="61" t="s">
        <v>14097</v>
      </c>
      <c r="C474" s="61" t="s">
        <v>17445</v>
      </c>
      <c r="D474" s="61" t="s">
        <v>17445</v>
      </c>
      <c r="E474" s="61" t="s">
        <v>22972</v>
      </c>
      <c r="F474" s="61" t="s">
        <v>19</v>
      </c>
      <c r="G474" s="61" t="s">
        <v>2397</v>
      </c>
      <c r="H474" s="129" t="s">
        <v>19</v>
      </c>
    </row>
    <row r="475" spans="1:8" x14ac:dyDescent="0.25">
      <c r="A475" s="61">
        <f t="shared" si="7"/>
        <v>464</v>
      </c>
      <c r="B475" s="61" t="s">
        <v>14097</v>
      </c>
      <c r="C475" s="61" t="s">
        <v>17445</v>
      </c>
      <c r="D475" s="61" t="s">
        <v>17445</v>
      </c>
      <c r="E475" s="61" t="s">
        <v>22973</v>
      </c>
      <c r="F475" s="61" t="s">
        <v>19</v>
      </c>
      <c r="G475" s="61" t="s">
        <v>2400</v>
      </c>
      <c r="H475" s="129" t="s">
        <v>19</v>
      </c>
    </row>
    <row r="476" spans="1:8" x14ac:dyDescent="0.25">
      <c r="A476" s="61">
        <f t="shared" si="7"/>
        <v>465</v>
      </c>
      <c r="B476" s="61" t="s">
        <v>14097</v>
      </c>
      <c r="C476" s="61" t="s">
        <v>17445</v>
      </c>
      <c r="D476" s="61" t="s">
        <v>17445</v>
      </c>
      <c r="E476" s="61" t="s">
        <v>22974</v>
      </c>
      <c r="F476" s="61" t="s">
        <v>22975</v>
      </c>
      <c r="G476" s="61" t="s">
        <v>2400</v>
      </c>
      <c r="H476" s="129" t="s">
        <v>19</v>
      </c>
    </row>
    <row r="477" spans="1:8" x14ac:dyDescent="0.25">
      <c r="A477" s="61">
        <f t="shared" si="7"/>
        <v>466</v>
      </c>
      <c r="B477" s="61" t="s">
        <v>14097</v>
      </c>
      <c r="C477" s="61" t="s">
        <v>17445</v>
      </c>
      <c r="D477" s="61" t="s">
        <v>17445</v>
      </c>
      <c r="E477" s="61" t="s">
        <v>22976</v>
      </c>
      <c r="F477" s="61" t="s">
        <v>19</v>
      </c>
      <c r="G477" s="61" t="s">
        <v>2400</v>
      </c>
      <c r="H477" s="129" t="s">
        <v>19</v>
      </c>
    </row>
    <row r="478" spans="1:8" x14ac:dyDescent="0.25">
      <c r="A478" s="61">
        <f t="shared" si="7"/>
        <v>467</v>
      </c>
      <c r="B478" s="61" t="s">
        <v>14097</v>
      </c>
      <c r="C478" s="61" t="s">
        <v>17445</v>
      </c>
      <c r="D478" s="61" t="s">
        <v>17445</v>
      </c>
      <c r="E478" s="61" t="s">
        <v>22977</v>
      </c>
      <c r="F478" s="61" t="s">
        <v>19</v>
      </c>
      <c r="G478" s="61" t="s">
        <v>2397</v>
      </c>
      <c r="H478" s="129" t="s">
        <v>19</v>
      </c>
    </row>
    <row r="479" spans="1:8" x14ac:dyDescent="0.25">
      <c r="A479" s="61">
        <f t="shared" si="7"/>
        <v>468</v>
      </c>
      <c r="B479" s="61" t="s">
        <v>14097</v>
      </c>
      <c r="C479" s="61" t="s">
        <v>17445</v>
      </c>
      <c r="D479" s="61" t="s">
        <v>17445</v>
      </c>
      <c r="E479" s="61" t="s">
        <v>22978</v>
      </c>
      <c r="F479" s="61" t="s">
        <v>19</v>
      </c>
      <c r="G479" s="61" t="s">
        <v>2400</v>
      </c>
      <c r="H479" s="129" t="s">
        <v>19</v>
      </c>
    </row>
    <row r="480" spans="1:8" x14ac:dyDescent="0.25">
      <c r="A480" s="61">
        <f t="shared" si="7"/>
        <v>469</v>
      </c>
      <c r="B480" s="61" t="s">
        <v>14097</v>
      </c>
      <c r="C480" s="61" t="s">
        <v>17445</v>
      </c>
      <c r="D480" s="61" t="s">
        <v>17445</v>
      </c>
      <c r="E480" s="61" t="s">
        <v>22979</v>
      </c>
      <c r="F480" s="61" t="s">
        <v>19</v>
      </c>
      <c r="G480" s="61" t="s">
        <v>2397</v>
      </c>
      <c r="H480" s="129" t="s">
        <v>19</v>
      </c>
    </row>
    <row r="481" spans="1:8" x14ac:dyDescent="0.25">
      <c r="A481" s="61">
        <f t="shared" si="7"/>
        <v>470</v>
      </c>
      <c r="B481" s="61" t="s">
        <v>14097</v>
      </c>
      <c r="C481" s="61" t="s">
        <v>17445</v>
      </c>
      <c r="D481" s="61" t="s">
        <v>17445</v>
      </c>
      <c r="E481" s="61" t="s">
        <v>22980</v>
      </c>
      <c r="F481" s="61" t="s">
        <v>19</v>
      </c>
      <c r="G481" s="61" t="s">
        <v>2397</v>
      </c>
      <c r="H481" s="129" t="s">
        <v>19</v>
      </c>
    </row>
    <row r="482" spans="1:8" x14ac:dyDescent="0.25">
      <c r="A482" s="61">
        <f t="shared" si="7"/>
        <v>471</v>
      </c>
      <c r="B482" s="61" t="s">
        <v>14097</v>
      </c>
      <c r="C482" s="61" t="s">
        <v>17445</v>
      </c>
      <c r="D482" s="61" t="s">
        <v>17445</v>
      </c>
      <c r="E482" s="61" t="s">
        <v>22981</v>
      </c>
      <c r="F482" s="61" t="s">
        <v>19</v>
      </c>
      <c r="G482" s="61" t="s">
        <v>2397</v>
      </c>
      <c r="H482" s="129" t="s">
        <v>19</v>
      </c>
    </row>
    <row r="483" spans="1:8" x14ac:dyDescent="0.25">
      <c r="A483" s="61">
        <f t="shared" si="7"/>
        <v>472</v>
      </c>
      <c r="B483" s="61" t="s">
        <v>14097</v>
      </c>
      <c r="C483" s="61" t="s">
        <v>17445</v>
      </c>
      <c r="D483" s="61" t="s">
        <v>17445</v>
      </c>
      <c r="E483" s="61" t="s">
        <v>22982</v>
      </c>
      <c r="F483" s="61" t="s">
        <v>19</v>
      </c>
      <c r="G483" s="61" t="s">
        <v>2400</v>
      </c>
      <c r="H483" s="129" t="s">
        <v>19</v>
      </c>
    </row>
    <row r="484" spans="1:8" x14ac:dyDescent="0.25">
      <c r="A484" s="61">
        <f t="shared" si="7"/>
        <v>473</v>
      </c>
      <c r="B484" s="61" t="s">
        <v>14097</v>
      </c>
      <c r="C484" s="61" t="s">
        <v>17445</v>
      </c>
      <c r="D484" s="61" t="s">
        <v>17445</v>
      </c>
      <c r="E484" s="61" t="s">
        <v>22983</v>
      </c>
      <c r="F484" s="61" t="s">
        <v>19</v>
      </c>
      <c r="G484" s="61" t="s">
        <v>2400</v>
      </c>
      <c r="H484" s="129" t="s">
        <v>19</v>
      </c>
    </row>
    <row r="485" spans="1:8" x14ac:dyDescent="0.25">
      <c r="A485" s="61">
        <f t="shared" si="7"/>
        <v>474</v>
      </c>
      <c r="B485" s="61" t="s">
        <v>14097</v>
      </c>
      <c r="C485" s="61" t="s">
        <v>17445</v>
      </c>
      <c r="D485" s="61" t="s">
        <v>17445</v>
      </c>
      <c r="E485" s="61" t="s">
        <v>22984</v>
      </c>
      <c r="F485" s="61" t="s">
        <v>19</v>
      </c>
      <c r="G485" s="61" t="s">
        <v>2397</v>
      </c>
      <c r="H485" s="129" t="s">
        <v>19</v>
      </c>
    </row>
    <row r="486" spans="1:8" x14ac:dyDescent="0.25">
      <c r="A486" s="61">
        <f t="shared" si="7"/>
        <v>475</v>
      </c>
      <c r="B486" s="61" t="s">
        <v>14097</v>
      </c>
      <c r="C486" s="61" t="s">
        <v>17445</v>
      </c>
      <c r="D486" s="61" t="s">
        <v>17445</v>
      </c>
      <c r="E486" s="61" t="s">
        <v>22985</v>
      </c>
      <c r="F486" s="61" t="s">
        <v>19</v>
      </c>
      <c r="G486" s="61" t="s">
        <v>2397</v>
      </c>
      <c r="H486" s="129" t="s">
        <v>19</v>
      </c>
    </row>
    <row r="487" spans="1:8" x14ac:dyDescent="0.25">
      <c r="A487" s="61">
        <f t="shared" si="7"/>
        <v>476</v>
      </c>
      <c r="B487" s="61" t="s">
        <v>14097</v>
      </c>
      <c r="C487" s="61" t="s">
        <v>17445</v>
      </c>
      <c r="D487" s="61" t="s">
        <v>17445</v>
      </c>
      <c r="E487" s="61" t="s">
        <v>22986</v>
      </c>
      <c r="F487" s="61" t="s">
        <v>19</v>
      </c>
      <c r="G487" s="61" t="s">
        <v>2397</v>
      </c>
      <c r="H487" s="129" t="s">
        <v>19</v>
      </c>
    </row>
    <row r="488" spans="1:8" x14ac:dyDescent="0.25">
      <c r="A488" s="61">
        <f t="shared" si="7"/>
        <v>477</v>
      </c>
      <c r="B488" s="61" t="s">
        <v>14097</v>
      </c>
      <c r="C488" s="61" t="s">
        <v>17445</v>
      </c>
      <c r="D488" s="61" t="s">
        <v>17445</v>
      </c>
      <c r="E488" s="61" t="s">
        <v>22987</v>
      </c>
      <c r="F488" s="61" t="s">
        <v>19</v>
      </c>
      <c r="G488" s="61" t="s">
        <v>2400</v>
      </c>
      <c r="H488" s="129" t="s">
        <v>19</v>
      </c>
    </row>
    <row r="489" spans="1:8" x14ac:dyDescent="0.25">
      <c r="A489" s="61">
        <f t="shared" si="7"/>
        <v>478</v>
      </c>
      <c r="B489" s="61" t="s">
        <v>14097</v>
      </c>
      <c r="C489" s="61" t="s">
        <v>17445</v>
      </c>
      <c r="D489" s="61" t="s">
        <v>17445</v>
      </c>
      <c r="E489" s="61" t="s">
        <v>22988</v>
      </c>
      <c r="F489" s="61" t="s">
        <v>19</v>
      </c>
      <c r="G489" s="61" t="s">
        <v>2397</v>
      </c>
      <c r="H489" s="129" t="s">
        <v>19</v>
      </c>
    </row>
    <row r="490" spans="1:8" x14ac:dyDescent="0.25">
      <c r="A490" s="61">
        <f t="shared" si="7"/>
        <v>479</v>
      </c>
      <c r="B490" s="61" t="s">
        <v>14097</v>
      </c>
      <c r="C490" s="61" t="s">
        <v>17445</v>
      </c>
      <c r="D490" s="61" t="s">
        <v>17445</v>
      </c>
      <c r="E490" s="61" t="s">
        <v>22989</v>
      </c>
      <c r="F490" s="61" t="s">
        <v>19</v>
      </c>
      <c r="G490" s="61" t="s">
        <v>2397</v>
      </c>
      <c r="H490" s="129" t="s">
        <v>19</v>
      </c>
    </row>
    <row r="491" spans="1:8" x14ac:dyDescent="0.25">
      <c r="A491" s="61">
        <f t="shared" si="7"/>
        <v>480</v>
      </c>
      <c r="B491" s="61" t="s">
        <v>14097</v>
      </c>
      <c r="C491" s="61" t="s">
        <v>17445</v>
      </c>
      <c r="D491" s="61" t="s">
        <v>17445</v>
      </c>
      <c r="E491" s="61" t="s">
        <v>22990</v>
      </c>
      <c r="F491" s="61" t="s">
        <v>19</v>
      </c>
      <c r="G491" s="61" t="s">
        <v>2397</v>
      </c>
      <c r="H491" s="129" t="s">
        <v>19</v>
      </c>
    </row>
    <row r="492" spans="1:8" x14ac:dyDescent="0.25">
      <c r="A492" s="61">
        <f t="shared" si="7"/>
        <v>481</v>
      </c>
      <c r="B492" s="61" t="s">
        <v>14097</v>
      </c>
      <c r="C492" s="61" t="s">
        <v>17445</v>
      </c>
      <c r="D492" s="61" t="s">
        <v>17445</v>
      </c>
      <c r="E492" s="61" t="s">
        <v>22991</v>
      </c>
      <c r="F492" s="61" t="s">
        <v>19</v>
      </c>
      <c r="G492" s="61" t="s">
        <v>2397</v>
      </c>
      <c r="H492" s="129" t="s">
        <v>19</v>
      </c>
    </row>
    <row r="493" spans="1:8" x14ac:dyDescent="0.25">
      <c r="A493" s="61">
        <f t="shared" si="7"/>
        <v>482</v>
      </c>
      <c r="B493" s="61" t="s">
        <v>14097</v>
      </c>
      <c r="C493" s="61" t="s">
        <v>17445</v>
      </c>
      <c r="D493" s="61" t="s">
        <v>17445</v>
      </c>
      <c r="E493" s="61" t="s">
        <v>22992</v>
      </c>
      <c r="F493" s="61" t="s">
        <v>19</v>
      </c>
      <c r="G493" s="61" t="s">
        <v>2397</v>
      </c>
      <c r="H493" s="129" t="s">
        <v>19</v>
      </c>
    </row>
    <row r="494" spans="1:8" x14ac:dyDescent="0.25">
      <c r="A494" s="61">
        <f t="shared" si="7"/>
        <v>483</v>
      </c>
      <c r="B494" s="61" t="s">
        <v>14097</v>
      </c>
      <c r="C494" s="61" t="s">
        <v>17445</v>
      </c>
      <c r="D494" s="61" t="s">
        <v>17445</v>
      </c>
      <c r="E494" s="61" t="s">
        <v>22993</v>
      </c>
      <c r="F494" s="61" t="s">
        <v>19</v>
      </c>
      <c r="G494" s="61" t="s">
        <v>2397</v>
      </c>
      <c r="H494" s="129" t="s">
        <v>19</v>
      </c>
    </row>
    <row r="495" spans="1:8" x14ac:dyDescent="0.25">
      <c r="A495" s="61">
        <f t="shared" si="7"/>
        <v>484</v>
      </c>
      <c r="B495" s="61" t="s">
        <v>14097</v>
      </c>
      <c r="C495" s="61" t="s">
        <v>17445</v>
      </c>
      <c r="D495" s="61" t="s">
        <v>17445</v>
      </c>
      <c r="E495" s="61" t="s">
        <v>22994</v>
      </c>
      <c r="F495" s="61" t="s">
        <v>19</v>
      </c>
      <c r="G495" s="61" t="s">
        <v>2397</v>
      </c>
      <c r="H495" s="129" t="s">
        <v>19</v>
      </c>
    </row>
    <row r="496" spans="1:8" x14ac:dyDescent="0.25">
      <c r="A496" s="61">
        <f t="shared" si="7"/>
        <v>485</v>
      </c>
      <c r="B496" s="61" t="s">
        <v>14097</v>
      </c>
      <c r="C496" s="61" t="s">
        <v>17445</v>
      </c>
      <c r="D496" s="61" t="s">
        <v>17445</v>
      </c>
      <c r="E496" s="61" t="s">
        <v>22995</v>
      </c>
      <c r="F496" s="61" t="s">
        <v>19</v>
      </c>
      <c r="G496" s="61" t="s">
        <v>2397</v>
      </c>
      <c r="H496" s="129" t="s">
        <v>19</v>
      </c>
    </row>
    <row r="497" spans="1:8" x14ac:dyDescent="0.25">
      <c r="A497" s="61">
        <f t="shared" si="7"/>
        <v>486</v>
      </c>
      <c r="B497" s="61" t="s">
        <v>14097</v>
      </c>
      <c r="C497" s="61" t="s">
        <v>17445</v>
      </c>
      <c r="D497" s="61" t="s">
        <v>17445</v>
      </c>
      <c r="E497" s="61" t="s">
        <v>22996</v>
      </c>
      <c r="F497" s="61" t="s">
        <v>19</v>
      </c>
      <c r="G497" s="61" t="s">
        <v>2397</v>
      </c>
      <c r="H497" s="129" t="s">
        <v>19</v>
      </c>
    </row>
    <row r="498" spans="1:8" x14ac:dyDescent="0.25">
      <c r="A498" s="61">
        <f t="shared" si="7"/>
        <v>487</v>
      </c>
      <c r="B498" s="61" t="s">
        <v>14097</v>
      </c>
      <c r="C498" s="61" t="s">
        <v>17445</v>
      </c>
      <c r="D498" s="61" t="s">
        <v>17445</v>
      </c>
      <c r="E498" s="61" t="s">
        <v>22997</v>
      </c>
      <c r="F498" s="61" t="s">
        <v>19</v>
      </c>
      <c r="G498" s="61" t="s">
        <v>2397</v>
      </c>
      <c r="H498" s="129" t="s">
        <v>19</v>
      </c>
    </row>
    <row r="499" spans="1:8" x14ac:dyDescent="0.25">
      <c r="A499" s="61">
        <f t="shared" si="7"/>
        <v>488</v>
      </c>
      <c r="B499" s="61" t="s">
        <v>14097</v>
      </c>
      <c r="C499" s="61" t="s">
        <v>17445</v>
      </c>
      <c r="D499" s="61" t="s">
        <v>17445</v>
      </c>
      <c r="E499" s="61" t="s">
        <v>22998</v>
      </c>
      <c r="F499" s="61" t="s">
        <v>19</v>
      </c>
      <c r="G499" s="61" t="s">
        <v>2400</v>
      </c>
      <c r="H499" s="129" t="s">
        <v>19</v>
      </c>
    </row>
    <row r="500" spans="1:8" x14ac:dyDescent="0.25">
      <c r="A500" s="61">
        <f t="shared" si="7"/>
        <v>489</v>
      </c>
      <c r="B500" s="61" t="s">
        <v>15129</v>
      </c>
      <c r="C500" s="61" t="s">
        <v>15130</v>
      </c>
      <c r="D500" s="61" t="s">
        <v>15130</v>
      </c>
      <c r="E500" s="61" t="s">
        <v>22999</v>
      </c>
      <c r="F500" s="61" t="s">
        <v>19</v>
      </c>
      <c r="G500" s="61" t="s">
        <v>2397</v>
      </c>
      <c r="H500" s="129" t="s">
        <v>19</v>
      </c>
    </row>
    <row r="501" spans="1:8" x14ac:dyDescent="0.25">
      <c r="A501" s="61">
        <f t="shared" si="7"/>
        <v>490</v>
      </c>
      <c r="B501" s="61" t="s">
        <v>15129</v>
      </c>
      <c r="C501" s="61" t="s">
        <v>15130</v>
      </c>
      <c r="D501" s="61" t="s">
        <v>15130</v>
      </c>
      <c r="E501" s="61" t="s">
        <v>23000</v>
      </c>
      <c r="F501" s="61" t="s">
        <v>19</v>
      </c>
      <c r="G501" s="61" t="s">
        <v>2400</v>
      </c>
      <c r="H501" s="129" t="s">
        <v>19</v>
      </c>
    </row>
    <row r="502" spans="1:8" x14ac:dyDescent="0.25">
      <c r="A502" s="61">
        <f t="shared" si="7"/>
        <v>491</v>
      </c>
      <c r="B502" s="61" t="s">
        <v>15129</v>
      </c>
      <c r="C502" s="61" t="s">
        <v>15130</v>
      </c>
      <c r="D502" s="61" t="s">
        <v>15130</v>
      </c>
      <c r="E502" s="61" t="s">
        <v>23001</v>
      </c>
      <c r="F502" s="61" t="s">
        <v>19</v>
      </c>
      <c r="G502" s="61" t="s">
        <v>2400</v>
      </c>
      <c r="H502" s="129" t="s">
        <v>19</v>
      </c>
    </row>
    <row r="503" spans="1:8" x14ac:dyDescent="0.25">
      <c r="A503" s="61">
        <f t="shared" si="7"/>
        <v>492</v>
      </c>
      <c r="B503" s="61" t="s">
        <v>15129</v>
      </c>
      <c r="C503" s="61" t="s">
        <v>15130</v>
      </c>
      <c r="D503" s="61" t="s">
        <v>15130</v>
      </c>
      <c r="E503" s="61" t="s">
        <v>23002</v>
      </c>
      <c r="F503" s="61" t="s">
        <v>19</v>
      </c>
      <c r="G503" s="61" t="s">
        <v>2400</v>
      </c>
      <c r="H503" s="129" t="s">
        <v>19</v>
      </c>
    </row>
    <row r="504" spans="1:8" x14ac:dyDescent="0.25">
      <c r="A504" s="61">
        <f t="shared" si="7"/>
        <v>493</v>
      </c>
      <c r="B504" s="61" t="s">
        <v>15129</v>
      </c>
      <c r="C504" s="61" t="s">
        <v>15130</v>
      </c>
      <c r="D504" s="61" t="s">
        <v>15130</v>
      </c>
      <c r="E504" s="61" t="s">
        <v>23003</v>
      </c>
      <c r="F504" s="61" t="s">
        <v>19</v>
      </c>
      <c r="G504" s="61" t="s">
        <v>2400</v>
      </c>
      <c r="H504" s="129" t="s">
        <v>19</v>
      </c>
    </row>
    <row r="505" spans="1:8" x14ac:dyDescent="0.25">
      <c r="A505" s="61">
        <f t="shared" si="7"/>
        <v>494</v>
      </c>
      <c r="B505" s="61" t="s">
        <v>15129</v>
      </c>
      <c r="C505" s="61" t="s">
        <v>15130</v>
      </c>
      <c r="D505" s="61" t="s">
        <v>15130</v>
      </c>
      <c r="E505" s="61" t="s">
        <v>23004</v>
      </c>
      <c r="F505" s="61" t="s">
        <v>19</v>
      </c>
      <c r="G505" s="61" t="s">
        <v>2400</v>
      </c>
      <c r="H505" s="129" t="s">
        <v>19</v>
      </c>
    </row>
    <row r="506" spans="1:8" x14ac:dyDescent="0.25">
      <c r="A506" s="61">
        <f t="shared" si="7"/>
        <v>495</v>
      </c>
      <c r="B506" s="61" t="s">
        <v>15129</v>
      </c>
      <c r="C506" s="61" t="s">
        <v>15130</v>
      </c>
      <c r="D506" s="61" t="s">
        <v>15130</v>
      </c>
      <c r="E506" s="61" t="s">
        <v>23005</v>
      </c>
      <c r="F506" s="61" t="s">
        <v>19</v>
      </c>
      <c r="G506" s="61" t="s">
        <v>2397</v>
      </c>
      <c r="H506" s="129" t="s">
        <v>19</v>
      </c>
    </row>
    <row r="507" spans="1:8" x14ac:dyDescent="0.25">
      <c r="A507" s="61">
        <f t="shared" si="7"/>
        <v>496</v>
      </c>
      <c r="B507" s="61" t="s">
        <v>15129</v>
      </c>
      <c r="C507" s="61" t="s">
        <v>15130</v>
      </c>
      <c r="D507" s="61" t="s">
        <v>15130</v>
      </c>
      <c r="E507" s="61" t="s">
        <v>23006</v>
      </c>
      <c r="F507" s="61" t="s">
        <v>23007</v>
      </c>
      <c r="G507" s="61" t="s">
        <v>2397</v>
      </c>
      <c r="H507" s="129" t="s">
        <v>19</v>
      </c>
    </row>
    <row r="508" spans="1:8" x14ac:dyDescent="0.25">
      <c r="A508" s="61">
        <f t="shared" si="7"/>
        <v>497</v>
      </c>
      <c r="B508" s="61" t="s">
        <v>15129</v>
      </c>
      <c r="C508" s="61" t="s">
        <v>15130</v>
      </c>
      <c r="D508" s="61" t="s">
        <v>15130</v>
      </c>
      <c r="E508" s="61" t="s">
        <v>23008</v>
      </c>
      <c r="F508" s="61" t="s">
        <v>23009</v>
      </c>
      <c r="G508" s="61" t="s">
        <v>2397</v>
      </c>
      <c r="H508" s="129" t="s">
        <v>19</v>
      </c>
    </row>
    <row r="509" spans="1:8" x14ac:dyDescent="0.25">
      <c r="A509" s="61">
        <f t="shared" si="7"/>
        <v>498</v>
      </c>
      <c r="B509" s="61" t="s">
        <v>15129</v>
      </c>
      <c r="C509" s="61" t="s">
        <v>15130</v>
      </c>
      <c r="D509" s="61" t="s">
        <v>15130</v>
      </c>
      <c r="E509" s="61" t="s">
        <v>23010</v>
      </c>
      <c r="F509" s="61" t="s">
        <v>19</v>
      </c>
      <c r="G509" s="61" t="s">
        <v>2400</v>
      </c>
      <c r="H509" s="129" t="s">
        <v>19</v>
      </c>
    </row>
    <row r="510" spans="1:8" x14ac:dyDescent="0.25">
      <c r="A510" s="61">
        <f t="shared" si="7"/>
        <v>499</v>
      </c>
      <c r="B510" s="61" t="s">
        <v>15129</v>
      </c>
      <c r="C510" s="61" t="s">
        <v>15130</v>
      </c>
      <c r="D510" s="61" t="s">
        <v>15130</v>
      </c>
      <c r="E510" s="61" t="s">
        <v>23011</v>
      </c>
      <c r="F510" s="61" t="s">
        <v>19</v>
      </c>
      <c r="G510" s="61" t="s">
        <v>2397</v>
      </c>
      <c r="H510" s="129" t="s">
        <v>19</v>
      </c>
    </row>
    <row r="511" spans="1:8" x14ac:dyDescent="0.25">
      <c r="A511" s="61">
        <f t="shared" si="7"/>
        <v>500</v>
      </c>
      <c r="B511" s="61" t="s">
        <v>15129</v>
      </c>
      <c r="C511" s="61" t="s">
        <v>15130</v>
      </c>
      <c r="D511" s="61" t="s">
        <v>15130</v>
      </c>
      <c r="E511" s="61" t="s">
        <v>23012</v>
      </c>
      <c r="F511" s="61" t="s">
        <v>19</v>
      </c>
      <c r="G511" s="61" t="s">
        <v>2397</v>
      </c>
      <c r="H511" s="129" t="s">
        <v>19</v>
      </c>
    </row>
    <row r="512" spans="1:8" x14ac:dyDescent="0.25">
      <c r="A512" s="61">
        <f t="shared" si="7"/>
        <v>501</v>
      </c>
      <c r="B512" s="61" t="s">
        <v>15129</v>
      </c>
      <c r="C512" s="61" t="s">
        <v>15130</v>
      </c>
      <c r="D512" s="61" t="s">
        <v>15130</v>
      </c>
      <c r="E512" s="61" t="s">
        <v>23013</v>
      </c>
      <c r="F512" s="61" t="s">
        <v>19</v>
      </c>
      <c r="G512" s="61" t="s">
        <v>2400</v>
      </c>
      <c r="H512" s="129" t="s">
        <v>19</v>
      </c>
    </row>
    <row r="513" spans="1:8" x14ac:dyDescent="0.25">
      <c r="A513" s="61">
        <f t="shared" si="7"/>
        <v>502</v>
      </c>
      <c r="B513" s="61" t="s">
        <v>15129</v>
      </c>
      <c r="C513" s="61" t="s">
        <v>15130</v>
      </c>
      <c r="D513" s="61" t="s">
        <v>15130</v>
      </c>
      <c r="E513" s="61" t="s">
        <v>23014</v>
      </c>
      <c r="F513" s="61" t="s">
        <v>19</v>
      </c>
      <c r="G513" s="61" t="s">
        <v>2400</v>
      </c>
      <c r="H513" s="129" t="s">
        <v>19</v>
      </c>
    </row>
    <row r="514" spans="1:8" x14ac:dyDescent="0.25">
      <c r="A514" s="61">
        <f t="shared" si="7"/>
        <v>503</v>
      </c>
      <c r="B514" s="61" t="s">
        <v>15129</v>
      </c>
      <c r="C514" s="61" t="s">
        <v>15130</v>
      </c>
      <c r="D514" s="61" t="s">
        <v>15130</v>
      </c>
      <c r="E514" s="61" t="s">
        <v>23015</v>
      </c>
      <c r="F514" s="61" t="s">
        <v>19</v>
      </c>
      <c r="G514" s="61" t="s">
        <v>2400</v>
      </c>
      <c r="H514" s="129" t="s">
        <v>19</v>
      </c>
    </row>
    <row r="515" spans="1:8" x14ac:dyDescent="0.25">
      <c r="A515" s="61">
        <f t="shared" si="7"/>
        <v>504</v>
      </c>
      <c r="B515" s="61" t="s">
        <v>15129</v>
      </c>
      <c r="C515" s="61" t="s">
        <v>15130</v>
      </c>
      <c r="D515" s="61" t="s">
        <v>15130</v>
      </c>
      <c r="E515" s="61" t="s">
        <v>23016</v>
      </c>
      <c r="F515" s="61" t="s">
        <v>19</v>
      </c>
      <c r="G515" s="61" t="s">
        <v>2400</v>
      </c>
      <c r="H515" s="129" t="s">
        <v>19</v>
      </c>
    </row>
    <row r="516" spans="1:8" x14ac:dyDescent="0.25">
      <c r="A516" s="61">
        <f t="shared" si="7"/>
        <v>505</v>
      </c>
      <c r="B516" s="61" t="s">
        <v>15129</v>
      </c>
      <c r="C516" s="61" t="s">
        <v>15130</v>
      </c>
      <c r="D516" s="61" t="s">
        <v>15130</v>
      </c>
      <c r="E516" s="61" t="s">
        <v>23017</v>
      </c>
      <c r="F516" s="61" t="s">
        <v>19</v>
      </c>
      <c r="G516" s="61" t="s">
        <v>2397</v>
      </c>
      <c r="H516" s="129" t="s">
        <v>19</v>
      </c>
    </row>
    <row r="517" spans="1:8" x14ac:dyDescent="0.25">
      <c r="A517" s="61">
        <f t="shared" si="7"/>
        <v>506</v>
      </c>
      <c r="B517" s="61" t="s">
        <v>15129</v>
      </c>
      <c r="C517" s="61" t="s">
        <v>15130</v>
      </c>
      <c r="D517" s="61" t="s">
        <v>15130</v>
      </c>
      <c r="E517" s="61" t="s">
        <v>23018</v>
      </c>
      <c r="F517" s="61" t="s">
        <v>19</v>
      </c>
      <c r="G517" s="61" t="s">
        <v>2400</v>
      </c>
      <c r="H517" s="129" t="s">
        <v>19</v>
      </c>
    </row>
    <row r="518" spans="1:8" x14ac:dyDescent="0.25">
      <c r="A518" s="61">
        <f t="shared" si="7"/>
        <v>507</v>
      </c>
      <c r="B518" s="61" t="s">
        <v>15129</v>
      </c>
      <c r="C518" s="61" t="s">
        <v>15130</v>
      </c>
      <c r="D518" s="61" t="s">
        <v>15130</v>
      </c>
      <c r="E518" s="61" t="s">
        <v>23019</v>
      </c>
      <c r="F518" s="61" t="s">
        <v>23020</v>
      </c>
      <c r="G518" s="61" t="s">
        <v>2397</v>
      </c>
      <c r="H518" s="129" t="s">
        <v>19</v>
      </c>
    </row>
    <row r="519" spans="1:8" x14ac:dyDescent="0.25">
      <c r="A519" s="61">
        <f t="shared" si="7"/>
        <v>508</v>
      </c>
      <c r="B519" s="61" t="s">
        <v>15129</v>
      </c>
      <c r="C519" s="61" t="s">
        <v>15130</v>
      </c>
      <c r="D519" s="61" t="s">
        <v>15130</v>
      </c>
      <c r="E519" s="61" t="s">
        <v>23021</v>
      </c>
      <c r="F519" s="61" t="s">
        <v>19</v>
      </c>
      <c r="G519" s="61" t="s">
        <v>2400</v>
      </c>
      <c r="H519" s="129" t="s">
        <v>19</v>
      </c>
    </row>
    <row r="520" spans="1:8" x14ac:dyDescent="0.25">
      <c r="A520" s="61">
        <f t="shared" si="7"/>
        <v>509</v>
      </c>
      <c r="B520" s="61" t="s">
        <v>15129</v>
      </c>
      <c r="C520" s="61" t="s">
        <v>15130</v>
      </c>
      <c r="D520" s="61" t="s">
        <v>15130</v>
      </c>
      <c r="E520" s="61" t="s">
        <v>23022</v>
      </c>
      <c r="F520" s="61" t="s">
        <v>19</v>
      </c>
      <c r="G520" s="61" t="s">
        <v>2397</v>
      </c>
      <c r="H520" s="129" t="s">
        <v>19</v>
      </c>
    </row>
    <row r="521" spans="1:8" x14ac:dyDescent="0.25">
      <c r="A521" s="61">
        <f t="shared" si="7"/>
        <v>510</v>
      </c>
      <c r="B521" s="61" t="s">
        <v>15129</v>
      </c>
      <c r="C521" s="61" t="s">
        <v>15130</v>
      </c>
      <c r="D521" s="61" t="s">
        <v>15130</v>
      </c>
      <c r="E521" s="61" t="s">
        <v>23023</v>
      </c>
      <c r="F521" s="61" t="s">
        <v>19</v>
      </c>
      <c r="G521" s="61" t="s">
        <v>2397</v>
      </c>
      <c r="H521" s="129" t="s">
        <v>19</v>
      </c>
    </row>
    <row r="522" spans="1:8" x14ac:dyDescent="0.25">
      <c r="A522" s="61">
        <f t="shared" si="7"/>
        <v>511</v>
      </c>
      <c r="B522" s="61" t="s">
        <v>15129</v>
      </c>
      <c r="C522" s="61" t="s">
        <v>15130</v>
      </c>
      <c r="D522" s="61" t="s">
        <v>15130</v>
      </c>
      <c r="E522" s="61" t="s">
        <v>23024</v>
      </c>
      <c r="F522" s="61" t="s">
        <v>23025</v>
      </c>
      <c r="G522" s="61" t="s">
        <v>2397</v>
      </c>
      <c r="H522" s="129" t="s">
        <v>19</v>
      </c>
    </row>
    <row r="523" spans="1:8" x14ac:dyDescent="0.25">
      <c r="A523" s="61">
        <f t="shared" si="7"/>
        <v>512</v>
      </c>
      <c r="B523" s="61" t="s">
        <v>15129</v>
      </c>
      <c r="C523" s="61" t="s">
        <v>15130</v>
      </c>
      <c r="D523" s="61" t="s">
        <v>15130</v>
      </c>
      <c r="E523" s="61" t="s">
        <v>23026</v>
      </c>
      <c r="F523" s="61" t="s">
        <v>19</v>
      </c>
      <c r="G523" s="61" t="s">
        <v>2400</v>
      </c>
      <c r="H523" s="129" t="s">
        <v>19</v>
      </c>
    </row>
    <row r="524" spans="1:8" x14ac:dyDescent="0.25">
      <c r="A524" s="61">
        <f t="shared" si="7"/>
        <v>513</v>
      </c>
      <c r="B524" s="61" t="s">
        <v>15129</v>
      </c>
      <c r="C524" s="61" t="s">
        <v>15130</v>
      </c>
      <c r="D524" s="61" t="s">
        <v>15130</v>
      </c>
      <c r="E524" s="61" t="s">
        <v>23027</v>
      </c>
      <c r="F524" s="61" t="s">
        <v>19</v>
      </c>
      <c r="G524" s="61" t="s">
        <v>2400</v>
      </c>
      <c r="H524" s="129" t="s">
        <v>19</v>
      </c>
    </row>
    <row r="525" spans="1:8" x14ac:dyDescent="0.25">
      <c r="A525" s="61">
        <f t="shared" si="7"/>
        <v>514</v>
      </c>
      <c r="B525" s="61" t="s">
        <v>15129</v>
      </c>
      <c r="C525" s="61" t="s">
        <v>15130</v>
      </c>
      <c r="D525" s="61" t="s">
        <v>15130</v>
      </c>
      <c r="E525" s="61" t="s">
        <v>23028</v>
      </c>
      <c r="F525" s="61" t="s">
        <v>19</v>
      </c>
      <c r="G525" s="61" t="s">
        <v>2400</v>
      </c>
      <c r="H525" s="129" t="s">
        <v>19</v>
      </c>
    </row>
    <row r="526" spans="1:8" x14ac:dyDescent="0.25">
      <c r="A526" s="61">
        <f t="shared" si="7"/>
        <v>515</v>
      </c>
      <c r="B526" s="61" t="s">
        <v>15129</v>
      </c>
      <c r="C526" s="61" t="s">
        <v>15130</v>
      </c>
      <c r="D526" s="61" t="s">
        <v>15130</v>
      </c>
      <c r="E526" s="61" t="s">
        <v>23029</v>
      </c>
      <c r="F526" s="61" t="s">
        <v>19</v>
      </c>
      <c r="G526" s="61" t="s">
        <v>2397</v>
      </c>
      <c r="H526" s="129" t="s">
        <v>19</v>
      </c>
    </row>
    <row r="527" spans="1:8" x14ac:dyDescent="0.25">
      <c r="A527" s="61">
        <f t="shared" ref="A527:A590" si="8">A526+1</f>
        <v>516</v>
      </c>
      <c r="B527" s="61" t="s">
        <v>15129</v>
      </c>
      <c r="C527" s="61" t="s">
        <v>15130</v>
      </c>
      <c r="D527" s="61" t="s">
        <v>15130</v>
      </c>
      <c r="E527" s="61" t="s">
        <v>23030</v>
      </c>
      <c r="F527" s="61" t="s">
        <v>19</v>
      </c>
      <c r="G527" s="61" t="s">
        <v>2397</v>
      </c>
      <c r="H527" s="129" t="s">
        <v>19</v>
      </c>
    </row>
    <row r="528" spans="1:8" x14ac:dyDescent="0.25">
      <c r="A528" s="61">
        <f t="shared" si="8"/>
        <v>517</v>
      </c>
      <c r="B528" s="61" t="s">
        <v>15129</v>
      </c>
      <c r="C528" s="61" t="s">
        <v>15130</v>
      </c>
      <c r="D528" s="61" t="s">
        <v>15130</v>
      </c>
      <c r="E528" s="61" t="s">
        <v>23031</v>
      </c>
      <c r="F528" s="61" t="s">
        <v>19</v>
      </c>
      <c r="G528" s="61" t="s">
        <v>2397</v>
      </c>
      <c r="H528" s="129" t="s">
        <v>19</v>
      </c>
    </row>
    <row r="529" spans="1:8" x14ac:dyDescent="0.25">
      <c r="A529" s="61">
        <f t="shared" si="8"/>
        <v>518</v>
      </c>
      <c r="B529" s="61" t="s">
        <v>15129</v>
      </c>
      <c r="C529" s="61" t="s">
        <v>15130</v>
      </c>
      <c r="D529" s="61" t="s">
        <v>15130</v>
      </c>
      <c r="E529" s="61" t="s">
        <v>23032</v>
      </c>
      <c r="F529" s="61" t="s">
        <v>19</v>
      </c>
      <c r="G529" s="61" t="s">
        <v>2400</v>
      </c>
      <c r="H529" s="129" t="s">
        <v>19</v>
      </c>
    </row>
    <row r="530" spans="1:8" x14ac:dyDescent="0.25">
      <c r="A530" s="61">
        <f t="shared" si="8"/>
        <v>519</v>
      </c>
      <c r="B530" s="61" t="s">
        <v>15129</v>
      </c>
      <c r="C530" s="61" t="s">
        <v>15130</v>
      </c>
      <c r="D530" s="61" t="s">
        <v>15130</v>
      </c>
      <c r="E530" s="61" t="s">
        <v>23033</v>
      </c>
      <c r="F530" s="61" t="s">
        <v>19</v>
      </c>
      <c r="G530" s="61" t="s">
        <v>2397</v>
      </c>
      <c r="H530" s="129" t="s">
        <v>19</v>
      </c>
    </row>
    <row r="531" spans="1:8" x14ac:dyDescent="0.25">
      <c r="A531" s="61">
        <f t="shared" si="8"/>
        <v>520</v>
      </c>
      <c r="B531" s="61" t="s">
        <v>15129</v>
      </c>
      <c r="C531" s="61" t="s">
        <v>15130</v>
      </c>
      <c r="D531" s="61" t="s">
        <v>15130</v>
      </c>
      <c r="E531" s="61" t="s">
        <v>23034</v>
      </c>
      <c r="F531" s="61" t="s">
        <v>23035</v>
      </c>
      <c r="G531" s="61" t="s">
        <v>2397</v>
      </c>
      <c r="H531" s="129" t="s">
        <v>19</v>
      </c>
    </row>
    <row r="532" spans="1:8" x14ac:dyDescent="0.25">
      <c r="A532" s="61">
        <f t="shared" si="8"/>
        <v>521</v>
      </c>
      <c r="B532" s="61" t="s">
        <v>15129</v>
      </c>
      <c r="C532" s="61" t="s">
        <v>15130</v>
      </c>
      <c r="D532" s="61" t="s">
        <v>15130</v>
      </c>
      <c r="E532" s="61" t="s">
        <v>23036</v>
      </c>
      <c r="F532" s="61" t="s">
        <v>23037</v>
      </c>
      <c r="G532" s="61" t="s">
        <v>2397</v>
      </c>
      <c r="H532" s="129" t="s">
        <v>19</v>
      </c>
    </row>
    <row r="533" spans="1:8" x14ac:dyDescent="0.25">
      <c r="A533" s="61">
        <f t="shared" si="8"/>
        <v>522</v>
      </c>
      <c r="B533" s="61" t="s">
        <v>15129</v>
      </c>
      <c r="C533" s="61" t="s">
        <v>15130</v>
      </c>
      <c r="D533" s="61" t="s">
        <v>15130</v>
      </c>
      <c r="E533" s="61" t="s">
        <v>23038</v>
      </c>
      <c r="F533" s="61" t="s">
        <v>19</v>
      </c>
      <c r="G533" s="61" t="s">
        <v>2400</v>
      </c>
      <c r="H533" s="129" t="s">
        <v>19</v>
      </c>
    </row>
    <row r="534" spans="1:8" x14ac:dyDescent="0.25">
      <c r="A534" s="61">
        <f t="shared" si="8"/>
        <v>523</v>
      </c>
      <c r="B534" s="61" t="s">
        <v>15129</v>
      </c>
      <c r="C534" s="61" t="s">
        <v>15130</v>
      </c>
      <c r="D534" s="61" t="s">
        <v>15130</v>
      </c>
      <c r="E534" s="61" t="s">
        <v>23039</v>
      </c>
      <c r="F534" s="61" t="s">
        <v>19</v>
      </c>
      <c r="G534" s="61" t="s">
        <v>2400</v>
      </c>
      <c r="H534" s="129" t="s">
        <v>19</v>
      </c>
    </row>
    <row r="535" spans="1:8" x14ac:dyDescent="0.25">
      <c r="A535" s="61">
        <f t="shared" si="8"/>
        <v>524</v>
      </c>
      <c r="B535" s="61" t="s">
        <v>15129</v>
      </c>
      <c r="C535" s="61" t="s">
        <v>15130</v>
      </c>
      <c r="D535" s="61" t="s">
        <v>15130</v>
      </c>
      <c r="E535" s="61" t="s">
        <v>23040</v>
      </c>
      <c r="F535" s="61" t="s">
        <v>19</v>
      </c>
      <c r="G535" s="61" t="s">
        <v>2397</v>
      </c>
      <c r="H535" s="129" t="s">
        <v>19</v>
      </c>
    </row>
    <row r="536" spans="1:8" x14ac:dyDescent="0.25">
      <c r="A536" s="61">
        <f t="shared" si="8"/>
        <v>525</v>
      </c>
      <c r="B536" s="61" t="s">
        <v>15129</v>
      </c>
      <c r="C536" s="61" t="s">
        <v>15130</v>
      </c>
      <c r="D536" s="61" t="s">
        <v>15130</v>
      </c>
      <c r="E536" s="61" t="s">
        <v>23041</v>
      </c>
      <c r="F536" s="61" t="s">
        <v>19</v>
      </c>
      <c r="G536" s="61" t="s">
        <v>2397</v>
      </c>
      <c r="H536" s="129" t="s">
        <v>19</v>
      </c>
    </row>
    <row r="537" spans="1:8" x14ac:dyDescent="0.25">
      <c r="A537" s="61">
        <f t="shared" si="8"/>
        <v>526</v>
      </c>
      <c r="B537" s="61" t="s">
        <v>15129</v>
      </c>
      <c r="C537" s="61" t="s">
        <v>15130</v>
      </c>
      <c r="D537" s="61" t="s">
        <v>15130</v>
      </c>
      <c r="E537" s="61" t="s">
        <v>23042</v>
      </c>
      <c r="F537" s="61" t="s">
        <v>19</v>
      </c>
      <c r="G537" s="61" t="s">
        <v>2400</v>
      </c>
      <c r="H537" s="129" t="s">
        <v>19</v>
      </c>
    </row>
    <row r="538" spans="1:8" x14ac:dyDescent="0.25">
      <c r="A538" s="61">
        <f t="shared" si="8"/>
        <v>527</v>
      </c>
      <c r="B538" s="61" t="s">
        <v>15129</v>
      </c>
      <c r="C538" s="61" t="s">
        <v>15130</v>
      </c>
      <c r="D538" s="61" t="s">
        <v>15130</v>
      </c>
      <c r="E538" s="61" t="s">
        <v>23043</v>
      </c>
      <c r="F538" s="61" t="s">
        <v>19</v>
      </c>
      <c r="G538" s="61" t="s">
        <v>2400</v>
      </c>
      <c r="H538" s="129" t="s">
        <v>19</v>
      </c>
    </row>
    <row r="539" spans="1:8" x14ac:dyDescent="0.25">
      <c r="A539" s="61">
        <f t="shared" si="8"/>
        <v>528</v>
      </c>
      <c r="B539" s="61" t="s">
        <v>15129</v>
      </c>
      <c r="C539" s="61" t="s">
        <v>15130</v>
      </c>
      <c r="D539" s="61" t="s">
        <v>15130</v>
      </c>
      <c r="E539" s="61" t="s">
        <v>23044</v>
      </c>
      <c r="F539" s="61" t="s">
        <v>19</v>
      </c>
      <c r="G539" s="61" t="s">
        <v>2400</v>
      </c>
      <c r="H539" s="129" t="s">
        <v>19</v>
      </c>
    </row>
    <row r="540" spans="1:8" x14ac:dyDescent="0.25">
      <c r="A540" s="61">
        <f t="shared" si="8"/>
        <v>529</v>
      </c>
      <c r="B540" s="61" t="s">
        <v>15129</v>
      </c>
      <c r="C540" s="61" t="s">
        <v>15130</v>
      </c>
      <c r="D540" s="61" t="s">
        <v>15130</v>
      </c>
      <c r="E540" s="61" t="s">
        <v>23045</v>
      </c>
      <c r="F540" s="61" t="s">
        <v>15713</v>
      </c>
      <c r="G540" s="61" t="s">
        <v>2400</v>
      </c>
      <c r="H540" s="129" t="s">
        <v>19</v>
      </c>
    </row>
    <row r="541" spans="1:8" x14ac:dyDescent="0.25">
      <c r="A541" s="61">
        <f t="shared" si="8"/>
        <v>530</v>
      </c>
      <c r="B541" s="61" t="s">
        <v>15129</v>
      </c>
      <c r="C541" s="61" t="s">
        <v>15130</v>
      </c>
      <c r="D541" s="61" t="s">
        <v>15130</v>
      </c>
      <c r="E541" s="61" t="s">
        <v>23046</v>
      </c>
      <c r="F541" s="61" t="s">
        <v>19</v>
      </c>
      <c r="G541" s="61" t="s">
        <v>2397</v>
      </c>
      <c r="H541" s="129" t="s">
        <v>19</v>
      </c>
    </row>
    <row r="542" spans="1:8" x14ac:dyDescent="0.25">
      <c r="A542" s="61">
        <f t="shared" si="8"/>
        <v>531</v>
      </c>
      <c r="B542" s="61" t="s">
        <v>15129</v>
      </c>
      <c r="C542" s="61" t="s">
        <v>15130</v>
      </c>
      <c r="D542" s="61" t="s">
        <v>15130</v>
      </c>
      <c r="E542" s="61" t="s">
        <v>23047</v>
      </c>
      <c r="F542" s="61" t="s">
        <v>19</v>
      </c>
      <c r="G542" s="61" t="s">
        <v>2397</v>
      </c>
      <c r="H542" s="129" t="s">
        <v>19</v>
      </c>
    </row>
    <row r="543" spans="1:8" x14ac:dyDescent="0.25">
      <c r="A543" s="61">
        <f t="shared" si="8"/>
        <v>532</v>
      </c>
      <c r="B543" s="61" t="s">
        <v>15129</v>
      </c>
      <c r="C543" s="61" t="s">
        <v>15130</v>
      </c>
      <c r="D543" s="61" t="s">
        <v>15130</v>
      </c>
      <c r="E543" s="61" t="s">
        <v>23048</v>
      </c>
      <c r="F543" s="61" t="s">
        <v>19</v>
      </c>
      <c r="G543" s="61" t="s">
        <v>2400</v>
      </c>
      <c r="H543" s="129" t="s">
        <v>19</v>
      </c>
    </row>
    <row r="544" spans="1:8" x14ac:dyDescent="0.25">
      <c r="A544" s="61">
        <f t="shared" si="8"/>
        <v>533</v>
      </c>
      <c r="B544" s="61" t="s">
        <v>15129</v>
      </c>
      <c r="C544" s="61" t="s">
        <v>15130</v>
      </c>
      <c r="D544" s="61" t="s">
        <v>15130</v>
      </c>
      <c r="E544" s="61" t="s">
        <v>23049</v>
      </c>
      <c r="F544" s="61" t="s">
        <v>19</v>
      </c>
      <c r="G544" s="61" t="s">
        <v>2397</v>
      </c>
      <c r="H544" s="129" t="s">
        <v>19</v>
      </c>
    </row>
    <row r="545" spans="1:8" x14ac:dyDescent="0.25">
      <c r="A545" s="61">
        <f t="shared" si="8"/>
        <v>534</v>
      </c>
      <c r="B545" s="61" t="s">
        <v>15129</v>
      </c>
      <c r="C545" s="61" t="s">
        <v>15130</v>
      </c>
      <c r="D545" s="61" t="s">
        <v>15130</v>
      </c>
      <c r="E545" s="61" t="s">
        <v>23050</v>
      </c>
      <c r="F545" s="61" t="s">
        <v>19</v>
      </c>
      <c r="G545" s="61" t="s">
        <v>2400</v>
      </c>
      <c r="H545" s="129" t="s">
        <v>19</v>
      </c>
    </row>
    <row r="546" spans="1:8" x14ac:dyDescent="0.25">
      <c r="A546" s="61">
        <f t="shared" si="8"/>
        <v>535</v>
      </c>
      <c r="B546" s="61" t="s">
        <v>15129</v>
      </c>
      <c r="C546" s="61" t="s">
        <v>15130</v>
      </c>
      <c r="D546" s="61" t="s">
        <v>15130</v>
      </c>
      <c r="E546" s="61" t="s">
        <v>23051</v>
      </c>
      <c r="F546" s="61" t="s">
        <v>19</v>
      </c>
      <c r="G546" s="61" t="s">
        <v>2400</v>
      </c>
      <c r="H546" s="129" t="s">
        <v>19</v>
      </c>
    </row>
    <row r="547" spans="1:8" x14ac:dyDescent="0.25">
      <c r="A547" s="61">
        <f t="shared" si="8"/>
        <v>536</v>
      </c>
      <c r="B547" s="61" t="s">
        <v>15129</v>
      </c>
      <c r="C547" s="61" t="s">
        <v>15130</v>
      </c>
      <c r="D547" s="61" t="s">
        <v>15130</v>
      </c>
      <c r="E547" s="61" t="s">
        <v>23052</v>
      </c>
      <c r="F547" s="61" t="s">
        <v>23053</v>
      </c>
      <c r="G547" s="61" t="s">
        <v>2397</v>
      </c>
      <c r="H547" s="129" t="s">
        <v>19</v>
      </c>
    </row>
    <row r="548" spans="1:8" x14ac:dyDescent="0.25">
      <c r="A548" s="61">
        <f t="shared" si="8"/>
        <v>537</v>
      </c>
      <c r="B548" s="61" t="s">
        <v>15129</v>
      </c>
      <c r="C548" s="61" t="s">
        <v>15130</v>
      </c>
      <c r="D548" s="61" t="s">
        <v>15130</v>
      </c>
      <c r="E548" s="61" t="s">
        <v>23054</v>
      </c>
      <c r="F548" s="61" t="s">
        <v>19</v>
      </c>
      <c r="G548" s="61" t="s">
        <v>2397</v>
      </c>
      <c r="H548" s="129" t="s">
        <v>19</v>
      </c>
    </row>
    <row r="549" spans="1:8" x14ac:dyDescent="0.25">
      <c r="A549" s="61">
        <f t="shared" si="8"/>
        <v>538</v>
      </c>
      <c r="B549" s="61" t="s">
        <v>15129</v>
      </c>
      <c r="C549" s="61" t="s">
        <v>15130</v>
      </c>
      <c r="D549" s="61" t="s">
        <v>15130</v>
      </c>
      <c r="E549" s="61" t="s">
        <v>23055</v>
      </c>
      <c r="F549" s="61" t="s">
        <v>19</v>
      </c>
      <c r="G549" s="61" t="s">
        <v>2397</v>
      </c>
      <c r="H549" s="129" t="s">
        <v>19</v>
      </c>
    </row>
    <row r="550" spans="1:8" x14ac:dyDescent="0.25">
      <c r="A550" s="61">
        <f t="shared" si="8"/>
        <v>539</v>
      </c>
      <c r="B550" s="61" t="s">
        <v>15129</v>
      </c>
      <c r="C550" s="61" t="s">
        <v>15130</v>
      </c>
      <c r="D550" s="61" t="s">
        <v>15130</v>
      </c>
      <c r="E550" s="61" t="s">
        <v>23056</v>
      </c>
      <c r="F550" s="61" t="s">
        <v>23057</v>
      </c>
      <c r="G550" s="61" t="s">
        <v>2397</v>
      </c>
      <c r="H550" s="129" t="s">
        <v>19</v>
      </c>
    </row>
    <row r="551" spans="1:8" x14ac:dyDescent="0.25">
      <c r="A551" s="61">
        <f t="shared" si="8"/>
        <v>540</v>
      </c>
      <c r="B551" s="61" t="s">
        <v>15129</v>
      </c>
      <c r="C551" s="61" t="s">
        <v>15130</v>
      </c>
      <c r="D551" s="61" t="s">
        <v>15130</v>
      </c>
      <c r="E551" s="61" t="s">
        <v>23058</v>
      </c>
      <c r="F551" s="61" t="s">
        <v>19</v>
      </c>
      <c r="G551" s="61" t="s">
        <v>2400</v>
      </c>
      <c r="H551" s="129" t="s">
        <v>19</v>
      </c>
    </row>
    <row r="552" spans="1:8" x14ac:dyDescent="0.25">
      <c r="A552" s="61">
        <f t="shared" si="8"/>
        <v>541</v>
      </c>
      <c r="B552" s="61" t="s">
        <v>15129</v>
      </c>
      <c r="C552" s="61" t="s">
        <v>15130</v>
      </c>
      <c r="D552" s="61" t="s">
        <v>15130</v>
      </c>
      <c r="E552" s="61" t="s">
        <v>23059</v>
      </c>
      <c r="F552" s="61" t="s">
        <v>19</v>
      </c>
      <c r="G552" s="61" t="s">
        <v>2400</v>
      </c>
      <c r="H552" s="129" t="s">
        <v>19</v>
      </c>
    </row>
    <row r="553" spans="1:8" x14ac:dyDescent="0.25">
      <c r="A553" s="61">
        <f t="shared" si="8"/>
        <v>542</v>
      </c>
      <c r="B553" s="61" t="s">
        <v>15129</v>
      </c>
      <c r="C553" s="61" t="s">
        <v>15130</v>
      </c>
      <c r="D553" s="61" t="s">
        <v>15130</v>
      </c>
      <c r="E553" s="61" t="s">
        <v>23060</v>
      </c>
      <c r="F553" s="61" t="s">
        <v>19</v>
      </c>
      <c r="G553" s="61" t="s">
        <v>2397</v>
      </c>
      <c r="H553" s="129" t="s">
        <v>19</v>
      </c>
    </row>
    <row r="554" spans="1:8" x14ac:dyDescent="0.25">
      <c r="A554" s="61">
        <f t="shared" si="8"/>
        <v>543</v>
      </c>
      <c r="B554" s="61" t="s">
        <v>15129</v>
      </c>
      <c r="C554" s="61" t="s">
        <v>15130</v>
      </c>
      <c r="D554" s="61" t="s">
        <v>15130</v>
      </c>
      <c r="E554" s="61" t="s">
        <v>23061</v>
      </c>
      <c r="F554" s="61" t="s">
        <v>19</v>
      </c>
      <c r="G554" s="61" t="s">
        <v>2397</v>
      </c>
      <c r="H554" s="129" t="s">
        <v>19</v>
      </c>
    </row>
    <row r="555" spans="1:8" x14ac:dyDescent="0.25">
      <c r="A555" s="61">
        <f t="shared" si="8"/>
        <v>544</v>
      </c>
      <c r="B555" s="61" t="s">
        <v>15129</v>
      </c>
      <c r="C555" s="61" t="s">
        <v>15130</v>
      </c>
      <c r="D555" s="61" t="s">
        <v>15130</v>
      </c>
      <c r="E555" s="61" t="s">
        <v>23062</v>
      </c>
      <c r="F555" s="61" t="s">
        <v>19</v>
      </c>
      <c r="G555" s="61" t="s">
        <v>2400</v>
      </c>
      <c r="H555" s="129" t="s">
        <v>19</v>
      </c>
    </row>
    <row r="556" spans="1:8" x14ac:dyDescent="0.25">
      <c r="A556" s="61">
        <f t="shared" si="8"/>
        <v>545</v>
      </c>
      <c r="B556" s="61" t="s">
        <v>15129</v>
      </c>
      <c r="C556" s="61" t="s">
        <v>15130</v>
      </c>
      <c r="D556" s="61" t="s">
        <v>15130</v>
      </c>
      <c r="E556" s="61" t="s">
        <v>23063</v>
      </c>
      <c r="F556" s="61" t="s">
        <v>19</v>
      </c>
      <c r="G556" s="61" t="s">
        <v>2400</v>
      </c>
      <c r="H556" s="129" t="s">
        <v>19</v>
      </c>
    </row>
    <row r="557" spans="1:8" x14ac:dyDescent="0.25">
      <c r="A557" s="61">
        <f t="shared" si="8"/>
        <v>546</v>
      </c>
      <c r="B557" s="61" t="s">
        <v>15129</v>
      </c>
      <c r="C557" s="61" t="s">
        <v>15130</v>
      </c>
      <c r="D557" s="61" t="s">
        <v>15130</v>
      </c>
      <c r="E557" s="61" t="s">
        <v>23064</v>
      </c>
      <c r="F557" s="61" t="s">
        <v>19</v>
      </c>
      <c r="G557" s="61" t="s">
        <v>2397</v>
      </c>
      <c r="H557" s="129" t="s">
        <v>19</v>
      </c>
    </row>
    <row r="558" spans="1:8" x14ac:dyDescent="0.25">
      <c r="A558" s="61">
        <f t="shared" si="8"/>
        <v>547</v>
      </c>
      <c r="B558" s="61" t="s">
        <v>15129</v>
      </c>
      <c r="C558" s="61" t="s">
        <v>15130</v>
      </c>
      <c r="D558" s="61" t="s">
        <v>15130</v>
      </c>
      <c r="E558" s="61" t="s">
        <v>23065</v>
      </c>
      <c r="F558" s="61" t="s">
        <v>19</v>
      </c>
      <c r="G558" s="61" t="s">
        <v>2397</v>
      </c>
      <c r="H558" s="129" t="s">
        <v>19</v>
      </c>
    </row>
    <row r="559" spans="1:8" x14ac:dyDescent="0.25">
      <c r="A559" s="61">
        <f t="shared" si="8"/>
        <v>548</v>
      </c>
      <c r="B559" s="61" t="s">
        <v>15129</v>
      </c>
      <c r="C559" s="61" t="s">
        <v>15130</v>
      </c>
      <c r="D559" s="61" t="s">
        <v>15130</v>
      </c>
      <c r="E559" s="61" t="s">
        <v>23066</v>
      </c>
      <c r="F559" s="61" t="s">
        <v>19</v>
      </c>
      <c r="G559" s="61" t="s">
        <v>2397</v>
      </c>
      <c r="H559" s="129" t="s">
        <v>19</v>
      </c>
    </row>
    <row r="560" spans="1:8" x14ac:dyDescent="0.25">
      <c r="A560" s="61">
        <f t="shared" si="8"/>
        <v>549</v>
      </c>
      <c r="B560" s="61" t="s">
        <v>15129</v>
      </c>
      <c r="C560" s="61" t="s">
        <v>15130</v>
      </c>
      <c r="D560" s="61" t="s">
        <v>15130</v>
      </c>
      <c r="E560" s="61" t="s">
        <v>23067</v>
      </c>
      <c r="F560" s="61" t="s">
        <v>19</v>
      </c>
      <c r="G560" s="61" t="s">
        <v>2397</v>
      </c>
      <c r="H560" s="129" t="s">
        <v>19</v>
      </c>
    </row>
    <row r="561" spans="1:8" x14ac:dyDescent="0.25">
      <c r="A561" s="61">
        <f t="shared" si="8"/>
        <v>550</v>
      </c>
      <c r="B561" s="61" t="s">
        <v>15129</v>
      </c>
      <c r="C561" s="61" t="s">
        <v>15130</v>
      </c>
      <c r="D561" s="61" t="s">
        <v>15130</v>
      </c>
      <c r="E561" s="61" t="s">
        <v>23068</v>
      </c>
      <c r="F561" s="61" t="s">
        <v>19</v>
      </c>
      <c r="G561" s="61" t="s">
        <v>2397</v>
      </c>
      <c r="H561" s="129" t="s">
        <v>19</v>
      </c>
    </row>
    <row r="562" spans="1:8" x14ac:dyDescent="0.25">
      <c r="A562" s="61">
        <f t="shared" si="8"/>
        <v>551</v>
      </c>
      <c r="B562" s="61" t="s">
        <v>15129</v>
      </c>
      <c r="C562" s="61" t="s">
        <v>15130</v>
      </c>
      <c r="D562" s="61" t="s">
        <v>15130</v>
      </c>
      <c r="E562" s="61" t="s">
        <v>23069</v>
      </c>
      <c r="F562" s="61" t="s">
        <v>19</v>
      </c>
      <c r="G562" s="61" t="s">
        <v>2397</v>
      </c>
      <c r="H562" s="129" t="s">
        <v>19</v>
      </c>
    </row>
    <row r="563" spans="1:8" x14ac:dyDescent="0.25">
      <c r="A563" s="61">
        <f t="shared" si="8"/>
        <v>552</v>
      </c>
      <c r="B563" s="61" t="s">
        <v>15129</v>
      </c>
      <c r="C563" s="61" t="s">
        <v>15130</v>
      </c>
      <c r="D563" s="61" t="s">
        <v>15130</v>
      </c>
      <c r="E563" s="61" t="s">
        <v>23070</v>
      </c>
      <c r="F563" s="61" t="s">
        <v>19</v>
      </c>
      <c r="G563" s="61" t="s">
        <v>2400</v>
      </c>
      <c r="H563" s="129" t="s">
        <v>19</v>
      </c>
    </row>
    <row r="564" spans="1:8" x14ac:dyDescent="0.25">
      <c r="A564" s="61">
        <f t="shared" si="8"/>
        <v>553</v>
      </c>
      <c r="B564" s="61" t="s">
        <v>15129</v>
      </c>
      <c r="C564" s="61" t="s">
        <v>15130</v>
      </c>
      <c r="D564" s="61" t="s">
        <v>15130</v>
      </c>
      <c r="E564" s="61" t="s">
        <v>23071</v>
      </c>
      <c r="F564" s="61" t="s">
        <v>19</v>
      </c>
      <c r="G564" s="61" t="s">
        <v>2400</v>
      </c>
      <c r="H564" s="129" t="s">
        <v>19</v>
      </c>
    </row>
    <row r="565" spans="1:8" x14ac:dyDescent="0.25">
      <c r="A565" s="61">
        <f t="shared" si="8"/>
        <v>554</v>
      </c>
      <c r="B565" s="61" t="s">
        <v>15129</v>
      </c>
      <c r="C565" s="61" t="s">
        <v>15130</v>
      </c>
      <c r="D565" s="61" t="s">
        <v>15130</v>
      </c>
      <c r="E565" s="61" t="s">
        <v>23072</v>
      </c>
      <c r="F565" s="61" t="s">
        <v>19</v>
      </c>
      <c r="G565" s="61" t="s">
        <v>2400</v>
      </c>
      <c r="H565" s="129" t="s">
        <v>19</v>
      </c>
    </row>
    <row r="566" spans="1:8" x14ac:dyDescent="0.25">
      <c r="A566" s="61">
        <f t="shared" si="8"/>
        <v>555</v>
      </c>
      <c r="B566" s="61" t="s">
        <v>15129</v>
      </c>
      <c r="C566" s="61" t="s">
        <v>15130</v>
      </c>
      <c r="D566" s="61" t="s">
        <v>15130</v>
      </c>
      <c r="E566" s="61" t="s">
        <v>23073</v>
      </c>
      <c r="F566" s="61" t="s">
        <v>19</v>
      </c>
      <c r="G566" s="61" t="s">
        <v>2400</v>
      </c>
      <c r="H566" s="129" t="s">
        <v>19</v>
      </c>
    </row>
    <row r="567" spans="1:8" x14ac:dyDescent="0.25">
      <c r="A567" s="61">
        <f t="shared" si="8"/>
        <v>556</v>
      </c>
      <c r="B567" s="61" t="s">
        <v>15129</v>
      </c>
      <c r="C567" s="61" t="s">
        <v>15130</v>
      </c>
      <c r="D567" s="61" t="s">
        <v>15130</v>
      </c>
      <c r="E567" s="61" t="s">
        <v>23074</v>
      </c>
      <c r="F567" s="61" t="s">
        <v>19</v>
      </c>
      <c r="G567" s="61" t="s">
        <v>2400</v>
      </c>
      <c r="H567" s="129" t="s">
        <v>19</v>
      </c>
    </row>
    <row r="568" spans="1:8" x14ac:dyDescent="0.25">
      <c r="A568" s="61">
        <f t="shared" si="8"/>
        <v>557</v>
      </c>
      <c r="B568" s="61" t="s">
        <v>15129</v>
      </c>
      <c r="C568" s="61" t="s">
        <v>15130</v>
      </c>
      <c r="D568" s="61" t="s">
        <v>15130</v>
      </c>
      <c r="E568" s="61" t="s">
        <v>23075</v>
      </c>
      <c r="F568" s="61" t="s">
        <v>19</v>
      </c>
      <c r="G568" s="61" t="s">
        <v>2397</v>
      </c>
      <c r="H568" s="129" t="s">
        <v>19</v>
      </c>
    </row>
    <row r="569" spans="1:8" x14ac:dyDescent="0.25">
      <c r="A569" s="61">
        <f t="shared" si="8"/>
        <v>558</v>
      </c>
      <c r="B569" s="61" t="s">
        <v>15129</v>
      </c>
      <c r="C569" s="61" t="s">
        <v>15130</v>
      </c>
      <c r="D569" s="61" t="s">
        <v>15130</v>
      </c>
      <c r="E569" s="61" t="s">
        <v>23076</v>
      </c>
      <c r="F569" s="61" t="s">
        <v>19</v>
      </c>
      <c r="G569" s="61" t="s">
        <v>2397</v>
      </c>
      <c r="H569" s="129" t="s">
        <v>19</v>
      </c>
    </row>
    <row r="570" spans="1:8" x14ac:dyDescent="0.25">
      <c r="A570" s="61">
        <f t="shared" si="8"/>
        <v>559</v>
      </c>
      <c r="B570" s="61" t="s">
        <v>15129</v>
      </c>
      <c r="C570" s="61" t="s">
        <v>15130</v>
      </c>
      <c r="D570" s="61" t="s">
        <v>15130</v>
      </c>
      <c r="E570" s="61" t="s">
        <v>23077</v>
      </c>
      <c r="F570" s="61" t="s">
        <v>19</v>
      </c>
      <c r="G570" s="61" t="s">
        <v>2400</v>
      </c>
      <c r="H570" s="129" t="s">
        <v>19</v>
      </c>
    </row>
    <row r="571" spans="1:8" x14ac:dyDescent="0.25">
      <c r="A571" s="61">
        <f t="shared" si="8"/>
        <v>560</v>
      </c>
      <c r="B571" s="61" t="s">
        <v>15129</v>
      </c>
      <c r="C571" s="61" t="s">
        <v>15130</v>
      </c>
      <c r="D571" s="61" t="s">
        <v>15130</v>
      </c>
      <c r="E571" s="61" t="s">
        <v>23078</v>
      </c>
      <c r="F571" s="61" t="s">
        <v>19</v>
      </c>
      <c r="G571" s="61" t="s">
        <v>2400</v>
      </c>
      <c r="H571" s="129" t="s">
        <v>19</v>
      </c>
    </row>
    <row r="572" spans="1:8" x14ac:dyDescent="0.25">
      <c r="A572" s="61">
        <f t="shared" si="8"/>
        <v>561</v>
      </c>
      <c r="B572" s="61" t="s">
        <v>15129</v>
      </c>
      <c r="C572" s="61" t="s">
        <v>15130</v>
      </c>
      <c r="D572" s="61" t="s">
        <v>15130</v>
      </c>
      <c r="E572" s="61" t="s">
        <v>23079</v>
      </c>
      <c r="F572" s="61" t="s">
        <v>19</v>
      </c>
      <c r="G572" s="61" t="s">
        <v>2397</v>
      </c>
      <c r="H572" s="129" t="s">
        <v>19</v>
      </c>
    </row>
    <row r="573" spans="1:8" x14ac:dyDescent="0.25">
      <c r="A573" s="61">
        <f t="shared" si="8"/>
        <v>562</v>
      </c>
      <c r="B573" s="61" t="s">
        <v>15129</v>
      </c>
      <c r="C573" s="61" t="s">
        <v>15130</v>
      </c>
      <c r="D573" s="61" t="s">
        <v>15130</v>
      </c>
      <c r="E573" s="61" t="s">
        <v>23080</v>
      </c>
      <c r="F573" s="61" t="s">
        <v>19</v>
      </c>
      <c r="G573" s="61" t="s">
        <v>2400</v>
      </c>
      <c r="H573" s="129" t="s">
        <v>19</v>
      </c>
    </row>
    <row r="574" spans="1:8" x14ac:dyDescent="0.25">
      <c r="A574" s="61">
        <f t="shared" si="8"/>
        <v>563</v>
      </c>
      <c r="B574" s="61" t="s">
        <v>15129</v>
      </c>
      <c r="C574" s="61" t="s">
        <v>15130</v>
      </c>
      <c r="D574" s="61" t="s">
        <v>15130</v>
      </c>
      <c r="E574" s="61" t="s">
        <v>23081</v>
      </c>
      <c r="F574" s="61" t="s">
        <v>19</v>
      </c>
      <c r="G574" s="61" t="s">
        <v>2397</v>
      </c>
      <c r="H574" s="129" t="s">
        <v>19</v>
      </c>
    </row>
    <row r="575" spans="1:8" x14ac:dyDescent="0.25">
      <c r="A575" s="61">
        <f t="shared" si="8"/>
        <v>564</v>
      </c>
      <c r="B575" s="61" t="s">
        <v>15129</v>
      </c>
      <c r="C575" s="61" t="s">
        <v>15130</v>
      </c>
      <c r="D575" s="61" t="s">
        <v>15130</v>
      </c>
      <c r="E575" s="61" t="s">
        <v>23082</v>
      </c>
      <c r="F575" s="61" t="s">
        <v>19</v>
      </c>
      <c r="G575" s="61" t="s">
        <v>2397</v>
      </c>
      <c r="H575" s="129" t="s">
        <v>19</v>
      </c>
    </row>
    <row r="576" spans="1:8" x14ac:dyDescent="0.25">
      <c r="A576" s="61">
        <f t="shared" si="8"/>
        <v>565</v>
      </c>
      <c r="B576" s="61" t="s">
        <v>15129</v>
      </c>
      <c r="C576" s="61" t="s">
        <v>15130</v>
      </c>
      <c r="D576" s="61" t="s">
        <v>15130</v>
      </c>
      <c r="E576" s="61" t="s">
        <v>23083</v>
      </c>
      <c r="F576" s="61" t="s">
        <v>19</v>
      </c>
      <c r="G576" s="61" t="s">
        <v>2400</v>
      </c>
      <c r="H576" s="129" t="s">
        <v>19</v>
      </c>
    </row>
    <row r="577" spans="1:8" x14ac:dyDescent="0.25">
      <c r="A577" s="61">
        <f t="shared" si="8"/>
        <v>566</v>
      </c>
      <c r="B577" s="61" t="s">
        <v>15129</v>
      </c>
      <c r="C577" s="61" t="s">
        <v>15130</v>
      </c>
      <c r="D577" s="61" t="s">
        <v>15130</v>
      </c>
      <c r="E577" s="61" t="s">
        <v>23084</v>
      </c>
      <c r="F577" s="61" t="s">
        <v>19</v>
      </c>
      <c r="G577" s="61" t="s">
        <v>2400</v>
      </c>
      <c r="H577" s="129" t="s">
        <v>19</v>
      </c>
    </row>
    <row r="578" spans="1:8" x14ac:dyDescent="0.25">
      <c r="A578" s="61">
        <f t="shared" si="8"/>
        <v>567</v>
      </c>
      <c r="B578" s="61" t="s">
        <v>15129</v>
      </c>
      <c r="C578" s="61" t="s">
        <v>15130</v>
      </c>
      <c r="D578" s="61" t="s">
        <v>15130</v>
      </c>
      <c r="E578" s="61" t="s">
        <v>23085</v>
      </c>
      <c r="F578" s="61" t="s">
        <v>19</v>
      </c>
      <c r="G578" s="61" t="s">
        <v>2400</v>
      </c>
      <c r="H578" s="129" t="s">
        <v>19</v>
      </c>
    </row>
    <row r="579" spans="1:8" x14ac:dyDescent="0.25">
      <c r="A579" s="61">
        <f t="shared" si="8"/>
        <v>568</v>
      </c>
      <c r="B579" s="61" t="s">
        <v>15129</v>
      </c>
      <c r="C579" s="61" t="s">
        <v>15130</v>
      </c>
      <c r="D579" s="61" t="s">
        <v>15130</v>
      </c>
      <c r="E579" s="61" t="s">
        <v>23086</v>
      </c>
      <c r="F579" s="61" t="s">
        <v>19</v>
      </c>
      <c r="G579" s="61" t="s">
        <v>2400</v>
      </c>
      <c r="H579" s="129" t="s">
        <v>19</v>
      </c>
    </row>
    <row r="580" spans="1:8" x14ac:dyDescent="0.25">
      <c r="A580" s="61">
        <f t="shared" si="8"/>
        <v>569</v>
      </c>
      <c r="B580" s="61" t="s">
        <v>15129</v>
      </c>
      <c r="C580" s="61" t="s">
        <v>15130</v>
      </c>
      <c r="D580" s="61" t="s">
        <v>15130</v>
      </c>
      <c r="E580" s="61" t="s">
        <v>23087</v>
      </c>
      <c r="F580" s="61" t="s">
        <v>19</v>
      </c>
      <c r="G580" s="61" t="s">
        <v>2397</v>
      </c>
      <c r="H580" s="129" t="s">
        <v>19</v>
      </c>
    </row>
    <row r="581" spans="1:8" x14ac:dyDescent="0.25">
      <c r="A581" s="61">
        <f t="shared" si="8"/>
        <v>570</v>
      </c>
      <c r="B581" s="61" t="s">
        <v>15129</v>
      </c>
      <c r="C581" s="61" t="s">
        <v>15130</v>
      </c>
      <c r="D581" s="61" t="s">
        <v>15130</v>
      </c>
      <c r="E581" s="61" t="s">
        <v>23088</v>
      </c>
      <c r="F581" s="61" t="s">
        <v>19</v>
      </c>
      <c r="G581" s="61" t="s">
        <v>2397</v>
      </c>
      <c r="H581" s="129" t="s">
        <v>19</v>
      </c>
    </row>
    <row r="582" spans="1:8" x14ac:dyDescent="0.25">
      <c r="A582" s="61">
        <f t="shared" si="8"/>
        <v>571</v>
      </c>
      <c r="B582" s="61" t="s">
        <v>15129</v>
      </c>
      <c r="C582" s="61" t="s">
        <v>15130</v>
      </c>
      <c r="D582" s="61" t="s">
        <v>15130</v>
      </c>
      <c r="E582" s="61" t="s">
        <v>23089</v>
      </c>
      <c r="F582" s="61" t="s">
        <v>19</v>
      </c>
      <c r="G582" s="61" t="s">
        <v>2397</v>
      </c>
      <c r="H582" s="129" t="s">
        <v>19</v>
      </c>
    </row>
    <row r="583" spans="1:8" x14ac:dyDescent="0.25">
      <c r="A583" s="61">
        <f t="shared" si="8"/>
        <v>572</v>
      </c>
      <c r="B583" s="61" t="s">
        <v>15129</v>
      </c>
      <c r="C583" s="61" t="s">
        <v>15130</v>
      </c>
      <c r="D583" s="61" t="s">
        <v>15130</v>
      </c>
      <c r="E583" s="61" t="s">
        <v>23090</v>
      </c>
      <c r="F583" s="61" t="s">
        <v>19</v>
      </c>
      <c r="G583" s="61" t="s">
        <v>2400</v>
      </c>
      <c r="H583" s="129" t="s">
        <v>19</v>
      </c>
    </row>
    <row r="584" spans="1:8" x14ac:dyDescent="0.25">
      <c r="A584" s="61">
        <f t="shared" si="8"/>
        <v>573</v>
      </c>
      <c r="B584" s="61" t="s">
        <v>15129</v>
      </c>
      <c r="C584" s="61" t="s">
        <v>15130</v>
      </c>
      <c r="D584" s="61" t="s">
        <v>15130</v>
      </c>
      <c r="E584" s="61" t="s">
        <v>23091</v>
      </c>
      <c r="F584" s="61" t="s">
        <v>19</v>
      </c>
      <c r="G584" s="61" t="s">
        <v>2400</v>
      </c>
      <c r="H584" s="129" t="s">
        <v>19</v>
      </c>
    </row>
    <row r="585" spans="1:8" x14ac:dyDescent="0.25">
      <c r="A585" s="61">
        <f t="shared" si="8"/>
        <v>574</v>
      </c>
      <c r="B585" s="61" t="s">
        <v>15129</v>
      </c>
      <c r="C585" s="61" t="s">
        <v>15130</v>
      </c>
      <c r="D585" s="61" t="s">
        <v>15130</v>
      </c>
      <c r="E585" s="61" t="s">
        <v>23092</v>
      </c>
      <c r="F585" s="61" t="s">
        <v>19</v>
      </c>
      <c r="G585" s="61" t="s">
        <v>2397</v>
      </c>
      <c r="H585" s="129" t="s">
        <v>19</v>
      </c>
    </row>
    <row r="586" spans="1:8" x14ac:dyDescent="0.25">
      <c r="A586" s="61">
        <f t="shared" si="8"/>
        <v>575</v>
      </c>
      <c r="B586" s="61" t="s">
        <v>15129</v>
      </c>
      <c r="C586" s="61" t="s">
        <v>15130</v>
      </c>
      <c r="D586" s="61" t="s">
        <v>15130</v>
      </c>
      <c r="E586" s="61" t="s">
        <v>23093</v>
      </c>
      <c r="F586" s="61" t="s">
        <v>19</v>
      </c>
      <c r="G586" s="61" t="s">
        <v>2400</v>
      </c>
      <c r="H586" s="129" t="s">
        <v>19</v>
      </c>
    </row>
    <row r="587" spans="1:8" x14ac:dyDescent="0.25">
      <c r="A587" s="61">
        <f t="shared" si="8"/>
        <v>576</v>
      </c>
      <c r="B587" s="61" t="s">
        <v>15129</v>
      </c>
      <c r="C587" s="61" t="s">
        <v>15130</v>
      </c>
      <c r="D587" s="61" t="s">
        <v>15130</v>
      </c>
      <c r="E587" s="61" t="s">
        <v>23094</v>
      </c>
      <c r="F587" s="61" t="s">
        <v>19</v>
      </c>
      <c r="G587" s="61" t="s">
        <v>2397</v>
      </c>
      <c r="H587" s="129" t="s">
        <v>19</v>
      </c>
    </row>
    <row r="588" spans="1:8" x14ac:dyDescent="0.25">
      <c r="A588" s="61">
        <f t="shared" si="8"/>
        <v>577</v>
      </c>
      <c r="B588" s="61" t="s">
        <v>15129</v>
      </c>
      <c r="C588" s="61" t="s">
        <v>15130</v>
      </c>
      <c r="D588" s="61" t="s">
        <v>15130</v>
      </c>
      <c r="E588" s="61" t="s">
        <v>23095</v>
      </c>
      <c r="F588" s="61" t="s">
        <v>19</v>
      </c>
      <c r="G588" s="61" t="s">
        <v>2400</v>
      </c>
      <c r="H588" s="129" t="s">
        <v>19</v>
      </c>
    </row>
    <row r="589" spans="1:8" x14ac:dyDescent="0.25">
      <c r="A589" s="61">
        <f t="shared" si="8"/>
        <v>578</v>
      </c>
      <c r="B589" s="61" t="s">
        <v>15129</v>
      </c>
      <c r="C589" s="61" t="s">
        <v>15130</v>
      </c>
      <c r="D589" s="61" t="s">
        <v>15130</v>
      </c>
      <c r="E589" s="61" t="s">
        <v>23096</v>
      </c>
      <c r="F589" s="61" t="s">
        <v>19</v>
      </c>
      <c r="G589" s="61" t="s">
        <v>2397</v>
      </c>
      <c r="H589" s="129" t="s">
        <v>19</v>
      </c>
    </row>
    <row r="590" spans="1:8" x14ac:dyDescent="0.25">
      <c r="A590" s="61">
        <f t="shared" si="8"/>
        <v>579</v>
      </c>
      <c r="B590" s="61" t="s">
        <v>15129</v>
      </c>
      <c r="C590" s="61" t="s">
        <v>15130</v>
      </c>
      <c r="D590" s="61" t="s">
        <v>15130</v>
      </c>
      <c r="E590" s="61" t="s">
        <v>23097</v>
      </c>
      <c r="F590" s="61" t="s">
        <v>19</v>
      </c>
      <c r="G590" s="61" t="s">
        <v>2397</v>
      </c>
      <c r="H590" s="129" t="s">
        <v>19</v>
      </c>
    </row>
    <row r="591" spans="1:8" x14ac:dyDescent="0.25">
      <c r="A591" s="61">
        <f t="shared" ref="A591:A654" si="9">A590+1</f>
        <v>580</v>
      </c>
      <c r="B591" s="61" t="s">
        <v>15129</v>
      </c>
      <c r="C591" s="61" t="s">
        <v>15130</v>
      </c>
      <c r="D591" s="61" t="s">
        <v>15130</v>
      </c>
      <c r="E591" s="61" t="s">
        <v>23098</v>
      </c>
      <c r="F591" s="61" t="s">
        <v>19</v>
      </c>
      <c r="G591" s="61" t="s">
        <v>2400</v>
      </c>
      <c r="H591" s="129" t="s">
        <v>19</v>
      </c>
    </row>
    <row r="592" spans="1:8" x14ac:dyDescent="0.25">
      <c r="A592" s="61">
        <f t="shared" si="9"/>
        <v>581</v>
      </c>
      <c r="B592" s="61" t="s">
        <v>15129</v>
      </c>
      <c r="C592" s="61" t="s">
        <v>15130</v>
      </c>
      <c r="D592" s="61" t="s">
        <v>15130</v>
      </c>
      <c r="E592" s="61" t="s">
        <v>23099</v>
      </c>
      <c r="F592" s="61" t="s">
        <v>19</v>
      </c>
      <c r="G592" s="61" t="s">
        <v>2397</v>
      </c>
      <c r="H592" s="129" t="s">
        <v>19</v>
      </c>
    </row>
    <row r="593" spans="1:8" x14ac:dyDescent="0.25">
      <c r="A593" s="61">
        <f t="shared" si="9"/>
        <v>582</v>
      </c>
      <c r="B593" s="61" t="s">
        <v>15129</v>
      </c>
      <c r="C593" s="61" t="s">
        <v>15130</v>
      </c>
      <c r="D593" s="61" t="s">
        <v>15130</v>
      </c>
      <c r="E593" s="61" t="s">
        <v>23100</v>
      </c>
      <c r="F593" s="61" t="s">
        <v>19</v>
      </c>
      <c r="G593" s="61" t="s">
        <v>2397</v>
      </c>
      <c r="H593" s="129" t="s">
        <v>19</v>
      </c>
    </row>
    <row r="594" spans="1:8" x14ac:dyDescent="0.25">
      <c r="A594" s="61">
        <f t="shared" si="9"/>
        <v>583</v>
      </c>
      <c r="B594" s="61" t="s">
        <v>15129</v>
      </c>
      <c r="C594" s="61" t="s">
        <v>15130</v>
      </c>
      <c r="D594" s="61" t="s">
        <v>15130</v>
      </c>
      <c r="E594" s="61" t="s">
        <v>23101</v>
      </c>
      <c r="F594" s="61" t="s">
        <v>19</v>
      </c>
      <c r="G594" s="61" t="s">
        <v>2397</v>
      </c>
      <c r="H594" s="129" t="s">
        <v>19</v>
      </c>
    </row>
    <row r="595" spans="1:8" x14ac:dyDescent="0.25">
      <c r="A595" s="61">
        <f t="shared" si="9"/>
        <v>584</v>
      </c>
      <c r="B595" s="61" t="s">
        <v>15129</v>
      </c>
      <c r="C595" s="61" t="s">
        <v>15130</v>
      </c>
      <c r="D595" s="61" t="s">
        <v>15130</v>
      </c>
      <c r="E595" s="61" t="s">
        <v>23102</v>
      </c>
      <c r="F595" s="61" t="s">
        <v>19</v>
      </c>
      <c r="G595" s="61" t="s">
        <v>2397</v>
      </c>
      <c r="H595" s="129" t="s">
        <v>19</v>
      </c>
    </row>
    <row r="596" spans="1:8" x14ac:dyDescent="0.25">
      <c r="A596" s="61">
        <f t="shared" si="9"/>
        <v>585</v>
      </c>
      <c r="B596" s="61" t="s">
        <v>15129</v>
      </c>
      <c r="C596" s="61" t="s">
        <v>15130</v>
      </c>
      <c r="D596" s="61" t="s">
        <v>15130</v>
      </c>
      <c r="E596" s="61" t="s">
        <v>23103</v>
      </c>
      <c r="F596" s="61" t="s">
        <v>19</v>
      </c>
      <c r="G596" s="61" t="s">
        <v>2400</v>
      </c>
      <c r="H596" s="129" t="s">
        <v>19</v>
      </c>
    </row>
    <row r="597" spans="1:8" x14ac:dyDescent="0.25">
      <c r="A597" s="61">
        <f t="shared" si="9"/>
        <v>586</v>
      </c>
      <c r="B597" s="61" t="s">
        <v>15129</v>
      </c>
      <c r="C597" s="61" t="s">
        <v>15130</v>
      </c>
      <c r="D597" s="61" t="s">
        <v>15130</v>
      </c>
      <c r="E597" s="61" t="s">
        <v>23104</v>
      </c>
      <c r="F597" s="61" t="s">
        <v>19</v>
      </c>
      <c r="G597" s="61" t="s">
        <v>2397</v>
      </c>
      <c r="H597" s="129" t="s">
        <v>19</v>
      </c>
    </row>
    <row r="598" spans="1:8" x14ac:dyDescent="0.25">
      <c r="A598" s="61">
        <f t="shared" si="9"/>
        <v>587</v>
      </c>
      <c r="B598" s="61" t="s">
        <v>15129</v>
      </c>
      <c r="C598" s="61" t="s">
        <v>15130</v>
      </c>
      <c r="D598" s="61" t="s">
        <v>15130</v>
      </c>
      <c r="E598" s="61" t="s">
        <v>23105</v>
      </c>
      <c r="F598" s="61" t="s">
        <v>23106</v>
      </c>
      <c r="G598" s="61" t="s">
        <v>2397</v>
      </c>
      <c r="H598" s="129" t="s">
        <v>19</v>
      </c>
    </row>
    <row r="599" spans="1:8" x14ac:dyDescent="0.25">
      <c r="A599" s="61">
        <f t="shared" si="9"/>
        <v>588</v>
      </c>
      <c r="B599" s="61" t="s">
        <v>15129</v>
      </c>
      <c r="C599" s="61" t="s">
        <v>15130</v>
      </c>
      <c r="D599" s="61" t="s">
        <v>15130</v>
      </c>
      <c r="E599" s="61" t="s">
        <v>23107</v>
      </c>
      <c r="F599" s="61" t="s">
        <v>19</v>
      </c>
      <c r="G599" s="61" t="s">
        <v>2400</v>
      </c>
      <c r="H599" s="129" t="s">
        <v>19</v>
      </c>
    </row>
    <row r="600" spans="1:8" x14ac:dyDescent="0.25">
      <c r="A600" s="61">
        <f t="shared" si="9"/>
        <v>589</v>
      </c>
      <c r="B600" s="61" t="s">
        <v>15129</v>
      </c>
      <c r="C600" s="61" t="s">
        <v>15130</v>
      </c>
      <c r="D600" s="61" t="s">
        <v>15130</v>
      </c>
      <c r="E600" s="61" t="s">
        <v>23108</v>
      </c>
      <c r="F600" s="61" t="s">
        <v>19</v>
      </c>
      <c r="G600" s="61" t="s">
        <v>2400</v>
      </c>
      <c r="H600" s="129" t="s">
        <v>19</v>
      </c>
    </row>
    <row r="601" spans="1:8" x14ac:dyDescent="0.25">
      <c r="A601" s="61">
        <f t="shared" si="9"/>
        <v>590</v>
      </c>
      <c r="B601" s="61" t="s">
        <v>15129</v>
      </c>
      <c r="C601" s="61" t="s">
        <v>15130</v>
      </c>
      <c r="D601" s="61" t="s">
        <v>15130</v>
      </c>
      <c r="E601" s="61" t="s">
        <v>23109</v>
      </c>
      <c r="F601" s="61" t="s">
        <v>23110</v>
      </c>
      <c r="G601" s="61" t="s">
        <v>2397</v>
      </c>
      <c r="H601" s="129" t="s">
        <v>19</v>
      </c>
    </row>
    <row r="602" spans="1:8" x14ac:dyDescent="0.25">
      <c r="A602" s="61">
        <f t="shared" si="9"/>
        <v>591</v>
      </c>
      <c r="B602" s="61" t="s">
        <v>15129</v>
      </c>
      <c r="C602" s="61" t="s">
        <v>15130</v>
      </c>
      <c r="D602" s="61" t="s">
        <v>15130</v>
      </c>
      <c r="E602" s="61" t="s">
        <v>23111</v>
      </c>
      <c r="F602" s="61" t="s">
        <v>19</v>
      </c>
      <c r="G602" s="61" t="s">
        <v>2397</v>
      </c>
      <c r="H602" s="129" t="s">
        <v>19</v>
      </c>
    </row>
    <row r="603" spans="1:8" x14ac:dyDescent="0.25">
      <c r="A603" s="61">
        <f t="shared" si="9"/>
        <v>592</v>
      </c>
      <c r="B603" s="61" t="s">
        <v>15129</v>
      </c>
      <c r="C603" s="61" t="s">
        <v>15130</v>
      </c>
      <c r="D603" s="61" t="s">
        <v>15130</v>
      </c>
      <c r="E603" s="61" t="s">
        <v>23112</v>
      </c>
      <c r="F603" s="61" t="s">
        <v>19</v>
      </c>
      <c r="G603" s="61" t="s">
        <v>2397</v>
      </c>
      <c r="H603" s="129" t="s">
        <v>19</v>
      </c>
    </row>
    <row r="604" spans="1:8" x14ac:dyDescent="0.25">
      <c r="A604" s="61">
        <f t="shared" si="9"/>
        <v>593</v>
      </c>
      <c r="B604" s="61" t="s">
        <v>15129</v>
      </c>
      <c r="C604" s="61" t="s">
        <v>15130</v>
      </c>
      <c r="D604" s="61" t="s">
        <v>15130</v>
      </c>
      <c r="E604" s="61" t="s">
        <v>23113</v>
      </c>
      <c r="F604" s="61" t="s">
        <v>19</v>
      </c>
      <c r="G604" s="61" t="s">
        <v>2397</v>
      </c>
      <c r="H604" s="129" t="s">
        <v>19</v>
      </c>
    </row>
    <row r="605" spans="1:8" x14ac:dyDescent="0.25">
      <c r="A605" s="61">
        <f t="shared" si="9"/>
        <v>594</v>
      </c>
      <c r="B605" s="61" t="s">
        <v>15129</v>
      </c>
      <c r="C605" s="61" t="s">
        <v>15130</v>
      </c>
      <c r="D605" s="61" t="s">
        <v>15130</v>
      </c>
      <c r="E605" s="61" t="s">
        <v>23114</v>
      </c>
      <c r="F605" s="61" t="s">
        <v>19</v>
      </c>
      <c r="G605" s="61" t="s">
        <v>2397</v>
      </c>
      <c r="H605" s="129" t="s">
        <v>19</v>
      </c>
    </row>
    <row r="606" spans="1:8" x14ac:dyDescent="0.25">
      <c r="A606" s="61">
        <f t="shared" si="9"/>
        <v>595</v>
      </c>
      <c r="B606" s="61" t="s">
        <v>15129</v>
      </c>
      <c r="C606" s="61" t="s">
        <v>15130</v>
      </c>
      <c r="D606" s="61" t="s">
        <v>15130</v>
      </c>
      <c r="E606" s="61" t="s">
        <v>23115</v>
      </c>
      <c r="F606" s="61" t="s">
        <v>19</v>
      </c>
      <c r="G606" s="61" t="s">
        <v>2397</v>
      </c>
      <c r="H606" s="129" t="s">
        <v>19</v>
      </c>
    </row>
    <row r="607" spans="1:8" x14ac:dyDescent="0.25">
      <c r="A607" s="61">
        <f t="shared" si="9"/>
        <v>596</v>
      </c>
      <c r="B607" s="61" t="s">
        <v>15129</v>
      </c>
      <c r="C607" s="61" t="s">
        <v>15130</v>
      </c>
      <c r="D607" s="61" t="s">
        <v>15130</v>
      </c>
      <c r="E607" s="61" t="s">
        <v>23116</v>
      </c>
      <c r="F607" s="61" t="s">
        <v>19</v>
      </c>
      <c r="G607" s="61" t="s">
        <v>2397</v>
      </c>
      <c r="H607" s="129" t="s">
        <v>19</v>
      </c>
    </row>
    <row r="608" spans="1:8" x14ac:dyDescent="0.25">
      <c r="A608" s="61">
        <f t="shared" si="9"/>
        <v>597</v>
      </c>
      <c r="B608" s="61" t="s">
        <v>15129</v>
      </c>
      <c r="C608" s="61" t="s">
        <v>15130</v>
      </c>
      <c r="D608" s="61" t="s">
        <v>15130</v>
      </c>
      <c r="E608" s="61" t="s">
        <v>23117</v>
      </c>
      <c r="F608" s="61" t="s">
        <v>19</v>
      </c>
      <c r="G608" s="61" t="s">
        <v>2397</v>
      </c>
      <c r="H608" s="129" t="s">
        <v>19</v>
      </c>
    </row>
    <row r="609" spans="1:8" x14ac:dyDescent="0.25">
      <c r="A609" s="61">
        <f t="shared" si="9"/>
        <v>598</v>
      </c>
      <c r="B609" s="61" t="s">
        <v>15129</v>
      </c>
      <c r="C609" s="61" t="s">
        <v>15130</v>
      </c>
      <c r="D609" s="61" t="s">
        <v>15130</v>
      </c>
      <c r="E609" s="61" t="s">
        <v>23118</v>
      </c>
      <c r="F609" s="61" t="s">
        <v>19</v>
      </c>
      <c r="G609" s="61" t="s">
        <v>2397</v>
      </c>
      <c r="H609" s="129" t="s">
        <v>19</v>
      </c>
    </row>
    <row r="610" spans="1:8" x14ac:dyDescent="0.25">
      <c r="A610" s="61">
        <f t="shared" si="9"/>
        <v>599</v>
      </c>
      <c r="B610" s="61" t="s">
        <v>15129</v>
      </c>
      <c r="C610" s="61" t="s">
        <v>15130</v>
      </c>
      <c r="D610" s="61" t="s">
        <v>15130</v>
      </c>
      <c r="E610" s="61" t="s">
        <v>23119</v>
      </c>
      <c r="F610" s="61" t="s">
        <v>19</v>
      </c>
      <c r="G610" s="61" t="s">
        <v>2397</v>
      </c>
      <c r="H610" s="129" t="s">
        <v>19</v>
      </c>
    </row>
    <row r="611" spans="1:8" x14ac:dyDescent="0.25">
      <c r="A611" s="61">
        <f t="shared" si="9"/>
        <v>600</v>
      </c>
      <c r="B611" s="61" t="s">
        <v>15129</v>
      </c>
      <c r="C611" s="61" t="s">
        <v>15130</v>
      </c>
      <c r="D611" s="61" t="s">
        <v>15130</v>
      </c>
      <c r="E611" s="61" t="s">
        <v>23120</v>
      </c>
      <c r="F611" s="61" t="s">
        <v>19</v>
      </c>
      <c r="G611" s="61" t="s">
        <v>2400</v>
      </c>
      <c r="H611" s="129" t="s">
        <v>19</v>
      </c>
    </row>
    <row r="612" spans="1:8" x14ac:dyDescent="0.25">
      <c r="A612" s="61">
        <f t="shared" si="9"/>
        <v>601</v>
      </c>
      <c r="B612" s="61" t="s">
        <v>15129</v>
      </c>
      <c r="C612" s="61" t="s">
        <v>15130</v>
      </c>
      <c r="D612" s="61" t="s">
        <v>15130</v>
      </c>
      <c r="E612" s="61" t="s">
        <v>23121</v>
      </c>
      <c r="F612" s="61" t="s">
        <v>19</v>
      </c>
      <c r="G612" s="61" t="s">
        <v>2400</v>
      </c>
      <c r="H612" s="129" t="s">
        <v>19</v>
      </c>
    </row>
    <row r="613" spans="1:8" x14ac:dyDescent="0.25">
      <c r="A613" s="61">
        <f t="shared" si="9"/>
        <v>602</v>
      </c>
      <c r="B613" s="61" t="s">
        <v>15129</v>
      </c>
      <c r="C613" s="61" t="s">
        <v>15130</v>
      </c>
      <c r="D613" s="61" t="s">
        <v>15130</v>
      </c>
      <c r="E613" s="61" t="s">
        <v>23122</v>
      </c>
      <c r="F613" s="61" t="s">
        <v>19</v>
      </c>
      <c r="G613" s="61" t="s">
        <v>2400</v>
      </c>
      <c r="H613" s="129" t="s">
        <v>19</v>
      </c>
    </row>
    <row r="614" spans="1:8" x14ac:dyDescent="0.25">
      <c r="A614" s="61">
        <f t="shared" si="9"/>
        <v>603</v>
      </c>
      <c r="B614" s="61" t="s">
        <v>15129</v>
      </c>
      <c r="C614" s="61" t="s">
        <v>15130</v>
      </c>
      <c r="D614" s="61" t="s">
        <v>15130</v>
      </c>
      <c r="E614" s="61" t="s">
        <v>23123</v>
      </c>
      <c r="F614" s="61" t="s">
        <v>19</v>
      </c>
      <c r="G614" s="61" t="s">
        <v>2400</v>
      </c>
      <c r="H614" s="129" t="s">
        <v>19</v>
      </c>
    </row>
    <row r="615" spans="1:8" x14ac:dyDescent="0.25">
      <c r="A615" s="61">
        <f t="shared" si="9"/>
        <v>604</v>
      </c>
      <c r="B615" s="61" t="s">
        <v>15129</v>
      </c>
      <c r="C615" s="61" t="s">
        <v>15130</v>
      </c>
      <c r="D615" s="61" t="s">
        <v>15130</v>
      </c>
      <c r="E615" s="61" t="s">
        <v>23124</v>
      </c>
      <c r="F615" s="61" t="s">
        <v>23125</v>
      </c>
      <c r="G615" s="61" t="s">
        <v>2397</v>
      </c>
      <c r="H615" s="129" t="s">
        <v>19</v>
      </c>
    </row>
    <row r="616" spans="1:8" x14ac:dyDescent="0.25">
      <c r="A616" s="61">
        <f t="shared" si="9"/>
        <v>605</v>
      </c>
      <c r="B616" s="61" t="s">
        <v>15129</v>
      </c>
      <c r="C616" s="61" t="s">
        <v>15130</v>
      </c>
      <c r="D616" s="61" t="s">
        <v>15130</v>
      </c>
      <c r="E616" s="61" t="s">
        <v>23126</v>
      </c>
      <c r="F616" s="61" t="s">
        <v>23127</v>
      </c>
      <c r="G616" s="61" t="s">
        <v>2397</v>
      </c>
      <c r="H616" s="129" t="s">
        <v>19</v>
      </c>
    </row>
    <row r="617" spans="1:8" x14ac:dyDescent="0.25">
      <c r="A617" s="61">
        <f t="shared" si="9"/>
        <v>606</v>
      </c>
      <c r="B617" s="61" t="s">
        <v>15129</v>
      </c>
      <c r="C617" s="61" t="s">
        <v>15130</v>
      </c>
      <c r="D617" s="61" t="s">
        <v>15130</v>
      </c>
      <c r="E617" s="61" t="s">
        <v>23128</v>
      </c>
      <c r="F617" s="61" t="s">
        <v>19</v>
      </c>
      <c r="G617" s="61" t="s">
        <v>2397</v>
      </c>
      <c r="H617" s="129" t="s">
        <v>19</v>
      </c>
    </row>
    <row r="618" spans="1:8" x14ac:dyDescent="0.25">
      <c r="A618" s="61">
        <f t="shared" si="9"/>
        <v>607</v>
      </c>
      <c r="B618" s="61" t="s">
        <v>15129</v>
      </c>
      <c r="C618" s="61" t="s">
        <v>15130</v>
      </c>
      <c r="D618" s="61" t="s">
        <v>15130</v>
      </c>
      <c r="E618" s="61" t="s">
        <v>23129</v>
      </c>
      <c r="F618" s="61" t="s">
        <v>19</v>
      </c>
      <c r="G618" s="61" t="s">
        <v>2400</v>
      </c>
      <c r="H618" s="129" t="s">
        <v>19</v>
      </c>
    </row>
    <row r="619" spans="1:8" x14ac:dyDescent="0.25">
      <c r="A619" s="61">
        <f t="shared" si="9"/>
        <v>608</v>
      </c>
      <c r="B619" s="61" t="s">
        <v>15129</v>
      </c>
      <c r="C619" s="61" t="s">
        <v>15130</v>
      </c>
      <c r="D619" s="61" t="s">
        <v>15130</v>
      </c>
      <c r="E619" s="61" t="s">
        <v>23130</v>
      </c>
      <c r="F619" s="61" t="s">
        <v>23131</v>
      </c>
      <c r="G619" s="61" t="s">
        <v>2397</v>
      </c>
      <c r="H619" s="129" t="s">
        <v>19</v>
      </c>
    </row>
    <row r="620" spans="1:8" x14ac:dyDescent="0.25">
      <c r="A620" s="61">
        <f t="shared" si="9"/>
        <v>609</v>
      </c>
      <c r="B620" s="61" t="s">
        <v>15129</v>
      </c>
      <c r="C620" s="61" t="s">
        <v>15130</v>
      </c>
      <c r="D620" s="61" t="s">
        <v>15130</v>
      </c>
      <c r="E620" s="61" t="s">
        <v>23132</v>
      </c>
      <c r="F620" s="61" t="s">
        <v>19</v>
      </c>
      <c r="G620" s="61" t="s">
        <v>2397</v>
      </c>
      <c r="H620" s="129" t="s">
        <v>19</v>
      </c>
    </row>
    <row r="621" spans="1:8" x14ac:dyDescent="0.25">
      <c r="A621" s="61">
        <f t="shared" si="9"/>
        <v>610</v>
      </c>
      <c r="B621" s="61" t="s">
        <v>15129</v>
      </c>
      <c r="C621" s="61" t="s">
        <v>15130</v>
      </c>
      <c r="D621" s="61" t="s">
        <v>15130</v>
      </c>
      <c r="E621" s="61" t="s">
        <v>23133</v>
      </c>
      <c r="F621" s="61" t="s">
        <v>19</v>
      </c>
      <c r="G621" s="61" t="s">
        <v>2400</v>
      </c>
      <c r="H621" s="129" t="s">
        <v>19</v>
      </c>
    </row>
    <row r="622" spans="1:8" x14ac:dyDescent="0.25">
      <c r="A622" s="61">
        <f t="shared" si="9"/>
        <v>611</v>
      </c>
      <c r="B622" s="61" t="s">
        <v>15129</v>
      </c>
      <c r="C622" s="61" t="s">
        <v>15130</v>
      </c>
      <c r="D622" s="61" t="s">
        <v>15130</v>
      </c>
      <c r="E622" s="61" t="s">
        <v>23134</v>
      </c>
      <c r="F622" s="61" t="s">
        <v>19</v>
      </c>
      <c r="G622" s="61" t="s">
        <v>2400</v>
      </c>
      <c r="H622" s="129" t="s">
        <v>19</v>
      </c>
    </row>
    <row r="623" spans="1:8" x14ac:dyDescent="0.25">
      <c r="A623" s="61">
        <f t="shared" si="9"/>
        <v>612</v>
      </c>
      <c r="B623" s="61" t="s">
        <v>15129</v>
      </c>
      <c r="C623" s="61" t="s">
        <v>15130</v>
      </c>
      <c r="D623" s="61" t="s">
        <v>15130</v>
      </c>
      <c r="E623" s="61" t="s">
        <v>23135</v>
      </c>
      <c r="F623" s="61" t="s">
        <v>19</v>
      </c>
      <c r="G623" s="61" t="s">
        <v>2397</v>
      </c>
      <c r="H623" s="129" t="s">
        <v>19</v>
      </c>
    </row>
    <row r="624" spans="1:8" x14ac:dyDescent="0.25">
      <c r="A624" s="61">
        <f t="shared" si="9"/>
        <v>613</v>
      </c>
      <c r="B624" s="61" t="s">
        <v>15129</v>
      </c>
      <c r="C624" s="61" t="s">
        <v>15130</v>
      </c>
      <c r="D624" s="61" t="s">
        <v>15130</v>
      </c>
      <c r="E624" s="61" t="s">
        <v>23136</v>
      </c>
      <c r="F624" s="61" t="s">
        <v>23137</v>
      </c>
      <c r="G624" s="61" t="s">
        <v>2397</v>
      </c>
      <c r="H624" s="129" t="s">
        <v>19</v>
      </c>
    </row>
    <row r="625" spans="1:8" x14ac:dyDescent="0.25">
      <c r="A625" s="61">
        <f t="shared" si="9"/>
        <v>614</v>
      </c>
      <c r="B625" s="61" t="s">
        <v>15129</v>
      </c>
      <c r="C625" s="61" t="s">
        <v>15130</v>
      </c>
      <c r="D625" s="61" t="s">
        <v>15130</v>
      </c>
      <c r="E625" s="61" t="s">
        <v>23138</v>
      </c>
      <c r="F625" s="61" t="s">
        <v>19</v>
      </c>
      <c r="G625" s="61" t="s">
        <v>2397</v>
      </c>
      <c r="H625" s="129" t="s">
        <v>19</v>
      </c>
    </row>
    <row r="626" spans="1:8" x14ac:dyDescent="0.25">
      <c r="A626" s="61">
        <f t="shared" si="9"/>
        <v>615</v>
      </c>
      <c r="B626" s="61" t="s">
        <v>15129</v>
      </c>
      <c r="C626" s="61" t="s">
        <v>15130</v>
      </c>
      <c r="D626" s="61" t="s">
        <v>15130</v>
      </c>
      <c r="E626" s="61" t="s">
        <v>23139</v>
      </c>
      <c r="F626" s="61" t="s">
        <v>19</v>
      </c>
      <c r="G626" s="61" t="s">
        <v>2397</v>
      </c>
      <c r="H626" s="129" t="s">
        <v>19</v>
      </c>
    </row>
    <row r="627" spans="1:8" x14ac:dyDescent="0.25">
      <c r="A627" s="61">
        <f t="shared" si="9"/>
        <v>616</v>
      </c>
      <c r="B627" s="61" t="s">
        <v>15129</v>
      </c>
      <c r="C627" s="61" t="s">
        <v>15130</v>
      </c>
      <c r="D627" s="61" t="s">
        <v>15130</v>
      </c>
      <c r="E627" s="61" t="s">
        <v>23140</v>
      </c>
      <c r="F627" s="61" t="s">
        <v>19</v>
      </c>
      <c r="G627" s="61" t="s">
        <v>2400</v>
      </c>
      <c r="H627" s="129" t="s">
        <v>19</v>
      </c>
    </row>
    <row r="628" spans="1:8" x14ac:dyDescent="0.25">
      <c r="A628" s="61">
        <f t="shared" si="9"/>
        <v>617</v>
      </c>
      <c r="B628" s="61" t="s">
        <v>15129</v>
      </c>
      <c r="C628" s="61" t="s">
        <v>15130</v>
      </c>
      <c r="D628" s="61" t="s">
        <v>15130</v>
      </c>
      <c r="E628" s="61" t="s">
        <v>23141</v>
      </c>
      <c r="F628" s="61" t="s">
        <v>19</v>
      </c>
      <c r="G628" s="61" t="s">
        <v>2397</v>
      </c>
      <c r="H628" s="129" t="s">
        <v>19</v>
      </c>
    </row>
    <row r="629" spans="1:8" x14ac:dyDescent="0.25">
      <c r="A629" s="61">
        <f t="shared" si="9"/>
        <v>618</v>
      </c>
      <c r="B629" s="61" t="s">
        <v>15129</v>
      </c>
      <c r="C629" s="61" t="s">
        <v>15130</v>
      </c>
      <c r="D629" s="61" t="s">
        <v>15130</v>
      </c>
      <c r="E629" s="61" t="s">
        <v>23142</v>
      </c>
      <c r="F629" s="61" t="s">
        <v>19</v>
      </c>
      <c r="G629" s="61" t="s">
        <v>2397</v>
      </c>
      <c r="H629" s="129" t="s">
        <v>19</v>
      </c>
    </row>
    <row r="630" spans="1:8" x14ac:dyDescent="0.25">
      <c r="A630" s="61">
        <f t="shared" si="9"/>
        <v>619</v>
      </c>
      <c r="B630" s="61" t="s">
        <v>15129</v>
      </c>
      <c r="C630" s="61" t="s">
        <v>15130</v>
      </c>
      <c r="D630" s="61" t="s">
        <v>15130</v>
      </c>
      <c r="E630" s="61" t="s">
        <v>23143</v>
      </c>
      <c r="F630" s="61" t="s">
        <v>19</v>
      </c>
      <c r="G630" s="61" t="s">
        <v>2400</v>
      </c>
      <c r="H630" s="129" t="s">
        <v>19</v>
      </c>
    </row>
    <row r="631" spans="1:8" x14ac:dyDescent="0.25">
      <c r="A631" s="61">
        <f t="shared" si="9"/>
        <v>620</v>
      </c>
      <c r="B631" s="61" t="s">
        <v>15129</v>
      </c>
      <c r="C631" s="61" t="s">
        <v>15130</v>
      </c>
      <c r="D631" s="61" t="s">
        <v>15130</v>
      </c>
      <c r="E631" s="61" t="s">
        <v>23144</v>
      </c>
      <c r="F631" s="61" t="s">
        <v>19</v>
      </c>
      <c r="G631" s="61" t="s">
        <v>2397</v>
      </c>
      <c r="H631" s="129" t="s">
        <v>19</v>
      </c>
    </row>
    <row r="632" spans="1:8" x14ac:dyDescent="0.25">
      <c r="A632" s="61">
        <f t="shared" si="9"/>
        <v>621</v>
      </c>
      <c r="B632" s="61" t="s">
        <v>15129</v>
      </c>
      <c r="C632" s="61" t="s">
        <v>15130</v>
      </c>
      <c r="D632" s="61" t="s">
        <v>15130</v>
      </c>
      <c r="E632" s="61" t="s">
        <v>23145</v>
      </c>
      <c r="F632" s="61" t="s">
        <v>19</v>
      </c>
      <c r="G632" s="61" t="s">
        <v>2397</v>
      </c>
      <c r="H632" s="129" t="s">
        <v>19</v>
      </c>
    </row>
    <row r="633" spans="1:8" x14ac:dyDescent="0.25">
      <c r="A633" s="61">
        <f t="shared" si="9"/>
        <v>622</v>
      </c>
      <c r="B633" s="61" t="s">
        <v>15129</v>
      </c>
      <c r="C633" s="61" t="s">
        <v>15130</v>
      </c>
      <c r="D633" s="61" t="s">
        <v>15130</v>
      </c>
      <c r="E633" s="61" t="s">
        <v>23146</v>
      </c>
      <c r="F633" s="61" t="s">
        <v>19</v>
      </c>
      <c r="G633" s="61" t="s">
        <v>2397</v>
      </c>
      <c r="H633" s="129" t="s">
        <v>19</v>
      </c>
    </row>
    <row r="634" spans="1:8" x14ac:dyDescent="0.25">
      <c r="A634" s="61">
        <f t="shared" si="9"/>
        <v>623</v>
      </c>
      <c r="B634" s="61" t="s">
        <v>15129</v>
      </c>
      <c r="C634" s="61" t="s">
        <v>15130</v>
      </c>
      <c r="D634" s="61" t="s">
        <v>15130</v>
      </c>
      <c r="E634" s="61" t="s">
        <v>23147</v>
      </c>
      <c r="F634" s="61" t="s">
        <v>19</v>
      </c>
      <c r="G634" s="61" t="s">
        <v>2397</v>
      </c>
      <c r="H634" s="129" t="s">
        <v>19</v>
      </c>
    </row>
    <row r="635" spans="1:8" x14ac:dyDescent="0.25">
      <c r="A635" s="61">
        <f t="shared" si="9"/>
        <v>624</v>
      </c>
      <c r="B635" s="61" t="s">
        <v>15129</v>
      </c>
      <c r="C635" s="61" t="s">
        <v>15130</v>
      </c>
      <c r="D635" s="61" t="s">
        <v>15130</v>
      </c>
      <c r="E635" s="61" t="s">
        <v>23148</v>
      </c>
      <c r="F635" s="61" t="s">
        <v>19</v>
      </c>
      <c r="G635" s="61" t="s">
        <v>2397</v>
      </c>
      <c r="H635" s="129" t="s">
        <v>19</v>
      </c>
    </row>
    <row r="636" spans="1:8" x14ac:dyDescent="0.25">
      <c r="A636" s="61">
        <f t="shared" si="9"/>
        <v>625</v>
      </c>
      <c r="B636" s="61" t="s">
        <v>15129</v>
      </c>
      <c r="C636" s="61" t="s">
        <v>15130</v>
      </c>
      <c r="D636" s="61" t="s">
        <v>15130</v>
      </c>
      <c r="E636" s="61" t="s">
        <v>23149</v>
      </c>
      <c r="F636" s="61" t="s">
        <v>19</v>
      </c>
      <c r="G636" s="61" t="s">
        <v>2397</v>
      </c>
      <c r="H636" s="129" t="s">
        <v>19</v>
      </c>
    </row>
    <row r="637" spans="1:8" x14ac:dyDescent="0.25">
      <c r="A637" s="61">
        <f t="shared" si="9"/>
        <v>626</v>
      </c>
      <c r="B637" s="61" t="s">
        <v>15129</v>
      </c>
      <c r="C637" s="61" t="s">
        <v>15130</v>
      </c>
      <c r="D637" s="61" t="s">
        <v>15130</v>
      </c>
      <c r="E637" s="61" t="s">
        <v>23150</v>
      </c>
      <c r="F637" s="61" t="s">
        <v>19</v>
      </c>
      <c r="G637" s="61" t="s">
        <v>2397</v>
      </c>
      <c r="H637" s="129" t="s">
        <v>19</v>
      </c>
    </row>
    <row r="638" spans="1:8" x14ac:dyDescent="0.25">
      <c r="A638" s="61">
        <f t="shared" si="9"/>
        <v>627</v>
      </c>
      <c r="B638" s="61" t="s">
        <v>15129</v>
      </c>
      <c r="C638" s="61" t="s">
        <v>15130</v>
      </c>
      <c r="D638" s="61" t="s">
        <v>15130</v>
      </c>
      <c r="E638" s="61" t="s">
        <v>23151</v>
      </c>
      <c r="F638" s="61" t="s">
        <v>19</v>
      </c>
      <c r="G638" s="61" t="s">
        <v>2397</v>
      </c>
      <c r="H638" s="129" t="s">
        <v>19</v>
      </c>
    </row>
    <row r="639" spans="1:8" x14ac:dyDescent="0.25">
      <c r="A639" s="61">
        <f t="shared" si="9"/>
        <v>628</v>
      </c>
      <c r="B639" s="61" t="s">
        <v>15129</v>
      </c>
      <c r="C639" s="61" t="s">
        <v>15130</v>
      </c>
      <c r="D639" s="61" t="s">
        <v>15130</v>
      </c>
      <c r="E639" s="61" t="s">
        <v>23152</v>
      </c>
      <c r="F639" s="61" t="s">
        <v>19</v>
      </c>
      <c r="G639" s="61" t="s">
        <v>2397</v>
      </c>
      <c r="H639" s="129" t="s">
        <v>19</v>
      </c>
    </row>
    <row r="640" spans="1:8" x14ac:dyDescent="0.25">
      <c r="A640" s="61">
        <f t="shared" si="9"/>
        <v>629</v>
      </c>
      <c r="B640" s="61" t="s">
        <v>15129</v>
      </c>
      <c r="C640" s="61" t="s">
        <v>15130</v>
      </c>
      <c r="D640" s="61" t="s">
        <v>15130</v>
      </c>
      <c r="E640" s="61" t="s">
        <v>23153</v>
      </c>
      <c r="F640" s="61" t="s">
        <v>23154</v>
      </c>
      <c r="G640" s="61" t="s">
        <v>2397</v>
      </c>
      <c r="H640" s="129" t="s">
        <v>19</v>
      </c>
    </row>
    <row r="641" spans="1:8" x14ac:dyDescent="0.25">
      <c r="A641" s="61">
        <f t="shared" si="9"/>
        <v>630</v>
      </c>
      <c r="B641" s="61" t="s">
        <v>15129</v>
      </c>
      <c r="C641" s="61" t="s">
        <v>15130</v>
      </c>
      <c r="D641" s="61" t="s">
        <v>15130</v>
      </c>
      <c r="E641" s="61" t="s">
        <v>23155</v>
      </c>
      <c r="F641" s="61" t="s">
        <v>19</v>
      </c>
      <c r="G641" s="61" t="s">
        <v>2400</v>
      </c>
      <c r="H641" s="129" t="s">
        <v>19</v>
      </c>
    </row>
    <row r="642" spans="1:8" x14ac:dyDescent="0.25">
      <c r="A642" s="61">
        <f t="shared" si="9"/>
        <v>631</v>
      </c>
      <c r="B642" s="61" t="s">
        <v>15129</v>
      </c>
      <c r="C642" s="61" t="s">
        <v>15130</v>
      </c>
      <c r="D642" s="61" t="s">
        <v>15130</v>
      </c>
      <c r="E642" s="61" t="s">
        <v>23156</v>
      </c>
      <c r="F642" s="61" t="s">
        <v>19</v>
      </c>
      <c r="G642" s="61" t="s">
        <v>2397</v>
      </c>
      <c r="H642" s="129" t="s">
        <v>19</v>
      </c>
    </row>
    <row r="643" spans="1:8" x14ac:dyDescent="0.25">
      <c r="A643" s="61">
        <f t="shared" si="9"/>
        <v>632</v>
      </c>
      <c r="B643" s="61" t="s">
        <v>15129</v>
      </c>
      <c r="C643" s="61" t="s">
        <v>15130</v>
      </c>
      <c r="D643" s="61" t="s">
        <v>15130</v>
      </c>
      <c r="E643" s="61" t="s">
        <v>23157</v>
      </c>
      <c r="F643" s="61" t="s">
        <v>19</v>
      </c>
      <c r="G643" s="61" t="s">
        <v>2400</v>
      </c>
      <c r="H643" s="129" t="s">
        <v>19</v>
      </c>
    </row>
    <row r="644" spans="1:8" x14ac:dyDescent="0.25">
      <c r="A644" s="61">
        <f t="shared" si="9"/>
        <v>633</v>
      </c>
      <c r="B644" s="61" t="s">
        <v>15129</v>
      </c>
      <c r="C644" s="61" t="s">
        <v>15130</v>
      </c>
      <c r="D644" s="61" t="s">
        <v>15130</v>
      </c>
      <c r="E644" s="61" t="s">
        <v>23158</v>
      </c>
      <c r="F644" s="61" t="s">
        <v>19</v>
      </c>
      <c r="G644" s="61" t="s">
        <v>2397</v>
      </c>
      <c r="H644" s="129" t="s">
        <v>19</v>
      </c>
    </row>
    <row r="645" spans="1:8" x14ac:dyDescent="0.25">
      <c r="A645" s="61">
        <f t="shared" si="9"/>
        <v>634</v>
      </c>
      <c r="B645" s="61" t="s">
        <v>15129</v>
      </c>
      <c r="C645" s="61" t="s">
        <v>15130</v>
      </c>
      <c r="D645" s="61" t="s">
        <v>15130</v>
      </c>
      <c r="E645" s="61" t="s">
        <v>23159</v>
      </c>
      <c r="F645" s="61" t="s">
        <v>23160</v>
      </c>
      <c r="G645" s="61" t="s">
        <v>2397</v>
      </c>
      <c r="H645" s="129" t="s">
        <v>19</v>
      </c>
    </row>
    <row r="646" spans="1:8" x14ac:dyDescent="0.25">
      <c r="A646" s="61">
        <f t="shared" si="9"/>
        <v>635</v>
      </c>
      <c r="B646" s="61" t="s">
        <v>15129</v>
      </c>
      <c r="C646" s="61" t="s">
        <v>15130</v>
      </c>
      <c r="D646" s="61" t="s">
        <v>15130</v>
      </c>
      <c r="E646" s="61" t="s">
        <v>23161</v>
      </c>
      <c r="F646" s="61" t="s">
        <v>19</v>
      </c>
      <c r="G646" s="61" t="s">
        <v>2397</v>
      </c>
      <c r="H646" s="129" t="s">
        <v>19</v>
      </c>
    </row>
    <row r="647" spans="1:8" x14ac:dyDescent="0.25">
      <c r="A647" s="61">
        <f t="shared" si="9"/>
        <v>636</v>
      </c>
      <c r="B647" s="61" t="s">
        <v>15129</v>
      </c>
      <c r="C647" s="61" t="s">
        <v>15130</v>
      </c>
      <c r="D647" s="61" t="s">
        <v>15130</v>
      </c>
      <c r="E647" s="61" t="s">
        <v>23162</v>
      </c>
      <c r="F647" s="61" t="s">
        <v>19</v>
      </c>
      <c r="G647" s="61" t="s">
        <v>2397</v>
      </c>
      <c r="H647" s="129" t="s">
        <v>19</v>
      </c>
    </row>
    <row r="648" spans="1:8" x14ac:dyDescent="0.25">
      <c r="A648" s="61">
        <f t="shared" si="9"/>
        <v>637</v>
      </c>
      <c r="B648" s="61" t="s">
        <v>15129</v>
      </c>
      <c r="C648" s="61" t="s">
        <v>15130</v>
      </c>
      <c r="D648" s="61" t="s">
        <v>15130</v>
      </c>
      <c r="E648" s="61" t="s">
        <v>23163</v>
      </c>
      <c r="F648" s="61" t="s">
        <v>19</v>
      </c>
      <c r="G648" s="61" t="s">
        <v>2397</v>
      </c>
      <c r="H648" s="129" t="s">
        <v>19</v>
      </c>
    </row>
    <row r="649" spans="1:8" x14ac:dyDescent="0.25">
      <c r="A649" s="61">
        <f t="shared" si="9"/>
        <v>638</v>
      </c>
      <c r="B649" s="61" t="s">
        <v>15129</v>
      </c>
      <c r="C649" s="61" t="s">
        <v>15130</v>
      </c>
      <c r="D649" s="61" t="s">
        <v>15130</v>
      </c>
      <c r="E649" s="61" t="s">
        <v>23164</v>
      </c>
      <c r="F649" s="61" t="s">
        <v>19</v>
      </c>
      <c r="G649" s="61" t="s">
        <v>2400</v>
      </c>
      <c r="H649" s="129" t="s">
        <v>19</v>
      </c>
    </row>
    <row r="650" spans="1:8" x14ac:dyDescent="0.25">
      <c r="A650" s="61">
        <f t="shared" si="9"/>
        <v>639</v>
      </c>
      <c r="B650" s="61" t="s">
        <v>15129</v>
      </c>
      <c r="C650" s="61" t="s">
        <v>15130</v>
      </c>
      <c r="D650" s="61" t="s">
        <v>15130</v>
      </c>
      <c r="E650" s="61" t="s">
        <v>23165</v>
      </c>
      <c r="F650" s="61" t="s">
        <v>19</v>
      </c>
      <c r="G650" s="61" t="s">
        <v>2400</v>
      </c>
      <c r="H650" s="129" t="s">
        <v>19</v>
      </c>
    </row>
    <row r="651" spans="1:8" x14ac:dyDescent="0.25">
      <c r="A651" s="61">
        <f t="shared" si="9"/>
        <v>640</v>
      </c>
      <c r="B651" s="61" t="s">
        <v>15129</v>
      </c>
      <c r="C651" s="61" t="s">
        <v>15130</v>
      </c>
      <c r="D651" s="61" t="s">
        <v>15130</v>
      </c>
      <c r="E651" s="61" t="s">
        <v>23166</v>
      </c>
      <c r="F651" s="61" t="s">
        <v>19</v>
      </c>
      <c r="G651" s="61" t="s">
        <v>2400</v>
      </c>
      <c r="H651" s="129" t="s">
        <v>19</v>
      </c>
    </row>
    <row r="652" spans="1:8" x14ac:dyDescent="0.25">
      <c r="A652" s="61">
        <f t="shared" si="9"/>
        <v>641</v>
      </c>
      <c r="B652" s="61" t="s">
        <v>15129</v>
      </c>
      <c r="C652" s="61" t="s">
        <v>15130</v>
      </c>
      <c r="D652" s="61" t="s">
        <v>15130</v>
      </c>
      <c r="E652" s="61" t="s">
        <v>23167</v>
      </c>
      <c r="F652" s="61" t="s">
        <v>19</v>
      </c>
      <c r="G652" s="61" t="s">
        <v>2400</v>
      </c>
      <c r="H652" s="129" t="s">
        <v>19</v>
      </c>
    </row>
    <row r="653" spans="1:8" x14ac:dyDescent="0.25">
      <c r="A653" s="61">
        <f t="shared" si="9"/>
        <v>642</v>
      </c>
      <c r="B653" s="61" t="s">
        <v>15129</v>
      </c>
      <c r="C653" s="61" t="s">
        <v>15130</v>
      </c>
      <c r="D653" s="61" t="s">
        <v>15130</v>
      </c>
      <c r="E653" s="61" t="s">
        <v>23168</v>
      </c>
      <c r="F653" s="61" t="s">
        <v>19</v>
      </c>
      <c r="G653" s="61" t="s">
        <v>2400</v>
      </c>
      <c r="H653" s="129" t="s">
        <v>19</v>
      </c>
    </row>
    <row r="654" spans="1:8" x14ac:dyDescent="0.25">
      <c r="A654" s="61">
        <f t="shared" si="9"/>
        <v>643</v>
      </c>
      <c r="B654" s="61" t="s">
        <v>15129</v>
      </c>
      <c r="C654" s="61" t="s">
        <v>15130</v>
      </c>
      <c r="D654" s="61" t="s">
        <v>15130</v>
      </c>
      <c r="E654" s="61" t="s">
        <v>23169</v>
      </c>
      <c r="F654" s="61" t="s">
        <v>19</v>
      </c>
      <c r="G654" s="61" t="s">
        <v>2397</v>
      </c>
      <c r="H654" s="129" t="s">
        <v>19</v>
      </c>
    </row>
    <row r="655" spans="1:8" x14ac:dyDescent="0.25">
      <c r="A655" s="61">
        <f t="shared" ref="A655:A718" si="10">A654+1</f>
        <v>644</v>
      </c>
      <c r="B655" s="61" t="s">
        <v>15129</v>
      </c>
      <c r="C655" s="61" t="s">
        <v>15130</v>
      </c>
      <c r="D655" s="61" t="s">
        <v>15130</v>
      </c>
      <c r="E655" s="61" t="s">
        <v>23170</v>
      </c>
      <c r="F655" s="61" t="s">
        <v>19</v>
      </c>
      <c r="G655" s="61" t="s">
        <v>2400</v>
      </c>
      <c r="H655" s="129" t="s">
        <v>19</v>
      </c>
    </row>
    <row r="656" spans="1:8" x14ac:dyDescent="0.25">
      <c r="A656" s="61">
        <f t="shared" si="10"/>
        <v>645</v>
      </c>
      <c r="B656" s="61" t="s">
        <v>15129</v>
      </c>
      <c r="C656" s="61" t="s">
        <v>15130</v>
      </c>
      <c r="D656" s="61" t="s">
        <v>15130</v>
      </c>
      <c r="E656" s="61" t="s">
        <v>23171</v>
      </c>
      <c r="F656" s="61" t="s">
        <v>19</v>
      </c>
      <c r="G656" s="61" t="s">
        <v>2400</v>
      </c>
      <c r="H656" s="129" t="s">
        <v>19</v>
      </c>
    </row>
    <row r="657" spans="1:8" x14ac:dyDescent="0.25">
      <c r="A657" s="61">
        <f t="shared" si="10"/>
        <v>646</v>
      </c>
      <c r="B657" s="61" t="s">
        <v>15129</v>
      </c>
      <c r="C657" s="61" t="s">
        <v>15130</v>
      </c>
      <c r="D657" s="61" t="s">
        <v>15130</v>
      </c>
      <c r="E657" s="61" t="s">
        <v>23172</v>
      </c>
      <c r="F657" s="61" t="s">
        <v>19</v>
      </c>
      <c r="G657" s="61" t="s">
        <v>2400</v>
      </c>
      <c r="H657" s="129" t="s">
        <v>19</v>
      </c>
    </row>
    <row r="658" spans="1:8" x14ac:dyDescent="0.25">
      <c r="A658" s="61">
        <f t="shared" si="10"/>
        <v>647</v>
      </c>
      <c r="B658" s="61" t="s">
        <v>15129</v>
      </c>
      <c r="C658" s="61" t="s">
        <v>15130</v>
      </c>
      <c r="D658" s="61" t="s">
        <v>15130</v>
      </c>
      <c r="E658" s="61" t="s">
        <v>23173</v>
      </c>
      <c r="F658" s="61" t="s">
        <v>19</v>
      </c>
      <c r="G658" s="61" t="s">
        <v>2400</v>
      </c>
      <c r="H658" s="129" t="s">
        <v>19</v>
      </c>
    </row>
    <row r="659" spans="1:8" x14ac:dyDescent="0.25">
      <c r="A659" s="61">
        <f t="shared" si="10"/>
        <v>648</v>
      </c>
      <c r="B659" s="61" t="s">
        <v>15129</v>
      </c>
      <c r="C659" s="61" t="s">
        <v>15130</v>
      </c>
      <c r="D659" s="61" t="s">
        <v>15130</v>
      </c>
      <c r="E659" s="61" t="s">
        <v>23174</v>
      </c>
      <c r="F659" s="61" t="s">
        <v>19</v>
      </c>
      <c r="G659" s="61" t="s">
        <v>2400</v>
      </c>
      <c r="H659" s="129" t="s">
        <v>19</v>
      </c>
    </row>
    <row r="660" spans="1:8" x14ac:dyDescent="0.25">
      <c r="A660" s="61">
        <f t="shared" si="10"/>
        <v>649</v>
      </c>
      <c r="B660" s="61" t="s">
        <v>15129</v>
      </c>
      <c r="C660" s="61" t="s">
        <v>15130</v>
      </c>
      <c r="D660" s="61" t="s">
        <v>15130</v>
      </c>
      <c r="E660" s="61" t="s">
        <v>23175</v>
      </c>
      <c r="F660" s="61" t="s">
        <v>19</v>
      </c>
      <c r="G660" s="61" t="s">
        <v>2397</v>
      </c>
      <c r="H660" s="129" t="s">
        <v>19</v>
      </c>
    </row>
    <row r="661" spans="1:8" x14ac:dyDescent="0.25">
      <c r="A661" s="61">
        <f t="shared" si="10"/>
        <v>650</v>
      </c>
      <c r="B661" s="61" t="s">
        <v>15129</v>
      </c>
      <c r="C661" s="61" t="s">
        <v>15130</v>
      </c>
      <c r="D661" s="61" t="s">
        <v>15130</v>
      </c>
      <c r="E661" s="61" t="s">
        <v>23176</v>
      </c>
      <c r="F661" s="61" t="s">
        <v>23177</v>
      </c>
      <c r="G661" s="61" t="s">
        <v>2397</v>
      </c>
      <c r="H661" s="129" t="s">
        <v>19</v>
      </c>
    </row>
    <row r="662" spans="1:8" x14ac:dyDescent="0.25">
      <c r="A662" s="61">
        <f t="shared" si="10"/>
        <v>651</v>
      </c>
      <c r="B662" s="61" t="s">
        <v>15129</v>
      </c>
      <c r="C662" s="61" t="s">
        <v>15130</v>
      </c>
      <c r="D662" s="61" t="s">
        <v>15130</v>
      </c>
      <c r="E662" s="61" t="s">
        <v>23178</v>
      </c>
      <c r="F662" s="61" t="s">
        <v>19</v>
      </c>
      <c r="G662" s="61" t="s">
        <v>2400</v>
      </c>
      <c r="H662" s="129" t="s">
        <v>19</v>
      </c>
    </row>
    <row r="663" spans="1:8" x14ac:dyDescent="0.25">
      <c r="A663" s="61">
        <f t="shared" si="10"/>
        <v>652</v>
      </c>
      <c r="B663" s="61" t="s">
        <v>15129</v>
      </c>
      <c r="C663" s="61" t="s">
        <v>15130</v>
      </c>
      <c r="D663" s="61" t="s">
        <v>15130</v>
      </c>
      <c r="E663" s="61" t="s">
        <v>23179</v>
      </c>
      <c r="F663" s="61" t="s">
        <v>19</v>
      </c>
      <c r="G663" s="61" t="s">
        <v>2397</v>
      </c>
      <c r="H663" s="129" t="s">
        <v>19</v>
      </c>
    </row>
    <row r="664" spans="1:8" x14ac:dyDescent="0.25">
      <c r="A664" s="61">
        <f t="shared" si="10"/>
        <v>653</v>
      </c>
      <c r="B664" s="61" t="s">
        <v>15129</v>
      </c>
      <c r="C664" s="61" t="s">
        <v>15130</v>
      </c>
      <c r="D664" s="61" t="s">
        <v>15130</v>
      </c>
      <c r="E664" s="61" t="s">
        <v>23180</v>
      </c>
      <c r="F664" s="61" t="s">
        <v>19</v>
      </c>
      <c r="G664" s="61" t="s">
        <v>2400</v>
      </c>
      <c r="H664" s="129" t="s">
        <v>19</v>
      </c>
    </row>
    <row r="665" spans="1:8" x14ac:dyDescent="0.25">
      <c r="A665" s="61">
        <f t="shared" si="10"/>
        <v>654</v>
      </c>
      <c r="B665" s="61" t="s">
        <v>15129</v>
      </c>
      <c r="C665" s="61" t="s">
        <v>15130</v>
      </c>
      <c r="D665" s="61" t="s">
        <v>15130</v>
      </c>
      <c r="E665" s="61" t="s">
        <v>23181</v>
      </c>
      <c r="F665" s="61" t="s">
        <v>19</v>
      </c>
      <c r="G665" s="61" t="s">
        <v>2400</v>
      </c>
      <c r="H665" s="129" t="s">
        <v>19</v>
      </c>
    </row>
    <row r="666" spans="1:8" x14ac:dyDescent="0.25">
      <c r="A666" s="61">
        <f t="shared" si="10"/>
        <v>655</v>
      </c>
      <c r="B666" s="61" t="s">
        <v>15129</v>
      </c>
      <c r="C666" s="61" t="s">
        <v>15130</v>
      </c>
      <c r="D666" s="61" t="s">
        <v>15130</v>
      </c>
      <c r="E666" s="61" t="s">
        <v>23182</v>
      </c>
      <c r="F666" s="61" t="s">
        <v>19</v>
      </c>
      <c r="G666" s="61" t="s">
        <v>2397</v>
      </c>
      <c r="H666" s="129" t="s">
        <v>19</v>
      </c>
    </row>
    <row r="667" spans="1:8" x14ac:dyDescent="0.25">
      <c r="A667" s="61">
        <f t="shared" si="10"/>
        <v>656</v>
      </c>
      <c r="B667" s="61" t="s">
        <v>15129</v>
      </c>
      <c r="C667" s="61" t="s">
        <v>15130</v>
      </c>
      <c r="D667" s="61" t="s">
        <v>15130</v>
      </c>
      <c r="E667" s="61" t="s">
        <v>23183</v>
      </c>
      <c r="F667" s="61" t="s">
        <v>23184</v>
      </c>
      <c r="G667" s="61" t="s">
        <v>2397</v>
      </c>
      <c r="H667" s="129" t="s">
        <v>19</v>
      </c>
    </row>
    <row r="668" spans="1:8" x14ac:dyDescent="0.25">
      <c r="A668" s="61">
        <f t="shared" si="10"/>
        <v>657</v>
      </c>
      <c r="B668" s="61" t="s">
        <v>15129</v>
      </c>
      <c r="C668" s="61" t="s">
        <v>15130</v>
      </c>
      <c r="D668" s="61" t="s">
        <v>15130</v>
      </c>
      <c r="E668" s="61" t="s">
        <v>23185</v>
      </c>
      <c r="F668" s="61" t="s">
        <v>19</v>
      </c>
      <c r="G668" s="61" t="s">
        <v>2400</v>
      </c>
      <c r="H668" s="129" t="s">
        <v>19</v>
      </c>
    </row>
    <row r="669" spans="1:8" x14ac:dyDescent="0.25">
      <c r="A669" s="61">
        <f t="shared" si="10"/>
        <v>658</v>
      </c>
      <c r="B669" s="61" t="s">
        <v>15129</v>
      </c>
      <c r="C669" s="61" t="s">
        <v>15130</v>
      </c>
      <c r="D669" s="61" t="s">
        <v>15130</v>
      </c>
      <c r="E669" s="61" t="s">
        <v>23186</v>
      </c>
      <c r="F669" s="61" t="s">
        <v>19</v>
      </c>
      <c r="G669" s="61" t="s">
        <v>2400</v>
      </c>
      <c r="H669" s="129" t="s">
        <v>19</v>
      </c>
    </row>
    <row r="670" spans="1:8" x14ac:dyDescent="0.25">
      <c r="A670" s="61">
        <f t="shared" si="10"/>
        <v>659</v>
      </c>
      <c r="B670" s="61" t="s">
        <v>15129</v>
      </c>
      <c r="C670" s="61" t="s">
        <v>15130</v>
      </c>
      <c r="D670" s="61" t="s">
        <v>15130</v>
      </c>
      <c r="E670" s="61" t="s">
        <v>23187</v>
      </c>
      <c r="F670" s="61" t="s">
        <v>19</v>
      </c>
      <c r="G670" s="61" t="s">
        <v>2397</v>
      </c>
      <c r="H670" s="129" t="s">
        <v>19</v>
      </c>
    </row>
    <row r="671" spans="1:8" x14ac:dyDescent="0.25">
      <c r="A671" s="61">
        <f t="shared" si="10"/>
        <v>660</v>
      </c>
      <c r="B671" s="61" t="s">
        <v>15129</v>
      </c>
      <c r="C671" s="61" t="s">
        <v>15130</v>
      </c>
      <c r="D671" s="61" t="s">
        <v>15130</v>
      </c>
      <c r="E671" s="61" t="s">
        <v>23188</v>
      </c>
      <c r="F671" s="61" t="s">
        <v>23189</v>
      </c>
      <c r="G671" s="61" t="s">
        <v>2400</v>
      </c>
      <c r="H671" s="129" t="s">
        <v>19</v>
      </c>
    </row>
    <row r="672" spans="1:8" x14ac:dyDescent="0.25">
      <c r="A672" s="61">
        <f t="shared" si="10"/>
        <v>661</v>
      </c>
      <c r="B672" s="61" t="s">
        <v>15129</v>
      </c>
      <c r="C672" s="61" t="s">
        <v>15130</v>
      </c>
      <c r="D672" s="61" t="s">
        <v>15130</v>
      </c>
      <c r="E672" s="61" t="s">
        <v>23190</v>
      </c>
      <c r="F672" s="61" t="s">
        <v>19</v>
      </c>
      <c r="G672" s="61" t="s">
        <v>2397</v>
      </c>
      <c r="H672" s="129" t="s">
        <v>19</v>
      </c>
    </row>
    <row r="673" spans="1:8" x14ac:dyDescent="0.25">
      <c r="A673" s="61">
        <f t="shared" si="10"/>
        <v>662</v>
      </c>
      <c r="B673" s="61" t="s">
        <v>15129</v>
      </c>
      <c r="C673" s="61" t="s">
        <v>15130</v>
      </c>
      <c r="D673" s="61" t="s">
        <v>15130</v>
      </c>
      <c r="E673" s="61" t="s">
        <v>23191</v>
      </c>
      <c r="F673" s="61" t="s">
        <v>19</v>
      </c>
      <c r="G673" s="61" t="s">
        <v>2400</v>
      </c>
      <c r="H673" s="129" t="s">
        <v>19</v>
      </c>
    </row>
    <row r="674" spans="1:8" x14ac:dyDescent="0.25">
      <c r="A674" s="61">
        <f t="shared" si="10"/>
        <v>663</v>
      </c>
      <c r="B674" s="61" t="s">
        <v>15129</v>
      </c>
      <c r="C674" s="61" t="s">
        <v>15130</v>
      </c>
      <c r="D674" s="61" t="s">
        <v>15130</v>
      </c>
      <c r="E674" s="61" t="s">
        <v>23192</v>
      </c>
      <c r="F674" s="61" t="s">
        <v>19</v>
      </c>
      <c r="G674" s="61" t="s">
        <v>2397</v>
      </c>
      <c r="H674" s="129" t="s">
        <v>19</v>
      </c>
    </row>
    <row r="675" spans="1:8" x14ac:dyDescent="0.25">
      <c r="A675" s="61">
        <f t="shared" si="10"/>
        <v>664</v>
      </c>
      <c r="B675" s="61" t="s">
        <v>15129</v>
      </c>
      <c r="C675" s="61" t="s">
        <v>15130</v>
      </c>
      <c r="D675" s="61" t="s">
        <v>15130</v>
      </c>
      <c r="E675" s="61" t="s">
        <v>23193</v>
      </c>
      <c r="F675" s="61" t="s">
        <v>23194</v>
      </c>
      <c r="G675" s="61" t="s">
        <v>2400</v>
      </c>
      <c r="H675" s="129" t="s">
        <v>19</v>
      </c>
    </row>
    <row r="676" spans="1:8" x14ac:dyDescent="0.25">
      <c r="A676" s="61">
        <f t="shared" si="10"/>
        <v>665</v>
      </c>
      <c r="B676" s="61" t="s">
        <v>15129</v>
      </c>
      <c r="C676" s="61" t="s">
        <v>15130</v>
      </c>
      <c r="D676" s="61" t="s">
        <v>15130</v>
      </c>
      <c r="E676" s="61" t="s">
        <v>23195</v>
      </c>
      <c r="F676" s="61" t="s">
        <v>19</v>
      </c>
      <c r="G676" s="61" t="s">
        <v>2397</v>
      </c>
      <c r="H676" s="129" t="s">
        <v>19</v>
      </c>
    </row>
    <row r="677" spans="1:8" x14ac:dyDescent="0.25">
      <c r="A677" s="61">
        <f t="shared" si="10"/>
        <v>666</v>
      </c>
      <c r="B677" s="61" t="s">
        <v>15129</v>
      </c>
      <c r="C677" s="61" t="s">
        <v>15130</v>
      </c>
      <c r="D677" s="61" t="s">
        <v>15130</v>
      </c>
      <c r="E677" s="61" t="s">
        <v>23196</v>
      </c>
      <c r="F677" s="61" t="s">
        <v>23197</v>
      </c>
      <c r="G677" s="61" t="s">
        <v>2397</v>
      </c>
      <c r="H677" s="129" t="s">
        <v>19</v>
      </c>
    </row>
    <row r="678" spans="1:8" x14ac:dyDescent="0.25">
      <c r="A678" s="61">
        <f t="shared" si="10"/>
        <v>667</v>
      </c>
      <c r="B678" s="61" t="s">
        <v>15129</v>
      </c>
      <c r="C678" s="61" t="s">
        <v>15130</v>
      </c>
      <c r="D678" s="61" t="s">
        <v>15130</v>
      </c>
      <c r="E678" s="61" t="s">
        <v>23198</v>
      </c>
      <c r="F678" s="61" t="s">
        <v>23199</v>
      </c>
      <c r="G678" s="61" t="s">
        <v>2397</v>
      </c>
      <c r="H678" s="129" t="s">
        <v>19</v>
      </c>
    </row>
    <row r="679" spans="1:8" x14ac:dyDescent="0.25">
      <c r="A679" s="61">
        <f t="shared" si="10"/>
        <v>668</v>
      </c>
      <c r="B679" s="61" t="s">
        <v>15129</v>
      </c>
      <c r="C679" s="61" t="s">
        <v>15130</v>
      </c>
      <c r="D679" s="61" t="s">
        <v>15130</v>
      </c>
      <c r="E679" s="61" t="s">
        <v>23200</v>
      </c>
      <c r="F679" s="61" t="s">
        <v>19</v>
      </c>
      <c r="G679" s="61" t="s">
        <v>2400</v>
      </c>
      <c r="H679" s="129" t="s">
        <v>19</v>
      </c>
    </row>
    <row r="680" spans="1:8" x14ac:dyDescent="0.25">
      <c r="A680" s="61">
        <f t="shared" si="10"/>
        <v>669</v>
      </c>
      <c r="B680" s="61" t="s">
        <v>15129</v>
      </c>
      <c r="C680" s="61" t="s">
        <v>15130</v>
      </c>
      <c r="D680" s="61" t="s">
        <v>15130</v>
      </c>
      <c r="E680" s="61" t="s">
        <v>23201</v>
      </c>
      <c r="F680" s="61" t="s">
        <v>19</v>
      </c>
      <c r="G680" s="61" t="s">
        <v>2400</v>
      </c>
      <c r="H680" s="129" t="s">
        <v>19</v>
      </c>
    </row>
    <row r="681" spans="1:8" x14ac:dyDescent="0.25">
      <c r="A681" s="61">
        <f t="shared" si="10"/>
        <v>670</v>
      </c>
      <c r="B681" s="61" t="s">
        <v>15129</v>
      </c>
      <c r="C681" s="61" t="s">
        <v>15130</v>
      </c>
      <c r="D681" s="61" t="s">
        <v>15130</v>
      </c>
      <c r="E681" s="61" t="s">
        <v>23202</v>
      </c>
      <c r="F681" s="61" t="s">
        <v>19</v>
      </c>
      <c r="G681" s="61" t="s">
        <v>2400</v>
      </c>
      <c r="H681" s="129" t="s">
        <v>19</v>
      </c>
    </row>
    <row r="682" spans="1:8" x14ac:dyDescent="0.25">
      <c r="A682" s="61">
        <f t="shared" si="10"/>
        <v>671</v>
      </c>
      <c r="B682" s="61" t="s">
        <v>15129</v>
      </c>
      <c r="C682" s="61" t="s">
        <v>15130</v>
      </c>
      <c r="D682" s="61" t="s">
        <v>15130</v>
      </c>
      <c r="E682" s="61" t="s">
        <v>23203</v>
      </c>
      <c r="F682" s="61" t="s">
        <v>19</v>
      </c>
      <c r="G682" s="61" t="s">
        <v>2397</v>
      </c>
      <c r="H682" s="129" t="s">
        <v>19</v>
      </c>
    </row>
    <row r="683" spans="1:8" x14ac:dyDescent="0.25">
      <c r="A683" s="61">
        <f t="shared" si="10"/>
        <v>672</v>
      </c>
      <c r="B683" s="61" t="s">
        <v>15129</v>
      </c>
      <c r="C683" s="61" t="s">
        <v>15130</v>
      </c>
      <c r="D683" s="61" t="s">
        <v>15130</v>
      </c>
      <c r="E683" s="61" t="s">
        <v>23204</v>
      </c>
      <c r="F683" s="61" t="s">
        <v>19</v>
      </c>
      <c r="G683" s="61" t="s">
        <v>2397</v>
      </c>
      <c r="H683" s="129" t="s">
        <v>19</v>
      </c>
    </row>
    <row r="684" spans="1:8" x14ac:dyDescent="0.25">
      <c r="A684" s="61">
        <f t="shared" si="10"/>
        <v>673</v>
      </c>
      <c r="B684" s="61" t="s">
        <v>15129</v>
      </c>
      <c r="C684" s="61" t="s">
        <v>15130</v>
      </c>
      <c r="D684" s="61" t="s">
        <v>15130</v>
      </c>
      <c r="E684" s="61" t="s">
        <v>23205</v>
      </c>
      <c r="F684" s="61" t="s">
        <v>19</v>
      </c>
      <c r="G684" s="61" t="s">
        <v>2397</v>
      </c>
      <c r="H684" s="129" t="s">
        <v>19</v>
      </c>
    </row>
    <row r="685" spans="1:8" x14ac:dyDescent="0.25">
      <c r="A685" s="61">
        <f t="shared" si="10"/>
        <v>674</v>
      </c>
      <c r="B685" s="61" t="s">
        <v>15129</v>
      </c>
      <c r="C685" s="61" t="s">
        <v>15130</v>
      </c>
      <c r="D685" s="61" t="s">
        <v>15130</v>
      </c>
      <c r="E685" s="61" t="s">
        <v>23206</v>
      </c>
      <c r="F685" s="61" t="s">
        <v>23207</v>
      </c>
      <c r="G685" s="61" t="s">
        <v>2397</v>
      </c>
      <c r="H685" s="129" t="s">
        <v>19</v>
      </c>
    </row>
    <row r="686" spans="1:8" x14ac:dyDescent="0.25">
      <c r="A686" s="61">
        <f t="shared" si="10"/>
        <v>675</v>
      </c>
      <c r="B686" s="61" t="s">
        <v>15129</v>
      </c>
      <c r="C686" s="61" t="s">
        <v>15130</v>
      </c>
      <c r="D686" s="61" t="s">
        <v>15130</v>
      </c>
      <c r="E686" s="61" t="s">
        <v>23208</v>
      </c>
      <c r="F686" s="61" t="s">
        <v>23209</v>
      </c>
      <c r="G686" s="61" t="s">
        <v>2397</v>
      </c>
      <c r="H686" s="129" t="s">
        <v>19</v>
      </c>
    </row>
    <row r="687" spans="1:8" x14ac:dyDescent="0.25">
      <c r="A687" s="61">
        <f t="shared" si="10"/>
        <v>676</v>
      </c>
      <c r="B687" s="61" t="s">
        <v>15129</v>
      </c>
      <c r="C687" s="61" t="s">
        <v>15130</v>
      </c>
      <c r="D687" s="61" t="s">
        <v>15130</v>
      </c>
      <c r="E687" s="61" t="s">
        <v>23210</v>
      </c>
      <c r="F687" s="61" t="s">
        <v>19</v>
      </c>
      <c r="G687" s="61" t="s">
        <v>2397</v>
      </c>
      <c r="H687" s="129" t="s">
        <v>19</v>
      </c>
    </row>
    <row r="688" spans="1:8" x14ac:dyDescent="0.25">
      <c r="A688" s="61">
        <f t="shared" si="10"/>
        <v>677</v>
      </c>
      <c r="B688" s="61" t="s">
        <v>15129</v>
      </c>
      <c r="C688" s="61" t="s">
        <v>15130</v>
      </c>
      <c r="D688" s="61" t="s">
        <v>15130</v>
      </c>
      <c r="E688" s="61" t="s">
        <v>23211</v>
      </c>
      <c r="F688" s="61" t="s">
        <v>19</v>
      </c>
      <c r="G688" s="61" t="s">
        <v>2400</v>
      </c>
      <c r="H688" s="129" t="s">
        <v>19</v>
      </c>
    </row>
    <row r="689" spans="1:8" x14ac:dyDescent="0.25">
      <c r="A689" s="61">
        <f t="shared" si="10"/>
        <v>678</v>
      </c>
      <c r="B689" s="61" t="s">
        <v>15129</v>
      </c>
      <c r="C689" s="61" t="s">
        <v>15130</v>
      </c>
      <c r="D689" s="61" t="s">
        <v>15130</v>
      </c>
      <c r="E689" s="61" t="s">
        <v>23212</v>
      </c>
      <c r="F689" s="61" t="s">
        <v>23213</v>
      </c>
      <c r="G689" s="61" t="s">
        <v>2397</v>
      </c>
      <c r="H689" s="129" t="s">
        <v>19</v>
      </c>
    </row>
    <row r="690" spans="1:8" x14ac:dyDescent="0.25">
      <c r="A690" s="61">
        <f t="shared" si="10"/>
        <v>679</v>
      </c>
      <c r="B690" s="61" t="s">
        <v>15129</v>
      </c>
      <c r="C690" s="61" t="s">
        <v>15130</v>
      </c>
      <c r="D690" s="61" t="s">
        <v>15130</v>
      </c>
      <c r="E690" s="61" t="s">
        <v>23214</v>
      </c>
      <c r="F690" s="61" t="s">
        <v>19</v>
      </c>
      <c r="G690" s="61" t="s">
        <v>2400</v>
      </c>
      <c r="H690" s="129" t="s">
        <v>19</v>
      </c>
    </row>
    <row r="691" spans="1:8" x14ac:dyDescent="0.25">
      <c r="A691" s="61">
        <f t="shared" si="10"/>
        <v>680</v>
      </c>
      <c r="B691" s="61" t="s">
        <v>15129</v>
      </c>
      <c r="C691" s="61" t="s">
        <v>15130</v>
      </c>
      <c r="D691" s="61" t="s">
        <v>15130</v>
      </c>
      <c r="E691" s="61" t="s">
        <v>23215</v>
      </c>
      <c r="F691" s="61" t="s">
        <v>19</v>
      </c>
      <c r="G691" s="61" t="s">
        <v>2397</v>
      </c>
      <c r="H691" s="129" t="s">
        <v>19</v>
      </c>
    </row>
    <row r="692" spans="1:8" x14ac:dyDescent="0.25">
      <c r="A692" s="61">
        <f t="shared" si="10"/>
        <v>681</v>
      </c>
      <c r="B692" s="61" t="s">
        <v>15129</v>
      </c>
      <c r="C692" s="61" t="s">
        <v>15130</v>
      </c>
      <c r="D692" s="61" t="s">
        <v>15130</v>
      </c>
      <c r="E692" s="61" t="s">
        <v>23216</v>
      </c>
      <c r="F692" s="61" t="s">
        <v>19</v>
      </c>
      <c r="G692" s="61" t="s">
        <v>2397</v>
      </c>
      <c r="H692" s="129" t="s">
        <v>19</v>
      </c>
    </row>
    <row r="693" spans="1:8" x14ac:dyDescent="0.25">
      <c r="A693" s="61">
        <f t="shared" si="10"/>
        <v>682</v>
      </c>
      <c r="B693" s="61" t="s">
        <v>15129</v>
      </c>
      <c r="C693" s="61" t="s">
        <v>15130</v>
      </c>
      <c r="D693" s="61" t="s">
        <v>15130</v>
      </c>
      <c r="E693" s="61" t="s">
        <v>23217</v>
      </c>
      <c r="F693" s="61" t="s">
        <v>19</v>
      </c>
      <c r="G693" s="61" t="s">
        <v>2397</v>
      </c>
      <c r="H693" s="129" t="s">
        <v>19</v>
      </c>
    </row>
    <row r="694" spans="1:8" x14ac:dyDescent="0.25">
      <c r="A694" s="61">
        <f t="shared" si="10"/>
        <v>683</v>
      </c>
      <c r="B694" s="61" t="s">
        <v>15129</v>
      </c>
      <c r="C694" s="61" t="s">
        <v>15130</v>
      </c>
      <c r="D694" s="61" t="s">
        <v>15130</v>
      </c>
      <c r="E694" s="61" t="s">
        <v>23218</v>
      </c>
      <c r="F694" s="61" t="s">
        <v>19</v>
      </c>
      <c r="G694" s="61" t="s">
        <v>2400</v>
      </c>
      <c r="H694" s="129" t="s">
        <v>19</v>
      </c>
    </row>
    <row r="695" spans="1:8" x14ac:dyDescent="0.25">
      <c r="A695" s="61">
        <f t="shared" si="10"/>
        <v>684</v>
      </c>
      <c r="B695" s="61" t="s">
        <v>15129</v>
      </c>
      <c r="C695" s="61" t="s">
        <v>15130</v>
      </c>
      <c r="D695" s="61" t="s">
        <v>15130</v>
      </c>
      <c r="E695" s="61" t="s">
        <v>23219</v>
      </c>
      <c r="F695" s="61" t="s">
        <v>19</v>
      </c>
      <c r="G695" s="61" t="s">
        <v>2397</v>
      </c>
      <c r="H695" s="129" t="s">
        <v>19</v>
      </c>
    </row>
    <row r="696" spans="1:8" x14ac:dyDescent="0.25">
      <c r="A696" s="61">
        <f t="shared" si="10"/>
        <v>685</v>
      </c>
      <c r="B696" s="61" t="s">
        <v>15129</v>
      </c>
      <c r="C696" s="61" t="s">
        <v>15130</v>
      </c>
      <c r="D696" s="61" t="s">
        <v>15130</v>
      </c>
      <c r="E696" s="61" t="s">
        <v>23220</v>
      </c>
      <c r="F696" s="61" t="s">
        <v>23221</v>
      </c>
      <c r="G696" s="61" t="s">
        <v>2397</v>
      </c>
      <c r="H696" s="129" t="s">
        <v>19</v>
      </c>
    </row>
    <row r="697" spans="1:8" x14ac:dyDescent="0.25">
      <c r="A697" s="61">
        <f t="shared" si="10"/>
        <v>686</v>
      </c>
      <c r="B697" s="61" t="s">
        <v>15129</v>
      </c>
      <c r="C697" s="61" t="s">
        <v>15130</v>
      </c>
      <c r="D697" s="61" t="s">
        <v>15130</v>
      </c>
      <c r="E697" s="61" t="s">
        <v>23222</v>
      </c>
      <c r="F697" s="61" t="s">
        <v>23223</v>
      </c>
      <c r="G697" s="61" t="s">
        <v>2397</v>
      </c>
      <c r="H697" s="129" t="s">
        <v>19</v>
      </c>
    </row>
    <row r="698" spans="1:8" x14ac:dyDescent="0.25">
      <c r="A698" s="61">
        <f t="shared" si="10"/>
        <v>687</v>
      </c>
      <c r="B698" s="61" t="s">
        <v>15129</v>
      </c>
      <c r="C698" s="61" t="s">
        <v>15130</v>
      </c>
      <c r="D698" s="61" t="s">
        <v>15130</v>
      </c>
      <c r="E698" s="61" t="s">
        <v>23224</v>
      </c>
      <c r="F698" s="61" t="s">
        <v>19</v>
      </c>
      <c r="G698" s="61" t="s">
        <v>2397</v>
      </c>
      <c r="H698" s="129" t="s">
        <v>19</v>
      </c>
    </row>
    <row r="699" spans="1:8" x14ac:dyDescent="0.25">
      <c r="A699" s="61">
        <f t="shared" si="10"/>
        <v>688</v>
      </c>
      <c r="B699" s="61" t="s">
        <v>15129</v>
      </c>
      <c r="C699" s="61" t="s">
        <v>15130</v>
      </c>
      <c r="D699" s="61" t="s">
        <v>15130</v>
      </c>
      <c r="E699" s="61" t="s">
        <v>23225</v>
      </c>
      <c r="F699" s="61" t="s">
        <v>19</v>
      </c>
      <c r="G699" s="61" t="s">
        <v>2397</v>
      </c>
      <c r="H699" s="129" t="s">
        <v>19</v>
      </c>
    </row>
    <row r="700" spans="1:8" x14ac:dyDescent="0.25">
      <c r="A700" s="61">
        <f t="shared" si="10"/>
        <v>689</v>
      </c>
      <c r="B700" s="61" t="s">
        <v>15129</v>
      </c>
      <c r="C700" s="61" t="s">
        <v>15130</v>
      </c>
      <c r="D700" s="61" t="s">
        <v>15130</v>
      </c>
      <c r="E700" s="61" t="s">
        <v>23226</v>
      </c>
      <c r="F700" s="61" t="s">
        <v>19</v>
      </c>
      <c r="G700" s="61" t="s">
        <v>2397</v>
      </c>
      <c r="H700" s="129" t="s">
        <v>19</v>
      </c>
    </row>
    <row r="701" spans="1:8" x14ac:dyDescent="0.25">
      <c r="A701" s="61">
        <f t="shared" si="10"/>
        <v>690</v>
      </c>
      <c r="B701" s="61" t="s">
        <v>15129</v>
      </c>
      <c r="C701" s="61" t="s">
        <v>15130</v>
      </c>
      <c r="D701" s="61" t="s">
        <v>15130</v>
      </c>
      <c r="E701" s="61" t="s">
        <v>23227</v>
      </c>
      <c r="F701" s="61" t="s">
        <v>19</v>
      </c>
      <c r="G701" s="61" t="s">
        <v>2397</v>
      </c>
      <c r="H701" s="129" t="s">
        <v>19</v>
      </c>
    </row>
    <row r="702" spans="1:8" x14ac:dyDescent="0.25">
      <c r="A702" s="61">
        <f t="shared" si="10"/>
        <v>691</v>
      </c>
      <c r="B702" s="61" t="s">
        <v>15129</v>
      </c>
      <c r="C702" s="61" t="s">
        <v>15130</v>
      </c>
      <c r="D702" s="61" t="s">
        <v>15130</v>
      </c>
      <c r="E702" s="61" t="s">
        <v>23228</v>
      </c>
      <c r="F702" s="61" t="s">
        <v>23229</v>
      </c>
      <c r="G702" s="61" t="s">
        <v>2397</v>
      </c>
      <c r="H702" s="129" t="s">
        <v>19</v>
      </c>
    </row>
    <row r="703" spans="1:8" x14ac:dyDescent="0.25">
      <c r="A703" s="61">
        <f t="shared" si="10"/>
        <v>692</v>
      </c>
      <c r="B703" s="61" t="s">
        <v>15129</v>
      </c>
      <c r="C703" s="61" t="s">
        <v>15130</v>
      </c>
      <c r="D703" s="61" t="s">
        <v>15130</v>
      </c>
      <c r="E703" s="61" t="s">
        <v>23230</v>
      </c>
      <c r="F703" s="61" t="s">
        <v>19</v>
      </c>
      <c r="G703" s="61" t="s">
        <v>2400</v>
      </c>
      <c r="H703" s="129" t="s">
        <v>19</v>
      </c>
    </row>
    <row r="704" spans="1:8" x14ac:dyDescent="0.25">
      <c r="A704" s="61">
        <f t="shared" si="10"/>
        <v>693</v>
      </c>
      <c r="B704" s="61" t="s">
        <v>15129</v>
      </c>
      <c r="C704" s="61" t="s">
        <v>15130</v>
      </c>
      <c r="D704" s="61" t="s">
        <v>15130</v>
      </c>
      <c r="E704" s="61" t="s">
        <v>23231</v>
      </c>
      <c r="F704" s="61" t="s">
        <v>19</v>
      </c>
      <c r="G704" s="61" t="s">
        <v>2397</v>
      </c>
      <c r="H704" s="129" t="s">
        <v>19</v>
      </c>
    </row>
    <row r="705" spans="1:8" x14ac:dyDescent="0.25">
      <c r="A705" s="61">
        <f t="shared" si="10"/>
        <v>694</v>
      </c>
      <c r="B705" s="61" t="s">
        <v>15129</v>
      </c>
      <c r="C705" s="61" t="s">
        <v>15130</v>
      </c>
      <c r="D705" s="61" t="s">
        <v>15130</v>
      </c>
      <c r="E705" s="61" t="s">
        <v>23232</v>
      </c>
      <c r="F705" s="61" t="s">
        <v>19</v>
      </c>
      <c r="G705" s="61" t="s">
        <v>2397</v>
      </c>
      <c r="H705" s="129" t="s">
        <v>19</v>
      </c>
    </row>
    <row r="706" spans="1:8" x14ac:dyDescent="0.25">
      <c r="A706" s="61">
        <f t="shared" si="10"/>
        <v>695</v>
      </c>
      <c r="B706" s="61" t="s">
        <v>15129</v>
      </c>
      <c r="C706" s="61" t="s">
        <v>15130</v>
      </c>
      <c r="D706" s="61" t="s">
        <v>15130</v>
      </c>
      <c r="E706" s="61" t="s">
        <v>23233</v>
      </c>
      <c r="F706" s="61" t="s">
        <v>19</v>
      </c>
      <c r="G706" s="61" t="s">
        <v>2397</v>
      </c>
      <c r="H706" s="129" t="s">
        <v>19</v>
      </c>
    </row>
    <row r="707" spans="1:8" x14ac:dyDescent="0.25">
      <c r="A707" s="61">
        <f t="shared" si="10"/>
        <v>696</v>
      </c>
      <c r="B707" s="61" t="s">
        <v>15129</v>
      </c>
      <c r="C707" s="61" t="s">
        <v>15130</v>
      </c>
      <c r="D707" s="61" t="s">
        <v>15130</v>
      </c>
      <c r="E707" s="61" t="s">
        <v>23234</v>
      </c>
      <c r="F707" s="61" t="s">
        <v>19</v>
      </c>
      <c r="G707" s="61" t="s">
        <v>2397</v>
      </c>
      <c r="H707" s="129" t="s">
        <v>19</v>
      </c>
    </row>
    <row r="708" spans="1:8" x14ac:dyDescent="0.25">
      <c r="A708" s="61">
        <f t="shared" si="10"/>
        <v>697</v>
      </c>
      <c r="B708" s="61" t="s">
        <v>15129</v>
      </c>
      <c r="C708" s="61" t="s">
        <v>15130</v>
      </c>
      <c r="D708" s="61" t="s">
        <v>15130</v>
      </c>
      <c r="E708" s="61" t="s">
        <v>23235</v>
      </c>
      <c r="F708" s="61" t="s">
        <v>19</v>
      </c>
      <c r="G708" s="61" t="s">
        <v>2397</v>
      </c>
      <c r="H708" s="129" t="s">
        <v>19</v>
      </c>
    </row>
    <row r="709" spans="1:8" x14ac:dyDescent="0.25">
      <c r="A709" s="61">
        <f t="shared" si="10"/>
        <v>698</v>
      </c>
      <c r="B709" s="61" t="s">
        <v>15129</v>
      </c>
      <c r="C709" s="61" t="s">
        <v>15130</v>
      </c>
      <c r="D709" s="61" t="s">
        <v>15130</v>
      </c>
      <c r="E709" s="61" t="s">
        <v>23236</v>
      </c>
      <c r="F709" s="61" t="s">
        <v>19</v>
      </c>
      <c r="G709" s="61" t="s">
        <v>2397</v>
      </c>
      <c r="H709" s="129" t="s">
        <v>19</v>
      </c>
    </row>
    <row r="710" spans="1:8" x14ac:dyDescent="0.25">
      <c r="A710" s="61">
        <f t="shared" si="10"/>
        <v>699</v>
      </c>
      <c r="B710" s="61" t="s">
        <v>15129</v>
      </c>
      <c r="C710" s="61" t="s">
        <v>15130</v>
      </c>
      <c r="D710" s="61" t="s">
        <v>15130</v>
      </c>
      <c r="E710" s="61" t="s">
        <v>23237</v>
      </c>
      <c r="F710" s="61" t="s">
        <v>19</v>
      </c>
      <c r="G710" s="61" t="s">
        <v>2397</v>
      </c>
      <c r="H710" s="129" t="s">
        <v>19</v>
      </c>
    </row>
    <row r="711" spans="1:8" x14ac:dyDescent="0.25">
      <c r="A711" s="61">
        <f t="shared" si="10"/>
        <v>700</v>
      </c>
      <c r="B711" s="61" t="s">
        <v>15129</v>
      </c>
      <c r="C711" s="61" t="s">
        <v>15130</v>
      </c>
      <c r="D711" s="61" t="s">
        <v>15130</v>
      </c>
      <c r="E711" s="61" t="s">
        <v>23238</v>
      </c>
      <c r="F711" s="61" t="s">
        <v>23239</v>
      </c>
      <c r="G711" s="61" t="s">
        <v>2397</v>
      </c>
      <c r="H711" s="129" t="s">
        <v>19</v>
      </c>
    </row>
    <row r="712" spans="1:8" x14ac:dyDescent="0.25">
      <c r="A712" s="61">
        <f t="shared" si="10"/>
        <v>701</v>
      </c>
      <c r="B712" s="61" t="s">
        <v>15129</v>
      </c>
      <c r="C712" s="61" t="s">
        <v>15130</v>
      </c>
      <c r="D712" s="61" t="s">
        <v>15130</v>
      </c>
      <c r="E712" s="61" t="s">
        <v>23240</v>
      </c>
      <c r="F712" s="61" t="s">
        <v>19</v>
      </c>
      <c r="G712" s="61" t="s">
        <v>2397</v>
      </c>
      <c r="H712" s="129" t="s">
        <v>19</v>
      </c>
    </row>
    <row r="713" spans="1:8" x14ac:dyDescent="0.25">
      <c r="A713" s="61">
        <f t="shared" si="10"/>
        <v>702</v>
      </c>
      <c r="B713" s="61" t="s">
        <v>15129</v>
      </c>
      <c r="C713" s="61" t="s">
        <v>15130</v>
      </c>
      <c r="D713" s="61" t="s">
        <v>15130</v>
      </c>
      <c r="E713" s="61" t="s">
        <v>23241</v>
      </c>
      <c r="F713" s="61" t="s">
        <v>23242</v>
      </c>
      <c r="G713" s="61" t="s">
        <v>2397</v>
      </c>
      <c r="H713" s="129" t="s">
        <v>19</v>
      </c>
    </row>
    <row r="714" spans="1:8" x14ac:dyDescent="0.25">
      <c r="A714" s="61">
        <f t="shared" si="10"/>
        <v>703</v>
      </c>
      <c r="B714" s="61" t="s">
        <v>15129</v>
      </c>
      <c r="C714" s="61" t="s">
        <v>15130</v>
      </c>
      <c r="D714" s="61" t="s">
        <v>15130</v>
      </c>
      <c r="E714" s="61" t="s">
        <v>23243</v>
      </c>
      <c r="F714" s="61" t="s">
        <v>19</v>
      </c>
      <c r="G714" s="61" t="s">
        <v>2400</v>
      </c>
      <c r="H714" s="129" t="s">
        <v>19</v>
      </c>
    </row>
    <row r="715" spans="1:8" x14ac:dyDescent="0.25">
      <c r="A715" s="61">
        <f t="shared" si="10"/>
        <v>704</v>
      </c>
      <c r="B715" s="61" t="s">
        <v>15129</v>
      </c>
      <c r="C715" s="61" t="s">
        <v>15130</v>
      </c>
      <c r="D715" s="61" t="s">
        <v>15130</v>
      </c>
      <c r="E715" s="61" t="s">
        <v>23244</v>
      </c>
      <c r="F715" s="61" t="s">
        <v>19</v>
      </c>
      <c r="G715" s="61" t="s">
        <v>2400</v>
      </c>
      <c r="H715" s="129" t="s">
        <v>19</v>
      </c>
    </row>
    <row r="716" spans="1:8" x14ac:dyDescent="0.25">
      <c r="A716" s="61">
        <f t="shared" si="10"/>
        <v>705</v>
      </c>
      <c r="B716" s="61" t="s">
        <v>15129</v>
      </c>
      <c r="C716" s="61" t="s">
        <v>15130</v>
      </c>
      <c r="D716" s="61" t="s">
        <v>15130</v>
      </c>
      <c r="E716" s="61" t="s">
        <v>23245</v>
      </c>
      <c r="F716" s="61" t="s">
        <v>19</v>
      </c>
      <c r="G716" s="61" t="s">
        <v>2400</v>
      </c>
      <c r="H716" s="129" t="s">
        <v>19</v>
      </c>
    </row>
    <row r="717" spans="1:8" x14ac:dyDescent="0.25">
      <c r="A717" s="61">
        <f t="shared" si="10"/>
        <v>706</v>
      </c>
      <c r="B717" s="61" t="s">
        <v>15129</v>
      </c>
      <c r="C717" s="61" t="s">
        <v>15130</v>
      </c>
      <c r="D717" s="61" t="s">
        <v>15130</v>
      </c>
      <c r="E717" s="61" t="s">
        <v>23246</v>
      </c>
      <c r="F717" s="61" t="s">
        <v>19</v>
      </c>
      <c r="G717" s="61" t="s">
        <v>2400</v>
      </c>
      <c r="H717" s="129" t="s">
        <v>19</v>
      </c>
    </row>
    <row r="718" spans="1:8" x14ac:dyDescent="0.25">
      <c r="A718" s="61">
        <f t="shared" si="10"/>
        <v>707</v>
      </c>
      <c r="B718" s="61" t="s">
        <v>15129</v>
      </c>
      <c r="C718" s="61" t="s">
        <v>15130</v>
      </c>
      <c r="D718" s="61" t="s">
        <v>15130</v>
      </c>
      <c r="E718" s="61" t="s">
        <v>23247</v>
      </c>
      <c r="F718" s="61" t="s">
        <v>19</v>
      </c>
      <c r="G718" s="61" t="s">
        <v>2400</v>
      </c>
      <c r="H718" s="129" t="s">
        <v>19</v>
      </c>
    </row>
    <row r="719" spans="1:8" x14ac:dyDescent="0.25">
      <c r="A719" s="61">
        <f t="shared" ref="A719:A782" si="11">A718+1</f>
        <v>708</v>
      </c>
      <c r="B719" s="61" t="s">
        <v>15129</v>
      </c>
      <c r="C719" s="61" t="s">
        <v>15130</v>
      </c>
      <c r="D719" s="61" t="s">
        <v>15130</v>
      </c>
      <c r="E719" s="61" t="s">
        <v>23248</v>
      </c>
      <c r="F719" s="61" t="s">
        <v>19</v>
      </c>
      <c r="G719" s="61" t="s">
        <v>2397</v>
      </c>
      <c r="H719" s="129" t="s">
        <v>19</v>
      </c>
    </row>
    <row r="720" spans="1:8" x14ac:dyDescent="0.25">
      <c r="A720" s="61">
        <f t="shared" si="11"/>
        <v>709</v>
      </c>
      <c r="B720" s="61" t="s">
        <v>15129</v>
      </c>
      <c r="C720" s="61" t="s">
        <v>15130</v>
      </c>
      <c r="D720" s="61" t="s">
        <v>15130</v>
      </c>
      <c r="E720" s="61" t="s">
        <v>23249</v>
      </c>
      <c r="F720" s="61" t="s">
        <v>19</v>
      </c>
      <c r="G720" s="61" t="s">
        <v>2400</v>
      </c>
      <c r="H720" s="129" t="s">
        <v>19</v>
      </c>
    </row>
    <row r="721" spans="1:8" x14ac:dyDescent="0.25">
      <c r="A721" s="61">
        <f t="shared" si="11"/>
        <v>710</v>
      </c>
      <c r="B721" s="61" t="s">
        <v>15129</v>
      </c>
      <c r="C721" s="61" t="s">
        <v>15130</v>
      </c>
      <c r="D721" s="61" t="s">
        <v>15130</v>
      </c>
      <c r="E721" s="61" t="s">
        <v>23250</v>
      </c>
      <c r="F721" s="61" t="s">
        <v>19</v>
      </c>
      <c r="G721" s="61" t="s">
        <v>2397</v>
      </c>
      <c r="H721" s="129" t="s">
        <v>19</v>
      </c>
    </row>
    <row r="722" spans="1:8" x14ac:dyDescent="0.25">
      <c r="A722" s="61">
        <f t="shared" si="11"/>
        <v>711</v>
      </c>
      <c r="B722" s="61" t="s">
        <v>15129</v>
      </c>
      <c r="C722" s="61" t="s">
        <v>15130</v>
      </c>
      <c r="D722" s="61" t="s">
        <v>15130</v>
      </c>
      <c r="E722" s="61" t="s">
        <v>23251</v>
      </c>
      <c r="F722" s="61" t="s">
        <v>19</v>
      </c>
      <c r="G722" s="61" t="s">
        <v>2397</v>
      </c>
      <c r="H722" s="129" t="s">
        <v>19</v>
      </c>
    </row>
    <row r="723" spans="1:8" x14ac:dyDescent="0.25">
      <c r="A723" s="61">
        <f t="shared" si="11"/>
        <v>712</v>
      </c>
      <c r="B723" s="61" t="s">
        <v>15129</v>
      </c>
      <c r="C723" s="61" t="s">
        <v>15130</v>
      </c>
      <c r="D723" s="61" t="s">
        <v>15130</v>
      </c>
      <c r="E723" s="61" t="s">
        <v>23252</v>
      </c>
      <c r="F723" s="61" t="s">
        <v>19</v>
      </c>
      <c r="G723" s="61" t="s">
        <v>2400</v>
      </c>
      <c r="H723" s="129" t="s">
        <v>19</v>
      </c>
    </row>
    <row r="724" spans="1:8" x14ac:dyDescent="0.25">
      <c r="A724" s="61">
        <f t="shared" si="11"/>
        <v>713</v>
      </c>
      <c r="B724" s="61" t="s">
        <v>15129</v>
      </c>
      <c r="C724" s="61" t="s">
        <v>15130</v>
      </c>
      <c r="D724" s="61" t="s">
        <v>15130</v>
      </c>
      <c r="E724" s="61" t="s">
        <v>23253</v>
      </c>
      <c r="F724" s="61" t="s">
        <v>19</v>
      </c>
      <c r="G724" s="61" t="s">
        <v>2397</v>
      </c>
      <c r="H724" s="129" t="s">
        <v>19</v>
      </c>
    </row>
    <row r="725" spans="1:8" x14ac:dyDescent="0.25">
      <c r="A725" s="61">
        <f t="shared" si="11"/>
        <v>714</v>
      </c>
      <c r="B725" s="61" t="s">
        <v>15129</v>
      </c>
      <c r="C725" s="61" t="s">
        <v>15130</v>
      </c>
      <c r="D725" s="61" t="s">
        <v>15130</v>
      </c>
      <c r="E725" s="61" t="s">
        <v>23254</v>
      </c>
      <c r="F725" s="61" t="s">
        <v>23255</v>
      </c>
      <c r="G725" s="61" t="s">
        <v>2397</v>
      </c>
      <c r="H725" s="129" t="s">
        <v>19</v>
      </c>
    </row>
    <row r="726" spans="1:8" x14ac:dyDescent="0.25">
      <c r="A726" s="61">
        <f t="shared" si="11"/>
        <v>715</v>
      </c>
      <c r="B726" s="61" t="s">
        <v>15129</v>
      </c>
      <c r="C726" s="61" t="s">
        <v>15130</v>
      </c>
      <c r="D726" s="61" t="s">
        <v>15130</v>
      </c>
      <c r="E726" s="61" t="s">
        <v>23256</v>
      </c>
      <c r="F726" s="61" t="s">
        <v>23257</v>
      </c>
      <c r="G726" s="61" t="s">
        <v>2397</v>
      </c>
      <c r="H726" s="129" t="s">
        <v>19</v>
      </c>
    </row>
    <row r="727" spans="1:8" x14ac:dyDescent="0.25">
      <c r="A727" s="61">
        <f t="shared" si="11"/>
        <v>716</v>
      </c>
      <c r="B727" s="61" t="s">
        <v>15129</v>
      </c>
      <c r="C727" s="61" t="s">
        <v>15130</v>
      </c>
      <c r="D727" s="61" t="s">
        <v>15130</v>
      </c>
      <c r="E727" s="61" t="s">
        <v>23258</v>
      </c>
      <c r="F727" s="61" t="s">
        <v>19</v>
      </c>
      <c r="G727" s="61" t="s">
        <v>2400</v>
      </c>
      <c r="H727" s="129" t="s">
        <v>19</v>
      </c>
    </row>
    <row r="728" spans="1:8" x14ac:dyDescent="0.25">
      <c r="A728" s="61">
        <f t="shared" si="11"/>
        <v>717</v>
      </c>
      <c r="B728" s="61" t="s">
        <v>15129</v>
      </c>
      <c r="C728" s="61" t="s">
        <v>15130</v>
      </c>
      <c r="D728" s="61" t="s">
        <v>15130</v>
      </c>
      <c r="E728" s="61" t="s">
        <v>23259</v>
      </c>
      <c r="F728" s="61" t="s">
        <v>19</v>
      </c>
      <c r="G728" s="61" t="s">
        <v>2397</v>
      </c>
      <c r="H728" s="129" t="s">
        <v>19</v>
      </c>
    </row>
    <row r="729" spans="1:8" x14ac:dyDescent="0.25">
      <c r="A729" s="61">
        <f t="shared" si="11"/>
        <v>718</v>
      </c>
      <c r="B729" s="61" t="s">
        <v>15129</v>
      </c>
      <c r="C729" s="61" t="s">
        <v>15130</v>
      </c>
      <c r="D729" s="61" t="s">
        <v>15130</v>
      </c>
      <c r="E729" s="61" t="s">
        <v>23260</v>
      </c>
      <c r="F729" s="61" t="s">
        <v>19</v>
      </c>
      <c r="G729" s="61" t="s">
        <v>2397</v>
      </c>
      <c r="H729" s="129" t="s">
        <v>19</v>
      </c>
    </row>
    <row r="730" spans="1:8" x14ac:dyDescent="0.25">
      <c r="A730" s="61">
        <f t="shared" si="11"/>
        <v>719</v>
      </c>
      <c r="B730" s="61" t="s">
        <v>15129</v>
      </c>
      <c r="C730" s="61" t="s">
        <v>15130</v>
      </c>
      <c r="D730" s="61" t="s">
        <v>15130</v>
      </c>
      <c r="E730" s="61" t="s">
        <v>23261</v>
      </c>
      <c r="F730" s="61" t="s">
        <v>19</v>
      </c>
      <c r="G730" s="61" t="s">
        <v>2397</v>
      </c>
      <c r="H730" s="129" t="s">
        <v>19</v>
      </c>
    </row>
    <row r="731" spans="1:8" x14ac:dyDescent="0.25">
      <c r="A731" s="61">
        <f t="shared" si="11"/>
        <v>720</v>
      </c>
      <c r="B731" s="61" t="s">
        <v>15129</v>
      </c>
      <c r="C731" s="61" t="s">
        <v>15130</v>
      </c>
      <c r="D731" s="61" t="s">
        <v>15130</v>
      </c>
      <c r="E731" s="61" t="s">
        <v>23262</v>
      </c>
      <c r="F731" s="61" t="s">
        <v>19</v>
      </c>
      <c r="G731" s="61" t="s">
        <v>2400</v>
      </c>
      <c r="H731" s="129" t="s">
        <v>19</v>
      </c>
    </row>
    <row r="732" spans="1:8" x14ac:dyDescent="0.25">
      <c r="A732" s="61">
        <f t="shared" si="11"/>
        <v>721</v>
      </c>
      <c r="B732" s="61" t="s">
        <v>15129</v>
      </c>
      <c r="C732" s="61" t="s">
        <v>15130</v>
      </c>
      <c r="D732" s="61" t="s">
        <v>15130</v>
      </c>
      <c r="E732" s="61" t="s">
        <v>23263</v>
      </c>
      <c r="F732" s="61" t="s">
        <v>19</v>
      </c>
      <c r="G732" s="61" t="s">
        <v>2397</v>
      </c>
      <c r="H732" s="129" t="s">
        <v>19</v>
      </c>
    </row>
    <row r="733" spans="1:8" x14ac:dyDescent="0.25">
      <c r="A733" s="61">
        <f t="shared" si="11"/>
        <v>722</v>
      </c>
      <c r="B733" s="61" t="s">
        <v>15129</v>
      </c>
      <c r="C733" s="61" t="s">
        <v>15130</v>
      </c>
      <c r="D733" s="61" t="s">
        <v>15130</v>
      </c>
      <c r="E733" s="61" t="s">
        <v>23264</v>
      </c>
      <c r="F733" s="61" t="s">
        <v>19</v>
      </c>
      <c r="G733" s="61" t="s">
        <v>2397</v>
      </c>
      <c r="H733" s="129" t="s">
        <v>19</v>
      </c>
    </row>
    <row r="734" spans="1:8" x14ac:dyDescent="0.25">
      <c r="A734" s="61">
        <f t="shared" si="11"/>
        <v>723</v>
      </c>
      <c r="B734" s="61" t="s">
        <v>15129</v>
      </c>
      <c r="C734" s="61" t="s">
        <v>15130</v>
      </c>
      <c r="D734" s="61" t="s">
        <v>15130</v>
      </c>
      <c r="E734" s="61" t="s">
        <v>23265</v>
      </c>
      <c r="F734" s="61" t="s">
        <v>23266</v>
      </c>
      <c r="G734" s="61" t="s">
        <v>2397</v>
      </c>
      <c r="H734" s="129" t="s">
        <v>19</v>
      </c>
    </row>
    <row r="735" spans="1:8" x14ac:dyDescent="0.25">
      <c r="A735" s="61">
        <f t="shared" si="11"/>
        <v>724</v>
      </c>
      <c r="B735" s="61" t="s">
        <v>15129</v>
      </c>
      <c r="C735" s="61" t="s">
        <v>15130</v>
      </c>
      <c r="D735" s="61" t="s">
        <v>15130</v>
      </c>
      <c r="E735" s="61" t="s">
        <v>23267</v>
      </c>
      <c r="F735" s="61" t="s">
        <v>19</v>
      </c>
      <c r="G735" s="61" t="s">
        <v>2397</v>
      </c>
      <c r="H735" s="129" t="s">
        <v>19</v>
      </c>
    </row>
    <row r="736" spans="1:8" x14ac:dyDescent="0.25">
      <c r="A736" s="61">
        <f t="shared" si="11"/>
        <v>725</v>
      </c>
      <c r="B736" s="61" t="s">
        <v>15129</v>
      </c>
      <c r="C736" s="61" t="s">
        <v>15130</v>
      </c>
      <c r="D736" s="61" t="s">
        <v>15130</v>
      </c>
      <c r="E736" s="61" t="s">
        <v>23268</v>
      </c>
      <c r="F736" s="61" t="s">
        <v>19</v>
      </c>
      <c r="G736" s="61" t="s">
        <v>2400</v>
      </c>
      <c r="H736" s="129" t="s">
        <v>19</v>
      </c>
    </row>
    <row r="737" spans="1:8" x14ac:dyDescent="0.25">
      <c r="A737" s="61">
        <f t="shared" si="11"/>
        <v>726</v>
      </c>
      <c r="B737" s="61" t="s">
        <v>15129</v>
      </c>
      <c r="C737" s="61" t="s">
        <v>15130</v>
      </c>
      <c r="D737" s="61" t="s">
        <v>15130</v>
      </c>
      <c r="E737" s="61" t="s">
        <v>23269</v>
      </c>
      <c r="F737" s="61" t="s">
        <v>19</v>
      </c>
      <c r="G737" s="61" t="s">
        <v>2400</v>
      </c>
      <c r="H737" s="129" t="s">
        <v>19</v>
      </c>
    </row>
    <row r="738" spans="1:8" x14ac:dyDescent="0.25">
      <c r="A738" s="61">
        <f t="shared" si="11"/>
        <v>727</v>
      </c>
      <c r="B738" s="61" t="s">
        <v>15129</v>
      </c>
      <c r="C738" s="61" t="s">
        <v>15130</v>
      </c>
      <c r="D738" s="61" t="s">
        <v>15130</v>
      </c>
      <c r="E738" s="61" t="s">
        <v>23270</v>
      </c>
      <c r="F738" s="61" t="s">
        <v>19</v>
      </c>
      <c r="G738" s="61" t="s">
        <v>2397</v>
      </c>
      <c r="H738" s="129" t="s">
        <v>19</v>
      </c>
    </row>
    <row r="739" spans="1:8" x14ac:dyDescent="0.25">
      <c r="A739" s="61">
        <f t="shared" si="11"/>
        <v>728</v>
      </c>
      <c r="B739" s="61" t="s">
        <v>15129</v>
      </c>
      <c r="C739" s="61" t="s">
        <v>15130</v>
      </c>
      <c r="D739" s="61" t="s">
        <v>15130</v>
      </c>
      <c r="E739" s="61" t="s">
        <v>23271</v>
      </c>
      <c r="F739" s="61" t="s">
        <v>19</v>
      </c>
      <c r="G739" s="61" t="s">
        <v>2397</v>
      </c>
      <c r="H739" s="129" t="s">
        <v>19</v>
      </c>
    </row>
    <row r="740" spans="1:8" x14ac:dyDescent="0.25">
      <c r="A740" s="61">
        <f t="shared" si="11"/>
        <v>729</v>
      </c>
      <c r="B740" s="61" t="s">
        <v>15129</v>
      </c>
      <c r="C740" s="61" t="s">
        <v>15130</v>
      </c>
      <c r="D740" s="61" t="s">
        <v>15130</v>
      </c>
      <c r="E740" s="61" t="s">
        <v>23272</v>
      </c>
      <c r="F740" s="61" t="s">
        <v>19</v>
      </c>
      <c r="G740" s="61" t="s">
        <v>2397</v>
      </c>
      <c r="H740" s="129" t="s">
        <v>19</v>
      </c>
    </row>
    <row r="741" spans="1:8" x14ac:dyDescent="0.25">
      <c r="A741" s="61">
        <f t="shared" si="11"/>
        <v>730</v>
      </c>
      <c r="B741" s="61" t="s">
        <v>15129</v>
      </c>
      <c r="C741" s="61" t="s">
        <v>15130</v>
      </c>
      <c r="D741" s="61" t="s">
        <v>15130</v>
      </c>
      <c r="E741" s="61" t="s">
        <v>23273</v>
      </c>
      <c r="F741" s="61" t="s">
        <v>19</v>
      </c>
      <c r="G741" s="61" t="s">
        <v>2397</v>
      </c>
      <c r="H741" s="129" t="s">
        <v>19</v>
      </c>
    </row>
    <row r="742" spans="1:8" x14ac:dyDescent="0.25">
      <c r="A742" s="61">
        <f t="shared" si="11"/>
        <v>731</v>
      </c>
      <c r="B742" s="61" t="s">
        <v>15129</v>
      </c>
      <c r="C742" s="61" t="s">
        <v>15130</v>
      </c>
      <c r="D742" s="61" t="s">
        <v>15130</v>
      </c>
      <c r="E742" s="61" t="s">
        <v>23274</v>
      </c>
      <c r="F742" s="61" t="s">
        <v>19</v>
      </c>
      <c r="G742" s="61" t="s">
        <v>2397</v>
      </c>
      <c r="H742" s="129" t="s">
        <v>19</v>
      </c>
    </row>
    <row r="743" spans="1:8" x14ac:dyDescent="0.25">
      <c r="A743" s="61">
        <f t="shared" si="11"/>
        <v>732</v>
      </c>
      <c r="B743" s="61" t="s">
        <v>15129</v>
      </c>
      <c r="C743" s="61" t="s">
        <v>15130</v>
      </c>
      <c r="D743" s="61" t="s">
        <v>15130</v>
      </c>
      <c r="E743" s="61" t="s">
        <v>23275</v>
      </c>
      <c r="F743" s="61" t="s">
        <v>19</v>
      </c>
      <c r="G743" s="61" t="s">
        <v>2400</v>
      </c>
      <c r="H743" s="129" t="s">
        <v>19</v>
      </c>
    </row>
    <row r="744" spans="1:8" x14ac:dyDescent="0.25">
      <c r="A744" s="61">
        <f t="shared" si="11"/>
        <v>733</v>
      </c>
      <c r="B744" s="61" t="s">
        <v>15129</v>
      </c>
      <c r="C744" s="61" t="s">
        <v>15130</v>
      </c>
      <c r="D744" s="61" t="s">
        <v>15130</v>
      </c>
      <c r="E744" s="61" t="s">
        <v>23276</v>
      </c>
      <c r="F744" s="61" t="s">
        <v>19</v>
      </c>
      <c r="G744" s="61" t="s">
        <v>2400</v>
      </c>
      <c r="H744" s="129" t="s">
        <v>19</v>
      </c>
    </row>
    <row r="745" spans="1:8" x14ac:dyDescent="0.25">
      <c r="A745" s="61">
        <f t="shared" si="11"/>
        <v>734</v>
      </c>
      <c r="B745" s="61" t="s">
        <v>15129</v>
      </c>
      <c r="C745" s="61" t="s">
        <v>15130</v>
      </c>
      <c r="D745" s="61" t="s">
        <v>15130</v>
      </c>
      <c r="E745" s="61" t="s">
        <v>23277</v>
      </c>
      <c r="F745" s="61" t="s">
        <v>19</v>
      </c>
      <c r="G745" s="61" t="s">
        <v>2400</v>
      </c>
      <c r="H745" s="129" t="s">
        <v>19</v>
      </c>
    </row>
    <row r="746" spans="1:8" x14ac:dyDescent="0.25">
      <c r="A746" s="61">
        <f t="shared" si="11"/>
        <v>735</v>
      </c>
      <c r="B746" s="61" t="s">
        <v>15129</v>
      </c>
      <c r="C746" s="61" t="s">
        <v>15130</v>
      </c>
      <c r="D746" s="61" t="s">
        <v>15130</v>
      </c>
      <c r="E746" s="61" t="s">
        <v>23278</v>
      </c>
      <c r="F746" s="61" t="s">
        <v>19</v>
      </c>
      <c r="G746" s="61" t="s">
        <v>2397</v>
      </c>
      <c r="H746" s="129" t="s">
        <v>19</v>
      </c>
    </row>
    <row r="747" spans="1:8" x14ac:dyDescent="0.25">
      <c r="A747" s="61">
        <f t="shared" si="11"/>
        <v>736</v>
      </c>
      <c r="B747" s="61" t="s">
        <v>15129</v>
      </c>
      <c r="C747" s="61" t="s">
        <v>15130</v>
      </c>
      <c r="D747" s="61" t="s">
        <v>15130</v>
      </c>
      <c r="E747" s="61" t="s">
        <v>23279</v>
      </c>
      <c r="F747" s="61" t="s">
        <v>19</v>
      </c>
      <c r="G747" s="61" t="s">
        <v>2400</v>
      </c>
      <c r="H747" s="129" t="s">
        <v>19</v>
      </c>
    </row>
    <row r="748" spans="1:8" x14ac:dyDescent="0.25">
      <c r="A748" s="61">
        <f t="shared" si="11"/>
        <v>737</v>
      </c>
      <c r="B748" s="61" t="s">
        <v>15129</v>
      </c>
      <c r="C748" s="61" t="s">
        <v>15130</v>
      </c>
      <c r="D748" s="61" t="s">
        <v>15130</v>
      </c>
      <c r="E748" s="61" t="s">
        <v>23280</v>
      </c>
      <c r="F748" s="61" t="s">
        <v>19</v>
      </c>
      <c r="G748" s="61" t="s">
        <v>2397</v>
      </c>
      <c r="H748" s="129" t="s">
        <v>19</v>
      </c>
    </row>
    <row r="749" spans="1:8" x14ac:dyDescent="0.25">
      <c r="A749" s="61">
        <f t="shared" si="11"/>
        <v>738</v>
      </c>
      <c r="B749" s="61" t="s">
        <v>15129</v>
      </c>
      <c r="C749" s="61" t="s">
        <v>15130</v>
      </c>
      <c r="D749" s="61" t="s">
        <v>15130</v>
      </c>
      <c r="E749" s="61" t="s">
        <v>23281</v>
      </c>
      <c r="F749" s="61" t="s">
        <v>19</v>
      </c>
      <c r="G749" s="61" t="s">
        <v>2397</v>
      </c>
      <c r="H749" s="129" t="s">
        <v>19</v>
      </c>
    </row>
    <row r="750" spans="1:8" x14ac:dyDescent="0.25">
      <c r="A750" s="61">
        <f t="shared" si="11"/>
        <v>739</v>
      </c>
      <c r="B750" s="61" t="s">
        <v>15129</v>
      </c>
      <c r="C750" s="61" t="s">
        <v>15130</v>
      </c>
      <c r="D750" s="61" t="s">
        <v>15130</v>
      </c>
      <c r="E750" s="61" t="s">
        <v>23282</v>
      </c>
      <c r="F750" s="61" t="s">
        <v>19</v>
      </c>
      <c r="G750" s="61" t="s">
        <v>2400</v>
      </c>
      <c r="H750" s="129" t="s">
        <v>19</v>
      </c>
    </row>
    <row r="751" spans="1:8" x14ac:dyDescent="0.25">
      <c r="A751" s="61">
        <f t="shared" si="11"/>
        <v>740</v>
      </c>
      <c r="B751" s="61" t="s">
        <v>15129</v>
      </c>
      <c r="C751" s="61" t="s">
        <v>15130</v>
      </c>
      <c r="D751" s="61" t="s">
        <v>15130</v>
      </c>
      <c r="E751" s="61" t="s">
        <v>23283</v>
      </c>
      <c r="F751" s="61" t="s">
        <v>19</v>
      </c>
      <c r="G751" s="61" t="s">
        <v>2400</v>
      </c>
      <c r="H751" s="129" t="s">
        <v>19</v>
      </c>
    </row>
    <row r="752" spans="1:8" x14ac:dyDescent="0.25">
      <c r="A752" s="61">
        <f t="shared" si="11"/>
        <v>741</v>
      </c>
      <c r="B752" s="61" t="s">
        <v>15129</v>
      </c>
      <c r="C752" s="61" t="s">
        <v>15130</v>
      </c>
      <c r="D752" s="61" t="s">
        <v>15130</v>
      </c>
      <c r="E752" s="61" t="s">
        <v>23284</v>
      </c>
      <c r="F752" s="61" t="s">
        <v>19</v>
      </c>
      <c r="G752" s="61" t="s">
        <v>2397</v>
      </c>
      <c r="H752" s="129" t="s">
        <v>19</v>
      </c>
    </row>
    <row r="753" spans="1:8" x14ac:dyDescent="0.25">
      <c r="A753" s="61">
        <f t="shared" si="11"/>
        <v>742</v>
      </c>
      <c r="B753" s="61" t="s">
        <v>15129</v>
      </c>
      <c r="C753" s="61" t="s">
        <v>15130</v>
      </c>
      <c r="D753" s="61" t="s">
        <v>15130</v>
      </c>
      <c r="E753" s="61" t="s">
        <v>23285</v>
      </c>
      <c r="F753" s="61" t="s">
        <v>19</v>
      </c>
      <c r="G753" s="61" t="s">
        <v>2397</v>
      </c>
      <c r="H753" s="129" t="s">
        <v>19</v>
      </c>
    </row>
    <row r="754" spans="1:8" x14ac:dyDescent="0.25">
      <c r="A754" s="61">
        <f t="shared" si="11"/>
        <v>743</v>
      </c>
      <c r="B754" s="61" t="s">
        <v>15129</v>
      </c>
      <c r="C754" s="61" t="s">
        <v>15130</v>
      </c>
      <c r="D754" s="61" t="s">
        <v>15130</v>
      </c>
      <c r="E754" s="61" t="s">
        <v>23286</v>
      </c>
      <c r="F754" s="61" t="s">
        <v>19</v>
      </c>
      <c r="G754" s="61" t="s">
        <v>2397</v>
      </c>
      <c r="H754" s="129" t="s">
        <v>19</v>
      </c>
    </row>
    <row r="755" spans="1:8" x14ac:dyDescent="0.25">
      <c r="A755" s="61">
        <f t="shared" si="11"/>
        <v>744</v>
      </c>
      <c r="B755" s="61" t="s">
        <v>15129</v>
      </c>
      <c r="C755" s="61" t="s">
        <v>15130</v>
      </c>
      <c r="D755" s="61" t="s">
        <v>15130</v>
      </c>
      <c r="E755" s="61" t="s">
        <v>23287</v>
      </c>
      <c r="F755" s="61" t="s">
        <v>23288</v>
      </c>
      <c r="G755" s="61" t="s">
        <v>2397</v>
      </c>
      <c r="H755" s="129" t="s">
        <v>19</v>
      </c>
    </row>
    <row r="756" spans="1:8" x14ac:dyDescent="0.25">
      <c r="A756" s="61">
        <f t="shared" si="11"/>
        <v>745</v>
      </c>
      <c r="B756" s="61" t="s">
        <v>15129</v>
      </c>
      <c r="C756" s="61" t="s">
        <v>15130</v>
      </c>
      <c r="D756" s="61" t="s">
        <v>15130</v>
      </c>
      <c r="E756" s="61" t="s">
        <v>23289</v>
      </c>
      <c r="F756" s="61" t="s">
        <v>23290</v>
      </c>
      <c r="G756" s="61" t="s">
        <v>2400</v>
      </c>
      <c r="H756" s="129" t="s">
        <v>19</v>
      </c>
    </row>
    <row r="757" spans="1:8" x14ac:dyDescent="0.25">
      <c r="A757" s="61">
        <f t="shared" si="11"/>
        <v>746</v>
      </c>
      <c r="B757" s="61" t="s">
        <v>15129</v>
      </c>
      <c r="C757" s="61" t="s">
        <v>15130</v>
      </c>
      <c r="D757" s="61" t="s">
        <v>15130</v>
      </c>
      <c r="E757" s="61" t="s">
        <v>23291</v>
      </c>
      <c r="F757" s="61" t="s">
        <v>23292</v>
      </c>
      <c r="G757" s="61" t="s">
        <v>2397</v>
      </c>
      <c r="H757" s="129" t="s">
        <v>19</v>
      </c>
    </row>
    <row r="758" spans="1:8" x14ac:dyDescent="0.25">
      <c r="A758" s="61">
        <f t="shared" si="11"/>
        <v>747</v>
      </c>
      <c r="B758" s="61" t="s">
        <v>15129</v>
      </c>
      <c r="C758" s="61" t="s">
        <v>15130</v>
      </c>
      <c r="D758" s="61" t="s">
        <v>15130</v>
      </c>
      <c r="E758" s="61" t="s">
        <v>23293</v>
      </c>
      <c r="F758" s="61" t="s">
        <v>19</v>
      </c>
      <c r="G758" s="61" t="s">
        <v>2397</v>
      </c>
      <c r="H758" s="129" t="s">
        <v>19</v>
      </c>
    </row>
    <row r="759" spans="1:8" x14ac:dyDescent="0.25">
      <c r="A759" s="61">
        <f t="shared" si="11"/>
        <v>748</v>
      </c>
      <c r="B759" s="61" t="s">
        <v>15129</v>
      </c>
      <c r="C759" s="61" t="s">
        <v>15130</v>
      </c>
      <c r="D759" s="61" t="s">
        <v>15130</v>
      </c>
      <c r="E759" s="61" t="s">
        <v>23294</v>
      </c>
      <c r="F759" s="61" t="s">
        <v>19</v>
      </c>
      <c r="G759" s="61" t="s">
        <v>2400</v>
      </c>
      <c r="H759" s="129" t="s">
        <v>19</v>
      </c>
    </row>
    <row r="760" spans="1:8" x14ac:dyDescent="0.25">
      <c r="A760" s="61">
        <f t="shared" si="11"/>
        <v>749</v>
      </c>
      <c r="B760" s="61" t="s">
        <v>15129</v>
      </c>
      <c r="C760" s="61" t="s">
        <v>15130</v>
      </c>
      <c r="D760" s="61" t="s">
        <v>15130</v>
      </c>
      <c r="E760" s="61" t="s">
        <v>23295</v>
      </c>
      <c r="F760" s="61" t="s">
        <v>19</v>
      </c>
      <c r="G760" s="61" t="s">
        <v>2397</v>
      </c>
      <c r="H760" s="129" t="s">
        <v>19</v>
      </c>
    </row>
    <row r="761" spans="1:8" x14ac:dyDescent="0.25">
      <c r="A761" s="61">
        <f t="shared" si="11"/>
        <v>750</v>
      </c>
      <c r="B761" s="61" t="s">
        <v>15129</v>
      </c>
      <c r="C761" s="61" t="s">
        <v>15130</v>
      </c>
      <c r="D761" s="61" t="s">
        <v>15130</v>
      </c>
      <c r="E761" s="61" t="s">
        <v>23296</v>
      </c>
      <c r="F761" s="61" t="s">
        <v>19</v>
      </c>
      <c r="G761" s="61" t="s">
        <v>2400</v>
      </c>
      <c r="H761" s="129" t="s">
        <v>19</v>
      </c>
    </row>
    <row r="762" spans="1:8" x14ac:dyDescent="0.25">
      <c r="A762" s="61">
        <f t="shared" si="11"/>
        <v>751</v>
      </c>
      <c r="B762" s="61" t="s">
        <v>15129</v>
      </c>
      <c r="C762" s="61" t="s">
        <v>15130</v>
      </c>
      <c r="D762" s="61" t="s">
        <v>15130</v>
      </c>
      <c r="E762" s="61" t="s">
        <v>23297</v>
      </c>
      <c r="F762" s="61" t="s">
        <v>19</v>
      </c>
      <c r="G762" s="61" t="s">
        <v>2400</v>
      </c>
      <c r="H762" s="129" t="s">
        <v>19</v>
      </c>
    </row>
    <row r="763" spans="1:8" x14ac:dyDescent="0.25">
      <c r="A763" s="61">
        <f t="shared" si="11"/>
        <v>752</v>
      </c>
      <c r="B763" s="61" t="s">
        <v>15129</v>
      </c>
      <c r="C763" s="61" t="s">
        <v>15130</v>
      </c>
      <c r="D763" s="61" t="s">
        <v>15130</v>
      </c>
      <c r="E763" s="61" t="s">
        <v>23298</v>
      </c>
      <c r="F763" s="61" t="s">
        <v>19</v>
      </c>
      <c r="G763" s="61" t="s">
        <v>2397</v>
      </c>
      <c r="H763" s="129" t="s">
        <v>19</v>
      </c>
    </row>
    <row r="764" spans="1:8" x14ac:dyDescent="0.25">
      <c r="A764" s="61">
        <f t="shared" si="11"/>
        <v>753</v>
      </c>
      <c r="B764" s="61" t="s">
        <v>15129</v>
      </c>
      <c r="C764" s="61" t="s">
        <v>15130</v>
      </c>
      <c r="D764" s="61" t="s">
        <v>15130</v>
      </c>
      <c r="E764" s="61" t="s">
        <v>23299</v>
      </c>
      <c r="F764" s="61" t="s">
        <v>23300</v>
      </c>
      <c r="G764" s="61" t="s">
        <v>2397</v>
      </c>
      <c r="H764" s="129" t="s">
        <v>19</v>
      </c>
    </row>
    <row r="765" spans="1:8" x14ac:dyDescent="0.25">
      <c r="A765" s="61">
        <f t="shared" si="11"/>
        <v>754</v>
      </c>
      <c r="B765" s="61" t="s">
        <v>15129</v>
      </c>
      <c r="C765" s="61" t="s">
        <v>15130</v>
      </c>
      <c r="D765" s="61" t="s">
        <v>15130</v>
      </c>
      <c r="E765" s="61" t="s">
        <v>23301</v>
      </c>
      <c r="F765" s="61" t="s">
        <v>19</v>
      </c>
      <c r="G765" s="61" t="s">
        <v>2400</v>
      </c>
      <c r="H765" s="129" t="s">
        <v>19</v>
      </c>
    </row>
    <row r="766" spans="1:8" x14ac:dyDescent="0.25">
      <c r="A766" s="61">
        <f t="shared" si="11"/>
        <v>755</v>
      </c>
      <c r="B766" s="61" t="s">
        <v>15129</v>
      </c>
      <c r="C766" s="61" t="s">
        <v>15130</v>
      </c>
      <c r="D766" s="61" t="s">
        <v>15130</v>
      </c>
      <c r="E766" s="61" t="s">
        <v>23302</v>
      </c>
      <c r="F766" s="61" t="s">
        <v>19</v>
      </c>
      <c r="G766" s="61" t="s">
        <v>2400</v>
      </c>
      <c r="H766" s="129" t="s">
        <v>19</v>
      </c>
    </row>
    <row r="767" spans="1:8" x14ac:dyDescent="0.25">
      <c r="A767" s="61">
        <f t="shared" si="11"/>
        <v>756</v>
      </c>
      <c r="B767" s="61" t="s">
        <v>15129</v>
      </c>
      <c r="C767" s="61" t="s">
        <v>15130</v>
      </c>
      <c r="D767" s="61" t="s">
        <v>15130</v>
      </c>
      <c r="E767" s="61" t="s">
        <v>23303</v>
      </c>
      <c r="F767" s="61" t="s">
        <v>19</v>
      </c>
      <c r="G767" s="61" t="s">
        <v>2397</v>
      </c>
      <c r="H767" s="129" t="s">
        <v>19</v>
      </c>
    </row>
    <row r="768" spans="1:8" x14ac:dyDescent="0.25">
      <c r="A768" s="61">
        <f t="shared" si="11"/>
        <v>757</v>
      </c>
      <c r="B768" s="61" t="s">
        <v>15129</v>
      </c>
      <c r="C768" s="61" t="s">
        <v>15130</v>
      </c>
      <c r="D768" s="61" t="s">
        <v>15130</v>
      </c>
      <c r="E768" s="61" t="s">
        <v>23304</v>
      </c>
      <c r="F768" s="61" t="s">
        <v>19</v>
      </c>
      <c r="G768" s="61" t="s">
        <v>2397</v>
      </c>
      <c r="H768" s="129" t="s">
        <v>19</v>
      </c>
    </row>
    <row r="769" spans="1:8" x14ac:dyDescent="0.25">
      <c r="A769" s="61">
        <f t="shared" si="11"/>
        <v>758</v>
      </c>
      <c r="B769" s="61" t="s">
        <v>15129</v>
      </c>
      <c r="C769" s="61" t="s">
        <v>15130</v>
      </c>
      <c r="D769" s="61" t="s">
        <v>15130</v>
      </c>
      <c r="E769" s="61" t="s">
        <v>23305</v>
      </c>
      <c r="F769" s="61" t="s">
        <v>19</v>
      </c>
      <c r="G769" s="61" t="s">
        <v>2397</v>
      </c>
      <c r="H769" s="129" t="s">
        <v>19</v>
      </c>
    </row>
    <row r="770" spans="1:8" x14ac:dyDescent="0.25">
      <c r="A770" s="61">
        <f t="shared" si="11"/>
        <v>759</v>
      </c>
      <c r="B770" s="61" t="s">
        <v>15129</v>
      </c>
      <c r="C770" s="61" t="s">
        <v>15130</v>
      </c>
      <c r="D770" s="61" t="s">
        <v>15130</v>
      </c>
      <c r="E770" s="61" t="s">
        <v>23306</v>
      </c>
      <c r="F770" s="61" t="s">
        <v>19</v>
      </c>
      <c r="G770" s="61" t="s">
        <v>2400</v>
      </c>
      <c r="H770" s="129" t="s">
        <v>19</v>
      </c>
    </row>
    <row r="771" spans="1:8" x14ac:dyDescent="0.25">
      <c r="A771" s="61">
        <f t="shared" si="11"/>
        <v>760</v>
      </c>
      <c r="B771" s="61" t="s">
        <v>15129</v>
      </c>
      <c r="C771" s="61" t="s">
        <v>15130</v>
      </c>
      <c r="D771" s="61" t="s">
        <v>15130</v>
      </c>
      <c r="E771" s="61" t="s">
        <v>23307</v>
      </c>
      <c r="F771" s="61" t="s">
        <v>19</v>
      </c>
      <c r="G771" s="61" t="s">
        <v>2397</v>
      </c>
      <c r="H771" s="129" t="s">
        <v>19</v>
      </c>
    </row>
    <row r="772" spans="1:8" x14ac:dyDescent="0.25">
      <c r="A772" s="61">
        <f t="shared" si="11"/>
        <v>761</v>
      </c>
      <c r="B772" s="61" t="s">
        <v>15129</v>
      </c>
      <c r="C772" s="61" t="s">
        <v>15130</v>
      </c>
      <c r="D772" s="61" t="s">
        <v>15130</v>
      </c>
      <c r="E772" s="61" t="s">
        <v>23308</v>
      </c>
      <c r="F772" s="61" t="s">
        <v>19</v>
      </c>
      <c r="G772" s="61" t="s">
        <v>2400</v>
      </c>
      <c r="H772" s="129" t="s">
        <v>19</v>
      </c>
    </row>
    <row r="773" spans="1:8" x14ac:dyDescent="0.25">
      <c r="A773" s="61">
        <f t="shared" si="11"/>
        <v>762</v>
      </c>
      <c r="B773" s="61" t="s">
        <v>23309</v>
      </c>
      <c r="C773" s="61" t="s">
        <v>23310</v>
      </c>
      <c r="D773" s="61" t="s">
        <v>23310</v>
      </c>
      <c r="E773" s="61" t="s">
        <v>23311</v>
      </c>
      <c r="F773" s="61" t="s">
        <v>23312</v>
      </c>
      <c r="G773" s="61" t="s">
        <v>2397</v>
      </c>
      <c r="H773" s="129" t="s">
        <v>19</v>
      </c>
    </row>
    <row r="774" spans="1:8" x14ac:dyDescent="0.25">
      <c r="A774" s="61">
        <f t="shared" si="11"/>
        <v>763</v>
      </c>
      <c r="B774" s="61" t="s">
        <v>23309</v>
      </c>
      <c r="C774" s="61" t="s">
        <v>23310</v>
      </c>
      <c r="D774" s="61" t="s">
        <v>23310</v>
      </c>
      <c r="E774" s="61" t="s">
        <v>23313</v>
      </c>
      <c r="F774" s="61" t="s">
        <v>23314</v>
      </c>
      <c r="G774" s="61" t="s">
        <v>2397</v>
      </c>
      <c r="H774" s="129" t="s">
        <v>19</v>
      </c>
    </row>
    <row r="775" spans="1:8" x14ac:dyDescent="0.25">
      <c r="A775" s="61">
        <f t="shared" si="11"/>
        <v>764</v>
      </c>
      <c r="B775" s="61" t="s">
        <v>23309</v>
      </c>
      <c r="C775" s="61" t="s">
        <v>23310</v>
      </c>
      <c r="D775" s="61" t="s">
        <v>23310</v>
      </c>
      <c r="E775" s="61" t="s">
        <v>23315</v>
      </c>
      <c r="F775" s="61" t="s">
        <v>23316</v>
      </c>
      <c r="G775" s="61" t="s">
        <v>2400</v>
      </c>
      <c r="H775" s="129" t="s">
        <v>19</v>
      </c>
    </row>
    <row r="776" spans="1:8" x14ac:dyDescent="0.25">
      <c r="A776" s="61">
        <f t="shared" si="11"/>
        <v>765</v>
      </c>
      <c r="B776" s="61" t="s">
        <v>23309</v>
      </c>
      <c r="C776" s="61" t="s">
        <v>23310</v>
      </c>
      <c r="D776" s="61" t="s">
        <v>23310</v>
      </c>
      <c r="E776" s="61" t="s">
        <v>23317</v>
      </c>
      <c r="F776" s="61" t="s">
        <v>23318</v>
      </c>
      <c r="G776" s="61" t="s">
        <v>2397</v>
      </c>
      <c r="H776" s="129" t="s">
        <v>19</v>
      </c>
    </row>
    <row r="777" spans="1:8" x14ac:dyDescent="0.25">
      <c r="A777" s="61">
        <f t="shared" si="11"/>
        <v>766</v>
      </c>
      <c r="B777" s="61" t="s">
        <v>23309</v>
      </c>
      <c r="C777" s="61" t="s">
        <v>23310</v>
      </c>
      <c r="D777" s="61" t="s">
        <v>23310</v>
      </c>
      <c r="E777" s="61" t="s">
        <v>23319</v>
      </c>
      <c r="F777" s="61" t="s">
        <v>23320</v>
      </c>
      <c r="G777" s="61" t="s">
        <v>2400</v>
      </c>
      <c r="H777" s="129" t="s">
        <v>19</v>
      </c>
    </row>
    <row r="778" spans="1:8" x14ac:dyDescent="0.25">
      <c r="A778" s="61">
        <f t="shared" si="11"/>
        <v>767</v>
      </c>
      <c r="B778" s="61" t="s">
        <v>23309</v>
      </c>
      <c r="C778" s="61" t="s">
        <v>23310</v>
      </c>
      <c r="D778" s="61" t="s">
        <v>23310</v>
      </c>
      <c r="E778" s="61" t="s">
        <v>23321</v>
      </c>
      <c r="F778" s="61" t="s">
        <v>23322</v>
      </c>
      <c r="G778" s="61" t="s">
        <v>2400</v>
      </c>
      <c r="H778" s="129" t="s">
        <v>19</v>
      </c>
    </row>
    <row r="779" spans="1:8" x14ac:dyDescent="0.25">
      <c r="A779" s="61">
        <f t="shared" si="11"/>
        <v>768</v>
      </c>
      <c r="B779" s="61" t="s">
        <v>23309</v>
      </c>
      <c r="C779" s="61" t="s">
        <v>23310</v>
      </c>
      <c r="D779" s="61" t="s">
        <v>23310</v>
      </c>
      <c r="E779" s="61" t="s">
        <v>23323</v>
      </c>
      <c r="F779" s="61" t="s">
        <v>23324</v>
      </c>
      <c r="G779" s="61" t="s">
        <v>2400</v>
      </c>
      <c r="H779" s="129" t="s">
        <v>19</v>
      </c>
    </row>
    <row r="780" spans="1:8" x14ac:dyDescent="0.25">
      <c r="A780" s="61">
        <f t="shared" si="11"/>
        <v>769</v>
      </c>
      <c r="B780" s="61" t="s">
        <v>23309</v>
      </c>
      <c r="C780" s="61" t="s">
        <v>23310</v>
      </c>
      <c r="D780" s="61" t="s">
        <v>23310</v>
      </c>
      <c r="E780" s="61" t="s">
        <v>23325</v>
      </c>
      <c r="F780" s="61" t="s">
        <v>23326</v>
      </c>
      <c r="G780" s="61" t="s">
        <v>2397</v>
      </c>
      <c r="H780" s="129" t="s">
        <v>19</v>
      </c>
    </row>
    <row r="781" spans="1:8" x14ac:dyDescent="0.25">
      <c r="A781" s="61">
        <f t="shared" si="11"/>
        <v>770</v>
      </c>
      <c r="B781" s="61" t="s">
        <v>23309</v>
      </c>
      <c r="C781" s="61" t="s">
        <v>23310</v>
      </c>
      <c r="D781" s="61" t="s">
        <v>23310</v>
      </c>
      <c r="E781" s="61" t="s">
        <v>23327</v>
      </c>
      <c r="F781" s="61" t="s">
        <v>23314</v>
      </c>
      <c r="G781" s="61" t="s">
        <v>2397</v>
      </c>
      <c r="H781" s="129" t="s">
        <v>19</v>
      </c>
    </row>
    <row r="782" spans="1:8" x14ac:dyDescent="0.25">
      <c r="A782" s="61">
        <f t="shared" si="11"/>
        <v>771</v>
      </c>
      <c r="B782" s="61" t="s">
        <v>23309</v>
      </c>
      <c r="C782" s="61" t="s">
        <v>23310</v>
      </c>
      <c r="D782" s="61" t="s">
        <v>23310</v>
      </c>
      <c r="E782" s="61" t="s">
        <v>23328</v>
      </c>
      <c r="F782" s="61" t="s">
        <v>23329</v>
      </c>
      <c r="G782" s="61" t="s">
        <v>2397</v>
      </c>
      <c r="H782" s="129" t="s">
        <v>19</v>
      </c>
    </row>
    <row r="783" spans="1:8" x14ac:dyDescent="0.25">
      <c r="A783" s="61">
        <f t="shared" ref="A783:A846" si="12">A782+1</f>
        <v>772</v>
      </c>
      <c r="B783" s="61" t="s">
        <v>23309</v>
      </c>
      <c r="C783" s="61" t="s">
        <v>23310</v>
      </c>
      <c r="D783" s="61" t="s">
        <v>23310</v>
      </c>
      <c r="E783" s="61" t="s">
        <v>23330</v>
      </c>
      <c r="F783" s="61" t="s">
        <v>23331</v>
      </c>
      <c r="G783" s="61" t="s">
        <v>2397</v>
      </c>
      <c r="H783" s="129" t="s">
        <v>19</v>
      </c>
    </row>
    <row r="784" spans="1:8" x14ac:dyDescent="0.25">
      <c r="A784" s="61">
        <f t="shared" si="12"/>
        <v>773</v>
      </c>
      <c r="B784" s="61" t="s">
        <v>23309</v>
      </c>
      <c r="C784" s="61" t="s">
        <v>23310</v>
      </c>
      <c r="D784" s="61" t="s">
        <v>23310</v>
      </c>
      <c r="E784" s="61" t="s">
        <v>23332</v>
      </c>
      <c r="F784" s="61" t="s">
        <v>23333</v>
      </c>
      <c r="G784" s="61" t="s">
        <v>2397</v>
      </c>
      <c r="H784" s="129" t="s">
        <v>19</v>
      </c>
    </row>
    <row r="785" spans="1:8" x14ac:dyDescent="0.25">
      <c r="A785" s="61">
        <f t="shared" si="12"/>
        <v>774</v>
      </c>
      <c r="B785" s="61" t="s">
        <v>23309</v>
      </c>
      <c r="C785" s="61" t="s">
        <v>23310</v>
      </c>
      <c r="D785" s="61" t="s">
        <v>23310</v>
      </c>
      <c r="E785" s="61" t="s">
        <v>23334</v>
      </c>
      <c r="F785" s="61" t="s">
        <v>23335</v>
      </c>
      <c r="G785" s="61" t="s">
        <v>2400</v>
      </c>
      <c r="H785" s="129" t="s">
        <v>19</v>
      </c>
    </row>
    <row r="786" spans="1:8" x14ac:dyDescent="0.25">
      <c r="A786" s="61">
        <f t="shared" si="12"/>
        <v>775</v>
      </c>
      <c r="B786" s="61" t="s">
        <v>23309</v>
      </c>
      <c r="C786" s="61" t="s">
        <v>23310</v>
      </c>
      <c r="D786" s="61" t="s">
        <v>23310</v>
      </c>
      <c r="E786" s="61" t="s">
        <v>23336</v>
      </c>
      <c r="F786" s="61" t="s">
        <v>23337</v>
      </c>
      <c r="G786" s="61" t="s">
        <v>2397</v>
      </c>
      <c r="H786" s="129" t="s">
        <v>19</v>
      </c>
    </row>
    <row r="787" spans="1:8" x14ac:dyDescent="0.25">
      <c r="A787" s="61">
        <f t="shared" si="12"/>
        <v>776</v>
      </c>
      <c r="B787" s="61" t="s">
        <v>23309</v>
      </c>
      <c r="C787" s="61" t="s">
        <v>23310</v>
      </c>
      <c r="D787" s="61" t="s">
        <v>23310</v>
      </c>
      <c r="E787" s="61" t="s">
        <v>23338</v>
      </c>
      <c r="F787" s="61" t="s">
        <v>23339</v>
      </c>
      <c r="G787" s="61" t="s">
        <v>2397</v>
      </c>
      <c r="H787" s="129" t="s">
        <v>19</v>
      </c>
    </row>
    <row r="788" spans="1:8" x14ac:dyDescent="0.25">
      <c r="A788" s="61">
        <f t="shared" si="12"/>
        <v>777</v>
      </c>
      <c r="B788" s="61" t="s">
        <v>23309</v>
      </c>
      <c r="C788" s="61" t="s">
        <v>23310</v>
      </c>
      <c r="D788" s="61" t="s">
        <v>23310</v>
      </c>
      <c r="E788" s="61" t="s">
        <v>23340</v>
      </c>
      <c r="F788" s="61" t="s">
        <v>23341</v>
      </c>
      <c r="G788" s="61" t="s">
        <v>2397</v>
      </c>
      <c r="H788" s="129" t="s">
        <v>19</v>
      </c>
    </row>
    <row r="789" spans="1:8" x14ac:dyDescent="0.25">
      <c r="A789" s="61">
        <f t="shared" si="12"/>
        <v>778</v>
      </c>
      <c r="B789" s="61" t="s">
        <v>23309</v>
      </c>
      <c r="C789" s="61" t="s">
        <v>23310</v>
      </c>
      <c r="D789" s="61" t="s">
        <v>23310</v>
      </c>
      <c r="E789" s="61" t="s">
        <v>23342</v>
      </c>
      <c r="F789" s="61" t="s">
        <v>23343</v>
      </c>
      <c r="G789" s="61" t="s">
        <v>2400</v>
      </c>
      <c r="H789" s="129" t="s">
        <v>19</v>
      </c>
    </row>
    <row r="790" spans="1:8" x14ac:dyDescent="0.25">
      <c r="A790" s="61">
        <f t="shared" si="12"/>
        <v>779</v>
      </c>
      <c r="B790" s="61" t="s">
        <v>23309</v>
      </c>
      <c r="C790" s="61" t="s">
        <v>23310</v>
      </c>
      <c r="D790" s="61" t="s">
        <v>23310</v>
      </c>
      <c r="E790" s="61" t="s">
        <v>23344</v>
      </c>
      <c r="F790" s="61" t="s">
        <v>23345</v>
      </c>
      <c r="G790" s="61" t="s">
        <v>2397</v>
      </c>
      <c r="H790" s="129" t="s">
        <v>19</v>
      </c>
    </row>
    <row r="791" spans="1:8" x14ac:dyDescent="0.25">
      <c r="A791" s="61">
        <f t="shared" si="12"/>
        <v>780</v>
      </c>
      <c r="B791" s="61" t="s">
        <v>23309</v>
      </c>
      <c r="C791" s="61" t="s">
        <v>23310</v>
      </c>
      <c r="D791" s="61" t="s">
        <v>23310</v>
      </c>
      <c r="E791" s="61" t="s">
        <v>23346</v>
      </c>
      <c r="F791" s="61" t="s">
        <v>23347</v>
      </c>
      <c r="G791" s="61" t="s">
        <v>2400</v>
      </c>
      <c r="H791" s="129" t="s">
        <v>19</v>
      </c>
    </row>
    <row r="792" spans="1:8" x14ac:dyDescent="0.25">
      <c r="A792" s="61">
        <f t="shared" si="12"/>
        <v>781</v>
      </c>
      <c r="B792" s="61" t="s">
        <v>23309</v>
      </c>
      <c r="C792" s="61" t="s">
        <v>23310</v>
      </c>
      <c r="D792" s="61" t="s">
        <v>23310</v>
      </c>
      <c r="E792" s="61" t="s">
        <v>23348</v>
      </c>
      <c r="F792" s="61" t="s">
        <v>23349</v>
      </c>
      <c r="G792" s="61" t="s">
        <v>2397</v>
      </c>
      <c r="H792" s="129" t="s">
        <v>19</v>
      </c>
    </row>
    <row r="793" spans="1:8" x14ac:dyDescent="0.25">
      <c r="A793" s="61">
        <f t="shared" si="12"/>
        <v>782</v>
      </c>
      <c r="B793" s="61" t="s">
        <v>23309</v>
      </c>
      <c r="C793" s="61" t="s">
        <v>23310</v>
      </c>
      <c r="D793" s="61" t="s">
        <v>23310</v>
      </c>
      <c r="E793" s="61" t="s">
        <v>23350</v>
      </c>
      <c r="F793" s="61" t="s">
        <v>23351</v>
      </c>
      <c r="G793" s="61" t="s">
        <v>2397</v>
      </c>
      <c r="H793" s="129" t="s">
        <v>19</v>
      </c>
    </row>
    <row r="794" spans="1:8" x14ac:dyDescent="0.25">
      <c r="A794" s="61">
        <f t="shared" si="12"/>
        <v>783</v>
      </c>
      <c r="B794" s="61" t="s">
        <v>23309</v>
      </c>
      <c r="C794" s="61" t="s">
        <v>23310</v>
      </c>
      <c r="D794" s="61" t="s">
        <v>23310</v>
      </c>
      <c r="E794" s="61" t="s">
        <v>23352</v>
      </c>
      <c r="F794" s="61" t="s">
        <v>23353</v>
      </c>
      <c r="G794" s="61" t="s">
        <v>2397</v>
      </c>
      <c r="H794" s="129" t="s">
        <v>19</v>
      </c>
    </row>
    <row r="795" spans="1:8" x14ac:dyDescent="0.25">
      <c r="A795" s="61">
        <f t="shared" si="12"/>
        <v>784</v>
      </c>
      <c r="B795" s="61" t="s">
        <v>23309</v>
      </c>
      <c r="C795" s="61" t="s">
        <v>23310</v>
      </c>
      <c r="D795" s="61" t="s">
        <v>23310</v>
      </c>
      <c r="E795" s="61" t="s">
        <v>23354</v>
      </c>
      <c r="F795" s="61" t="s">
        <v>23355</v>
      </c>
      <c r="G795" s="61" t="s">
        <v>2397</v>
      </c>
      <c r="H795" s="129" t="s">
        <v>19</v>
      </c>
    </row>
    <row r="796" spans="1:8" x14ac:dyDescent="0.25">
      <c r="A796" s="61">
        <f t="shared" si="12"/>
        <v>785</v>
      </c>
      <c r="B796" s="61" t="s">
        <v>23309</v>
      </c>
      <c r="C796" s="61" t="s">
        <v>23310</v>
      </c>
      <c r="D796" s="61" t="s">
        <v>23310</v>
      </c>
      <c r="E796" s="61" t="s">
        <v>23356</v>
      </c>
      <c r="F796" s="61" t="s">
        <v>23357</v>
      </c>
      <c r="G796" s="61" t="s">
        <v>2397</v>
      </c>
      <c r="H796" s="129" t="s">
        <v>19</v>
      </c>
    </row>
    <row r="797" spans="1:8" x14ac:dyDescent="0.25">
      <c r="A797" s="61">
        <f t="shared" si="12"/>
        <v>786</v>
      </c>
      <c r="B797" s="61" t="s">
        <v>23309</v>
      </c>
      <c r="C797" s="61" t="s">
        <v>23310</v>
      </c>
      <c r="D797" s="61" t="s">
        <v>23310</v>
      </c>
      <c r="E797" s="61" t="s">
        <v>23358</v>
      </c>
      <c r="F797" s="61" t="s">
        <v>23359</v>
      </c>
      <c r="G797" s="61" t="s">
        <v>2397</v>
      </c>
      <c r="H797" s="129" t="s">
        <v>19</v>
      </c>
    </row>
    <row r="798" spans="1:8" x14ac:dyDescent="0.25">
      <c r="A798" s="61">
        <f t="shared" si="12"/>
        <v>787</v>
      </c>
      <c r="B798" s="61" t="s">
        <v>23309</v>
      </c>
      <c r="C798" s="61" t="s">
        <v>23310</v>
      </c>
      <c r="D798" s="61" t="s">
        <v>23310</v>
      </c>
      <c r="E798" s="61" t="s">
        <v>23360</v>
      </c>
      <c r="F798" s="61" t="s">
        <v>23361</v>
      </c>
      <c r="G798" s="61" t="s">
        <v>2400</v>
      </c>
      <c r="H798" s="129" t="s">
        <v>19</v>
      </c>
    </row>
    <row r="799" spans="1:8" x14ac:dyDescent="0.25">
      <c r="A799" s="61">
        <f t="shared" si="12"/>
        <v>788</v>
      </c>
      <c r="B799" s="61" t="s">
        <v>23309</v>
      </c>
      <c r="C799" s="61" t="s">
        <v>23310</v>
      </c>
      <c r="D799" s="61" t="s">
        <v>23310</v>
      </c>
      <c r="E799" s="61" t="s">
        <v>23362</v>
      </c>
      <c r="F799" s="61" t="s">
        <v>19</v>
      </c>
      <c r="G799" s="61" t="s">
        <v>2397</v>
      </c>
      <c r="H799" s="129" t="s">
        <v>19</v>
      </c>
    </row>
    <row r="800" spans="1:8" x14ac:dyDescent="0.25">
      <c r="A800" s="61">
        <f t="shared" si="12"/>
        <v>789</v>
      </c>
      <c r="B800" s="61" t="s">
        <v>23309</v>
      </c>
      <c r="C800" s="61" t="s">
        <v>23310</v>
      </c>
      <c r="D800" s="61" t="s">
        <v>23310</v>
      </c>
      <c r="E800" s="61" t="s">
        <v>23363</v>
      </c>
      <c r="F800" s="61" t="s">
        <v>23318</v>
      </c>
      <c r="G800" s="61" t="s">
        <v>2397</v>
      </c>
      <c r="H800" s="129" t="s">
        <v>19</v>
      </c>
    </row>
    <row r="801" spans="1:8" x14ac:dyDescent="0.25">
      <c r="A801" s="61">
        <f t="shared" si="12"/>
        <v>790</v>
      </c>
      <c r="B801" s="61" t="s">
        <v>23309</v>
      </c>
      <c r="C801" s="61" t="s">
        <v>23310</v>
      </c>
      <c r="D801" s="61" t="s">
        <v>23310</v>
      </c>
      <c r="E801" s="61" t="s">
        <v>23364</v>
      </c>
      <c r="F801" s="61" t="s">
        <v>23365</v>
      </c>
      <c r="G801" s="61" t="s">
        <v>2400</v>
      </c>
      <c r="H801" s="129" t="s">
        <v>19</v>
      </c>
    </row>
    <row r="802" spans="1:8" x14ac:dyDescent="0.25">
      <c r="A802" s="61">
        <f t="shared" si="12"/>
        <v>791</v>
      </c>
      <c r="B802" s="61" t="s">
        <v>23309</v>
      </c>
      <c r="C802" s="61" t="s">
        <v>23310</v>
      </c>
      <c r="D802" s="61" t="s">
        <v>23310</v>
      </c>
      <c r="E802" s="61" t="s">
        <v>23366</v>
      </c>
      <c r="F802" s="61" t="s">
        <v>19</v>
      </c>
      <c r="G802" s="61" t="s">
        <v>2400</v>
      </c>
      <c r="H802" s="129" t="s">
        <v>19</v>
      </c>
    </row>
    <row r="803" spans="1:8" x14ac:dyDescent="0.25">
      <c r="A803" s="61">
        <f t="shared" si="12"/>
        <v>792</v>
      </c>
      <c r="B803" s="61" t="s">
        <v>23309</v>
      </c>
      <c r="C803" s="61" t="s">
        <v>23367</v>
      </c>
      <c r="D803" s="61" t="s">
        <v>23367</v>
      </c>
      <c r="E803" s="61" t="s">
        <v>23368</v>
      </c>
      <c r="F803" s="61" t="s">
        <v>23369</v>
      </c>
      <c r="G803" s="61" t="s">
        <v>2400</v>
      </c>
      <c r="H803" s="129" t="s">
        <v>19</v>
      </c>
    </row>
    <row r="804" spans="1:8" x14ac:dyDescent="0.25">
      <c r="A804" s="61">
        <f t="shared" si="12"/>
        <v>793</v>
      </c>
      <c r="B804" s="61" t="s">
        <v>23309</v>
      </c>
      <c r="C804" s="61" t="s">
        <v>23367</v>
      </c>
      <c r="D804" s="61" t="s">
        <v>23367</v>
      </c>
      <c r="E804" s="61" t="s">
        <v>23370</v>
      </c>
      <c r="F804" s="61" t="s">
        <v>23371</v>
      </c>
      <c r="G804" s="61" t="s">
        <v>2400</v>
      </c>
      <c r="H804" s="129" t="s">
        <v>19</v>
      </c>
    </row>
    <row r="805" spans="1:8" x14ac:dyDescent="0.25">
      <c r="A805" s="61">
        <f t="shared" si="12"/>
        <v>794</v>
      </c>
      <c r="B805" s="61" t="s">
        <v>23309</v>
      </c>
      <c r="C805" s="61" t="s">
        <v>23367</v>
      </c>
      <c r="D805" s="61" t="s">
        <v>23367</v>
      </c>
      <c r="E805" s="61" t="s">
        <v>23372</v>
      </c>
      <c r="F805" s="61" t="s">
        <v>23373</v>
      </c>
      <c r="G805" s="61" t="s">
        <v>2397</v>
      </c>
      <c r="H805" s="129" t="s">
        <v>19</v>
      </c>
    </row>
    <row r="806" spans="1:8" x14ac:dyDescent="0.25">
      <c r="A806" s="61">
        <f t="shared" si="12"/>
        <v>795</v>
      </c>
      <c r="B806" s="61" t="s">
        <v>23309</v>
      </c>
      <c r="C806" s="61" t="s">
        <v>23367</v>
      </c>
      <c r="D806" s="61" t="s">
        <v>23367</v>
      </c>
      <c r="E806" s="61" t="s">
        <v>23374</v>
      </c>
      <c r="F806" s="61" t="s">
        <v>23375</v>
      </c>
      <c r="G806" s="61" t="s">
        <v>2397</v>
      </c>
      <c r="H806" s="129" t="s">
        <v>19</v>
      </c>
    </row>
    <row r="807" spans="1:8" x14ac:dyDescent="0.25">
      <c r="A807" s="61">
        <f t="shared" si="12"/>
        <v>796</v>
      </c>
      <c r="B807" s="61" t="s">
        <v>23309</v>
      </c>
      <c r="C807" s="61" t="s">
        <v>23367</v>
      </c>
      <c r="D807" s="61" t="s">
        <v>23367</v>
      </c>
      <c r="E807" s="61" t="s">
        <v>23376</v>
      </c>
      <c r="F807" s="61" t="s">
        <v>23377</v>
      </c>
      <c r="G807" s="61" t="s">
        <v>2400</v>
      </c>
      <c r="H807" s="129" t="s">
        <v>19</v>
      </c>
    </row>
    <row r="808" spans="1:8" x14ac:dyDescent="0.25">
      <c r="A808" s="61">
        <f t="shared" si="12"/>
        <v>797</v>
      </c>
      <c r="B808" s="61" t="s">
        <v>23309</v>
      </c>
      <c r="C808" s="61" t="s">
        <v>23367</v>
      </c>
      <c r="D808" s="61" t="s">
        <v>23367</v>
      </c>
      <c r="E808" s="61" t="s">
        <v>23378</v>
      </c>
      <c r="F808" s="61" t="s">
        <v>23379</v>
      </c>
      <c r="G808" s="61" t="s">
        <v>2397</v>
      </c>
      <c r="H808" s="129" t="s">
        <v>19</v>
      </c>
    </row>
    <row r="809" spans="1:8" x14ac:dyDescent="0.25">
      <c r="A809" s="61">
        <f t="shared" si="12"/>
        <v>798</v>
      </c>
      <c r="B809" s="61" t="s">
        <v>23309</v>
      </c>
      <c r="C809" s="61" t="s">
        <v>23367</v>
      </c>
      <c r="D809" s="61" t="s">
        <v>23367</v>
      </c>
      <c r="E809" s="61" t="s">
        <v>23380</v>
      </c>
      <c r="F809" s="61" t="s">
        <v>23381</v>
      </c>
      <c r="G809" s="61" t="s">
        <v>2397</v>
      </c>
      <c r="H809" s="129" t="s">
        <v>19</v>
      </c>
    </row>
    <row r="810" spans="1:8" x14ac:dyDescent="0.25">
      <c r="A810" s="61">
        <f t="shared" si="12"/>
        <v>799</v>
      </c>
      <c r="B810" s="61" t="s">
        <v>23309</v>
      </c>
      <c r="C810" s="61" t="s">
        <v>23367</v>
      </c>
      <c r="D810" s="61" t="s">
        <v>23367</v>
      </c>
      <c r="E810" s="61" t="s">
        <v>23382</v>
      </c>
      <c r="F810" s="61" t="s">
        <v>23383</v>
      </c>
      <c r="G810" s="61" t="s">
        <v>2400</v>
      </c>
      <c r="H810" s="129" t="s">
        <v>19</v>
      </c>
    </row>
    <row r="811" spans="1:8" x14ac:dyDescent="0.25">
      <c r="A811" s="61">
        <f t="shared" si="12"/>
        <v>800</v>
      </c>
      <c r="B811" s="61" t="s">
        <v>23309</v>
      </c>
      <c r="C811" s="61" t="s">
        <v>23367</v>
      </c>
      <c r="D811" s="61" t="s">
        <v>23367</v>
      </c>
      <c r="E811" s="61" t="s">
        <v>23384</v>
      </c>
      <c r="F811" s="61" t="s">
        <v>23385</v>
      </c>
      <c r="G811" s="61" t="s">
        <v>2400</v>
      </c>
      <c r="H811" s="129" t="s">
        <v>19</v>
      </c>
    </row>
    <row r="812" spans="1:8" x14ac:dyDescent="0.25">
      <c r="A812" s="61">
        <f t="shared" si="12"/>
        <v>801</v>
      </c>
      <c r="B812" s="61" t="s">
        <v>23309</v>
      </c>
      <c r="C812" s="61" t="s">
        <v>23367</v>
      </c>
      <c r="D812" s="61" t="s">
        <v>23367</v>
      </c>
      <c r="E812" s="61" t="s">
        <v>23386</v>
      </c>
      <c r="F812" s="61" t="s">
        <v>23387</v>
      </c>
      <c r="G812" s="61" t="s">
        <v>2400</v>
      </c>
      <c r="H812" s="129" t="s">
        <v>19</v>
      </c>
    </row>
    <row r="813" spans="1:8" x14ac:dyDescent="0.25">
      <c r="A813" s="61">
        <f t="shared" si="12"/>
        <v>802</v>
      </c>
      <c r="B813" s="61" t="s">
        <v>23309</v>
      </c>
      <c r="C813" s="61" t="s">
        <v>23367</v>
      </c>
      <c r="D813" s="61" t="s">
        <v>23367</v>
      </c>
      <c r="E813" s="61" t="s">
        <v>23388</v>
      </c>
      <c r="F813" s="61" t="s">
        <v>23389</v>
      </c>
      <c r="G813" s="61" t="s">
        <v>2397</v>
      </c>
      <c r="H813" s="129" t="s">
        <v>19</v>
      </c>
    </row>
    <row r="814" spans="1:8" x14ac:dyDescent="0.25">
      <c r="A814" s="61">
        <f t="shared" si="12"/>
        <v>803</v>
      </c>
      <c r="B814" s="61" t="s">
        <v>23309</v>
      </c>
      <c r="C814" s="61" t="s">
        <v>23367</v>
      </c>
      <c r="D814" s="61" t="s">
        <v>23367</v>
      </c>
      <c r="E814" s="61" t="s">
        <v>23390</v>
      </c>
      <c r="F814" s="61" t="s">
        <v>23391</v>
      </c>
      <c r="G814" s="61" t="s">
        <v>2397</v>
      </c>
      <c r="H814" s="129" t="s">
        <v>19</v>
      </c>
    </row>
    <row r="815" spans="1:8" x14ac:dyDescent="0.25">
      <c r="A815" s="61">
        <f t="shared" si="12"/>
        <v>804</v>
      </c>
      <c r="B815" s="61" t="s">
        <v>23309</v>
      </c>
      <c r="C815" s="61" t="s">
        <v>23367</v>
      </c>
      <c r="D815" s="61" t="s">
        <v>23367</v>
      </c>
      <c r="E815" s="61" t="s">
        <v>23392</v>
      </c>
      <c r="F815" s="61" t="s">
        <v>23393</v>
      </c>
      <c r="G815" s="61" t="s">
        <v>2397</v>
      </c>
      <c r="H815" s="129" t="s">
        <v>19</v>
      </c>
    </row>
    <row r="816" spans="1:8" x14ac:dyDescent="0.25">
      <c r="A816" s="61">
        <f t="shared" si="12"/>
        <v>805</v>
      </c>
      <c r="B816" s="61" t="s">
        <v>23309</v>
      </c>
      <c r="C816" s="61" t="s">
        <v>23367</v>
      </c>
      <c r="D816" s="61" t="s">
        <v>23367</v>
      </c>
      <c r="E816" s="61" t="s">
        <v>23394</v>
      </c>
      <c r="F816" s="61" t="s">
        <v>23395</v>
      </c>
      <c r="G816" s="61" t="s">
        <v>2397</v>
      </c>
      <c r="H816" s="129" t="s">
        <v>19</v>
      </c>
    </row>
    <row r="817" spans="1:8" x14ac:dyDescent="0.25">
      <c r="A817" s="61">
        <f t="shared" si="12"/>
        <v>806</v>
      </c>
      <c r="B817" s="61" t="s">
        <v>23309</v>
      </c>
      <c r="C817" s="61" t="s">
        <v>23367</v>
      </c>
      <c r="D817" s="61" t="s">
        <v>23367</v>
      </c>
      <c r="E817" s="61" t="s">
        <v>23396</v>
      </c>
      <c r="F817" s="61" t="s">
        <v>23397</v>
      </c>
      <c r="G817" s="61" t="s">
        <v>2400</v>
      </c>
      <c r="H817" s="129" t="s">
        <v>19</v>
      </c>
    </row>
    <row r="818" spans="1:8" x14ac:dyDescent="0.25">
      <c r="A818" s="61">
        <f t="shared" si="12"/>
        <v>807</v>
      </c>
      <c r="B818" s="61" t="s">
        <v>23309</v>
      </c>
      <c r="C818" s="61" t="s">
        <v>23367</v>
      </c>
      <c r="D818" s="61" t="s">
        <v>23367</v>
      </c>
      <c r="E818" s="61" t="s">
        <v>23398</v>
      </c>
      <c r="F818" s="61" t="s">
        <v>23399</v>
      </c>
      <c r="G818" s="61" t="s">
        <v>2397</v>
      </c>
      <c r="H818" s="129" t="s">
        <v>19</v>
      </c>
    </row>
    <row r="819" spans="1:8" x14ac:dyDescent="0.25">
      <c r="A819" s="61">
        <f t="shared" si="12"/>
        <v>808</v>
      </c>
      <c r="B819" s="61" t="s">
        <v>23309</v>
      </c>
      <c r="C819" s="61" t="s">
        <v>23367</v>
      </c>
      <c r="D819" s="61" t="s">
        <v>23367</v>
      </c>
      <c r="E819" s="61" t="s">
        <v>23400</v>
      </c>
      <c r="F819" s="61" t="s">
        <v>23401</v>
      </c>
      <c r="G819" s="61" t="s">
        <v>2400</v>
      </c>
      <c r="H819" s="129" t="s">
        <v>19</v>
      </c>
    </row>
    <row r="820" spans="1:8" x14ac:dyDescent="0.25">
      <c r="A820" s="61">
        <f t="shared" si="12"/>
        <v>809</v>
      </c>
      <c r="B820" s="61" t="s">
        <v>23309</v>
      </c>
      <c r="C820" s="61" t="s">
        <v>23367</v>
      </c>
      <c r="D820" s="61" t="s">
        <v>23367</v>
      </c>
      <c r="E820" s="61" t="s">
        <v>23402</v>
      </c>
      <c r="F820" s="61" t="s">
        <v>23403</v>
      </c>
      <c r="G820" s="61" t="s">
        <v>2400</v>
      </c>
      <c r="H820" s="129" t="s">
        <v>19</v>
      </c>
    </row>
    <row r="821" spans="1:8" x14ac:dyDescent="0.25">
      <c r="A821" s="61">
        <f t="shared" si="12"/>
        <v>810</v>
      </c>
      <c r="B821" s="61" t="s">
        <v>23309</v>
      </c>
      <c r="C821" s="61" t="s">
        <v>23367</v>
      </c>
      <c r="D821" s="61" t="s">
        <v>23367</v>
      </c>
      <c r="E821" s="61" t="s">
        <v>23404</v>
      </c>
      <c r="F821" s="61" t="s">
        <v>23405</v>
      </c>
      <c r="G821" s="61" t="s">
        <v>2397</v>
      </c>
      <c r="H821" s="129" t="s">
        <v>19</v>
      </c>
    </row>
    <row r="822" spans="1:8" x14ac:dyDescent="0.25">
      <c r="A822" s="61">
        <f t="shared" si="12"/>
        <v>811</v>
      </c>
      <c r="B822" s="61" t="s">
        <v>23309</v>
      </c>
      <c r="C822" s="61" t="s">
        <v>23367</v>
      </c>
      <c r="D822" s="61" t="s">
        <v>23367</v>
      </c>
      <c r="E822" s="61" t="s">
        <v>23406</v>
      </c>
      <c r="F822" s="61" t="s">
        <v>23407</v>
      </c>
      <c r="G822" s="61" t="s">
        <v>2397</v>
      </c>
      <c r="H822" s="129" t="s">
        <v>19</v>
      </c>
    </row>
    <row r="823" spans="1:8" x14ac:dyDescent="0.25">
      <c r="A823" s="61">
        <f t="shared" si="12"/>
        <v>812</v>
      </c>
      <c r="B823" s="61" t="s">
        <v>23309</v>
      </c>
      <c r="C823" s="61" t="s">
        <v>23367</v>
      </c>
      <c r="D823" s="61" t="s">
        <v>23367</v>
      </c>
      <c r="E823" s="61" t="s">
        <v>23408</v>
      </c>
      <c r="F823" s="61" t="s">
        <v>23409</v>
      </c>
      <c r="G823" s="61" t="s">
        <v>2397</v>
      </c>
      <c r="H823" s="129" t="s">
        <v>19</v>
      </c>
    </row>
    <row r="824" spans="1:8" x14ac:dyDescent="0.25">
      <c r="A824" s="61">
        <f t="shared" si="12"/>
        <v>813</v>
      </c>
      <c r="B824" s="61" t="s">
        <v>23309</v>
      </c>
      <c r="C824" s="61" t="s">
        <v>23367</v>
      </c>
      <c r="D824" s="61" t="s">
        <v>23367</v>
      </c>
      <c r="E824" s="61" t="s">
        <v>23410</v>
      </c>
      <c r="F824" s="61" t="s">
        <v>23411</v>
      </c>
      <c r="G824" s="61" t="s">
        <v>2397</v>
      </c>
      <c r="H824" s="129" t="s">
        <v>19</v>
      </c>
    </row>
    <row r="825" spans="1:8" x14ac:dyDescent="0.25">
      <c r="A825" s="61">
        <f t="shared" si="12"/>
        <v>814</v>
      </c>
      <c r="B825" s="61" t="s">
        <v>23309</v>
      </c>
      <c r="C825" s="61" t="s">
        <v>23367</v>
      </c>
      <c r="D825" s="61" t="s">
        <v>23367</v>
      </c>
      <c r="E825" s="61" t="s">
        <v>23412</v>
      </c>
      <c r="F825" s="61" t="s">
        <v>23413</v>
      </c>
      <c r="G825" s="61" t="s">
        <v>2397</v>
      </c>
      <c r="H825" s="129" t="s">
        <v>19</v>
      </c>
    </row>
    <row r="826" spans="1:8" x14ac:dyDescent="0.25">
      <c r="A826" s="61">
        <f t="shared" si="12"/>
        <v>815</v>
      </c>
      <c r="B826" s="61" t="s">
        <v>23309</v>
      </c>
      <c r="C826" s="61" t="s">
        <v>23367</v>
      </c>
      <c r="D826" s="61" t="s">
        <v>23367</v>
      </c>
      <c r="E826" s="61" t="s">
        <v>23414</v>
      </c>
      <c r="F826" s="61" t="s">
        <v>23415</v>
      </c>
      <c r="G826" s="61" t="s">
        <v>2397</v>
      </c>
      <c r="H826" s="129" t="s">
        <v>19</v>
      </c>
    </row>
    <row r="827" spans="1:8" x14ac:dyDescent="0.25">
      <c r="A827" s="61">
        <f t="shared" si="12"/>
        <v>816</v>
      </c>
      <c r="B827" s="61" t="s">
        <v>23309</v>
      </c>
      <c r="C827" s="61" t="s">
        <v>23367</v>
      </c>
      <c r="D827" s="61" t="s">
        <v>23367</v>
      </c>
      <c r="E827" s="61" t="s">
        <v>23416</v>
      </c>
      <c r="F827" s="61" t="s">
        <v>23417</v>
      </c>
      <c r="G827" s="61" t="s">
        <v>2397</v>
      </c>
      <c r="H827" s="129" t="s">
        <v>19</v>
      </c>
    </row>
    <row r="828" spans="1:8" x14ac:dyDescent="0.25">
      <c r="A828" s="61">
        <f t="shared" si="12"/>
        <v>817</v>
      </c>
      <c r="B828" s="61" t="s">
        <v>23309</v>
      </c>
      <c r="C828" s="61" t="s">
        <v>23367</v>
      </c>
      <c r="D828" s="61" t="s">
        <v>23367</v>
      </c>
      <c r="E828" s="61" t="s">
        <v>23418</v>
      </c>
      <c r="F828" s="61" t="s">
        <v>19</v>
      </c>
      <c r="G828" s="61" t="s">
        <v>2397</v>
      </c>
      <c r="H828" s="129" t="s">
        <v>19</v>
      </c>
    </row>
    <row r="829" spans="1:8" x14ac:dyDescent="0.25">
      <c r="A829" s="61">
        <f t="shared" si="12"/>
        <v>818</v>
      </c>
      <c r="B829" s="61" t="s">
        <v>23309</v>
      </c>
      <c r="C829" s="61" t="s">
        <v>23367</v>
      </c>
      <c r="D829" s="61" t="s">
        <v>23367</v>
      </c>
      <c r="E829" s="61" t="s">
        <v>23419</v>
      </c>
      <c r="F829" s="61" t="s">
        <v>23420</v>
      </c>
      <c r="G829" s="61" t="s">
        <v>2400</v>
      </c>
      <c r="H829" s="129" t="s">
        <v>19</v>
      </c>
    </row>
    <row r="830" spans="1:8" x14ac:dyDescent="0.25">
      <c r="A830" s="61">
        <f t="shared" si="12"/>
        <v>819</v>
      </c>
      <c r="B830" s="61" t="s">
        <v>23309</v>
      </c>
      <c r="C830" s="61" t="s">
        <v>23367</v>
      </c>
      <c r="D830" s="61" t="s">
        <v>23367</v>
      </c>
      <c r="E830" s="61" t="s">
        <v>23421</v>
      </c>
      <c r="F830" s="61" t="s">
        <v>23422</v>
      </c>
      <c r="G830" s="61" t="s">
        <v>2397</v>
      </c>
      <c r="H830" s="129" t="s">
        <v>19</v>
      </c>
    </row>
    <row r="831" spans="1:8" x14ac:dyDescent="0.25">
      <c r="A831" s="61">
        <f t="shared" si="12"/>
        <v>820</v>
      </c>
      <c r="B831" s="61" t="s">
        <v>23309</v>
      </c>
      <c r="C831" s="61" t="s">
        <v>23367</v>
      </c>
      <c r="D831" s="61" t="s">
        <v>23367</v>
      </c>
      <c r="E831" s="61" t="s">
        <v>23423</v>
      </c>
      <c r="F831" s="61" t="s">
        <v>23424</v>
      </c>
      <c r="G831" s="61" t="s">
        <v>2397</v>
      </c>
      <c r="H831" s="129" t="s">
        <v>19</v>
      </c>
    </row>
    <row r="832" spans="1:8" x14ac:dyDescent="0.25">
      <c r="A832" s="61">
        <f t="shared" si="12"/>
        <v>821</v>
      </c>
      <c r="B832" s="61" t="s">
        <v>23309</v>
      </c>
      <c r="C832" s="61" t="s">
        <v>23367</v>
      </c>
      <c r="D832" s="61" t="s">
        <v>23367</v>
      </c>
      <c r="E832" s="61" t="s">
        <v>23425</v>
      </c>
      <c r="F832" s="61" t="s">
        <v>23426</v>
      </c>
      <c r="G832" s="61" t="s">
        <v>2397</v>
      </c>
      <c r="H832" s="129" t="s">
        <v>19</v>
      </c>
    </row>
    <row r="833" spans="1:8" x14ac:dyDescent="0.25">
      <c r="A833" s="61">
        <f t="shared" si="12"/>
        <v>822</v>
      </c>
      <c r="B833" s="61" t="s">
        <v>23309</v>
      </c>
      <c r="C833" s="61" t="s">
        <v>23367</v>
      </c>
      <c r="D833" s="61" t="s">
        <v>23367</v>
      </c>
      <c r="E833" s="61" t="s">
        <v>23427</v>
      </c>
      <c r="F833" s="61" t="s">
        <v>23428</v>
      </c>
      <c r="G833" s="61" t="s">
        <v>2397</v>
      </c>
      <c r="H833" s="129" t="s">
        <v>19</v>
      </c>
    </row>
    <row r="834" spans="1:8" x14ac:dyDescent="0.25">
      <c r="A834" s="61">
        <f t="shared" si="12"/>
        <v>823</v>
      </c>
      <c r="B834" s="61" t="s">
        <v>23309</v>
      </c>
      <c r="C834" s="61" t="s">
        <v>23367</v>
      </c>
      <c r="D834" s="61" t="s">
        <v>23367</v>
      </c>
      <c r="E834" s="61" t="s">
        <v>23429</v>
      </c>
      <c r="F834" s="61" t="s">
        <v>23430</v>
      </c>
      <c r="G834" s="61" t="s">
        <v>2400</v>
      </c>
      <c r="H834" s="129" t="s">
        <v>19</v>
      </c>
    </row>
    <row r="835" spans="1:8" x14ac:dyDescent="0.25">
      <c r="A835" s="61">
        <f t="shared" si="12"/>
        <v>824</v>
      </c>
      <c r="B835" s="61" t="s">
        <v>23309</v>
      </c>
      <c r="C835" s="61" t="s">
        <v>23367</v>
      </c>
      <c r="D835" s="61" t="s">
        <v>23367</v>
      </c>
      <c r="E835" s="61" t="s">
        <v>23431</v>
      </c>
      <c r="F835" s="61" t="s">
        <v>23432</v>
      </c>
      <c r="G835" s="61" t="s">
        <v>2397</v>
      </c>
      <c r="H835" s="129" t="s">
        <v>19</v>
      </c>
    </row>
    <row r="836" spans="1:8" x14ac:dyDescent="0.25">
      <c r="A836" s="61">
        <f t="shared" si="12"/>
        <v>825</v>
      </c>
      <c r="B836" s="61" t="s">
        <v>23309</v>
      </c>
      <c r="C836" s="61" t="s">
        <v>23367</v>
      </c>
      <c r="D836" s="61" t="s">
        <v>23367</v>
      </c>
      <c r="E836" s="61" t="s">
        <v>23433</v>
      </c>
      <c r="F836" s="61" t="s">
        <v>23434</v>
      </c>
      <c r="G836" s="61" t="s">
        <v>2397</v>
      </c>
      <c r="H836" s="129" t="s">
        <v>19</v>
      </c>
    </row>
    <row r="837" spans="1:8" x14ac:dyDescent="0.25">
      <c r="A837" s="61">
        <f t="shared" si="12"/>
        <v>826</v>
      </c>
      <c r="B837" s="61" t="s">
        <v>23309</v>
      </c>
      <c r="C837" s="61" t="s">
        <v>23367</v>
      </c>
      <c r="D837" s="61" t="s">
        <v>23367</v>
      </c>
      <c r="E837" s="61" t="s">
        <v>23435</v>
      </c>
      <c r="F837" s="61" t="s">
        <v>23436</v>
      </c>
      <c r="G837" s="61" t="s">
        <v>2400</v>
      </c>
      <c r="H837" s="129" t="s">
        <v>19</v>
      </c>
    </row>
    <row r="838" spans="1:8" x14ac:dyDescent="0.25">
      <c r="A838" s="61">
        <f t="shared" si="12"/>
        <v>827</v>
      </c>
      <c r="B838" s="61" t="s">
        <v>23309</v>
      </c>
      <c r="C838" s="61" t="s">
        <v>23367</v>
      </c>
      <c r="D838" s="61" t="s">
        <v>23367</v>
      </c>
      <c r="E838" s="61" t="s">
        <v>23437</v>
      </c>
      <c r="F838" s="61" t="s">
        <v>23438</v>
      </c>
      <c r="G838" s="61" t="s">
        <v>2400</v>
      </c>
      <c r="H838" s="129" t="s">
        <v>19</v>
      </c>
    </row>
    <row r="839" spans="1:8" x14ac:dyDescent="0.25">
      <c r="A839" s="61">
        <f t="shared" si="12"/>
        <v>828</v>
      </c>
      <c r="B839" s="61" t="s">
        <v>23309</v>
      </c>
      <c r="C839" s="61" t="s">
        <v>23367</v>
      </c>
      <c r="D839" s="61" t="s">
        <v>23367</v>
      </c>
      <c r="E839" s="61" t="s">
        <v>23439</v>
      </c>
      <c r="F839" s="61" t="s">
        <v>23440</v>
      </c>
      <c r="G839" s="61" t="s">
        <v>2400</v>
      </c>
      <c r="H839" s="129" t="s">
        <v>19</v>
      </c>
    </row>
    <row r="840" spans="1:8" x14ac:dyDescent="0.25">
      <c r="A840" s="61">
        <f t="shared" si="12"/>
        <v>829</v>
      </c>
      <c r="B840" s="61" t="s">
        <v>23309</v>
      </c>
      <c r="C840" s="61" t="s">
        <v>23367</v>
      </c>
      <c r="D840" s="61" t="s">
        <v>23367</v>
      </c>
      <c r="E840" s="61" t="s">
        <v>23441</v>
      </c>
      <c r="F840" s="61" t="s">
        <v>23442</v>
      </c>
      <c r="G840" s="61" t="s">
        <v>2400</v>
      </c>
      <c r="H840" s="129" t="s">
        <v>19</v>
      </c>
    </row>
    <row r="841" spans="1:8" x14ac:dyDescent="0.25">
      <c r="A841" s="61">
        <f t="shared" si="12"/>
        <v>830</v>
      </c>
      <c r="B841" s="61" t="s">
        <v>23309</v>
      </c>
      <c r="C841" s="61" t="s">
        <v>23367</v>
      </c>
      <c r="D841" s="61" t="s">
        <v>23367</v>
      </c>
      <c r="E841" s="61" t="s">
        <v>23443</v>
      </c>
      <c r="F841" s="61" t="s">
        <v>23444</v>
      </c>
      <c r="G841" s="61" t="s">
        <v>2397</v>
      </c>
      <c r="H841" s="129" t="s">
        <v>19</v>
      </c>
    </row>
    <row r="842" spans="1:8" x14ac:dyDescent="0.25">
      <c r="A842" s="61">
        <f t="shared" si="12"/>
        <v>831</v>
      </c>
      <c r="B842" s="61" t="s">
        <v>23309</v>
      </c>
      <c r="C842" s="61" t="s">
        <v>23367</v>
      </c>
      <c r="D842" s="61" t="s">
        <v>23367</v>
      </c>
      <c r="E842" s="61" t="s">
        <v>23445</v>
      </c>
      <c r="F842" s="61" t="s">
        <v>23446</v>
      </c>
      <c r="G842" s="61" t="s">
        <v>2397</v>
      </c>
      <c r="H842" s="129" t="s">
        <v>19</v>
      </c>
    </row>
    <row r="843" spans="1:8" x14ac:dyDescent="0.25">
      <c r="A843" s="61">
        <f t="shared" si="12"/>
        <v>832</v>
      </c>
      <c r="B843" s="61" t="s">
        <v>23309</v>
      </c>
      <c r="C843" s="61" t="s">
        <v>23367</v>
      </c>
      <c r="D843" s="61" t="s">
        <v>23367</v>
      </c>
      <c r="E843" s="61" t="s">
        <v>23447</v>
      </c>
      <c r="F843" s="61" t="s">
        <v>23448</v>
      </c>
      <c r="G843" s="61" t="s">
        <v>2397</v>
      </c>
      <c r="H843" s="129" t="s">
        <v>19</v>
      </c>
    </row>
    <row r="844" spans="1:8" x14ac:dyDescent="0.25">
      <c r="A844" s="61">
        <f t="shared" si="12"/>
        <v>833</v>
      </c>
      <c r="B844" s="61" t="s">
        <v>23309</v>
      </c>
      <c r="C844" s="61" t="s">
        <v>23367</v>
      </c>
      <c r="D844" s="61" t="s">
        <v>23367</v>
      </c>
      <c r="E844" s="61" t="s">
        <v>23449</v>
      </c>
      <c r="F844" s="61" t="s">
        <v>23450</v>
      </c>
      <c r="G844" s="61" t="s">
        <v>2397</v>
      </c>
      <c r="H844" s="129" t="s">
        <v>19</v>
      </c>
    </row>
    <row r="845" spans="1:8" x14ac:dyDescent="0.25">
      <c r="A845" s="61">
        <f t="shared" si="12"/>
        <v>834</v>
      </c>
      <c r="B845" s="61" t="s">
        <v>23309</v>
      </c>
      <c r="C845" s="61" t="s">
        <v>23367</v>
      </c>
      <c r="D845" s="61" t="s">
        <v>23367</v>
      </c>
      <c r="E845" s="61" t="s">
        <v>23451</v>
      </c>
      <c r="F845" s="61" t="s">
        <v>23452</v>
      </c>
      <c r="G845" s="61" t="s">
        <v>2397</v>
      </c>
      <c r="H845" s="129" t="s">
        <v>19</v>
      </c>
    </row>
    <row r="846" spans="1:8" x14ac:dyDescent="0.25">
      <c r="A846" s="61">
        <f t="shared" si="12"/>
        <v>835</v>
      </c>
      <c r="B846" s="61" t="s">
        <v>23309</v>
      </c>
      <c r="C846" s="61" t="s">
        <v>23367</v>
      </c>
      <c r="D846" s="61" t="s">
        <v>23367</v>
      </c>
      <c r="E846" s="61" t="s">
        <v>23453</v>
      </c>
      <c r="F846" s="61" t="s">
        <v>23454</v>
      </c>
      <c r="G846" s="61" t="s">
        <v>2400</v>
      </c>
      <c r="H846" s="129" t="s">
        <v>19</v>
      </c>
    </row>
    <row r="847" spans="1:8" x14ac:dyDescent="0.25">
      <c r="A847" s="61">
        <f t="shared" ref="A847:A910" si="13">A846+1</f>
        <v>836</v>
      </c>
      <c r="B847" s="61" t="s">
        <v>23309</v>
      </c>
      <c r="C847" s="61" t="s">
        <v>23367</v>
      </c>
      <c r="D847" s="61" t="s">
        <v>23367</v>
      </c>
      <c r="E847" s="61" t="s">
        <v>23455</v>
      </c>
      <c r="F847" s="61" t="s">
        <v>23456</v>
      </c>
      <c r="G847" s="61" t="s">
        <v>2400</v>
      </c>
      <c r="H847" s="129" t="s">
        <v>19</v>
      </c>
    </row>
    <row r="848" spans="1:8" x14ac:dyDescent="0.25">
      <c r="A848" s="61">
        <f t="shared" si="13"/>
        <v>837</v>
      </c>
      <c r="B848" s="61" t="s">
        <v>23309</v>
      </c>
      <c r="C848" s="61" t="s">
        <v>23367</v>
      </c>
      <c r="D848" s="61" t="s">
        <v>23367</v>
      </c>
      <c r="E848" s="61" t="s">
        <v>23457</v>
      </c>
      <c r="F848" s="61" t="s">
        <v>23458</v>
      </c>
      <c r="G848" s="61" t="s">
        <v>2400</v>
      </c>
      <c r="H848" s="129" t="s">
        <v>19</v>
      </c>
    </row>
    <row r="849" spans="1:8" x14ac:dyDescent="0.25">
      <c r="A849" s="61">
        <f t="shared" si="13"/>
        <v>838</v>
      </c>
      <c r="B849" s="61" t="s">
        <v>23309</v>
      </c>
      <c r="C849" s="61" t="s">
        <v>23367</v>
      </c>
      <c r="D849" s="61" t="s">
        <v>23367</v>
      </c>
      <c r="E849" s="61" t="s">
        <v>23459</v>
      </c>
      <c r="F849" s="61" t="s">
        <v>23460</v>
      </c>
      <c r="G849" s="61" t="s">
        <v>2397</v>
      </c>
      <c r="H849" s="129" t="s">
        <v>19</v>
      </c>
    </row>
    <row r="850" spans="1:8" x14ac:dyDescent="0.25">
      <c r="A850" s="61">
        <f t="shared" si="13"/>
        <v>839</v>
      </c>
      <c r="B850" s="61" t="s">
        <v>23309</v>
      </c>
      <c r="C850" s="61" t="s">
        <v>23367</v>
      </c>
      <c r="D850" s="61" t="s">
        <v>23367</v>
      </c>
      <c r="E850" s="61" t="s">
        <v>23461</v>
      </c>
      <c r="F850" s="61" t="s">
        <v>23462</v>
      </c>
      <c r="G850" s="61" t="s">
        <v>2397</v>
      </c>
      <c r="H850" s="129" t="s">
        <v>19</v>
      </c>
    </row>
    <row r="851" spans="1:8" x14ac:dyDescent="0.25">
      <c r="A851" s="61">
        <f t="shared" si="13"/>
        <v>840</v>
      </c>
      <c r="B851" s="61" t="s">
        <v>23309</v>
      </c>
      <c r="C851" s="61" t="s">
        <v>23367</v>
      </c>
      <c r="D851" s="61" t="s">
        <v>23367</v>
      </c>
      <c r="E851" s="61" t="s">
        <v>23463</v>
      </c>
      <c r="F851" s="61" t="s">
        <v>23464</v>
      </c>
      <c r="G851" s="61" t="s">
        <v>2397</v>
      </c>
      <c r="H851" s="129" t="s">
        <v>19</v>
      </c>
    </row>
    <row r="852" spans="1:8" x14ac:dyDescent="0.25">
      <c r="A852" s="61">
        <f t="shared" si="13"/>
        <v>841</v>
      </c>
      <c r="B852" s="61" t="s">
        <v>23309</v>
      </c>
      <c r="C852" s="61" t="s">
        <v>23367</v>
      </c>
      <c r="D852" s="61" t="s">
        <v>23367</v>
      </c>
      <c r="E852" s="61" t="s">
        <v>23465</v>
      </c>
      <c r="F852" s="61" t="s">
        <v>23466</v>
      </c>
      <c r="G852" s="61" t="s">
        <v>2397</v>
      </c>
      <c r="H852" s="129" t="s">
        <v>19</v>
      </c>
    </row>
    <row r="853" spans="1:8" x14ac:dyDescent="0.25">
      <c r="A853" s="61">
        <f t="shared" si="13"/>
        <v>842</v>
      </c>
      <c r="B853" s="61" t="s">
        <v>23309</v>
      </c>
      <c r="C853" s="61" t="s">
        <v>23367</v>
      </c>
      <c r="D853" s="61" t="s">
        <v>23367</v>
      </c>
      <c r="E853" s="61" t="s">
        <v>23467</v>
      </c>
      <c r="F853" s="61" t="s">
        <v>23468</v>
      </c>
      <c r="G853" s="61" t="s">
        <v>2400</v>
      </c>
      <c r="H853" s="129" t="s">
        <v>19</v>
      </c>
    </row>
    <row r="854" spans="1:8" x14ac:dyDescent="0.25">
      <c r="A854" s="61">
        <f t="shared" si="13"/>
        <v>843</v>
      </c>
      <c r="B854" s="61" t="s">
        <v>23309</v>
      </c>
      <c r="C854" s="61" t="s">
        <v>23367</v>
      </c>
      <c r="D854" s="61" t="s">
        <v>23367</v>
      </c>
      <c r="E854" s="61" t="s">
        <v>23469</v>
      </c>
      <c r="F854" s="61" t="s">
        <v>23470</v>
      </c>
      <c r="G854" s="61" t="s">
        <v>2397</v>
      </c>
      <c r="H854" s="129" t="s">
        <v>19</v>
      </c>
    </row>
    <row r="855" spans="1:8" x14ac:dyDescent="0.25">
      <c r="A855" s="61">
        <f t="shared" si="13"/>
        <v>844</v>
      </c>
      <c r="B855" s="61" t="s">
        <v>23309</v>
      </c>
      <c r="C855" s="61" t="s">
        <v>23367</v>
      </c>
      <c r="D855" s="61" t="s">
        <v>23367</v>
      </c>
      <c r="E855" s="61" t="s">
        <v>23471</v>
      </c>
      <c r="F855" s="61" t="s">
        <v>23472</v>
      </c>
      <c r="G855" s="61" t="s">
        <v>2397</v>
      </c>
      <c r="H855" s="129" t="s">
        <v>19</v>
      </c>
    </row>
    <row r="856" spans="1:8" x14ac:dyDescent="0.25">
      <c r="A856" s="61">
        <f t="shared" si="13"/>
        <v>845</v>
      </c>
      <c r="B856" s="61" t="s">
        <v>23309</v>
      </c>
      <c r="C856" s="61" t="s">
        <v>23367</v>
      </c>
      <c r="D856" s="61" t="s">
        <v>23367</v>
      </c>
      <c r="E856" s="61" t="s">
        <v>23473</v>
      </c>
      <c r="F856" s="61" t="s">
        <v>23474</v>
      </c>
      <c r="G856" s="61" t="s">
        <v>2397</v>
      </c>
      <c r="H856" s="129" t="s">
        <v>19</v>
      </c>
    </row>
    <row r="857" spans="1:8" x14ac:dyDescent="0.25">
      <c r="A857" s="61">
        <f t="shared" si="13"/>
        <v>846</v>
      </c>
      <c r="B857" s="61" t="s">
        <v>23309</v>
      </c>
      <c r="C857" s="61" t="s">
        <v>23367</v>
      </c>
      <c r="D857" s="61" t="s">
        <v>23367</v>
      </c>
      <c r="E857" s="61" t="s">
        <v>23475</v>
      </c>
      <c r="F857" s="61" t="s">
        <v>23476</v>
      </c>
      <c r="G857" s="61" t="s">
        <v>2397</v>
      </c>
      <c r="H857" s="129" t="s">
        <v>19</v>
      </c>
    </row>
    <row r="858" spans="1:8" x14ac:dyDescent="0.25">
      <c r="A858" s="61">
        <f t="shared" si="13"/>
        <v>847</v>
      </c>
      <c r="B858" s="61" t="s">
        <v>23309</v>
      </c>
      <c r="C858" s="61" t="s">
        <v>23367</v>
      </c>
      <c r="D858" s="61" t="s">
        <v>23367</v>
      </c>
      <c r="E858" s="61" t="s">
        <v>23477</v>
      </c>
      <c r="F858" s="61" t="s">
        <v>23478</v>
      </c>
      <c r="G858" s="61" t="s">
        <v>2397</v>
      </c>
      <c r="H858" s="129" t="s">
        <v>19</v>
      </c>
    </row>
    <row r="859" spans="1:8" x14ac:dyDescent="0.25">
      <c r="A859" s="61">
        <f t="shared" si="13"/>
        <v>848</v>
      </c>
      <c r="B859" s="61" t="s">
        <v>23309</v>
      </c>
      <c r="C859" s="61" t="s">
        <v>23367</v>
      </c>
      <c r="D859" s="61" t="s">
        <v>23367</v>
      </c>
      <c r="E859" s="61" t="s">
        <v>23479</v>
      </c>
      <c r="F859" s="61" t="s">
        <v>23458</v>
      </c>
      <c r="G859" s="61" t="s">
        <v>2400</v>
      </c>
      <c r="H859" s="129" t="s">
        <v>19</v>
      </c>
    </row>
    <row r="860" spans="1:8" x14ac:dyDescent="0.25">
      <c r="A860" s="61">
        <f t="shared" si="13"/>
        <v>849</v>
      </c>
      <c r="B860" s="61" t="s">
        <v>23309</v>
      </c>
      <c r="C860" s="61" t="s">
        <v>23367</v>
      </c>
      <c r="D860" s="61" t="s">
        <v>23367</v>
      </c>
      <c r="E860" s="61" t="s">
        <v>23480</v>
      </c>
      <c r="F860" s="61" t="s">
        <v>23481</v>
      </c>
      <c r="G860" s="61" t="s">
        <v>2400</v>
      </c>
      <c r="H860" s="129" t="s">
        <v>19</v>
      </c>
    </row>
    <row r="861" spans="1:8" x14ac:dyDescent="0.25">
      <c r="A861" s="61">
        <f t="shared" si="13"/>
        <v>850</v>
      </c>
      <c r="B861" s="61" t="s">
        <v>23309</v>
      </c>
      <c r="C861" s="61" t="s">
        <v>23367</v>
      </c>
      <c r="D861" s="61" t="s">
        <v>23367</v>
      </c>
      <c r="E861" s="61" t="s">
        <v>23482</v>
      </c>
      <c r="F861" s="61" t="s">
        <v>23483</v>
      </c>
      <c r="G861" s="61" t="s">
        <v>2397</v>
      </c>
      <c r="H861" s="129" t="s">
        <v>19</v>
      </c>
    </row>
    <row r="862" spans="1:8" x14ac:dyDescent="0.25">
      <c r="A862" s="61">
        <f t="shared" si="13"/>
        <v>851</v>
      </c>
      <c r="B862" s="61" t="s">
        <v>23309</v>
      </c>
      <c r="C862" s="61" t="s">
        <v>23367</v>
      </c>
      <c r="D862" s="61" t="s">
        <v>23367</v>
      </c>
      <c r="E862" s="61" t="s">
        <v>23484</v>
      </c>
      <c r="F862" s="61" t="s">
        <v>23485</v>
      </c>
      <c r="G862" s="61" t="s">
        <v>2397</v>
      </c>
      <c r="H862" s="129" t="s">
        <v>19</v>
      </c>
    </row>
    <row r="863" spans="1:8" x14ac:dyDescent="0.25">
      <c r="A863" s="61">
        <f t="shared" si="13"/>
        <v>852</v>
      </c>
      <c r="B863" s="61" t="s">
        <v>23309</v>
      </c>
      <c r="C863" s="61" t="s">
        <v>23367</v>
      </c>
      <c r="D863" s="61" t="s">
        <v>23367</v>
      </c>
      <c r="E863" s="61" t="s">
        <v>23486</v>
      </c>
      <c r="F863" s="61" t="s">
        <v>23487</v>
      </c>
      <c r="G863" s="61" t="s">
        <v>2397</v>
      </c>
      <c r="H863" s="129" t="s">
        <v>19</v>
      </c>
    </row>
    <row r="864" spans="1:8" x14ac:dyDescent="0.25">
      <c r="A864" s="61">
        <f t="shared" si="13"/>
        <v>853</v>
      </c>
      <c r="B864" s="61" t="s">
        <v>23309</v>
      </c>
      <c r="C864" s="61" t="s">
        <v>23367</v>
      </c>
      <c r="D864" s="61" t="s">
        <v>23367</v>
      </c>
      <c r="E864" s="61" t="s">
        <v>23488</v>
      </c>
      <c r="F864" s="61" t="s">
        <v>23489</v>
      </c>
      <c r="G864" s="61" t="s">
        <v>2400</v>
      </c>
      <c r="H864" s="129" t="s">
        <v>19</v>
      </c>
    </row>
    <row r="865" spans="1:8" x14ac:dyDescent="0.25">
      <c r="A865" s="61">
        <f t="shared" si="13"/>
        <v>854</v>
      </c>
      <c r="B865" s="61" t="s">
        <v>23309</v>
      </c>
      <c r="C865" s="61" t="s">
        <v>23367</v>
      </c>
      <c r="D865" s="61" t="s">
        <v>23367</v>
      </c>
      <c r="E865" s="61" t="s">
        <v>23490</v>
      </c>
      <c r="F865" s="61" t="s">
        <v>23491</v>
      </c>
      <c r="G865" s="61" t="s">
        <v>2397</v>
      </c>
      <c r="H865" s="129" t="s">
        <v>19</v>
      </c>
    </row>
    <row r="866" spans="1:8" x14ac:dyDescent="0.25">
      <c r="A866" s="61">
        <f t="shared" si="13"/>
        <v>855</v>
      </c>
      <c r="B866" s="61" t="s">
        <v>23309</v>
      </c>
      <c r="C866" s="61" t="s">
        <v>23367</v>
      </c>
      <c r="D866" s="61" t="s">
        <v>23367</v>
      </c>
      <c r="E866" s="61" t="s">
        <v>23492</v>
      </c>
      <c r="F866" s="61" t="s">
        <v>23493</v>
      </c>
      <c r="G866" s="61" t="s">
        <v>2397</v>
      </c>
      <c r="H866" s="129" t="s">
        <v>19</v>
      </c>
    </row>
    <row r="867" spans="1:8" x14ac:dyDescent="0.25">
      <c r="A867" s="61">
        <f t="shared" si="13"/>
        <v>856</v>
      </c>
      <c r="B867" s="61" t="s">
        <v>23309</v>
      </c>
      <c r="C867" s="61" t="s">
        <v>23367</v>
      </c>
      <c r="D867" s="61" t="s">
        <v>23367</v>
      </c>
      <c r="E867" s="61" t="s">
        <v>23494</v>
      </c>
      <c r="F867" s="61" t="s">
        <v>19</v>
      </c>
      <c r="G867" s="61" t="s">
        <v>2397</v>
      </c>
      <c r="H867" s="129" t="s">
        <v>19</v>
      </c>
    </row>
    <row r="868" spans="1:8" x14ac:dyDescent="0.25">
      <c r="A868" s="61">
        <f t="shared" si="13"/>
        <v>857</v>
      </c>
      <c r="B868" s="61" t="s">
        <v>23309</v>
      </c>
      <c r="C868" s="61" t="s">
        <v>23367</v>
      </c>
      <c r="D868" s="61" t="s">
        <v>23367</v>
      </c>
      <c r="E868" s="61" t="s">
        <v>23495</v>
      </c>
      <c r="F868" s="61" t="s">
        <v>23496</v>
      </c>
      <c r="G868" s="61" t="s">
        <v>2397</v>
      </c>
      <c r="H868" s="129" t="s">
        <v>19</v>
      </c>
    </row>
    <row r="869" spans="1:8" x14ac:dyDescent="0.25">
      <c r="A869" s="61">
        <f t="shared" si="13"/>
        <v>858</v>
      </c>
      <c r="B869" s="61" t="s">
        <v>23309</v>
      </c>
      <c r="C869" s="61" t="s">
        <v>23367</v>
      </c>
      <c r="D869" s="61" t="s">
        <v>23367</v>
      </c>
      <c r="E869" s="61" t="s">
        <v>23497</v>
      </c>
      <c r="F869" s="61" t="s">
        <v>23498</v>
      </c>
      <c r="G869" s="61" t="s">
        <v>2397</v>
      </c>
      <c r="H869" s="129" t="s">
        <v>19</v>
      </c>
    </row>
    <row r="870" spans="1:8" x14ac:dyDescent="0.25">
      <c r="A870" s="61">
        <f t="shared" si="13"/>
        <v>859</v>
      </c>
      <c r="B870" s="61" t="s">
        <v>23309</v>
      </c>
      <c r="C870" s="61" t="s">
        <v>23367</v>
      </c>
      <c r="D870" s="61" t="s">
        <v>23367</v>
      </c>
      <c r="E870" s="61" t="s">
        <v>23499</v>
      </c>
      <c r="F870" s="61" t="s">
        <v>23500</v>
      </c>
      <c r="G870" s="61" t="s">
        <v>2397</v>
      </c>
      <c r="H870" s="129" t="s">
        <v>19</v>
      </c>
    </row>
    <row r="871" spans="1:8" x14ac:dyDescent="0.25">
      <c r="A871" s="61">
        <f t="shared" si="13"/>
        <v>860</v>
      </c>
      <c r="B871" s="61" t="s">
        <v>23309</v>
      </c>
      <c r="C871" s="61" t="s">
        <v>23367</v>
      </c>
      <c r="D871" s="61" t="s">
        <v>23367</v>
      </c>
      <c r="E871" s="61" t="s">
        <v>23501</v>
      </c>
      <c r="F871" s="61" t="s">
        <v>23502</v>
      </c>
      <c r="G871" s="61" t="s">
        <v>2397</v>
      </c>
      <c r="H871" s="129" t="s">
        <v>19</v>
      </c>
    </row>
    <row r="872" spans="1:8" x14ac:dyDescent="0.25">
      <c r="A872" s="61">
        <f t="shared" si="13"/>
        <v>861</v>
      </c>
      <c r="B872" s="61" t="s">
        <v>23309</v>
      </c>
      <c r="C872" s="61" t="s">
        <v>23367</v>
      </c>
      <c r="D872" s="61" t="s">
        <v>23367</v>
      </c>
      <c r="E872" s="61" t="s">
        <v>23503</v>
      </c>
      <c r="F872" s="61" t="s">
        <v>23504</v>
      </c>
      <c r="G872" s="61" t="s">
        <v>2397</v>
      </c>
      <c r="H872" s="129" t="s">
        <v>19</v>
      </c>
    </row>
    <row r="873" spans="1:8" x14ac:dyDescent="0.25">
      <c r="A873" s="61">
        <f t="shared" si="13"/>
        <v>862</v>
      </c>
      <c r="B873" s="61" t="s">
        <v>23309</v>
      </c>
      <c r="C873" s="61" t="s">
        <v>23367</v>
      </c>
      <c r="D873" s="61" t="s">
        <v>23367</v>
      </c>
      <c r="E873" s="61" t="s">
        <v>23505</v>
      </c>
      <c r="F873" s="61" t="s">
        <v>23506</v>
      </c>
      <c r="G873" s="61" t="s">
        <v>2400</v>
      </c>
      <c r="H873" s="129" t="s">
        <v>19</v>
      </c>
    </row>
    <row r="874" spans="1:8" x14ac:dyDescent="0.25">
      <c r="A874" s="61">
        <f t="shared" si="13"/>
        <v>863</v>
      </c>
      <c r="B874" s="61" t="s">
        <v>23309</v>
      </c>
      <c r="C874" s="61" t="s">
        <v>23367</v>
      </c>
      <c r="D874" s="61" t="s">
        <v>23367</v>
      </c>
      <c r="E874" s="61" t="s">
        <v>23507</v>
      </c>
      <c r="F874" s="61" t="s">
        <v>23508</v>
      </c>
      <c r="G874" s="61" t="s">
        <v>2397</v>
      </c>
      <c r="H874" s="129" t="s">
        <v>19</v>
      </c>
    </row>
    <row r="875" spans="1:8" x14ac:dyDescent="0.25">
      <c r="A875" s="61">
        <f t="shared" si="13"/>
        <v>864</v>
      </c>
      <c r="B875" s="61" t="s">
        <v>23309</v>
      </c>
      <c r="C875" s="61" t="s">
        <v>23367</v>
      </c>
      <c r="D875" s="61" t="s">
        <v>23367</v>
      </c>
      <c r="E875" s="61" t="s">
        <v>23509</v>
      </c>
      <c r="F875" s="61" t="s">
        <v>23510</v>
      </c>
      <c r="G875" s="61" t="s">
        <v>2397</v>
      </c>
      <c r="H875" s="129" t="s">
        <v>19</v>
      </c>
    </row>
    <row r="876" spans="1:8" x14ac:dyDescent="0.25">
      <c r="A876" s="61">
        <f t="shared" si="13"/>
        <v>865</v>
      </c>
      <c r="B876" s="61" t="s">
        <v>23309</v>
      </c>
      <c r="C876" s="61" t="s">
        <v>23367</v>
      </c>
      <c r="D876" s="61" t="s">
        <v>23367</v>
      </c>
      <c r="E876" s="61" t="s">
        <v>23511</v>
      </c>
      <c r="F876" s="61" t="s">
        <v>23512</v>
      </c>
      <c r="G876" s="61" t="s">
        <v>2397</v>
      </c>
      <c r="H876" s="129" t="s">
        <v>19</v>
      </c>
    </row>
    <row r="877" spans="1:8" x14ac:dyDescent="0.25">
      <c r="A877" s="61">
        <f t="shared" si="13"/>
        <v>866</v>
      </c>
      <c r="B877" s="61" t="s">
        <v>23309</v>
      </c>
      <c r="C877" s="61" t="s">
        <v>23367</v>
      </c>
      <c r="D877" s="61" t="s">
        <v>23367</v>
      </c>
      <c r="E877" s="61" t="s">
        <v>23513</v>
      </c>
      <c r="F877" s="61" t="s">
        <v>23514</v>
      </c>
      <c r="G877" s="61" t="s">
        <v>2400</v>
      </c>
      <c r="H877" s="129" t="s">
        <v>19</v>
      </c>
    </row>
    <row r="878" spans="1:8" x14ac:dyDescent="0.25">
      <c r="A878" s="61">
        <f t="shared" si="13"/>
        <v>867</v>
      </c>
      <c r="B878" s="61" t="s">
        <v>23309</v>
      </c>
      <c r="C878" s="61" t="s">
        <v>23367</v>
      </c>
      <c r="D878" s="61" t="s">
        <v>23367</v>
      </c>
      <c r="E878" s="61" t="s">
        <v>23515</v>
      </c>
      <c r="F878" s="61" t="s">
        <v>23516</v>
      </c>
      <c r="G878" s="61" t="s">
        <v>2397</v>
      </c>
      <c r="H878" s="129" t="s">
        <v>19</v>
      </c>
    </row>
    <row r="879" spans="1:8" x14ac:dyDescent="0.25">
      <c r="A879" s="61">
        <f t="shared" si="13"/>
        <v>868</v>
      </c>
      <c r="B879" s="61" t="s">
        <v>23309</v>
      </c>
      <c r="C879" s="61" t="s">
        <v>23367</v>
      </c>
      <c r="D879" s="61" t="s">
        <v>23367</v>
      </c>
      <c r="E879" s="61" t="s">
        <v>23517</v>
      </c>
      <c r="F879" s="61" t="s">
        <v>23518</v>
      </c>
      <c r="G879" s="61" t="s">
        <v>2397</v>
      </c>
      <c r="H879" s="129" t="s">
        <v>19</v>
      </c>
    </row>
    <row r="880" spans="1:8" x14ac:dyDescent="0.25">
      <c r="A880" s="61">
        <f t="shared" si="13"/>
        <v>869</v>
      </c>
      <c r="B880" s="61" t="s">
        <v>23309</v>
      </c>
      <c r="C880" s="61" t="s">
        <v>23367</v>
      </c>
      <c r="D880" s="61" t="s">
        <v>23367</v>
      </c>
      <c r="E880" s="61" t="s">
        <v>23519</v>
      </c>
      <c r="F880" s="61" t="s">
        <v>23520</v>
      </c>
      <c r="G880" s="61" t="s">
        <v>2400</v>
      </c>
      <c r="H880" s="129" t="s">
        <v>19</v>
      </c>
    </row>
    <row r="881" spans="1:8" x14ac:dyDescent="0.25">
      <c r="A881" s="61">
        <f t="shared" si="13"/>
        <v>870</v>
      </c>
      <c r="B881" s="61" t="s">
        <v>23309</v>
      </c>
      <c r="C881" s="61" t="s">
        <v>23367</v>
      </c>
      <c r="D881" s="61" t="s">
        <v>23367</v>
      </c>
      <c r="E881" s="61" t="s">
        <v>23521</v>
      </c>
      <c r="F881" s="61" t="s">
        <v>23522</v>
      </c>
      <c r="G881" s="61" t="s">
        <v>2397</v>
      </c>
      <c r="H881" s="129" t="s">
        <v>19</v>
      </c>
    </row>
    <row r="882" spans="1:8" x14ac:dyDescent="0.25">
      <c r="A882" s="61">
        <f t="shared" si="13"/>
        <v>871</v>
      </c>
      <c r="B882" s="61" t="s">
        <v>23309</v>
      </c>
      <c r="C882" s="61" t="s">
        <v>23367</v>
      </c>
      <c r="D882" s="61" t="s">
        <v>23367</v>
      </c>
      <c r="E882" s="61" t="s">
        <v>23523</v>
      </c>
      <c r="F882" s="61" t="s">
        <v>23524</v>
      </c>
      <c r="G882" s="61" t="s">
        <v>2397</v>
      </c>
      <c r="H882" s="129" t="s">
        <v>19</v>
      </c>
    </row>
    <row r="883" spans="1:8" x14ac:dyDescent="0.25">
      <c r="A883" s="61">
        <f t="shared" si="13"/>
        <v>872</v>
      </c>
      <c r="B883" s="61" t="s">
        <v>23309</v>
      </c>
      <c r="C883" s="61" t="s">
        <v>23367</v>
      </c>
      <c r="D883" s="61" t="s">
        <v>23367</v>
      </c>
      <c r="E883" s="61" t="s">
        <v>23525</v>
      </c>
      <c r="F883" s="61" t="s">
        <v>23526</v>
      </c>
      <c r="G883" s="61" t="s">
        <v>2397</v>
      </c>
      <c r="H883" s="129" t="s">
        <v>19</v>
      </c>
    </row>
    <row r="884" spans="1:8" x14ac:dyDescent="0.25">
      <c r="A884" s="61">
        <f t="shared" si="13"/>
        <v>873</v>
      </c>
      <c r="B884" s="61" t="s">
        <v>23309</v>
      </c>
      <c r="C884" s="61" t="s">
        <v>23367</v>
      </c>
      <c r="D884" s="61" t="s">
        <v>23367</v>
      </c>
      <c r="E884" s="61" t="s">
        <v>23527</v>
      </c>
      <c r="F884" s="61" t="s">
        <v>23528</v>
      </c>
      <c r="G884" s="61" t="s">
        <v>2400</v>
      </c>
      <c r="H884" s="129" t="s">
        <v>19</v>
      </c>
    </row>
    <row r="885" spans="1:8" x14ac:dyDescent="0.25">
      <c r="A885" s="61">
        <f t="shared" si="13"/>
        <v>874</v>
      </c>
      <c r="B885" s="61" t="s">
        <v>23309</v>
      </c>
      <c r="C885" s="61" t="s">
        <v>23367</v>
      </c>
      <c r="D885" s="61" t="s">
        <v>23367</v>
      </c>
      <c r="E885" s="61" t="s">
        <v>23529</v>
      </c>
      <c r="F885" s="61" t="s">
        <v>23530</v>
      </c>
      <c r="G885" s="61" t="s">
        <v>2400</v>
      </c>
      <c r="H885" s="129" t="s">
        <v>19</v>
      </c>
    </row>
    <row r="886" spans="1:8" x14ac:dyDescent="0.25">
      <c r="A886" s="61">
        <f t="shared" si="13"/>
        <v>875</v>
      </c>
      <c r="B886" s="61" t="s">
        <v>23309</v>
      </c>
      <c r="C886" s="61" t="s">
        <v>23367</v>
      </c>
      <c r="D886" s="61" t="s">
        <v>23367</v>
      </c>
      <c r="E886" s="61" t="s">
        <v>23531</v>
      </c>
      <c r="F886" s="61" t="s">
        <v>23532</v>
      </c>
      <c r="G886" s="61" t="s">
        <v>2400</v>
      </c>
      <c r="H886" s="129" t="s">
        <v>19</v>
      </c>
    </row>
    <row r="887" spans="1:8" x14ac:dyDescent="0.25">
      <c r="A887" s="61">
        <f t="shared" si="13"/>
        <v>876</v>
      </c>
      <c r="B887" s="61" t="s">
        <v>11234</v>
      </c>
      <c r="C887" s="61" t="s">
        <v>11234</v>
      </c>
      <c r="D887" s="61" t="s">
        <v>11234</v>
      </c>
      <c r="E887" s="61" t="s">
        <v>23533</v>
      </c>
      <c r="F887" s="61" t="s">
        <v>20601</v>
      </c>
      <c r="G887" s="61" t="s">
        <v>2397</v>
      </c>
      <c r="H887" s="129" t="s">
        <v>19</v>
      </c>
    </row>
    <row r="888" spans="1:8" x14ac:dyDescent="0.25">
      <c r="A888" s="61">
        <f t="shared" si="13"/>
        <v>877</v>
      </c>
      <c r="B888" s="61" t="s">
        <v>11234</v>
      </c>
      <c r="C888" s="61" t="s">
        <v>11234</v>
      </c>
      <c r="D888" s="61" t="s">
        <v>11234</v>
      </c>
      <c r="E888" s="61" t="s">
        <v>23534</v>
      </c>
      <c r="F888" s="61" t="s">
        <v>23535</v>
      </c>
      <c r="G888" s="61" t="s">
        <v>2397</v>
      </c>
      <c r="H888" s="129" t="s">
        <v>19</v>
      </c>
    </row>
    <row r="889" spans="1:8" x14ac:dyDescent="0.25">
      <c r="A889" s="61">
        <f t="shared" si="13"/>
        <v>878</v>
      </c>
      <c r="B889" s="61" t="s">
        <v>11234</v>
      </c>
      <c r="C889" s="61" t="s">
        <v>11234</v>
      </c>
      <c r="D889" s="61" t="s">
        <v>11234</v>
      </c>
      <c r="E889" s="61" t="s">
        <v>23536</v>
      </c>
      <c r="F889" s="61" t="s">
        <v>19</v>
      </c>
      <c r="G889" s="61" t="s">
        <v>2397</v>
      </c>
      <c r="H889" s="129" t="s">
        <v>19</v>
      </c>
    </row>
    <row r="890" spans="1:8" x14ac:dyDescent="0.25">
      <c r="A890" s="61">
        <f t="shared" si="13"/>
        <v>879</v>
      </c>
      <c r="B890" s="61" t="s">
        <v>11234</v>
      </c>
      <c r="C890" s="61" t="s">
        <v>11234</v>
      </c>
      <c r="D890" s="61" t="s">
        <v>11234</v>
      </c>
      <c r="E890" s="61" t="s">
        <v>23537</v>
      </c>
      <c r="F890" s="61" t="s">
        <v>19</v>
      </c>
      <c r="G890" s="61" t="s">
        <v>2400</v>
      </c>
      <c r="H890" s="129" t="s">
        <v>19</v>
      </c>
    </row>
    <row r="891" spans="1:8" x14ac:dyDescent="0.25">
      <c r="A891" s="61">
        <f t="shared" si="13"/>
        <v>880</v>
      </c>
      <c r="B891" s="61" t="s">
        <v>11234</v>
      </c>
      <c r="C891" s="61" t="s">
        <v>11234</v>
      </c>
      <c r="D891" s="61" t="s">
        <v>11234</v>
      </c>
      <c r="E891" s="61" t="s">
        <v>23538</v>
      </c>
      <c r="F891" s="61" t="s">
        <v>19</v>
      </c>
      <c r="G891" s="61" t="s">
        <v>2400</v>
      </c>
      <c r="H891" s="129" t="s">
        <v>19</v>
      </c>
    </row>
    <row r="892" spans="1:8" x14ac:dyDescent="0.25">
      <c r="A892" s="61">
        <f t="shared" si="13"/>
        <v>881</v>
      </c>
      <c r="B892" s="61" t="s">
        <v>11234</v>
      </c>
      <c r="C892" s="61" t="s">
        <v>11234</v>
      </c>
      <c r="D892" s="61" t="s">
        <v>11234</v>
      </c>
      <c r="E892" s="61" t="s">
        <v>23539</v>
      </c>
      <c r="F892" s="61" t="s">
        <v>19</v>
      </c>
      <c r="G892" s="61" t="s">
        <v>2400</v>
      </c>
      <c r="H892" s="129" t="s">
        <v>19</v>
      </c>
    </row>
    <row r="893" spans="1:8" x14ac:dyDescent="0.25">
      <c r="A893" s="61">
        <f t="shared" si="13"/>
        <v>882</v>
      </c>
      <c r="B893" s="61" t="s">
        <v>11234</v>
      </c>
      <c r="C893" s="61" t="s">
        <v>11234</v>
      </c>
      <c r="D893" s="61" t="s">
        <v>11234</v>
      </c>
      <c r="E893" s="61" t="s">
        <v>23540</v>
      </c>
      <c r="F893" s="61" t="s">
        <v>19</v>
      </c>
      <c r="G893" s="61" t="s">
        <v>2397</v>
      </c>
      <c r="H893" s="129" t="s">
        <v>19</v>
      </c>
    </row>
    <row r="894" spans="1:8" x14ac:dyDescent="0.25">
      <c r="A894" s="61">
        <f t="shared" si="13"/>
        <v>883</v>
      </c>
      <c r="B894" s="61" t="s">
        <v>2394</v>
      </c>
      <c r="C894" s="61" t="s">
        <v>2395</v>
      </c>
      <c r="D894" s="61" t="s">
        <v>2395</v>
      </c>
      <c r="E894" s="61" t="s">
        <v>23541</v>
      </c>
      <c r="F894" s="61" t="s">
        <v>19</v>
      </c>
      <c r="G894" s="61" t="s">
        <v>2400</v>
      </c>
      <c r="H894" s="129" t="s">
        <v>19</v>
      </c>
    </row>
    <row r="895" spans="1:8" x14ac:dyDescent="0.25">
      <c r="A895" s="61">
        <f t="shared" si="13"/>
        <v>884</v>
      </c>
      <c r="B895" s="61" t="s">
        <v>2394</v>
      </c>
      <c r="C895" s="61" t="s">
        <v>2395</v>
      </c>
      <c r="D895" s="61" t="s">
        <v>2395</v>
      </c>
      <c r="E895" s="61" t="s">
        <v>23542</v>
      </c>
      <c r="F895" s="61" t="s">
        <v>19</v>
      </c>
      <c r="G895" s="61" t="s">
        <v>2397</v>
      </c>
      <c r="H895" s="129" t="s">
        <v>19</v>
      </c>
    </row>
    <row r="896" spans="1:8" x14ac:dyDescent="0.25">
      <c r="A896" s="61">
        <f t="shared" si="13"/>
        <v>885</v>
      </c>
      <c r="B896" s="61" t="s">
        <v>2394</v>
      </c>
      <c r="C896" s="61" t="s">
        <v>2395</v>
      </c>
      <c r="D896" s="61" t="s">
        <v>2395</v>
      </c>
      <c r="E896" s="61" t="s">
        <v>23543</v>
      </c>
      <c r="F896" s="61" t="s">
        <v>19</v>
      </c>
      <c r="G896" s="61" t="s">
        <v>2397</v>
      </c>
      <c r="H896" s="129" t="s">
        <v>19</v>
      </c>
    </row>
    <row r="897" spans="1:8" x14ac:dyDescent="0.25">
      <c r="A897" s="61">
        <f t="shared" si="13"/>
        <v>886</v>
      </c>
      <c r="B897" s="61" t="s">
        <v>2394</v>
      </c>
      <c r="C897" s="61" t="s">
        <v>2395</v>
      </c>
      <c r="D897" s="61" t="s">
        <v>2395</v>
      </c>
      <c r="E897" s="61" t="s">
        <v>23544</v>
      </c>
      <c r="F897" s="61" t="s">
        <v>19</v>
      </c>
      <c r="G897" s="61" t="s">
        <v>2397</v>
      </c>
      <c r="H897" s="129" t="s">
        <v>19</v>
      </c>
    </row>
    <row r="898" spans="1:8" x14ac:dyDescent="0.25">
      <c r="A898" s="61">
        <f t="shared" si="13"/>
        <v>887</v>
      </c>
      <c r="B898" s="61" t="s">
        <v>2394</v>
      </c>
      <c r="C898" s="61" t="s">
        <v>2395</v>
      </c>
      <c r="D898" s="61" t="s">
        <v>2395</v>
      </c>
      <c r="E898" s="61" t="s">
        <v>23545</v>
      </c>
      <c r="F898" s="61" t="s">
        <v>19</v>
      </c>
      <c r="G898" s="61" t="s">
        <v>2397</v>
      </c>
      <c r="H898" s="129" t="s">
        <v>19</v>
      </c>
    </row>
    <row r="899" spans="1:8" x14ac:dyDescent="0.25">
      <c r="A899" s="61">
        <f t="shared" si="13"/>
        <v>888</v>
      </c>
      <c r="B899" s="61" t="s">
        <v>2394</v>
      </c>
      <c r="C899" s="61" t="s">
        <v>2791</v>
      </c>
      <c r="D899" s="61" t="s">
        <v>2791</v>
      </c>
      <c r="E899" s="61" t="s">
        <v>23546</v>
      </c>
      <c r="F899" s="61" t="s">
        <v>19</v>
      </c>
      <c r="G899" s="61" t="s">
        <v>2397</v>
      </c>
      <c r="H899" s="129" t="s">
        <v>19</v>
      </c>
    </row>
    <row r="900" spans="1:8" x14ac:dyDescent="0.25">
      <c r="A900" s="61">
        <f t="shared" si="13"/>
        <v>889</v>
      </c>
      <c r="B900" s="61" t="s">
        <v>2394</v>
      </c>
      <c r="C900" s="61" t="s">
        <v>2791</v>
      </c>
      <c r="D900" s="61" t="s">
        <v>2791</v>
      </c>
      <c r="E900" s="61" t="s">
        <v>23547</v>
      </c>
      <c r="F900" s="61" t="s">
        <v>19</v>
      </c>
      <c r="G900" s="61" t="s">
        <v>2397</v>
      </c>
      <c r="H900" s="129" t="s">
        <v>19</v>
      </c>
    </row>
    <row r="901" spans="1:8" x14ac:dyDescent="0.25">
      <c r="A901" s="61">
        <f t="shared" si="13"/>
        <v>890</v>
      </c>
      <c r="B901" s="61" t="s">
        <v>2394</v>
      </c>
      <c r="C901" s="61" t="s">
        <v>2791</v>
      </c>
      <c r="D901" s="61" t="s">
        <v>2791</v>
      </c>
      <c r="E901" s="61" t="s">
        <v>23548</v>
      </c>
      <c r="F901" s="61" t="s">
        <v>19</v>
      </c>
      <c r="G901" s="61" t="s">
        <v>2397</v>
      </c>
      <c r="H901" s="129" t="s">
        <v>19</v>
      </c>
    </row>
    <row r="902" spans="1:8" x14ac:dyDescent="0.25">
      <c r="A902" s="61">
        <f t="shared" si="13"/>
        <v>891</v>
      </c>
      <c r="B902" s="61" t="s">
        <v>2740</v>
      </c>
      <c r="C902" s="61" t="s">
        <v>2741</v>
      </c>
      <c r="D902" s="61" t="s">
        <v>2741</v>
      </c>
      <c r="E902" s="61" t="s">
        <v>23549</v>
      </c>
      <c r="F902" s="61" t="s">
        <v>19</v>
      </c>
      <c r="G902" s="61" t="s">
        <v>2400</v>
      </c>
      <c r="H902" s="129" t="s">
        <v>19</v>
      </c>
    </row>
    <row r="903" spans="1:8" x14ac:dyDescent="0.25">
      <c r="A903" s="61">
        <f t="shared" si="13"/>
        <v>892</v>
      </c>
      <c r="B903" s="61" t="s">
        <v>2740</v>
      </c>
      <c r="C903" s="61" t="s">
        <v>2741</v>
      </c>
      <c r="D903" s="61" t="s">
        <v>2741</v>
      </c>
      <c r="E903" s="61" t="s">
        <v>23550</v>
      </c>
      <c r="F903" s="61" t="s">
        <v>19</v>
      </c>
      <c r="G903" s="61" t="s">
        <v>2397</v>
      </c>
      <c r="H903" s="129" t="s">
        <v>19</v>
      </c>
    </row>
    <row r="904" spans="1:8" x14ac:dyDescent="0.25">
      <c r="A904" s="61">
        <f t="shared" si="13"/>
        <v>893</v>
      </c>
      <c r="B904" s="61" t="s">
        <v>2740</v>
      </c>
      <c r="C904" s="61" t="s">
        <v>2741</v>
      </c>
      <c r="D904" s="61" t="s">
        <v>2741</v>
      </c>
      <c r="E904" s="61" t="s">
        <v>23551</v>
      </c>
      <c r="F904" s="61" t="s">
        <v>19</v>
      </c>
      <c r="G904" s="61" t="s">
        <v>2397</v>
      </c>
      <c r="H904" s="129" t="s">
        <v>19</v>
      </c>
    </row>
    <row r="905" spans="1:8" x14ac:dyDescent="0.25">
      <c r="A905" s="61">
        <f t="shared" si="13"/>
        <v>894</v>
      </c>
      <c r="B905" s="61" t="s">
        <v>2740</v>
      </c>
      <c r="C905" s="61" t="s">
        <v>2741</v>
      </c>
      <c r="D905" s="61" t="s">
        <v>2741</v>
      </c>
      <c r="E905" s="61" t="s">
        <v>23552</v>
      </c>
      <c r="F905" s="61" t="s">
        <v>19</v>
      </c>
      <c r="G905" s="61" t="s">
        <v>2400</v>
      </c>
      <c r="H905" s="129" t="s">
        <v>19</v>
      </c>
    </row>
    <row r="906" spans="1:8" x14ac:dyDescent="0.25">
      <c r="A906" s="61">
        <f t="shared" si="13"/>
        <v>895</v>
      </c>
      <c r="B906" s="61" t="s">
        <v>2740</v>
      </c>
      <c r="C906" s="61" t="s">
        <v>2741</v>
      </c>
      <c r="D906" s="61" t="s">
        <v>2741</v>
      </c>
      <c r="E906" s="61" t="s">
        <v>23553</v>
      </c>
      <c r="F906" s="61" t="s">
        <v>19</v>
      </c>
      <c r="G906" s="61" t="s">
        <v>2397</v>
      </c>
      <c r="H906" s="129" t="s">
        <v>19</v>
      </c>
    </row>
    <row r="907" spans="1:8" x14ac:dyDescent="0.25">
      <c r="A907" s="61">
        <f t="shared" si="13"/>
        <v>896</v>
      </c>
      <c r="B907" s="61" t="s">
        <v>2740</v>
      </c>
      <c r="C907" s="61" t="s">
        <v>2741</v>
      </c>
      <c r="D907" s="61" t="s">
        <v>2741</v>
      </c>
      <c r="E907" s="61" t="s">
        <v>23554</v>
      </c>
      <c r="F907" s="61" t="s">
        <v>19</v>
      </c>
      <c r="G907" s="61" t="s">
        <v>2397</v>
      </c>
      <c r="H907" s="129" t="s">
        <v>19</v>
      </c>
    </row>
    <row r="908" spans="1:8" x14ac:dyDescent="0.25">
      <c r="A908" s="61">
        <f t="shared" si="13"/>
        <v>897</v>
      </c>
      <c r="B908" s="61" t="s">
        <v>2740</v>
      </c>
      <c r="C908" s="61" t="s">
        <v>2741</v>
      </c>
      <c r="D908" s="61" t="s">
        <v>2741</v>
      </c>
      <c r="E908" s="61" t="s">
        <v>23555</v>
      </c>
      <c r="F908" s="61" t="s">
        <v>19</v>
      </c>
      <c r="G908" s="61" t="s">
        <v>2397</v>
      </c>
      <c r="H908" s="129" t="s">
        <v>19</v>
      </c>
    </row>
    <row r="909" spans="1:8" x14ac:dyDescent="0.25">
      <c r="A909" s="61">
        <f t="shared" si="13"/>
        <v>898</v>
      </c>
      <c r="B909" s="61" t="s">
        <v>2740</v>
      </c>
      <c r="C909" s="61" t="s">
        <v>2741</v>
      </c>
      <c r="D909" s="61" t="s">
        <v>2741</v>
      </c>
      <c r="E909" s="61" t="s">
        <v>23556</v>
      </c>
      <c r="F909" s="61" t="s">
        <v>19</v>
      </c>
      <c r="G909" s="61" t="s">
        <v>2397</v>
      </c>
      <c r="H909" s="129" t="s">
        <v>19</v>
      </c>
    </row>
    <row r="910" spans="1:8" x14ac:dyDescent="0.25">
      <c r="A910" s="61">
        <f t="shared" si="13"/>
        <v>899</v>
      </c>
      <c r="B910" s="61" t="s">
        <v>2740</v>
      </c>
      <c r="C910" s="61" t="s">
        <v>2741</v>
      </c>
      <c r="D910" s="61" t="s">
        <v>2741</v>
      </c>
      <c r="E910" s="61" t="s">
        <v>23557</v>
      </c>
      <c r="F910" s="61" t="s">
        <v>23558</v>
      </c>
      <c r="G910" s="61" t="s">
        <v>2400</v>
      </c>
      <c r="H910" s="129" t="s">
        <v>19</v>
      </c>
    </row>
    <row r="911" spans="1:8" x14ac:dyDescent="0.25">
      <c r="A911" s="61">
        <f t="shared" ref="A911:A974" si="14">A910+1</f>
        <v>900</v>
      </c>
      <c r="B911" s="61" t="s">
        <v>2740</v>
      </c>
      <c r="C911" s="61" t="s">
        <v>2741</v>
      </c>
      <c r="D911" s="61" t="s">
        <v>2741</v>
      </c>
      <c r="E911" s="61" t="s">
        <v>23559</v>
      </c>
      <c r="F911" s="61" t="s">
        <v>19</v>
      </c>
      <c r="G911" s="61" t="s">
        <v>2400</v>
      </c>
      <c r="H911" s="129" t="s">
        <v>19</v>
      </c>
    </row>
    <row r="912" spans="1:8" x14ac:dyDescent="0.25">
      <c r="A912" s="61">
        <f t="shared" si="14"/>
        <v>901</v>
      </c>
      <c r="B912" s="61" t="s">
        <v>2740</v>
      </c>
      <c r="C912" s="61" t="s">
        <v>2741</v>
      </c>
      <c r="D912" s="61" t="s">
        <v>2741</v>
      </c>
      <c r="E912" s="61" t="s">
        <v>23560</v>
      </c>
      <c r="F912" s="61" t="s">
        <v>23561</v>
      </c>
      <c r="G912" s="61" t="s">
        <v>2397</v>
      </c>
      <c r="H912" s="129" t="s">
        <v>19</v>
      </c>
    </row>
    <row r="913" spans="1:8" x14ac:dyDescent="0.25">
      <c r="A913" s="61">
        <f t="shared" si="14"/>
        <v>902</v>
      </c>
      <c r="B913" s="61" t="s">
        <v>2740</v>
      </c>
      <c r="C913" s="61" t="s">
        <v>2741</v>
      </c>
      <c r="D913" s="61" t="s">
        <v>2741</v>
      </c>
      <c r="E913" s="61" t="s">
        <v>23562</v>
      </c>
      <c r="F913" s="61" t="s">
        <v>23563</v>
      </c>
      <c r="G913" s="61" t="s">
        <v>2400</v>
      </c>
      <c r="H913" s="129" t="s">
        <v>19</v>
      </c>
    </row>
    <row r="914" spans="1:8" x14ac:dyDescent="0.25">
      <c r="A914" s="61">
        <f t="shared" si="14"/>
        <v>903</v>
      </c>
      <c r="B914" s="61" t="s">
        <v>2740</v>
      </c>
      <c r="C914" s="61" t="s">
        <v>2741</v>
      </c>
      <c r="D914" s="61" t="s">
        <v>2741</v>
      </c>
      <c r="E914" s="61" t="s">
        <v>23564</v>
      </c>
      <c r="F914" s="61" t="s">
        <v>19</v>
      </c>
      <c r="G914" s="61" t="s">
        <v>2397</v>
      </c>
      <c r="H914" s="129" t="s">
        <v>19</v>
      </c>
    </row>
    <row r="915" spans="1:8" x14ac:dyDescent="0.25">
      <c r="A915" s="61">
        <f t="shared" si="14"/>
        <v>904</v>
      </c>
      <c r="B915" s="61" t="s">
        <v>2740</v>
      </c>
      <c r="C915" s="61" t="s">
        <v>2741</v>
      </c>
      <c r="D915" s="61" t="s">
        <v>2741</v>
      </c>
      <c r="E915" s="61" t="s">
        <v>23565</v>
      </c>
      <c r="F915" s="61" t="s">
        <v>19</v>
      </c>
      <c r="G915" s="61" t="s">
        <v>2397</v>
      </c>
      <c r="H915" s="129" t="s">
        <v>19</v>
      </c>
    </row>
    <row r="916" spans="1:8" x14ac:dyDescent="0.25">
      <c r="A916" s="61">
        <f t="shared" si="14"/>
        <v>905</v>
      </c>
      <c r="B916" s="61" t="s">
        <v>2740</v>
      </c>
      <c r="C916" s="61" t="s">
        <v>2741</v>
      </c>
      <c r="D916" s="61" t="s">
        <v>2741</v>
      </c>
      <c r="E916" s="61" t="s">
        <v>23566</v>
      </c>
      <c r="F916" s="61" t="s">
        <v>19</v>
      </c>
      <c r="G916" s="61" t="s">
        <v>2397</v>
      </c>
      <c r="H916" s="129" t="s">
        <v>19</v>
      </c>
    </row>
    <row r="917" spans="1:8" x14ac:dyDescent="0.25">
      <c r="A917" s="61">
        <f t="shared" si="14"/>
        <v>906</v>
      </c>
      <c r="B917" s="61" t="s">
        <v>2740</v>
      </c>
      <c r="C917" s="61" t="s">
        <v>2741</v>
      </c>
      <c r="D917" s="61" t="s">
        <v>2741</v>
      </c>
      <c r="E917" s="61" t="s">
        <v>23567</v>
      </c>
      <c r="F917" s="61" t="s">
        <v>19</v>
      </c>
      <c r="G917" s="61" t="s">
        <v>2397</v>
      </c>
      <c r="H917" s="129" t="s">
        <v>19</v>
      </c>
    </row>
    <row r="918" spans="1:8" x14ac:dyDescent="0.25">
      <c r="A918" s="61">
        <f t="shared" si="14"/>
        <v>907</v>
      </c>
      <c r="B918" s="61" t="s">
        <v>2740</v>
      </c>
      <c r="C918" s="61" t="s">
        <v>2741</v>
      </c>
      <c r="D918" s="61" t="s">
        <v>2741</v>
      </c>
      <c r="E918" s="61" t="s">
        <v>23568</v>
      </c>
      <c r="F918" s="61" t="s">
        <v>23569</v>
      </c>
      <c r="G918" s="61" t="s">
        <v>2397</v>
      </c>
      <c r="H918" s="129" t="s">
        <v>19</v>
      </c>
    </row>
    <row r="919" spans="1:8" x14ac:dyDescent="0.25">
      <c r="A919" s="61">
        <f t="shared" si="14"/>
        <v>908</v>
      </c>
      <c r="B919" s="61" t="s">
        <v>2740</v>
      </c>
      <c r="C919" s="61" t="s">
        <v>2741</v>
      </c>
      <c r="D919" s="61" t="s">
        <v>2741</v>
      </c>
      <c r="E919" s="61" t="s">
        <v>23570</v>
      </c>
      <c r="F919" s="61" t="s">
        <v>19</v>
      </c>
      <c r="G919" s="61" t="s">
        <v>2400</v>
      </c>
      <c r="H919" s="129" t="s">
        <v>19</v>
      </c>
    </row>
    <row r="920" spans="1:8" x14ac:dyDescent="0.25">
      <c r="A920" s="61">
        <f t="shared" si="14"/>
        <v>909</v>
      </c>
      <c r="B920" s="61" t="s">
        <v>2740</v>
      </c>
      <c r="C920" s="61" t="s">
        <v>2741</v>
      </c>
      <c r="D920" s="61" t="s">
        <v>2741</v>
      </c>
      <c r="E920" s="61" t="s">
        <v>23571</v>
      </c>
      <c r="F920" s="61" t="s">
        <v>19</v>
      </c>
      <c r="G920" s="61" t="s">
        <v>2397</v>
      </c>
      <c r="H920" s="129" t="s">
        <v>19</v>
      </c>
    </row>
    <row r="921" spans="1:8" x14ac:dyDescent="0.25">
      <c r="A921" s="61">
        <f t="shared" si="14"/>
        <v>910</v>
      </c>
      <c r="B921" s="61" t="s">
        <v>2740</v>
      </c>
      <c r="C921" s="61" t="s">
        <v>2741</v>
      </c>
      <c r="D921" s="61" t="s">
        <v>2741</v>
      </c>
      <c r="E921" s="61" t="s">
        <v>23572</v>
      </c>
      <c r="F921" s="61" t="s">
        <v>19</v>
      </c>
      <c r="G921" s="61" t="s">
        <v>2400</v>
      </c>
      <c r="H921" s="129" t="s">
        <v>19</v>
      </c>
    </row>
    <row r="922" spans="1:8" x14ac:dyDescent="0.25">
      <c r="A922" s="61">
        <f t="shared" si="14"/>
        <v>911</v>
      </c>
      <c r="B922" s="61" t="s">
        <v>2740</v>
      </c>
      <c r="C922" s="61" t="s">
        <v>2741</v>
      </c>
      <c r="D922" s="61" t="s">
        <v>2741</v>
      </c>
      <c r="E922" s="61" t="s">
        <v>23573</v>
      </c>
      <c r="F922" s="61" t="s">
        <v>23574</v>
      </c>
      <c r="G922" s="61" t="s">
        <v>2397</v>
      </c>
      <c r="H922" s="129" t="s">
        <v>19</v>
      </c>
    </row>
    <row r="923" spans="1:8" x14ac:dyDescent="0.25">
      <c r="A923" s="61">
        <f t="shared" si="14"/>
        <v>912</v>
      </c>
      <c r="B923" s="61" t="s">
        <v>2740</v>
      </c>
      <c r="C923" s="61" t="s">
        <v>2741</v>
      </c>
      <c r="D923" s="61" t="s">
        <v>2741</v>
      </c>
      <c r="E923" s="61" t="s">
        <v>23575</v>
      </c>
      <c r="F923" s="61" t="s">
        <v>19</v>
      </c>
      <c r="G923" s="61" t="s">
        <v>2400</v>
      </c>
      <c r="H923" s="129" t="s">
        <v>19</v>
      </c>
    </row>
    <row r="924" spans="1:8" x14ac:dyDescent="0.25">
      <c r="A924" s="61">
        <f t="shared" si="14"/>
        <v>913</v>
      </c>
      <c r="B924" s="61" t="s">
        <v>2740</v>
      </c>
      <c r="C924" s="61" t="s">
        <v>2741</v>
      </c>
      <c r="D924" s="61" t="s">
        <v>2741</v>
      </c>
      <c r="E924" s="61" t="s">
        <v>23576</v>
      </c>
      <c r="F924" s="61" t="s">
        <v>19</v>
      </c>
      <c r="G924" s="61" t="s">
        <v>2397</v>
      </c>
      <c r="H924" s="129" t="s">
        <v>19</v>
      </c>
    </row>
    <row r="925" spans="1:8" x14ac:dyDescent="0.25">
      <c r="A925" s="61">
        <f t="shared" si="14"/>
        <v>914</v>
      </c>
      <c r="B925" s="61" t="s">
        <v>2740</v>
      </c>
      <c r="C925" s="61" t="s">
        <v>2741</v>
      </c>
      <c r="D925" s="61" t="s">
        <v>2741</v>
      </c>
      <c r="E925" s="61" t="s">
        <v>23577</v>
      </c>
      <c r="F925" s="61" t="s">
        <v>19</v>
      </c>
      <c r="G925" s="61" t="s">
        <v>2400</v>
      </c>
      <c r="H925" s="129" t="s">
        <v>19</v>
      </c>
    </row>
    <row r="926" spans="1:8" x14ac:dyDescent="0.25">
      <c r="A926" s="61">
        <f t="shared" si="14"/>
        <v>915</v>
      </c>
      <c r="B926" s="61" t="s">
        <v>2740</v>
      </c>
      <c r="C926" s="61" t="s">
        <v>2741</v>
      </c>
      <c r="D926" s="61" t="s">
        <v>2741</v>
      </c>
      <c r="E926" s="61" t="s">
        <v>23578</v>
      </c>
      <c r="F926" s="61" t="s">
        <v>19</v>
      </c>
      <c r="G926" s="61" t="s">
        <v>2397</v>
      </c>
      <c r="H926" s="129" t="s">
        <v>19</v>
      </c>
    </row>
    <row r="927" spans="1:8" x14ac:dyDescent="0.25">
      <c r="A927" s="61">
        <f t="shared" si="14"/>
        <v>916</v>
      </c>
      <c r="B927" s="61" t="s">
        <v>2740</v>
      </c>
      <c r="C927" s="61" t="s">
        <v>2741</v>
      </c>
      <c r="D927" s="61" t="s">
        <v>2741</v>
      </c>
      <c r="E927" s="61" t="s">
        <v>23579</v>
      </c>
      <c r="F927" s="61" t="s">
        <v>19</v>
      </c>
      <c r="G927" s="61" t="s">
        <v>2397</v>
      </c>
      <c r="H927" s="129" t="s">
        <v>19</v>
      </c>
    </row>
    <row r="928" spans="1:8" x14ac:dyDescent="0.25">
      <c r="A928" s="61">
        <f t="shared" si="14"/>
        <v>917</v>
      </c>
      <c r="B928" s="61" t="s">
        <v>2740</v>
      </c>
      <c r="C928" s="61" t="s">
        <v>2741</v>
      </c>
      <c r="D928" s="61" t="s">
        <v>2741</v>
      </c>
      <c r="E928" s="61" t="s">
        <v>23580</v>
      </c>
      <c r="F928" s="61" t="s">
        <v>19</v>
      </c>
      <c r="G928" s="61" t="s">
        <v>2397</v>
      </c>
      <c r="H928" s="129" t="s">
        <v>19</v>
      </c>
    </row>
    <row r="929" spans="1:8" x14ac:dyDescent="0.25">
      <c r="A929" s="61">
        <f t="shared" si="14"/>
        <v>918</v>
      </c>
      <c r="B929" s="61" t="s">
        <v>2740</v>
      </c>
      <c r="C929" s="61" t="s">
        <v>2741</v>
      </c>
      <c r="D929" s="61" t="s">
        <v>2741</v>
      </c>
      <c r="E929" s="61" t="s">
        <v>23581</v>
      </c>
      <c r="F929" s="61" t="s">
        <v>19</v>
      </c>
      <c r="G929" s="61" t="s">
        <v>2397</v>
      </c>
      <c r="H929" s="129" t="s">
        <v>19</v>
      </c>
    </row>
    <row r="930" spans="1:8" x14ac:dyDescent="0.25">
      <c r="A930" s="61">
        <f t="shared" si="14"/>
        <v>919</v>
      </c>
      <c r="B930" s="61" t="s">
        <v>2740</v>
      </c>
      <c r="C930" s="61" t="s">
        <v>2741</v>
      </c>
      <c r="D930" s="61" t="s">
        <v>2741</v>
      </c>
      <c r="E930" s="61" t="s">
        <v>23582</v>
      </c>
      <c r="F930" s="61" t="s">
        <v>19</v>
      </c>
      <c r="G930" s="61" t="s">
        <v>2397</v>
      </c>
      <c r="H930" s="129" t="s">
        <v>19</v>
      </c>
    </row>
    <row r="931" spans="1:8" x14ac:dyDescent="0.25">
      <c r="A931" s="61">
        <f t="shared" si="14"/>
        <v>920</v>
      </c>
      <c r="B931" s="61" t="s">
        <v>2740</v>
      </c>
      <c r="C931" s="61" t="s">
        <v>2741</v>
      </c>
      <c r="D931" s="61" t="s">
        <v>2741</v>
      </c>
      <c r="E931" s="61" t="s">
        <v>23583</v>
      </c>
      <c r="F931" s="61" t="s">
        <v>19</v>
      </c>
      <c r="G931" s="61" t="s">
        <v>2397</v>
      </c>
      <c r="H931" s="129" t="s">
        <v>19</v>
      </c>
    </row>
    <row r="932" spans="1:8" x14ac:dyDescent="0.25">
      <c r="A932" s="61">
        <f t="shared" si="14"/>
        <v>921</v>
      </c>
      <c r="B932" s="61" t="s">
        <v>2740</v>
      </c>
      <c r="C932" s="61" t="s">
        <v>2741</v>
      </c>
      <c r="D932" s="61" t="s">
        <v>2741</v>
      </c>
      <c r="E932" s="61" t="s">
        <v>23584</v>
      </c>
      <c r="F932" s="61" t="s">
        <v>19</v>
      </c>
      <c r="G932" s="61" t="s">
        <v>2397</v>
      </c>
      <c r="H932" s="129" t="s">
        <v>19</v>
      </c>
    </row>
    <row r="933" spans="1:8" x14ac:dyDescent="0.25">
      <c r="A933" s="61">
        <f t="shared" si="14"/>
        <v>922</v>
      </c>
      <c r="B933" s="61" t="s">
        <v>4312</v>
      </c>
      <c r="C933" s="61" t="s">
        <v>5020</v>
      </c>
      <c r="D933" s="61" t="s">
        <v>5020</v>
      </c>
      <c r="E933" s="61" t="s">
        <v>23585</v>
      </c>
      <c r="F933" s="61" t="s">
        <v>19</v>
      </c>
      <c r="G933" s="61" t="s">
        <v>2397</v>
      </c>
      <c r="H933" s="129" t="s">
        <v>19</v>
      </c>
    </row>
    <row r="934" spans="1:8" x14ac:dyDescent="0.25">
      <c r="A934" s="61">
        <f t="shared" si="14"/>
        <v>923</v>
      </c>
      <c r="B934" s="61" t="s">
        <v>4312</v>
      </c>
      <c r="C934" s="61" t="s">
        <v>5020</v>
      </c>
      <c r="D934" s="61" t="s">
        <v>5020</v>
      </c>
      <c r="E934" s="61" t="s">
        <v>23586</v>
      </c>
      <c r="F934" s="61" t="s">
        <v>19</v>
      </c>
      <c r="G934" s="61" t="s">
        <v>2400</v>
      </c>
      <c r="H934" s="129" t="s">
        <v>19</v>
      </c>
    </row>
    <row r="935" spans="1:8" x14ac:dyDescent="0.25">
      <c r="A935" s="61">
        <f t="shared" si="14"/>
        <v>924</v>
      </c>
      <c r="B935" s="61" t="s">
        <v>4312</v>
      </c>
      <c r="C935" s="61" t="s">
        <v>5020</v>
      </c>
      <c r="D935" s="61" t="s">
        <v>5020</v>
      </c>
      <c r="E935" s="61" t="s">
        <v>23587</v>
      </c>
      <c r="F935" s="61" t="s">
        <v>23588</v>
      </c>
      <c r="G935" s="61" t="s">
        <v>2400</v>
      </c>
      <c r="H935" s="129" t="s">
        <v>19</v>
      </c>
    </row>
    <row r="936" spans="1:8" x14ac:dyDescent="0.25">
      <c r="A936" s="61">
        <f t="shared" si="14"/>
        <v>925</v>
      </c>
      <c r="B936" s="61" t="s">
        <v>4312</v>
      </c>
      <c r="C936" s="61" t="s">
        <v>5020</v>
      </c>
      <c r="D936" s="61" t="s">
        <v>5020</v>
      </c>
      <c r="E936" s="61" t="s">
        <v>23589</v>
      </c>
      <c r="F936" s="61" t="s">
        <v>19</v>
      </c>
      <c r="G936" s="61" t="s">
        <v>2397</v>
      </c>
      <c r="H936" s="129" t="s">
        <v>19</v>
      </c>
    </row>
    <row r="937" spans="1:8" x14ac:dyDescent="0.25">
      <c r="A937" s="61">
        <f t="shared" si="14"/>
        <v>926</v>
      </c>
      <c r="B937" s="61" t="s">
        <v>4312</v>
      </c>
      <c r="C937" s="61" t="s">
        <v>5020</v>
      </c>
      <c r="D937" s="61" t="s">
        <v>5020</v>
      </c>
      <c r="E937" s="61" t="s">
        <v>23590</v>
      </c>
      <c r="F937" s="61" t="s">
        <v>19</v>
      </c>
      <c r="G937" s="61" t="s">
        <v>2397</v>
      </c>
      <c r="H937" s="129" t="s">
        <v>19</v>
      </c>
    </row>
    <row r="938" spans="1:8" x14ac:dyDescent="0.25">
      <c r="A938" s="61">
        <f t="shared" si="14"/>
        <v>927</v>
      </c>
      <c r="B938" s="61" t="s">
        <v>4312</v>
      </c>
      <c r="C938" s="61" t="s">
        <v>5020</v>
      </c>
      <c r="D938" s="61" t="s">
        <v>5020</v>
      </c>
      <c r="E938" s="61" t="s">
        <v>23591</v>
      </c>
      <c r="F938" s="61" t="s">
        <v>19</v>
      </c>
      <c r="G938" s="61" t="s">
        <v>2397</v>
      </c>
      <c r="H938" s="129" t="s">
        <v>19</v>
      </c>
    </row>
    <row r="939" spans="1:8" x14ac:dyDescent="0.25">
      <c r="A939" s="61">
        <f t="shared" si="14"/>
        <v>928</v>
      </c>
      <c r="B939" s="61" t="s">
        <v>4312</v>
      </c>
      <c r="C939" s="61" t="s">
        <v>5020</v>
      </c>
      <c r="D939" s="61" t="s">
        <v>5020</v>
      </c>
      <c r="E939" s="61" t="s">
        <v>23592</v>
      </c>
      <c r="F939" s="61" t="s">
        <v>23593</v>
      </c>
      <c r="G939" s="61" t="s">
        <v>2397</v>
      </c>
      <c r="H939" s="129" t="s">
        <v>19</v>
      </c>
    </row>
    <row r="940" spans="1:8" x14ac:dyDescent="0.25">
      <c r="A940" s="61">
        <f t="shared" si="14"/>
        <v>929</v>
      </c>
      <c r="B940" s="61" t="s">
        <v>4312</v>
      </c>
      <c r="C940" s="61" t="s">
        <v>5020</v>
      </c>
      <c r="D940" s="61" t="s">
        <v>5020</v>
      </c>
      <c r="E940" s="61" t="s">
        <v>23594</v>
      </c>
      <c r="F940" s="61" t="s">
        <v>19</v>
      </c>
      <c r="G940" s="61" t="s">
        <v>2400</v>
      </c>
      <c r="H940" s="129" t="s">
        <v>19</v>
      </c>
    </row>
    <row r="941" spans="1:8" x14ac:dyDescent="0.25">
      <c r="A941" s="61">
        <f t="shared" si="14"/>
        <v>930</v>
      </c>
      <c r="B941" s="61" t="s">
        <v>4312</v>
      </c>
      <c r="C941" s="61" t="s">
        <v>5020</v>
      </c>
      <c r="D941" s="61" t="s">
        <v>5020</v>
      </c>
      <c r="E941" s="61" t="s">
        <v>23595</v>
      </c>
      <c r="F941" s="61" t="s">
        <v>23596</v>
      </c>
      <c r="G941" s="61" t="s">
        <v>2400</v>
      </c>
      <c r="H941" s="129" t="s">
        <v>19</v>
      </c>
    </row>
    <row r="942" spans="1:8" x14ac:dyDescent="0.25">
      <c r="A942" s="61">
        <f t="shared" si="14"/>
        <v>931</v>
      </c>
      <c r="B942" s="61" t="s">
        <v>4312</v>
      </c>
      <c r="C942" s="61" t="s">
        <v>5020</v>
      </c>
      <c r="D942" s="61" t="s">
        <v>5020</v>
      </c>
      <c r="E942" s="61" t="s">
        <v>23597</v>
      </c>
      <c r="F942" s="61" t="s">
        <v>19</v>
      </c>
      <c r="G942" s="61" t="s">
        <v>2400</v>
      </c>
      <c r="H942" s="129" t="s">
        <v>19</v>
      </c>
    </row>
    <row r="943" spans="1:8" x14ac:dyDescent="0.25">
      <c r="A943" s="61">
        <f t="shared" si="14"/>
        <v>932</v>
      </c>
      <c r="B943" s="61" t="s">
        <v>4312</v>
      </c>
      <c r="C943" s="61" t="s">
        <v>5020</v>
      </c>
      <c r="D943" s="61" t="s">
        <v>5020</v>
      </c>
      <c r="E943" s="61" t="s">
        <v>23598</v>
      </c>
      <c r="F943" s="61" t="s">
        <v>19</v>
      </c>
      <c r="G943" s="61" t="s">
        <v>2397</v>
      </c>
      <c r="H943" s="129" t="s">
        <v>19</v>
      </c>
    </row>
    <row r="944" spans="1:8" x14ac:dyDescent="0.25">
      <c r="A944" s="61">
        <f t="shared" si="14"/>
        <v>933</v>
      </c>
      <c r="B944" s="61" t="s">
        <v>4312</v>
      </c>
      <c r="C944" s="61" t="s">
        <v>5020</v>
      </c>
      <c r="D944" s="61" t="s">
        <v>5020</v>
      </c>
      <c r="E944" s="61" t="s">
        <v>23599</v>
      </c>
      <c r="F944" s="61" t="s">
        <v>19</v>
      </c>
      <c r="G944" s="61" t="s">
        <v>2397</v>
      </c>
      <c r="H944" s="129" t="s">
        <v>19</v>
      </c>
    </row>
    <row r="945" spans="1:8" x14ac:dyDescent="0.25">
      <c r="A945" s="61">
        <f t="shared" si="14"/>
        <v>934</v>
      </c>
      <c r="B945" s="61" t="s">
        <v>4312</v>
      </c>
      <c r="C945" s="61" t="s">
        <v>5020</v>
      </c>
      <c r="D945" s="61" t="s">
        <v>5020</v>
      </c>
      <c r="E945" s="61" t="s">
        <v>23600</v>
      </c>
      <c r="F945" s="61" t="s">
        <v>23601</v>
      </c>
      <c r="G945" s="61" t="s">
        <v>2397</v>
      </c>
      <c r="H945" s="129" t="s">
        <v>19</v>
      </c>
    </row>
    <row r="946" spans="1:8" x14ac:dyDescent="0.25">
      <c r="A946" s="61">
        <f t="shared" si="14"/>
        <v>935</v>
      </c>
      <c r="B946" s="61" t="s">
        <v>4312</v>
      </c>
      <c r="C946" s="61" t="s">
        <v>5020</v>
      </c>
      <c r="D946" s="61" t="s">
        <v>5020</v>
      </c>
      <c r="E946" s="61" t="s">
        <v>23602</v>
      </c>
      <c r="F946" s="61" t="s">
        <v>19</v>
      </c>
      <c r="G946" s="61" t="s">
        <v>2400</v>
      </c>
      <c r="H946" s="129" t="s">
        <v>19</v>
      </c>
    </row>
    <row r="947" spans="1:8" x14ac:dyDescent="0.25">
      <c r="A947" s="61">
        <f t="shared" si="14"/>
        <v>936</v>
      </c>
      <c r="B947" s="61" t="s">
        <v>4312</v>
      </c>
      <c r="C947" s="61" t="s">
        <v>4313</v>
      </c>
      <c r="D947" s="61" t="s">
        <v>4313</v>
      </c>
      <c r="E947" s="61" t="s">
        <v>23603</v>
      </c>
      <c r="F947" s="61" t="s">
        <v>23604</v>
      </c>
      <c r="G947" s="61" t="s">
        <v>2400</v>
      </c>
      <c r="H947" s="129" t="s">
        <v>19</v>
      </c>
    </row>
    <row r="948" spans="1:8" x14ac:dyDescent="0.25">
      <c r="A948" s="61">
        <f t="shared" si="14"/>
        <v>937</v>
      </c>
      <c r="B948" s="61" t="s">
        <v>4312</v>
      </c>
      <c r="C948" s="61" t="s">
        <v>4313</v>
      </c>
      <c r="D948" s="61" t="s">
        <v>4313</v>
      </c>
      <c r="E948" s="61" t="s">
        <v>23605</v>
      </c>
      <c r="F948" s="61" t="s">
        <v>23606</v>
      </c>
      <c r="G948" s="61" t="s">
        <v>2397</v>
      </c>
      <c r="H948" s="129" t="s">
        <v>19</v>
      </c>
    </row>
    <row r="949" spans="1:8" x14ac:dyDescent="0.25">
      <c r="A949" s="61">
        <f t="shared" si="14"/>
        <v>938</v>
      </c>
      <c r="B949" s="61" t="s">
        <v>4312</v>
      </c>
      <c r="C949" s="61" t="s">
        <v>4313</v>
      </c>
      <c r="D949" s="61" t="s">
        <v>4313</v>
      </c>
      <c r="E949" s="61" t="s">
        <v>23607</v>
      </c>
      <c r="F949" s="61" t="s">
        <v>23608</v>
      </c>
      <c r="G949" s="61" t="s">
        <v>2397</v>
      </c>
      <c r="H949" s="129" t="s">
        <v>19</v>
      </c>
    </row>
    <row r="950" spans="1:8" x14ac:dyDescent="0.25">
      <c r="A950" s="61">
        <f t="shared" si="14"/>
        <v>939</v>
      </c>
      <c r="B950" s="61" t="s">
        <v>4312</v>
      </c>
      <c r="C950" s="61" t="s">
        <v>4313</v>
      </c>
      <c r="D950" s="61" t="s">
        <v>4313</v>
      </c>
      <c r="E950" s="61" t="s">
        <v>23609</v>
      </c>
      <c r="F950" s="61" t="s">
        <v>23610</v>
      </c>
      <c r="G950" s="61" t="s">
        <v>2400</v>
      </c>
      <c r="H950" s="129" t="s">
        <v>19</v>
      </c>
    </row>
    <row r="951" spans="1:8" x14ac:dyDescent="0.25">
      <c r="A951" s="61">
        <f t="shared" si="14"/>
        <v>940</v>
      </c>
      <c r="B951" s="61" t="s">
        <v>4312</v>
      </c>
      <c r="C951" s="61" t="s">
        <v>4313</v>
      </c>
      <c r="D951" s="61" t="s">
        <v>4313</v>
      </c>
      <c r="E951" s="61" t="s">
        <v>23611</v>
      </c>
      <c r="F951" s="61" t="s">
        <v>23612</v>
      </c>
      <c r="G951" s="61" t="s">
        <v>2400</v>
      </c>
      <c r="H951" s="129" t="s">
        <v>19</v>
      </c>
    </row>
    <row r="952" spans="1:8" x14ac:dyDescent="0.25">
      <c r="A952" s="61">
        <f t="shared" si="14"/>
        <v>941</v>
      </c>
      <c r="B952" s="61" t="s">
        <v>4312</v>
      </c>
      <c r="C952" s="61" t="s">
        <v>4313</v>
      </c>
      <c r="D952" s="61" t="s">
        <v>4313</v>
      </c>
      <c r="E952" s="61" t="s">
        <v>23613</v>
      </c>
      <c r="F952" s="61" t="s">
        <v>23614</v>
      </c>
      <c r="G952" s="61" t="s">
        <v>2397</v>
      </c>
      <c r="H952" s="129" t="s">
        <v>19</v>
      </c>
    </row>
    <row r="953" spans="1:8" x14ac:dyDescent="0.25">
      <c r="A953" s="61">
        <f t="shared" si="14"/>
        <v>942</v>
      </c>
      <c r="B953" s="61" t="s">
        <v>4312</v>
      </c>
      <c r="C953" s="61" t="s">
        <v>4313</v>
      </c>
      <c r="D953" s="61" t="s">
        <v>4313</v>
      </c>
      <c r="E953" s="61" t="s">
        <v>23615</v>
      </c>
      <c r="F953" s="61" t="s">
        <v>23616</v>
      </c>
      <c r="G953" s="61" t="s">
        <v>2397</v>
      </c>
      <c r="H953" s="129" t="s">
        <v>19</v>
      </c>
    </row>
    <row r="954" spans="1:8" x14ac:dyDescent="0.25">
      <c r="A954" s="61">
        <f t="shared" si="14"/>
        <v>943</v>
      </c>
      <c r="B954" s="61" t="s">
        <v>4312</v>
      </c>
      <c r="C954" s="61" t="s">
        <v>4313</v>
      </c>
      <c r="D954" s="61" t="s">
        <v>4313</v>
      </c>
      <c r="E954" s="61" t="s">
        <v>23617</v>
      </c>
      <c r="F954" s="61" t="s">
        <v>23618</v>
      </c>
      <c r="G954" s="61" t="s">
        <v>2397</v>
      </c>
      <c r="H954" s="129" t="s">
        <v>19</v>
      </c>
    </row>
    <row r="955" spans="1:8" x14ac:dyDescent="0.25">
      <c r="A955" s="61">
        <f t="shared" si="14"/>
        <v>944</v>
      </c>
      <c r="B955" s="61" t="s">
        <v>4312</v>
      </c>
      <c r="C955" s="61" t="s">
        <v>4313</v>
      </c>
      <c r="D955" s="61" t="s">
        <v>4313</v>
      </c>
      <c r="E955" s="61" t="s">
        <v>23619</v>
      </c>
      <c r="F955" s="61" t="s">
        <v>23620</v>
      </c>
      <c r="G955" s="61" t="s">
        <v>2397</v>
      </c>
      <c r="H955" s="129" t="s">
        <v>19</v>
      </c>
    </row>
    <row r="956" spans="1:8" x14ac:dyDescent="0.25">
      <c r="A956" s="61">
        <f t="shared" si="14"/>
        <v>945</v>
      </c>
      <c r="B956" s="61" t="s">
        <v>4312</v>
      </c>
      <c r="C956" s="61" t="s">
        <v>4313</v>
      </c>
      <c r="D956" s="61" t="s">
        <v>4313</v>
      </c>
      <c r="E956" s="61" t="s">
        <v>23621</v>
      </c>
      <c r="F956" s="61" t="s">
        <v>19</v>
      </c>
      <c r="G956" s="61" t="s">
        <v>2400</v>
      </c>
      <c r="H956" s="129" t="s">
        <v>19</v>
      </c>
    </row>
    <row r="957" spans="1:8" x14ac:dyDescent="0.25">
      <c r="A957" s="61">
        <f t="shared" si="14"/>
        <v>946</v>
      </c>
      <c r="B957" s="61" t="s">
        <v>4507</v>
      </c>
      <c r="C957" s="61" t="s">
        <v>4508</v>
      </c>
      <c r="D957" s="61" t="s">
        <v>4508</v>
      </c>
      <c r="E957" s="61" t="s">
        <v>23622</v>
      </c>
      <c r="F957" s="61" t="s">
        <v>23623</v>
      </c>
      <c r="G957" s="61" t="s">
        <v>2397</v>
      </c>
      <c r="H957" s="129" t="s">
        <v>19</v>
      </c>
    </row>
    <row r="958" spans="1:8" x14ac:dyDescent="0.25">
      <c r="A958" s="61">
        <f t="shared" si="14"/>
        <v>947</v>
      </c>
      <c r="B958" s="61" t="s">
        <v>4507</v>
      </c>
      <c r="C958" s="61" t="s">
        <v>4508</v>
      </c>
      <c r="D958" s="61" t="s">
        <v>4508</v>
      </c>
      <c r="E958" s="61" t="s">
        <v>23624</v>
      </c>
      <c r="F958" s="61" t="s">
        <v>19</v>
      </c>
      <c r="G958" s="61" t="s">
        <v>2397</v>
      </c>
      <c r="H958" s="129" t="s">
        <v>19</v>
      </c>
    </row>
    <row r="959" spans="1:8" x14ac:dyDescent="0.25">
      <c r="A959" s="61">
        <f t="shared" si="14"/>
        <v>948</v>
      </c>
      <c r="B959" s="61" t="s">
        <v>4507</v>
      </c>
      <c r="C959" s="61" t="s">
        <v>4508</v>
      </c>
      <c r="D959" s="61" t="s">
        <v>4508</v>
      </c>
      <c r="E959" s="61" t="s">
        <v>23625</v>
      </c>
      <c r="F959" s="61" t="s">
        <v>19</v>
      </c>
      <c r="G959" s="61" t="s">
        <v>2397</v>
      </c>
      <c r="H959" s="129" t="s">
        <v>19</v>
      </c>
    </row>
    <row r="960" spans="1:8" x14ac:dyDescent="0.25">
      <c r="A960" s="61">
        <f t="shared" si="14"/>
        <v>949</v>
      </c>
      <c r="B960" s="61" t="s">
        <v>4507</v>
      </c>
      <c r="C960" s="61" t="s">
        <v>4508</v>
      </c>
      <c r="D960" s="61" t="s">
        <v>4508</v>
      </c>
      <c r="E960" s="61" t="s">
        <v>23626</v>
      </c>
      <c r="F960" s="61" t="s">
        <v>19</v>
      </c>
      <c r="G960" s="61" t="s">
        <v>2397</v>
      </c>
      <c r="H960" s="129" t="s">
        <v>19</v>
      </c>
    </row>
    <row r="961" spans="1:8" x14ac:dyDescent="0.25">
      <c r="A961" s="61">
        <f t="shared" si="14"/>
        <v>950</v>
      </c>
      <c r="B961" s="61" t="s">
        <v>4507</v>
      </c>
      <c r="C961" s="61" t="s">
        <v>4508</v>
      </c>
      <c r="D961" s="61" t="s">
        <v>4508</v>
      </c>
      <c r="E961" s="61" t="s">
        <v>23627</v>
      </c>
      <c r="F961" s="61" t="s">
        <v>19</v>
      </c>
      <c r="G961" s="61" t="s">
        <v>2397</v>
      </c>
      <c r="H961" s="129" t="s">
        <v>19</v>
      </c>
    </row>
    <row r="962" spans="1:8" x14ac:dyDescent="0.25">
      <c r="A962" s="61">
        <f t="shared" si="14"/>
        <v>951</v>
      </c>
      <c r="B962" s="61" t="s">
        <v>4507</v>
      </c>
      <c r="C962" s="61" t="s">
        <v>4508</v>
      </c>
      <c r="D962" s="61" t="s">
        <v>4508</v>
      </c>
      <c r="E962" s="61" t="s">
        <v>23628</v>
      </c>
      <c r="F962" s="61" t="s">
        <v>19</v>
      </c>
      <c r="G962" s="61" t="s">
        <v>2397</v>
      </c>
      <c r="H962" s="129" t="s">
        <v>19</v>
      </c>
    </row>
    <row r="963" spans="1:8" x14ac:dyDescent="0.25">
      <c r="A963" s="61">
        <f t="shared" si="14"/>
        <v>952</v>
      </c>
      <c r="B963" s="61" t="s">
        <v>4507</v>
      </c>
      <c r="C963" s="61" t="s">
        <v>4508</v>
      </c>
      <c r="D963" s="61" t="s">
        <v>4508</v>
      </c>
      <c r="E963" s="61" t="s">
        <v>23629</v>
      </c>
      <c r="F963" s="61" t="s">
        <v>23630</v>
      </c>
      <c r="G963" s="61" t="s">
        <v>2397</v>
      </c>
      <c r="H963" s="129" t="s">
        <v>19</v>
      </c>
    </row>
    <row r="964" spans="1:8" x14ac:dyDescent="0.25">
      <c r="A964" s="61">
        <f t="shared" si="14"/>
        <v>953</v>
      </c>
      <c r="B964" s="61" t="s">
        <v>4507</v>
      </c>
      <c r="C964" s="61" t="s">
        <v>4508</v>
      </c>
      <c r="D964" s="61" t="s">
        <v>4508</v>
      </c>
      <c r="E964" s="61" t="s">
        <v>23631</v>
      </c>
      <c r="F964" s="61" t="s">
        <v>23632</v>
      </c>
      <c r="G964" s="61" t="s">
        <v>2397</v>
      </c>
      <c r="H964" s="129" t="s">
        <v>19</v>
      </c>
    </row>
    <row r="965" spans="1:8" x14ac:dyDescent="0.25">
      <c r="A965" s="61">
        <f t="shared" si="14"/>
        <v>954</v>
      </c>
      <c r="B965" s="61" t="s">
        <v>4507</v>
      </c>
      <c r="C965" s="61" t="s">
        <v>4508</v>
      </c>
      <c r="D965" s="61" t="s">
        <v>4508</v>
      </c>
      <c r="E965" s="61" t="s">
        <v>23633</v>
      </c>
      <c r="F965" s="61" t="s">
        <v>19</v>
      </c>
      <c r="G965" s="61" t="s">
        <v>2400</v>
      </c>
      <c r="H965" s="129" t="s">
        <v>19</v>
      </c>
    </row>
    <row r="966" spans="1:8" x14ac:dyDescent="0.25">
      <c r="A966" s="61">
        <f t="shared" si="14"/>
        <v>955</v>
      </c>
      <c r="B966" s="61" t="s">
        <v>4507</v>
      </c>
      <c r="C966" s="61" t="s">
        <v>5275</v>
      </c>
      <c r="D966" s="61" t="s">
        <v>5275</v>
      </c>
      <c r="E966" s="61" t="s">
        <v>23634</v>
      </c>
      <c r="F966" s="61" t="s">
        <v>23635</v>
      </c>
      <c r="G966" s="61" t="s">
        <v>2400</v>
      </c>
      <c r="H966" s="129" t="s">
        <v>19</v>
      </c>
    </row>
    <row r="967" spans="1:8" x14ac:dyDescent="0.25">
      <c r="A967" s="61">
        <f t="shared" si="14"/>
        <v>956</v>
      </c>
      <c r="B967" s="61" t="s">
        <v>4507</v>
      </c>
      <c r="C967" s="61" t="s">
        <v>5275</v>
      </c>
      <c r="D967" s="61" t="s">
        <v>5275</v>
      </c>
      <c r="E967" s="61" t="s">
        <v>23636</v>
      </c>
      <c r="F967" s="61" t="s">
        <v>19</v>
      </c>
      <c r="G967" s="61" t="s">
        <v>2400</v>
      </c>
      <c r="H967" s="129" t="s">
        <v>19</v>
      </c>
    </row>
    <row r="968" spans="1:8" x14ac:dyDescent="0.25">
      <c r="A968" s="61">
        <f t="shared" si="14"/>
        <v>957</v>
      </c>
      <c r="B968" s="61" t="s">
        <v>4507</v>
      </c>
      <c r="C968" s="61" t="s">
        <v>5275</v>
      </c>
      <c r="D968" s="61" t="s">
        <v>5275</v>
      </c>
      <c r="E968" s="61" t="s">
        <v>23637</v>
      </c>
      <c r="F968" s="61" t="s">
        <v>19</v>
      </c>
      <c r="G968" s="61" t="s">
        <v>2397</v>
      </c>
      <c r="H968" s="129" t="s">
        <v>19</v>
      </c>
    </row>
    <row r="969" spans="1:8" x14ac:dyDescent="0.25">
      <c r="A969" s="61">
        <f t="shared" si="14"/>
        <v>958</v>
      </c>
      <c r="B969" s="61" t="s">
        <v>4507</v>
      </c>
      <c r="C969" s="61" t="s">
        <v>5275</v>
      </c>
      <c r="D969" s="61" t="s">
        <v>5275</v>
      </c>
      <c r="E969" s="61" t="s">
        <v>23638</v>
      </c>
      <c r="F969" s="61" t="s">
        <v>19</v>
      </c>
      <c r="G969" s="61" t="s">
        <v>2400</v>
      </c>
      <c r="H969" s="129" t="s">
        <v>19</v>
      </c>
    </row>
    <row r="970" spans="1:8" x14ac:dyDescent="0.25">
      <c r="A970" s="61">
        <f t="shared" si="14"/>
        <v>959</v>
      </c>
      <c r="B970" s="61" t="s">
        <v>4507</v>
      </c>
      <c r="C970" s="61" t="s">
        <v>5275</v>
      </c>
      <c r="D970" s="61" t="s">
        <v>5275</v>
      </c>
      <c r="E970" s="61" t="s">
        <v>23639</v>
      </c>
      <c r="F970" s="61" t="s">
        <v>23640</v>
      </c>
      <c r="G970" s="61" t="s">
        <v>2397</v>
      </c>
      <c r="H970" s="129" t="s">
        <v>19</v>
      </c>
    </row>
    <row r="971" spans="1:8" x14ac:dyDescent="0.25">
      <c r="A971" s="61">
        <f t="shared" si="14"/>
        <v>960</v>
      </c>
      <c r="B971" s="61" t="s">
        <v>4507</v>
      </c>
      <c r="C971" s="61" t="s">
        <v>5275</v>
      </c>
      <c r="D971" s="61" t="s">
        <v>5275</v>
      </c>
      <c r="E971" s="61" t="s">
        <v>23641</v>
      </c>
      <c r="F971" s="61" t="s">
        <v>23642</v>
      </c>
      <c r="G971" s="61" t="s">
        <v>2400</v>
      </c>
      <c r="H971" s="129" t="s">
        <v>19</v>
      </c>
    </row>
    <row r="972" spans="1:8" x14ac:dyDescent="0.25">
      <c r="A972" s="61">
        <f t="shared" si="14"/>
        <v>961</v>
      </c>
      <c r="B972" s="61" t="s">
        <v>4507</v>
      </c>
      <c r="C972" s="61" t="s">
        <v>5275</v>
      </c>
      <c r="D972" s="61" t="s">
        <v>5275</v>
      </c>
      <c r="E972" s="61" t="s">
        <v>23643</v>
      </c>
      <c r="F972" s="61" t="s">
        <v>19</v>
      </c>
      <c r="G972" s="61" t="s">
        <v>2400</v>
      </c>
      <c r="H972" s="129" t="s">
        <v>19</v>
      </c>
    </row>
    <row r="973" spans="1:8" x14ac:dyDescent="0.25">
      <c r="A973" s="61">
        <f t="shared" si="14"/>
        <v>962</v>
      </c>
      <c r="B973" s="61" t="s">
        <v>4507</v>
      </c>
      <c r="C973" s="61" t="s">
        <v>5275</v>
      </c>
      <c r="D973" s="61" t="s">
        <v>5275</v>
      </c>
      <c r="E973" s="61" t="s">
        <v>23644</v>
      </c>
      <c r="F973" s="61" t="s">
        <v>23645</v>
      </c>
      <c r="G973" s="61" t="s">
        <v>2400</v>
      </c>
      <c r="H973" s="129" t="s">
        <v>19</v>
      </c>
    </row>
    <row r="974" spans="1:8" x14ac:dyDescent="0.25">
      <c r="A974" s="61">
        <f t="shared" si="14"/>
        <v>963</v>
      </c>
      <c r="B974" s="61" t="s">
        <v>4507</v>
      </c>
      <c r="C974" s="61" t="s">
        <v>5275</v>
      </c>
      <c r="D974" s="61" t="s">
        <v>5275</v>
      </c>
      <c r="E974" s="61" t="s">
        <v>23646</v>
      </c>
      <c r="F974" s="61" t="s">
        <v>19</v>
      </c>
      <c r="G974" s="61" t="s">
        <v>2397</v>
      </c>
      <c r="H974" s="129" t="s">
        <v>19</v>
      </c>
    </row>
    <row r="975" spans="1:8" x14ac:dyDescent="0.25">
      <c r="A975" s="61">
        <f t="shared" ref="A975:A1038" si="15">A974+1</f>
        <v>964</v>
      </c>
      <c r="B975" s="61" t="s">
        <v>2401</v>
      </c>
      <c r="C975" s="61" t="s">
        <v>2402</v>
      </c>
      <c r="D975" s="61" t="s">
        <v>2402</v>
      </c>
      <c r="E975" s="61" t="s">
        <v>23647</v>
      </c>
      <c r="F975" s="61" t="s">
        <v>23648</v>
      </c>
      <c r="G975" s="61" t="s">
        <v>2400</v>
      </c>
      <c r="H975" s="129" t="s">
        <v>19</v>
      </c>
    </row>
    <row r="976" spans="1:8" x14ac:dyDescent="0.25">
      <c r="A976" s="61">
        <f t="shared" si="15"/>
        <v>965</v>
      </c>
      <c r="B976" s="61" t="s">
        <v>2401</v>
      </c>
      <c r="C976" s="61" t="s">
        <v>2402</v>
      </c>
      <c r="D976" s="61" t="s">
        <v>2402</v>
      </c>
      <c r="E976" s="61" t="s">
        <v>23649</v>
      </c>
      <c r="F976" s="61" t="s">
        <v>23650</v>
      </c>
      <c r="G976" s="61" t="s">
        <v>2397</v>
      </c>
      <c r="H976" s="129" t="s">
        <v>19</v>
      </c>
    </row>
    <row r="977" spans="1:8" x14ac:dyDescent="0.25">
      <c r="A977" s="61">
        <f t="shared" si="15"/>
        <v>966</v>
      </c>
      <c r="B977" s="61" t="s">
        <v>2401</v>
      </c>
      <c r="C977" s="61" t="s">
        <v>2402</v>
      </c>
      <c r="D977" s="61" t="s">
        <v>2402</v>
      </c>
      <c r="E977" s="61" t="s">
        <v>23651</v>
      </c>
      <c r="F977" s="61" t="s">
        <v>23652</v>
      </c>
      <c r="G977" s="61" t="s">
        <v>2397</v>
      </c>
      <c r="H977" s="129" t="s">
        <v>19</v>
      </c>
    </row>
    <row r="978" spans="1:8" x14ac:dyDescent="0.25">
      <c r="A978" s="61">
        <f t="shared" si="15"/>
        <v>967</v>
      </c>
      <c r="B978" s="61" t="s">
        <v>2401</v>
      </c>
      <c r="C978" s="61" t="s">
        <v>2402</v>
      </c>
      <c r="D978" s="61" t="s">
        <v>2402</v>
      </c>
      <c r="E978" s="61" t="s">
        <v>23653</v>
      </c>
      <c r="F978" s="61" t="s">
        <v>23654</v>
      </c>
      <c r="G978" s="61" t="s">
        <v>2400</v>
      </c>
      <c r="H978" s="129" t="s">
        <v>19</v>
      </c>
    </row>
    <row r="979" spans="1:8" x14ac:dyDescent="0.25">
      <c r="A979" s="61">
        <f t="shared" si="15"/>
        <v>968</v>
      </c>
      <c r="B979" s="61" t="s">
        <v>2401</v>
      </c>
      <c r="C979" s="61" t="s">
        <v>2402</v>
      </c>
      <c r="D979" s="61" t="s">
        <v>2402</v>
      </c>
      <c r="E979" s="61" t="s">
        <v>23655</v>
      </c>
      <c r="F979" s="61" t="s">
        <v>19</v>
      </c>
      <c r="G979" s="61" t="s">
        <v>2400</v>
      </c>
      <c r="H979" s="129" t="s">
        <v>19</v>
      </c>
    </row>
    <row r="980" spans="1:8" x14ac:dyDescent="0.25">
      <c r="A980" s="61">
        <f t="shared" si="15"/>
        <v>969</v>
      </c>
      <c r="B980" s="61" t="s">
        <v>2401</v>
      </c>
      <c r="C980" s="61" t="s">
        <v>2402</v>
      </c>
      <c r="D980" s="61" t="s">
        <v>2402</v>
      </c>
      <c r="E980" s="61" t="s">
        <v>23656</v>
      </c>
      <c r="F980" s="61" t="s">
        <v>19</v>
      </c>
      <c r="G980" s="61" t="s">
        <v>2400</v>
      </c>
      <c r="H980" s="129" t="s">
        <v>19</v>
      </c>
    </row>
    <row r="981" spans="1:8" x14ac:dyDescent="0.25">
      <c r="A981" s="61">
        <f t="shared" si="15"/>
        <v>970</v>
      </c>
      <c r="B981" s="61" t="s">
        <v>2401</v>
      </c>
      <c r="C981" s="61" t="s">
        <v>2402</v>
      </c>
      <c r="D981" s="61" t="s">
        <v>2402</v>
      </c>
      <c r="E981" s="61" t="s">
        <v>23657</v>
      </c>
      <c r="F981" s="61" t="s">
        <v>23658</v>
      </c>
      <c r="G981" s="61" t="s">
        <v>2397</v>
      </c>
      <c r="H981" s="129" t="s">
        <v>19</v>
      </c>
    </row>
    <row r="982" spans="1:8" x14ac:dyDescent="0.25">
      <c r="A982" s="61">
        <f t="shared" si="15"/>
        <v>971</v>
      </c>
      <c r="B982" s="61" t="s">
        <v>2401</v>
      </c>
      <c r="C982" s="61" t="s">
        <v>2402</v>
      </c>
      <c r="D982" s="61" t="s">
        <v>2402</v>
      </c>
      <c r="E982" s="61" t="s">
        <v>23659</v>
      </c>
      <c r="F982" s="61" t="s">
        <v>23660</v>
      </c>
      <c r="G982" s="61" t="s">
        <v>2397</v>
      </c>
      <c r="H982" s="129" t="s">
        <v>19</v>
      </c>
    </row>
    <row r="983" spans="1:8" x14ac:dyDescent="0.25">
      <c r="A983" s="61">
        <f t="shared" si="15"/>
        <v>972</v>
      </c>
      <c r="B983" s="61" t="s">
        <v>2401</v>
      </c>
      <c r="C983" s="61" t="s">
        <v>2402</v>
      </c>
      <c r="D983" s="61" t="s">
        <v>2402</v>
      </c>
      <c r="E983" s="61" t="s">
        <v>23661</v>
      </c>
      <c r="F983" s="61" t="s">
        <v>23662</v>
      </c>
      <c r="G983" s="61" t="s">
        <v>2400</v>
      </c>
      <c r="H983" s="129" t="s">
        <v>19</v>
      </c>
    </row>
    <row r="984" spans="1:8" x14ac:dyDescent="0.25">
      <c r="A984" s="61">
        <f t="shared" si="15"/>
        <v>973</v>
      </c>
      <c r="B984" s="61" t="s">
        <v>2401</v>
      </c>
      <c r="C984" s="61" t="s">
        <v>2402</v>
      </c>
      <c r="D984" s="61" t="s">
        <v>2402</v>
      </c>
      <c r="E984" s="61" t="s">
        <v>23663</v>
      </c>
      <c r="F984" s="61" t="s">
        <v>19</v>
      </c>
      <c r="G984" s="61" t="s">
        <v>2397</v>
      </c>
      <c r="H984" s="129" t="s">
        <v>19</v>
      </c>
    </row>
    <row r="985" spans="1:8" x14ac:dyDescent="0.25">
      <c r="A985" s="61">
        <f t="shared" si="15"/>
        <v>974</v>
      </c>
      <c r="B985" s="61" t="s">
        <v>2401</v>
      </c>
      <c r="C985" s="61" t="s">
        <v>2402</v>
      </c>
      <c r="D985" s="61" t="s">
        <v>2402</v>
      </c>
      <c r="E985" s="61" t="s">
        <v>23664</v>
      </c>
      <c r="F985" s="61" t="s">
        <v>23665</v>
      </c>
      <c r="G985" s="61" t="s">
        <v>2397</v>
      </c>
      <c r="H985" s="129" t="s">
        <v>19</v>
      </c>
    </row>
    <row r="986" spans="1:8" x14ac:dyDescent="0.25">
      <c r="A986" s="61">
        <f t="shared" si="15"/>
        <v>975</v>
      </c>
      <c r="B986" s="61" t="s">
        <v>2401</v>
      </c>
      <c r="C986" s="61" t="s">
        <v>2402</v>
      </c>
      <c r="D986" s="61" t="s">
        <v>2402</v>
      </c>
      <c r="E986" s="61" t="s">
        <v>23666</v>
      </c>
      <c r="F986" s="61" t="s">
        <v>19</v>
      </c>
      <c r="G986" s="61" t="s">
        <v>2400</v>
      </c>
      <c r="H986" s="129" t="s">
        <v>19</v>
      </c>
    </row>
    <row r="987" spans="1:8" x14ac:dyDescent="0.25">
      <c r="A987" s="61">
        <f t="shared" si="15"/>
        <v>976</v>
      </c>
      <c r="B987" s="61" t="s">
        <v>2401</v>
      </c>
      <c r="C987" s="61" t="s">
        <v>2402</v>
      </c>
      <c r="D987" s="61" t="s">
        <v>2402</v>
      </c>
      <c r="E987" s="61" t="s">
        <v>23667</v>
      </c>
      <c r="F987" s="61" t="s">
        <v>19</v>
      </c>
      <c r="G987" s="61" t="s">
        <v>2400</v>
      </c>
      <c r="H987" s="129" t="s">
        <v>19</v>
      </c>
    </row>
    <row r="988" spans="1:8" x14ac:dyDescent="0.25">
      <c r="A988" s="61">
        <f t="shared" si="15"/>
        <v>977</v>
      </c>
      <c r="B988" s="61" t="s">
        <v>2401</v>
      </c>
      <c r="C988" s="61" t="s">
        <v>2402</v>
      </c>
      <c r="D988" s="61" t="s">
        <v>2402</v>
      </c>
      <c r="E988" s="61" t="s">
        <v>23668</v>
      </c>
      <c r="F988" s="61" t="s">
        <v>23669</v>
      </c>
      <c r="G988" s="61" t="s">
        <v>2400</v>
      </c>
      <c r="H988" s="129" t="s">
        <v>19</v>
      </c>
    </row>
    <row r="989" spans="1:8" x14ac:dyDescent="0.25">
      <c r="A989" s="61">
        <f t="shared" si="15"/>
        <v>978</v>
      </c>
      <c r="B989" s="61" t="s">
        <v>2401</v>
      </c>
      <c r="C989" s="61" t="s">
        <v>2402</v>
      </c>
      <c r="D989" s="61" t="s">
        <v>2402</v>
      </c>
      <c r="E989" s="61" t="s">
        <v>23670</v>
      </c>
      <c r="F989" s="61" t="s">
        <v>23671</v>
      </c>
      <c r="G989" s="61" t="s">
        <v>2397</v>
      </c>
      <c r="H989" s="129" t="s">
        <v>19</v>
      </c>
    </row>
    <row r="990" spans="1:8" x14ac:dyDescent="0.25">
      <c r="A990" s="61">
        <f t="shared" si="15"/>
        <v>979</v>
      </c>
      <c r="B990" s="61" t="s">
        <v>2401</v>
      </c>
      <c r="C990" s="61" t="s">
        <v>2402</v>
      </c>
      <c r="D990" s="61" t="s">
        <v>2402</v>
      </c>
      <c r="E990" s="61" t="s">
        <v>23672</v>
      </c>
      <c r="F990" s="61" t="s">
        <v>23673</v>
      </c>
      <c r="G990" s="61" t="s">
        <v>2400</v>
      </c>
      <c r="H990" s="129" t="s">
        <v>19</v>
      </c>
    </row>
    <row r="991" spans="1:8" x14ac:dyDescent="0.25">
      <c r="A991" s="61">
        <f t="shared" si="15"/>
        <v>980</v>
      </c>
      <c r="B991" s="61" t="s">
        <v>2401</v>
      </c>
      <c r="C991" s="61" t="s">
        <v>2402</v>
      </c>
      <c r="D991" s="61" t="s">
        <v>2402</v>
      </c>
      <c r="E991" s="61" t="s">
        <v>23674</v>
      </c>
      <c r="F991" s="61" t="s">
        <v>23675</v>
      </c>
      <c r="G991" s="61" t="s">
        <v>2400</v>
      </c>
      <c r="H991" s="129" t="s">
        <v>19</v>
      </c>
    </row>
    <row r="992" spans="1:8" x14ac:dyDescent="0.25">
      <c r="A992" s="61">
        <f t="shared" si="15"/>
        <v>981</v>
      </c>
      <c r="B992" s="61" t="s">
        <v>2401</v>
      </c>
      <c r="C992" s="61" t="s">
        <v>2402</v>
      </c>
      <c r="D992" s="61" t="s">
        <v>2402</v>
      </c>
      <c r="E992" s="61" t="s">
        <v>23676</v>
      </c>
      <c r="F992" s="61" t="s">
        <v>23677</v>
      </c>
      <c r="G992" s="61" t="s">
        <v>2397</v>
      </c>
      <c r="H992" s="129" t="s">
        <v>19</v>
      </c>
    </row>
    <row r="993" spans="1:8" x14ac:dyDescent="0.25">
      <c r="A993" s="61">
        <f t="shared" si="15"/>
        <v>982</v>
      </c>
      <c r="B993" s="61" t="s">
        <v>2401</v>
      </c>
      <c r="C993" s="61" t="s">
        <v>2402</v>
      </c>
      <c r="D993" s="61" t="s">
        <v>2402</v>
      </c>
      <c r="E993" s="61" t="s">
        <v>23678</v>
      </c>
      <c r="F993" s="61" t="s">
        <v>23679</v>
      </c>
      <c r="G993" s="61" t="s">
        <v>2397</v>
      </c>
      <c r="H993" s="129" t="s">
        <v>19</v>
      </c>
    </row>
    <row r="994" spans="1:8" x14ac:dyDescent="0.25">
      <c r="A994" s="61">
        <f t="shared" si="15"/>
        <v>983</v>
      </c>
      <c r="B994" s="61" t="s">
        <v>2401</v>
      </c>
      <c r="C994" s="61" t="s">
        <v>2402</v>
      </c>
      <c r="D994" s="61" t="s">
        <v>2402</v>
      </c>
      <c r="E994" s="61" t="s">
        <v>23680</v>
      </c>
      <c r="F994" s="61" t="s">
        <v>23681</v>
      </c>
      <c r="G994" s="61" t="s">
        <v>2397</v>
      </c>
      <c r="H994" s="129" t="s">
        <v>19</v>
      </c>
    </row>
    <row r="995" spans="1:8" x14ac:dyDescent="0.25">
      <c r="A995" s="61">
        <f t="shared" si="15"/>
        <v>984</v>
      </c>
      <c r="B995" s="61" t="s">
        <v>2401</v>
      </c>
      <c r="C995" s="61" t="s">
        <v>2402</v>
      </c>
      <c r="D995" s="61" t="s">
        <v>2402</v>
      </c>
      <c r="E995" s="61" t="s">
        <v>23682</v>
      </c>
      <c r="F995" s="61" t="s">
        <v>23683</v>
      </c>
      <c r="G995" s="61" t="s">
        <v>2400</v>
      </c>
      <c r="H995" s="129" t="s">
        <v>19</v>
      </c>
    </row>
    <row r="996" spans="1:8" x14ac:dyDescent="0.25">
      <c r="A996" s="61">
        <f t="shared" si="15"/>
        <v>985</v>
      </c>
      <c r="B996" s="61" t="s">
        <v>2401</v>
      </c>
      <c r="C996" s="61" t="s">
        <v>2402</v>
      </c>
      <c r="D996" s="61" t="s">
        <v>2402</v>
      </c>
      <c r="E996" s="61" t="s">
        <v>23684</v>
      </c>
      <c r="F996" s="61" t="s">
        <v>23685</v>
      </c>
      <c r="G996" s="61" t="s">
        <v>2397</v>
      </c>
      <c r="H996" s="129" t="s">
        <v>19</v>
      </c>
    </row>
    <row r="997" spans="1:8" x14ac:dyDescent="0.25">
      <c r="A997" s="61">
        <f t="shared" si="15"/>
        <v>986</v>
      </c>
      <c r="B997" s="61" t="s">
        <v>2401</v>
      </c>
      <c r="C997" s="61" t="s">
        <v>2402</v>
      </c>
      <c r="D997" s="61" t="s">
        <v>2402</v>
      </c>
      <c r="E997" s="61" t="s">
        <v>23686</v>
      </c>
      <c r="F997" s="61" t="s">
        <v>23687</v>
      </c>
      <c r="G997" s="61" t="s">
        <v>2397</v>
      </c>
      <c r="H997" s="129" t="s">
        <v>19</v>
      </c>
    </row>
    <row r="998" spans="1:8" x14ac:dyDescent="0.25">
      <c r="A998" s="61">
        <f t="shared" si="15"/>
        <v>987</v>
      </c>
      <c r="B998" s="61" t="s">
        <v>2401</v>
      </c>
      <c r="C998" s="61" t="s">
        <v>2402</v>
      </c>
      <c r="D998" s="61" t="s">
        <v>2402</v>
      </c>
      <c r="E998" s="61" t="s">
        <v>23688</v>
      </c>
      <c r="F998" s="61" t="s">
        <v>23689</v>
      </c>
      <c r="G998" s="61" t="s">
        <v>2397</v>
      </c>
      <c r="H998" s="129" t="s">
        <v>19</v>
      </c>
    </row>
    <row r="999" spans="1:8" x14ac:dyDescent="0.25">
      <c r="A999" s="61">
        <f t="shared" si="15"/>
        <v>988</v>
      </c>
      <c r="B999" s="61" t="s">
        <v>2401</v>
      </c>
      <c r="C999" s="61" t="s">
        <v>2402</v>
      </c>
      <c r="D999" s="61" t="s">
        <v>2402</v>
      </c>
      <c r="E999" s="61" t="s">
        <v>23690</v>
      </c>
      <c r="F999" s="61" t="s">
        <v>23691</v>
      </c>
      <c r="G999" s="61" t="s">
        <v>2400</v>
      </c>
      <c r="H999" s="129" t="s">
        <v>19</v>
      </c>
    </row>
    <row r="1000" spans="1:8" x14ac:dyDescent="0.25">
      <c r="A1000" s="61">
        <f t="shared" si="15"/>
        <v>989</v>
      </c>
      <c r="B1000" s="61" t="s">
        <v>2401</v>
      </c>
      <c r="C1000" s="61" t="s">
        <v>2402</v>
      </c>
      <c r="D1000" s="61" t="s">
        <v>2402</v>
      </c>
      <c r="E1000" s="61" t="s">
        <v>23692</v>
      </c>
      <c r="F1000" s="61" t="s">
        <v>19</v>
      </c>
      <c r="G1000" s="61" t="s">
        <v>2400</v>
      </c>
      <c r="H1000" s="129" t="s">
        <v>19</v>
      </c>
    </row>
    <row r="1001" spans="1:8" x14ac:dyDescent="0.25">
      <c r="A1001" s="61">
        <f t="shared" si="15"/>
        <v>990</v>
      </c>
      <c r="B1001" s="61" t="s">
        <v>2401</v>
      </c>
      <c r="C1001" s="61" t="s">
        <v>2402</v>
      </c>
      <c r="D1001" s="61" t="s">
        <v>2402</v>
      </c>
      <c r="E1001" s="61" t="s">
        <v>23693</v>
      </c>
      <c r="F1001" s="61" t="s">
        <v>19</v>
      </c>
      <c r="G1001" s="61" t="s">
        <v>2400</v>
      </c>
      <c r="H1001" s="129" t="s">
        <v>19</v>
      </c>
    </row>
    <row r="1002" spans="1:8" x14ac:dyDescent="0.25">
      <c r="A1002" s="61">
        <f t="shared" si="15"/>
        <v>991</v>
      </c>
      <c r="B1002" s="61" t="s">
        <v>2401</v>
      </c>
      <c r="C1002" s="61" t="s">
        <v>2402</v>
      </c>
      <c r="D1002" s="61" t="s">
        <v>2402</v>
      </c>
      <c r="E1002" s="61" t="s">
        <v>23694</v>
      </c>
      <c r="F1002" s="61" t="s">
        <v>23695</v>
      </c>
      <c r="G1002" s="61" t="s">
        <v>2397</v>
      </c>
      <c r="H1002" s="129" t="s">
        <v>19</v>
      </c>
    </row>
    <row r="1003" spans="1:8" x14ac:dyDescent="0.25">
      <c r="A1003" s="61">
        <f t="shared" si="15"/>
        <v>992</v>
      </c>
      <c r="B1003" s="61" t="s">
        <v>2401</v>
      </c>
      <c r="C1003" s="61" t="s">
        <v>2402</v>
      </c>
      <c r="D1003" s="61" t="s">
        <v>2402</v>
      </c>
      <c r="E1003" s="61" t="s">
        <v>23696</v>
      </c>
      <c r="F1003" s="61" t="s">
        <v>19</v>
      </c>
      <c r="G1003" s="61" t="s">
        <v>2397</v>
      </c>
      <c r="H1003" s="129" t="s">
        <v>19</v>
      </c>
    </row>
    <row r="1004" spans="1:8" x14ac:dyDescent="0.25">
      <c r="A1004" s="61">
        <f t="shared" si="15"/>
        <v>993</v>
      </c>
      <c r="B1004" s="61" t="s">
        <v>2401</v>
      </c>
      <c r="C1004" s="61" t="s">
        <v>2402</v>
      </c>
      <c r="D1004" s="61" t="s">
        <v>2402</v>
      </c>
      <c r="E1004" s="61" t="s">
        <v>23697</v>
      </c>
      <c r="F1004" s="61" t="s">
        <v>23698</v>
      </c>
      <c r="G1004" s="61" t="s">
        <v>2400</v>
      </c>
      <c r="H1004" s="129" t="s">
        <v>19</v>
      </c>
    </row>
    <row r="1005" spans="1:8" x14ac:dyDescent="0.25">
      <c r="A1005" s="61">
        <f t="shared" si="15"/>
        <v>994</v>
      </c>
      <c r="B1005" s="61" t="s">
        <v>2401</v>
      </c>
      <c r="C1005" s="61" t="s">
        <v>2402</v>
      </c>
      <c r="D1005" s="61" t="s">
        <v>2402</v>
      </c>
      <c r="E1005" s="61" t="s">
        <v>23699</v>
      </c>
      <c r="F1005" s="61" t="s">
        <v>23700</v>
      </c>
      <c r="G1005" s="61" t="s">
        <v>2397</v>
      </c>
      <c r="H1005" s="129" t="s">
        <v>19</v>
      </c>
    </row>
    <row r="1006" spans="1:8" x14ac:dyDescent="0.25">
      <c r="A1006" s="61">
        <f t="shared" si="15"/>
        <v>995</v>
      </c>
      <c r="B1006" s="61" t="s">
        <v>2401</v>
      </c>
      <c r="C1006" s="61" t="s">
        <v>2402</v>
      </c>
      <c r="D1006" s="61" t="s">
        <v>2402</v>
      </c>
      <c r="E1006" s="61" t="s">
        <v>23701</v>
      </c>
      <c r="F1006" s="61" t="s">
        <v>23702</v>
      </c>
      <c r="G1006" s="61" t="s">
        <v>2397</v>
      </c>
      <c r="H1006" s="129" t="s">
        <v>19</v>
      </c>
    </row>
    <row r="1007" spans="1:8" x14ac:dyDescent="0.25">
      <c r="A1007" s="61">
        <f t="shared" si="15"/>
        <v>996</v>
      </c>
      <c r="B1007" s="61" t="s">
        <v>2401</v>
      </c>
      <c r="C1007" s="61" t="s">
        <v>2402</v>
      </c>
      <c r="D1007" s="61" t="s">
        <v>2402</v>
      </c>
      <c r="E1007" s="61" t="s">
        <v>23703</v>
      </c>
      <c r="F1007" s="61" t="s">
        <v>23704</v>
      </c>
      <c r="G1007" s="61" t="s">
        <v>2397</v>
      </c>
      <c r="H1007" s="129" t="s">
        <v>19</v>
      </c>
    </row>
    <row r="1008" spans="1:8" x14ac:dyDescent="0.25">
      <c r="A1008" s="61">
        <f t="shared" si="15"/>
        <v>997</v>
      </c>
      <c r="B1008" s="61" t="s">
        <v>2401</v>
      </c>
      <c r="C1008" s="61" t="s">
        <v>2402</v>
      </c>
      <c r="D1008" s="61" t="s">
        <v>2402</v>
      </c>
      <c r="E1008" s="61" t="s">
        <v>23705</v>
      </c>
      <c r="F1008" s="61" t="s">
        <v>23706</v>
      </c>
      <c r="G1008" s="61" t="s">
        <v>2397</v>
      </c>
      <c r="H1008" s="129" t="s">
        <v>19</v>
      </c>
    </row>
    <row r="1009" spans="1:8" x14ac:dyDescent="0.25">
      <c r="A1009" s="61">
        <f t="shared" si="15"/>
        <v>998</v>
      </c>
      <c r="B1009" s="61" t="s">
        <v>2401</v>
      </c>
      <c r="C1009" s="61" t="s">
        <v>2402</v>
      </c>
      <c r="D1009" s="61" t="s">
        <v>2402</v>
      </c>
      <c r="E1009" s="61" t="s">
        <v>23707</v>
      </c>
      <c r="F1009" s="61" t="s">
        <v>23708</v>
      </c>
      <c r="G1009" s="61" t="s">
        <v>2397</v>
      </c>
      <c r="H1009" s="129" t="s">
        <v>19</v>
      </c>
    </row>
    <row r="1010" spans="1:8" x14ac:dyDescent="0.25">
      <c r="A1010" s="61">
        <f t="shared" si="15"/>
        <v>999</v>
      </c>
      <c r="B1010" s="61" t="s">
        <v>2401</v>
      </c>
      <c r="C1010" s="61" t="s">
        <v>2402</v>
      </c>
      <c r="D1010" s="61" t="s">
        <v>2402</v>
      </c>
      <c r="E1010" s="61" t="s">
        <v>23709</v>
      </c>
      <c r="F1010" s="61" t="s">
        <v>23710</v>
      </c>
      <c r="G1010" s="61" t="s">
        <v>2400</v>
      </c>
      <c r="H1010" s="129" t="s">
        <v>19</v>
      </c>
    </row>
    <row r="1011" spans="1:8" x14ac:dyDescent="0.25">
      <c r="A1011" s="61">
        <f t="shared" si="15"/>
        <v>1000</v>
      </c>
      <c r="B1011" s="61" t="s">
        <v>2401</v>
      </c>
      <c r="C1011" s="61" t="s">
        <v>2402</v>
      </c>
      <c r="D1011" s="61" t="s">
        <v>2402</v>
      </c>
      <c r="E1011" s="61" t="s">
        <v>23711</v>
      </c>
      <c r="F1011" s="61" t="s">
        <v>23712</v>
      </c>
      <c r="G1011" s="61" t="s">
        <v>2397</v>
      </c>
      <c r="H1011" s="129" t="s">
        <v>19</v>
      </c>
    </row>
    <row r="1012" spans="1:8" x14ac:dyDescent="0.25">
      <c r="A1012" s="61">
        <f t="shared" si="15"/>
        <v>1001</v>
      </c>
      <c r="B1012" s="61" t="s">
        <v>2401</v>
      </c>
      <c r="C1012" s="61" t="s">
        <v>2402</v>
      </c>
      <c r="D1012" s="61" t="s">
        <v>2402</v>
      </c>
      <c r="E1012" s="61" t="s">
        <v>23713</v>
      </c>
      <c r="F1012" s="61" t="s">
        <v>19</v>
      </c>
      <c r="G1012" s="61" t="s">
        <v>2400</v>
      </c>
      <c r="H1012" s="129" t="s">
        <v>19</v>
      </c>
    </row>
    <row r="1013" spans="1:8" x14ac:dyDescent="0.25">
      <c r="A1013" s="61">
        <f t="shared" si="15"/>
        <v>1002</v>
      </c>
      <c r="B1013" s="61" t="s">
        <v>2401</v>
      </c>
      <c r="C1013" s="61" t="s">
        <v>2402</v>
      </c>
      <c r="D1013" s="61" t="s">
        <v>2402</v>
      </c>
      <c r="E1013" s="61" t="s">
        <v>23714</v>
      </c>
      <c r="F1013" s="61" t="s">
        <v>23715</v>
      </c>
      <c r="G1013" s="61" t="s">
        <v>2397</v>
      </c>
      <c r="H1013" s="129" t="s">
        <v>19</v>
      </c>
    </row>
    <row r="1014" spans="1:8" x14ac:dyDescent="0.25">
      <c r="A1014" s="61">
        <f t="shared" si="15"/>
        <v>1003</v>
      </c>
      <c r="B1014" s="61" t="s">
        <v>2401</v>
      </c>
      <c r="C1014" s="61" t="s">
        <v>2402</v>
      </c>
      <c r="D1014" s="61" t="s">
        <v>2402</v>
      </c>
      <c r="E1014" s="61" t="s">
        <v>23716</v>
      </c>
      <c r="F1014" s="61" t="s">
        <v>23717</v>
      </c>
      <c r="G1014" s="61" t="s">
        <v>2397</v>
      </c>
      <c r="H1014" s="129" t="s">
        <v>19</v>
      </c>
    </row>
    <row r="1015" spans="1:8" x14ac:dyDescent="0.25">
      <c r="A1015" s="61">
        <f t="shared" si="15"/>
        <v>1004</v>
      </c>
      <c r="B1015" s="61" t="s">
        <v>2401</v>
      </c>
      <c r="C1015" s="61" t="s">
        <v>2402</v>
      </c>
      <c r="D1015" s="61" t="s">
        <v>2402</v>
      </c>
      <c r="E1015" s="61" t="s">
        <v>23718</v>
      </c>
      <c r="F1015" s="61" t="s">
        <v>23719</v>
      </c>
      <c r="G1015" s="61" t="s">
        <v>2400</v>
      </c>
      <c r="H1015" s="129" t="s">
        <v>19</v>
      </c>
    </row>
    <row r="1016" spans="1:8" x14ac:dyDescent="0.25">
      <c r="A1016" s="61">
        <f t="shared" si="15"/>
        <v>1005</v>
      </c>
      <c r="B1016" s="61" t="s">
        <v>2401</v>
      </c>
      <c r="C1016" s="61" t="s">
        <v>2402</v>
      </c>
      <c r="D1016" s="61" t="s">
        <v>2402</v>
      </c>
      <c r="E1016" s="61" t="s">
        <v>23720</v>
      </c>
      <c r="F1016" s="61" t="s">
        <v>23721</v>
      </c>
      <c r="G1016" s="61" t="s">
        <v>2397</v>
      </c>
      <c r="H1016" s="129" t="s">
        <v>19</v>
      </c>
    </row>
    <row r="1017" spans="1:8" x14ac:dyDescent="0.25">
      <c r="A1017" s="61">
        <f t="shared" si="15"/>
        <v>1006</v>
      </c>
      <c r="B1017" s="61" t="s">
        <v>2401</v>
      </c>
      <c r="C1017" s="61" t="s">
        <v>2402</v>
      </c>
      <c r="D1017" s="61" t="s">
        <v>2402</v>
      </c>
      <c r="E1017" s="61" t="s">
        <v>23722</v>
      </c>
      <c r="F1017" s="61" t="s">
        <v>23723</v>
      </c>
      <c r="G1017" s="61" t="s">
        <v>2400</v>
      </c>
      <c r="H1017" s="129" t="s">
        <v>19</v>
      </c>
    </row>
    <row r="1018" spans="1:8" x14ac:dyDescent="0.25">
      <c r="A1018" s="61">
        <f t="shared" si="15"/>
        <v>1007</v>
      </c>
      <c r="B1018" s="61" t="s">
        <v>2401</v>
      </c>
      <c r="C1018" s="61" t="s">
        <v>2402</v>
      </c>
      <c r="D1018" s="61" t="s">
        <v>2402</v>
      </c>
      <c r="E1018" s="61" t="s">
        <v>23724</v>
      </c>
      <c r="F1018" s="61" t="s">
        <v>23725</v>
      </c>
      <c r="G1018" s="61" t="s">
        <v>2397</v>
      </c>
      <c r="H1018" s="129" t="s">
        <v>19</v>
      </c>
    </row>
    <row r="1019" spans="1:8" x14ac:dyDescent="0.25">
      <c r="A1019" s="61">
        <f t="shared" si="15"/>
        <v>1008</v>
      </c>
      <c r="B1019" s="61" t="s">
        <v>2401</v>
      </c>
      <c r="C1019" s="61" t="s">
        <v>2402</v>
      </c>
      <c r="D1019" s="61" t="s">
        <v>2402</v>
      </c>
      <c r="E1019" s="61" t="s">
        <v>23726</v>
      </c>
      <c r="F1019" s="61" t="s">
        <v>23727</v>
      </c>
      <c r="G1019" s="61" t="s">
        <v>2397</v>
      </c>
      <c r="H1019" s="129" t="s">
        <v>19</v>
      </c>
    </row>
    <row r="1020" spans="1:8" x14ac:dyDescent="0.25">
      <c r="A1020" s="61">
        <f t="shared" si="15"/>
        <v>1009</v>
      </c>
      <c r="B1020" s="61" t="s">
        <v>2401</v>
      </c>
      <c r="C1020" s="61" t="s">
        <v>2402</v>
      </c>
      <c r="D1020" s="61" t="s">
        <v>2402</v>
      </c>
      <c r="E1020" s="61" t="s">
        <v>23728</v>
      </c>
      <c r="F1020" s="61" t="s">
        <v>23729</v>
      </c>
      <c r="G1020" s="61" t="s">
        <v>2400</v>
      </c>
      <c r="H1020" s="129" t="s">
        <v>19</v>
      </c>
    </row>
    <row r="1021" spans="1:8" x14ac:dyDescent="0.25">
      <c r="A1021" s="61">
        <f t="shared" si="15"/>
        <v>1010</v>
      </c>
      <c r="B1021" s="61" t="s">
        <v>2401</v>
      </c>
      <c r="C1021" s="61" t="s">
        <v>2402</v>
      </c>
      <c r="D1021" s="61" t="s">
        <v>2402</v>
      </c>
      <c r="E1021" s="61" t="s">
        <v>23730</v>
      </c>
      <c r="F1021" s="61" t="s">
        <v>23731</v>
      </c>
      <c r="G1021" s="61" t="s">
        <v>2397</v>
      </c>
      <c r="H1021" s="129" t="s">
        <v>19</v>
      </c>
    </row>
    <row r="1022" spans="1:8" x14ac:dyDescent="0.25">
      <c r="A1022" s="61">
        <f t="shared" si="15"/>
        <v>1011</v>
      </c>
      <c r="B1022" s="61" t="s">
        <v>2401</v>
      </c>
      <c r="C1022" s="61" t="s">
        <v>2402</v>
      </c>
      <c r="D1022" s="61" t="s">
        <v>2402</v>
      </c>
      <c r="E1022" s="61" t="s">
        <v>23732</v>
      </c>
      <c r="F1022" s="61" t="s">
        <v>23733</v>
      </c>
      <c r="G1022" s="61" t="s">
        <v>2400</v>
      </c>
      <c r="H1022" s="129" t="s">
        <v>19</v>
      </c>
    </row>
    <row r="1023" spans="1:8" x14ac:dyDescent="0.25">
      <c r="A1023" s="61">
        <f t="shared" si="15"/>
        <v>1012</v>
      </c>
      <c r="B1023" s="61" t="s">
        <v>2401</v>
      </c>
      <c r="C1023" s="61" t="s">
        <v>2402</v>
      </c>
      <c r="D1023" s="61" t="s">
        <v>2402</v>
      </c>
      <c r="E1023" s="61" t="s">
        <v>23734</v>
      </c>
      <c r="F1023" s="61" t="s">
        <v>19</v>
      </c>
      <c r="G1023" s="61" t="s">
        <v>2397</v>
      </c>
      <c r="H1023" s="129" t="s">
        <v>19</v>
      </c>
    </row>
    <row r="1024" spans="1:8" x14ac:dyDescent="0.25">
      <c r="A1024" s="61">
        <f t="shared" si="15"/>
        <v>1013</v>
      </c>
      <c r="B1024" s="61" t="s">
        <v>2401</v>
      </c>
      <c r="C1024" s="61" t="s">
        <v>2402</v>
      </c>
      <c r="D1024" s="61" t="s">
        <v>2402</v>
      </c>
      <c r="E1024" s="61" t="s">
        <v>23735</v>
      </c>
      <c r="F1024" s="61" t="s">
        <v>19</v>
      </c>
      <c r="G1024" s="61" t="s">
        <v>2397</v>
      </c>
      <c r="H1024" s="129" t="s">
        <v>19</v>
      </c>
    </row>
    <row r="1025" spans="1:8" x14ac:dyDescent="0.25">
      <c r="A1025" s="61">
        <f t="shared" si="15"/>
        <v>1014</v>
      </c>
      <c r="B1025" s="61" t="s">
        <v>2401</v>
      </c>
      <c r="C1025" s="61" t="s">
        <v>2402</v>
      </c>
      <c r="D1025" s="61" t="s">
        <v>2402</v>
      </c>
      <c r="E1025" s="61" t="s">
        <v>23736</v>
      </c>
      <c r="F1025" s="61" t="s">
        <v>19</v>
      </c>
      <c r="G1025" s="61" t="s">
        <v>2400</v>
      </c>
      <c r="H1025" s="129" t="s">
        <v>19</v>
      </c>
    </row>
    <row r="1026" spans="1:8" x14ac:dyDescent="0.25">
      <c r="A1026" s="61">
        <f t="shared" si="15"/>
        <v>1015</v>
      </c>
      <c r="B1026" s="61" t="s">
        <v>2401</v>
      </c>
      <c r="C1026" s="61" t="s">
        <v>2402</v>
      </c>
      <c r="D1026" s="61" t="s">
        <v>2402</v>
      </c>
      <c r="E1026" s="61" t="s">
        <v>23737</v>
      </c>
      <c r="F1026" s="61" t="s">
        <v>19</v>
      </c>
      <c r="G1026" s="61" t="s">
        <v>2397</v>
      </c>
      <c r="H1026" s="129" t="s">
        <v>19</v>
      </c>
    </row>
    <row r="1027" spans="1:8" x14ac:dyDescent="0.25">
      <c r="A1027" s="61">
        <f t="shared" si="15"/>
        <v>1016</v>
      </c>
      <c r="B1027" s="61" t="s">
        <v>2401</v>
      </c>
      <c r="C1027" s="61" t="s">
        <v>2402</v>
      </c>
      <c r="D1027" s="61" t="s">
        <v>2402</v>
      </c>
      <c r="E1027" s="61" t="s">
        <v>23738</v>
      </c>
      <c r="F1027" s="61" t="s">
        <v>19</v>
      </c>
      <c r="G1027" s="61" t="s">
        <v>2400</v>
      </c>
      <c r="H1027" s="129" t="s">
        <v>19</v>
      </c>
    </row>
    <row r="1028" spans="1:8" x14ac:dyDescent="0.25">
      <c r="A1028" s="61">
        <f t="shared" si="15"/>
        <v>1017</v>
      </c>
      <c r="B1028" s="61" t="s">
        <v>2401</v>
      </c>
      <c r="C1028" s="61" t="s">
        <v>2402</v>
      </c>
      <c r="D1028" s="61" t="s">
        <v>2402</v>
      </c>
      <c r="E1028" s="61" t="s">
        <v>23739</v>
      </c>
      <c r="F1028" s="61" t="s">
        <v>19</v>
      </c>
      <c r="G1028" s="61" t="s">
        <v>2400</v>
      </c>
      <c r="H1028" s="129" t="s">
        <v>19</v>
      </c>
    </row>
    <row r="1029" spans="1:8" x14ac:dyDescent="0.25">
      <c r="A1029" s="61">
        <f t="shared" si="15"/>
        <v>1018</v>
      </c>
      <c r="B1029" s="61" t="s">
        <v>2401</v>
      </c>
      <c r="C1029" s="61" t="s">
        <v>2402</v>
      </c>
      <c r="D1029" s="61" t="s">
        <v>2402</v>
      </c>
      <c r="E1029" s="61" t="s">
        <v>23740</v>
      </c>
      <c r="F1029" s="61" t="s">
        <v>19</v>
      </c>
      <c r="G1029" s="61" t="s">
        <v>2400</v>
      </c>
      <c r="H1029" s="129" t="s">
        <v>19</v>
      </c>
    </row>
    <row r="1030" spans="1:8" x14ac:dyDescent="0.25">
      <c r="A1030" s="61">
        <f t="shared" si="15"/>
        <v>1019</v>
      </c>
      <c r="B1030" s="61" t="s">
        <v>2401</v>
      </c>
      <c r="C1030" s="61" t="s">
        <v>2402</v>
      </c>
      <c r="D1030" s="61" t="s">
        <v>2402</v>
      </c>
      <c r="E1030" s="61" t="s">
        <v>23741</v>
      </c>
      <c r="F1030" s="61" t="s">
        <v>19</v>
      </c>
      <c r="G1030" s="61" t="s">
        <v>2400</v>
      </c>
      <c r="H1030" s="129" t="s">
        <v>19</v>
      </c>
    </row>
    <row r="1031" spans="1:8" x14ac:dyDescent="0.25">
      <c r="A1031" s="61">
        <f t="shared" si="15"/>
        <v>1020</v>
      </c>
      <c r="B1031" s="61" t="s">
        <v>2401</v>
      </c>
      <c r="C1031" s="61" t="s">
        <v>2402</v>
      </c>
      <c r="D1031" s="61" t="s">
        <v>2402</v>
      </c>
      <c r="E1031" s="61" t="s">
        <v>23742</v>
      </c>
      <c r="F1031" s="61" t="s">
        <v>19</v>
      </c>
      <c r="G1031" s="61" t="s">
        <v>2397</v>
      </c>
      <c r="H1031" s="129" t="s">
        <v>19</v>
      </c>
    </row>
    <row r="1032" spans="1:8" x14ac:dyDescent="0.25">
      <c r="A1032" s="61">
        <f t="shared" si="15"/>
        <v>1021</v>
      </c>
      <c r="B1032" s="61" t="s">
        <v>2401</v>
      </c>
      <c r="C1032" s="61" t="s">
        <v>2402</v>
      </c>
      <c r="D1032" s="61" t="s">
        <v>2402</v>
      </c>
      <c r="E1032" s="61" t="s">
        <v>23743</v>
      </c>
      <c r="F1032" s="61" t="s">
        <v>19</v>
      </c>
      <c r="G1032" s="61" t="s">
        <v>2400</v>
      </c>
      <c r="H1032" s="129" t="s">
        <v>19</v>
      </c>
    </row>
    <row r="1033" spans="1:8" x14ac:dyDescent="0.25">
      <c r="A1033" s="61">
        <f t="shared" si="15"/>
        <v>1022</v>
      </c>
      <c r="B1033" s="61" t="s">
        <v>2401</v>
      </c>
      <c r="C1033" s="61" t="s">
        <v>2402</v>
      </c>
      <c r="D1033" s="61" t="s">
        <v>2402</v>
      </c>
      <c r="E1033" s="61" t="s">
        <v>23744</v>
      </c>
      <c r="F1033" s="61" t="s">
        <v>19</v>
      </c>
      <c r="G1033" s="61" t="s">
        <v>2400</v>
      </c>
      <c r="H1033" s="129" t="s">
        <v>19</v>
      </c>
    </row>
    <row r="1034" spans="1:8" x14ac:dyDescent="0.25">
      <c r="A1034" s="61">
        <f t="shared" si="15"/>
        <v>1023</v>
      </c>
      <c r="B1034" s="61" t="s">
        <v>2401</v>
      </c>
      <c r="C1034" s="61" t="s">
        <v>2402</v>
      </c>
      <c r="D1034" s="61" t="s">
        <v>2402</v>
      </c>
      <c r="E1034" s="61" t="s">
        <v>23745</v>
      </c>
      <c r="F1034" s="61" t="s">
        <v>23746</v>
      </c>
      <c r="G1034" s="61" t="s">
        <v>2400</v>
      </c>
      <c r="H1034" s="129" t="s">
        <v>19</v>
      </c>
    </row>
    <row r="1035" spans="1:8" x14ac:dyDescent="0.25">
      <c r="A1035" s="61">
        <f t="shared" si="15"/>
        <v>1024</v>
      </c>
      <c r="B1035" s="61" t="s">
        <v>2401</v>
      </c>
      <c r="C1035" s="61" t="s">
        <v>2402</v>
      </c>
      <c r="D1035" s="61" t="s">
        <v>2402</v>
      </c>
      <c r="E1035" s="61" t="s">
        <v>23747</v>
      </c>
      <c r="F1035" s="61" t="s">
        <v>23748</v>
      </c>
      <c r="G1035" s="61" t="s">
        <v>2400</v>
      </c>
      <c r="H1035" s="129" t="s">
        <v>19</v>
      </c>
    </row>
    <row r="1036" spans="1:8" x14ac:dyDescent="0.25">
      <c r="A1036" s="61">
        <f t="shared" si="15"/>
        <v>1025</v>
      </c>
      <c r="B1036" s="61" t="s">
        <v>2401</v>
      </c>
      <c r="C1036" s="61" t="s">
        <v>2402</v>
      </c>
      <c r="D1036" s="61" t="s">
        <v>2402</v>
      </c>
      <c r="E1036" s="61" t="s">
        <v>23749</v>
      </c>
      <c r="F1036" s="61" t="s">
        <v>19</v>
      </c>
      <c r="G1036" s="61" t="s">
        <v>2400</v>
      </c>
      <c r="H1036" s="129" t="s">
        <v>19</v>
      </c>
    </row>
    <row r="1037" spans="1:8" x14ac:dyDescent="0.25">
      <c r="A1037" s="61">
        <f t="shared" si="15"/>
        <v>1026</v>
      </c>
      <c r="B1037" s="61" t="s">
        <v>2401</v>
      </c>
      <c r="C1037" s="61" t="s">
        <v>2402</v>
      </c>
      <c r="D1037" s="61" t="s">
        <v>2402</v>
      </c>
      <c r="E1037" s="61" t="s">
        <v>23750</v>
      </c>
      <c r="F1037" s="61" t="s">
        <v>19</v>
      </c>
      <c r="G1037" s="61" t="s">
        <v>2397</v>
      </c>
      <c r="H1037" s="129" t="s">
        <v>19</v>
      </c>
    </row>
    <row r="1038" spans="1:8" x14ac:dyDescent="0.25">
      <c r="A1038" s="61">
        <f t="shared" si="15"/>
        <v>1027</v>
      </c>
      <c r="B1038" s="61" t="s">
        <v>2401</v>
      </c>
      <c r="C1038" s="61" t="s">
        <v>2402</v>
      </c>
      <c r="D1038" s="61" t="s">
        <v>2402</v>
      </c>
      <c r="E1038" s="61" t="s">
        <v>23751</v>
      </c>
      <c r="F1038" s="61" t="s">
        <v>19</v>
      </c>
      <c r="G1038" s="61" t="s">
        <v>2397</v>
      </c>
      <c r="H1038" s="129" t="s">
        <v>19</v>
      </c>
    </row>
    <row r="1039" spans="1:8" x14ac:dyDescent="0.25">
      <c r="A1039" s="61">
        <f t="shared" ref="A1039:A1102" si="16">A1038+1</f>
        <v>1028</v>
      </c>
      <c r="B1039" s="61" t="s">
        <v>2401</v>
      </c>
      <c r="C1039" s="61" t="s">
        <v>2402</v>
      </c>
      <c r="D1039" s="61" t="s">
        <v>2402</v>
      </c>
      <c r="E1039" s="61" t="s">
        <v>23752</v>
      </c>
      <c r="F1039" s="61" t="s">
        <v>19</v>
      </c>
      <c r="G1039" s="61" t="s">
        <v>2400</v>
      </c>
      <c r="H1039" s="129" t="s">
        <v>19</v>
      </c>
    </row>
    <row r="1040" spans="1:8" x14ac:dyDescent="0.25">
      <c r="A1040" s="61">
        <f t="shared" si="16"/>
        <v>1029</v>
      </c>
      <c r="B1040" s="61" t="s">
        <v>2401</v>
      </c>
      <c r="C1040" s="61" t="s">
        <v>2402</v>
      </c>
      <c r="D1040" s="61" t="s">
        <v>2402</v>
      </c>
      <c r="E1040" s="61" t="s">
        <v>23753</v>
      </c>
      <c r="F1040" s="61" t="s">
        <v>19</v>
      </c>
      <c r="G1040" s="61" t="s">
        <v>2400</v>
      </c>
      <c r="H1040" s="129" t="s">
        <v>19</v>
      </c>
    </row>
    <row r="1041" spans="1:8" x14ac:dyDescent="0.25">
      <c r="A1041" s="61">
        <f t="shared" si="16"/>
        <v>1030</v>
      </c>
      <c r="B1041" s="61" t="s">
        <v>2401</v>
      </c>
      <c r="C1041" s="61" t="s">
        <v>2402</v>
      </c>
      <c r="D1041" s="61" t="s">
        <v>2402</v>
      </c>
      <c r="E1041" s="61" t="s">
        <v>23754</v>
      </c>
      <c r="F1041" s="61" t="s">
        <v>19</v>
      </c>
      <c r="G1041" s="61" t="s">
        <v>2400</v>
      </c>
      <c r="H1041" s="129" t="s">
        <v>19</v>
      </c>
    </row>
    <row r="1042" spans="1:8" x14ac:dyDescent="0.25">
      <c r="A1042" s="61">
        <f t="shared" si="16"/>
        <v>1031</v>
      </c>
      <c r="B1042" s="61" t="s">
        <v>2401</v>
      </c>
      <c r="C1042" s="61" t="s">
        <v>2402</v>
      </c>
      <c r="D1042" s="61" t="s">
        <v>2402</v>
      </c>
      <c r="E1042" s="61" t="s">
        <v>23755</v>
      </c>
      <c r="F1042" s="61" t="s">
        <v>19</v>
      </c>
      <c r="G1042" s="61" t="s">
        <v>2400</v>
      </c>
      <c r="H1042" s="129" t="s">
        <v>19</v>
      </c>
    </row>
    <row r="1043" spans="1:8" x14ac:dyDescent="0.25">
      <c r="A1043" s="61">
        <f t="shared" si="16"/>
        <v>1032</v>
      </c>
      <c r="B1043" s="61" t="s">
        <v>2401</v>
      </c>
      <c r="C1043" s="61" t="s">
        <v>2402</v>
      </c>
      <c r="D1043" s="61" t="s">
        <v>2402</v>
      </c>
      <c r="E1043" s="61" t="s">
        <v>23756</v>
      </c>
      <c r="F1043" s="61" t="s">
        <v>23757</v>
      </c>
      <c r="G1043" s="61" t="s">
        <v>2397</v>
      </c>
      <c r="H1043" s="129" t="s">
        <v>19</v>
      </c>
    </row>
    <row r="1044" spans="1:8" x14ac:dyDescent="0.25">
      <c r="A1044" s="61">
        <f t="shared" si="16"/>
        <v>1033</v>
      </c>
      <c r="B1044" s="61" t="s">
        <v>2401</v>
      </c>
      <c r="C1044" s="61" t="s">
        <v>2402</v>
      </c>
      <c r="D1044" s="61" t="s">
        <v>2402</v>
      </c>
      <c r="E1044" s="61" t="s">
        <v>23758</v>
      </c>
      <c r="F1044" s="61" t="s">
        <v>23759</v>
      </c>
      <c r="G1044" s="61" t="s">
        <v>2400</v>
      </c>
      <c r="H1044" s="129" t="s">
        <v>19</v>
      </c>
    </row>
    <row r="1045" spans="1:8" x14ac:dyDescent="0.25">
      <c r="A1045" s="61">
        <f t="shared" si="16"/>
        <v>1034</v>
      </c>
      <c r="B1045" s="61" t="s">
        <v>2401</v>
      </c>
      <c r="C1045" s="61" t="s">
        <v>2402</v>
      </c>
      <c r="D1045" s="61" t="s">
        <v>2402</v>
      </c>
      <c r="E1045" s="61" t="s">
        <v>23760</v>
      </c>
      <c r="F1045" s="61" t="s">
        <v>23761</v>
      </c>
      <c r="G1045" s="61" t="s">
        <v>2397</v>
      </c>
      <c r="H1045" s="129" t="s">
        <v>19</v>
      </c>
    </row>
    <row r="1046" spans="1:8" x14ac:dyDescent="0.25">
      <c r="A1046" s="61">
        <f t="shared" si="16"/>
        <v>1035</v>
      </c>
      <c r="B1046" s="61" t="s">
        <v>2401</v>
      </c>
      <c r="C1046" s="61" t="s">
        <v>2402</v>
      </c>
      <c r="D1046" s="61" t="s">
        <v>2402</v>
      </c>
      <c r="E1046" s="61" t="s">
        <v>23762</v>
      </c>
      <c r="F1046" s="61" t="s">
        <v>23763</v>
      </c>
      <c r="G1046" s="61" t="s">
        <v>2400</v>
      </c>
      <c r="H1046" s="129" t="s">
        <v>19</v>
      </c>
    </row>
    <row r="1047" spans="1:8" x14ac:dyDescent="0.25">
      <c r="A1047" s="61">
        <f t="shared" si="16"/>
        <v>1036</v>
      </c>
      <c r="B1047" s="61" t="s">
        <v>2401</v>
      </c>
      <c r="C1047" s="61" t="s">
        <v>2402</v>
      </c>
      <c r="D1047" s="61" t="s">
        <v>2402</v>
      </c>
      <c r="E1047" s="61" t="s">
        <v>23764</v>
      </c>
      <c r="F1047" s="61" t="s">
        <v>23765</v>
      </c>
      <c r="G1047" s="61" t="s">
        <v>2397</v>
      </c>
      <c r="H1047" s="129" t="s">
        <v>19</v>
      </c>
    </row>
    <row r="1048" spans="1:8" x14ac:dyDescent="0.25">
      <c r="A1048" s="61">
        <f t="shared" si="16"/>
        <v>1037</v>
      </c>
      <c r="B1048" s="61" t="s">
        <v>2401</v>
      </c>
      <c r="C1048" s="61" t="s">
        <v>2402</v>
      </c>
      <c r="D1048" s="61" t="s">
        <v>2402</v>
      </c>
      <c r="E1048" s="61" t="s">
        <v>23766</v>
      </c>
      <c r="F1048" s="61" t="s">
        <v>19</v>
      </c>
      <c r="G1048" s="61" t="s">
        <v>2397</v>
      </c>
      <c r="H1048" s="129" t="s">
        <v>19</v>
      </c>
    </row>
    <row r="1049" spans="1:8" x14ac:dyDescent="0.25">
      <c r="A1049" s="61">
        <f t="shared" si="16"/>
        <v>1038</v>
      </c>
      <c r="B1049" s="61" t="s">
        <v>2401</v>
      </c>
      <c r="C1049" s="61" t="s">
        <v>2402</v>
      </c>
      <c r="D1049" s="61" t="s">
        <v>2402</v>
      </c>
      <c r="E1049" s="61" t="s">
        <v>23767</v>
      </c>
      <c r="F1049" s="61" t="s">
        <v>23768</v>
      </c>
      <c r="G1049" s="61" t="s">
        <v>2400</v>
      </c>
      <c r="H1049" s="129" t="s">
        <v>19</v>
      </c>
    </row>
    <row r="1050" spans="1:8" x14ac:dyDescent="0.25">
      <c r="A1050" s="61">
        <f t="shared" si="16"/>
        <v>1039</v>
      </c>
      <c r="B1050" s="61" t="s">
        <v>2401</v>
      </c>
      <c r="C1050" s="61" t="s">
        <v>2402</v>
      </c>
      <c r="D1050" s="61" t="s">
        <v>2402</v>
      </c>
      <c r="E1050" s="61" t="s">
        <v>23769</v>
      </c>
      <c r="F1050" s="61" t="s">
        <v>19</v>
      </c>
      <c r="G1050" s="61" t="s">
        <v>2397</v>
      </c>
      <c r="H1050" s="129" t="s">
        <v>19</v>
      </c>
    </row>
    <row r="1051" spans="1:8" x14ac:dyDescent="0.25">
      <c r="A1051" s="61">
        <f t="shared" si="16"/>
        <v>1040</v>
      </c>
      <c r="B1051" s="61" t="s">
        <v>2401</v>
      </c>
      <c r="C1051" s="61" t="s">
        <v>2402</v>
      </c>
      <c r="D1051" s="61" t="s">
        <v>2402</v>
      </c>
      <c r="E1051" s="61" t="s">
        <v>23770</v>
      </c>
      <c r="F1051" s="61" t="s">
        <v>23771</v>
      </c>
      <c r="G1051" s="61" t="s">
        <v>2400</v>
      </c>
      <c r="H1051" s="129" t="s">
        <v>19</v>
      </c>
    </row>
    <row r="1052" spans="1:8" x14ac:dyDescent="0.25">
      <c r="A1052" s="61">
        <f t="shared" si="16"/>
        <v>1041</v>
      </c>
      <c r="B1052" s="61" t="s">
        <v>2401</v>
      </c>
      <c r="C1052" s="61" t="s">
        <v>2402</v>
      </c>
      <c r="D1052" s="61" t="s">
        <v>2402</v>
      </c>
      <c r="E1052" s="61" t="s">
        <v>23772</v>
      </c>
      <c r="F1052" s="61" t="s">
        <v>19</v>
      </c>
      <c r="G1052" s="61" t="s">
        <v>2400</v>
      </c>
      <c r="H1052" s="129" t="s">
        <v>19</v>
      </c>
    </row>
    <row r="1053" spans="1:8" x14ac:dyDescent="0.25">
      <c r="A1053" s="61">
        <f t="shared" si="16"/>
        <v>1042</v>
      </c>
      <c r="B1053" s="61" t="s">
        <v>2401</v>
      </c>
      <c r="C1053" s="61" t="s">
        <v>2402</v>
      </c>
      <c r="D1053" s="61" t="s">
        <v>2402</v>
      </c>
      <c r="E1053" s="61" t="s">
        <v>23773</v>
      </c>
      <c r="F1053" s="61" t="s">
        <v>23774</v>
      </c>
      <c r="G1053" s="61" t="s">
        <v>2397</v>
      </c>
      <c r="H1053" s="129" t="s">
        <v>19</v>
      </c>
    </row>
    <row r="1054" spans="1:8" x14ac:dyDescent="0.25">
      <c r="A1054" s="61">
        <f t="shared" si="16"/>
        <v>1043</v>
      </c>
      <c r="B1054" s="61" t="s">
        <v>2401</v>
      </c>
      <c r="C1054" s="61" t="s">
        <v>2402</v>
      </c>
      <c r="D1054" s="61" t="s">
        <v>2402</v>
      </c>
      <c r="E1054" s="61" t="s">
        <v>23775</v>
      </c>
      <c r="F1054" s="61" t="s">
        <v>23776</v>
      </c>
      <c r="G1054" s="61" t="s">
        <v>2397</v>
      </c>
      <c r="H1054" s="129" t="s">
        <v>19</v>
      </c>
    </row>
    <row r="1055" spans="1:8" x14ac:dyDescent="0.25">
      <c r="A1055" s="61">
        <f t="shared" si="16"/>
        <v>1044</v>
      </c>
      <c r="B1055" s="61" t="s">
        <v>2401</v>
      </c>
      <c r="C1055" s="61" t="s">
        <v>2402</v>
      </c>
      <c r="D1055" s="61" t="s">
        <v>2402</v>
      </c>
      <c r="E1055" s="61" t="s">
        <v>23777</v>
      </c>
      <c r="F1055" s="61" t="s">
        <v>19</v>
      </c>
      <c r="G1055" s="61" t="s">
        <v>2397</v>
      </c>
      <c r="H1055" s="129" t="s">
        <v>19</v>
      </c>
    </row>
    <row r="1056" spans="1:8" x14ac:dyDescent="0.25">
      <c r="A1056" s="61">
        <f t="shared" si="16"/>
        <v>1045</v>
      </c>
      <c r="B1056" s="61" t="s">
        <v>2401</v>
      </c>
      <c r="C1056" s="61" t="s">
        <v>2402</v>
      </c>
      <c r="D1056" s="61" t="s">
        <v>2402</v>
      </c>
      <c r="E1056" s="61" t="s">
        <v>23778</v>
      </c>
      <c r="F1056" s="61" t="s">
        <v>19</v>
      </c>
      <c r="G1056" s="61" t="s">
        <v>2397</v>
      </c>
      <c r="H1056" s="129" t="s">
        <v>19</v>
      </c>
    </row>
    <row r="1057" spans="1:8" x14ac:dyDescent="0.25">
      <c r="A1057" s="61">
        <f t="shared" si="16"/>
        <v>1046</v>
      </c>
      <c r="B1057" s="61" t="s">
        <v>2401</v>
      </c>
      <c r="C1057" s="61" t="s">
        <v>2402</v>
      </c>
      <c r="D1057" s="61" t="s">
        <v>2402</v>
      </c>
      <c r="E1057" s="61" t="s">
        <v>23779</v>
      </c>
      <c r="F1057" s="61" t="s">
        <v>19</v>
      </c>
      <c r="G1057" s="61" t="s">
        <v>2397</v>
      </c>
      <c r="H1057" s="129" t="s">
        <v>19</v>
      </c>
    </row>
    <row r="1058" spans="1:8" x14ac:dyDescent="0.25">
      <c r="A1058" s="61">
        <f t="shared" si="16"/>
        <v>1047</v>
      </c>
      <c r="B1058" s="61" t="s">
        <v>2401</v>
      </c>
      <c r="C1058" s="61" t="s">
        <v>2402</v>
      </c>
      <c r="D1058" s="61" t="s">
        <v>2402</v>
      </c>
      <c r="E1058" s="61" t="s">
        <v>23780</v>
      </c>
      <c r="F1058" s="61" t="s">
        <v>19</v>
      </c>
      <c r="G1058" s="61" t="s">
        <v>2397</v>
      </c>
      <c r="H1058" s="129" t="s">
        <v>19</v>
      </c>
    </row>
    <row r="1059" spans="1:8" x14ac:dyDescent="0.25">
      <c r="A1059" s="61">
        <f t="shared" si="16"/>
        <v>1048</v>
      </c>
      <c r="B1059" s="61" t="s">
        <v>2401</v>
      </c>
      <c r="C1059" s="61" t="s">
        <v>2402</v>
      </c>
      <c r="D1059" s="61" t="s">
        <v>2402</v>
      </c>
      <c r="E1059" s="61" t="s">
        <v>23781</v>
      </c>
      <c r="F1059" s="61" t="s">
        <v>19</v>
      </c>
      <c r="G1059" s="61" t="s">
        <v>2397</v>
      </c>
      <c r="H1059" s="129" t="s">
        <v>19</v>
      </c>
    </row>
    <row r="1060" spans="1:8" x14ac:dyDescent="0.25">
      <c r="A1060" s="61">
        <f t="shared" si="16"/>
        <v>1049</v>
      </c>
      <c r="B1060" s="61" t="s">
        <v>2401</v>
      </c>
      <c r="C1060" s="61" t="s">
        <v>2402</v>
      </c>
      <c r="D1060" s="61" t="s">
        <v>2402</v>
      </c>
      <c r="E1060" s="61" t="s">
        <v>23782</v>
      </c>
      <c r="F1060" s="61" t="s">
        <v>23783</v>
      </c>
      <c r="G1060" s="61" t="s">
        <v>2397</v>
      </c>
      <c r="H1060" s="129" t="s">
        <v>19</v>
      </c>
    </row>
    <row r="1061" spans="1:8" x14ac:dyDescent="0.25">
      <c r="A1061" s="61">
        <f t="shared" si="16"/>
        <v>1050</v>
      </c>
      <c r="B1061" s="61" t="s">
        <v>2401</v>
      </c>
      <c r="C1061" s="61" t="s">
        <v>2402</v>
      </c>
      <c r="D1061" s="61" t="s">
        <v>2402</v>
      </c>
      <c r="E1061" s="61" t="s">
        <v>23784</v>
      </c>
      <c r="F1061" s="61" t="s">
        <v>19</v>
      </c>
      <c r="G1061" s="61" t="s">
        <v>2397</v>
      </c>
      <c r="H1061" s="129" t="s">
        <v>19</v>
      </c>
    </row>
    <row r="1062" spans="1:8" x14ac:dyDescent="0.25">
      <c r="A1062" s="61">
        <f t="shared" si="16"/>
        <v>1051</v>
      </c>
      <c r="B1062" s="61" t="s">
        <v>2401</v>
      </c>
      <c r="C1062" s="61" t="s">
        <v>2402</v>
      </c>
      <c r="D1062" s="61" t="s">
        <v>2402</v>
      </c>
      <c r="E1062" s="61" t="s">
        <v>23785</v>
      </c>
      <c r="F1062" s="61" t="s">
        <v>23786</v>
      </c>
      <c r="G1062" s="61" t="s">
        <v>2397</v>
      </c>
      <c r="H1062" s="129" t="s">
        <v>19</v>
      </c>
    </row>
    <row r="1063" spans="1:8" x14ac:dyDescent="0.25">
      <c r="A1063" s="61">
        <f t="shared" si="16"/>
        <v>1052</v>
      </c>
      <c r="B1063" s="61" t="s">
        <v>2401</v>
      </c>
      <c r="C1063" s="61" t="s">
        <v>2402</v>
      </c>
      <c r="D1063" s="61" t="s">
        <v>2402</v>
      </c>
      <c r="E1063" s="61" t="s">
        <v>23787</v>
      </c>
      <c r="F1063" s="61" t="s">
        <v>19</v>
      </c>
      <c r="G1063" s="61" t="s">
        <v>2397</v>
      </c>
      <c r="H1063" s="129" t="s">
        <v>19</v>
      </c>
    </row>
    <row r="1064" spans="1:8" x14ac:dyDescent="0.25">
      <c r="A1064" s="61">
        <f t="shared" si="16"/>
        <v>1053</v>
      </c>
      <c r="B1064" s="61" t="s">
        <v>2401</v>
      </c>
      <c r="C1064" s="61" t="s">
        <v>2402</v>
      </c>
      <c r="D1064" s="61" t="s">
        <v>2402</v>
      </c>
      <c r="E1064" s="61" t="s">
        <v>23788</v>
      </c>
      <c r="F1064" s="61" t="s">
        <v>23789</v>
      </c>
      <c r="G1064" s="61" t="s">
        <v>2397</v>
      </c>
      <c r="H1064" s="129" t="s">
        <v>19</v>
      </c>
    </row>
    <row r="1065" spans="1:8" x14ac:dyDescent="0.25">
      <c r="A1065" s="61">
        <f t="shared" si="16"/>
        <v>1054</v>
      </c>
      <c r="B1065" s="61" t="s">
        <v>2401</v>
      </c>
      <c r="C1065" s="61" t="s">
        <v>2402</v>
      </c>
      <c r="D1065" s="61" t="s">
        <v>2402</v>
      </c>
      <c r="E1065" s="61" t="s">
        <v>23790</v>
      </c>
      <c r="F1065" s="61" t="s">
        <v>19</v>
      </c>
      <c r="G1065" s="61" t="s">
        <v>2397</v>
      </c>
      <c r="H1065" s="129" t="s">
        <v>19</v>
      </c>
    </row>
    <row r="1066" spans="1:8" x14ac:dyDescent="0.25">
      <c r="A1066" s="61">
        <f t="shared" si="16"/>
        <v>1055</v>
      </c>
      <c r="B1066" s="61" t="s">
        <v>2401</v>
      </c>
      <c r="C1066" s="61" t="s">
        <v>21271</v>
      </c>
      <c r="D1066" s="61" t="s">
        <v>21271</v>
      </c>
      <c r="E1066" s="61" t="s">
        <v>23791</v>
      </c>
      <c r="F1066" s="61" t="s">
        <v>23792</v>
      </c>
      <c r="G1066" s="61" t="s">
        <v>2400</v>
      </c>
      <c r="H1066" s="129" t="s">
        <v>19</v>
      </c>
    </row>
    <row r="1067" spans="1:8" x14ac:dyDescent="0.25">
      <c r="A1067" s="61">
        <f t="shared" si="16"/>
        <v>1056</v>
      </c>
      <c r="B1067" s="61" t="s">
        <v>2401</v>
      </c>
      <c r="C1067" s="61" t="s">
        <v>21271</v>
      </c>
      <c r="D1067" s="61" t="s">
        <v>21271</v>
      </c>
      <c r="E1067" s="61" t="s">
        <v>23793</v>
      </c>
      <c r="F1067" s="61" t="s">
        <v>23794</v>
      </c>
      <c r="G1067" s="61" t="s">
        <v>2397</v>
      </c>
      <c r="H1067" s="129" t="s">
        <v>19</v>
      </c>
    </row>
    <row r="1068" spans="1:8" x14ac:dyDescent="0.25">
      <c r="A1068" s="61">
        <f t="shared" si="16"/>
        <v>1057</v>
      </c>
      <c r="B1068" s="61" t="s">
        <v>2401</v>
      </c>
      <c r="C1068" s="61" t="s">
        <v>21271</v>
      </c>
      <c r="D1068" s="61" t="s">
        <v>21271</v>
      </c>
      <c r="E1068" s="61" t="s">
        <v>23795</v>
      </c>
      <c r="F1068" s="61" t="s">
        <v>23796</v>
      </c>
      <c r="G1068" s="61" t="s">
        <v>2397</v>
      </c>
      <c r="H1068" s="129" t="s">
        <v>19</v>
      </c>
    </row>
    <row r="1069" spans="1:8" x14ac:dyDescent="0.25">
      <c r="A1069" s="61">
        <f t="shared" si="16"/>
        <v>1058</v>
      </c>
      <c r="B1069" s="61" t="s">
        <v>2401</v>
      </c>
      <c r="C1069" s="61" t="s">
        <v>21271</v>
      </c>
      <c r="D1069" s="61" t="s">
        <v>21271</v>
      </c>
      <c r="E1069" s="61" t="s">
        <v>23797</v>
      </c>
      <c r="F1069" s="61" t="s">
        <v>23798</v>
      </c>
      <c r="G1069" s="61" t="s">
        <v>2397</v>
      </c>
      <c r="H1069" s="129" t="s">
        <v>19</v>
      </c>
    </row>
    <row r="1070" spans="1:8" x14ac:dyDescent="0.25">
      <c r="A1070" s="61">
        <f t="shared" si="16"/>
        <v>1059</v>
      </c>
      <c r="B1070" s="61" t="s">
        <v>2401</v>
      </c>
      <c r="C1070" s="61" t="s">
        <v>21271</v>
      </c>
      <c r="D1070" s="61" t="s">
        <v>21271</v>
      </c>
      <c r="E1070" s="61" t="s">
        <v>23799</v>
      </c>
      <c r="F1070" s="61" t="s">
        <v>19</v>
      </c>
      <c r="G1070" s="61" t="s">
        <v>2397</v>
      </c>
      <c r="H1070" s="129" t="s">
        <v>19</v>
      </c>
    </row>
    <row r="1071" spans="1:8" x14ac:dyDescent="0.25">
      <c r="A1071" s="61">
        <f t="shared" si="16"/>
        <v>1060</v>
      </c>
      <c r="B1071" s="61" t="s">
        <v>2401</v>
      </c>
      <c r="C1071" s="61" t="s">
        <v>21271</v>
      </c>
      <c r="D1071" s="61" t="s">
        <v>21271</v>
      </c>
      <c r="E1071" s="61" t="s">
        <v>23800</v>
      </c>
      <c r="F1071" s="61" t="s">
        <v>23801</v>
      </c>
      <c r="G1071" s="61" t="s">
        <v>2397</v>
      </c>
      <c r="H1071" s="129" t="s">
        <v>19</v>
      </c>
    </row>
    <row r="1072" spans="1:8" x14ac:dyDescent="0.25">
      <c r="A1072" s="61">
        <f t="shared" si="16"/>
        <v>1061</v>
      </c>
      <c r="B1072" s="61" t="s">
        <v>2401</v>
      </c>
      <c r="C1072" s="61" t="s">
        <v>21271</v>
      </c>
      <c r="D1072" s="61" t="s">
        <v>21271</v>
      </c>
      <c r="E1072" s="61" t="s">
        <v>23802</v>
      </c>
      <c r="F1072" s="61" t="s">
        <v>23803</v>
      </c>
      <c r="G1072" s="61" t="s">
        <v>2397</v>
      </c>
      <c r="H1072" s="129" t="s">
        <v>19</v>
      </c>
    </row>
    <row r="1073" spans="1:8" x14ac:dyDescent="0.25">
      <c r="A1073" s="61">
        <f t="shared" si="16"/>
        <v>1062</v>
      </c>
      <c r="B1073" s="61" t="s">
        <v>2401</v>
      </c>
      <c r="C1073" s="61" t="s">
        <v>21271</v>
      </c>
      <c r="D1073" s="61" t="s">
        <v>21271</v>
      </c>
      <c r="E1073" s="61" t="s">
        <v>23804</v>
      </c>
      <c r="F1073" s="61" t="s">
        <v>23805</v>
      </c>
      <c r="G1073" s="61" t="s">
        <v>2397</v>
      </c>
      <c r="H1073" s="129" t="s">
        <v>19</v>
      </c>
    </row>
    <row r="1074" spans="1:8" x14ac:dyDescent="0.25">
      <c r="A1074" s="61">
        <f t="shared" si="16"/>
        <v>1063</v>
      </c>
      <c r="B1074" s="61" t="s">
        <v>2401</v>
      </c>
      <c r="C1074" s="61" t="s">
        <v>10825</v>
      </c>
      <c r="D1074" s="61" t="s">
        <v>10825</v>
      </c>
      <c r="E1074" s="61" t="s">
        <v>23806</v>
      </c>
      <c r="F1074" s="61" t="s">
        <v>19</v>
      </c>
      <c r="G1074" s="61" t="s">
        <v>2397</v>
      </c>
      <c r="H1074" s="129" t="s">
        <v>19</v>
      </c>
    </row>
    <row r="1075" spans="1:8" x14ac:dyDescent="0.25">
      <c r="A1075" s="61">
        <f t="shared" si="16"/>
        <v>1064</v>
      </c>
      <c r="B1075" s="61" t="s">
        <v>2401</v>
      </c>
      <c r="C1075" s="61" t="s">
        <v>10825</v>
      </c>
      <c r="D1075" s="61" t="s">
        <v>10825</v>
      </c>
      <c r="E1075" s="61" t="s">
        <v>23807</v>
      </c>
      <c r="F1075" s="61" t="s">
        <v>19</v>
      </c>
      <c r="G1075" s="61" t="s">
        <v>2397</v>
      </c>
      <c r="H1075" s="129" t="s">
        <v>19</v>
      </c>
    </row>
    <row r="1076" spans="1:8" x14ac:dyDescent="0.25">
      <c r="A1076" s="61">
        <f t="shared" si="16"/>
        <v>1065</v>
      </c>
      <c r="B1076" s="61" t="s">
        <v>2401</v>
      </c>
      <c r="C1076" s="61" t="s">
        <v>10825</v>
      </c>
      <c r="D1076" s="61" t="s">
        <v>10825</v>
      </c>
      <c r="E1076" s="61" t="s">
        <v>23808</v>
      </c>
      <c r="F1076" s="61" t="s">
        <v>19</v>
      </c>
      <c r="G1076" s="61" t="s">
        <v>2400</v>
      </c>
      <c r="H1076" s="129" t="s">
        <v>19</v>
      </c>
    </row>
    <row r="1077" spans="1:8" x14ac:dyDescent="0.25">
      <c r="A1077" s="61">
        <f t="shared" si="16"/>
        <v>1066</v>
      </c>
      <c r="B1077" s="61" t="s">
        <v>2401</v>
      </c>
      <c r="C1077" s="61" t="s">
        <v>10825</v>
      </c>
      <c r="D1077" s="61" t="s">
        <v>10825</v>
      </c>
      <c r="E1077" s="61" t="s">
        <v>23809</v>
      </c>
      <c r="F1077" s="61" t="s">
        <v>19</v>
      </c>
      <c r="G1077" s="61" t="s">
        <v>2400</v>
      </c>
      <c r="H1077" s="129" t="s">
        <v>19</v>
      </c>
    </row>
    <row r="1078" spans="1:8" x14ac:dyDescent="0.25">
      <c r="A1078" s="61">
        <f t="shared" si="16"/>
        <v>1067</v>
      </c>
      <c r="B1078" s="61" t="s">
        <v>2401</v>
      </c>
      <c r="C1078" s="61" t="s">
        <v>10825</v>
      </c>
      <c r="D1078" s="61" t="s">
        <v>10825</v>
      </c>
      <c r="E1078" s="61" t="s">
        <v>23810</v>
      </c>
      <c r="F1078" s="61" t="s">
        <v>19</v>
      </c>
      <c r="G1078" s="61" t="s">
        <v>2400</v>
      </c>
      <c r="H1078" s="129" t="s">
        <v>19</v>
      </c>
    </row>
    <row r="1079" spans="1:8" x14ac:dyDescent="0.25">
      <c r="A1079" s="61">
        <f t="shared" si="16"/>
        <v>1068</v>
      </c>
      <c r="B1079" s="61" t="s">
        <v>2401</v>
      </c>
      <c r="C1079" s="61" t="s">
        <v>10825</v>
      </c>
      <c r="D1079" s="61" t="s">
        <v>10825</v>
      </c>
      <c r="E1079" s="61" t="s">
        <v>23811</v>
      </c>
      <c r="F1079" s="61" t="s">
        <v>19</v>
      </c>
      <c r="G1079" s="61" t="s">
        <v>2397</v>
      </c>
      <c r="H1079" s="129" t="s">
        <v>19</v>
      </c>
    </row>
    <row r="1080" spans="1:8" x14ac:dyDescent="0.25">
      <c r="A1080" s="61">
        <f t="shared" si="16"/>
        <v>1069</v>
      </c>
      <c r="B1080" s="61" t="s">
        <v>2401</v>
      </c>
      <c r="C1080" s="61" t="s">
        <v>10825</v>
      </c>
      <c r="D1080" s="61" t="s">
        <v>10825</v>
      </c>
      <c r="E1080" s="61" t="s">
        <v>23812</v>
      </c>
      <c r="F1080" s="61" t="s">
        <v>19</v>
      </c>
      <c r="G1080" s="61" t="s">
        <v>2400</v>
      </c>
      <c r="H1080" s="129" t="s">
        <v>19</v>
      </c>
    </row>
    <row r="1081" spans="1:8" x14ac:dyDescent="0.25">
      <c r="A1081" s="61">
        <f t="shared" si="16"/>
        <v>1070</v>
      </c>
      <c r="B1081" s="61" t="s">
        <v>2401</v>
      </c>
      <c r="C1081" s="61" t="s">
        <v>10825</v>
      </c>
      <c r="D1081" s="61" t="s">
        <v>10825</v>
      </c>
      <c r="E1081" s="61" t="s">
        <v>23813</v>
      </c>
      <c r="F1081" s="61" t="s">
        <v>19</v>
      </c>
      <c r="G1081" s="61" t="s">
        <v>2400</v>
      </c>
      <c r="H1081" s="129" t="s">
        <v>19</v>
      </c>
    </row>
    <row r="1082" spans="1:8" x14ac:dyDescent="0.25">
      <c r="A1082" s="61">
        <f t="shared" si="16"/>
        <v>1071</v>
      </c>
      <c r="B1082" s="61" t="s">
        <v>2401</v>
      </c>
      <c r="C1082" s="61" t="s">
        <v>10825</v>
      </c>
      <c r="D1082" s="61" t="s">
        <v>10825</v>
      </c>
      <c r="E1082" s="61" t="s">
        <v>23814</v>
      </c>
      <c r="F1082" s="61" t="s">
        <v>19</v>
      </c>
      <c r="G1082" s="61" t="s">
        <v>2397</v>
      </c>
      <c r="H1082" s="129" t="s">
        <v>19</v>
      </c>
    </row>
    <row r="1083" spans="1:8" x14ac:dyDescent="0.25">
      <c r="A1083" s="61">
        <f t="shared" si="16"/>
        <v>1072</v>
      </c>
      <c r="B1083" s="61" t="s">
        <v>2401</v>
      </c>
      <c r="C1083" s="61" t="s">
        <v>10825</v>
      </c>
      <c r="D1083" s="61" t="s">
        <v>10825</v>
      </c>
      <c r="E1083" s="61" t="s">
        <v>23815</v>
      </c>
      <c r="F1083" s="61" t="s">
        <v>19</v>
      </c>
      <c r="G1083" s="61" t="s">
        <v>2400</v>
      </c>
      <c r="H1083" s="129" t="s">
        <v>19</v>
      </c>
    </row>
    <row r="1084" spans="1:8" x14ac:dyDescent="0.25">
      <c r="A1084" s="61">
        <f t="shared" si="16"/>
        <v>1073</v>
      </c>
      <c r="B1084" s="61" t="s">
        <v>2401</v>
      </c>
      <c r="C1084" s="61" t="s">
        <v>10825</v>
      </c>
      <c r="D1084" s="61" t="s">
        <v>10825</v>
      </c>
      <c r="E1084" s="61" t="s">
        <v>23816</v>
      </c>
      <c r="F1084" s="61" t="s">
        <v>19</v>
      </c>
      <c r="G1084" s="61" t="s">
        <v>2397</v>
      </c>
      <c r="H1084" s="129" t="s">
        <v>19</v>
      </c>
    </row>
    <row r="1085" spans="1:8" x14ac:dyDescent="0.25">
      <c r="A1085" s="61">
        <f t="shared" si="16"/>
        <v>1074</v>
      </c>
      <c r="B1085" s="61" t="s">
        <v>2401</v>
      </c>
      <c r="C1085" s="61" t="s">
        <v>10825</v>
      </c>
      <c r="D1085" s="61" t="s">
        <v>10825</v>
      </c>
      <c r="E1085" s="61" t="s">
        <v>23817</v>
      </c>
      <c r="F1085" s="61" t="s">
        <v>19</v>
      </c>
      <c r="G1085" s="61" t="s">
        <v>2400</v>
      </c>
      <c r="H1085" s="129" t="s">
        <v>19</v>
      </c>
    </row>
    <row r="1086" spans="1:8" x14ac:dyDescent="0.25">
      <c r="A1086" s="61">
        <f t="shared" si="16"/>
        <v>1075</v>
      </c>
      <c r="B1086" s="61" t="s">
        <v>2401</v>
      </c>
      <c r="C1086" s="61" t="s">
        <v>10825</v>
      </c>
      <c r="D1086" s="61" t="s">
        <v>10825</v>
      </c>
      <c r="E1086" s="61" t="s">
        <v>23818</v>
      </c>
      <c r="F1086" s="61" t="s">
        <v>19</v>
      </c>
      <c r="G1086" s="61" t="s">
        <v>2397</v>
      </c>
      <c r="H1086" s="129" t="s">
        <v>19</v>
      </c>
    </row>
    <row r="1087" spans="1:8" x14ac:dyDescent="0.25">
      <c r="A1087" s="61">
        <f t="shared" si="16"/>
        <v>1076</v>
      </c>
      <c r="B1087" s="61" t="s">
        <v>2401</v>
      </c>
      <c r="C1087" s="61" t="s">
        <v>10825</v>
      </c>
      <c r="D1087" s="61" t="s">
        <v>10825</v>
      </c>
      <c r="E1087" s="61" t="s">
        <v>23819</v>
      </c>
      <c r="F1087" s="61" t="s">
        <v>19</v>
      </c>
      <c r="G1087" s="61" t="s">
        <v>2400</v>
      </c>
      <c r="H1087" s="129" t="s">
        <v>19</v>
      </c>
    </row>
    <row r="1088" spans="1:8" x14ac:dyDescent="0.25">
      <c r="A1088" s="61">
        <f t="shared" si="16"/>
        <v>1077</v>
      </c>
      <c r="B1088" s="61" t="s">
        <v>2401</v>
      </c>
      <c r="C1088" s="61" t="s">
        <v>10825</v>
      </c>
      <c r="D1088" s="61" t="s">
        <v>10825</v>
      </c>
      <c r="E1088" s="61" t="s">
        <v>23820</v>
      </c>
      <c r="F1088" s="61" t="s">
        <v>19</v>
      </c>
      <c r="G1088" s="61" t="s">
        <v>2400</v>
      </c>
      <c r="H1088" s="129" t="s">
        <v>19</v>
      </c>
    </row>
    <row r="1089" spans="1:8" x14ac:dyDescent="0.25">
      <c r="A1089" s="61">
        <f t="shared" si="16"/>
        <v>1078</v>
      </c>
      <c r="B1089" s="61" t="s">
        <v>2401</v>
      </c>
      <c r="C1089" s="61" t="s">
        <v>10825</v>
      </c>
      <c r="D1089" s="61" t="s">
        <v>10825</v>
      </c>
      <c r="E1089" s="61" t="s">
        <v>23821</v>
      </c>
      <c r="F1089" s="61" t="s">
        <v>19</v>
      </c>
      <c r="G1089" s="61" t="s">
        <v>2397</v>
      </c>
      <c r="H1089" s="129" t="s">
        <v>19</v>
      </c>
    </row>
    <row r="1090" spans="1:8" x14ac:dyDescent="0.25">
      <c r="A1090" s="61">
        <f t="shared" si="16"/>
        <v>1079</v>
      </c>
      <c r="B1090" s="61" t="s">
        <v>23822</v>
      </c>
      <c r="C1090" s="61" t="s">
        <v>23823</v>
      </c>
      <c r="D1090" s="61" t="s">
        <v>23823</v>
      </c>
      <c r="E1090" s="61" t="s">
        <v>23824</v>
      </c>
      <c r="F1090" s="61" t="s">
        <v>19</v>
      </c>
      <c r="G1090" s="61" t="s">
        <v>2400</v>
      </c>
      <c r="H1090" s="129" t="s">
        <v>19</v>
      </c>
    </row>
    <row r="1091" spans="1:8" x14ac:dyDescent="0.25">
      <c r="A1091" s="61">
        <f t="shared" si="16"/>
        <v>1080</v>
      </c>
      <c r="B1091" s="61" t="s">
        <v>23822</v>
      </c>
      <c r="C1091" s="61" t="s">
        <v>23823</v>
      </c>
      <c r="D1091" s="61" t="s">
        <v>23823</v>
      </c>
      <c r="E1091" s="61" t="s">
        <v>23825</v>
      </c>
      <c r="F1091" s="61" t="s">
        <v>19</v>
      </c>
      <c r="G1091" s="61" t="s">
        <v>2397</v>
      </c>
      <c r="H1091" s="129" t="s">
        <v>19</v>
      </c>
    </row>
    <row r="1092" spans="1:8" x14ac:dyDescent="0.25">
      <c r="A1092" s="61">
        <f t="shared" si="16"/>
        <v>1081</v>
      </c>
      <c r="B1092" s="61" t="s">
        <v>23822</v>
      </c>
      <c r="C1092" s="61" t="s">
        <v>23823</v>
      </c>
      <c r="D1092" s="61" t="s">
        <v>23823</v>
      </c>
      <c r="E1092" s="61" t="s">
        <v>23826</v>
      </c>
      <c r="F1092" s="61" t="s">
        <v>23827</v>
      </c>
      <c r="G1092" s="61" t="s">
        <v>2397</v>
      </c>
      <c r="H1092" s="129" t="s">
        <v>19</v>
      </c>
    </row>
    <row r="1093" spans="1:8" x14ac:dyDescent="0.25">
      <c r="A1093" s="61">
        <f t="shared" si="16"/>
        <v>1082</v>
      </c>
      <c r="B1093" s="61" t="s">
        <v>23822</v>
      </c>
      <c r="C1093" s="61" t="s">
        <v>23823</v>
      </c>
      <c r="D1093" s="61" t="s">
        <v>23823</v>
      </c>
      <c r="E1093" s="61" t="s">
        <v>23828</v>
      </c>
      <c r="F1093" s="61" t="s">
        <v>19</v>
      </c>
      <c r="G1093" s="61" t="s">
        <v>2397</v>
      </c>
      <c r="H1093" s="129" t="s">
        <v>19</v>
      </c>
    </row>
    <row r="1094" spans="1:8" x14ac:dyDescent="0.25">
      <c r="A1094" s="61">
        <f t="shared" si="16"/>
        <v>1083</v>
      </c>
      <c r="B1094" s="61" t="s">
        <v>23822</v>
      </c>
      <c r="C1094" s="61" t="s">
        <v>23823</v>
      </c>
      <c r="D1094" s="61" t="s">
        <v>23823</v>
      </c>
      <c r="E1094" s="61" t="s">
        <v>23829</v>
      </c>
      <c r="F1094" s="61" t="s">
        <v>19</v>
      </c>
      <c r="G1094" s="61" t="s">
        <v>2397</v>
      </c>
      <c r="H1094" s="129" t="s">
        <v>19</v>
      </c>
    </row>
    <row r="1095" spans="1:8" x14ac:dyDescent="0.25">
      <c r="A1095" s="61">
        <f t="shared" si="16"/>
        <v>1084</v>
      </c>
      <c r="B1095" s="61" t="s">
        <v>23822</v>
      </c>
      <c r="C1095" s="61" t="s">
        <v>23823</v>
      </c>
      <c r="D1095" s="61" t="s">
        <v>23823</v>
      </c>
      <c r="E1095" s="61" t="s">
        <v>23830</v>
      </c>
      <c r="F1095" s="61" t="s">
        <v>19</v>
      </c>
      <c r="G1095" s="61" t="s">
        <v>2397</v>
      </c>
      <c r="H1095" s="129" t="s">
        <v>19</v>
      </c>
    </row>
    <row r="1096" spans="1:8" x14ac:dyDescent="0.25">
      <c r="A1096" s="61">
        <f t="shared" si="16"/>
        <v>1085</v>
      </c>
      <c r="B1096" s="61" t="s">
        <v>23822</v>
      </c>
      <c r="C1096" s="61" t="s">
        <v>23823</v>
      </c>
      <c r="D1096" s="61" t="s">
        <v>23823</v>
      </c>
      <c r="E1096" s="61" t="s">
        <v>23831</v>
      </c>
      <c r="F1096" s="61" t="s">
        <v>19</v>
      </c>
      <c r="G1096" s="61" t="s">
        <v>2397</v>
      </c>
      <c r="H1096" s="129" t="s">
        <v>19</v>
      </c>
    </row>
    <row r="1097" spans="1:8" x14ac:dyDescent="0.25">
      <c r="A1097" s="61">
        <f t="shared" si="16"/>
        <v>1086</v>
      </c>
      <c r="B1097" s="61" t="s">
        <v>23822</v>
      </c>
      <c r="C1097" s="61" t="s">
        <v>23823</v>
      </c>
      <c r="D1097" s="61" t="s">
        <v>23823</v>
      </c>
      <c r="E1097" s="61" t="s">
        <v>23832</v>
      </c>
      <c r="F1097" s="61" t="s">
        <v>23833</v>
      </c>
      <c r="G1097" s="61" t="s">
        <v>2397</v>
      </c>
      <c r="H1097" s="129" t="s">
        <v>19</v>
      </c>
    </row>
    <row r="1098" spans="1:8" x14ac:dyDescent="0.25">
      <c r="A1098" s="61">
        <f t="shared" si="16"/>
        <v>1087</v>
      </c>
      <c r="B1098" s="61" t="s">
        <v>23822</v>
      </c>
      <c r="C1098" s="61" t="s">
        <v>23823</v>
      </c>
      <c r="D1098" s="61" t="s">
        <v>23823</v>
      </c>
      <c r="E1098" s="61" t="s">
        <v>23834</v>
      </c>
      <c r="F1098" s="61" t="s">
        <v>23835</v>
      </c>
      <c r="G1098" s="61" t="s">
        <v>2397</v>
      </c>
      <c r="H1098" s="129" t="s">
        <v>19</v>
      </c>
    </row>
    <row r="1099" spans="1:8" x14ac:dyDescent="0.25">
      <c r="A1099" s="61">
        <f t="shared" si="16"/>
        <v>1088</v>
      </c>
      <c r="B1099" s="61" t="s">
        <v>23822</v>
      </c>
      <c r="C1099" s="61" t="s">
        <v>23823</v>
      </c>
      <c r="D1099" s="61" t="s">
        <v>23823</v>
      </c>
      <c r="E1099" s="61" t="s">
        <v>23836</v>
      </c>
      <c r="F1099" s="61" t="s">
        <v>19</v>
      </c>
      <c r="G1099" s="61" t="s">
        <v>2397</v>
      </c>
      <c r="H1099" s="129" t="s">
        <v>19</v>
      </c>
    </row>
    <row r="1100" spans="1:8" x14ac:dyDescent="0.25">
      <c r="A1100" s="61">
        <f t="shared" si="16"/>
        <v>1089</v>
      </c>
      <c r="B1100" s="61" t="s">
        <v>23822</v>
      </c>
      <c r="C1100" s="61" t="s">
        <v>23823</v>
      </c>
      <c r="D1100" s="61" t="s">
        <v>23823</v>
      </c>
      <c r="E1100" s="61" t="s">
        <v>23837</v>
      </c>
      <c r="F1100" s="61" t="s">
        <v>23838</v>
      </c>
      <c r="G1100" s="61" t="s">
        <v>2397</v>
      </c>
      <c r="H1100" s="129" t="s">
        <v>19</v>
      </c>
    </row>
    <row r="1101" spans="1:8" x14ac:dyDescent="0.25">
      <c r="A1101" s="61">
        <f t="shared" si="16"/>
        <v>1090</v>
      </c>
      <c r="B1101" s="61" t="s">
        <v>23822</v>
      </c>
      <c r="C1101" s="61" t="s">
        <v>23823</v>
      </c>
      <c r="D1101" s="61" t="s">
        <v>23823</v>
      </c>
      <c r="E1101" s="61" t="s">
        <v>23839</v>
      </c>
      <c r="F1101" s="61" t="s">
        <v>19</v>
      </c>
      <c r="G1101" s="61" t="s">
        <v>2397</v>
      </c>
      <c r="H1101" s="129" t="s">
        <v>19</v>
      </c>
    </row>
    <row r="1102" spans="1:8" x14ac:dyDescent="0.25">
      <c r="A1102" s="61">
        <f t="shared" si="16"/>
        <v>1091</v>
      </c>
      <c r="B1102" s="61" t="s">
        <v>23822</v>
      </c>
      <c r="C1102" s="61" t="s">
        <v>23823</v>
      </c>
      <c r="D1102" s="61" t="s">
        <v>23823</v>
      </c>
      <c r="E1102" s="61" t="s">
        <v>23840</v>
      </c>
      <c r="F1102" s="61" t="s">
        <v>19</v>
      </c>
      <c r="G1102" s="61" t="s">
        <v>2397</v>
      </c>
      <c r="H1102" s="129" t="s">
        <v>19</v>
      </c>
    </row>
    <row r="1103" spans="1:8" x14ac:dyDescent="0.25">
      <c r="A1103" s="61">
        <f t="shared" ref="A1103:A1166" si="17">A1102+1</f>
        <v>1092</v>
      </c>
      <c r="B1103" s="61" t="s">
        <v>23822</v>
      </c>
      <c r="C1103" s="61" t="s">
        <v>23823</v>
      </c>
      <c r="D1103" s="61" t="s">
        <v>23823</v>
      </c>
      <c r="E1103" s="61" t="s">
        <v>23841</v>
      </c>
      <c r="F1103" s="61" t="s">
        <v>19</v>
      </c>
      <c r="G1103" s="61" t="s">
        <v>2397</v>
      </c>
      <c r="H1103" s="129" t="s">
        <v>19</v>
      </c>
    </row>
    <row r="1104" spans="1:8" x14ac:dyDescent="0.25">
      <c r="A1104" s="61">
        <f t="shared" si="17"/>
        <v>1093</v>
      </c>
      <c r="B1104" s="61" t="s">
        <v>23822</v>
      </c>
      <c r="C1104" s="61" t="s">
        <v>23823</v>
      </c>
      <c r="D1104" s="61" t="s">
        <v>23823</v>
      </c>
      <c r="E1104" s="61" t="s">
        <v>23842</v>
      </c>
      <c r="F1104" s="61" t="s">
        <v>19</v>
      </c>
      <c r="G1104" s="61" t="s">
        <v>2397</v>
      </c>
      <c r="H1104" s="129" t="s">
        <v>19</v>
      </c>
    </row>
    <row r="1105" spans="1:8" x14ac:dyDescent="0.25">
      <c r="A1105" s="61">
        <f t="shared" si="17"/>
        <v>1094</v>
      </c>
      <c r="B1105" s="61" t="s">
        <v>23822</v>
      </c>
      <c r="C1105" s="61" t="s">
        <v>23823</v>
      </c>
      <c r="D1105" s="61" t="s">
        <v>23823</v>
      </c>
      <c r="E1105" s="61" t="s">
        <v>23843</v>
      </c>
      <c r="F1105" s="61" t="s">
        <v>19</v>
      </c>
      <c r="G1105" s="61" t="s">
        <v>2397</v>
      </c>
      <c r="H1105" s="129" t="s">
        <v>19</v>
      </c>
    </row>
    <row r="1106" spans="1:8" x14ac:dyDescent="0.25">
      <c r="A1106" s="61">
        <f t="shared" si="17"/>
        <v>1095</v>
      </c>
      <c r="B1106" s="61" t="s">
        <v>23822</v>
      </c>
      <c r="C1106" s="61" t="s">
        <v>23823</v>
      </c>
      <c r="D1106" s="61" t="s">
        <v>23823</v>
      </c>
      <c r="E1106" s="61" t="s">
        <v>23844</v>
      </c>
      <c r="F1106" s="61" t="s">
        <v>23845</v>
      </c>
      <c r="G1106" s="61" t="s">
        <v>2400</v>
      </c>
      <c r="H1106" s="129" t="s">
        <v>19</v>
      </c>
    </row>
    <row r="1107" spans="1:8" x14ac:dyDescent="0.25">
      <c r="A1107" s="61">
        <f t="shared" si="17"/>
        <v>1096</v>
      </c>
      <c r="B1107" s="61" t="s">
        <v>23822</v>
      </c>
      <c r="C1107" s="61" t="s">
        <v>23823</v>
      </c>
      <c r="D1107" s="61" t="s">
        <v>23823</v>
      </c>
      <c r="E1107" s="61" t="s">
        <v>23846</v>
      </c>
      <c r="F1107" s="61" t="s">
        <v>19</v>
      </c>
      <c r="G1107" s="61" t="s">
        <v>2397</v>
      </c>
      <c r="H1107" s="129" t="s">
        <v>19</v>
      </c>
    </row>
    <row r="1108" spans="1:8" x14ac:dyDescent="0.25">
      <c r="A1108" s="61">
        <f t="shared" si="17"/>
        <v>1097</v>
      </c>
      <c r="B1108" s="61" t="s">
        <v>23822</v>
      </c>
      <c r="C1108" s="61" t="s">
        <v>23823</v>
      </c>
      <c r="D1108" s="61" t="s">
        <v>23823</v>
      </c>
      <c r="E1108" s="61" t="s">
        <v>23847</v>
      </c>
      <c r="F1108" s="61" t="s">
        <v>19</v>
      </c>
      <c r="G1108" s="61" t="s">
        <v>2397</v>
      </c>
      <c r="H1108" s="129" t="s">
        <v>19</v>
      </c>
    </row>
    <row r="1109" spans="1:8" x14ac:dyDescent="0.25">
      <c r="A1109" s="61">
        <f t="shared" si="17"/>
        <v>1098</v>
      </c>
      <c r="B1109" s="61" t="s">
        <v>23822</v>
      </c>
      <c r="C1109" s="61" t="s">
        <v>23823</v>
      </c>
      <c r="D1109" s="61" t="s">
        <v>23823</v>
      </c>
      <c r="E1109" s="61" t="s">
        <v>23848</v>
      </c>
      <c r="F1109" s="61" t="s">
        <v>23849</v>
      </c>
      <c r="G1109" s="61" t="s">
        <v>2397</v>
      </c>
      <c r="H1109" s="129" t="s">
        <v>19</v>
      </c>
    </row>
    <row r="1110" spans="1:8" x14ac:dyDescent="0.25">
      <c r="A1110" s="61">
        <f t="shared" si="17"/>
        <v>1099</v>
      </c>
      <c r="B1110" s="61" t="s">
        <v>23822</v>
      </c>
      <c r="C1110" s="61" t="s">
        <v>23823</v>
      </c>
      <c r="D1110" s="61" t="s">
        <v>23823</v>
      </c>
      <c r="E1110" s="61" t="s">
        <v>23850</v>
      </c>
      <c r="F1110" s="61" t="s">
        <v>19</v>
      </c>
      <c r="G1110" s="61" t="s">
        <v>2397</v>
      </c>
      <c r="H1110" s="129" t="s">
        <v>19</v>
      </c>
    </row>
    <row r="1111" spans="1:8" x14ac:dyDescent="0.25">
      <c r="A1111" s="61">
        <f t="shared" si="17"/>
        <v>1100</v>
      </c>
      <c r="B1111" s="61" t="s">
        <v>23822</v>
      </c>
      <c r="C1111" s="61" t="s">
        <v>23823</v>
      </c>
      <c r="D1111" s="61" t="s">
        <v>23823</v>
      </c>
      <c r="E1111" s="61" t="s">
        <v>23851</v>
      </c>
      <c r="F1111" s="61" t="s">
        <v>19</v>
      </c>
      <c r="G1111" s="61" t="s">
        <v>2397</v>
      </c>
      <c r="H1111" s="129" t="s">
        <v>19</v>
      </c>
    </row>
    <row r="1112" spans="1:8" x14ac:dyDescent="0.25">
      <c r="A1112" s="61">
        <f t="shared" si="17"/>
        <v>1101</v>
      </c>
      <c r="B1112" s="61" t="s">
        <v>23822</v>
      </c>
      <c r="C1112" s="61" t="s">
        <v>23823</v>
      </c>
      <c r="D1112" s="61" t="s">
        <v>23823</v>
      </c>
      <c r="E1112" s="61" t="s">
        <v>23852</v>
      </c>
      <c r="F1112" s="61" t="s">
        <v>23853</v>
      </c>
      <c r="G1112" s="61" t="s">
        <v>2397</v>
      </c>
      <c r="H1112" s="129" t="s">
        <v>19</v>
      </c>
    </row>
    <row r="1113" spans="1:8" x14ac:dyDescent="0.25">
      <c r="A1113" s="61">
        <f t="shared" si="17"/>
        <v>1102</v>
      </c>
      <c r="B1113" s="61" t="s">
        <v>23822</v>
      </c>
      <c r="C1113" s="61" t="s">
        <v>23823</v>
      </c>
      <c r="D1113" s="61" t="s">
        <v>23823</v>
      </c>
      <c r="E1113" s="61" t="s">
        <v>23854</v>
      </c>
      <c r="F1113" s="61" t="s">
        <v>19</v>
      </c>
      <c r="G1113" s="61" t="s">
        <v>2397</v>
      </c>
      <c r="H1113" s="129" t="s">
        <v>19</v>
      </c>
    </row>
    <row r="1114" spans="1:8" x14ac:dyDescent="0.25">
      <c r="A1114" s="61">
        <f t="shared" si="17"/>
        <v>1103</v>
      </c>
      <c r="B1114" s="61" t="s">
        <v>23822</v>
      </c>
      <c r="C1114" s="61" t="s">
        <v>23823</v>
      </c>
      <c r="D1114" s="61" t="s">
        <v>23823</v>
      </c>
      <c r="E1114" s="61" t="s">
        <v>23855</v>
      </c>
      <c r="F1114" s="61" t="s">
        <v>19</v>
      </c>
      <c r="G1114" s="61" t="s">
        <v>2400</v>
      </c>
      <c r="H1114" s="129" t="s">
        <v>19</v>
      </c>
    </row>
    <row r="1115" spans="1:8" x14ac:dyDescent="0.25">
      <c r="A1115" s="61">
        <f t="shared" si="17"/>
        <v>1104</v>
      </c>
      <c r="B1115" s="61" t="s">
        <v>23822</v>
      </c>
      <c r="C1115" s="61" t="s">
        <v>23823</v>
      </c>
      <c r="D1115" s="61" t="s">
        <v>23823</v>
      </c>
      <c r="E1115" s="61" t="s">
        <v>23856</v>
      </c>
      <c r="F1115" s="61" t="s">
        <v>19</v>
      </c>
      <c r="G1115" s="61" t="s">
        <v>2397</v>
      </c>
      <c r="H1115" s="129" t="s">
        <v>19</v>
      </c>
    </row>
    <row r="1116" spans="1:8" x14ac:dyDescent="0.25">
      <c r="A1116" s="61">
        <f t="shared" si="17"/>
        <v>1105</v>
      </c>
      <c r="B1116" s="61" t="s">
        <v>23822</v>
      </c>
      <c r="C1116" s="61" t="s">
        <v>23823</v>
      </c>
      <c r="D1116" s="61" t="s">
        <v>23823</v>
      </c>
      <c r="E1116" s="61" t="s">
        <v>23857</v>
      </c>
      <c r="F1116" s="61" t="s">
        <v>19</v>
      </c>
      <c r="G1116" s="61" t="s">
        <v>2400</v>
      </c>
      <c r="H1116" s="129" t="s">
        <v>19</v>
      </c>
    </row>
    <row r="1117" spans="1:8" x14ac:dyDescent="0.25">
      <c r="A1117" s="61">
        <f t="shared" si="17"/>
        <v>1106</v>
      </c>
      <c r="B1117" s="61" t="s">
        <v>23822</v>
      </c>
      <c r="C1117" s="61" t="s">
        <v>23823</v>
      </c>
      <c r="D1117" s="61" t="s">
        <v>23823</v>
      </c>
      <c r="E1117" s="61" t="s">
        <v>23858</v>
      </c>
      <c r="F1117" s="61" t="s">
        <v>19</v>
      </c>
      <c r="G1117" s="61" t="s">
        <v>2400</v>
      </c>
      <c r="H1117" s="129" t="s">
        <v>19</v>
      </c>
    </row>
    <row r="1118" spans="1:8" x14ac:dyDescent="0.25">
      <c r="A1118" s="61">
        <f t="shared" si="17"/>
        <v>1107</v>
      </c>
      <c r="B1118" s="61" t="s">
        <v>23822</v>
      </c>
      <c r="C1118" s="61" t="s">
        <v>23823</v>
      </c>
      <c r="D1118" s="61" t="s">
        <v>23823</v>
      </c>
      <c r="E1118" s="61" t="s">
        <v>23859</v>
      </c>
      <c r="F1118" s="61" t="s">
        <v>19</v>
      </c>
      <c r="G1118" s="61" t="s">
        <v>2400</v>
      </c>
      <c r="H1118" s="129" t="s">
        <v>19</v>
      </c>
    </row>
    <row r="1119" spans="1:8" x14ac:dyDescent="0.25">
      <c r="A1119" s="61">
        <f t="shared" si="17"/>
        <v>1108</v>
      </c>
      <c r="B1119" s="61" t="s">
        <v>23822</v>
      </c>
      <c r="C1119" s="61" t="s">
        <v>23823</v>
      </c>
      <c r="D1119" s="61" t="s">
        <v>23823</v>
      </c>
      <c r="E1119" s="61" t="s">
        <v>23860</v>
      </c>
      <c r="F1119" s="61" t="s">
        <v>19</v>
      </c>
      <c r="G1119" s="61" t="s">
        <v>2400</v>
      </c>
      <c r="H1119" s="129" t="s">
        <v>19</v>
      </c>
    </row>
    <row r="1120" spans="1:8" x14ac:dyDescent="0.25">
      <c r="A1120" s="61">
        <f t="shared" si="17"/>
        <v>1109</v>
      </c>
      <c r="B1120" s="61" t="s">
        <v>23822</v>
      </c>
      <c r="C1120" s="61" t="s">
        <v>23823</v>
      </c>
      <c r="D1120" s="61" t="s">
        <v>23823</v>
      </c>
      <c r="E1120" s="61" t="s">
        <v>23861</v>
      </c>
      <c r="F1120" s="61" t="s">
        <v>19</v>
      </c>
      <c r="G1120" s="61" t="s">
        <v>2400</v>
      </c>
      <c r="H1120" s="129" t="s">
        <v>19</v>
      </c>
    </row>
    <row r="1121" spans="1:8" x14ac:dyDescent="0.25">
      <c r="A1121" s="61">
        <f t="shared" si="17"/>
        <v>1110</v>
      </c>
      <c r="B1121" s="61" t="s">
        <v>23822</v>
      </c>
      <c r="C1121" s="61" t="s">
        <v>23823</v>
      </c>
      <c r="D1121" s="61" t="s">
        <v>23823</v>
      </c>
      <c r="E1121" s="61" t="s">
        <v>23862</v>
      </c>
      <c r="F1121" s="61" t="s">
        <v>19</v>
      </c>
      <c r="G1121" s="61" t="s">
        <v>2397</v>
      </c>
      <c r="H1121" s="129" t="s">
        <v>19</v>
      </c>
    </row>
    <row r="1122" spans="1:8" x14ac:dyDescent="0.25">
      <c r="A1122" s="61">
        <f t="shared" si="17"/>
        <v>1111</v>
      </c>
      <c r="B1122" s="61" t="s">
        <v>23822</v>
      </c>
      <c r="C1122" s="61" t="s">
        <v>23823</v>
      </c>
      <c r="D1122" s="61" t="s">
        <v>23823</v>
      </c>
      <c r="E1122" s="61" t="s">
        <v>23863</v>
      </c>
      <c r="F1122" s="61" t="s">
        <v>19</v>
      </c>
      <c r="G1122" s="61" t="s">
        <v>2397</v>
      </c>
      <c r="H1122" s="129" t="s">
        <v>19</v>
      </c>
    </row>
    <row r="1123" spans="1:8" x14ac:dyDescent="0.25">
      <c r="A1123" s="61">
        <f t="shared" si="17"/>
        <v>1112</v>
      </c>
      <c r="B1123" s="61" t="s">
        <v>23822</v>
      </c>
      <c r="C1123" s="61" t="s">
        <v>23823</v>
      </c>
      <c r="D1123" s="61" t="s">
        <v>23823</v>
      </c>
      <c r="E1123" s="61" t="s">
        <v>23864</v>
      </c>
      <c r="F1123" s="61" t="s">
        <v>19</v>
      </c>
      <c r="G1123" s="61" t="s">
        <v>2400</v>
      </c>
      <c r="H1123" s="129" t="s">
        <v>19</v>
      </c>
    </row>
    <row r="1124" spans="1:8" x14ac:dyDescent="0.25">
      <c r="A1124" s="61">
        <f t="shared" si="17"/>
        <v>1113</v>
      </c>
      <c r="B1124" s="61" t="s">
        <v>23822</v>
      </c>
      <c r="C1124" s="61" t="s">
        <v>23823</v>
      </c>
      <c r="D1124" s="61" t="s">
        <v>23823</v>
      </c>
      <c r="E1124" s="61" t="s">
        <v>23865</v>
      </c>
      <c r="F1124" s="61" t="s">
        <v>23866</v>
      </c>
      <c r="G1124" s="61" t="s">
        <v>2397</v>
      </c>
      <c r="H1124" s="129" t="s">
        <v>19</v>
      </c>
    </row>
    <row r="1125" spans="1:8" x14ac:dyDescent="0.25">
      <c r="A1125" s="61">
        <f t="shared" si="17"/>
        <v>1114</v>
      </c>
      <c r="B1125" s="61" t="s">
        <v>23822</v>
      </c>
      <c r="C1125" s="61" t="s">
        <v>23823</v>
      </c>
      <c r="D1125" s="61" t="s">
        <v>23823</v>
      </c>
      <c r="E1125" s="61" t="s">
        <v>23867</v>
      </c>
      <c r="F1125" s="61" t="s">
        <v>19</v>
      </c>
      <c r="G1125" s="61" t="s">
        <v>2397</v>
      </c>
      <c r="H1125" s="129" t="s">
        <v>19</v>
      </c>
    </row>
    <row r="1126" spans="1:8" x14ac:dyDescent="0.25">
      <c r="A1126" s="61">
        <f t="shared" si="17"/>
        <v>1115</v>
      </c>
      <c r="B1126" s="61" t="s">
        <v>23822</v>
      </c>
      <c r="C1126" s="61" t="s">
        <v>23823</v>
      </c>
      <c r="D1126" s="61" t="s">
        <v>23823</v>
      </c>
      <c r="E1126" s="61" t="s">
        <v>23868</v>
      </c>
      <c r="F1126" s="61" t="s">
        <v>19</v>
      </c>
      <c r="G1126" s="61" t="s">
        <v>2400</v>
      </c>
      <c r="H1126" s="129" t="s">
        <v>19</v>
      </c>
    </row>
    <row r="1127" spans="1:8" x14ac:dyDescent="0.25">
      <c r="A1127" s="61">
        <f t="shared" si="17"/>
        <v>1116</v>
      </c>
      <c r="B1127" s="61" t="s">
        <v>23822</v>
      </c>
      <c r="C1127" s="61" t="s">
        <v>23823</v>
      </c>
      <c r="D1127" s="61" t="s">
        <v>23823</v>
      </c>
      <c r="E1127" s="61" t="s">
        <v>23869</v>
      </c>
      <c r="F1127" s="61" t="s">
        <v>19</v>
      </c>
      <c r="G1127" s="61" t="s">
        <v>2397</v>
      </c>
      <c r="H1127" s="129" t="s">
        <v>19</v>
      </c>
    </row>
    <row r="1128" spans="1:8" x14ac:dyDescent="0.25">
      <c r="A1128" s="61">
        <f t="shared" si="17"/>
        <v>1117</v>
      </c>
      <c r="B1128" s="61" t="s">
        <v>23822</v>
      </c>
      <c r="C1128" s="61" t="s">
        <v>23823</v>
      </c>
      <c r="D1128" s="61" t="s">
        <v>23823</v>
      </c>
      <c r="E1128" s="61" t="s">
        <v>23870</v>
      </c>
      <c r="F1128" s="61" t="s">
        <v>19</v>
      </c>
      <c r="G1128" s="61" t="s">
        <v>2400</v>
      </c>
      <c r="H1128" s="129" t="s">
        <v>19</v>
      </c>
    </row>
    <row r="1129" spans="1:8" x14ac:dyDescent="0.25">
      <c r="A1129" s="61">
        <f t="shared" si="17"/>
        <v>1118</v>
      </c>
      <c r="B1129" s="61" t="s">
        <v>23822</v>
      </c>
      <c r="C1129" s="61" t="s">
        <v>23823</v>
      </c>
      <c r="D1129" s="61" t="s">
        <v>23823</v>
      </c>
      <c r="E1129" s="61" t="s">
        <v>23871</v>
      </c>
      <c r="F1129" s="61" t="s">
        <v>19</v>
      </c>
      <c r="G1129" s="61" t="s">
        <v>2400</v>
      </c>
      <c r="H1129" s="129" t="s">
        <v>19</v>
      </c>
    </row>
    <row r="1130" spans="1:8" x14ac:dyDescent="0.25">
      <c r="A1130" s="61">
        <f t="shared" si="17"/>
        <v>1119</v>
      </c>
      <c r="B1130" s="61" t="s">
        <v>23822</v>
      </c>
      <c r="C1130" s="61" t="s">
        <v>23823</v>
      </c>
      <c r="D1130" s="61" t="s">
        <v>23823</v>
      </c>
      <c r="E1130" s="61" t="s">
        <v>23872</v>
      </c>
      <c r="F1130" s="61" t="s">
        <v>19</v>
      </c>
      <c r="G1130" s="61" t="s">
        <v>2400</v>
      </c>
      <c r="H1130" s="129" t="s">
        <v>19</v>
      </c>
    </row>
    <row r="1131" spans="1:8" x14ac:dyDescent="0.25">
      <c r="A1131" s="61">
        <f t="shared" si="17"/>
        <v>1120</v>
      </c>
      <c r="B1131" s="61" t="s">
        <v>23822</v>
      </c>
      <c r="C1131" s="61" t="s">
        <v>23823</v>
      </c>
      <c r="D1131" s="61" t="s">
        <v>23823</v>
      </c>
      <c r="E1131" s="61" t="s">
        <v>23873</v>
      </c>
      <c r="F1131" s="61" t="s">
        <v>23874</v>
      </c>
      <c r="G1131" s="61" t="s">
        <v>2397</v>
      </c>
      <c r="H1131" s="129" t="s">
        <v>19</v>
      </c>
    </row>
    <row r="1132" spans="1:8" x14ac:dyDescent="0.25">
      <c r="A1132" s="61">
        <f t="shared" si="17"/>
        <v>1121</v>
      </c>
      <c r="B1132" s="61" t="s">
        <v>23822</v>
      </c>
      <c r="C1132" s="61" t="s">
        <v>23823</v>
      </c>
      <c r="D1132" s="61" t="s">
        <v>23823</v>
      </c>
      <c r="E1132" s="61" t="s">
        <v>23875</v>
      </c>
      <c r="F1132" s="61" t="s">
        <v>19</v>
      </c>
      <c r="G1132" s="61" t="s">
        <v>2397</v>
      </c>
      <c r="H1132" s="129" t="s">
        <v>19</v>
      </c>
    </row>
    <row r="1133" spans="1:8" x14ac:dyDescent="0.25">
      <c r="A1133" s="61">
        <f t="shared" si="17"/>
        <v>1122</v>
      </c>
      <c r="B1133" s="61" t="s">
        <v>23822</v>
      </c>
      <c r="C1133" s="61" t="s">
        <v>23823</v>
      </c>
      <c r="D1133" s="61" t="s">
        <v>23823</v>
      </c>
      <c r="E1133" s="61" t="s">
        <v>23876</v>
      </c>
      <c r="F1133" s="61" t="s">
        <v>19</v>
      </c>
      <c r="G1133" s="61" t="s">
        <v>2400</v>
      </c>
      <c r="H1133" s="129" t="s">
        <v>19</v>
      </c>
    </row>
    <row r="1134" spans="1:8" x14ac:dyDescent="0.25">
      <c r="A1134" s="61">
        <f t="shared" si="17"/>
        <v>1123</v>
      </c>
      <c r="B1134" s="61" t="s">
        <v>23822</v>
      </c>
      <c r="C1134" s="61" t="s">
        <v>23823</v>
      </c>
      <c r="D1134" s="61" t="s">
        <v>23823</v>
      </c>
      <c r="E1134" s="61" t="s">
        <v>23877</v>
      </c>
      <c r="F1134" s="61" t="s">
        <v>19</v>
      </c>
      <c r="G1134" s="61" t="s">
        <v>2397</v>
      </c>
      <c r="H1134" s="129" t="s">
        <v>19</v>
      </c>
    </row>
    <row r="1135" spans="1:8" x14ac:dyDescent="0.25">
      <c r="A1135" s="61">
        <f t="shared" si="17"/>
        <v>1124</v>
      </c>
      <c r="B1135" s="61" t="s">
        <v>23822</v>
      </c>
      <c r="C1135" s="61" t="s">
        <v>23823</v>
      </c>
      <c r="D1135" s="61" t="s">
        <v>23823</v>
      </c>
      <c r="E1135" s="61" t="s">
        <v>23878</v>
      </c>
      <c r="F1135" s="61" t="s">
        <v>19</v>
      </c>
      <c r="G1135" s="61" t="s">
        <v>2397</v>
      </c>
      <c r="H1135" s="129" t="s">
        <v>19</v>
      </c>
    </row>
    <row r="1136" spans="1:8" x14ac:dyDescent="0.25">
      <c r="A1136" s="61">
        <f t="shared" si="17"/>
        <v>1125</v>
      </c>
      <c r="B1136" s="61" t="s">
        <v>23822</v>
      </c>
      <c r="C1136" s="61" t="s">
        <v>23823</v>
      </c>
      <c r="D1136" s="61" t="s">
        <v>23823</v>
      </c>
      <c r="E1136" s="61" t="s">
        <v>23879</v>
      </c>
      <c r="F1136" s="61" t="s">
        <v>19</v>
      </c>
      <c r="G1136" s="61" t="s">
        <v>2397</v>
      </c>
      <c r="H1136" s="129" t="s">
        <v>19</v>
      </c>
    </row>
    <row r="1137" spans="1:8" x14ac:dyDescent="0.25">
      <c r="A1137" s="61">
        <f t="shared" si="17"/>
        <v>1126</v>
      </c>
      <c r="B1137" s="61" t="s">
        <v>23822</v>
      </c>
      <c r="C1137" s="61" t="s">
        <v>23823</v>
      </c>
      <c r="D1137" s="61" t="s">
        <v>23823</v>
      </c>
      <c r="E1137" s="61" t="s">
        <v>23880</v>
      </c>
      <c r="F1137" s="61" t="s">
        <v>19</v>
      </c>
      <c r="G1137" s="61" t="s">
        <v>2397</v>
      </c>
      <c r="H1137" s="129" t="s">
        <v>19</v>
      </c>
    </row>
    <row r="1138" spans="1:8" x14ac:dyDescent="0.25">
      <c r="A1138" s="61">
        <f t="shared" si="17"/>
        <v>1127</v>
      </c>
      <c r="B1138" s="61" t="s">
        <v>23822</v>
      </c>
      <c r="C1138" s="61" t="s">
        <v>23823</v>
      </c>
      <c r="D1138" s="61" t="s">
        <v>23823</v>
      </c>
      <c r="E1138" s="61" t="s">
        <v>23881</v>
      </c>
      <c r="F1138" s="61" t="s">
        <v>19</v>
      </c>
      <c r="G1138" s="61" t="s">
        <v>2397</v>
      </c>
      <c r="H1138" s="129" t="s">
        <v>19</v>
      </c>
    </row>
    <row r="1139" spans="1:8" x14ac:dyDescent="0.25">
      <c r="A1139" s="61">
        <f t="shared" si="17"/>
        <v>1128</v>
      </c>
      <c r="B1139" s="61" t="s">
        <v>23822</v>
      </c>
      <c r="C1139" s="61" t="s">
        <v>23823</v>
      </c>
      <c r="D1139" s="61" t="s">
        <v>23823</v>
      </c>
      <c r="E1139" s="61" t="s">
        <v>23882</v>
      </c>
      <c r="F1139" s="61" t="s">
        <v>19</v>
      </c>
      <c r="G1139" s="61" t="s">
        <v>2400</v>
      </c>
      <c r="H1139" s="129" t="s">
        <v>19</v>
      </c>
    </row>
    <row r="1140" spans="1:8" x14ac:dyDescent="0.25">
      <c r="A1140" s="61">
        <f t="shared" si="17"/>
        <v>1129</v>
      </c>
      <c r="B1140" s="61" t="s">
        <v>23822</v>
      </c>
      <c r="C1140" s="61" t="s">
        <v>23823</v>
      </c>
      <c r="D1140" s="61" t="s">
        <v>23823</v>
      </c>
      <c r="E1140" s="61" t="s">
        <v>23883</v>
      </c>
      <c r="F1140" s="61" t="s">
        <v>19</v>
      </c>
      <c r="G1140" s="61" t="s">
        <v>2397</v>
      </c>
      <c r="H1140" s="129" t="s">
        <v>19</v>
      </c>
    </row>
    <row r="1141" spans="1:8" x14ac:dyDescent="0.25">
      <c r="A1141" s="61">
        <f t="shared" si="17"/>
        <v>1130</v>
      </c>
      <c r="B1141" s="61" t="s">
        <v>23822</v>
      </c>
      <c r="C1141" s="61" t="s">
        <v>23823</v>
      </c>
      <c r="D1141" s="61" t="s">
        <v>23823</v>
      </c>
      <c r="E1141" s="61" t="s">
        <v>23884</v>
      </c>
      <c r="F1141" s="61" t="s">
        <v>19</v>
      </c>
      <c r="G1141" s="61" t="s">
        <v>2400</v>
      </c>
      <c r="H1141" s="129" t="s">
        <v>19</v>
      </c>
    </row>
    <row r="1142" spans="1:8" x14ac:dyDescent="0.25">
      <c r="A1142" s="61">
        <f t="shared" si="17"/>
        <v>1131</v>
      </c>
      <c r="B1142" s="61" t="s">
        <v>23822</v>
      </c>
      <c r="C1142" s="61" t="s">
        <v>23823</v>
      </c>
      <c r="D1142" s="61" t="s">
        <v>23823</v>
      </c>
      <c r="E1142" s="61" t="s">
        <v>23885</v>
      </c>
      <c r="F1142" s="61" t="s">
        <v>23886</v>
      </c>
      <c r="G1142" s="61" t="s">
        <v>2397</v>
      </c>
      <c r="H1142" s="129" t="s">
        <v>19</v>
      </c>
    </row>
    <row r="1143" spans="1:8" x14ac:dyDescent="0.25">
      <c r="A1143" s="61">
        <f t="shared" si="17"/>
        <v>1132</v>
      </c>
      <c r="B1143" s="61" t="s">
        <v>23822</v>
      </c>
      <c r="C1143" s="61" t="s">
        <v>23823</v>
      </c>
      <c r="D1143" s="61" t="s">
        <v>23823</v>
      </c>
      <c r="E1143" s="61" t="s">
        <v>23887</v>
      </c>
      <c r="F1143" s="61" t="s">
        <v>19</v>
      </c>
      <c r="G1143" s="61" t="s">
        <v>2397</v>
      </c>
      <c r="H1143" s="129" t="s">
        <v>19</v>
      </c>
    </row>
    <row r="1144" spans="1:8" x14ac:dyDescent="0.25">
      <c r="A1144" s="61">
        <f t="shared" si="17"/>
        <v>1133</v>
      </c>
      <c r="B1144" s="61" t="s">
        <v>23822</v>
      </c>
      <c r="C1144" s="61" t="s">
        <v>23823</v>
      </c>
      <c r="D1144" s="61" t="s">
        <v>23823</v>
      </c>
      <c r="E1144" s="61" t="s">
        <v>23888</v>
      </c>
      <c r="F1144" s="61" t="s">
        <v>19</v>
      </c>
      <c r="G1144" s="61" t="s">
        <v>2400</v>
      </c>
      <c r="H1144" s="129" t="s">
        <v>19</v>
      </c>
    </row>
    <row r="1145" spans="1:8" x14ac:dyDescent="0.25">
      <c r="A1145" s="61">
        <f t="shared" si="17"/>
        <v>1134</v>
      </c>
      <c r="B1145" s="61" t="s">
        <v>23822</v>
      </c>
      <c r="C1145" s="61" t="s">
        <v>23823</v>
      </c>
      <c r="D1145" s="61" t="s">
        <v>23823</v>
      </c>
      <c r="E1145" s="61" t="s">
        <v>23889</v>
      </c>
      <c r="F1145" s="61" t="s">
        <v>19</v>
      </c>
      <c r="G1145" s="61" t="s">
        <v>2400</v>
      </c>
      <c r="H1145" s="129" t="s">
        <v>19</v>
      </c>
    </row>
    <row r="1146" spans="1:8" x14ac:dyDescent="0.25">
      <c r="A1146" s="61">
        <f t="shared" si="17"/>
        <v>1135</v>
      </c>
      <c r="B1146" s="61" t="s">
        <v>23822</v>
      </c>
      <c r="C1146" s="61" t="s">
        <v>23823</v>
      </c>
      <c r="D1146" s="61" t="s">
        <v>23823</v>
      </c>
      <c r="E1146" s="61" t="s">
        <v>23890</v>
      </c>
      <c r="F1146" s="61" t="s">
        <v>19</v>
      </c>
      <c r="G1146" s="61" t="s">
        <v>2400</v>
      </c>
      <c r="H1146" s="129" t="s">
        <v>19</v>
      </c>
    </row>
    <row r="1147" spans="1:8" x14ac:dyDescent="0.25">
      <c r="A1147" s="61">
        <f t="shared" si="17"/>
        <v>1136</v>
      </c>
      <c r="B1147" s="61" t="s">
        <v>23822</v>
      </c>
      <c r="C1147" s="61" t="s">
        <v>23823</v>
      </c>
      <c r="D1147" s="61" t="s">
        <v>23823</v>
      </c>
      <c r="E1147" s="61" t="s">
        <v>23891</v>
      </c>
      <c r="F1147" s="61" t="s">
        <v>19</v>
      </c>
      <c r="G1147" s="61" t="s">
        <v>2400</v>
      </c>
      <c r="H1147" s="129" t="s">
        <v>19</v>
      </c>
    </row>
    <row r="1148" spans="1:8" x14ac:dyDescent="0.25">
      <c r="A1148" s="61">
        <f t="shared" si="17"/>
        <v>1137</v>
      </c>
      <c r="B1148" s="61" t="s">
        <v>23822</v>
      </c>
      <c r="C1148" s="61" t="s">
        <v>23823</v>
      </c>
      <c r="D1148" s="61" t="s">
        <v>23823</v>
      </c>
      <c r="E1148" s="61" t="s">
        <v>23892</v>
      </c>
      <c r="F1148" s="61" t="s">
        <v>19</v>
      </c>
      <c r="G1148" s="61" t="s">
        <v>2397</v>
      </c>
      <c r="H1148" s="129" t="s">
        <v>19</v>
      </c>
    </row>
    <row r="1149" spans="1:8" x14ac:dyDescent="0.25">
      <c r="A1149" s="61">
        <f t="shared" si="17"/>
        <v>1138</v>
      </c>
      <c r="B1149" s="61" t="s">
        <v>23822</v>
      </c>
      <c r="C1149" s="61" t="s">
        <v>23823</v>
      </c>
      <c r="D1149" s="61" t="s">
        <v>23823</v>
      </c>
      <c r="E1149" s="61" t="s">
        <v>23893</v>
      </c>
      <c r="F1149" s="61" t="s">
        <v>19</v>
      </c>
      <c r="G1149" s="61" t="s">
        <v>2397</v>
      </c>
      <c r="H1149" s="129" t="s">
        <v>19</v>
      </c>
    </row>
    <row r="1150" spans="1:8" x14ac:dyDescent="0.25">
      <c r="A1150" s="61">
        <f t="shared" si="17"/>
        <v>1139</v>
      </c>
      <c r="B1150" s="61" t="s">
        <v>23822</v>
      </c>
      <c r="C1150" s="61" t="s">
        <v>23823</v>
      </c>
      <c r="D1150" s="61" t="s">
        <v>23823</v>
      </c>
      <c r="E1150" s="61" t="s">
        <v>23894</v>
      </c>
      <c r="F1150" s="61" t="s">
        <v>19</v>
      </c>
      <c r="G1150" s="61" t="s">
        <v>2400</v>
      </c>
      <c r="H1150" s="129" t="s">
        <v>19</v>
      </c>
    </row>
    <row r="1151" spans="1:8" x14ac:dyDescent="0.25">
      <c r="A1151" s="61">
        <f t="shared" si="17"/>
        <v>1140</v>
      </c>
      <c r="B1151" s="61" t="s">
        <v>23822</v>
      </c>
      <c r="C1151" s="61" t="s">
        <v>23823</v>
      </c>
      <c r="D1151" s="61" t="s">
        <v>23823</v>
      </c>
      <c r="E1151" s="61" t="s">
        <v>23895</v>
      </c>
      <c r="F1151" s="61" t="s">
        <v>23896</v>
      </c>
      <c r="G1151" s="61" t="s">
        <v>2397</v>
      </c>
      <c r="H1151" s="129" t="s">
        <v>19</v>
      </c>
    </row>
    <row r="1152" spans="1:8" x14ac:dyDescent="0.25">
      <c r="A1152" s="61">
        <f t="shared" si="17"/>
        <v>1141</v>
      </c>
      <c r="B1152" s="61" t="s">
        <v>23822</v>
      </c>
      <c r="C1152" s="61" t="s">
        <v>23823</v>
      </c>
      <c r="D1152" s="61" t="s">
        <v>23823</v>
      </c>
      <c r="E1152" s="61" t="s">
        <v>23897</v>
      </c>
      <c r="F1152" s="61" t="s">
        <v>19</v>
      </c>
      <c r="G1152" s="61" t="s">
        <v>2397</v>
      </c>
      <c r="H1152" s="129" t="s">
        <v>19</v>
      </c>
    </row>
    <row r="1153" spans="1:8" x14ac:dyDescent="0.25">
      <c r="A1153" s="61">
        <f t="shared" si="17"/>
        <v>1142</v>
      </c>
      <c r="B1153" s="61" t="s">
        <v>23822</v>
      </c>
      <c r="C1153" s="61" t="s">
        <v>23823</v>
      </c>
      <c r="D1153" s="61" t="s">
        <v>23823</v>
      </c>
      <c r="E1153" s="61" t="s">
        <v>23898</v>
      </c>
      <c r="F1153" s="61" t="s">
        <v>23899</v>
      </c>
      <c r="G1153" s="61" t="s">
        <v>2397</v>
      </c>
      <c r="H1153" s="129" t="s">
        <v>19</v>
      </c>
    </row>
    <row r="1154" spans="1:8" x14ac:dyDescent="0.25">
      <c r="A1154" s="61">
        <f t="shared" si="17"/>
        <v>1143</v>
      </c>
      <c r="B1154" s="61" t="s">
        <v>23822</v>
      </c>
      <c r="C1154" s="61" t="s">
        <v>23823</v>
      </c>
      <c r="D1154" s="61" t="s">
        <v>23823</v>
      </c>
      <c r="E1154" s="61" t="s">
        <v>23900</v>
      </c>
      <c r="F1154" s="61" t="s">
        <v>19</v>
      </c>
      <c r="G1154" s="61" t="s">
        <v>2400</v>
      </c>
      <c r="H1154" s="129" t="s">
        <v>19</v>
      </c>
    </row>
    <row r="1155" spans="1:8" x14ac:dyDescent="0.25">
      <c r="A1155" s="61">
        <f t="shared" si="17"/>
        <v>1144</v>
      </c>
      <c r="B1155" s="61" t="s">
        <v>23822</v>
      </c>
      <c r="C1155" s="61" t="s">
        <v>23823</v>
      </c>
      <c r="D1155" s="61" t="s">
        <v>23823</v>
      </c>
      <c r="E1155" s="61" t="s">
        <v>23901</v>
      </c>
      <c r="F1155" s="61" t="s">
        <v>19</v>
      </c>
      <c r="G1155" s="61" t="s">
        <v>2400</v>
      </c>
      <c r="H1155" s="129" t="s">
        <v>19</v>
      </c>
    </row>
    <row r="1156" spans="1:8" x14ac:dyDescent="0.25">
      <c r="A1156" s="61">
        <f t="shared" si="17"/>
        <v>1145</v>
      </c>
      <c r="B1156" s="61" t="s">
        <v>23822</v>
      </c>
      <c r="C1156" s="61" t="s">
        <v>23823</v>
      </c>
      <c r="D1156" s="61" t="s">
        <v>23823</v>
      </c>
      <c r="E1156" s="61" t="s">
        <v>23902</v>
      </c>
      <c r="F1156" s="61" t="s">
        <v>19</v>
      </c>
      <c r="G1156" s="61" t="s">
        <v>2400</v>
      </c>
      <c r="H1156" s="129" t="s">
        <v>19</v>
      </c>
    </row>
    <row r="1157" spans="1:8" x14ac:dyDescent="0.25">
      <c r="A1157" s="61">
        <f t="shared" si="17"/>
        <v>1146</v>
      </c>
      <c r="B1157" s="61" t="s">
        <v>23822</v>
      </c>
      <c r="C1157" s="61" t="s">
        <v>23823</v>
      </c>
      <c r="D1157" s="61" t="s">
        <v>23823</v>
      </c>
      <c r="E1157" s="61" t="s">
        <v>23903</v>
      </c>
      <c r="F1157" s="61" t="s">
        <v>19</v>
      </c>
      <c r="G1157" s="61" t="s">
        <v>2400</v>
      </c>
      <c r="H1157" s="129" t="s">
        <v>19</v>
      </c>
    </row>
    <row r="1158" spans="1:8" x14ac:dyDescent="0.25">
      <c r="A1158" s="61">
        <f t="shared" si="17"/>
        <v>1147</v>
      </c>
      <c r="B1158" s="61" t="s">
        <v>23822</v>
      </c>
      <c r="C1158" s="61" t="s">
        <v>23823</v>
      </c>
      <c r="D1158" s="61" t="s">
        <v>23823</v>
      </c>
      <c r="E1158" s="61" t="s">
        <v>23904</v>
      </c>
      <c r="F1158" s="61" t="s">
        <v>19</v>
      </c>
      <c r="G1158" s="61" t="s">
        <v>2397</v>
      </c>
      <c r="H1158" s="129" t="s">
        <v>19</v>
      </c>
    </row>
    <row r="1159" spans="1:8" x14ac:dyDescent="0.25">
      <c r="A1159" s="61">
        <f t="shared" si="17"/>
        <v>1148</v>
      </c>
      <c r="B1159" s="61" t="s">
        <v>23822</v>
      </c>
      <c r="C1159" s="61" t="s">
        <v>23823</v>
      </c>
      <c r="D1159" s="61" t="s">
        <v>23823</v>
      </c>
      <c r="E1159" s="61" t="s">
        <v>23905</v>
      </c>
      <c r="F1159" s="61" t="s">
        <v>19</v>
      </c>
      <c r="G1159" s="61" t="s">
        <v>2400</v>
      </c>
      <c r="H1159" s="129" t="s">
        <v>19</v>
      </c>
    </row>
    <row r="1160" spans="1:8" x14ac:dyDescent="0.25">
      <c r="A1160" s="61">
        <f t="shared" si="17"/>
        <v>1149</v>
      </c>
      <c r="B1160" s="61" t="s">
        <v>23822</v>
      </c>
      <c r="C1160" s="61" t="s">
        <v>23823</v>
      </c>
      <c r="D1160" s="61" t="s">
        <v>23823</v>
      </c>
      <c r="E1160" s="61" t="s">
        <v>23906</v>
      </c>
      <c r="F1160" s="61" t="s">
        <v>19</v>
      </c>
      <c r="G1160" s="61" t="s">
        <v>2400</v>
      </c>
      <c r="H1160" s="129" t="s">
        <v>19</v>
      </c>
    </row>
    <row r="1161" spans="1:8" x14ac:dyDescent="0.25">
      <c r="A1161" s="61">
        <f t="shared" si="17"/>
        <v>1150</v>
      </c>
      <c r="B1161" s="61" t="s">
        <v>23822</v>
      </c>
      <c r="C1161" s="61" t="s">
        <v>23823</v>
      </c>
      <c r="D1161" s="61" t="s">
        <v>23823</v>
      </c>
      <c r="E1161" s="61" t="s">
        <v>23907</v>
      </c>
      <c r="F1161" s="61" t="s">
        <v>19</v>
      </c>
      <c r="G1161" s="61" t="s">
        <v>2400</v>
      </c>
      <c r="H1161" s="129" t="s">
        <v>19</v>
      </c>
    </row>
    <row r="1162" spans="1:8" x14ac:dyDescent="0.25">
      <c r="A1162" s="61">
        <f t="shared" si="17"/>
        <v>1151</v>
      </c>
      <c r="B1162" s="61" t="s">
        <v>23822</v>
      </c>
      <c r="C1162" s="61" t="s">
        <v>23823</v>
      </c>
      <c r="D1162" s="61" t="s">
        <v>23823</v>
      </c>
      <c r="E1162" s="61" t="s">
        <v>23908</v>
      </c>
      <c r="F1162" s="61" t="s">
        <v>23909</v>
      </c>
      <c r="G1162" s="61" t="s">
        <v>2397</v>
      </c>
      <c r="H1162" s="129" t="s">
        <v>19</v>
      </c>
    </row>
    <row r="1163" spans="1:8" x14ac:dyDescent="0.25">
      <c r="A1163" s="61">
        <f t="shared" si="17"/>
        <v>1152</v>
      </c>
      <c r="B1163" s="61" t="s">
        <v>23822</v>
      </c>
      <c r="C1163" s="61" t="s">
        <v>23823</v>
      </c>
      <c r="D1163" s="61" t="s">
        <v>23823</v>
      </c>
      <c r="E1163" s="61" t="s">
        <v>23910</v>
      </c>
      <c r="F1163" s="61" t="s">
        <v>19</v>
      </c>
      <c r="G1163" s="61" t="s">
        <v>2397</v>
      </c>
      <c r="H1163" s="129" t="s">
        <v>19</v>
      </c>
    </row>
    <row r="1164" spans="1:8" x14ac:dyDescent="0.25">
      <c r="A1164" s="61">
        <f t="shared" si="17"/>
        <v>1153</v>
      </c>
      <c r="B1164" s="61" t="s">
        <v>23822</v>
      </c>
      <c r="C1164" s="61" t="s">
        <v>23823</v>
      </c>
      <c r="D1164" s="61" t="s">
        <v>23823</v>
      </c>
      <c r="E1164" s="61" t="s">
        <v>23911</v>
      </c>
      <c r="F1164" s="61" t="s">
        <v>19</v>
      </c>
      <c r="G1164" s="61" t="s">
        <v>2397</v>
      </c>
      <c r="H1164" s="129" t="s">
        <v>19</v>
      </c>
    </row>
    <row r="1165" spans="1:8" x14ac:dyDescent="0.25">
      <c r="A1165" s="61">
        <f t="shared" si="17"/>
        <v>1154</v>
      </c>
      <c r="B1165" s="61" t="s">
        <v>23822</v>
      </c>
      <c r="C1165" s="61" t="s">
        <v>23823</v>
      </c>
      <c r="D1165" s="61" t="s">
        <v>23823</v>
      </c>
      <c r="E1165" s="61" t="s">
        <v>23912</v>
      </c>
      <c r="F1165" s="61" t="s">
        <v>19</v>
      </c>
      <c r="G1165" s="61" t="s">
        <v>2397</v>
      </c>
      <c r="H1165" s="129" t="s">
        <v>19</v>
      </c>
    </row>
    <row r="1166" spans="1:8" x14ac:dyDescent="0.25">
      <c r="A1166" s="61">
        <f t="shared" si="17"/>
        <v>1155</v>
      </c>
      <c r="B1166" s="61" t="s">
        <v>23822</v>
      </c>
      <c r="C1166" s="61" t="s">
        <v>23823</v>
      </c>
      <c r="D1166" s="61" t="s">
        <v>23823</v>
      </c>
      <c r="E1166" s="61" t="s">
        <v>23913</v>
      </c>
      <c r="F1166" s="61" t="s">
        <v>19</v>
      </c>
      <c r="G1166" s="61" t="s">
        <v>2397</v>
      </c>
      <c r="H1166" s="129" t="s">
        <v>19</v>
      </c>
    </row>
    <row r="1167" spans="1:8" x14ac:dyDescent="0.25">
      <c r="A1167" s="61">
        <f t="shared" ref="A1167:A1230" si="18">A1166+1</f>
        <v>1156</v>
      </c>
      <c r="B1167" s="61" t="s">
        <v>23822</v>
      </c>
      <c r="C1167" s="61" t="s">
        <v>23823</v>
      </c>
      <c r="D1167" s="61" t="s">
        <v>23823</v>
      </c>
      <c r="E1167" s="61" t="s">
        <v>23914</v>
      </c>
      <c r="F1167" s="61" t="s">
        <v>19</v>
      </c>
      <c r="G1167" s="61" t="s">
        <v>2400</v>
      </c>
      <c r="H1167" s="129" t="s">
        <v>19</v>
      </c>
    </row>
    <row r="1168" spans="1:8" x14ac:dyDescent="0.25">
      <c r="A1168" s="61">
        <f t="shared" si="18"/>
        <v>1157</v>
      </c>
      <c r="B1168" s="61" t="s">
        <v>23822</v>
      </c>
      <c r="C1168" s="61" t="s">
        <v>23823</v>
      </c>
      <c r="D1168" s="61" t="s">
        <v>23823</v>
      </c>
      <c r="E1168" s="61" t="s">
        <v>23915</v>
      </c>
      <c r="F1168" s="61" t="s">
        <v>19</v>
      </c>
      <c r="G1168" s="61" t="s">
        <v>2400</v>
      </c>
      <c r="H1168" s="129" t="s">
        <v>19</v>
      </c>
    </row>
    <row r="1169" spans="1:8" x14ac:dyDescent="0.25">
      <c r="A1169" s="61">
        <f t="shared" si="18"/>
        <v>1158</v>
      </c>
      <c r="B1169" s="61" t="s">
        <v>23822</v>
      </c>
      <c r="C1169" s="61" t="s">
        <v>23823</v>
      </c>
      <c r="D1169" s="61" t="s">
        <v>23823</v>
      </c>
      <c r="E1169" s="61" t="s">
        <v>23916</v>
      </c>
      <c r="F1169" s="61" t="s">
        <v>23917</v>
      </c>
      <c r="G1169" s="61" t="s">
        <v>2400</v>
      </c>
      <c r="H1169" s="129" t="s">
        <v>19</v>
      </c>
    </row>
    <row r="1170" spans="1:8" x14ac:dyDescent="0.25">
      <c r="A1170" s="61">
        <f t="shared" si="18"/>
        <v>1159</v>
      </c>
      <c r="B1170" s="61" t="s">
        <v>23822</v>
      </c>
      <c r="C1170" s="61" t="s">
        <v>23823</v>
      </c>
      <c r="D1170" s="61" t="s">
        <v>23823</v>
      </c>
      <c r="E1170" s="61" t="s">
        <v>23918</v>
      </c>
      <c r="F1170" s="61" t="s">
        <v>19</v>
      </c>
      <c r="G1170" s="61" t="s">
        <v>2397</v>
      </c>
      <c r="H1170" s="129" t="s">
        <v>19</v>
      </c>
    </row>
    <row r="1171" spans="1:8" x14ac:dyDescent="0.25">
      <c r="A1171" s="61">
        <f t="shared" si="18"/>
        <v>1160</v>
      </c>
      <c r="B1171" s="61" t="s">
        <v>23822</v>
      </c>
      <c r="C1171" s="61" t="s">
        <v>23823</v>
      </c>
      <c r="D1171" s="61" t="s">
        <v>23823</v>
      </c>
      <c r="E1171" s="61" t="s">
        <v>23919</v>
      </c>
      <c r="F1171" s="61" t="s">
        <v>19</v>
      </c>
      <c r="G1171" s="61" t="s">
        <v>2400</v>
      </c>
      <c r="H1171" s="129" t="s">
        <v>19</v>
      </c>
    </row>
    <row r="1172" spans="1:8" x14ac:dyDescent="0.25">
      <c r="A1172" s="61">
        <f t="shared" si="18"/>
        <v>1161</v>
      </c>
      <c r="B1172" s="61" t="s">
        <v>23822</v>
      </c>
      <c r="C1172" s="61" t="s">
        <v>23823</v>
      </c>
      <c r="D1172" s="61" t="s">
        <v>23823</v>
      </c>
      <c r="E1172" s="61" t="s">
        <v>23920</v>
      </c>
      <c r="F1172" s="61" t="s">
        <v>19</v>
      </c>
      <c r="G1172" s="61" t="s">
        <v>2400</v>
      </c>
      <c r="H1172" s="129" t="s">
        <v>19</v>
      </c>
    </row>
    <row r="1173" spans="1:8" x14ac:dyDescent="0.25">
      <c r="A1173" s="61">
        <f t="shared" si="18"/>
        <v>1162</v>
      </c>
      <c r="B1173" s="61" t="s">
        <v>23822</v>
      </c>
      <c r="C1173" s="61" t="s">
        <v>23823</v>
      </c>
      <c r="D1173" s="61" t="s">
        <v>23823</v>
      </c>
      <c r="E1173" s="61" t="s">
        <v>23921</v>
      </c>
      <c r="F1173" s="61" t="s">
        <v>19</v>
      </c>
      <c r="G1173" s="61" t="s">
        <v>2400</v>
      </c>
      <c r="H1173" s="129" t="s">
        <v>19</v>
      </c>
    </row>
    <row r="1174" spans="1:8" x14ac:dyDescent="0.25">
      <c r="A1174" s="61">
        <f t="shared" si="18"/>
        <v>1163</v>
      </c>
      <c r="B1174" s="61" t="s">
        <v>23822</v>
      </c>
      <c r="C1174" s="61" t="s">
        <v>23823</v>
      </c>
      <c r="D1174" s="61" t="s">
        <v>23823</v>
      </c>
      <c r="E1174" s="61" t="s">
        <v>23922</v>
      </c>
      <c r="F1174" s="61" t="s">
        <v>19</v>
      </c>
      <c r="G1174" s="61" t="s">
        <v>2397</v>
      </c>
      <c r="H1174" s="129" t="s">
        <v>19</v>
      </c>
    </row>
    <row r="1175" spans="1:8" x14ac:dyDescent="0.25">
      <c r="A1175" s="61">
        <f t="shared" si="18"/>
        <v>1164</v>
      </c>
      <c r="B1175" s="61" t="s">
        <v>23822</v>
      </c>
      <c r="C1175" s="61" t="s">
        <v>23823</v>
      </c>
      <c r="D1175" s="61" t="s">
        <v>23823</v>
      </c>
      <c r="E1175" s="61" t="s">
        <v>23923</v>
      </c>
      <c r="F1175" s="61" t="s">
        <v>19</v>
      </c>
      <c r="G1175" s="61" t="s">
        <v>2397</v>
      </c>
      <c r="H1175" s="129" t="s">
        <v>19</v>
      </c>
    </row>
    <row r="1176" spans="1:8" x14ac:dyDescent="0.25">
      <c r="A1176" s="61">
        <f t="shared" si="18"/>
        <v>1165</v>
      </c>
      <c r="B1176" s="61" t="s">
        <v>23822</v>
      </c>
      <c r="C1176" s="61" t="s">
        <v>23823</v>
      </c>
      <c r="D1176" s="61" t="s">
        <v>23823</v>
      </c>
      <c r="E1176" s="61" t="s">
        <v>23924</v>
      </c>
      <c r="F1176" s="61" t="s">
        <v>19</v>
      </c>
      <c r="G1176" s="61" t="s">
        <v>2397</v>
      </c>
      <c r="H1176" s="129" t="s">
        <v>19</v>
      </c>
    </row>
    <row r="1177" spans="1:8" x14ac:dyDescent="0.25">
      <c r="A1177" s="61">
        <f t="shared" si="18"/>
        <v>1166</v>
      </c>
      <c r="B1177" s="61" t="s">
        <v>23822</v>
      </c>
      <c r="C1177" s="61" t="s">
        <v>23823</v>
      </c>
      <c r="D1177" s="61" t="s">
        <v>23823</v>
      </c>
      <c r="E1177" s="61" t="s">
        <v>23925</v>
      </c>
      <c r="F1177" s="61" t="s">
        <v>23926</v>
      </c>
      <c r="G1177" s="61" t="s">
        <v>2397</v>
      </c>
      <c r="H1177" s="129" t="s">
        <v>19</v>
      </c>
    </row>
    <row r="1178" spans="1:8" x14ac:dyDescent="0.25">
      <c r="A1178" s="61">
        <f t="shared" si="18"/>
        <v>1167</v>
      </c>
      <c r="B1178" s="61" t="s">
        <v>23822</v>
      </c>
      <c r="C1178" s="61" t="s">
        <v>23823</v>
      </c>
      <c r="D1178" s="61" t="s">
        <v>23823</v>
      </c>
      <c r="E1178" s="61" t="s">
        <v>23927</v>
      </c>
      <c r="F1178" s="61" t="s">
        <v>19</v>
      </c>
      <c r="G1178" s="61" t="s">
        <v>2400</v>
      </c>
      <c r="H1178" s="129" t="s">
        <v>19</v>
      </c>
    </row>
    <row r="1179" spans="1:8" x14ac:dyDescent="0.25">
      <c r="A1179" s="61">
        <f t="shared" si="18"/>
        <v>1168</v>
      </c>
      <c r="B1179" s="61" t="s">
        <v>23822</v>
      </c>
      <c r="C1179" s="61" t="s">
        <v>23823</v>
      </c>
      <c r="D1179" s="61" t="s">
        <v>23823</v>
      </c>
      <c r="E1179" s="61" t="s">
        <v>23928</v>
      </c>
      <c r="F1179" s="61" t="s">
        <v>19</v>
      </c>
      <c r="G1179" s="61" t="s">
        <v>2400</v>
      </c>
      <c r="H1179" s="129" t="s">
        <v>19</v>
      </c>
    </row>
    <row r="1180" spans="1:8" x14ac:dyDescent="0.25">
      <c r="A1180" s="61">
        <f t="shared" si="18"/>
        <v>1169</v>
      </c>
      <c r="B1180" s="61" t="s">
        <v>23822</v>
      </c>
      <c r="C1180" s="61" t="s">
        <v>23823</v>
      </c>
      <c r="D1180" s="61" t="s">
        <v>23823</v>
      </c>
      <c r="E1180" s="61" t="s">
        <v>23929</v>
      </c>
      <c r="F1180" s="61" t="s">
        <v>19</v>
      </c>
      <c r="G1180" s="61" t="s">
        <v>2400</v>
      </c>
      <c r="H1180" s="129" t="s">
        <v>19</v>
      </c>
    </row>
    <row r="1181" spans="1:8" x14ac:dyDescent="0.25">
      <c r="A1181" s="61">
        <f t="shared" si="18"/>
        <v>1170</v>
      </c>
      <c r="B1181" s="61" t="s">
        <v>23822</v>
      </c>
      <c r="C1181" s="61" t="s">
        <v>23823</v>
      </c>
      <c r="D1181" s="61" t="s">
        <v>23823</v>
      </c>
      <c r="E1181" s="61" t="s">
        <v>23930</v>
      </c>
      <c r="F1181" s="61" t="s">
        <v>19</v>
      </c>
      <c r="G1181" s="61" t="s">
        <v>2400</v>
      </c>
      <c r="H1181" s="129" t="s">
        <v>19</v>
      </c>
    </row>
    <row r="1182" spans="1:8" x14ac:dyDescent="0.25">
      <c r="A1182" s="61">
        <f t="shared" si="18"/>
        <v>1171</v>
      </c>
      <c r="B1182" s="61" t="s">
        <v>23822</v>
      </c>
      <c r="C1182" s="61" t="s">
        <v>23823</v>
      </c>
      <c r="D1182" s="61" t="s">
        <v>23823</v>
      </c>
      <c r="E1182" s="61" t="s">
        <v>23931</v>
      </c>
      <c r="F1182" s="61" t="s">
        <v>19</v>
      </c>
      <c r="G1182" s="61" t="s">
        <v>2400</v>
      </c>
      <c r="H1182" s="129" t="s">
        <v>19</v>
      </c>
    </row>
    <row r="1183" spans="1:8" x14ac:dyDescent="0.25">
      <c r="A1183" s="61">
        <f t="shared" si="18"/>
        <v>1172</v>
      </c>
      <c r="B1183" s="61" t="s">
        <v>23822</v>
      </c>
      <c r="C1183" s="61" t="s">
        <v>23823</v>
      </c>
      <c r="D1183" s="61" t="s">
        <v>23823</v>
      </c>
      <c r="E1183" s="61" t="s">
        <v>23932</v>
      </c>
      <c r="F1183" s="61" t="s">
        <v>23933</v>
      </c>
      <c r="G1183" s="61" t="s">
        <v>2400</v>
      </c>
      <c r="H1183" s="129" t="s">
        <v>19</v>
      </c>
    </row>
    <row r="1184" spans="1:8" x14ac:dyDescent="0.25">
      <c r="A1184" s="61">
        <f t="shared" si="18"/>
        <v>1173</v>
      </c>
      <c r="B1184" s="61" t="s">
        <v>23822</v>
      </c>
      <c r="C1184" s="61" t="s">
        <v>23823</v>
      </c>
      <c r="D1184" s="61" t="s">
        <v>23823</v>
      </c>
      <c r="E1184" s="61" t="s">
        <v>23934</v>
      </c>
      <c r="F1184" s="61" t="s">
        <v>23935</v>
      </c>
      <c r="G1184" s="61" t="s">
        <v>2397</v>
      </c>
      <c r="H1184" s="129" t="s">
        <v>19</v>
      </c>
    </row>
    <row r="1185" spans="1:8" x14ac:dyDescent="0.25">
      <c r="A1185" s="61">
        <f t="shared" si="18"/>
        <v>1174</v>
      </c>
      <c r="B1185" s="61" t="s">
        <v>23822</v>
      </c>
      <c r="C1185" s="61" t="s">
        <v>23823</v>
      </c>
      <c r="D1185" s="61" t="s">
        <v>23823</v>
      </c>
      <c r="E1185" s="61" t="s">
        <v>23936</v>
      </c>
      <c r="F1185" s="61" t="s">
        <v>19</v>
      </c>
      <c r="G1185" s="61" t="s">
        <v>2397</v>
      </c>
      <c r="H1185" s="129" t="s">
        <v>19</v>
      </c>
    </row>
    <row r="1186" spans="1:8" x14ac:dyDescent="0.25">
      <c r="A1186" s="61">
        <f t="shared" si="18"/>
        <v>1175</v>
      </c>
      <c r="B1186" s="61" t="s">
        <v>23822</v>
      </c>
      <c r="C1186" s="61" t="s">
        <v>23823</v>
      </c>
      <c r="D1186" s="61" t="s">
        <v>23823</v>
      </c>
      <c r="E1186" s="61" t="s">
        <v>23937</v>
      </c>
      <c r="F1186" s="61" t="s">
        <v>19</v>
      </c>
      <c r="G1186" s="61" t="s">
        <v>2400</v>
      </c>
      <c r="H1186" s="129" t="s">
        <v>19</v>
      </c>
    </row>
    <row r="1187" spans="1:8" x14ac:dyDescent="0.25">
      <c r="A1187" s="61">
        <f t="shared" si="18"/>
        <v>1176</v>
      </c>
      <c r="B1187" s="61" t="s">
        <v>23822</v>
      </c>
      <c r="C1187" s="61" t="s">
        <v>23823</v>
      </c>
      <c r="D1187" s="61" t="s">
        <v>23823</v>
      </c>
      <c r="E1187" s="61" t="s">
        <v>23938</v>
      </c>
      <c r="F1187" s="61" t="s">
        <v>19</v>
      </c>
      <c r="G1187" s="61" t="s">
        <v>2397</v>
      </c>
      <c r="H1187" s="129" t="s">
        <v>19</v>
      </c>
    </row>
    <row r="1188" spans="1:8" x14ac:dyDescent="0.25">
      <c r="A1188" s="61">
        <f t="shared" si="18"/>
        <v>1177</v>
      </c>
      <c r="B1188" s="61" t="s">
        <v>23822</v>
      </c>
      <c r="C1188" s="61" t="s">
        <v>23823</v>
      </c>
      <c r="D1188" s="61" t="s">
        <v>23823</v>
      </c>
      <c r="E1188" s="61" t="s">
        <v>23939</v>
      </c>
      <c r="F1188" s="61" t="s">
        <v>19</v>
      </c>
      <c r="G1188" s="61" t="s">
        <v>2400</v>
      </c>
      <c r="H1188" s="129" t="s">
        <v>19</v>
      </c>
    </row>
    <row r="1189" spans="1:8" x14ac:dyDescent="0.25">
      <c r="A1189" s="61">
        <f t="shared" si="18"/>
        <v>1178</v>
      </c>
      <c r="B1189" s="61" t="s">
        <v>23822</v>
      </c>
      <c r="C1189" s="61" t="s">
        <v>23823</v>
      </c>
      <c r="D1189" s="61" t="s">
        <v>23823</v>
      </c>
      <c r="E1189" s="61" t="s">
        <v>23940</v>
      </c>
      <c r="F1189" s="61" t="s">
        <v>19</v>
      </c>
      <c r="G1189" s="61" t="s">
        <v>2397</v>
      </c>
      <c r="H1189" s="129" t="s">
        <v>19</v>
      </c>
    </row>
    <row r="1190" spans="1:8" x14ac:dyDescent="0.25">
      <c r="A1190" s="61">
        <f t="shared" si="18"/>
        <v>1179</v>
      </c>
      <c r="B1190" s="61" t="s">
        <v>23822</v>
      </c>
      <c r="C1190" s="61" t="s">
        <v>23823</v>
      </c>
      <c r="D1190" s="61" t="s">
        <v>23823</v>
      </c>
      <c r="E1190" s="61" t="s">
        <v>23941</v>
      </c>
      <c r="F1190" s="61" t="s">
        <v>19</v>
      </c>
      <c r="G1190" s="61" t="s">
        <v>2400</v>
      </c>
      <c r="H1190" s="129" t="s">
        <v>19</v>
      </c>
    </row>
    <row r="1191" spans="1:8" x14ac:dyDescent="0.25">
      <c r="A1191" s="61">
        <f t="shared" si="18"/>
        <v>1180</v>
      </c>
      <c r="B1191" s="61" t="s">
        <v>23822</v>
      </c>
      <c r="C1191" s="61" t="s">
        <v>23823</v>
      </c>
      <c r="D1191" s="61" t="s">
        <v>23823</v>
      </c>
      <c r="E1191" s="61" t="s">
        <v>23942</v>
      </c>
      <c r="F1191" s="61" t="s">
        <v>23943</v>
      </c>
      <c r="G1191" s="61" t="s">
        <v>2397</v>
      </c>
      <c r="H1191" s="129" t="s">
        <v>19</v>
      </c>
    </row>
    <row r="1192" spans="1:8" x14ac:dyDescent="0.25">
      <c r="A1192" s="61">
        <f t="shared" si="18"/>
        <v>1181</v>
      </c>
      <c r="B1192" s="61" t="s">
        <v>23822</v>
      </c>
      <c r="C1192" s="61" t="s">
        <v>23823</v>
      </c>
      <c r="D1192" s="61" t="s">
        <v>23823</v>
      </c>
      <c r="E1192" s="61" t="s">
        <v>23944</v>
      </c>
      <c r="F1192" s="61" t="s">
        <v>23945</v>
      </c>
      <c r="G1192" s="61" t="s">
        <v>2397</v>
      </c>
      <c r="H1192" s="129" t="s">
        <v>19</v>
      </c>
    </row>
    <row r="1193" spans="1:8" x14ac:dyDescent="0.25">
      <c r="A1193" s="61">
        <f t="shared" si="18"/>
        <v>1182</v>
      </c>
      <c r="B1193" s="61" t="s">
        <v>23822</v>
      </c>
      <c r="C1193" s="61" t="s">
        <v>23823</v>
      </c>
      <c r="D1193" s="61" t="s">
        <v>23823</v>
      </c>
      <c r="E1193" s="61" t="s">
        <v>23946</v>
      </c>
      <c r="F1193" s="61" t="s">
        <v>19</v>
      </c>
      <c r="G1193" s="61" t="s">
        <v>2397</v>
      </c>
      <c r="H1193" s="129" t="s">
        <v>19</v>
      </c>
    </row>
    <row r="1194" spans="1:8" x14ac:dyDescent="0.25">
      <c r="A1194" s="61">
        <f t="shared" si="18"/>
        <v>1183</v>
      </c>
      <c r="B1194" s="61" t="s">
        <v>23822</v>
      </c>
      <c r="C1194" s="61" t="s">
        <v>23823</v>
      </c>
      <c r="D1194" s="61" t="s">
        <v>23823</v>
      </c>
      <c r="E1194" s="61" t="s">
        <v>23947</v>
      </c>
      <c r="F1194" s="61" t="s">
        <v>23948</v>
      </c>
      <c r="G1194" s="61" t="s">
        <v>2397</v>
      </c>
      <c r="H1194" s="129" t="s">
        <v>19</v>
      </c>
    </row>
    <row r="1195" spans="1:8" x14ac:dyDescent="0.25">
      <c r="A1195" s="61">
        <f t="shared" si="18"/>
        <v>1184</v>
      </c>
      <c r="B1195" s="61" t="s">
        <v>23822</v>
      </c>
      <c r="C1195" s="61" t="s">
        <v>23823</v>
      </c>
      <c r="D1195" s="61" t="s">
        <v>23823</v>
      </c>
      <c r="E1195" s="61" t="s">
        <v>23949</v>
      </c>
      <c r="F1195" s="61" t="s">
        <v>19</v>
      </c>
      <c r="G1195" s="61" t="s">
        <v>2397</v>
      </c>
      <c r="H1195" s="129" t="s">
        <v>19</v>
      </c>
    </row>
    <row r="1196" spans="1:8" x14ac:dyDescent="0.25">
      <c r="A1196" s="61">
        <f t="shared" si="18"/>
        <v>1185</v>
      </c>
      <c r="B1196" s="61" t="s">
        <v>23822</v>
      </c>
      <c r="C1196" s="61" t="s">
        <v>23823</v>
      </c>
      <c r="D1196" s="61" t="s">
        <v>23823</v>
      </c>
      <c r="E1196" s="61" t="s">
        <v>23950</v>
      </c>
      <c r="F1196" s="61" t="s">
        <v>23951</v>
      </c>
      <c r="G1196" s="61" t="s">
        <v>2397</v>
      </c>
      <c r="H1196" s="129" t="s">
        <v>19</v>
      </c>
    </row>
    <row r="1197" spans="1:8" x14ac:dyDescent="0.25">
      <c r="A1197" s="61">
        <f t="shared" si="18"/>
        <v>1186</v>
      </c>
      <c r="B1197" s="61" t="s">
        <v>23822</v>
      </c>
      <c r="C1197" s="61" t="s">
        <v>23823</v>
      </c>
      <c r="D1197" s="61" t="s">
        <v>23823</v>
      </c>
      <c r="E1197" s="61" t="s">
        <v>23952</v>
      </c>
      <c r="F1197" s="61" t="s">
        <v>19</v>
      </c>
      <c r="G1197" s="61" t="s">
        <v>2397</v>
      </c>
      <c r="H1197" s="129" t="s">
        <v>19</v>
      </c>
    </row>
    <row r="1198" spans="1:8" x14ac:dyDescent="0.25">
      <c r="A1198" s="61">
        <f t="shared" si="18"/>
        <v>1187</v>
      </c>
      <c r="B1198" s="61" t="s">
        <v>23822</v>
      </c>
      <c r="C1198" s="61" t="s">
        <v>23823</v>
      </c>
      <c r="D1198" s="61" t="s">
        <v>23823</v>
      </c>
      <c r="E1198" s="61" t="s">
        <v>23953</v>
      </c>
      <c r="F1198" s="61" t="s">
        <v>23954</v>
      </c>
      <c r="G1198" s="61" t="s">
        <v>2397</v>
      </c>
      <c r="H1198" s="129" t="s">
        <v>19</v>
      </c>
    </row>
    <row r="1199" spans="1:8" x14ac:dyDescent="0.25">
      <c r="A1199" s="61">
        <f t="shared" si="18"/>
        <v>1188</v>
      </c>
      <c r="B1199" s="61" t="s">
        <v>23822</v>
      </c>
      <c r="C1199" s="61" t="s">
        <v>23823</v>
      </c>
      <c r="D1199" s="61" t="s">
        <v>23823</v>
      </c>
      <c r="E1199" s="61" t="s">
        <v>23955</v>
      </c>
      <c r="F1199" s="61" t="s">
        <v>19</v>
      </c>
      <c r="G1199" s="61" t="s">
        <v>2397</v>
      </c>
      <c r="H1199" s="129" t="s">
        <v>19</v>
      </c>
    </row>
    <row r="1200" spans="1:8" x14ac:dyDescent="0.25">
      <c r="A1200" s="61">
        <f t="shared" si="18"/>
        <v>1189</v>
      </c>
      <c r="B1200" s="61" t="s">
        <v>23822</v>
      </c>
      <c r="C1200" s="61" t="s">
        <v>23823</v>
      </c>
      <c r="D1200" s="61" t="s">
        <v>23823</v>
      </c>
      <c r="E1200" s="61" t="s">
        <v>23956</v>
      </c>
      <c r="F1200" s="61" t="s">
        <v>19</v>
      </c>
      <c r="G1200" s="61" t="s">
        <v>2397</v>
      </c>
      <c r="H1200" s="129" t="s">
        <v>19</v>
      </c>
    </row>
    <row r="1201" spans="1:8" x14ac:dyDescent="0.25">
      <c r="A1201" s="61">
        <f t="shared" si="18"/>
        <v>1190</v>
      </c>
      <c r="B1201" s="61" t="s">
        <v>23822</v>
      </c>
      <c r="C1201" s="61" t="s">
        <v>23823</v>
      </c>
      <c r="D1201" s="61" t="s">
        <v>23823</v>
      </c>
      <c r="E1201" s="61" t="s">
        <v>23957</v>
      </c>
      <c r="F1201" s="61" t="s">
        <v>19</v>
      </c>
      <c r="G1201" s="61" t="s">
        <v>2397</v>
      </c>
      <c r="H1201" s="129" t="s">
        <v>19</v>
      </c>
    </row>
    <row r="1202" spans="1:8" x14ac:dyDescent="0.25">
      <c r="A1202" s="61">
        <f t="shared" si="18"/>
        <v>1191</v>
      </c>
      <c r="B1202" s="61" t="s">
        <v>23822</v>
      </c>
      <c r="C1202" s="61" t="s">
        <v>23823</v>
      </c>
      <c r="D1202" s="61" t="s">
        <v>23823</v>
      </c>
      <c r="E1202" s="61" t="s">
        <v>23958</v>
      </c>
      <c r="F1202" s="61" t="s">
        <v>19</v>
      </c>
      <c r="G1202" s="61" t="s">
        <v>2397</v>
      </c>
      <c r="H1202" s="129" t="s">
        <v>19</v>
      </c>
    </row>
    <row r="1203" spans="1:8" x14ac:dyDescent="0.25">
      <c r="A1203" s="61">
        <f t="shared" si="18"/>
        <v>1192</v>
      </c>
      <c r="B1203" s="61" t="s">
        <v>23822</v>
      </c>
      <c r="C1203" s="61" t="s">
        <v>23823</v>
      </c>
      <c r="D1203" s="61" t="s">
        <v>23823</v>
      </c>
      <c r="E1203" s="61" t="s">
        <v>23959</v>
      </c>
      <c r="F1203" s="61" t="s">
        <v>19</v>
      </c>
      <c r="G1203" s="61" t="s">
        <v>2397</v>
      </c>
      <c r="H1203" s="129" t="s">
        <v>19</v>
      </c>
    </row>
    <row r="1204" spans="1:8" x14ac:dyDescent="0.25">
      <c r="A1204" s="61">
        <f t="shared" si="18"/>
        <v>1193</v>
      </c>
      <c r="B1204" s="61" t="s">
        <v>23822</v>
      </c>
      <c r="C1204" s="61" t="s">
        <v>23823</v>
      </c>
      <c r="D1204" s="61" t="s">
        <v>23823</v>
      </c>
      <c r="E1204" s="61" t="s">
        <v>23960</v>
      </c>
      <c r="F1204" s="61" t="s">
        <v>19</v>
      </c>
      <c r="G1204" s="61" t="s">
        <v>2397</v>
      </c>
      <c r="H1204" s="129" t="s">
        <v>19</v>
      </c>
    </row>
    <row r="1205" spans="1:8" x14ac:dyDescent="0.25">
      <c r="A1205" s="61">
        <f t="shared" si="18"/>
        <v>1194</v>
      </c>
      <c r="B1205" s="61" t="s">
        <v>23822</v>
      </c>
      <c r="C1205" s="61" t="s">
        <v>23823</v>
      </c>
      <c r="D1205" s="61" t="s">
        <v>23823</v>
      </c>
      <c r="E1205" s="61" t="s">
        <v>23961</v>
      </c>
      <c r="F1205" s="61" t="s">
        <v>19</v>
      </c>
      <c r="G1205" s="61" t="s">
        <v>2397</v>
      </c>
      <c r="H1205" s="129" t="s">
        <v>19</v>
      </c>
    </row>
    <row r="1206" spans="1:8" x14ac:dyDescent="0.25">
      <c r="A1206" s="61">
        <f t="shared" si="18"/>
        <v>1195</v>
      </c>
      <c r="B1206" s="61" t="s">
        <v>23822</v>
      </c>
      <c r="C1206" s="61" t="s">
        <v>23823</v>
      </c>
      <c r="D1206" s="61" t="s">
        <v>23823</v>
      </c>
      <c r="E1206" s="61" t="s">
        <v>23962</v>
      </c>
      <c r="F1206" s="61" t="s">
        <v>19</v>
      </c>
      <c r="G1206" s="61" t="s">
        <v>2397</v>
      </c>
      <c r="H1206" s="129" t="s">
        <v>19</v>
      </c>
    </row>
    <row r="1207" spans="1:8" x14ac:dyDescent="0.25">
      <c r="A1207" s="61">
        <f t="shared" si="18"/>
        <v>1196</v>
      </c>
      <c r="B1207" s="61" t="s">
        <v>23822</v>
      </c>
      <c r="C1207" s="61" t="s">
        <v>23823</v>
      </c>
      <c r="D1207" s="61" t="s">
        <v>23823</v>
      </c>
      <c r="E1207" s="61" t="s">
        <v>23963</v>
      </c>
      <c r="F1207" s="61" t="s">
        <v>19</v>
      </c>
      <c r="G1207" s="61" t="s">
        <v>2400</v>
      </c>
      <c r="H1207" s="129" t="s">
        <v>19</v>
      </c>
    </row>
    <row r="1208" spans="1:8" x14ac:dyDescent="0.25">
      <c r="A1208" s="61">
        <f t="shared" si="18"/>
        <v>1197</v>
      </c>
      <c r="B1208" s="61" t="s">
        <v>23822</v>
      </c>
      <c r="C1208" s="61" t="s">
        <v>23823</v>
      </c>
      <c r="D1208" s="61" t="s">
        <v>23823</v>
      </c>
      <c r="E1208" s="61" t="s">
        <v>23964</v>
      </c>
      <c r="F1208" s="61" t="s">
        <v>19</v>
      </c>
      <c r="G1208" s="61" t="s">
        <v>2397</v>
      </c>
      <c r="H1208" s="129" t="s">
        <v>19</v>
      </c>
    </row>
    <row r="1209" spans="1:8" x14ac:dyDescent="0.25">
      <c r="A1209" s="61">
        <f t="shared" si="18"/>
        <v>1198</v>
      </c>
      <c r="B1209" s="61" t="s">
        <v>23822</v>
      </c>
      <c r="C1209" s="61" t="s">
        <v>23823</v>
      </c>
      <c r="D1209" s="61" t="s">
        <v>23823</v>
      </c>
      <c r="E1209" s="61" t="s">
        <v>23965</v>
      </c>
      <c r="F1209" s="61" t="s">
        <v>19</v>
      </c>
      <c r="G1209" s="61" t="s">
        <v>2397</v>
      </c>
      <c r="H1209" s="129" t="s">
        <v>19</v>
      </c>
    </row>
    <row r="1210" spans="1:8" x14ac:dyDescent="0.25">
      <c r="A1210" s="61">
        <f t="shared" si="18"/>
        <v>1199</v>
      </c>
      <c r="B1210" s="61" t="s">
        <v>23822</v>
      </c>
      <c r="C1210" s="61" t="s">
        <v>23823</v>
      </c>
      <c r="D1210" s="61" t="s">
        <v>23823</v>
      </c>
      <c r="E1210" s="61" t="s">
        <v>23966</v>
      </c>
      <c r="F1210" s="61" t="s">
        <v>19</v>
      </c>
      <c r="G1210" s="61" t="s">
        <v>2397</v>
      </c>
      <c r="H1210" s="129" t="s">
        <v>19</v>
      </c>
    </row>
    <row r="1211" spans="1:8" x14ac:dyDescent="0.25">
      <c r="A1211" s="61">
        <f t="shared" si="18"/>
        <v>1200</v>
      </c>
      <c r="B1211" s="61" t="s">
        <v>23822</v>
      </c>
      <c r="C1211" s="61" t="s">
        <v>23823</v>
      </c>
      <c r="D1211" s="61" t="s">
        <v>23823</v>
      </c>
      <c r="E1211" s="61" t="s">
        <v>23967</v>
      </c>
      <c r="F1211" s="61" t="s">
        <v>23968</v>
      </c>
      <c r="G1211" s="61" t="s">
        <v>2397</v>
      </c>
      <c r="H1211" s="129" t="s">
        <v>19</v>
      </c>
    </row>
    <row r="1212" spans="1:8" x14ac:dyDescent="0.25">
      <c r="A1212" s="61">
        <f t="shared" si="18"/>
        <v>1201</v>
      </c>
      <c r="B1212" s="61" t="s">
        <v>23822</v>
      </c>
      <c r="C1212" s="61" t="s">
        <v>23823</v>
      </c>
      <c r="D1212" s="61" t="s">
        <v>23823</v>
      </c>
      <c r="E1212" s="61" t="s">
        <v>23969</v>
      </c>
      <c r="F1212" s="61" t="s">
        <v>19</v>
      </c>
      <c r="G1212" s="61" t="s">
        <v>2400</v>
      </c>
      <c r="H1212" s="129" t="s">
        <v>19</v>
      </c>
    </row>
    <row r="1213" spans="1:8" x14ac:dyDescent="0.25">
      <c r="A1213" s="61">
        <f t="shared" si="18"/>
        <v>1202</v>
      </c>
      <c r="B1213" s="61" t="s">
        <v>23822</v>
      </c>
      <c r="C1213" s="61" t="s">
        <v>23823</v>
      </c>
      <c r="D1213" s="61" t="s">
        <v>23823</v>
      </c>
      <c r="E1213" s="61" t="s">
        <v>23970</v>
      </c>
      <c r="F1213" s="61" t="s">
        <v>19</v>
      </c>
      <c r="G1213" s="61" t="s">
        <v>2400</v>
      </c>
      <c r="H1213" s="129" t="s">
        <v>19</v>
      </c>
    </row>
    <row r="1214" spans="1:8" x14ac:dyDescent="0.25">
      <c r="A1214" s="61">
        <f t="shared" si="18"/>
        <v>1203</v>
      </c>
      <c r="B1214" s="61" t="s">
        <v>23822</v>
      </c>
      <c r="C1214" s="61" t="s">
        <v>23823</v>
      </c>
      <c r="D1214" s="61" t="s">
        <v>23823</v>
      </c>
      <c r="E1214" s="61" t="s">
        <v>23971</v>
      </c>
      <c r="F1214" s="61" t="s">
        <v>19</v>
      </c>
      <c r="G1214" s="61" t="s">
        <v>2397</v>
      </c>
      <c r="H1214" s="129" t="s">
        <v>19</v>
      </c>
    </row>
    <row r="1215" spans="1:8" x14ac:dyDescent="0.25">
      <c r="A1215" s="61">
        <f t="shared" si="18"/>
        <v>1204</v>
      </c>
      <c r="B1215" s="61" t="s">
        <v>23822</v>
      </c>
      <c r="C1215" s="61" t="s">
        <v>23823</v>
      </c>
      <c r="D1215" s="61" t="s">
        <v>23823</v>
      </c>
      <c r="E1215" s="61" t="s">
        <v>23972</v>
      </c>
      <c r="F1215" s="61" t="s">
        <v>23973</v>
      </c>
      <c r="G1215" s="61" t="s">
        <v>2400</v>
      </c>
      <c r="H1215" s="129" t="s">
        <v>19</v>
      </c>
    </row>
    <row r="1216" spans="1:8" x14ac:dyDescent="0.25">
      <c r="A1216" s="61">
        <f t="shared" si="18"/>
        <v>1205</v>
      </c>
      <c r="B1216" s="61" t="s">
        <v>23822</v>
      </c>
      <c r="C1216" s="61" t="s">
        <v>23823</v>
      </c>
      <c r="D1216" s="61" t="s">
        <v>23823</v>
      </c>
      <c r="E1216" s="61" t="s">
        <v>23974</v>
      </c>
      <c r="F1216" s="61" t="s">
        <v>19</v>
      </c>
      <c r="G1216" s="61" t="s">
        <v>2397</v>
      </c>
      <c r="H1216" s="129" t="s">
        <v>19</v>
      </c>
    </row>
    <row r="1217" spans="1:8" x14ac:dyDescent="0.25">
      <c r="A1217" s="61">
        <f t="shared" si="18"/>
        <v>1206</v>
      </c>
      <c r="B1217" s="61" t="s">
        <v>23822</v>
      </c>
      <c r="C1217" s="61" t="s">
        <v>23823</v>
      </c>
      <c r="D1217" s="61" t="s">
        <v>23823</v>
      </c>
      <c r="E1217" s="61" t="s">
        <v>23975</v>
      </c>
      <c r="F1217" s="61" t="s">
        <v>19</v>
      </c>
      <c r="G1217" s="61" t="s">
        <v>2400</v>
      </c>
      <c r="H1217" s="129" t="s">
        <v>19</v>
      </c>
    </row>
    <row r="1218" spans="1:8" x14ac:dyDescent="0.25">
      <c r="A1218" s="61">
        <f t="shared" si="18"/>
        <v>1207</v>
      </c>
      <c r="B1218" s="61" t="s">
        <v>23822</v>
      </c>
      <c r="C1218" s="61" t="s">
        <v>23823</v>
      </c>
      <c r="D1218" s="61" t="s">
        <v>23823</v>
      </c>
      <c r="E1218" s="61" t="s">
        <v>23976</v>
      </c>
      <c r="F1218" s="61" t="s">
        <v>19</v>
      </c>
      <c r="G1218" s="61" t="s">
        <v>2400</v>
      </c>
      <c r="H1218" s="129" t="s">
        <v>19</v>
      </c>
    </row>
    <row r="1219" spans="1:8" x14ac:dyDescent="0.25">
      <c r="A1219" s="61">
        <f t="shared" si="18"/>
        <v>1208</v>
      </c>
      <c r="B1219" s="61" t="s">
        <v>23822</v>
      </c>
      <c r="C1219" s="61" t="s">
        <v>23823</v>
      </c>
      <c r="D1219" s="61" t="s">
        <v>23823</v>
      </c>
      <c r="E1219" s="61" t="s">
        <v>23977</v>
      </c>
      <c r="F1219" s="61" t="s">
        <v>19</v>
      </c>
      <c r="G1219" s="61" t="s">
        <v>2400</v>
      </c>
      <c r="H1219" s="129" t="s">
        <v>19</v>
      </c>
    </row>
    <row r="1220" spans="1:8" x14ac:dyDescent="0.25">
      <c r="A1220" s="61">
        <f t="shared" si="18"/>
        <v>1209</v>
      </c>
      <c r="B1220" s="61" t="s">
        <v>23822</v>
      </c>
      <c r="C1220" s="61" t="s">
        <v>23823</v>
      </c>
      <c r="D1220" s="61" t="s">
        <v>23823</v>
      </c>
      <c r="E1220" s="61" t="s">
        <v>23978</v>
      </c>
      <c r="F1220" s="61" t="s">
        <v>19</v>
      </c>
      <c r="G1220" s="61" t="s">
        <v>2400</v>
      </c>
      <c r="H1220" s="129" t="s">
        <v>19</v>
      </c>
    </row>
    <row r="1221" spans="1:8" x14ac:dyDescent="0.25">
      <c r="A1221" s="61">
        <f t="shared" si="18"/>
        <v>1210</v>
      </c>
      <c r="B1221" s="61" t="s">
        <v>23822</v>
      </c>
      <c r="C1221" s="61" t="s">
        <v>23823</v>
      </c>
      <c r="D1221" s="61" t="s">
        <v>23823</v>
      </c>
      <c r="E1221" s="61" t="s">
        <v>23979</v>
      </c>
      <c r="F1221" s="61" t="s">
        <v>19</v>
      </c>
      <c r="G1221" s="61" t="s">
        <v>2400</v>
      </c>
      <c r="H1221" s="129" t="s">
        <v>19</v>
      </c>
    </row>
    <row r="1222" spans="1:8" x14ac:dyDescent="0.25">
      <c r="A1222" s="61">
        <f t="shared" si="18"/>
        <v>1211</v>
      </c>
      <c r="B1222" s="61" t="s">
        <v>23822</v>
      </c>
      <c r="C1222" s="61" t="s">
        <v>23823</v>
      </c>
      <c r="D1222" s="61" t="s">
        <v>23823</v>
      </c>
      <c r="E1222" s="61" t="s">
        <v>23980</v>
      </c>
      <c r="F1222" s="61" t="s">
        <v>19</v>
      </c>
      <c r="G1222" s="61" t="s">
        <v>2397</v>
      </c>
      <c r="H1222" s="129" t="s">
        <v>19</v>
      </c>
    </row>
    <row r="1223" spans="1:8" x14ac:dyDescent="0.25">
      <c r="A1223" s="61">
        <f t="shared" si="18"/>
        <v>1212</v>
      </c>
      <c r="B1223" s="61" t="s">
        <v>23822</v>
      </c>
      <c r="C1223" s="61" t="s">
        <v>23823</v>
      </c>
      <c r="D1223" s="61" t="s">
        <v>23823</v>
      </c>
      <c r="E1223" s="61" t="s">
        <v>23981</v>
      </c>
      <c r="F1223" s="61" t="s">
        <v>19</v>
      </c>
      <c r="G1223" s="61" t="s">
        <v>2397</v>
      </c>
      <c r="H1223" s="129" t="s">
        <v>19</v>
      </c>
    </row>
    <row r="1224" spans="1:8" x14ac:dyDescent="0.25">
      <c r="A1224" s="61">
        <f t="shared" si="18"/>
        <v>1213</v>
      </c>
      <c r="B1224" s="61" t="s">
        <v>23822</v>
      </c>
      <c r="C1224" s="61" t="s">
        <v>23823</v>
      </c>
      <c r="D1224" s="61" t="s">
        <v>23823</v>
      </c>
      <c r="E1224" s="61" t="s">
        <v>23982</v>
      </c>
      <c r="F1224" s="61" t="s">
        <v>19</v>
      </c>
      <c r="G1224" s="61" t="s">
        <v>2397</v>
      </c>
      <c r="H1224" s="129" t="s">
        <v>19</v>
      </c>
    </row>
    <row r="1225" spans="1:8" x14ac:dyDescent="0.25">
      <c r="A1225" s="61">
        <f t="shared" si="18"/>
        <v>1214</v>
      </c>
      <c r="B1225" s="61" t="s">
        <v>23822</v>
      </c>
      <c r="C1225" s="61" t="s">
        <v>23823</v>
      </c>
      <c r="D1225" s="61" t="s">
        <v>23823</v>
      </c>
      <c r="E1225" s="61" t="s">
        <v>23983</v>
      </c>
      <c r="F1225" s="61" t="s">
        <v>23984</v>
      </c>
      <c r="G1225" s="61" t="s">
        <v>2397</v>
      </c>
      <c r="H1225" s="129" t="s">
        <v>19</v>
      </c>
    </row>
    <row r="1226" spans="1:8" x14ac:dyDescent="0.25">
      <c r="A1226" s="61">
        <f t="shared" si="18"/>
        <v>1215</v>
      </c>
      <c r="B1226" s="61" t="s">
        <v>23822</v>
      </c>
      <c r="C1226" s="61" t="s">
        <v>23823</v>
      </c>
      <c r="D1226" s="61" t="s">
        <v>23823</v>
      </c>
      <c r="E1226" s="61" t="s">
        <v>23985</v>
      </c>
      <c r="F1226" s="61" t="s">
        <v>19</v>
      </c>
      <c r="G1226" s="61" t="s">
        <v>2397</v>
      </c>
      <c r="H1226" s="129" t="s">
        <v>19</v>
      </c>
    </row>
    <row r="1227" spans="1:8" x14ac:dyDescent="0.25">
      <c r="A1227" s="61">
        <f t="shared" si="18"/>
        <v>1216</v>
      </c>
      <c r="B1227" s="61" t="s">
        <v>23822</v>
      </c>
      <c r="C1227" s="61" t="s">
        <v>23823</v>
      </c>
      <c r="D1227" s="61" t="s">
        <v>23823</v>
      </c>
      <c r="E1227" s="61" t="s">
        <v>23986</v>
      </c>
      <c r="F1227" s="61" t="s">
        <v>19</v>
      </c>
      <c r="G1227" s="61" t="s">
        <v>2400</v>
      </c>
      <c r="H1227" s="129" t="s">
        <v>19</v>
      </c>
    </row>
    <row r="1228" spans="1:8" x14ac:dyDescent="0.25">
      <c r="A1228" s="61">
        <f t="shared" si="18"/>
        <v>1217</v>
      </c>
      <c r="B1228" s="61" t="s">
        <v>23822</v>
      </c>
      <c r="C1228" s="61" t="s">
        <v>23823</v>
      </c>
      <c r="D1228" s="61" t="s">
        <v>23823</v>
      </c>
      <c r="E1228" s="61" t="s">
        <v>23987</v>
      </c>
      <c r="F1228" s="61" t="s">
        <v>19</v>
      </c>
      <c r="G1228" s="61" t="s">
        <v>2397</v>
      </c>
      <c r="H1228" s="129" t="s">
        <v>19</v>
      </c>
    </row>
    <row r="1229" spans="1:8" x14ac:dyDescent="0.25">
      <c r="A1229" s="61">
        <f t="shared" si="18"/>
        <v>1218</v>
      </c>
      <c r="B1229" s="61" t="s">
        <v>23822</v>
      </c>
      <c r="C1229" s="61" t="s">
        <v>23823</v>
      </c>
      <c r="D1229" s="61" t="s">
        <v>23823</v>
      </c>
      <c r="E1229" s="61" t="s">
        <v>23988</v>
      </c>
      <c r="F1229" s="61" t="s">
        <v>23989</v>
      </c>
      <c r="G1229" s="61" t="s">
        <v>2400</v>
      </c>
      <c r="H1229" s="129" t="s">
        <v>19</v>
      </c>
    </row>
    <row r="1230" spans="1:8" x14ac:dyDescent="0.25">
      <c r="A1230" s="61">
        <f t="shared" si="18"/>
        <v>1219</v>
      </c>
      <c r="B1230" s="61" t="s">
        <v>23822</v>
      </c>
      <c r="C1230" s="61" t="s">
        <v>23823</v>
      </c>
      <c r="D1230" s="61" t="s">
        <v>23823</v>
      </c>
      <c r="E1230" s="61" t="s">
        <v>23990</v>
      </c>
      <c r="F1230" s="61" t="s">
        <v>19</v>
      </c>
      <c r="G1230" s="61" t="s">
        <v>2400</v>
      </c>
      <c r="H1230" s="129" t="s">
        <v>19</v>
      </c>
    </row>
    <row r="1231" spans="1:8" x14ac:dyDescent="0.25">
      <c r="A1231" s="61">
        <f t="shared" ref="A1231:A1294" si="19">A1230+1</f>
        <v>1220</v>
      </c>
      <c r="B1231" s="61" t="s">
        <v>23822</v>
      </c>
      <c r="C1231" s="61" t="s">
        <v>23823</v>
      </c>
      <c r="D1231" s="61" t="s">
        <v>23823</v>
      </c>
      <c r="E1231" s="61" t="s">
        <v>23991</v>
      </c>
      <c r="F1231" s="61" t="s">
        <v>19</v>
      </c>
      <c r="G1231" s="61" t="s">
        <v>2397</v>
      </c>
      <c r="H1231" s="129" t="s">
        <v>19</v>
      </c>
    </row>
    <row r="1232" spans="1:8" x14ac:dyDescent="0.25">
      <c r="A1232" s="61">
        <f t="shared" si="19"/>
        <v>1221</v>
      </c>
      <c r="B1232" s="61" t="s">
        <v>23822</v>
      </c>
      <c r="C1232" s="61" t="s">
        <v>23823</v>
      </c>
      <c r="D1232" s="61" t="s">
        <v>23823</v>
      </c>
      <c r="E1232" s="61" t="s">
        <v>23992</v>
      </c>
      <c r="F1232" s="61" t="s">
        <v>19</v>
      </c>
      <c r="G1232" s="61" t="s">
        <v>2400</v>
      </c>
      <c r="H1232" s="129" t="s">
        <v>19</v>
      </c>
    </row>
    <row r="1233" spans="1:8" x14ac:dyDescent="0.25">
      <c r="A1233" s="61">
        <f t="shared" si="19"/>
        <v>1222</v>
      </c>
      <c r="B1233" s="61" t="s">
        <v>23822</v>
      </c>
      <c r="C1233" s="61" t="s">
        <v>23823</v>
      </c>
      <c r="D1233" s="61" t="s">
        <v>23823</v>
      </c>
      <c r="E1233" s="61" t="s">
        <v>23993</v>
      </c>
      <c r="F1233" s="61" t="s">
        <v>23994</v>
      </c>
      <c r="G1233" s="61" t="s">
        <v>2397</v>
      </c>
      <c r="H1233" s="129" t="s">
        <v>19</v>
      </c>
    </row>
    <row r="1234" spans="1:8" x14ac:dyDescent="0.25">
      <c r="A1234" s="61">
        <f t="shared" si="19"/>
        <v>1223</v>
      </c>
      <c r="B1234" s="61" t="s">
        <v>23822</v>
      </c>
      <c r="C1234" s="61" t="s">
        <v>23823</v>
      </c>
      <c r="D1234" s="61" t="s">
        <v>23823</v>
      </c>
      <c r="E1234" s="61" t="s">
        <v>23995</v>
      </c>
      <c r="F1234" s="61" t="s">
        <v>19</v>
      </c>
      <c r="G1234" s="61" t="s">
        <v>2400</v>
      </c>
      <c r="H1234" s="129" t="s">
        <v>19</v>
      </c>
    </row>
    <row r="1235" spans="1:8" x14ac:dyDescent="0.25">
      <c r="A1235" s="61">
        <f t="shared" si="19"/>
        <v>1224</v>
      </c>
      <c r="B1235" s="61" t="s">
        <v>23822</v>
      </c>
      <c r="C1235" s="61" t="s">
        <v>23823</v>
      </c>
      <c r="D1235" s="61" t="s">
        <v>23823</v>
      </c>
      <c r="E1235" s="61" t="s">
        <v>23996</v>
      </c>
      <c r="F1235" s="61" t="s">
        <v>23997</v>
      </c>
      <c r="G1235" s="61" t="s">
        <v>2400</v>
      </c>
      <c r="H1235" s="129" t="s">
        <v>19</v>
      </c>
    </row>
    <row r="1236" spans="1:8" x14ac:dyDescent="0.25">
      <c r="A1236" s="61">
        <f t="shared" si="19"/>
        <v>1225</v>
      </c>
      <c r="B1236" s="61" t="s">
        <v>23822</v>
      </c>
      <c r="C1236" s="61" t="s">
        <v>23823</v>
      </c>
      <c r="D1236" s="61" t="s">
        <v>23823</v>
      </c>
      <c r="E1236" s="61" t="s">
        <v>23998</v>
      </c>
      <c r="F1236" s="61" t="s">
        <v>19</v>
      </c>
      <c r="G1236" s="61" t="s">
        <v>2397</v>
      </c>
      <c r="H1236" s="129" t="s">
        <v>19</v>
      </c>
    </row>
    <row r="1237" spans="1:8" x14ac:dyDescent="0.25">
      <c r="A1237" s="61">
        <f t="shared" si="19"/>
        <v>1226</v>
      </c>
      <c r="B1237" s="61" t="s">
        <v>23822</v>
      </c>
      <c r="C1237" s="61" t="s">
        <v>23823</v>
      </c>
      <c r="D1237" s="61" t="s">
        <v>23823</v>
      </c>
      <c r="E1237" s="61" t="s">
        <v>23999</v>
      </c>
      <c r="F1237" s="61" t="s">
        <v>19</v>
      </c>
      <c r="G1237" s="61" t="s">
        <v>2397</v>
      </c>
      <c r="H1237" s="129" t="s">
        <v>19</v>
      </c>
    </row>
    <row r="1238" spans="1:8" x14ac:dyDescent="0.25">
      <c r="A1238" s="61">
        <f t="shared" si="19"/>
        <v>1227</v>
      </c>
      <c r="B1238" s="61" t="s">
        <v>23822</v>
      </c>
      <c r="C1238" s="61" t="s">
        <v>23823</v>
      </c>
      <c r="D1238" s="61" t="s">
        <v>23823</v>
      </c>
      <c r="E1238" s="61" t="s">
        <v>24000</v>
      </c>
      <c r="F1238" s="61" t="s">
        <v>19</v>
      </c>
      <c r="G1238" s="61" t="s">
        <v>2397</v>
      </c>
      <c r="H1238" s="129" t="s">
        <v>19</v>
      </c>
    </row>
    <row r="1239" spans="1:8" x14ac:dyDescent="0.25">
      <c r="A1239" s="61">
        <f t="shared" si="19"/>
        <v>1228</v>
      </c>
      <c r="B1239" s="61" t="s">
        <v>23822</v>
      </c>
      <c r="C1239" s="61" t="s">
        <v>23823</v>
      </c>
      <c r="D1239" s="61" t="s">
        <v>23823</v>
      </c>
      <c r="E1239" s="61" t="s">
        <v>24001</v>
      </c>
      <c r="F1239" s="61" t="s">
        <v>19</v>
      </c>
      <c r="G1239" s="61" t="s">
        <v>2397</v>
      </c>
      <c r="H1239" s="129" t="s">
        <v>19</v>
      </c>
    </row>
    <row r="1240" spans="1:8" x14ac:dyDescent="0.25">
      <c r="A1240" s="61">
        <f t="shared" si="19"/>
        <v>1229</v>
      </c>
      <c r="B1240" s="61" t="s">
        <v>23822</v>
      </c>
      <c r="C1240" s="61" t="s">
        <v>23823</v>
      </c>
      <c r="D1240" s="61" t="s">
        <v>23823</v>
      </c>
      <c r="E1240" s="61" t="s">
        <v>24002</v>
      </c>
      <c r="F1240" s="61" t="s">
        <v>19</v>
      </c>
      <c r="G1240" s="61" t="s">
        <v>2397</v>
      </c>
      <c r="H1240" s="129" t="s">
        <v>19</v>
      </c>
    </row>
    <row r="1241" spans="1:8" x14ac:dyDescent="0.25">
      <c r="A1241" s="61">
        <f t="shared" si="19"/>
        <v>1230</v>
      </c>
      <c r="B1241" s="61" t="s">
        <v>23822</v>
      </c>
      <c r="C1241" s="61" t="s">
        <v>23823</v>
      </c>
      <c r="D1241" s="61" t="s">
        <v>23823</v>
      </c>
      <c r="E1241" s="61" t="s">
        <v>24003</v>
      </c>
      <c r="F1241" s="61" t="s">
        <v>24004</v>
      </c>
      <c r="G1241" s="61" t="s">
        <v>2397</v>
      </c>
      <c r="H1241" s="129" t="s">
        <v>19</v>
      </c>
    </row>
    <row r="1242" spans="1:8" x14ac:dyDescent="0.25">
      <c r="A1242" s="61">
        <f t="shared" si="19"/>
        <v>1231</v>
      </c>
      <c r="B1242" s="61" t="s">
        <v>23822</v>
      </c>
      <c r="C1242" s="61" t="s">
        <v>23823</v>
      </c>
      <c r="D1242" s="61" t="s">
        <v>23823</v>
      </c>
      <c r="E1242" s="61" t="s">
        <v>24005</v>
      </c>
      <c r="F1242" s="61" t="s">
        <v>19</v>
      </c>
      <c r="G1242" s="61" t="s">
        <v>2397</v>
      </c>
      <c r="H1242" s="129" t="s">
        <v>19</v>
      </c>
    </row>
    <row r="1243" spans="1:8" x14ac:dyDescent="0.25">
      <c r="A1243" s="61">
        <f t="shared" si="19"/>
        <v>1232</v>
      </c>
      <c r="B1243" s="61" t="s">
        <v>23822</v>
      </c>
      <c r="C1243" s="61" t="s">
        <v>23823</v>
      </c>
      <c r="D1243" s="61" t="s">
        <v>23823</v>
      </c>
      <c r="E1243" s="61" t="s">
        <v>24006</v>
      </c>
      <c r="F1243" s="61" t="s">
        <v>19</v>
      </c>
      <c r="G1243" s="61" t="s">
        <v>2397</v>
      </c>
      <c r="H1243" s="129" t="s">
        <v>19</v>
      </c>
    </row>
    <row r="1244" spans="1:8" x14ac:dyDescent="0.25">
      <c r="A1244" s="61">
        <f t="shared" si="19"/>
        <v>1233</v>
      </c>
      <c r="B1244" s="61" t="s">
        <v>23822</v>
      </c>
      <c r="C1244" s="61" t="s">
        <v>23823</v>
      </c>
      <c r="D1244" s="61" t="s">
        <v>23823</v>
      </c>
      <c r="E1244" s="61" t="s">
        <v>24007</v>
      </c>
      <c r="F1244" s="61" t="s">
        <v>19</v>
      </c>
      <c r="G1244" s="61" t="s">
        <v>2397</v>
      </c>
      <c r="H1244" s="129" t="s">
        <v>19</v>
      </c>
    </row>
    <row r="1245" spans="1:8" x14ac:dyDescent="0.25">
      <c r="A1245" s="61">
        <f t="shared" si="19"/>
        <v>1234</v>
      </c>
      <c r="B1245" s="61" t="s">
        <v>23822</v>
      </c>
      <c r="C1245" s="61" t="s">
        <v>23823</v>
      </c>
      <c r="D1245" s="61" t="s">
        <v>23823</v>
      </c>
      <c r="E1245" s="61" t="s">
        <v>24008</v>
      </c>
      <c r="F1245" s="61" t="s">
        <v>19</v>
      </c>
      <c r="G1245" s="61" t="s">
        <v>2397</v>
      </c>
      <c r="H1245" s="129" t="s">
        <v>19</v>
      </c>
    </row>
    <row r="1246" spans="1:8" x14ac:dyDescent="0.25">
      <c r="A1246" s="61">
        <f t="shared" si="19"/>
        <v>1235</v>
      </c>
      <c r="B1246" s="61" t="s">
        <v>23822</v>
      </c>
      <c r="C1246" s="61" t="s">
        <v>23823</v>
      </c>
      <c r="D1246" s="61" t="s">
        <v>23823</v>
      </c>
      <c r="E1246" s="61" t="s">
        <v>24009</v>
      </c>
      <c r="F1246" s="61" t="s">
        <v>19</v>
      </c>
      <c r="G1246" s="61" t="s">
        <v>2397</v>
      </c>
      <c r="H1246" s="129" t="s">
        <v>19</v>
      </c>
    </row>
    <row r="1247" spans="1:8" x14ac:dyDescent="0.25">
      <c r="A1247" s="61">
        <f t="shared" si="19"/>
        <v>1236</v>
      </c>
      <c r="B1247" s="61" t="s">
        <v>23822</v>
      </c>
      <c r="C1247" s="61" t="s">
        <v>23823</v>
      </c>
      <c r="D1247" s="61" t="s">
        <v>23823</v>
      </c>
      <c r="E1247" s="61" t="s">
        <v>24010</v>
      </c>
      <c r="F1247" s="61" t="s">
        <v>19</v>
      </c>
      <c r="G1247" s="61" t="s">
        <v>2397</v>
      </c>
      <c r="H1247" s="129" t="s">
        <v>19</v>
      </c>
    </row>
    <row r="1248" spans="1:8" x14ac:dyDescent="0.25">
      <c r="A1248" s="61">
        <f t="shared" si="19"/>
        <v>1237</v>
      </c>
      <c r="B1248" s="61" t="s">
        <v>23822</v>
      </c>
      <c r="C1248" s="61" t="s">
        <v>23823</v>
      </c>
      <c r="D1248" s="61" t="s">
        <v>23823</v>
      </c>
      <c r="E1248" s="61" t="s">
        <v>24011</v>
      </c>
      <c r="F1248" s="61" t="s">
        <v>19</v>
      </c>
      <c r="G1248" s="61" t="s">
        <v>2397</v>
      </c>
      <c r="H1248" s="129" t="s">
        <v>19</v>
      </c>
    </row>
    <row r="1249" spans="1:8" x14ac:dyDescent="0.25">
      <c r="A1249" s="61">
        <f t="shared" si="19"/>
        <v>1238</v>
      </c>
      <c r="B1249" s="61" t="s">
        <v>23822</v>
      </c>
      <c r="C1249" s="61" t="s">
        <v>23823</v>
      </c>
      <c r="D1249" s="61" t="s">
        <v>23823</v>
      </c>
      <c r="E1249" s="61" t="s">
        <v>24012</v>
      </c>
      <c r="F1249" s="61" t="s">
        <v>19</v>
      </c>
      <c r="G1249" s="61" t="s">
        <v>2397</v>
      </c>
      <c r="H1249" s="129" t="s">
        <v>19</v>
      </c>
    </row>
    <row r="1250" spans="1:8" x14ac:dyDescent="0.25">
      <c r="A1250" s="61">
        <f t="shared" si="19"/>
        <v>1239</v>
      </c>
      <c r="B1250" s="61" t="s">
        <v>23822</v>
      </c>
      <c r="C1250" s="61" t="s">
        <v>23823</v>
      </c>
      <c r="D1250" s="61" t="s">
        <v>23823</v>
      </c>
      <c r="E1250" s="61" t="s">
        <v>24013</v>
      </c>
      <c r="F1250" s="61" t="s">
        <v>19</v>
      </c>
      <c r="G1250" s="61" t="s">
        <v>2397</v>
      </c>
      <c r="H1250" s="129" t="s">
        <v>19</v>
      </c>
    </row>
    <row r="1251" spans="1:8" x14ac:dyDescent="0.25">
      <c r="A1251" s="61">
        <f t="shared" si="19"/>
        <v>1240</v>
      </c>
      <c r="B1251" s="61" t="s">
        <v>23822</v>
      </c>
      <c r="C1251" s="61" t="s">
        <v>23823</v>
      </c>
      <c r="D1251" s="61" t="s">
        <v>23823</v>
      </c>
      <c r="E1251" s="61" t="s">
        <v>24014</v>
      </c>
      <c r="F1251" s="61" t="s">
        <v>24015</v>
      </c>
      <c r="G1251" s="61" t="s">
        <v>2397</v>
      </c>
      <c r="H1251" s="129" t="s">
        <v>19</v>
      </c>
    </row>
    <row r="1252" spans="1:8" x14ac:dyDescent="0.25">
      <c r="A1252" s="61">
        <f t="shared" si="19"/>
        <v>1241</v>
      </c>
      <c r="B1252" s="61" t="s">
        <v>23822</v>
      </c>
      <c r="C1252" s="61" t="s">
        <v>23823</v>
      </c>
      <c r="D1252" s="61" t="s">
        <v>23823</v>
      </c>
      <c r="E1252" s="61" t="s">
        <v>24016</v>
      </c>
      <c r="F1252" s="61" t="s">
        <v>19</v>
      </c>
      <c r="G1252" s="61" t="s">
        <v>2397</v>
      </c>
      <c r="H1252" s="129" t="s">
        <v>19</v>
      </c>
    </row>
    <row r="1253" spans="1:8" x14ac:dyDescent="0.25">
      <c r="A1253" s="61">
        <f t="shared" si="19"/>
        <v>1242</v>
      </c>
      <c r="B1253" s="61" t="s">
        <v>23822</v>
      </c>
      <c r="C1253" s="61" t="s">
        <v>23823</v>
      </c>
      <c r="D1253" s="61" t="s">
        <v>23823</v>
      </c>
      <c r="E1253" s="61" t="s">
        <v>24017</v>
      </c>
      <c r="F1253" s="61" t="s">
        <v>19</v>
      </c>
      <c r="G1253" s="61" t="s">
        <v>2397</v>
      </c>
      <c r="H1253" s="129" t="s">
        <v>19</v>
      </c>
    </row>
    <row r="1254" spans="1:8" x14ac:dyDescent="0.25">
      <c r="A1254" s="61">
        <f t="shared" si="19"/>
        <v>1243</v>
      </c>
      <c r="B1254" s="61" t="s">
        <v>23822</v>
      </c>
      <c r="C1254" s="61" t="s">
        <v>23823</v>
      </c>
      <c r="D1254" s="61" t="s">
        <v>23823</v>
      </c>
      <c r="E1254" s="61" t="s">
        <v>24018</v>
      </c>
      <c r="F1254" s="61" t="s">
        <v>19</v>
      </c>
      <c r="G1254" s="61" t="s">
        <v>2400</v>
      </c>
      <c r="H1254" s="129" t="s">
        <v>19</v>
      </c>
    </row>
    <row r="1255" spans="1:8" x14ac:dyDescent="0.25">
      <c r="A1255" s="61">
        <f t="shared" si="19"/>
        <v>1244</v>
      </c>
      <c r="B1255" s="61" t="s">
        <v>23822</v>
      </c>
      <c r="C1255" s="61" t="s">
        <v>23823</v>
      </c>
      <c r="D1255" s="61" t="s">
        <v>23823</v>
      </c>
      <c r="E1255" s="61" t="s">
        <v>24019</v>
      </c>
      <c r="F1255" s="61" t="s">
        <v>19</v>
      </c>
      <c r="G1255" s="61" t="s">
        <v>2397</v>
      </c>
      <c r="H1255" s="129" t="s">
        <v>19</v>
      </c>
    </row>
    <row r="1256" spans="1:8" x14ac:dyDescent="0.25">
      <c r="A1256" s="61">
        <f t="shared" si="19"/>
        <v>1245</v>
      </c>
      <c r="B1256" s="61" t="s">
        <v>23822</v>
      </c>
      <c r="C1256" s="61" t="s">
        <v>23823</v>
      </c>
      <c r="D1256" s="61" t="s">
        <v>23823</v>
      </c>
      <c r="E1256" s="61" t="s">
        <v>24020</v>
      </c>
      <c r="F1256" s="61" t="s">
        <v>19</v>
      </c>
      <c r="G1256" s="61" t="s">
        <v>2400</v>
      </c>
      <c r="H1256" s="129" t="s">
        <v>19</v>
      </c>
    </row>
    <row r="1257" spans="1:8" x14ac:dyDescent="0.25">
      <c r="A1257" s="61">
        <f t="shared" si="19"/>
        <v>1246</v>
      </c>
      <c r="B1257" s="61" t="s">
        <v>23822</v>
      </c>
      <c r="C1257" s="61" t="s">
        <v>23823</v>
      </c>
      <c r="D1257" s="61" t="s">
        <v>23823</v>
      </c>
      <c r="E1257" s="61" t="s">
        <v>24021</v>
      </c>
      <c r="F1257" s="61" t="s">
        <v>19</v>
      </c>
      <c r="G1257" s="61" t="s">
        <v>2397</v>
      </c>
      <c r="H1257" s="129" t="s">
        <v>19</v>
      </c>
    </row>
    <row r="1258" spans="1:8" x14ac:dyDescent="0.25">
      <c r="A1258" s="61">
        <f t="shared" si="19"/>
        <v>1247</v>
      </c>
      <c r="B1258" s="61" t="s">
        <v>23822</v>
      </c>
      <c r="C1258" s="61" t="s">
        <v>23823</v>
      </c>
      <c r="D1258" s="61" t="s">
        <v>23823</v>
      </c>
      <c r="E1258" s="61" t="s">
        <v>24022</v>
      </c>
      <c r="F1258" s="61" t="s">
        <v>19</v>
      </c>
      <c r="G1258" s="61" t="s">
        <v>2400</v>
      </c>
      <c r="H1258" s="129" t="s">
        <v>19</v>
      </c>
    </row>
    <row r="1259" spans="1:8" x14ac:dyDescent="0.25">
      <c r="A1259" s="61">
        <f t="shared" si="19"/>
        <v>1248</v>
      </c>
      <c r="B1259" s="61" t="s">
        <v>23822</v>
      </c>
      <c r="C1259" s="61" t="s">
        <v>23823</v>
      </c>
      <c r="D1259" s="61" t="s">
        <v>23823</v>
      </c>
      <c r="E1259" s="61" t="s">
        <v>24023</v>
      </c>
      <c r="F1259" s="61" t="s">
        <v>19</v>
      </c>
      <c r="G1259" s="61" t="s">
        <v>2397</v>
      </c>
      <c r="H1259" s="129" t="s">
        <v>19</v>
      </c>
    </row>
    <row r="1260" spans="1:8" x14ac:dyDescent="0.25">
      <c r="A1260" s="61">
        <f t="shared" si="19"/>
        <v>1249</v>
      </c>
      <c r="B1260" s="61" t="s">
        <v>23822</v>
      </c>
      <c r="C1260" s="61" t="s">
        <v>23823</v>
      </c>
      <c r="D1260" s="61" t="s">
        <v>23823</v>
      </c>
      <c r="E1260" s="61" t="s">
        <v>24024</v>
      </c>
      <c r="F1260" s="61" t="s">
        <v>19</v>
      </c>
      <c r="G1260" s="61" t="s">
        <v>2400</v>
      </c>
      <c r="H1260" s="129" t="s">
        <v>19</v>
      </c>
    </row>
    <row r="1261" spans="1:8" x14ac:dyDescent="0.25">
      <c r="A1261" s="61">
        <f t="shared" si="19"/>
        <v>1250</v>
      </c>
      <c r="B1261" s="61" t="s">
        <v>23822</v>
      </c>
      <c r="C1261" s="61" t="s">
        <v>23823</v>
      </c>
      <c r="D1261" s="61" t="s">
        <v>23823</v>
      </c>
      <c r="E1261" s="61" t="s">
        <v>24025</v>
      </c>
      <c r="F1261" s="61" t="s">
        <v>19</v>
      </c>
      <c r="G1261" s="61" t="s">
        <v>2397</v>
      </c>
      <c r="H1261" s="129" t="s">
        <v>19</v>
      </c>
    </row>
    <row r="1262" spans="1:8" x14ac:dyDescent="0.25">
      <c r="A1262" s="61">
        <f t="shared" si="19"/>
        <v>1251</v>
      </c>
      <c r="B1262" s="61" t="s">
        <v>23822</v>
      </c>
      <c r="C1262" s="61" t="s">
        <v>23823</v>
      </c>
      <c r="D1262" s="61" t="s">
        <v>23823</v>
      </c>
      <c r="E1262" s="61" t="s">
        <v>24026</v>
      </c>
      <c r="F1262" s="61" t="s">
        <v>19</v>
      </c>
      <c r="G1262" s="61" t="s">
        <v>2397</v>
      </c>
      <c r="H1262" s="129" t="s">
        <v>19</v>
      </c>
    </row>
    <row r="1263" spans="1:8" x14ac:dyDescent="0.25">
      <c r="A1263" s="61">
        <f t="shared" si="19"/>
        <v>1252</v>
      </c>
      <c r="B1263" s="61" t="s">
        <v>23822</v>
      </c>
      <c r="C1263" s="61" t="s">
        <v>23823</v>
      </c>
      <c r="D1263" s="61" t="s">
        <v>23823</v>
      </c>
      <c r="E1263" s="61" t="s">
        <v>24027</v>
      </c>
      <c r="F1263" s="61" t="s">
        <v>19</v>
      </c>
      <c r="G1263" s="61" t="s">
        <v>2400</v>
      </c>
      <c r="H1263" s="129" t="s">
        <v>19</v>
      </c>
    </row>
    <row r="1264" spans="1:8" x14ac:dyDescent="0.25">
      <c r="A1264" s="61">
        <f t="shared" si="19"/>
        <v>1253</v>
      </c>
      <c r="B1264" s="61" t="s">
        <v>23822</v>
      </c>
      <c r="C1264" s="61" t="s">
        <v>23823</v>
      </c>
      <c r="D1264" s="61" t="s">
        <v>23823</v>
      </c>
      <c r="E1264" s="61" t="s">
        <v>24028</v>
      </c>
      <c r="F1264" s="61" t="s">
        <v>19</v>
      </c>
      <c r="G1264" s="61" t="s">
        <v>2397</v>
      </c>
      <c r="H1264" s="129" t="s">
        <v>19</v>
      </c>
    </row>
    <row r="1265" spans="1:8" x14ac:dyDescent="0.25">
      <c r="A1265" s="61">
        <f t="shared" si="19"/>
        <v>1254</v>
      </c>
      <c r="B1265" s="61" t="s">
        <v>23822</v>
      </c>
      <c r="C1265" s="61" t="s">
        <v>23823</v>
      </c>
      <c r="D1265" s="61" t="s">
        <v>23823</v>
      </c>
      <c r="E1265" s="61" t="s">
        <v>24029</v>
      </c>
      <c r="F1265" s="61" t="s">
        <v>19</v>
      </c>
      <c r="G1265" s="61" t="s">
        <v>2400</v>
      </c>
      <c r="H1265" s="129" t="s">
        <v>19</v>
      </c>
    </row>
    <row r="1266" spans="1:8" x14ac:dyDescent="0.25">
      <c r="A1266" s="61">
        <f t="shared" si="19"/>
        <v>1255</v>
      </c>
      <c r="B1266" s="61" t="s">
        <v>23822</v>
      </c>
      <c r="C1266" s="61" t="s">
        <v>23823</v>
      </c>
      <c r="D1266" s="61" t="s">
        <v>23823</v>
      </c>
      <c r="E1266" s="61" t="s">
        <v>24030</v>
      </c>
      <c r="F1266" s="61" t="s">
        <v>19</v>
      </c>
      <c r="G1266" s="61" t="s">
        <v>2400</v>
      </c>
      <c r="H1266" s="129" t="s">
        <v>19</v>
      </c>
    </row>
    <row r="1267" spans="1:8" x14ac:dyDescent="0.25">
      <c r="A1267" s="61">
        <f t="shared" si="19"/>
        <v>1256</v>
      </c>
      <c r="B1267" s="61" t="s">
        <v>23822</v>
      </c>
      <c r="C1267" s="61" t="s">
        <v>23823</v>
      </c>
      <c r="D1267" s="61" t="s">
        <v>23823</v>
      </c>
      <c r="E1267" s="61" t="s">
        <v>24031</v>
      </c>
      <c r="F1267" s="61" t="s">
        <v>19</v>
      </c>
      <c r="G1267" s="61" t="s">
        <v>2397</v>
      </c>
      <c r="H1267" s="129" t="s">
        <v>19</v>
      </c>
    </row>
    <row r="1268" spans="1:8" x14ac:dyDescent="0.25">
      <c r="A1268" s="61">
        <f t="shared" si="19"/>
        <v>1257</v>
      </c>
      <c r="B1268" s="61" t="s">
        <v>23822</v>
      </c>
      <c r="C1268" s="61" t="s">
        <v>23823</v>
      </c>
      <c r="D1268" s="61" t="s">
        <v>23823</v>
      </c>
      <c r="E1268" s="61" t="s">
        <v>24032</v>
      </c>
      <c r="F1268" s="61" t="s">
        <v>19</v>
      </c>
      <c r="G1268" s="61" t="s">
        <v>2397</v>
      </c>
      <c r="H1268" s="129" t="s">
        <v>19</v>
      </c>
    </row>
    <row r="1269" spans="1:8" x14ac:dyDescent="0.25">
      <c r="A1269" s="61">
        <f t="shared" si="19"/>
        <v>1258</v>
      </c>
      <c r="B1269" s="61" t="s">
        <v>23822</v>
      </c>
      <c r="C1269" s="61" t="s">
        <v>23823</v>
      </c>
      <c r="D1269" s="61" t="s">
        <v>23823</v>
      </c>
      <c r="E1269" s="61" t="s">
        <v>24033</v>
      </c>
      <c r="F1269" s="61" t="s">
        <v>19</v>
      </c>
      <c r="G1269" s="61" t="s">
        <v>2397</v>
      </c>
      <c r="H1269" s="129" t="s">
        <v>19</v>
      </c>
    </row>
    <row r="1270" spans="1:8" x14ac:dyDescent="0.25">
      <c r="A1270" s="61">
        <f t="shared" si="19"/>
        <v>1259</v>
      </c>
      <c r="B1270" s="61" t="s">
        <v>23822</v>
      </c>
      <c r="C1270" s="61" t="s">
        <v>24034</v>
      </c>
      <c r="D1270" s="61" t="s">
        <v>24034</v>
      </c>
      <c r="E1270" s="61" t="s">
        <v>24035</v>
      </c>
      <c r="F1270" s="61" t="s">
        <v>24036</v>
      </c>
      <c r="G1270" s="61" t="s">
        <v>2397</v>
      </c>
      <c r="H1270" s="129" t="s">
        <v>19</v>
      </c>
    </row>
    <row r="1271" spans="1:8" x14ac:dyDescent="0.25">
      <c r="A1271" s="61">
        <f t="shared" si="19"/>
        <v>1260</v>
      </c>
      <c r="B1271" s="61" t="s">
        <v>23822</v>
      </c>
      <c r="C1271" s="61" t="s">
        <v>24034</v>
      </c>
      <c r="D1271" s="61" t="s">
        <v>24034</v>
      </c>
      <c r="E1271" s="61" t="s">
        <v>24037</v>
      </c>
      <c r="F1271" s="61" t="s">
        <v>19</v>
      </c>
      <c r="G1271" s="61" t="s">
        <v>2397</v>
      </c>
      <c r="H1271" s="129" t="s">
        <v>19</v>
      </c>
    </row>
    <row r="1272" spans="1:8" x14ac:dyDescent="0.25">
      <c r="A1272" s="61">
        <f t="shared" si="19"/>
        <v>1261</v>
      </c>
      <c r="B1272" s="61" t="s">
        <v>23822</v>
      </c>
      <c r="C1272" s="61" t="s">
        <v>24034</v>
      </c>
      <c r="D1272" s="61" t="s">
        <v>24034</v>
      </c>
      <c r="E1272" s="61" t="s">
        <v>24038</v>
      </c>
      <c r="F1272" s="61" t="s">
        <v>19</v>
      </c>
      <c r="G1272" s="61" t="s">
        <v>2400</v>
      </c>
      <c r="H1272" s="129" t="s">
        <v>19</v>
      </c>
    </row>
    <row r="1273" spans="1:8" x14ac:dyDescent="0.25">
      <c r="A1273" s="61">
        <f t="shared" si="19"/>
        <v>1262</v>
      </c>
      <c r="B1273" s="61" t="s">
        <v>23822</v>
      </c>
      <c r="C1273" s="61" t="s">
        <v>24034</v>
      </c>
      <c r="D1273" s="61" t="s">
        <v>24034</v>
      </c>
      <c r="E1273" s="61" t="s">
        <v>24039</v>
      </c>
      <c r="F1273" s="61" t="s">
        <v>24040</v>
      </c>
      <c r="G1273" s="61" t="s">
        <v>2397</v>
      </c>
      <c r="H1273" s="129" t="s">
        <v>19</v>
      </c>
    </row>
    <row r="1274" spans="1:8" x14ac:dyDescent="0.25">
      <c r="A1274" s="61">
        <f t="shared" si="19"/>
        <v>1263</v>
      </c>
      <c r="B1274" s="61" t="s">
        <v>23822</v>
      </c>
      <c r="C1274" s="61" t="s">
        <v>24034</v>
      </c>
      <c r="D1274" s="61" t="s">
        <v>24034</v>
      </c>
      <c r="E1274" s="61" t="s">
        <v>24041</v>
      </c>
      <c r="F1274" s="61" t="s">
        <v>19</v>
      </c>
      <c r="G1274" s="61" t="s">
        <v>2397</v>
      </c>
      <c r="H1274" s="129" t="s">
        <v>19</v>
      </c>
    </row>
    <row r="1275" spans="1:8" x14ac:dyDescent="0.25">
      <c r="A1275" s="61">
        <f t="shared" si="19"/>
        <v>1264</v>
      </c>
      <c r="B1275" s="61" t="s">
        <v>23822</v>
      </c>
      <c r="C1275" s="61" t="s">
        <v>24034</v>
      </c>
      <c r="D1275" s="61" t="s">
        <v>24034</v>
      </c>
      <c r="E1275" s="61" t="s">
        <v>24042</v>
      </c>
      <c r="F1275" s="61" t="s">
        <v>19</v>
      </c>
      <c r="G1275" s="61" t="s">
        <v>2397</v>
      </c>
      <c r="H1275" s="129" t="s">
        <v>19</v>
      </c>
    </row>
    <row r="1276" spans="1:8" x14ac:dyDescent="0.25">
      <c r="A1276" s="61">
        <f t="shared" si="19"/>
        <v>1265</v>
      </c>
      <c r="B1276" s="61" t="s">
        <v>23822</v>
      </c>
      <c r="C1276" s="61" t="s">
        <v>24034</v>
      </c>
      <c r="D1276" s="61" t="s">
        <v>24034</v>
      </c>
      <c r="E1276" s="61" t="s">
        <v>24043</v>
      </c>
      <c r="F1276" s="61" t="s">
        <v>19</v>
      </c>
      <c r="G1276" s="61" t="s">
        <v>2397</v>
      </c>
      <c r="H1276" s="129" t="s">
        <v>19</v>
      </c>
    </row>
    <row r="1277" spans="1:8" x14ac:dyDescent="0.25">
      <c r="A1277" s="61">
        <f t="shared" si="19"/>
        <v>1266</v>
      </c>
      <c r="B1277" s="61" t="s">
        <v>23822</v>
      </c>
      <c r="C1277" s="61" t="s">
        <v>24034</v>
      </c>
      <c r="D1277" s="61" t="s">
        <v>24034</v>
      </c>
      <c r="E1277" s="61" t="s">
        <v>24044</v>
      </c>
      <c r="F1277" s="61" t="s">
        <v>24045</v>
      </c>
      <c r="G1277" s="61" t="s">
        <v>2397</v>
      </c>
      <c r="H1277" s="129" t="s">
        <v>19</v>
      </c>
    </row>
    <row r="1278" spans="1:8" x14ac:dyDescent="0.25">
      <c r="A1278" s="61">
        <f t="shared" si="19"/>
        <v>1267</v>
      </c>
      <c r="B1278" s="61" t="s">
        <v>23822</v>
      </c>
      <c r="C1278" s="61" t="s">
        <v>24034</v>
      </c>
      <c r="D1278" s="61" t="s">
        <v>24034</v>
      </c>
      <c r="E1278" s="61" t="s">
        <v>24046</v>
      </c>
      <c r="F1278" s="61" t="s">
        <v>19</v>
      </c>
      <c r="G1278" s="61" t="s">
        <v>2400</v>
      </c>
      <c r="H1278" s="129" t="s">
        <v>19</v>
      </c>
    </row>
    <row r="1279" spans="1:8" x14ac:dyDescent="0.25">
      <c r="A1279" s="61">
        <f t="shared" si="19"/>
        <v>1268</v>
      </c>
      <c r="B1279" s="61" t="s">
        <v>23822</v>
      </c>
      <c r="C1279" s="61" t="s">
        <v>24034</v>
      </c>
      <c r="D1279" s="61" t="s">
        <v>24034</v>
      </c>
      <c r="E1279" s="61" t="s">
        <v>24047</v>
      </c>
      <c r="F1279" s="61" t="s">
        <v>19</v>
      </c>
      <c r="G1279" s="61" t="s">
        <v>2397</v>
      </c>
      <c r="H1279" s="129" t="s">
        <v>19</v>
      </c>
    </row>
    <row r="1280" spans="1:8" x14ac:dyDescent="0.25">
      <c r="A1280" s="61">
        <f t="shared" si="19"/>
        <v>1269</v>
      </c>
      <c r="B1280" s="61" t="s">
        <v>23822</v>
      </c>
      <c r="C1280" s="61" t="s">
        <v>24034</v>
      </c>
      <c r="D1280" s="61" t="s">
        <v>24034</v>
      </c>
      <c r="E1280" s="61" t="s">
        <v>24048</v>
      </c>
      <c r="F1280" s="61" t="s">
        <v>19</v>
      </c>
      <c r="G1280" s="61" t="s">
        <v>2397</v>
      </c>
      <c r="H1280" s="129" t="s">
        <v>19</v>
      </c>
    </row>
    <row r="1281" spans="1:8" x14ac:dyDescent="0.25">
      <c r="A1281" s="61">
        <f t="shared" si="19"/>
        <v>1270</v>
      </c>
      <c r="B1281" s="61" t="s">
        <v>23822</v>
      </c>
      <c r="C1281" s="61" t="s">
        <v>24034</v>
      </c>
      <c r="D1281" s="61" t="s">
        <v>24034</v>
      </c>
      <c r="E1281" s="61" t="s">
        <v>24049</v>
      </c>
      <c r="F1281" s="61" t="s">
        <v>24050</v>
      </c>
      <c r="G1281" s="61" t="s">
        <v>2397</v>
      </c>
      <c r="H1281" s="129" t="s">
        <v>19</v>
      </c>
    </row>
    <row r="1282" spans="1:8" x14ac:dyDescent="0.25">
      <c r="A1282" s="61">
        <f t="shared" si="19"/>
        <v>1271</v>
      </c>
      <c r="B1282" s="61" t="s">
        <v>23822</v>
      </c>
      <c r="C1282" s="61" t="s">
        <v>24034</v>
      </c>
      <c r="D1282" s="61" t="s">
        <v>24034</v>
      </c>
      <c r="E1282" s="61" t="s">
        <v>24051</v>
      </c>
      <c r="F1282" s="61" t="s">
        <v>24052</v>
      </c>
      <c r="G1282" s="61" t="s">
        <v>2397</v>
      </c>
      <c r="H1282" s="129" t="s">
        <v>19</v>
      </c>
    </row>
    <row r="1283" spans="1:8" x14ac:dyDescent="0.25">
      <c r="A1283" s="61">
        <f t="shared" si="19"/>
        <v>1272</v>
      </c>
      <c r="B1283" s="61" t="s">
        <v>23822</v>
      </c>
      <c r="C1283" s="61" t="s">
        <v>24034</v>
      </c>
      <c r="D1283" s="61" t="s">
        <v>24034</v>
      </c>
      <c r="E1283" s="61" t="s">
        <v>24053</v>
      </c>
      <c r="F1283" s="61" t="s">
        <v>19</v>
      </c>
      <c r="G1283" s="61" t="s">
        <v>2397</v>
      </c>
      <c r="H1283" s="129" t="s">
        <v>19</v>
      </c>
    </row>
    <row r="1284" spans="1:8" x14ac:dyDescent="0.25">
      <c r="A1284" s="61">
        <f t="shared" si="19"/>
        <v>1273</v>
      </c>
      <c r="B1284" s="61" t="s">
        <v>23822</v>
      </c>
      <c r="C1284" s="61" t="s">
        <v>24034</v>
      </c>
      <c r="D1284" s="61" t="s">
        <v>24034</v>
      </c>
      <c r="E1284" s="61" t="s">
        <v>24054</v>
      </c>
      <c r="F1284" s="61" t="s">
        <v>19</v>
      </c>
      <c r="G1284" s="61" t="s">
        <v>2397</v>
      </c>
      <c r="H1284" s="129" t="s">
        <v>19</v>
      </c>
    </row>
    <row r="1285" spans="1:8" x14ac:dyDescent="0.25">
      <c r="A1285" s="61">
        <f t="shared" si="19"/>
        <v>1274</v>
      </c>
      <c r="B1285" s="61" t="s">
        <v>23822</v>
      </c>
      <c r="C1285" s="61" t="s">
        <v>24034</v>
      </c>
      <c r="D1285" s="61" t="s">
        <v>24034</v>
      </c>
      <c r="E1285" s="61" t="s">
        <v>24055</v>
      </c>
      <c r="F1285" s="61" t="s">
        <v>19</v>
      </c>
      <c r="G1285" s="61" t="s">
        <v>2397</v>
      </c>
      <c r="H1285" s="129" t="s">
        <v>19</v>
      </c>
    </row>
    <row r="1286" spans="1:8" x14ac:dyDescent="0.25">
      <c r="A1286" s="61">
        <f t="shared" si="19"/>
        <v>1275</v>
      </c>
      <c r="B1286" s="61" t="s">
        <v>23822</v>
      </c>
      <c r="C1286" s="61" t="s">
        <v>24034</v>
      </c>
      <c r="D1286" s="61" t="s">
        <v>24034</v>
      </c>
      <c r="E1286" s="61" t="s">
        <v>24056</v>
      </c>
      <c r="F1286" s="61" t="s">
        <v>19</v>
      </c>
      <c r="G1286" s="61" t="s">
        <v>2400</v>
      </c>
      <c r="H1286" s="129" t="s">
        <v>19</v>
      </c>
    </row>
    <row r="1287" spans="1:8" x14ac:dyDescent="0.25">
      <c r="A1287" s="61">
        <f t="shared" si="19"/>
        <v>1276</v>
      </c>
      <c r="B1287" s="61" t="s">
        <v>23822</v>
      </c>
      <c r="C1287" s="61" t="s">
        <v>24034</v>
      </c>
      <c r="D1287" s="61" t="s">
        <v>24034</v>
      </c>
      <c r="E1287" s="61" t="s">
        <v>24057</v>
      </c>
      <c r="F1287" s="61" t="s">
        <v>19</v>
      </c>
      <c r="G1287" s="61" t="s">
        <v>2397</v>
      </c>
      <c r="H1287" s="129" t="s">
        <v>19</v>
      </c>
    </row>
    <row r="1288" spans="1:8" x14ac:dyDescent="0.25">
      <c r="A1288" s="61">
        <f t="shared" si="19"/>
        <v>1277</v>
      </c>
      <c r="B1288" s="61" t="s">
        <v>23822</v>
      </c>
      <c r="C1288" s="61" t="s">
        <v>24034</v>
      </c>
      <c r="D1288" s="61" t="s">
        <v>24034</v>
      </c>
      <c r="E1288" s="61" t="s">
        <v>24058</v>
      </c>
      <c r="F1288" s="61" t="s">
        <v>19</v>
      </c>
      <c r="G1288" s="61" t="s">
        <v>2397</v>
      </c>
      <c r="H1288" s="129" t="s">
        <v>19</v>
      </c>
    </row>
    <row r="1289" spans="1:8" x14ac:dyDescent="0.25">
      <c r="A1289" s="61">
        <f t="shared" si="19"/>
        <v>1278</v>
      </c>
      <c r="B1289" s="61" t="s">
        <v>23822</v>
      </c>
      <c r="C1289" s="61" t="s">
        <v>24034</v>
      </c>
      <c r="D1289" s="61" t="s">
        <v>24034</v>
      </c>
      <c r="E1289" s="61" t="s">
        <v>24059</v>
      </c>
      <c r="F1289" s="61" t="s">
        <v>19</v>
      </c>
      <c r="G1289" s="61" t="s">
        <v>2400</v>
      </c>
      <c r="H1289" s="129" t="s">
        <v>19</v>
      </c>
    </row>
    <row r="1290" spans="1:8" x14ac:dyDescent="0.25">
      <c r="A1290" s="61">
        <f t="shared" si="19"/>
        <v>1279</v>
      </c>
      <c r="B1290" s="61" t="s">
        <v>23822</v>
      </c>
      <c r="C1290" s="61" t="s">
        <v>24034</v>
      </c>
      <c r="D1290" s="61" t="s">
        <v>24034</v>
      </c>
      <c r="E1290" s="61" t="s">
        <v>24060</v>
      </c>
      <c r="F1290" s="61" t="s">
        <v>19</v>
      </c>
      <c r="G1290" s="61" t="s">
        <v>2397</v>
      </c>
      <c r="H1290" s="129" t="s">
        <v>19</v>
      </c>
    </row>
    <row r="1291" spans="1:8" x14ac:dyDescent="0.25">
      <c r="A1291" s="61">
        <f t="shared" si="19"/>
        <v>1280</v>
      </c>
      <c r="B1291" s="61" t="s">
        <v>23822</v>
      </c>
      <c r="C1291" s="61" t="s">
        <v>24034</v>
      </c>
      <c r="D1291" s="61" t="s">
        <v>24034</v>
      </c>
      <c r="E1291" s="61" t="s">
        <v>24061</v>
      </c>
      <c r="F1291" s="61" t="s">
        <v>19</v>
      </c>
      <c r="G1291" s="61" t="s">
        <v>2397</v>
      </c>
      <c r="H1291" s="129" t="s">
        <v>19</v>
      </c>
    </row>
    <row r="1292" spans="1:8" x14ac:dyDescent="0.25">
      <c r="A1292" s="61">
        <f t="shared" si="19"/>
        <v>1281</v>
      </c>
      <c r="B1292" s="61" t="s">
        <v>23822</v>
      </c>
      <c r="C1292" s="61" t="s">
        <v>24034</v>
      </c>
      <c r="D1292" s="61" t="s">
        <v>24034</v>
      </c>
      <c r="E1292" s="61" t="s">
        <v>24062</v>
      </c>
      <c r="F1292" s="61" t="s">
        <v>19</v>
      </c>
      <c r="G1292" s="61" t="s">
        <v>2397</v>
      </c>
      <c r="H1292" s="129" t="s">
        <v>19</v>
      </c>
    </row>
    <row r="1293" spans="1:8" x14ac:dyDescent="0.25">
      <c r="A1293" s="61">
        <f t="shared" si="19"/>
        <v>1282</v>
      </c>
      <c r="B1293" s="61" t="s">
        <v>23822</v>
      </c>
      <c r="C1293" s="61" t="s">
        <v>24034</v>
      </c>
      <c r="D1293" s="61" t="s">
        <v>24034</v>
      </c>
      <c r="E1293" s="61" t="s">
        <v>24063</v>
      </c>
      <c r="F1293" s="61" t="s">
        <v>19</v>
      </c>
      <c r="G1293" s="61" t="s">
        <v>2400</v>
      </c>
      <c r="H1293" s="129" t="s">
        <v>19</v>
      </c>
    </row>
    <row r="1294" spans="1:8" x14ac:dyDescent="0.25">
      <c r="A1294" s="61">
        <f t="shared" si="19"/>
        <v>1283</v>
      </c>
      <c r="B1294" s="61" t="s">
        <v>23822</v>
      </c>
      <c r="C1294" s="61" t="s">
        <v>24034</v>
      </c>
      <c r="D1294" s="61" t="s">
        <v>24034</v>
      </c>
      <c r="E1294" s="61" t="s">
        <v>24064</v>
      </c>
      <c r="F1294" s="61" t="s">
        <v>19</v>
      </c>
      <c r="G1294" s="61" t="s">
        <v>2397</v>
      </c>
      <c r="H1294" s="129" t="s">
        <v>19</v>
      </c>
    </row>
    <row r="1295" spans="1:8" x14ac:dyDescent="0.25">
      <c r="A1295" s="61">
        <f t="shared" ref="A1295:A1358" si="20">A1294+1</f>
        <v>1284</v>
      </c>
      <c r="B1295" s="61" t="s">
        <v>23822</v>
      </c>
      <c r="C1295" s="61" t="s">
        <v>24034</v>
      </c>
      <c r="D1295" s="61" t="s">
        <v>24034</v>
      </c>
      <c r="E1295" s="61" t="s">
        <v>24065</v>
      </c>
      <c r="F1295" s="61" t="s">
        <v>24066</v>
      </c>
      <c r="G1295" s="61" t="s">
        <v>2400</v>
      </c>
      <c r="H1295" s="129" t="s">
        <v>19</v>
      </c>
    </row>
    <row r="1296" spans="1:8" x14ac:dyDescent="0.25">
      <c r="A1296" s="61">
        <f t="shared" si="20"/>
        <v>1285</v>
      </c>
      <c r="B1296" s="61" t="s">
        <v>23822</v>
      </c>
      <c r="C1296" s="61" t="s">
        <v>24034</v>
      </c>
      <c r="D1296" s="61" t="s">
        <v>24034</v>
      </c>
      <c r="E1296" s="61" t="s">
        <v>24067</v>
      </c>
      <c r="F1296" s="61" t="s">
        <v>19</v>
      </c>
      <c r="G1296" s="61" t="s">
        <v>2400</v>
      </c>
      <c r="H1296" s="129" t="s">
        <v>19</v>
      </c>
    </row>
    <row r="1297" spans="1:8" x14ac:dyDescent="0.25">
      <c r="A1297" s="61">
        <f t="shared" si="20"/>
        <v>1286</v>
      </c>
      <c r="B1297" s="61" t="s">
        <v>23822</v>
      </c>
      <c r="C1297" s="61" t="s">
        <v>24034</v>
      </c>
      <c r="D1297" s="61" t="s">
        <v>24034</v>
      </c>
      <c r="E1297" s="61" t="s">
        <v>24068</v>
      </c>
      <c r="F1297" s="61" t="s">
        <v>19</v>
      </c>
      <c r="G1297" s="61" t="s">
        <v>2400</v>
      </c>
      <c r="H1297" s="129" t="s">
        <v>19</v>
      </c>
    </row>
    <row r="1298" spans="1:8" x14ac:dyDescent="0.25">
      <c r="A1298" s="61">
        <f t="shared" si="20"/>
        <v>1287</v>
      </c>
      <c r="B1298" s="61" t="s">
        <v>23822</v>
      </c>
      <c r="C1298" s="61" t="s">
        <v>24034</v>
      </c>
      <c r="D1298" s="61" t="s">
        <v>24034</v>
      </c>
      <c r="E1298" s="61" t="s">
        <v>24069</v>
      </c>
      <c r="F1298" s="61" t="s">
        <v>19</v>
      </c>
      <c r="G1298" s="61" t="s">
        <v>2400</v>
      </c>
      <c r="H1298" s="129" t="s">
        <v>19</v>
      </c>
    </row>
    <row r="1299" spans="1:8" x14ac:dyDescent="0.25">
      <c r="A1299" s="61">
        <f t="shared" si="20"/>
        <v>1288</v>
      </c>
      <c r="B1299" s="61" t="s">
        <v>23822</v>
      </c>
      <c r="C1299" s="61" t="s">
        <v>24034</v>
      </c>
      <c r="D1299" s="61" t="s">
        <v>24034</v>
      </c>
      <c r="E1299" s="61" t="s">
        <v>24070</v>
      </c>
      <c r="F1299" s="61" t="s">
        <v>19</v>
      </c>
      <c r="G1299" s="61" t="s">
        <v>2397</v>
      </c>
      <c r="H1299" s="129" t="s">
        <v>19</v>
      </c>
    </row>
    <row r="1300" spans="1:8" x14ac:dyDescent="0.25">
      <c r="A1300" s="61">
        <f t="shared" si="20"/>
        <v>1289</v>
      </c>
      <c r="B1300" s="61" t="s">
        <v>23822</v>
      </c>
      <c r="C1300" s="61" t="s">
        <v>24034</v>
      </c>
      <c r="D1300" s="61" t="s">
        <v>24034</v>
      </c>
      <c r="E1300" s="61" t="s">
        <v>24071</v>
      </c>
      <c r="F1300" s="61" t="s">
        <v>19</v>
      </c>
      <c r="G1300" s="61" t="s">
        <v>2400</v>
      </c>
      <c r="H1300" s="129" t="s">
        <v>19</v>
      </c>
    </row>
    <row r="1301" spans="1:8" x14ac:dyDescent="0.25">
      <c r="A1301" s="61">
        <f t="shared" si="20"/>
        <v>1290</v>
      </c>
      <c r="B1301" s="61" t="s">
        <v>23822</v>
      </c>
      <c r="C1301" s="61" t="s">
        <v>24034</v>
      </c>
      <c r="D1301" s="61" t="s">
        <v>24034</v>
      </c>
      <c r="E1301" s="61" t="s">
        <v>24072</v>
      </c>
      <c r="F1301" s="61" t="s">
        <v>19</v>
      </c>
      <c r="G1301" s="61" t="s">
        <v>2400</v>
      </c>
      <c r="H1301" s="129" t="s">
        <v>19</v>
      </c>
    </row>
    <row r="1302" spans="1:8" x14ac:dyDescent="0.25">
      <c r="A1302" s="61">
        <f t="shared" si="20"/>
        <v>1291</v>
      </c>
      <c r="B1302" s="61" t="s">
        <v>23822</v>
      </c>
      <c r="C1302" s="61" t="s">
        <v>24034</v>
      </c>
      <c r="D1302" s="61" t="s">
        <v>24034</v>
      </c>
      <c r="E1302" s="61" t="s">
        <v>24073</v>
      </c>
      <c r="F1302" s="61" t="s">
        <v>19</v>
      </c>
      <c r="G1302" s="61" t="s">
        <v>2400</v>
      </c>
      <c r="H1302" s="129" t="s">
        <v>19</v>
      </c>
    </row>
    <row r="1303" spans="1:8" x14ac:dyDescent="0.25">
      <c r="A1303" s="61">
        <f t="shared" si="20"/>
        <v>1292</v>
      </c>
      <c r="B1303" s="61" t="s">
        <v>23822</v>
      </c>
      <c r="C1303" s="61" t="s">
        <v>24034</v>
      </c>
      <c r="D1303" s="61" t="s">
        <v>24034</v>
      </c>
      <c r="E1303" s="61" t="s">
        <v>24074</v>
      </c>
      <c r="F1303" s="61" t="s">
        <v>19</v>
      </c>
      <c r="G1303" s="61" t="s">
        <v>2400</v>
      </c>
      <c r="H1303" s="129" t="s">
        <v>19</v>
      </c>
    </row>
    <row r="1304" spans="1:8" x14ac:dyDescent="0.25">
      <c r="A1304" s="61">
        <f t="shared" si="20"/>
        <v>1293</v>
      </c>
      <c r="B1304" s="61" t="s">
        <v>23822</v>
      </c>
      <c r="C1304" s="61" t="s">
        <v>24034</v>
      </c>
      <c r="D1304" s="61" t="s">
        <v>24034</v>
      </c>
      <c r="E1304" s="61" t="s">
        <v>24075</v>
      </c>
      <c r="F1304" s="61" t="s">
        <v>19</v>
      </c>
      <c r="G1304" s="61" t="s">
        <v>2397</v>
      </c>
      <c r="H1304" s="129" t="s">
        <v>19</v>
      </c>
    </row>
    <row r="1305" spans="1:8" x14ac:dyDescent="0.25">
      <c r="A1305" s="61">
        <f t="shared" si="20"/>
        <v>1294</v>
      </c>
      <c r="B1305" s="61" t="s">
        <v>23822</v>
      </c>
      <c r="C1305" s="61" t="s">
        <v>24034</v>
      </c>
      <c r="D1305" s="61" t="s">
        <v>24034</v>
      </c>
      <c r="E1305" s="61" t="s">
        <v>24076</v>
      </c>
      <c r="F1305" s="61" t="s">
        <v>19</v>
      </c>
      <c r="G1305" s="61" t="s">
        <v>2397</v>
      </c>
      <c r="H1305" s="129" t="s">
        <v>19</v>
      </c>
    </row>
    <row r="1306" spans="1:8" x14ac:dyDescent="0.25">
      <c r="A1306" s="61">
        <f t="shared" si="20"/>
        <v>1295</v>
      </c>
      <c r="B1306" s="61" t="s">
        <v>23822</v>
      </c>
      <c r="C1306" s="61" t="s">
        <v>24034</v>
      </c>
      <c r="D1306" s="61" t="s">
        <v>24034</v>
      </c>
      <c r="E1306" s="61" t="s">
        <v>24077</v>
      </c>
      <c r="F1306" s="61" t="s">
        <v>19</v>
      </c>
      <c r="G1306" s="61" t="s">
        <v>2397</v>
      </c>
      <c r="H1306" s="129" t="s">
        <v>19</v>
      </c>
    </row>
    <row r="1307" spans="1:8" x14ac:dyDescent="0.25">
      <c r="A1307" s="61">
        <f t="shared" si="20"/>
        <v>1296</v>
      </c>
      <c r="B1307" s="61" t="s">
        <v>23822</v>
      </c>
      <c r="C1307" s="61" t="s">
        <v>24034</v>
      </c>
      <c r="D1307" s="61" t="s">
        <v>24034</v>
      </c>
      <c r="E1307" s="61" t="s">
        <v>24078</v>
      </c>
      <c r="F1307" s="61" t="s">
        <v>19</v>
      </c>
      <c r="G1307" s="61" t="s">
        <v>2397</v>
      </c>
      <c r="H1307" s="129" t="s">
        <v>19</v>
      </c>
    </row>
    <row r="1308" spans="1:8" x14ac:dyDescent="0.25">
      <c r="A1308" s="61">
        <f t="shared" si="20"/>
        <v>1297</v>
      </c>
      <c r="B1308" s="61" t="s">
        <v>23822</v>
      </c>
      <c r="C1308" s="61" t="s">
        <v>24034</v>
      </c>
      <c r="D1308" s="61" t="s">
        <v>24034</v>
      </c>
      <c r="E1308" s="61" t="s">
        <v>24079</v>
      </c>
      <c r="F1308" s="61" t="s">
        <v>19</v>
      </c>
      <c r="G1308" s="61" t="s">
        <v>2397</v>
      </c>
      <c r="H1308" s="129" t="s">
        <v>19</v>
      </c>
    </row>
    <row r="1309" spans="1:8" x14ac:dyDescent="0.25">
      <c r="A1309" s="61">
        <f t="shared" si="20"/>
        <v>1298</v>
      </c>
      <c r="B1309" s="61" t="s">
        <v>23822</v>
      </c>
      <c r="C1309" s="61" t="s">
        <v>24034</v>
      </c>
      <c r="D1309" s="61" t="s">
        <v>24034</v>
      </c>
      <c r="E1309" s="61" t="s">
        <v>24080</v>
      </c>
      <c r="F1309" s="61" t="s">
        <v>19</v>
      </c>
      <c r="G1309" s="61" t="s">
        <v>2400</v>
      </c>
      <c r="H1309" s="129" t="s">
        <v>19</v>
      </c>
    </row>
    <row r="1310" spans="1:8" x14ac:dyDescent="0.25">
      <c r="A1310" s="61">
        <f t="shared" si="20"/>
        <v>1299</v>
      </c>
      <c r="B1310" s="61" t="s">
        <v>23822</v>
      </c>
      <c r="C1310" s="61" t="s">
        <v>24034</v>
      </c>
      <c r="D1310" s="61" t="s">
        <v>24034</v>
      </c>
      <c r="E1310" s="61" t="s">
        <v>24081</v>
      </c>
      <c r="F1310" s="61" t="s">
        <v>19</v>
      </c>
      <c r="G1310" s="61" t="s">
        <v>2397</v>
      </c>
      <c r="H1310" s="129" t="s">
        <v>19</v>
      </c>
    </row>
    <row r="1311" spans="1:8" x14ac:dyDescent="0.25">
      <c r="A1311" s="61">
        <f t="shared" si="20"/>
        <v>1300</v>
      </c>
      <c r="B1311" s="61" t="s">
        <v>23822</v>
      </c>
      <c r="C1311" s="61" t="s">
        <v>24034</v>
      </c>
      <c r="D1311" s="61" t="s">
        <v>24034</v>
      </c>
      <c r="E1311" s="61" t="s">
        <v>24082</v>
      </c>
      <c r="F1311" s="61" t="s">
        <v>19</v>
      </c>
      <c r="G1311" s="61" t="s">
        <v>2397</v>
      </c>
      <c r="H1311" s="129" t="s">
        <v>19</v>
      </c>
    </row>
    <row r="1312" spans="1:8" x14ac:dyDescent="0.25">
      <c r="A1312" s="61">
        <f t="shared" si="20"/>
        <v>1301</v>
      </c>
      <c r="B1312" s="61" t="s">
        <v>23822</v>
      </c>
      <c r="C1312" s="61" t="s">
        <v>24034</v>
      </c>
      <c r="D1312" s="61" t="s">
        <v>24034</v>
      </c>
      <c r="E1312" s="61" t="s">
        <v>24083</v>
      </c>
      <c r="F1312" s="61" t="s">
        <v>19</v>
      </c>
      <c r="G1312" s="61" t="s">
        <v>2397</v>
      </c>
      <c r="H1312" s="129" t="s">
        <v>19</v>
      </c>
    </row>
    <row r="1313" spans="1:8" x14ac:dyDescent="0.25">
      <c r="A1313" s="61">
        <f t="shared" si="20"/>
        <v>1302</v>
      </c>
      <c r="B1313" s="61" t="s">
        <v>23822</v>
      </c>
      <c r="C1313" s="61" t="s">
        <v>24034</v>
      </c>
      <c r="D1313" s="61" t="s">
        <v>24034</v>
      </c>
      <c r="E1313" s="61" t="s">
        <v>24084</v>
      </c>
      <c r="F1313" s="61" t="s">
        <v>19</v>
      </c>
      <c r="G1313" s="61" t="s">
        <v>2400</v>
      </c>
      <c r="H1313" s="129" t="s">
        <v>19</v>
      </c>
    </row>
    <row r="1314" spans="1:8" x14ac:dyDescent="0.25">
      <c r="A1314" s="61">
        <f t="shared" si="20"/>
        <v>1303</v>
      </c>
      <c r="B1314" s="61" t="s">
        <v>23822</v>
      </c>
      <c r="C1314" s="61" t="s">
        <v>24034</v>
      </c>
      <c r="D1314" s="61" t="s">
        <v>24034</v>
      </c>
      <c r="E1314" s="61" t="s">
        <v>24085</v>
      </c>
      <c r="F1314" s="61" t="s">
        <v>19</v>
      </c>
      <c r="G1314" s="61" t="s">
        <v>2397</v>
      </c>
      <c r="H1314" s="129" t="s">
        <v>19</v>
      </c>
    </row>
    <row r="1315" spans="1:8" x14ac:dyDescent="0.25">
      <c r="A1315" s="61">
        <f t="shared" si="20"/>
        <v>1304</v>
      </c>
      <c r="B1315" s="61" t="s">
        <v>23822</v>
      </c>
      <c r="C1315" s="61" t="s">
        <v>24034</v>
      </c>
      <c r="D1315" s="61" t="s">
        <v>24034</v>
      </c>
      <c r="E1315" s="61" t="s">
        <v>24086</v>
      </c>
      <c r="F1315" s="61" t="s">
        <v>19</v>
      </c>
      <c r="G1315" s="61" t="s">
        <v>2400</v>
      </c>
      <c r="H1315" s="129" t="s">
        <v>19</v>
      </c>
    </row>
    <row r="1316" spans="1:8" x14ac:dyDescent="0.25">
      <c r="A1316" s="61">
        <f t="shared" si="20"/>
        <v>1305</v>
      </c>
      <c r="B1316" s="61" t="s">
        <v>23822</v>
      </c>
      <c r="C1316" s="61" t="s">
        <v>24034</v>
      </c>
      <c r="D1316" s="61" t="s">
        <v>24034</v>
      </c>
      <c r="E1316" s="61" t="s">
        <v>24087</v>
      </c>
      <c r="F1316" s="61" t="s">
        <v>19</v>
      </c>
      <c r="G1316" s="61" t="s">
        <v>2397</v>
      </c>
      <c r="H1316" s="129" t="s">
        <v>19</v>
      </c>
    </row>
    <row r="1317" spans="1:8" x14ac:dyDescent="0.25">
      <c r="A1317" s="61">
        <f t="shared" si="20"/>
        <v>1306</v>
      </c>
      <c r="B1317" s="61" t="s">
        <v>23822</v>
      </c>
      <c r="C1317" s="61" t="s">
        <v>24034</v>
      </c>
      <c r="D1317" s="61" t="s">
        <v>24034</v>
      </c>
      <c r="E1317" s="61" t="s">
        <v>24088</v>
      </c>
      <c r="F1317" s="61" t="s">
        <v>19</v>
      </c>
      <c r="G1317" s="61" t="s">
        <v>2397</v>
      </c>
      <c r="H1317" s="129" t="s">
        <v>19</v>
      </c>
    </row>
    <row r="1318" spans="1:8" x14ac:dyDescent="0.25">
      <c r="A1318" s="61">
        <f t="shared" si="20"/>
        <v>1307</v>
      </c>
      <c r="B1318" s="61" t="s">
        <v>23822</v>
      </c>
      <c r="C1318" s="61" t="s">
        <v>24034</v>
      </c>
      <c r="D1318" s="61" t="s">
        <v>24034</v>
      </c>
      <c r="E1318" s="61" t="s">
        <v>24089</v>
      </c>
      <c r="F1318" s="61" t="s">
        <v>19</v>
      </c>
      <c r="G1318" s="61" t="s">
        <v>2400</v>
      </c>
      <c r="H1318" s="129" t="s">
        <v>19</v>
      </c>
    </row>
    <row r="1319" spans="1:8" x14ac:dyDescent="0.25">
      <c r="A1319" s="61">
        <f t="shared" si="20"/>
        <v>1308</v>
      </c>
      <c r="B1319" s="61" t="s">
        <v>23822</v>
      </c>
      <c r="C1319" s="61" t="s">
        <v>24034</v>
      </c>
      <c r="D1319" s="61" t="s">
        <v>24034</v>
      </c>
      <c r="E1319" s="61" t="s">
        <v>24090</v>
      </c>
      <c r="F1319" s="61" t="s">
        <v>19</v>
      </c>
      <c r="G1319" s="61" t="s">
        <v>2400</v>
      </c>
      <c r="H1319" s="129" t="s">
        <v>19</v>
      </c>
    </row>
    <row r="1320" spans="1:8" x14ac:dyDescent="0.25">
      <c r="A1320" s="61">
        <f t="shared" si="20"/>
        <v>1309</v>
      </c>
      <c r="B1320" s="61" t="s">
        <v>23822</v>
      </c>
      <c r="C1320" s="61" t="s">
        <v>24034</v>
      </c>
      <c r="D1320" s="61" t="s">
        <v>24034</v>
      </c>
      <c r="E1320" s="61" t="s">
        <v>24091</v>
      </c>
      <c r="F1320" s="61" t="s">
        <v>19</v>
      </c>
      <c r="G1320" s="61" t="s">
        <v>2397</v>
      </c>
      <c r="H1320" s="129" t="s">
        <v>19</v>
      </c>
    </row>
    <row r="1321" spans="1:8" x14ac:dyDescent="0.25">
      <c r="A1321" s="61">
        <f t="shared" si="20"/>
        <v>1310</v>
      </c>
      <c r="B1321" s="61" t="s">
        <v>23822</v>
      </c>
      <c r="C1321" s="61" t="s">
        <v>24034</v>
      </c>
      <c r="D1321" s="61" t="s">
        <v>24034</v>
      </c>
      <c r="E1321" s="61" t="s">
        <v>24092</v>
      </c>
      <c r="F1321" s="61" t="s">
        <v>19</v>
      </c>
      <c r="G1321" s="61" t="s">
        <v>2397</v>
      </c>
      <c r="H1321" s="129" t="s">
        <v>19</v>
      </c>
    </row>
    <row r="1322" spans="1:8" x14ac:dyDescent="0.25">
      <c r="A1322" s="61">
        <f t="shared" si="20"/>
        <v>1311</v>
      </c>
      <c r="B1322" s="61" t="s">
        <v>23822</v>
      </c>
      <c r="C1322" s="61" t="s">
        <v>24034</v>
      </c>
      <c r="D1322" s="61" t="s">
        <v>24034</v>
      </c>
      <c r="E1322" s="61" t="s">
        <v>24093</v>
      </c>
      <c r="F1322" s="61" t="s">
        <v>19</v>
      </c>
      <c r="G1322" s="61" t="s">
        <v>2400</v>
      </c>
      <c r="H1322" s="129" t="s">
        <v>19</v>
      </c>
    </row>
    <row r="1323" spans="1:8" x14ac:dyDescent="0.25">
      <c r="A1323" s="61">
        <f t="shared" si="20"/>
        <v>1312</v>
      </c>
      <c r="B1323" s="61" t="s">
        <v>23822</v>
      </c>
      <c r="C1323" s="61" t="s">
        <v>24034</v>
      </c>
      <c r="D1323" s="61" t="s">
        <v>24034</v>
      </c>
      <c r="E1323" s="61" t="s">
        <v>24094</v>
      </c>
      <c r="F1323" s="61" t="s">
        <v>19</v>
      </c>
      <c r="G1323" s="61" t="s">
        <v>2397</v>
      </c>
      <c r="H1323" s="129" t="s">
        <v>19</v>
      </c>
    </row>
    <row r="1324" spans="1:8" x14ac:dyDescent="0.25">
      <c r="A1324" s="61">
        <f t="shared" si="20"/>
        <v>1313</v>
      </c>
      <c r="B1324" s="61" t="s">
        <v>23822</v>
      </c>
      <c r="C1324" s="61" t="s">
        <v>24034</v>
      </c>
      <c r="D1324" s="61" t="s">
        <v>24034</v>
      </c>
      <c r="E1324" s="61" t="s">
        <v>24095</v>
      </c>
      <c r="F1324" s="61" t="s">
        <v>19</v>
      </c>
      <c r="G1324" s="61" t="s">
        <v>2397</v>
      </c>
      <c r="H1324" s="129" t="s">
        <v>19</v>
      </c>
    </row>
    <row r="1325" spans="1:8" x14ac:dyDescent="0.25">
      <c r="A1325" s="61">
        <f t="shared" si="20"/>
        <v>1314</v>
      </c>
      <c r="B1325" s="61" t="s">
        <v>23822</v>
      </c>
      <c r="C1325" s="61" t="s">
        <v>24034</v>
      </c>
      <c r="D1325" s="61" t="s">
        <v>24034</v>
      </c>
      <c r="E1325" s="61" t="s">
        <v>24096</v>
      </c>
      <c r="F1325" s="61" t="s">
        <v>19</v>
      </c>
      <c r="G1325" s="61" t="s">
        <v>2397</v>
      </c>
      <c r="H1325" s="129" t="s">
        <v>19</v>
      </c>
    </row>
    <row r="1326" spans="1:8" x14ac:dyDescent="0.25">
      <c r="A1326" s="61">
        <f t="shared" si="20"/>
        <v>1315</v>
      </c>
      <c r="B1326" s="61" t="s">
        <v>23822</v>
      </c>
      <c r="C1326" s="61" t="s">
        <v>24034</v>
      </c>
      <c r="D1326" s="61" t="s">
        <v>24034</v>
      </c>
      <c r="E1326" s="61" t="s">
        <v>24097</v>
      </c>
      <c r="F1326" s="61" t="s">
        <v>19</v>
      </c>
      <c r="G1326" s="61" t="s">
        <v>2397</v>
      </c>
      <c r="H1326" s="129" t="s">
        <v>19</v>
      </c>
    </row>
    <row r="1327" spans="1:8" x14ac:dyDescent="0.25">
      <c r="A1327" s="61">
        <f t="shared" si="20"/>
        <v>1316</v>
      </c>
      <c r="B1327" s="61" t="s">
        <v>23822</v>
      </c>
      <c r="C1327" s="61" t="s">
        <v>24034</v>
      </c>
      <c r="D1327" s="61" t="s">
        <v>24034</v>
      </c>
      <c r="E1327" s="61" t="s">
        <v>24098</v>
      </c>
      <c r="F1327" s="61" t="s">
        <v>19</v>
      </c>
      <c r="G1327" s="61" t="s">
        <v>2397</v>
      </c>
      <c r="H1327" s="129" t="s">
        <v>19</v>
      </c>
    </row>
    <row r="1328" spans="1:8" x14ac:dyDescent="0.25">
      <c r="A1328" s="61">
        <f t="shared" si="20"/>
        <v>1317</v>
      </c>
      <c r="B1328" s="61" t="s">
        <v>23822</v>
      </c>
      <c r="C1328" s="61" t="s">
        <v>24034</v>
      </c>
      <c r="D1328" s="61" t="s">
        <v>24034</v>
      </c>
      <c r="E1328" s="61" t="s">
        <v>24099</v>
      </c>
      <c r="F1328" s="61" t="s">
        <v>19</v>
      </c>
      <c r="G1328" s="61" t="s">
        <v>2397</v>
      </c>
      <c r="H1328" s="129" t="s">
        <v>19</v>
      </c>
    </row>
    <row r="1329" spans="1:8" x14ac:dyDescent="0.25">
      <c r="A1329" s="61">
        <f t="shared" si="20"/>
        <v>1318</v>
      </c>
      <c r="B1329" s="61" t="s">
        <v>23822</v>
      </c>
      <c r="C1329" s="61" t="s">
        <v>24034</v>
      </c>
      <c r="D1329" s="61" t="s">
        <v>24034</v>
      </c>
      <c r="E1329" s="61" t="s">
        <v>24100</v>
      </c>
      <c r="F1329" s="61" t="s">
        <v>19</v>
      </c>
      <c r="G1329" s="61" t="s">
        <v>2397</v>
      </c>
      <c r="H1329" s="129" t="s">
        <v>19</v>
      </c>
    </row>
    <row r="1330" spans="1:8" x14ac:dyDescent="0.25">
      <c r="A1330" s="61">
        <f t="shared" si="20"/>
        <v>1319</v>
      </c>
      <c r="B1330" s="61" t="s">
        <v>23822</v>
      </c>
      <c r="C1330" s="61" t="s">
        <v>24034</v>
      </c>
      <c r="D1330" s="61" t="s">
        <v>24034</v>
      </c>
      <c r="E1330" s="61" t="s">
        <v>24101</v>
      </c>
      <c r="F1330" s="61" t="s">
        <v>19</v>
      </c>
      <c r="G1330" s="61" t="s">
        <v>2397</v>
      </c>
      <c r="H1330" s="129" t="s">
        <v>19</v>
      </c>
    </row>
    <row r="1331" spans="1:8" x14ac:dyDescent="0.25">
      <c r="A1331" s="61">
        <f t="shared" si="20"/>
        <v>1320</v>
      </c>
      <c r="B1331" s="61" t="s">
        <v>23822</v>
      </c>
      <c r="C1331" s="61" t="s">
        <v>24034</v>
      </c>
      <c r="D1331" s="61" t="s">
        <v>24034</v>
      </c>
      <c r="E1331" s="61" t="s">
        <v>24102</v>
      </c>
      <c r="F1331" s="61" t="s">
        <v>19</v>
      </c>
      <c r="G1331" s="61" t="s">
        <v>2400</v>
      </c>
      <c r="H1331" s="129" t="s">
        <v>19</v>
      </c>
    </row>
    <row r="1332" spans="1:8" x14ac:dyDescent="0.25">
      <c r="A1332" s="61">
        <f t="shared" si="20"/>
        <v>1321</v>
      </c>
      <c r="B1332" s="61" t="s">
        <v>23822</v>
      </c>
      <c r="C1332" s="61" t="s">
        <v>24034</v>
      </c>
      <c r="D1332" s="61" t="s">
        <v>24034</v>
      </c>
      <c r="E1332" s="61" t="s">
        <v>24103</v>
      </c>
      <c r="F1332" s="61" t="s">
        <v>19</v>
      </c>
      <c r="G1332" s="61" t="s">
        <v>2397</v>
      </c>
      <c r="H1332" s="129" t="s">
        <v>19</v>
      </c>
    </row>
    <row r="1333" spans="1:8" x14ac:dyDescent="0.25">
      <c r="A1333" s="61">
        <f t="shared" si="20"/>
        <v>1322</v>
      </c>
      <c r="B1333" s="61" t="s">
        <v>23822</v>
      </c>
      <c r="C1333" s="61" t="s">
        <v>24034</v>
      </c>
      <c r="D1333" s="61" t="s">
        <v>24034</v>
      </c>
      <c r="E1333" s="61" t="s">
        <v>24104</v>
      </c>
      <c r="F1333" s="61" t="s">
        <v>19</v>
      </c>
      <c r="G1333" s="61" t="s">
        <v>2400</v>
      </c>
      <c r="H1333" s="129" t="s">
        <v>19</v>
      </c>
    </row>
    <row r="1334" spans="1:8" x14ac:dyDescent="0.25">
      <c r="A1334" s="61">
        <f t="shared" si="20"/>
        <v>1323</v>
      </c>
      <c r="B1334" s="61" t="s">
        <v>23822</v>
      </c>
      <c r="C1334" s="61" t="s">
        <v>24034</v>
      </c>
      <c r="D1334" s="61" t="s">
        <v>24034</v>
      </c>
      <c r="E1334" s="61" t="s">
        <v>24105</v>
      </c>
      <c r="F1334" s="61" t="s">
        <v>19</v>
      </c>
      <c r="G1334" s="61" t="s">
        <v>2397</v>
      </c>
      <c r="H1334" s="129" t="s">
        <v>19</v>
      </c>
    </row>
    <row r="1335" spans="1:8" x14ac:dyDescent="0.25">
      <c r="A1335" s="61">
        <f t="shared" si="20"/>
        <v>1324</v>
      </c>
      <c r="B1335" s="61" t="s">
        <v>23822</v>
      </c>
      <c r="C1335" s="61" t="s">
        <v>24034</v>
      </c>
      <c r="D1335" s="61" t="s">
        <v>24034</v>
      </c>
      <c r="E1335" s="61" t="s">
        <v>24106</v>
      </c>
      <c r="F1335" s="61" t="s">
        <v>19</v>
      </c>
      <c r="G1335" s="61" t="s">
        <v>2400</v>
      </c>
      <c r="H1335" s="129" t="s">
        <v>19</v>
      </c>
    </row>
    <row r="1336" spans="1:8" x14ac:dyDescent="0.25">
      <c r="A1336" s="61">
        <f t="shared" si="20"/>
        <v>1325</v>
      </c>
      <c r="B1336" s="61" t="s">
        <v>23822</v>
      </c>
      <c r="C1336" s="61" t="s">
        <v>24034</v>
      </c>
      <c r="D1336" s="61" t="s">
        <v>24034</v>
      </c>
      <c r="E1336" s="61" t="s">
        <v>24107</v>
      </c>
      <c r="F1336" s="61" t="s">
        <v>19</v>
      </c>
      <c r="G1336" s="61" t="s">
        <v>2400</v>
      </c>
      <c r="H1336" s="129" t="s">
        <v>19</v>
      </c>
    </row>
    <row r="1337" spans="1:8" x14ac:dyDescent="0.25">
      <c r="A1337" s="61">
        <f t="shared" si="20"/>
        <v>1326</v>
      </c>
      <c r="B1337" s="61" t="s">
        <v>23822</v>
      </c>
      <c r="C1337" s="61" t="s">
        <v>24034</v>
      </c>
      <c r="D1337" s="61" t="s">
        <v>24034</v>
      </c>
      <c r="E1337" s="61" t="s">
        <v>24108</v>
      </c>
      <c r="F1337" s="61" t="s">
        <v>24109</v>
      </c>
      <c r="G1337" s="61" t="s">
        <v>2397</v>
      </c>
      <c r="H1337" s="129" t="s">
        <v>19</v>
      </c>
    </row>
    <row r="1338" spans="1:8" x14ac:dyDescent="0.25">
      <c r="A1338" s="61">
        <f t="shared" si="20"/>
        <v>1327</v>
      </c>
      <c r="B1338" s="61" t="s">
        <v>23822</v>
      </c>
      <c r="C1338" s="61" t="s">
        <v>24034</v>
      </c>
      <c r="D1338" s="61" t="s">
        <v>24034</v>
      </c>
      <c r="E1338" s="61" t="s">
        <v>24110</v>
      </c>
      <c r="F1338" s="61" t="s">
        <v>19</v>
      </c>
      <c r="G1338" s="61" t="s">
        <v>2397</v>
      </c>
      <c r="H1338" s="129" t="s">
        <v>19</v>
      </c>
    </row>
    <row r="1339" spans="1:8" x14ac:dyDescent="0.25">
      <c r="A1339" s="61">
        <f t="shared" si="20"/>
        <v>1328</v>
      </c>
      <c r="B1339" s="61" t="s">
        <v>23822</v>
      </c>
      <c r="C1339" s="61" t="s">
        <v>24034</v>
      </c>
      <c r="D1339" s="61" t="s">
        <v>24034</v>
      </c>
      <c r="E1339" s="61" t="s">
        <v>24111</v>
      </c>
      <c r="F1339" s="61" t="s">
        <v>19</v>
      </c>
      <c r="G1339" s="61" t="s">
        <v>2397</v>
      </c>
      <c r="H1339" s="129" t="s">
        <v>19</v>
      </c>
    </row>
    <row r="1340" spans="1:8" x14ac:dyDescent="0.25">
      <c r="A1340" s="61">
        <f t="shared" si="20"/>
        <v>1329</v>
      </c>
      <c r="B1340" s="61" t="s">
        <v>23822</v>
      </c>
      <c r="C1340" s="61" t="s">
        <v>24034</v>
      </c>
      <c r="D1340" s="61" t="s">
        <v>24034</v>
      </c>
      <c r="E1340" s="61" t="s">
        <v>24112</v>
      </c>
      <c r="F1340" s="61" t="s">
        <v>19</v>
      </c>
      <c r="G1340" s="61" t="s">
        <v>2397</v>
      </c>
      <c r="H1340" s="129" t="s">
        <v>19</v>
      </c>
    </row>
    <row r="1341" spans="1:8" x14ac:dyDescent="0.25">
      <c r="A1341" s="61">
        <f t="shared" si="20"/>
        <v>1330</v>
      </c>
      <c r="B1341" s="61" t="s">
        <v>23822</v>
      </c>
      <c r="C1341" s="61" t="s">
        <v>24034</v>
      </c>
      <c r="D1341" s="61" t="s">
        <v>24034</v>
      </c>
      <c r="E1341" s="61" t="s">
        <v>24113</v>
      </c>
      <c r="F1341" s="61" t="s">
        <v>19</v>
      </c>
      <c r="G1341" s="61" t="s">
        <v>2397</v>
      </c>
      <c r="H1341" s="129" t="s">
        <v>19</v>
      </c>
    </row>
    <row r="1342" spans="1:8" x14ac:dyDescent="0.25">
      <c r="A1342" s="61">
        <f t="shared" si="20"/>
        <v>1331</v>
      </c>
      <c r="B1342" s="61" t="s">
        <v>23822</v>
      </c>
      <c r="C1342" s="61" t="s">
        <v>24034</v>
      </c>
      <c r="D1342" s="61" t="s">
        <v>24034</v>
      </c>
      <c r="E1342" s="61" t="s">
        <v>24114</v>
      </c>
      <c r="F1342" s="61" t="s">
        <v>19</v>
      </c>
      <c r="G1342" s="61" t="s">
        <v>2397</v>
      </c>
      <c r="H1342" s="129" t="s">
        <v>19</v>
      </c>
    </row>
    <row r="1343" spans="1:8" x14ac:dyDescent="0.25">
      <c r="A1343" s="61">
        <f t="shared" si="20"/>
        <v>1332</v>
      </c>
      <c r="B1343" s="61" t="s">
        <v>23822</v>
      </c>
      <c r="C1343" s="61" t="s">
        <v>24034</v>
      </c>
      <c r="D1343" s="61" t="s">
        <v>24034</v>
      </c>
      <c r="E1343" s="61" t="s">
        <v>24115</v>
      </c>
      <c r="F1343" s="61" t="s">
        <v>19</v>
      </c>
      <c r="G1343" s="61" t="s">
        <v>2400</v>
      </c>
      <c r="H1343" s="129" t="s">
        <v>19</v>
      </c>
    </row>
    <row r="1344" spans="1:8" x14ac:dyDescent="0.25">
      <c r="A1344" s="61">
        <f t="shared" si="20"/>
        <v>1333</v>
      </c>
      <c r="B1344" s="61" t="s">
        <v>23822</v>
      </c>
      <c r="C1344" s="61" t="s">
        <v>24034</v>
      </c>
      <c r="D1344" s="61" t="s">
        <v>24034</v>
      </c>
      <c r="E1344" s="61" t="s">
        <v>24116</v>
      </c>
      <c r="F1344" s="61" t="s">
        <v>19</v>
      </c>
      <c r="G1344" s="61" t="s">
        <v>2397</v>
      </c>
      <c r="H1344" s="129" t="s">
        <v>19</v>
      </c>
    </row>
    <row r="1345" spans="1:8" x14ac:dyDescent="0.25">
      <c r="A1345" s="61">
        <f t="shared" si="20"/>
        <v>1334</v>
      </c>
      <c r="B1345" s="61" t="s">
        <v>23822</v>
      </c>
      <c r="C1345" s="61" t="s">
        <v>24034</v>
      </c>
      <c r="D1345" s="61" t="s">
        <v>24034</v>
      </c>
      <c r="E1345" s="61" t="s">
        <v>24117</v>
      </c>
      <c r="F1345" s="61" t="s">
        <v>19</v>
      </c>
      <c r="G1345" s="61" t="s">
        <v>2397</v>
      </c>
      <c r="H1345" s="129" t="s">
        <v>19</v>
      </c>
    </row>
    <row r="1346" spans="1:8" x14ac:dyDescent="0.25">
      <c r="A1346" s="61">
        <f t="shared" si="20"/>
        <v>1335</v>
      </c>
      <c r="B1346" s="61" t="s">
        <v>23822</v>
      </c>
      <c r="C1346" s="61" t="s">
        <v>24034</v>
      </c>
      <c r="D1346" s="61" t="s">
        <v>24034</v>
      </c>
      <c r="E1346" s="61" t="s">
        <v>24118</v>
      </c>
      <c r="F1346" s="61" t="s">
        <v>19</v>
      </c>
      <c r="G1346" s="61" t="s">
        <v>2397</v>
      </c>
      <c r="H1346" s="129" t="s">
        <v>19</v>
      </c>
    </row>
    <row r="1347" spans="1:8" x14ac:dyDescent="0.25">
      <c r="A1347" s="61">
        <f t="shared" si="20"/>
        <v>1336</v>
      </c>
      <c r="B1347" s="61" t="s">
        <v>23822</v>
      </c>
      <c r="C1347" s="61" t="s">
        <v>24034</v>
      </c>
      <c r="D1347" s="61" t="s">
        <v>24034</v>
      </c>
      <c r="E1347" s="61" t="s">
        <v>24119</v>
      </c>
      <c r="F1347" s="61" t="s">
        <v>19</v>
      </c>
      <c r="G1347" s="61" t="s">
        <v>2397</v>
      </c>
      <c r="H1347" s="129" t="s">
        <v>19</v>
      </c>
    </row>
    <row r="1348" spans="1:8" x14ac:dyDescent="0.25">
      <c r="A1348" s="61">
        <f t="shared" si="20"/>
        <v>1337</v>
      </c>
      <c r="B1348" s="61" t="s">
        <v>23822</v>
      </c>
      <c r="C1348" s="61" t="s">
        <v>24034</v>
      </c>
      <c r="D1348" s="61" t="s">
        <v>24034</v>
      </c>
      <c r="E1348" s="61" t="s">
        <v>24120</v>
      </c>
      <c r="F1348" s="61" t="s">
        <v>19</v>
      </c>
      <c r="G1348" s="61" t="s">
        <v>2397</v>
      </c>
      <c r="H1348" s="129" t="s">
        <v>19</v>
      </c>
    </row>
    <row r="1349" spans="1:8" x14ac:dyDescent="0.25">
      <c r="A1349" s="61">
        <f t="shared" si="20"/>
        <v>1338</v>
      </c>
      <c r="B1349" s="61" t="s">
        <v>23822</v>
      </c>
      <c r="C1349" s="61" t="s">
        <v>24034</v>
      </c>
      <c r="D1349" s="61" t="s">
        <v>24034</v>
      </c>
      <c r="E1349" s="61" t="s">
        <v>24121</v>
      </c>
      <c r="F1349" s="61" t="s">
        <v>19</v>
      </c>
      <c r="G1349" s="61" t="s">
        <v>2397</v>
      </c>
      <c r="H1349" s="129" t="s">
        <v>19</v>
      </c>
    </row>
    <row r="1350" spans="1:8" x14ac:dyDescent="0.25">
      <c r="A1350" s="61">
        <f t="shared" si="20"/>
        <v>1339</v>
      </c>
      <c r="B1350" s="61" t="s">
        <v>23822</v>
      </c>
      <c r="C1350" s="61" t="s">
        <v>24034</v>
      </c>
      <c r="D1350" s="61" t="s">
        <v>24034</v>
      </c>
      <c r="E1350" s="61" t="s">
        <v>24122</v>
      </c>
      <c r="F1350" s="61" t="s">
        <v>19</v>
      </c>
      <c r="G1350" s="61" t="s">
        <v>2397</v>
      </c>
      <c r="H1350" s="129" t="s">
        <v>19</v>
      </c>
    </row>
    <row r="1351" spans="1:8" x14ac:dyDescent="0.25">
      <c r="A1351" s="61">
        <f t="shared" si="20"/>
        <v>1340</v>
      </c>
      <c r="B1351" s="61" t="s">
        <v>23822</v>
      </c>
      <c r="C1351" s="61" t="s">
        <v>24034</v>
      </c>
      <c r="D1351" s="61" t="s">
        <v>24034</v>
      </c>
      <c r="E1351" s="61" t="s">
        <v>24123</v>
      </c>
      <c r="F1351" s="61" t="s">
        <v>24124</v>
      </c>
      <c r="G1351" s="61" t="s">
        <v>2397</v>
      </c>
      <c r="H1351" s="129" t="s">
        <v>19</v>
      </c>
    </row>
    <row r="1352" spans="1:8" x14ac:dyDescent="0.25">
      <c r="A1352" s="61">
        <f t="shared" si="20"/>
        <v>1341</v>
      </c>
      <c r="B1352" s="61" t="s">
        <v>23822</v>
      </c>
      <c r="C1352" s="61" t="s">
        <v>24034</v>
      </c>
      <c r="D1352" s="61" t="s">
        <v>24034</v>
      </c>
      <c r="E1352" s="61" t="s">
        <v>24125</v>
      </c>
      <c r="F1352" s="61" t="s">
        <v>19</v>
      </c>
      <c r="G1352" s="61" t="s">
        <v>2400</v>
      </c>
      <c r="H1352" s="129" t="s">
        <v>19</v>
      </c>
    </row>
    <row r="1353" spans="1:8" x14ac:dyDescent="0.25">
      <c r="A1353" s="61">
        <f t="shared" si="20"/>
        <v>1342</v>
      </c>
      <c r="B1353" s="61" t="s">
        <v>23822</v>
      </c>
      <c r="C1353" s="61" t="s">
        <v>24034</v>
      </c>
      <c r="D1353" s="61" t="s">
        <v>24034</v>
      </c>
      <c r="E1353" s="61" t="s">
        <v>24126</v>
      </c>
      <c r="F1353" s="61" t="s">
        <v>19</v>
      </c>
      <c r="G1353" s="61" t="s">
        <v>2400</v>
      </c>
      <c r="H1353" s="129" t="s">
        <v>19</v>
      </c>
    </row>
    <row r="1354" spans="1:8" x14ac:dyDescent="0.25">
      <c r="A1354" s="61">
        <f t="shared" si="20"/>
        <v>1343</v>
      </c>
      <c r="B1354" s="61" t="s">
        <v>23822</v>
      </c>
      <c r="C1354" s="61" t="s">
        <v>24034</v>
      </c>
      <c r="D1354" s="61" t="s">
        <v>24034</v>
      </c>
      <c r="E1354" s="61" t="s">
        <v>24127</v>
      </c>
      <c r="F1354" s="61" t="s">
        <v>24128</v>
      </c>
      <c r="G1354" s="61" t="s">
        <v>2397</v>
      </c>
      <c r="H1354" s="129" t="s">
        <v>19</v>
      </c>
    </row>
    <row r="1355" spans="1:8" x14ac:dyDescent="0.25">
      <c r="A1355" s="61">
        <f t="shared" si="20"/>
        <v>1344</v>
      </c>
      <c r="B1355" s="61" t="s">
        <v>23822</v>
      </c>
      <c r="C1355" s="61" t="s">
        <v>24034</v>
      </c>
      <c r="D1355" s="61" t="s">
        <v>24034</v>
      </c>
      <c r="E1355" s="61" t="s">
        <v>24129</v>
      </c>
      <c r="F1355" s="61" t="s">
        <v>24130</v>
      </c>
      <c r="G1355" s="61" t="s">
        <v>2397</v>
      </c>
      <c r="H1355" s="129" t="s">
        <v>19</v>
      </c>
    </row>
    <row r="1356" spans="1:8" x14ac:dyDescent="0.25">
      <c r="A1356" s="61">
        <f t="shared" si="20"/>
        <v>1345</v>
      </c>
      <c r="B1356" s="61" t="s">
        <v>23822</v>
      </c>
      <c r="C1356" s="61" t="s">
        <v>24034</v>
      </c>
      <c r="D1356" s="61" t="s">
        <v>24034</v>
      </c>
      <c r="E1356" s="61" t="s">
        <v>24131</v>
      </c>
      <c r="F1356" s="61" t="s">
        <v>19</v>
      </c>
      <c r="G1356" s="61" t="s">
        <v>2400</v>
      </c>
      <c r="H1356" s="129" t="s">
        <v>19</v>
      </c>
    </row>
    <row r="1357" spans="1:8" x14ac:dyDescent="0.25">
      <c r="A1357" s="61">
        <f t="shared" si="20"/>
        <v>1346</v>
      </c>
      <c r="B1357" s="61" t="s">
        <v>23822</v>
      </c>
      <c r="C1357" s="61" t="s">
        <v>24034</v>
      </c>
      <c r="D1357" s="61" t="s">
        <v>24034</v>
      </c>
      <c r="E1357" s="61" t="s">
        <v>24132</v>
      </c>
      <c r="F1357" s="61" t="s">
        <v>19</v>
      </c>
      <c r="G1357" s="61" t="s">
        <v>2397</v>
      </c>
      <c r="H1357" s="129" t="s">
        <v>19</v>
      </c>
    </row>
    <row r="1358" spans="1:8" x14ac:dyDescent="0.25">
      <c r="A1358" s="61">
        <f t="shared" si="20"/>
        <v>1347</v>
      </c>
      <c r="B1358" s="61" t="s">
        <v>23822</v>
      </c>
      <c r="C1358" s="61" t="s">
        <v>24034</v>
      </c>
      <c r="D1358" s="61" t="s">
        <v>24034</v>
      </c>
      <c r="E1358" s="61" t="s">
        <v>24133</v>
      </c>
      <c r="F1358" s="61" t="s">
        <v>19</v>
      </c>
      <c r="G1358" s="61" t="s">
        <v>2397</v>
      </c>
      <c r="H1358" s="129" t="s">
        <v>19</v>
      </c>
    </row>
    <row r="1359" spans="1:8" x14ac:dyDescent="0.25">
      <c r="A1359" s="61">
        <f t="shared" ref="A1359:A1422" si="21">A1358+1</f>
        <v>1348</v>
      </c>
      <c r="B1359" s="61" t="s">
        <v>23822</v>
      </c>
      <c r="C1359" s="61" t="s">
        <v>24034</v>
      </c>
      <c r="D1359" s="61" t="s">
        <v>24034</v>
      </c>
      <c r="E1359" s="61" t="s">
        <v>24134</v>
      </c>
      <c r="F1359" s="61" t="s">
        <v>19</v>
      </c>
      <c r="G1359" s="61" t="s">
        <v>2400</v>
      </c>
      <c r="H1359" s="129" t="s">
        <v>19</v>
      </c>
    </row>
    <row r="1360" spans="1:8" x14ac:dyDescent="0.25">
      <c r="A1360" s="61">
        <f t="shared" si="21"/>
        <v>1349</v>
      </c>
      <c r="B1360" s="61" t="s">
        <v>23822</v>
      </c>
      <c r="C1360" s="61" t="s">
        <v>24034</v>
      </c>
      <c r="D1360" s="61" t="s">
        <v>24034</v>
      </c>
      <c r="E1360" s="61" t="s">
        <v>24135</v>
      </c>
      <c r="F1360" s="61" t="s">
        <v>19</v>
      </c>
      <c r="G1360" s="61" t="s">
        <v>2400</v>
      </c>
      <c r="H1360" s="129" t="s">
        <v>19</v>
      </c>
    </row>
    <row r="1361" spans="1:8" x14ac:dyDescent="0.25">
      <c r="A1361" s="61">
        <f t="shared" si="21"/>
        <v>1350</v>
      </c>
      <c r="B1361" s="61" t="s">
        <v>23822</v>
      </c>
      <c r="C1361" s="61" t="s">
        <v>24034</v>
      </c>
      <c r="D1361" s="61" t="s">
        <v>24034</v>
      </c>
      <c r="E1361" s="61" t="s">
        <v>24136</v>
      </c>
      <c r="F1361" s="61" t="s">
        <v>19</v>
      </c>
      <c r="G1361" s="61" t="s">
        <v>2397</v>
      </c>
      <c r="H1361" s="129" t="s">
        <v>19</v>
      </c>
    </row>
    <row r="1362" spans="1:8" x14ac:dyDescent="0.25">
      <c r="A1362" s="61">
        <f t="shared" si="21"/>
        <v>1351</v>
      </c>
      <c r="B1362" s="61" t="s">
        <v>23822</v>
      </c>
      <c r="C1362" s="61" t="s">
        <v>24034</v>
      </c>
      <c r="D1362" s="61" t="s">
        <v>24034</v>
      </c>
      <c r="E1362" s="61" t="s">
        <v>24137</v>
      </c>
      <c r="F1362" s="61" t="s">
        <v>19</v>
      </c>
      <c r="G1362" s="61" t="s">
        <v>2400</v>
      </c>
      <c r="H1362" s="129" t="s">
        <v>19</v>
      </c>
    </row>
    <row r="1363" spans="1:8" x14ac:dyDescent="0.25">
      <c r="A1363" s="61">
        <f t="shared" si="21"/>
        <v>1352</v>
      </c>
      <c r="B1363" s="61" t="s">
        <v>23822</v>
      </c>
      <c r="C1363" s="61" t="s">
        <v>24034</v>
      </c>
      <c r="D1363" s="61" t="s">
        <v>24034</v>
      </c>
      <c r="E1363" s="61" t="s">
        <v>24138</v>
      </c>
      <c r="F1363" s="61" t="s">
        <v>19</v>
      </c>
      <c r="G1363" s="61" t="s">
        <v>2400</v>
      </c>
      <c r="H1363" s="129" t="s">
        <v>19</v>
      </c>
    </row>
    <row r="1364" spans="1:8" x14ac:dyDescent="0.25">
      <c r="A1364" s="61">
        <f t="shared" si="21"/>
        <v>1353</v>
      </c>
      <c r="B1364" s="61" t="s">
        <v>23822</v>
      </c>
      <c r="C1364" s="61" t="s">
        <v>24034</v>
      </c>
      <c r="D1364" s="61" t="s">
        <v>24034</v>
      </c>
      <c r="E1364" s="61" t="s">
        <v>24139</v>
      </c>
      <c r="F1364" s="61" t="s">
        <v>19</v>
      </c>
      <c r="G1364" s="61" t="s">
        <v>2400</v>
      </c>
      <c r="H1364" s="129" t="s">
        <v>19</v>
      </c>
    </row>
    <row r="1365" spans="1:8" x14ac:dyDescent="0.25">
      <c r="A1365" s="61">
        <f t="shared" si="21"/>
        <v>1354</v>
      </c>
      <c r="B1365" s="61" t="s">
        <v>23822</v>
      </c>
      <c r="C1365" s="61" t="s">
        <v>24034</v>
      </c>
      <c r="D1365" s="61" t="s">
        <v>24034</v>
      </c>
      <c r="E1365" s="61" t="s">
        <v>24140</v>
      </c>
      <c r="F1365" s="61" t="s">
        <v>19</v>
      </c>
      <c r="G1365" s="61" t="s">
        <v>2397</v>
      </c>
      <c r="H1365" s="129" t="s">
        <v>19</v>
      </c>
    </row>
    <row r="1366" spans="1:8" x14ac:dyDescent="0.25">
      <c r="A1366" s="61">
        <f t="shared" si="21"/>
        <v>1355</v>
      </c>
      <c r="B1366" s="61" t="s">
        <v>23822</v>
      </c>
      <c r="C1366" s="61" t="s">
        <v>24034</v>
      </c>
      <c r="D1366" s="61" t="s">
        <v>24034</v>
      </c>
      <c r="E1366" s="61" t="s">
        <v>24141</v>
      </c>
      <c r="F1366" s="61" t="s">
        <v>24142</v>
      </c>
      <c r="G1366" s="61" t="s">
        <v>2400</v>
      </c>
      <c r="H1366" s="129" t="s">
        <v>19</v>
      </c>
    </row>
    <row r="1367" spans="1:8" x14ac:dyDescent="0.25">
      <c r="A1367" s="61">
        <f t="shared" si="21"/>
        <v>1356</v>
      </c>
      <c r="B1367" s="61" t="s">
        <v>23822</v>
      </c>
      <c r="C1367" s="61" t="s">
        <v>24034</v>
      </c>
      <c r="D1367" s="61" t="s">
        <v>24034</v>
      </c>
      <c r="E1367" s="61" t="s">
        <v>24143</v>
      </c>
      <c r="F1367" s="61" t="s">
        <v>19</v>
      </c>
      <c r="G1367" s="61" t="s">
        <v>2397</v>
      </c>
      <c r="H1367" s="129" t="s">
        <v>19</v>
      </c>
    </row>
    <row r="1368" spans="1:8" x14ac:dyDescent="0.25">
      <c r="A1368" s="61">
        <f t="shared" si="21"/>
        <v>1357</v>
      </c>
      <c r="B1368" s="61" t="s">
        <v>23822</v>
      </c>
      <c r="C1368" s="61" t="s">
        <v>24034</v>
      </c>
      <c r="D1368" s="61" t="s">
        <v>24034</v>
      </c>
      <c r="E1368" s="61" t="s">
        <v>24144</v>
      </c>
      <c r="F1368" s="61" t="s">
        <v>24145</v>
      </c>
      <c r="G1368" s="61" t="s">
        <v>2397</v>
      </c>
      <c r="H1368" s="129" t="s">
        <v>19</v>
      </c>
    </row>
    <row r="1369" spans="1:8" x14ac:dyDescent="0.25">
      <c r="A1369" s="61">
        <f t="shared" si="21"/>
        <v>1358</v>
      </c>
      <c r="B1369" s="61" t="s">
        <v>23822</v>
      </c>
      <c r="C1369" s="61" t="s">
        <v>24034</v>
      </c>
      <c r="D1369" s="61" t="s">
        <v>24034</v>
      </c>
      <c r="E1369" s="61" t="s">
        <v>24146</v>
      </c>
      <c r="F1369" s="61" t="s">
        <v>19</v>
      </c>
      <c r="G1369" s="61" t="s">
        <v>2400</v>
      </c>
      <c r="H1369" s="129" t="s">
        <v>19</v>
      </c>
    </row>
    <row r="1370" spans="1:8" x14ac:dyDescent="0.25">
      <c r="A1370" s="61">
        <f t="shared" si="21"/>
        <v>1359</v>
      </c>
      <c r="B1370" s="61" t="s">
        <v>23822</v>
      </c>
      <c r="C1370" s="61" t="s">
        <v>24034</v>
      </c>
      <c r="D1370" s="61" t="s">
        <v>24034</v>
      </c>
      <c r="E1370" s="61" t="s">
        <v>24147</v>
      </c>
      <c r="F1370" s="61" t="s">
        <v>19</v>
      </c>
      <c r="G1370" s="61" t="s">
        <v>2400</v>
      </c>
      <c r="H1370" s="129" t="s">
        <v>19</v>
      </c>
    </row>
    <row r="1371" spans="1:8" x14ac:dyDescent="0.25">
      <c r="A1371" s="61">
        <f t="shared" si="21"/>
        <v>1360</v>
      </c>
      <c r="B1371" s="61" t="s">
        <v>23822</v>
      </c>
      <c r="C1371" s="61" t="s">
        <v>24034</v>
      </c>
      <c r="D1371" s="61" t="s">
        <v>24034</v>
      </c>
      <c r="E1371" s="61" t="s">
        <v>24148</v>
      </c>
      <c r="F1371" s="61" t="s">
        <v>19</v>
      </c>
      <c r="G1371" s="61" t="s">
        <v>2397</v>
      </c>
      <c r="H1371" s="129" t="s">
        <v>19</v>
      </c>
    </row>
    <row r="1372" spans="1:8" x14ac:dyDescent="0.25">
      <c r="A1372" s="61">
        <f t="shared" si="21"/>
        <v>1361</v>
      </c>
      <c r="B1372" s="61" t="s">
        <v>23822</v>
      </c>
      <c r="C1372" s="61" t="s">
        <v>24034</v>
      </c>
      <c r="D1372" s="61" t="s">
        <v>24034</v>
      </c>
      <c r="E1372" s="61" t="s">
        <v>24149</v>
      </c>
      <c r="F1372" s="61" t="s">
        <v>19</v>
      </c>
      <c r="G1372" s="61" t="s">
        <v>2400</v>
      </c>
      <c r="H1372" s="129" t="s">
        <v>19</v>
      </c>
    </row>
    <row r="1373" spans="1:8" x14ac:dyDescent="0.25">
      <c r="A1373" s="61">
        <f t="shared" si="21"/>
        <v>1362</v>
      </c>
      <c r="B1373" s="61" t="s">
        <v>23822</v>
      </c>
      <c r="C1373" s="61" t="s">
        <v>24034</v>
      </c>
      <c r="D1373" s="61" t="s">
        <v>24034</v>
      </c>
      <c r="E1373" s="61" t="s">
        <v>24150</v>
      </c>
      <c r="F1373" s="61" t="s">
        <v>19</v>
      </c>
      <c r="G1373" s="61" t="s">
        <v>2397</v>
      </c>
      <c r="H1373" s="129" t="s">
        <v>19</v>
      </c>
    </row>
    <row r="1374" spans="1:8" x14ac:dyDescent="0.25">
      <c r="A1374" s="61">
        <f t="shared" si="21"/>
        <v>1363</v>
      </c>
      <c r="B1374" s="61" t="s">
        <v>23822</v>
      </c>
      <c r="C1374" s="61" t="s">
        <v>24034</v>
      </c>
      <c r="D1374" s="61" t="s">
        <v>24034</v>
      </c>
      <c r="E1374" s="61" t="s">
        <v>24151</v>
      </c>
      <c r="F1374" s="61" t="s">
        <v>19</v>
      </c>
      <c r="G1374" s="61" t="s">
        <v>2397</v>
      </c>
      <c r="H1374" s="129" t="s">
        <v>19</v>
      </c>
    </row>
    <row r="1375" spans="1:8" x14ac:dyDescent="0.25">
      <c r="A1375" s="61">
        <f t="shared" si="21"/>
        <v>1364</v>
      </c>
      <c r="B1375" s="61" t="s">
        <v>23822</v>
      </c>
      <c r="C1375" s="61" t="s">
        <v>24034</v>
      </c>
      <c r="D1375" s="61" t="s">
        <v>24034</v>
      </c>
      <c r="E1375" s="61" t="s">
        <v>24152</v>
      </c>
      <c r="F1375" s="61" t="s">
        <v>24153</v>
      </c>
      <c r="G1375" s="61" t="s">
        <v>2397</v>
      </c>
      <c r="H1375" s="129" t="s">
        <v>19</v>
      </c>
    </row>
    <row r="1376" spans="1:8" x14ac:dyDescent="0.25">
      <c r="A1376" s="61">
        <f t="shared" si="21"/>
        <v>1365</v>
      </c>
      <c r="B1376" s="61" t="s">
        <v>23822</v>
      </c>
      <c r="C1376" s="61" t="s">
        <v>24034</v>
      </c>
      <c r="D1376" s="61" t="s">
        <v>24034</v>
      </c>
      <c r="E1376" s="61" t="s">
        <v>24154</v>
      </c>
      <c r="F1376" s="61" t="s">
        <v>19</v>
      </c>
      <c r="G1376" s="61" t="s">
        <v>2400</v>
      </c>
      <c r="H1376" s="129" t="s">
        <v>19</v>
      </c>
    </row>
    <row r="1377" spans="1:8" x14ac:dyDescent="0.25">
      <c r="A1377" s="61">
        <f t="shared" si="21"/>
        <v>1366</v>
      </c>
      <c r="B1377" s="61" t="s">
        <v>23822</v>
      </c>
      <c r="C1377" s="61" t="s">
        <v>24034</v>
      </c>
      <c r="D1377" s="61" t="s">
        <v>24034</v>
      </c>
      <c r="E1377" s="61" t="s">
        <v>24155</v>
      </c>
      <c r="F1377" s="61" t="s">
        <v>19</v>
      </c>
      <c r="G1377" s="61" t="s">
        <v>2400</v>
      </c>
      <c r="H1377" s="129" t="s">
        <v>19</v>
      </c>
    </row>
    <row r="1378" spans="1:8" x14ac:dyDescent="0.25">
      <c r="A1378" s="61">
        <f t="shared" si="21"/>
        <v>1367</v>
      </c>
      <c r="B1378" s="61" t="s">
        <v>23822</v>
      </c>
      <c r="C1378" s="61" t="s">
        <v>24034</v>
      </c>
      <c r="D1378" s="61" t="s">
        <v>24034</v>
      </c>
      <c r="E1378" s="61" t="s">
        <v>24156</v>
      </c>
      <c r="F1378" s="61" t="s">
        <v>24157</v>
      </c>
      <c r="G1378" s="61" t="s">
        <v>2397</v>
      </c>
      <c r="H1378" s="129" t="s">
        <v>19</v>
      </c>
    </row>
    <row r="1379" spans="1:8" x14ac:dyDescent="0.25">
      <c r="A1379" s="61">
        <f t="shared" si="21"/>
        <v>1368</v>
      </c>
      <c r="B1379" s="61" t="s">
        <v>23822</v>
      </c>
      <c r="C1379" s="61" t="s">
        <v>24034</v>
      </c>
      <c r="D1379" s="61" t="s">
        <v>24034</v>
      </c>
      <c r="E1379" s="61" t="s">
        <v>24158</v>
      </c>
      <c r="F1379" s="61" t="s">
        <v>24159</v>
      </c>
      <c r="G1379" s="61" t="s">
        <v>2400</v>
      </c>
      <c r="H1379" s="129" t="s">
        <v>19</v>
      </c>
    </row>
    <row r="1380" spans="1:8" x14ac:dyDescent="0.25">
      <c r="A1380" s="61">
        <f t="shared" si="21"/>
        <v>1369</v>
      </c>
      <c r="B1380" s="61" t="s">
        <v>23822</v>
      </c>
      <c r="C1380" s="61" t="s">
        <v>24034</v>
      </c>
      <c r="D1380" s="61" t="s">
        <v>24034</v>
      </c>
      <c r="E1380" s="61" t="s">
        <v>24160</v>
      </c>
      <c r="F1380" s="61" t="s">
        <v>24161</v>
      </c>
      <c r="G1380" s="61" t="s">
        <v>2400</v>
      </c>
      <c r="H1380" s="129" t="s">
        <v>19</v>
      </c>
    </row>
    <row r="1381" spans="1:8" x14ac:dyDescent="0.25">
      <c r="A1381" s="61">
        <f t="shared" si="21"/>
        <v>1370</v>
      </c>
      <c r="B1381" s="61" t="s">
        <v>23822</v>
      </c>
      <c r="C1381" s="61" t="s">
        <v>24034</v>
      </c>
      <c r="D1381" s="61" t="s">
        <v>24034</v>
      </c>
      <c r="E1381" s="61" t="s">
        <v>24162</v>
      </c>
      <c r="F1381" s="61" t="s">
        <v>24163</v>
      </c>
      <c r="G1381" s="61" t="s">
        <v>2397</v>
      </c>
      <c r="H1381" s="129" t="s">
        <v>19</v>
      </c>
    </row>
    <row r="1382" spans="1:8" x14ac:dyDescent="0.25">
      <c r="A1382" s="61">
        <f t="shared" si="21"/>
        <v>1371</v>
      </c>
      <c r="B1382" s="61" t="s">
        <v>23822</v>
      </c>
      <c r="C1382" s="61" t="s">
        <v>24034</v>
      </c>
      <c r="D1382" s="61" t="s">
        <v>24034</v>
      </c>
      <c r="E1382" s="61" t="s">
        <v>24164</v>
      </c>
      <c r="F1382" s="61" t="s">
        <v>19</v>
      </c>
      <c r="G1382" s="61" t="s">
        <v>2400</v>
      </c>
      <c r="H1382" s="129" t="s">
        <v>19</v>
      </c>
    </row>
    <row r="1383" spans="1:8" x14ac:dyDescent="0.25">
      <c r="A1383" s="61">
        <f t="shared" si="21"/>
        <v>1372</v>
      </c>
      <c r="B1383" s="61" t="s">
        <v>23822</v>
      </c>
      <c r="C1383" s="61" t="s">
        <v>24034</v>
      </c>
      <c r="D1383" s="61" t="s">
        <v>24034</v>
      </c>
      <c r="E1383" s="61" t="s">
        <v>24165</v>
      </c>
      <c r="F1383" s="61" t="s">
        <v>24166</v>
      </c>
      <c r="G1383" s="61" t="s">
        <v>2397</v>
      </c>
      <c r="H1383" s="129" t="s">
        <v>19</v>
      </c>
    </row>
    <row r="1384" spans="1:8" x14ac:dyDescent="0.25">
      <c r="A1384" s="61">
        <f t="shared" si="21"/>
        <v>1373</v>
      </c>
      <c r="B1384" s="61" t="s">
        <v>23822</v>
      </c>
      <c r="C1384" s="61" t="s">
        <v>24034</v>
      </c>
      <c r="D1384" s="61" t="s">
        <v>24034</v>
      </c>
      <c r="E1384" s="61" t="s">
        <v>24167</v>
      </c>
      <c r="F1384" s="61" t="s">
        <v>19</v>
      </c>
      <c r="G1384" s="61" t="s">
        <v>2397</v>
      </c>
      <c r="H1384" s="129" t="s">
        <v>19</v>
      </c>
    </row>
    <row r="1385" spans="1:8" x14ac:dyDescent="0.25">
      <c r="A1385" s="61">
        <f t="shared" si="21"/>
        <v>1374</v>
      </c>
      <c r="B1385" s="61" t="s">
        <v>23822</v>
      </c>
      <c r="C1385" s="61" t="s">
        <v>24034</v>
      </c>
      <c r="D1385" s="61" t="s">
        <v>24034</v>
      </c>
      <c r="E1385" s="61" t="s">
        <v>24168</v>
      </c>
      <c r="F1385" s="61" t="s">
        <v>19</v>
      </c>
      <c r="G1385" s="61" t="s">
        <v>2400</v>
      </c>
      <c r="H1385" s="129" t="s">
        <v>19</v>
      </c>
    </row>
    <row r="1386" spans="1:8" x14ac:dyDescent="0.25">
      <c r="A1386" s="61">
        <f t="shared" si="21"/>
        <v>1375</v>
      </c>
      <c r="B1386" s="61" t="s">
        <v>23822</v>
      </c>
      <c r="C1386" s="61" t="s">
        <v>24034</v>
      </c>
      <c r="D1386" s="61" t="s">
        <v>24034</v>
      </c>
      <c r="E1386" s="61" t="s">
        <v>24169</v>
      </c>
      <c r="F1386" s="61" t="s">
        <v>19</v>
      </c>
      <c r="G1386" s="61" t="s">
        <v>2397</v>
      </c>
      <c r="H1386" s="129" t="s">
        <v>19</v>
      </c>
    </row>
    <row r="1387" spans="1:8" x14ac:dyDescent="0.25">
      <c r="A1387" s="61">
        <f t="shared" si="21"/>
        <v>1376</v>
      </c>
      <c r="B1387" s="61" t="s">
        <v>23822</v>
      </c>
      <c r="C1387" s="61" t="s">
        <v>24034</v>
      </c>
      <c r="D1387" s="61" t="s">
        <v>24034</v>
      </c>
      <c r="E1387" s="61" t="s">
        <v>24170</v>
      </c>
      <c r="F1387" s="61" t="s">
        <v>19</v>
      </c>
      <c r="G1387" s="61" t="s">
        <v>2400</v>
      </c>
      <c r="H1387" s="129" t="s">
        <v>19</v>
      </c>
    </row>
    <row r="1388" spans="1:8" x14ac:dyDescent="0.25">
      <c r="A1388" s="61">
        <f t="shared" si="21"/>
        <v>1377</v>
      </c>
      <c r="B1388" s="61" t="s">
        <v>23822</v>
      </c>
      <c r="C1388" s="61" t="s">
        <v>24034</v>
      </c>
      <c r="D1388" s="61" t="s">
        <v>24034</v>
      </c>
      <c r="E1388" s="61" t="s">
        <v>24171</v>
      </c>
      <c r="F1388" s="61" t="s">
        <v>19</v>
      </c>
      <c r="G1388" s="61" t="s">
        <v>2400</v>
      </c>
      <c r="H1388" s="129" t="s">
        <v>19</v>
      </c>
    </row>
    <row r="1389" spans="1:8" x14ac:dyDescent="0.25">
      <c r="A1389" s="61">
        <f t="shared" si="21"/>
        <v>1378</v>
      </c>
      <c r="B1389" s="61" t="s">
        <v>23822</v>
      </c>
      <c r="C1389" s="61" t="s">
        <v>24034</v>
      </c>
      <c r="D1389" s="61" t="s">
        <v>24034</v>
      </c>
      <c r="E1389" s="61" t="s">
        <v>24172</v>
      </c>
      <c r="F1389" s="61" t="s">
        <v>19</v>
      </c>
      <c r="G1389" s="61" t="s">
        <v>2397</v>
      </c>
      <c r="H1389" s="129" t="s">
        <v>19</v>
      </c>
    </row>
    <row r="1390" spans="1:8" x14ac:dyDescent="0.25">
      <c r="A1390" s="61">
        <f t="shared" si="21"/>
        <v>1379</v>
      </c>
      <c r="B1390" s="61" t="s">
        <v>23822</v>
      </c>
      <c r="C1390" s="61" t="s">
        <v>24034</v>
      </c>
      <c r="D1390" s="61" t="s">
        <v>24034</v>
      </c>
      <c r="E1390" s="61" t="s">
        <v>24173</v>
      </c>
      <c r="F1390" s="61" t="s">
        <v>24174</v>
      </c>
      <c r="G1390" s="61" t="s">
        <v>2397</v>
      </c>
      <c r="H1390" s="129" t="s">
        <v>19</v>
      </c>
    </row>
    <row r="1391" spans="1:8" x14ac:dyDescent="0.25">
      <c r="A1391" s="61">
        <f t="shared" si="21"/>
        <v>1380</v>
      </c>
      <c r="B1391" s="61" t="s">
        <v>23822</v>
      </c>
      <c r="C1391" s="61" t="s">
        <v>24034</v>
      </c>
      <c r="D1391" s="61" t="s">
        <v>24034</v>
      </c>
      <c r="E1391" s="61" t="s">
        <v>24175</v>
      </c>
      <c r="F1391" s="61" t="s">
        <v>19</v>
      </c>
      <c r="G1391" s="61" t="s">
        <v>2397</v>
      </c>
      <c r="H1391" s="129" t="s">
        <v>19</v>
      </c>
    </row>
    <row r="1392" spans="1:8" x14ac:dyDescent="0.25">
      <c r="A1392" s="61">
        <f t="shared" si="21"/>
        <v>1381</v>
      </c>
      <c r="B1392" s="61" t="s">
        <v>23822</v>
      </c>
      <c r="C1392" s="61" t="s">
        <v>24034</v>
      </c>
      <c r="D1392" s="61" t="s">
        <v>24034</v>
      </c>
      <c r="E1392" s="61" t="s">
        <v>24176</v>
      </c>
      <c r="F1392" s="61" t="s">
        <v>24177</v>
      </c>
      <c r="G1392" s="61" t="s">
        <v>2397</v>
      </c>
      <c r="H1392" s="129" t="s">
        <v>19</v>
      </c>
    </row>
    <row r="1393" spans="1:8" x14ac:dyDescent="0.25">
      <c r="A1393" s="61">
        <f t="shared" si="21"/>
        <v>1382</v>
      </c>
      <c r="B1393" s="61" t="s">
        <v>23822</v>
      </c>
      <c r="C1393" s="61" t="s">
        <v>24034</v>
      </c>
      <c r="D1393" s="61" t="s">
        <v>24034</v>
      </c>
      <c r="E1393" s="61" t="s">
        <v>24178</v>
      </c>
      <c r="F1393" s="61" t="s">
        <v>19</v>
      </c>
      <c r="G1393" s="61" t="s">
        <v>2397</v>
      </c>
      <c r="H1393" s="129" t="s">
        <v>19</v>
      </c>
    </row>
    <row r="1394" spans="1:8" x14ac:dyDescent="0.25">
      <c r="A1394" s="61">
        <f t="shared" si="21"/>
        <v>1383</v>
      </c>
      <c r="B1394" s="61" t="s">
        <v>23822</v>
      </c>
      <c r="C1394" s="61" t="s">
        <v>24034</v>
      </c>
      <c r="D1394" s="61" t="s">
        <v>24034</v>
      </c>
      <c r="E1394" s="61" t="s">
        <v>24179</v>
      </c>
      <c r="F1394" s="61" t="s">
        <v>19</v>
      </c>
      <c r="G1394" s="61" t="s">
        <v>2400</v>
      </c>
      <c r="H1394" s="129" t="s">
        <v>19</v>
      </c>
    </row>
    <row r="1395" spans="1:8" x14ac:dyDescent="0.25">
      <c r="A1395" s="61">
        <f t="shared" si="21"/>
        <v>1384</v>
      </c>
      <c r="B1395" s="61" t="s">
        <v>23822</v>
      </c>
      <c r="C1395" s="61" t="s">
        <v>24034</v>
      </c>
      <c r="D1395" s="61" t="s">
        <v>24034</v>
      </c>
      <c r="E1395" s="61" t="s">
        <v>24180</v>
      </c>
      <c r="F1395" s="61" t="s">
        <v>19</v>
      </c>
      <c r="G1395" s="61" t="s">
        <v>2397</v>
      </c>
      <c r="H1395" s="129" t="s">
        <v>19</v>
      </c>
    </row>
    <row r="1396" spans="1:8" x14ac:dyDescent="0.25">
      <c r="A1396" s="61">
        <f t="shared" si="21"/>
        <v>1385</v>
      </c>
      <c r="B1396" s="61" t="s">
        <v>23822</v>
      </c>
      <c r="C1396" s="61" t="s">
        <v>24034</v>
      </c>
      <c r="D1396" s="61" t="s">
        <v>24034</v>
      </c>
      <c r="E1396" s="61" t="s">
        <v>24181</v>
      </c>
      <c r="F1396" s="61" t="s">
        <v>19</v>
      </c>
      <c r="G1396" s="61" t="s">
        <v>2397</v>
      </c>
      <c r="H1396" s="129" t="s">
        <v>19</v>
      </c>
    </row>
    <row r="1397" spans="1:8" x14ac:dyDescent="0.25">
      <c r="A1397" s="61">
        <f t="shared" si="21"/>
        <v>1386</v>
      </c>
      <c r="B1397" s="61" t="s">
        <v>23822</v>
      </c>
      <c r="C1397" s="61" t="s">
        <v>24034</v>
      </c>
      <c r="D1397" s="61" t="s">
        <v>24034</v>
      </c>
      <c r="E1397" s="61" t="s">
        <v>24182</v>
      </c>
      <c r="F1397" s="61" t="s">
        <v>19</v>
      </c>
      <c r="G1397" s="61" t="s">
        <v>2400</v>
      </c>
      <c r="H1397" s="129" t="s">
        <v>19</v>
      </c>
    </row>
    <row r="1398" spans="1:8" x14ac:dyDescent="0.25">
      <c r="A1398" s="61">
        <f t="shared" si="21"/>
        <v>1387</v>
      </c>
      <c r="B1398" s="61" t="s">
        <v>23822</v>
      </c>
      <c r="C1398" s="61" t="s">
        <v>24034</v>
      </c>
      <c r="D1398" s="61" t="s">
        <v>24034</v>
      </c>
      <c r="E1398" s="61" t="s">
        <v>24183</v>
      </c>
      <c r="F1398" s="61" t="s">
        <v>24184</v>
      </c>
      <c r="G1398" s="61" t="s">
        <v>2400</v>
      </c>
      <c r="H1398" s="129" t="s">
        <v>19</v>
      </c>
    </row>
    <row r="1399" spans="1:8" x14ac:dyDescent="0.25">
      <c r="A1399" s="61">
        <f t="shared" si="21"/>
        <v>1388</v>
      </c>
      <c r="B1399" s="61" t="s">
        <v>23822</v>
      </c>
      <c r="C1399" s="61" t="s">
        <v>24034</v>
      </c>
      <c r="D1399" s="61" t="s">
        <v>24034</v>
      </c>
      <c r="E1399" s="61" t="s">
        <v>24185</v>
      </c>
      <c r="F1399" s="61" t="s">
        <v>19</v>
      </c>
      <c r="G1399" s="61" t="s">
        <v>2400</v>
      </c>
      <c r="H1399" s="129" t="s">
        <v>19</v>
      </c>
    </row>
    <row r="1400" spans="1:8" x14ac:dyDescent="0.25">
      <c r="A1400" s="61">
        <f t="shared" si="21"/>
        <v>1389</v>
      </c>
      <c r="B1400" s="61" t="s">
        <v>23822</v>
      </c>
      <c r="C1400" s="61" t="s">
        <v>24034</v>
      </c>
      <c r="D1400" s="61" t="s">
        <v>24034</v>
      </c>
      <c r="E1400" s="61" t="s">
        <v>24186</v>
      </c>
      <c r="F1400" s="61" t="s">
        <v>19</v>
      </c>
      <c r="G1400" s="61" t="s">
        <v>2400</v>
      </c>
      <c r="H1400" s="129" t="s">
        <v>19</v>
      </c>
    </row>
    <row r="1401" spans="1:8" x14ac:dyDescent="0.25">
      <c r="A1401" s="61">
        <f t="shared" si="21"/>
        <v>1390</v>
      </c>
      <c r="B1401" s="61" t="s">
        <v>23822</v>
      </c>
      <c r="C1401" s="61" t="s">
        <v>24034</v>
      </c>
      <c r="D1401" s="61" t="s">
        <v>24034</v>
      </c>
      <c r="E1401" s="61" t="s">
        <v>24187</v>
      </c>
      <c r="F1401" s="61" t="s">
        <v>19</v>
      </c>
      <c r="G1401" s="61" t="s">
        <v>2400</v>
      </c>
      <c r="H1401" s="129" t="s">
        <v>19</v>
      </c>
    </row>
    <row r="1402" spans="1:8" x14ac:dyDescent="0.25">
      <c r="A1402" s="61">
        <f t="shared" si="21"/>
        <v>1391</v>
      </c>
      <c r="B1402" s="61" t="s">
        <v>23822</v>
      </c>
      <c r="C1402" s="61" t="s">
        <v>24034</v>
      </c>
      <c r="D1402" s="61" t="s">
        <v>24034</v>
      </c>
      <c r="E1402" s="61" t="s">
        <v>24188</v>
      </c>
      <c r="F1402" s="61" t="s">
        <v>19</v>
      </c>
      <c r="G1402" s="61" t="s">
        <v>2397</v>
      </c>
      <c r="H1402" s="129" t="s">
        <v>19</v>
      </c>
    </row>
    <row r="1403" spans="1:8" x14ac:dyDescent="0.25">
      <c r="A1403" s="61">
        <f t="shared" si="21"/>
        <v>1392</v>
      </c>
      <c r="B1403" s="61" t="s">
        <v>23822</v>
      </c>
      <c r="C1403" s="61" t="s">
        <v>24034</v>
      </c>
      <c r="D1403" s="61" t="s">
        <v>24034</v>
      </c>
      <c r="E1403" s="61" t="s">
        <v>24189</v>
      </c>
      <c r="F1403" s="61" t="s">
        <v>19</v>
      </c>
      <c r="G1403" s="61" t="s">
        <v>2397</v>
      </c>
      <c r="H1403" s="129" t="s">
        <v>19</v>
      </c>
    </row>
    <row r="1404" spans="1:8" x14ac:dyDescent="0.25">
      <c r="A1404" s="61">
        <f t="shared" si="21"/>
        <v>1393</v>
      </c>
      <c r="B1404" s="61" t="s">
        <v>23822</v>
      </c>
      <c r="C1404" s="61" t="s">
        <v>24034</v>
      </c>
      <c r="D1404" s="61" t="s">
        <v>24034</v>
      </c>
      <c r="E1404" s="61" t="s">
        <v>24190</v>
      </c>
      <c r="F1404" s="61" t="s">
        <v>19</v>
      </c>
      <c r="G1404" s="61" t="s">
        <v>2397</v>
      </c>
      <c r="H1404" s="129" t="s">
        <v>19</v>
      </c>
    </row>
    <row r="1405" spans="1:8" x14ac:dyDescent="0.25">
      <c r="A1405" s="61">
        <f t="shared" si="21"/>
        <v>1394</v>
      </c>
      <c r="B1405" s="61" t="s">
        <v>23822</v>
      </c>
      <c r="C1405" s="61" t="s">
        <v>24034</v>
      </c>
      <c r="D1405" s="61" t="s">
        <v>24034</v>
      </c>
      <c r="E1405" s="61" t="s">
        <v>24191</v>
      </c>
      <c r="F1405" s="61" t="s">
        <v>19</v>
      </c>
      <c r="G1405" s="61" t="s">
        <v>2397</v>
      </c>
      <c r="H1405" s="129" t="s">
        <v>19</v>
      </c>
    </row>
    <row r="1406" spans="1:8" x14ac:dyDescent="0.25">
      <c r="A1406" s="61">
        <f t="shared" si="21"/>
        <v>1395</v>
      </c>
      <c r="B1406" s="61" t="s">
        <v>23822</v>
      </c>
      <c r="C1406" s="61" t="s">
        <v>24034</v>
      </c>
      <c r="D1406" s="61" t="s">
        <v>24034</v>
      </c>
      <c r="E1406" s="61" t="s">
        <v>24192</v>
      </c>
      <c r="F1406" s="61" t="s">
        <v>19</v>
      </c>
      <c r="G1406" s="61" t="s">
        <v>2397</v>
      </c>
      <c r="H1406" s="129" t="s">
        <v>19</v>
      </c>
    </row>
    <row r="1407" spans="1:8" x14ac:dyDescent="0.25">
      <c r="A1407" s="61">
        <f t="shared" si="21"/>
        <v>1396</v>
      </c>
      <c r="B1407" s="61" t="s">
        <v>23822</v>
      </c>
      <c r="C1407" s="61" t="s">
        <v>24034</v>
      </c>
      <c r="D1407" s="61" t="s">
        <v>24034</v>
      </c>
      <c r="E1407" s="61" t="s">
        <v>24193</v>
      </c>
      <c r="F1407" s="61" t="s">
        <v>19</v>
      </c>
      <c r="G1407" s="61" t="s">
        <v>2397</v>
      </c>
      <c r="H1407" s="129" t="s">
        <v>19</v>
      </c>
    </row>
    <row r="1408" spans="1:8" x14ac:dyDescent="0.25">
      <c r="A1408" s="61">
        <f t="shared" si="21"/>
        <v>1397</v>
      </c>
      <c r="B1408" s="61" t="s">
        <v>23822</v>
      </c>
      <c r="C1408" s="61" t="s">
        <v>24034</v>
      </c>
      <c r="D1408" s="61" t="s">
        <v>24034</v>
      </c>
      <c r="E1408" s="61" t="s">
        <v>24194</v>
      </c>
      <c r="F1408" s="61" t="s">
        <v>19</v>
      </c>
      <c r="G1408" s="61" t="s">
        <v>2397</v>
      </c>
      <c r="H1408" s="129" t="s">
        <v>19</v>
      </c>
    </row>
    <row r="1409" spans="1:8" x14ac:dyDescent="0.25">
      <c r="A1409" s="61">
        <f t="shared" si="21"/>
        <v>1398</v>
      </c>
      <c r="B1409" s="61" t="s">
        <v>23822</v>
      </c>
      <c r="C1409" s="61" t="s">
        <v>24034</v>
      </c>
      <c r="D1409" s="61" t="s">
        <v>24034</v>
      </c>
      <c r="E1409" s="61" t="s">
        <v>24195</v>
      </c>
      <c r="F1409" s="61" t="s">
        <v>19</v>
      </c>
      <c r="G1409" s="61" t="s">
        <v>2397</v>
      </c>
      <c r="H1409" s="129" t="s">
        <v>19</v>
      </c>
    </row>
    <row r="1410" spans="1:8" x14ac:dyDescent="0.25">
      <c r="A1410" s="61">
        <f t="shared" si="21"/>
        <v>1399</v>
      </c>
      <c r="B1410" s="61" t="s">
        <v>23822</v>
      </c>
      <c r="C1410" s="61" t="s">
        <v>24034</v>
      </c>
      <c r="D1410" s="61" t="s">
        <v>24034</v>
      </c>
      <c r="E1410" s="61" t="s">
        <v>24196</v>
      </c>
      <c r="F1410" s="61" t="s">
        <v>24197</v>
      </c>
      <c r="G1410" s="61" t="s">
        <v>2397</v>
      </c>
      <c r="H1410" s="129" t="s">
        <v>19</v>
      </c>
    </row>
    <row r="1411" spans="1:8" x14ac:dyDescent="0.25">
      <c r="A1411" s="61">
        <f t="shared" si="21"/>
        <v>1400</v>
      </c>
      <c r="B1411" s="61" t="s">
        <v>23822</v>
      </c>
      <c r="C1411" s="61" t="s">
        <v>24198</v>
      </c>
      <c r="D1411" s="61" t="s">
        <v>24198</v>
      </c>
      <c r="E1411" s="61" t="s">
        <v>24199</v>
      </c>
      <c r="F1411" s="61" t="s">
        <v>19</v>
      </c>
      <c r="G1411" s="61" t="s">
        <v>2397</v>
      </c>
      <c r="H1411" s="129" t="s">
        <v>19</v>
      </c>
    </row>
    <row r="1412" spans="1:8" x14ac:dyDescent="0.25">
      <c r="A1412" s="61">
        <f t="shared" si="21"/>
        <v>1401</v>
      </c>
      <c r="B1412" s="61" t="s">
        <v>23822</v>
      </c>
      <c r="C1412" s="61" t="s">
        <v>24198</v>
      </c>
      <c r="D1412" s="61" t="s">
        <v>24198</v>
      </c>
      <c r="E1412" s="61" t="s">
        <v>24200</v>
      </c>
      <c r="F1412" s="61" t="s">
        <v>24201</v>
      </c>
      <c r="G1412" s="61" t="s">
        <v>2397</v>
      </c>
      <c r="H1412" s="129" t="s">
        <v>19</v>
      </c>
    </row>
    <row r="1413" spans="1:8" x14ac:dyDescent="0.25">
      <c r="A1413" s="61">
        <f t="shared" si="21"/>
        <v>1402</v>
      </c>
      <c r="B1413" s="61" t="s">
        <v>23822</v>
      </c>
      <c r="C1413" s="61" t="s">
        <v>24198</v>
      </c>
      <c r="D1413" s="61" t="s">
        <v>24198</v>
      </c>
      <c r="E1413" s="61" t="s">
        <v>24202</v>
      </c>
      <c r="F1413" s="61" t="s">
        <v>19</v>
      </c>
      <c r="G1413" s="61" t="s">
        <v>2400</v>
      </c>
      <c r="H1413" s="129" t="s">
        <v>19</v>
      </c>
    </row>
    <row r="1414" spans="1:8" x14ac:dyDescent="0.25">
      <c r="A1414" s="61">
        <f t="shared" si="21"/>
        <v>1403</v>
      </c>
      <c r="B1414" s="61" t="s">
        <v>23822</v>
      </c>
      <c r="C1414" s="61" t="s">
        <v>24198</v>
      </c>
      <c r="D1414" s="61" t="s">
        <v>24198</v>
      </c>
      <c r="E1414" s="61" t="s">
        <v>24203</v>
      </c>
      <c r="F1414" s="61" t="s">
        <v>19</v>
      </c>
      <c r="G1414" s="61" t="s">
        <v>2397</v>
      </c>
      <c r="H1414" s="129" t="s">
        <v>19</v>
      </c>
    </row>
    <row r="1415" spans="1:8" x14ac:dyDescent="0.25">
      <c r="A1415" s="61">
        <f t="shared" si="21"/>
        <v>1404</v>
      </c>
      <c r="B1415" s="61" t="s">
        <v>23822</v>
      </c>
      <c r="C1415" s="61" t="s">
        <v>24198</v>
      </c>
      <c r="D1415" s="61" t="s">
        <v>24198</v>
      </c>
      <c r="E1415" s="61" t="s">
        <v>24204</v>
      </c>
      <c r="F1415" s="61" t="s">
        <v>19</v>
      </c>
      <c r="G1415" s="61" t="s">
        <v>2397</v>
      </c>
      <c r="H1415" s="129" t="s">
        <v>19</v>
      </c>
    </row>
    <row r="1416" spans="1:8" x14ac:dyDescent="0.25">
      <c r="A1416" s="61">
        <f t="shared" si="21"/>
        <v>1405</v>
      </c>
      <c r="B1416" s="61" t="s">
        <v>23822</v>
      </c>
      <c r="C1416" s="61" t="s">
        <v>24198</v>
      </c>
      <c r="D1416" s="61" t="s">
        <v>24198</v>
      </c>
      <c r="E1416" s="61" t="s">
        <v>24205</v>
      </c>
      <c r="F1416" s="61" t="s">
        <v>19</v>
      </c>
      <c r="G1416" s="61" t="s">
        <v>2400</v>
      </c>
      <c r="H1416" s="129" t="s">
        <v>19</v>
      </c>
    </row>
    <row r="1417" spans="1:8" x14ac:dyDescent="0.25">
      <c r="A1417" s="61">
        <f t="shared" si="21"/>
        <v>1406</v>
      </c>
      <c r="B1417" s="61" t="s">
        <v>23822</v>
      </c>
      <c r="C1417" s="61" t="s">
        <v>24198</v>
      </c>
      <c r="D1417" s="61" t="s">
        <v>24198</v>
      </c>
      <c r="E1417" s="61" t="s">
        <v>24206</v>
      </c>
      <c r="F1417" s="61" t="s">
        <v>19</v>
      </c>
      <c r="G1417" s="61" t="s">
        <v>2400</v>
      </c>
      <c r="H1417" s="129" t="s">
        <v>19</v>
      </c>
    </row>
    <row r="1418" spans="1:8" x14ac:dyDescent="0.25">
      <c r="A1418" s="61">
        <f t="shared" si="21"/>
        <v>1407</v>
      </c>
      <c r="B1418" s="61" t="s">
        <v>23822</v>
      </c>
      <c r="C1418" s="61" t="s">
        <v>24198</v>
      </c>
      <c r="D1418" s="61" t="s">
        <v>24198</v>
      </c>
      <c r="E1418" s="61" t="s">
        <v>24207</v>
      </c>
      <c r="F1418" s="61" t="s">
        <v>19</v>
      </c>
      <c r="G1418" s="61" t="s">
        <v>2397</v>
      </c>
      <c r="H1418" s="129" t="s">
        <v>19</v>
      </c>
    </row>
    <row r="1419" spans="1:8" x14ac:dyDescent="0.25">
      <c r="A1419" s="61">
        <f t="shared" si="21"/>
        <v>1408</v>
      </c>
      <c r="B1419" s="61" t="s">
        <v>23822</v>
      </c>
      <c r="C1419" s="61" t="s">
        <v>24198</v>
      </c>
      <c r="D1419" s="61" t="s">
        <v>24198</v>
      </c>
      <c r="E1419" s="61" t="s">
        <v>24208</v>
      </c>
      <c r="F1419" s="61" t="s">
        <v>19</v>
      </c>
      <c r="G1419" s="61" t="s">
        <v>2400</v>
      </c>
      <c r="H1419" s="129" t="s">
        <v>19</v>
      </c>
    </row>
    <row r="1420" spans="1:8" x14ac:dyDescent="0.25">
      <c r="A1420" s="61">
        <f t="shared" si="21"/>
        <v>1409</v>
      </c>
      <c r="B1420" s="61" t="s">
        <v>23822</v>
      </c>
      <c r="C1420" s="61" t="s">
        <v>24198</v>
      </c>
      <c r="D1420" s="61" t="s">
        <v>24198</v>
      </c>
      <c r="E1420" s="61" t="s">
        <v>24209</v>
      </c>
      <c r="F1420" s="61" t="s">
        <v>19</v>
      </c>
      <c r="G1420" s="61" t="s">
        <v>2400</v>
      </c>
      <c r="H1420" s="129" t="s">
        <v>19</v>
      </c>
    </row>
    <row r="1421" spans="1:8" x14ac:dyDescent="0.25">
      <c r="A1421" s="61">
        <f t="shared" si="21"/>
        <v>1410</v>
      </c>
      <c r="B1421" s="61" t="s">
        <v>23822</v>
      </c>
      <c r="C1421" s="61" t="s">
        <v>24198</v>
      </c>
      <c r="D1421" s="61" t="s">
        <v>24198</v>
      </c>
      <c r="E1421" s="61" t="s">
        <v>24210</v>
      </c>
      <c r="F1421" s="61" t="s">
        <v>19</v>
      </c>
      <c r="G1421" s="61" t="s">
        <v>2397</v>
      </c>
      <c r="H1421" s="129" t="s">
        <v>19</v>
      </c>
    </row>
    <row r="1422" spans="1:8" x14ac:dyDescent="0.25">
      <c r="A1422" s="61">
        <f t="shared" si="21"/>
        <v>1411</v>
      </c>
      <c r="B1422" s="61" t="s">
        <v>23822</v>
      </c>
      <c r="C1422" s="61" t="s">
        <v>24198</v>
      </c>
      <c r="D1422" s="61" t="s">
        <v>24198</v>
      </c>
      <c r="E1422" s="61" t="s">
        <v>24211</v>
      </c>
      <c r="F1422" s="61" t="s">
        <v>19</v>
      </c>
      <c r="G1422" s="61" t="s">
        <v>2397</v>
      </c>
      <c r="H1422" s="129" t="s">
        <v>19</v>
      </c>
    </row>
    <row r="1423" spans="1:8" x14ac:dyDescent="0.25">
      <c r="A1423" s="61">
        <f t="shared" ref="A1423:A1486" si="22">A1422+1</f>
        <v>1412</v>
      </c>
      <c r="B1423" s="61" t="s">
        <v>23822</v>
      </c>
      <c r="C1423" s="61" t="s">
        <v>24198</v>
      </c>
      <c r="D1423" s="61" t="s">
        <v>24198</v>
      </c>
      <c r="E1423" s="61" t="s">
        <v>24212</v>
      </c>
      <c r="F1423" s="61" t="s">
        <v>19</v>
      </c>
      <c r="G1423" s="61" t="s">
        <v>2397</v>
      </c>
      <c r="H1423" s="129" t="s">
        <v>19</v>
      </c>
    </row>
    <row r="1424" spans="1:8" x14ac:dyDescent="0.25">
      <c r="A1424" s="61">
        <f t="shared" si="22"/>
        <v>1413</v>
      </c>
      <c r="B1424" s="61" t="s">
        <v>23822</v>
      </c>
      <c r="C1424" s="61" t="s">
        <v>24198</v>
      </c>
      <c r="D1424" s="61" t="s">
        <v>24198</v>
      </c>
      <c r="E1424" s="61" t="s">
        <v>24213</v>
      </c>
      <c r="F1424" s="61" t="s">
        <v>19</v>
      </c>
      <c r="G1424" s="61" t="s">
        <v>2397</v>
      </c>
      <c r="H1424" s="129" t="s">
        <v>19</v>
      </c>
    </row>
    <row r="1425" spans="1:8" x14ac:dyDescent="0.25">
      <c r="A1425" s="61">
        <f t="shared" si="22"/>
        <v>1414</v>
      </c>
      <c r="B1425" s="61" t="s">
        <v>23822</v>
      </c>
      <c r="C1425" s="61" t="s">
        <v>24198</v>
      </c>
      <c r="D1425" s="61" t="s">
        <v>24198</v>
      </c>
      <c r="E1425" s="61" t="s">
        <v>24214</v>
      </c>
      <c r="F1425" s="61" t="s">
        <v>24215</v>
      </c>
      <c r="G1425" s="61" t="s">
        <v>2397</v>
      </c>
      <c r="H1425" s="129" t="s">
        <v>19</v>
      </c>
    </row>
    <row r="1426" spans="1:8" x14ac:dyDescent="0.25">
      <c r="A1426" s="61">
        <f t="shared" si="22"/>
        <v>1415</v>
      </c>
      <c r="B1426" s="61" t="s">
        <v>23822</v>
      </c>
      <c r="C1426" s="61" t="s">
        <v>24198</v>
      </c>
      <c r="D1426" s="61" t="s">
        <v>24198</v>
      </c>
      <c r="E1426" s="61" t="s">
        <v>24216</v>
      </c>
      <c r="F1426" s="61" t="s">
        <v>19</v>
      </c>
      <c r="G1426" s="61" t="s">
        <v>2397</v>
      </c>
      <c r="H1426" s="129" t="s">
        <v>19</v>
      </c>
    </row>
    <row r="1427" spans="1:8" x14ac:dyDescent="0.25">
      <c r="A1427" s="61">
        <f t="shared" si="22"/>
        <v>1416</v>
      </c>
      <c r="B1427" s="61" t="s">
        <v>23822</v>
      </c>
      <c r="C1427" s="61" t="s">
        <v>24198</v>
      </c>
      <c r="D1427" s="61" t="s">
        <v>24198</v>
      </c>
      <c r="E1427" s="61" t="s">
        <v>24217</v>
      </c>
      <c r="F1427" s="61" t="s">
        <v>19</v>
      </c>
      <c r="G1427" s="61" t="s">
        <v>2397</v>
      </c>
      <c r="H1427" s="129" t="s">
        <v>19</v>
      </c>
    </row>
    <row r="1428" spans="1:8" x14ac:dyDescent="0.25">
      <c r="A1428" s="61">
        <f t="shared" si="22"/>
        <v>1417</v>
      </c>
      <c r="B1428" s="61" t="s">
        <v>23822</v>
      </c>
      <c r="C1428" s="61" t="s">
        <v>24198</v>
      </c>
      <c r="D1428" s="61" t="s">
        <v>24198</v>
      </c>
      <c r="E1428" s="61" t="s">
        <v>24218</v>
      </c>
      <c r="F1428" s="61" t="s">
        <v>19</v>
      </c>
      <c r="G1428" s="61" t="s">
        <v>2400</v>
      </c>
      <c r="H1428" s="129" t="s">
        <v>19</v>
      </c>
    </row>
    <row r="1429" spans="1:8" x14ac:dyDescent="0.25">
      <c r="A1429" s="61">
        <f t="shared" si="22"/>
        <v>1418</v>
      </c>
      <c r="B1429" s="61" t="s">
        <v>23822</v>
      </c>
      <c r="C1429" s="61" t="s">
        <v>24198</v>
      </c>
      <c r="D1429" s="61" t="s">
        <v>24198</v>
      </c>
      <c r="E1429" s="61" t="s">
        <v>24219</v>
      </c>
      <c r="F1429" s="61" t="s">
        <v>19</v>
      </c>
      <c r="G1429" s="61" t="s">
        <v>2397</v>
      </c>
      <c r="H1429" s="129" t="s">
        <v>19</v>
      </c>
    </row>
    <row r="1430" spans="1:8" x14ac:dyDescent="0.25">
      <c r="A1430" s="61">
        <f t="shared" si="22"/>
        <v>1419</v>
      </c>
      <c r="B1430" s="61" t="s">
        <v>23822</v>
      </c>
      <c r="C1430" s="61" t="s">
        <v>24198</v>
      </c>
      <c r="D1430" s="61" t="s">
        <v>24198</v>
      </c>
      <c r="E1430" s="61" t="s">
        <v>24220</v>
      </c>
      <c r="F1430" s="61" t="s">
        <v>24221</v>
      </c>
      <c r="G1430" s="61" t="s">
        <v>2397</v>
      </c>
      <c r="H1430" s="129" t="s">
        <v>19</v>
      </c>
    </row>
    <row r="1431" spans="1:8" x14ac:dyDescent="0.25">
      <c r="A1431" s="61">
        <f t="shared" si="22"/>
        <v>1420</v>
      </c>
      <c r="B1431" s="61" t="s">
        <v>23822</v>
      </c>
      <c r="C1431" s="61" t="s">
        <v>24198</v>
      </c>
      <c r="D1431" s="61" t="s">
        <v>24198</v>
      </c>
      <c r="E1431" s="61" t="s">
        <v>24222</v>
      </c>
      <c r="F1431" s="61" t="s">
        <v>19</v>
      </c>
      <c r="G1431" s="61" t="s">
        <v>2397</v>
      </c>
      <c r="H1431" s="129" t="s">
        <v>19</v>
      </c>
    </row>
    <row r="1432" spans="1:8" x14ac:dyDescent="0.25">
      <c r="A1432" s="61">
        <f t="shared" si="22"/>
        <v>1421</v>
      </c>
      <c r="B1432" s="61" t="s">
        <v>23822</v>
      </c>
      <c r="C1432" s="61" t="s">
        <v>24198</v>
      </c>
      <c r="D1432" s="61" t="s">
        <v>24198</v>
      </c>
      <c r="E1432" s="61" t="s">
        <v>24223</v>
      </c>
      <c r="F1432" s="61" t="s">
        <v>24224</v>
      </c>
      <c r="G1432" s="61" t="s">
        <v>2397</v>
      </c>
      <c r="H1432" s="129" t="s">
        <v>19</v>
      </c>
    </row>
    <row r="1433" spans="1:8" x14ac:dyDescent="0.25">
      <c r="A1433" s="61">
        <f t="shared" si="22"/>
        <v>1422</v>
      </c>
      <c r="B1433" s="61" t="s">
        <v>23822</v>
      </c>
      <c r="C1433" s="61" t="s">
        <v>24198</v>
      </c>
      <c r="D1433" s="61" t="s">
        <v>24198</v>
      </c>
      <c r="E1433" s="61" t="s">
        <v>24225</v>
      </c>
      <c r="F1433" s="61" t="s">
        <v>24226</v>
      </c>
      <c r="G1433" s="61" t="s">
        <v>2397</v>
      </c>
      <c r="H1433" s="129" t="s">
        <v>19</v>
      </c>
    </row>
    <row r="1434" spans="1:8" x14ac:dyDescent="0.25">
      <c r="A1434" s="61">
        <f t="shared" si="22"/>
        <v>1423</v>
      </c>
      <c r="B1434" s="61" t="s">
        <v>23822</v>
      </c>
      <c r="C1434" s="61" t="s">
        <v>24198</v>
      </c>
      <c r="D1434" s="61" t="s">
        <v>24198</v>
      </c>
      <c r="E1434" s="61" t="s">
        <v>24227</v>
      </c>
      <c r="F1434" s="61" t="s">
        <v>19</v>
      </c>
      <c r="G1434" s="61" t="s">
        <v>2400</v>
      </c>
      <c r="H1434" s="129" t="s">
        <v>19</v>
      </c>
    </row>
    <row r="1435" spans="1:8" x14ac:dyDescent="0.25">
      <c r="A1435" s="61">
        <f t="shared" si="22"/>
        <v>1424</v>
      </c>
      <c r="B1435" s="61" t="s">
        <v>23822</v>
      </c>
      <c r="C1435" s="61" t="s">
        <v>24198</v>
      </c>
      <c r="D1435" s="61" t="s">
        <v>24198</v>
      </c>
      <c r="E1435" s="61" t="s">
        <v>24228</v>
      </c>
      <c r="F1435" s="61" t="s">
        <v>24229</v>
      </c>
      <c r="G1435" s="61" t="s">
        <v>2397</v>
      </c>
      <c r="H1435" s="129" t="s">
        <v>19</v>
      </c>
    </row>
    <row r="1436" spans="1:8" x14ac:dyDescent="0.25">
      <c r="A1436" s="61">
        <f t="shared" si="22"/>
        <v>1425</v>
      </c>
      <c r="B1436" s="61" t="s">
        <v>23822</v>
      </c>
      <c r="C1436" s="61" t="s">
        <v>24198</v>
      </c>
      <c r="D1436" s="61" t="s">
        <v>24198</v>
      </c>
      <c r="E1436" s="61" t="s">
        <v>24230</v>
      </c>
      <c r="F1436" s="61" t="s">
        <v>19</v>
      </c>
      <c r="G1436" s="61" t="s">
        <v>2397</v>
      </c>
      <c r="H1436" s="129" t="s">
        <v>19</v>
      </c>
    </row>
    <row r="1437" spans="1:8" x14ac:dyDescent="0.25">
      <c r="A1437" s="61">
        <f t="shared" si="22"/>
        <v>1426</v>
      </c>
      <c r="B1437" s="61" t="s">
        <v>23822</v>
      </c>
      <c r="C1437" s="61" t="s">
        <v>24198</v>
      </c>
      <c r="D1437" s="61" t="s">
        <v>24198</v>
      </c>
      <c r="E1437" s="61" t="s">
        <v>24231</v>
      </c>
      <c r="F1437" s="61" t="s">
        <v>19</v>
      </c>
      <c r="G1437" s="61" t="s">
        <v>2397</v>
      </c>
      <c r="H1437" s="129" t="s">
        <v>19</v>
      </c>
    </row>
    <row r="1438" spans="1:8" x14ac:dyDescent="0.25">
      <c r="A1438" s="61">
        <f t="shared" si="22"/>
        <v>1427</v>
      </c>
      <c r="B1438" s="61" t="s">
        <v>23822</v>
      </c>
      <c r="C1438" s="61" t="s">
        <v>24198</v>
      </c>
      <c r="D1438" s="61" t="s">
        <v>24198</v>
      </c>
      <c r="E1438" s="61" t="s">
        <v>24232</v>
      </c>
      <c r="F1438" s="61" t="s">
        <v>19</v>
      </c>
      <c r="G1438" s="61" t="s">
        <v>2397</v>
      </c>
      <c r="H1438" s="129" t="s">
        <v>19</v>
      </c>
    </row>
    <row r="1439" spans="1:8" x14ac:dyDescent="0.25">
      <c r="A1439" s="61">
        <f t="shared" si="22"/>
        <v>1428</v>
      </c>
      <c r="B1439" s="61" t="s">
        <v>23822</v>
      </c>
      <c r="C1439" s="61" t="s">
        <v>24198</v>
      </c>
      <c r="D1439" s="61" t="s">
        <v>24198</v>
      </c>
      <c r="E1439" s="61" t="s">
        <v>24233</v>
      </c>
      <c r="F1439" s="61" t="s">
        <v>19</v>
      </c>
      <c r="G1439" s="61" t="s">
        <v>2397</v>
      </c>
      <c r="H1439" s="129" t="s">
        <v>19</v>
      </c>
    </row>
    <row r="1440" spans="1:8" x14ac:dyDescent="0.25">
      <c r="A1440" s="61">
        <f t="shared" si="22"/>
        <v>1429</v>
      </c>
      <c r="B1440" s="61" t="s">
        <v>23822</v>
      </c>
      <c r="C1440" s="61" t="s">
        <v>24198</v>
      </c>
      <c r="D1440" s="61" t="s">
        <v>24198</v>
      </c>
      <c r="E1440" s="61" t="s">
        <v>24234</v>
      </c>
      <c r="F1440" s="61" t="s">
        <v>19</v>
      </c>
      <c r="G1440" s="61" t="s">
        <v>2400</v>
      </c>
      <c r="H1440" s="129" t="s">
        <v>19</v>
      </c>
    </row>
    <row r="1441" spans="1:8" x14ac:dyDescent="0.25">
      <c r="A1441" s="61">
        <f t="shared" si="22"/>
        <v>1430</v>
      </c>
      <c r="B1441" s="61" t="s">
        <v>23822</v>
      </c>
      <c r="C1441" s="61" t="s">
        <v>24198</v>
      </c>
      <c r="D1441" s="61" t="s">
        <v>24198</v>
      </c>
      <c r="E1441" s="61" t="s">
        <v>24235</v>
      </c>
      <c r="F1441" s="61" t="s">
        <v>19</v>
      </c>
      <c r="G1441" s="61" t="s">
        <v>2400</v>
      </c>
      <c r="H1441" s="129" t="s">
        <v>19</v>
      </c>
    </row>
    <row r="1442" spans="1:8" x14ac:dyDescent="0.25">
      <c r="A1442" s="61">
        <f t="shared" si="22"/>
        <v>1431</v>
      </c>
      <c r="B1442" s="61" t="s">
        <v>23822</v>
      </c>
      <c r="C1442" s="61" t="s">
        <v>24198</v>
      </c>
      <c r="D1442" s="61" t="s">
        <v>24198</v>
      </c>
      <c r="E1442" s="61" t="s">
        <v>24236</v>
      </c>
      <c r="F1442" s="61" t="s">
        <v>19</v>
      </c>
      <c r="G1442" s="61" t="s">
        <v>2400</v>
      </c>
      <c r="H1442" s="129" t="s">
        <v>19</v>
      </c>
    </row>
    <row r="1443" spans="1:8" x14ac:dyDescent="0.25">
      <c r="A1443" s="61">
        <f t="shared" si="22"/>
        <v>1432</v>
      </c>
      <c r="B1443" s="61" t="s">
        <v>23822</v>
      </c>
      <c r="C1443" s="61" t="s">
        <v>24198</v>
      </c>
      <c r="D1443" s="61" t="s">
        <v>24198</v>
      </c>
      <c r="E1443" s="61" t="s">
        <v>24237</v>
      </c>
      <c r="F1443" s="61" t="s">
        <v>19</v>
      </c>
      <c r="G1443" s="61" t="s">
        <v>2400</v>
      </c>
      <c r="H1443" s="129" t="s">
        <v>19</v>
      </c>
    </row>
    <row r="1444" spans="1:8" x14ac:dyDescent="0.25">
      <c r="A1444" s="61">
        <f t="shared" si="22"/>
        <v>1433</v>
      </c>
      <c r="B1444" s="61" t="s">
        <v>23822</v>
      </c>
      <c r="C1444" s="61" t="s">
        <v>24198</v>
      </c>
      <c r="D1444" s="61" t="s">
        <v>24198</v>
      </c>
      <c r="E1444" s="61" t="s">
        <v>24238</v>
      </c>
      <c r="F1444" s="61" t="s">
        <v>19</v>
      </c>
      <c r="G1444" s="61" t="s">
        <v>2400</v>
      </c>
      <c r="H1444" s="129" t="s">
        <v>19</v>
      </c>
    </row>
    <row r="1445" spans="1:8" x14ac:dyDescent="0.25">
      <c r="A1445" s="61">
        <f t="shared" si="22"/>
        <v>1434</v>
      </c>
      <c r="B1445" s="61" t="s">
        <v>23822</v>
      </c>
      <c r="C1445" s="61" t="s">
        <v>24198</v>
      </c>
      <c r="D1445" s="61" t="s">
        <v>24198</v>
      </c>
      <c r="E1445" s="61" t="s">
        <v>24239</v>
      </c>
      <c r="F1445" s="61" t="s">
        <v>24240</v>
      </c>
      <c r="G1445" s="61" t="s">
        <v>2400</v>
      </c>
      <c r="H1445" s="129" t="s">
        <v>19</v>
      </c>
    </row>
    <row r="1446" spans="1:8" x14ac:dyDescent="0.25">
      <c r="A1446" s="61">
        <f t="shared" si="22"/>
        <v>1435</v>
      </c>
      <c r="B1446" s="61" t="s">
        <v>23822</v>
      </c>
      <c r="C1446" s="61" t="s">
        <v>24198</v>
      </c>
      <c r="D1446" s="61" t="s">
        <v>24198</v>
      </c>
      <c r="E1446" s="61" t="s">
        <v>24241</v>
      </c>
      <c r="F1446" s="61" t="s">
        <v>24242</v>
      </c>
      <c r="G1446" s="61" t="s">
        <v>2400</v>
      </c>
      <c r="H1446" s="129" t="s">
        <v>19</v>
      </c>
    </row>
    <row r="1447" spans="1:8" x14ac:dyDescent="0.25">
      <c r="A1447" s="61">
        <f t="shared" si="22"/>
        <v>1436</v>
      </c>
      <c r="B1447" s="61" t="s">
        <v>23822</v>
      </c>
      <c r="C1447" s="61" t="s">
        <v>24198</v>
      </c>
      <c r="D1447" s="61" t="s">
        <v>24198</v>
      </c>
      <c r="E1447" s="61" t="s">
        <v>24243</v>
      </c>
      <c r="F1447" s="61" t="s">
        <v>19</v>
      </c>
      <c r="G1447" s="61" t="s">
        <v>2397</v>
      </c>
      <c r="H1447" s="129" t="s">
        <v>19</v>
      </c>
    </row>
    <row r="1448" spans="1:8" x14ac:dyDescent="0.25">
      <c r="A1448" s="61">
        <f t="shared" si="22"/>
        <v>1437</v>
      </c>
      <c r="B1448" s="61" t="s">
        <v>23822</v>
      </c>
      <c r="C1448" s="61" t="s">
        <v>24198</v>
      </c>
      <c r="D1448" s="61" t="s">
        <v>24198</v>
      </c>
      <c r="E1448" s="61" t="s">
        <v>24244</v>
      </c>
      <c r="F1448" s="61" t="s">
        <v>24245</v>
      </c>
      <c r="G1448" s="61" t="s">
        <v>2397</v>
      </c>
      <c r="H1448" s="129" t="s">
        <v>19</v>
      </c>
    </row>
    <row r="1449" spans="1:8" x14ac:dyDescent="0.25">
      <c r="A1449" s="61">
        <f t="shared" si="22"/>
        <v>1438</v>
      </c>
      <c r="B1449" s="61" t="s">
        <v>23822</v>
      </c>
      <c r="C1449" s="61" t="s">
        <v>24198</v>
      </c>
      <c r="D1449" s="61" t="s">
        <v>24198</v>
      </c>
      <c r="E1449" s="61" t="s">
        <v>24246</v>
      </c>
      <c r="F1449" s="61" t="s">
        <v>24247</v>
      </c>
      <c r="G1449" s="61" t="s">
        <v>2397</v>
      </c>
      <c r="H1449" s="129" t="s">
        <v>19</v>
      </c>
    </row>
    <row r="1450" spans="1:8" x14ac:dyDescent="0.25">
      <c r="A1450" s="61">
        <f t="shared" si="22"/>
        <v>1439</v>
      </c>
      <c r="B1450" s="61" t="s">
        <v>23822</v>
      </c>
      <c r="C1450" s="61" t="s">
        <v>24198</v>
      </c>
      <c r="D1450" s="61" t="s">
        <v>24198</v>
      </c>
      <c r="E1450" s="61" t="s">
        <v>24248</v>
      </c>
      <c r="F1450" s="61" t="s">
        <v>24249</v>
      </c>
      <c r="G1450" s="61" t="s">
        <v>2400</v>
      </c>
      <c r="H1450" s="129" t="s">
        <v>19</v>
      </c>
    </row>
    <row r="1451" spans="1:8" x14ac:dyDescent="0.25">
      <c r="A1451" s="61">
        <f t="shared" si="22"/>
        <v>1440</v>
      </c>
      <c r="B1451" s="61" t="s">
        <v>23822</v>
      </c>
      <c r="C1451" s="61" t="s">
        <v>24198</v>
      </c>
      <c r="D1451" s="61" t="s">
        <v>24198</v>
      </c>
      <c r="E1451" s="61" t="s">
        <v>24250</v>
      </c>
      <c r="F1451" s="61" t="s">
        <v>24251</v>
      </c>
      <c r="G1451" s="61" t="s">
        <v>2397</v>
      </c>
      <c r="H1451" s="129" t="s">
        <v>19</v>
      </c>
    </row>
    <row r="1452" spans="1:8" x14ac:dyDescent="0.25">
      <c r="A1452" s="61">
        <f t="shared" si="22"/>
        <v>1441</v>
      </c>
      <c r="B1452" s="61" t="s">
        <v>23822</v>
      </c>
      <c r="C1452" s="61" t="s">
        <v>24198</v>
      </c>
      <c r="D1452" s="61" t="s">
        <v>24198</v>
      </c>
      <c r="E1452" s="61" t="s">
        <v>24252</v>
      </c>
      <c r="F1452" s="61" t="s">
        <v>19</v>
      </c>
      <c r="G1452" s="61" t="s">
        <v>2400</v>
      </c>
      <c r="H1452" s="129" t="s">
        <v>19</v>
      </c>
    </row>
    <row r="1453" spans="1:8" x14ac:dyDescent="0.25">
      <c r="A1453" s="61">
        <f t="shared" si="22"/>
        <v>1442</v>
      </c>
      <c r="B1453" s="61" t="s">
        <v>23822</v>
      </c>
      <c r="C1453" s="61" t="s">
        <v>24198</v>
      </c>
      <c r="D1453" s="61" t="s">
        <v>24198</v>
      </c>
      <c r="E1453" s="61" t="s">
        <v>24253</v>
      </c>
      <c r="F1453" s="61" t="s">
        <v>19</v>
      </c>
      <c r="G1453" s="61" t="s">
        <v>2397</v>
      </c>
      <c r="H1453" s="129" t="s">
        <v>19</v>
      </c>
    </row>
    <row r="1454" spans="1:8" x14ac:dyDescent="0.25">
      <c r="A1454" s="61">
        <f t="shared" si="22"/>
        <v>1443</v>
      </c>
      <c r="B1454" s="61" t="s">
        <v>23822</v>
      </c>
      <c r="C1454" s="61" t="s">
        <v>24198</v>
      </c>
      <c r="D1454" s="61" t="s">
        <v>24198</v>
      </c>
      <c r="E1454" s="61" t="s">
        <v>24254</v>
      </c>
      <c r="F1454" s="61" t="s">
        <v>19</v>
      </c>
      <c r="G1454" s="61" t="s">
        <v>2400</v>
      </c>
      <c r="H1454" s="129" t="s">
        <v>19</v>
      </c>
    </row>
    <row r="1455" spans="1:8" x14ac:dyDescent="0.25">
      <c r="A1455" s="61">
        <f t="shared" si="22"/>
        <v>1444</v>
      </c>
      <c r="B1455" s="61" t="s">
        <v>23822</v>
      </c>
      <c r="C1455" s="61" t="s">
        <v>24198</v>
      </c>
      <c r="D1455" s="61" t="s">
        <v>24198</v>
      </c>
      <c r="E1455" s="61" t="s">
        <v>24255</v>
      </c>
      <c r="F1455" s="61" t="s">
        <v>24256</v>
      </c>
      <c r="G1455" s="61" t="s">
        <v>2397</v>
      </c>
      <c r="H1455" s="129" t="s">
        <v>19</v>
      </c>
    </row>
    <row r="1456" spans="1:8" x14ac:dyDescent="0.25">
      <c r="A1456" s="61">
        <f t="shared" si="22"/>
        <v>1445</v>
      </c>
      <c r="B1456" s="61" t="s">
        <v>23822</v>
      </c>
      <c r="C1456" s="61" t="s">
        <v>24198</v>
      </c>
      <c r="D1456" s="61" t="s">
        <v>24198</v>
      </c>
      <c r="E1456" s="61" t="s">
        <v>24257</v>
      </c>
      <c r="F1456" s="61" t="s">
        <v>19</v>
      </c>
      <c r="G1456" s="61" t="s">
        <v>2400</v>
      </c>
      <c r="H1456" s="129" t="s">
        <v>19</v>
      </c>
    </row>
    <row r="1457" spans="1:8" x14ac:dyDescent="0.25">
      <c r="A1457" s="61">
        <f t="shared" si="22"/>
        <v>1446</v>
      </c>
      <c r="B1457" s="61" t="s">
        <v>23822</v>
      </c>
      <c r="C1457" s="61" t="s">
        <v>24198</v>
      </c>
      <c r="D1457" s="61" t="s">
        <v>24198</v>
      </c>
      <c r="E1457" s="61" t="s">
        <v>24258</v>
      </c>
      <c r="F1457" s="61" t="s">
        <v>24259</v>
      </c>
      <c r="G1457" s="61" t="s">
        <v>2400</v>
      </c>
      <c r="H1457" s="129" t="s">
        <v>19</v>
      </c>
    </row>
    <row r="1458" spans="1:8" x14ac:dyDescent="0.25">
      <c r="A1458" s="61">
        <f t="shared" si="22"/>
        <v>1447</v>
      </c>
      <c r="B1458" s="61" t="s">
        <v>23822</v>
      </c>
      <c r="C1458" s="61" t="s">
        <v>24198</v>
      </c>
      <c r="D1458" s="61" t="s">
        <v>24198</v>
      </c>
      <c r="E1458" s="61" t="s">
        <v>24260</v>
      </c>
      <c r="F1458" s="61" t="s">
        <v>24261</v>
      </c>
      <c r="G1458" s="61" t="s">
        <v>2400</v>
      </c>
      <c r="H1458" s="129" t="s">
        <v>19</v>
      </c>
    </row>
    <row r="1459" spans="1:8" x14ac:dyDescent="0.25">
      <c r="A1459" s="61">
        <f t="shared" si="22"/>
        <v>1448</v>
      </c>
      <c r="B1459" s="61" t="s">
        <v>23822</v>
      </c>
      <c r="C1459" s="61" t="s">
        <v>24198</v>
      </c>
      <c r="D1459" s="61" t="s">
        <v>24198</v>
      </c>
      <c r="E1459" s="61" t="s">
        <v>24262</v>
      </c>
      <c r="F1459" s="61" t="s">
        <v>19</v>
      </c>
      <c r="G1459" s="61" t="s">
        <v>2397</v>
      </c>
      <c r="H1459" s="129" t="s">
        <v>19</v>
      </c>
    </row>
    <row r="1460" spans="1:8" x14ac:dyDescent="0.25">
      <c r="A1460" s="61">
        <f t="shared" si="22"/>
        <v>1449</v>
      </c>
      <c r="B1460" s="61" t="s">
        <v>23822</v>
      </c>
      <c r="C1460" s="61" t="s">
        <v>24198</v>
      </c>
      <c r="D1460" s="61" t="s">
        <v>24198</v>
      </c>
      <c r="E1460" s="61" t="s">
        <v>24263</v>
      </c>
      <c r="F1460" s="61" t="s">
        <v>19</v>
      </c>
      <c r="G1460" s="61" t="s">
        <v>2397</v>
      </c>
      <c r="H1460" s="129" t="s">
        <v>19</v>
      </c>
    </row>
    <row r="1461" spans="1:8" x14ac:dyDescent="0.25">
      <c r="A1461" s="61">
        <f t="shared" si="22"/>
        <v>1450</v>
      </c>
      <c r="B1461" s="61" t="s">
        <v>23822</v>
      </c>
      <c r="C1461" s="61" t="s">
        <v>24198</v>
      </c>
      <c r="D1461" s="61" t="s">
        <v>24198</v>
      </c>
      <c r="E1461" s="61" t="s">
        <v>24264</v>
      </c>
      <c r="F1461" s="61" t="s">
        <v>24265</v>
      </c>
      <c r="G1461" s="61" t="s">
        <v>2397</v>
      </c>
      <c r="H1461" s="129" t="s">
        <v>19</v>
      </c>
    </row>
    <row r="1462" spans="1:8" x14ac:dyDescent="0.25">
      <c r="A1462" s="61">
        <f t="shared" si="22"/>
        <v>1451</v>
      </c>
      <c r="B1462" s="61" t="s">
        <v>23822</v>
      </c>
      <c r="C1462" s="61" t="s">
        <v>24198</v>
      </c>
      <c r="D1462" s="61" t="s">
        <v>24198</v>
      </c>
      <c r="E1462" s="61" t="s">
        <v>24266</v>
      </c>
      <c r="F1462" s="61" t="s">
        <v>19</v>
      </c>
      <c r="G1462" s="61" t="s">
        <v>2397</v>
      </c>
      <c r="H1462" s="129" t="s">
        <v>19</v>
      </c>
    </row>
    <row r="1463" spans="1:8" x14ac:dyDescent="0.25">
      <c r="A1463" s="61">
        <f t="shared" si="22"/>
        <v>1452</v>
      </c>
      <c r="B1463" s="61" t="s">
        <v>23822</v>
      </c>
      <c r="C1463" s="61" t="s">
        <v>24198</v>
      </c>
      <c r="D1463" s="61" t="s">
        <v>24198</v>
      </c>
      <c r="E1463" s="61" t="s">
        <v>24267</v>
      </c>
      <c r="F1463" s="61" t="s">
        <v>24268</v>
      </c>
      <c r="G1463" s="61" t="s">
        <v>2397</v>
      </c>
      <c r="H1463" s="129" t="s">
        <v>19</v>
      </c>
    </row>
    <row r="1464" spans="1:8" x14ac:dyDescent="0.25">
      <c r="A1464" s="61">
        <f t="shared" si="22"/>
        <v>1453</v>
      </c>
      <c r="B1464" s="61" t="s">
        <v>23822</v>
      </c>
      <c r="C1464" s="61" t="s">
        <v>24198</v>
      </c>
      <c r="D1464" s="61" t="s">
        <v>24198</v>
      </c>
      <c r="E1464" s="61" t="s">
        <v>24269</v>
      </c>
      <c r="F1464" s="61" t="s">
        <v>24270</v>
      </c>
      <c r="G1464" s="61" t="s">
        <v>2397</v>
      </c>
      <c r="H1464" s="129" t="s">
        <v>19</v>
      </c>
    </row>
    <row r="1465" spans="1:8" x14ac:dyDescent="0.25">
      <c r="A1465" s="61">
        <f t="shared" si="22"/>
        <v>1454</v>
      </c>
      <c r="B1465" s="61" t="s">
        <v>23822</v>
      </c>
      <c r="C1465" s="61" t="s">
        <v>24198</v>
      </c>
      <c r="D1465" s="61" t="s">
        <v>24198</v>
      </c>
      <c r="E1465" s="61" t="s">
        <v>24271</v>
      </c>
      <c r="F1465" s="61" t="s">
        <v>24272</v>
      </c>
      <c r="G1465" s="61" t="s">
        <v>2400</v>
      </c>
      <c r="H1465" s="129" t="s">
        <v>19</v>
      </c>
    </row>
    <row r="1466" spans="1:8" x14ac:dyDescent="0.25">
      <c r="A1466" s="61">
        <f t="shared" si="22"/>
        <v>1455</v>
      </c>
      <c r="B1466" s="61" t="s">
        <v>23822</v>
      </c>
      <c r="C1466" s="61" t="s">
        <v>24198</v>
      </c>
      <c r="D1466" s="61" t="s">
        <v>24198</v>
      </c>
      <c r="E1466" s="61" t="s">
        <v>24273</v>
      </c>
      <c r="F1466" s="61" t="s">
        <v>19</v>
      </c>
      <c r="G1466" s="61" t="s">
        <v>2397</v>
      </c>
      <c r="H1466" s="129" t="s">
        <v>19</v>
      </c>
    </row>
    <row r="1467" spans="1:8" x14ac:dyDescent="0.25">
      <c r="A1467" s="61">
        <f t="shared" si="22"/>
        <v>1456</v>
      </c>
      <c r="B1467" s="61" t="s">
        <v>23822</v>
      </c>
      <c r="C1467" s="61" t="s">
        <v>24198</v>
      </c>
      <c r="D1467" s="61" t="s">
        <v>24198</v>
      </c>
      <c r="E1467" s="61" t="s">
        <v>24274</v>
      </c>
      <c r="F1467" s="61" t="s">
        <v>19</v>
      </c>
      <c r="G1467" s="61" t="s">
        <v>2400</v>
      </c>
      <c r="H1467" s="129" t="s">
        <v>19</v>
      </c>
    </row>
    <row r="1468" spans="1:8" x14ac:dyDescent="0.25">
      <c r="A1468" s="61">
        <f t="shared" si="22"/>
        <v>1457</v>
      </c>
      <c r="B1468" s="61" t="s">
        <v>23822</v>
      </c>
      <c r="C1468" s="61" t="s">
        <v>24198</v>
      </c>
      <c r="D1468" s="61" t="s">
        <v>24198</v>
      </c>
      <c r="E1468" s="61" t="s">
        <v>24275</v>
      </c>
      <c r="F1468" s="61" t="s">
        <v>24276</v>
      </c>
      <c r="G1468" s="61" t="s">
        <v>2397</v>
      </c>
      <c r="H1468" s="129" t="s">
        <v>19</v>
      </c>
    </row>
    <row r="1469" spans="1:8" x14ac:dyDescent="0.25">
      <c r="A1469" s="61">
        <f t="shared" si="22"/>
        <v>1458</v>
      </c>
      <c r="B1469" s="61" t="s">
        <v>23822</v>
      </c>
      <c r="C1469" s="61" t="s">
        <v>24198</v>
      </c>
      <c r="D1469" s="61" t="s">
        <v>24198</v>
      </c>
      <c r="E1469" s="61" t="s">
        <v>24277</v>
      </c>
      <c r="F1469" s="61" t="s">
        <v>19</v>
      </c>
      <c r="G1469" s="61" t="s">
        <v>2397</v>
      </c>
      <c r="H1469" s="129" t="s">
        <v>19</v>
      </c>
    </row>
    <row r="1470" spans="1:8" x14ac:dyDescent="0.25">
      <c r="A1470" s="61">
        <f t="shared" si="22"/>
        <v>1459</v>
      </c>
      <c r="B1470" s="61" t="s">
        <v>23822</v>
      </c>
      <c r="C1470" s="61" t="s">
        <v>24198</v>
      </c>
      <c r="D1470" s="61" t="s">
        <v>24198</v>
      </c>
      <c r="E1470" s="61" t="s">
        <v>24278</v>
      </c>
      <c r="F1470" s="61" t="s">
        <v>19</v>
      </c>
      <c r="G1470" s="61" t="s">
        <v>2397</v>
      </c>
      <c r="H1470" s="129" t="s">
        <v>19</v>
      </c>
    </row>
    <row r="1471" spans="1:8" x14ac:dyDescent="0.25">
      <c r="A1471" s="61">
        <f t="shared" si="22"/>
        <v>1460</v>
      </c>
      <c r="B1471" s="61" t="s">
        <v>23822</v>
      </c>
      <c r="C1471" s="61" t="s">
        <v>24198</v>
      </c>
      <c r="D1471" s="61" t="s">
        <v>24198</v>
      </c>
      <c r="E1471" s="61" t="s">
        <v>24279</v>
      </c>
      <c r="F1471" s="61" t="s">
        <v>19</v>
      </c>
      <c r="G1471" s="61" t="s">
        <v>2397</v>
      </c>
      <c r="H1471" s="129" t="s">
        <v>19</v>
      </c>
    </row>
    <row r="1472" spans="1:8" x14ac:dyDescent="0.25">
      <c r="A1472" s="61">
        <f t="shared" si="22"/>
        <v>1461</v>
      </c>
      <c r="B1472" s="61" t="s">
        <v>23822</v>
      </c>
      <c r="C1472" s="61" t="s">
        <v>24198</v>
      </c>
      <c r="D1472" s="61" t="s">
        <v>24198</v>
      </c>
      <c r="E1472" s="61" t="s">
        <v>24280</v>
      </c>
      <c r="F1472" s="61" t="s">
        <v>19</v>
      </c>
      <c r="G1472" s="61" t="s">
        <v>2397</v>
      </c>
      <c r="H1472" s="129" t="s">
        <v>19</v>
      </c>
    </row>
    <row r="1473" spans="1:8" x14ac:dyDescent="0.25">
      <c r="A1473" s="61">
        <f t="shared" si="22"/>
        <v>1462</v>
      </c>
      <c r="B1473" s="61" t="s">
        <v>23822</v>
      </c>
      <c r="C1473" s="61" t="s">
        <v>24198</v>
      </c>
      <c r="D1473" s="61" t="s">
        <v>24198</v>
      </c>
      <c r="E1473" s="61" t="s">
        <v>24281</v>
      </c>
      <c r="F1473" s="61" t="s">
        <v>19</v>
      </c>
      <c r="G1473" s="61" t="s">
        <v>2400</v>
      </c>
      <c r="H1473" s="129" t="s">
        <v>19</v>
      </c>
    </row>
    <row r="1474" spans="1:8" x14ac:dyDescent="0.25">
      <c r="A1474" s="61">
        <f t="shared" si="22"/>
        <v>1463</v>
      </c>
      <c r="B1474" s="61" t="s">
        <v>23822</v>
      </c>
      <c r="C1474" s="61" t="s">
        <v>24198</v>
      </c>
      <c r="D1474" s="61" t="s">
        <v>24198</v>
      </c>
      <c r="E1474" s="61" t="s">
        <v>24282</v>
      </c>
      <c r="F1474" s="61" t="s">
        <v>19</v>
      </c>
      <c r="G1474" s="61" t="s">
        <v>2400</v>
      </c>
      <c r="H1474" s="129" t="s">
        <v>19</v>
      </c>
    </row>
    <row r="1475" spans="1:8" x14ac:dyDescent="0.25">
      <c r="A1475" s="61">
        <f t="shared" si="22"/>
        <v>1464</v>
      </c>
      <c r="B1475" s="61" t="s">
        <v>23822</v>
      </c>
      <c r="C1475" s="61" t="s">
        <v>24198</v>
      </c>
      <c r="D1475" s="61" t="s">
        <v>24198</v>
      </c>
      <c r="E1475" s="61" t="s">
        <v>24283</v>
      </c>
      <c r="F1475" s="61" t="s">
        <v>19</v>
      </c>
      <c r="G1475" s="61" t="s">
        <v>2397</v>
      </c>
      <c r="H1475" s="129" t="s">
        <v>19</v>
      </c>
    </row>
    <row r="1476" spans="1:8" x14ac:dyDescent="0.25">
      <c r="A1476" s="61">
        <f t="shared" si="22"/>
        <v>1465</v>
      </c>
      <c r="B1476" s="61" t="s">
        <v>23822</v>
      </c>
      <c r="C1476" s="61" t="s">
        <v>24198</v>
      </c>
      <c r="D1476" s="61" t="s">
        <v>24198</v>
      </c>
      <c r="E1476" s="61" t="s">
        <v>24284</v>
      </c>
      <c r="F1476" s="61" t="s">
        <v>19</v>
      </c>
      <c r="G1476" s="61" t="s">
        <v>2397</v>
      </c>
      <c r="H1476" s="129" t="s">
        <v>19</v>
      </c>
    </row>
    <row r="1477" spans="1:8" x14ac:dyDescent="0.25">
      <c r="A1477" s="61">
        <f t="shared" si="22"/>
        <v>1466</v>
      </c>
      <c r="B1477" s="61" t="s">
        <v>23822</v>
      </c>
      <c r="C1477" s="61" t="s">
        <v>24198</v>
      </c>
      <c r="D1477" s="61" t="s">
        <v>24198</v>
      </c>
      <c r="E1477" s="61" t="s">
        <v>24285</v>
      </c>
      <c r="F1477" s="61" t="s">
        <v>24286</v>
      </c>
      <c r="G1477" s="61" t="s">
        <v>2397</v>
      </c>
      <c r="H1477" s="129" t="s">
        <v>19</v>
      </c>
    </row>
    <row r="1478" spans="1:8" x14ac:dyDescent="0.25">
      <c r="A1478" s="61">
        <f t="shared" si="22"/>
        <v>1467</v>
      </c>
      <c r="B1478" s="61" t="s">
        <v>23822</v>
      </c>
      <c r="C1478" s="61" t="s">
        <v>24198</v>
      </c>
      <c r="D1478" s="61" t="s">
        <v>24198</v>
      </c>
      <c r="E1478" s="61" t="s">
        <v>24287</v>
      </c>
      <c r="F1478" s="61" t="s">
        <v>24288</v>
      </c>
      <c r="G1478" s="61" t="s">
        <v>2400</v>
      </c>
      <c r="H1478" s="129" t="s">
        <v>19</v>
      </c>
    </row>
    <row r="1479" spans="1:8" x14ac:dyDescent="0.25">
      <c r="A1479" s="61">
        <f t="shared" si="22"/>
        <v>1468</v>
      </c>
      <c r="B1479" s="61" t="s">
        <v>23822</v>
      </c>
      <c r="C1479" s="61" t="s">
        <v>24198</v>
      </c>
      <c r="D1479" s="61" t="s">
        <v>24198</v>
      </c>
      <c r="E1479" s="61" t="s">
        <v>24289</v>
      </c>
      <c r="F1479" s="61" t="s">
        <v>19</v>
      </c>
      <c r="G1479" s="61" t="s">
        <v>2400</v>
      </c>
      <c r="H1479" s="129" t="s">
        <v>19</v>
      </c>
    </row>
    <row r="1480" spans="1:8" x14ac:dyDescent="0.25">
      <c r="A1480" s="61">
        <f t="shared" si="22"/>
        <v>1469</v>
      </c>
      <c r="B1480" s="61" t="s">
        <v>23822</v>
      </c>
      <c r="C1480" s="61" t="s">
        <v>24198</v>
      </c>
      <c r="D1480" s="61" t="s">
        <v>24198</v>
      </c>
      <c r="E1480" s="61" t="s">
        <v>24290</v>
      </c>
      <c r="F1480" s="61" t="s">
        <v>19</v>
      </c>
      <c r="G1480" s="61" t="s">
        <v>2397</v>
      </c>
      <c r="H1480" s="129" t="s">
        <v>19</v>
      </c>
    </row>
    <row r="1481" spans="1:8" x14ac:dyDescent="0.25">
      <c r="A1481" s="61">
        <f t="shared" si="22"/>
        <v>1470</v>
      </c>
      <c r="B1481" s="61" t="s">
        <v>23822</v>
      </c>
      <c r="C1481" s="61" t="s">
        <v>24198</v>
      </c>
      <c r="D1481" s="61" t="s">
        <v>24198</v>
      </c>
      <c r="E1481" s="61" t="s">
        <v>24291</v>
      </c>
      <c r="F1481" s="61" t="s">
        <v>19</v>
      </c>
      <c r="G1481" s="61" t="s">
        <v>2397</v>
      </c>
      <c r="H1481" s="129" t="s">
        <v>19</v>
      </c>
    </row>
    <row r="1482" spans="1:8" x14ac:dyDescent="0.25">
      <c r="A1482" s="61">
        <f t="shared" si="22"/>
        <v>1471</v>
      </c>
      <c r="B1482" s="61" t="s">
        <v>23822</v>
      </c>
      <c r="C1482" s="61" t="s">
        <v>24198</v>
      </c>
      <c r="D1482" s="61" t="s">
        <v>24198</v>
      </c>
      <c r="E1482" s="61" t="s">
        <v>24292</v>
      </c>
      <c r="F1482" s="61" t="s">
        <v>19</v>
      </c>
      <c r="G1482" s="61" t="s">
        <v>2397</v>
      </c>
      <c r="H1482" s="129" t="s">
        <v>19</v>
      </c>
    </row>
    <row r="1483" spans="1:8" x14ac:dyDescent="0.25">
      <c r="A1483" s="61">
        <f t="shared" si="22"/>
        <v>1472</v>
      </c>
      <c r="B1483" s="61" t="s">
        <v>23822</v>
      </c>
      <c r="C1483" s="61" t="s">
        <v>24198</v>
      </c>
      <c r="D1483" s="61" t="s">
        <v>24198</v>
      </c>
      <c r="E1483" s="61" t="s">
        <v>24293</v>
      </c>
      <c r="F1483" s="61" t="s">
        <v>19</v>
      </c>
      <c r="G1483" s="61" t="s">
        <v>2397</v>
      </c>
      <c r="H1483" s="129" t="s">
        <v>19</v>
      </c>
    </row>
    <row r="1484" spans="1:8" x14ac:dyDescent="0.25">
      <c r="A1484" s="61">
        <f t="shared" si="22"/>
        <v>1473</v>
      </c>
      <c r="B1484" s="61" t="s">
        <v>23822</v>
      </c>
      <c r="C1484" s="61" t="s">
        <v>24198</v>
      </c>
      <c r="D1484" s="61" t="s">
        <v>24198</v>
      </c>
      <c r="E1484" s="61" t="s">
        <v>24294</v>
      </c>
      <c r="F1484" s="61" t="s">
        <v>24295</v>
      </c>
      <c r="G1484" s="61" t="s">
        <v>2397</v>
      </c>
      <c r="H1484" s="129" t="s">
        <v>19</v>
      </c>
    </row>
    <row r="1485" spans="1:8" x14ac:dyDescent="0.25">
      <c r="A1485" s="61">
        <f t="shared" si="22"/>
        <v>1474</v>
      </c>
      <c r="B1485" s="61" t="s">
        <v>23822</v>
      </c>
      <c r="C1485" s="61" t="s">
        <v>24198</v>
      </c>
      <c r="D1485" s="61" t="s">
        <v>24198</v>
      </c>
      <c r="E1485" s="61" t="s">
        <v>24296</v>
      </c>
      <c r="F1485" s="61" t="s">
        <v>19</v>
      </c>
      <c r="G1485" s="61" t="s">
        <v>2400</v>
      </c>
      <c r="H1485" s="129" t="s">
        <v>19</v>
      </c>
    </row>
    <row r="1486" spans="1:8" x14ac:dyDescent="0.25">
      <c r="A1486" s="61">
        <f t="shared" si="22"/>
        <v>1475</v>
      </c>
      <c r="B1486" s="61" t="s">
        <v>23822</v>
      </c>
      <c r="C1486" s="61" t="s">
        <v>24198</v>
      </c>
      <c r="D1486" s="61" t="s">
        <v>24198</v>
      </c>
      <c r="E1486" s="61" t="s">
        <v>24297</v>
      </c>
      <c r="F1486" s="61" t="s">
        <v>19</v>
      </c>
      <c r="G1486" s="61" t="s">
        <v>2397</v>
      </c>
      <c r="H1486" s="129" t="s">
        <v>19</v>
      </c>
    </row>
    <row r="1487" spans="1:8" x14ac:dyDescent="0.25">
      <c r="A1487" s="61">
        <f t="shared" ref="A1487:A1550" si="23">A1486+1</f>
        <v>1476</v>
      </c>
      <c r="B1487" s="61" t="s">
        <v>23822</v>
      </c>
      <c r="C1487" s="61" t="s">
        <v>24198</v>
      </c>
      <c r="D1487" s="61" t="s">
        <v>24198</v>
      </c>
      <c r="E1487" s="61" t="s">
        <v>24298</v>
      </c>
      <c r="F1487" s="61" t="s">
        <v>19</v>
      </c>
      <c r="G1487" s="61" t="s">
        <v>2397</v>
      </c>
      <c r="H1487" s="129" t="s">
        <v>19</v>
      </c>
    </row>
    <row r="1488" spans="1:8" x14ac:dyDescent="0.25">
      <c r="A1488" s="61">
        <f t="shared" si="23"/>
        <v>1477</v>
      </c>
      <c r="B1488" s="61" t="s">
        <v>23822</v>
      </c>
      <c r="C1488" s="61" t="s">
        <v>24198</v>
      </c>
      <c r="D1488" s="61" t="s">
        <v>24198</v>
      </c>
      <c r="E1488" s="61" t="s">
        <v>24299</v>
      </c>
      <c r="F1488" s="61" t="s">
        <v>19</v>
      </c>
      <c r="G1488" s="61" t="s">
        <v>2397</v>
      </c>
      <c r="H1488" s="129" t="s">
        <v>19</v>
      </c>
    </row>
    <row r="1489" spans="1:8" x14ac:dyDescent="0.25">
      <c r="A1489" s="61">
        <f t="shared" si="23"/>
        <v>1478</v>
      </c>
      <c r="B1489" s="61" t="s">
        <v>23822</v>
      </c>
      <c r="C1489" s="61" t="s">
        <v>24198</v>
      </c>
      <c r="D1489" s="61" t="s">
        <v>24198</v>
      </c>
      <c r="E1489" s="61" t="s">
        <v>24300</v>
      </c>
      <c r="F1489" s="61" t="s">
        <v>24301</v>
      </c>
      <c r="G1489" s="61" t="s">
        <v>2397</v>
      </c>
      <c r="H1489" s="129" t="s">
        <v>19</v>
      </c>
    </row>
    <row r="1490" spans="1:8" x14ac:dyDescent="0.25">
      <c r="A1490" s="61">
        <f t="shared" si="23"/>
        <v>1479</v>
      </c>
      <c r="B1490" s="61" t="s">
        <v>23822</v>
      </c>
      <c r="C1490" s="61" t="s">
        <v>24198</v>
      </c>
      <c r="D1490" s="61" t="s">
        <v>24198</v>
      </c>
      <c r="E1490" s="61" t="s">
        <v>24302</v>
      </c>
      <c r="F1490" s="61" t="s">
        <v>24303</v>
      </c>
      <c r="G1490" s="61" t="s">
        <v>2397</v>
      </c>
      <c r="H1490" s="129" t="s">
        <v>19</v>
      </c>
    </row>
    <row r="1491" spans="1:8" x14ac:dyDescent="0.25">
      <c r="A1491" s="61">
        <f t="shared" si="23"/>
        <v>1480</v>
      </c>
      <c r="B1491" s="61" t="s">
        <v>23822</v>
      </c>
      <c r="C1491" s="61" t="s">
        <v>24198</v>
      </c>
      <c r="D1491" s="61" t="s">
        <v>24198</v>
      </c>
      <c r="E1491" s="61" t="s">
        <v>24304</v>
      </c>
      <c r="F1491" s="61" t="s">
        <v>19</v>
      </c>
      <c r="G1491" s="61" t="s">
        <v>2400</v>
      </c>
      <c r="H1491" s="129" t="s">
        <v>19</v>
      </c>
    </row>
    <row r="1492" spans="1:8" x14ac:dyDescent="0.25">
      <c r="A1492" s="61">
        <f t="shared" si="23"/>
        <v>1481</v>
      </c>
      <c r="B1492" s="61" t="s">
        <v>23822</v>
      </c>
      <c r="C1492" s="61" t="s">
        <v>24198</v>
      </c>
      <c r="D1492" s="61" t="s">
        <v>24198</v>
      </c>
      <c r="E1492" s="61" t="s">
        <v>24305</v>
      </c>
      <c r="F1492" s="61" t="s">
        <v>19</v>
      </c>
      <c r="G1492" s="61" t="s">
        <v>2397</v>
      </c>
      <c r="H1492" s="129" t="s">
        <v>19</v>
      </c>
    </row>
    <row r="1493" spans="1:8" x14ac:dyDescent="0.25">
      <c r="A1493" s="61">
        <f t="shared" si="23"/>
        <v>1482</v>
      </c>
      <c r="B1493" s="61" t="s">
        <v>23822</v>
      </c>
      <c r="C1493" s="61" t="s">
        <v>24198</v>
      </c>
      <c r="D1493" s="61" t="s">
        <v>24198</v>
      </c>
      <c r="E1493" s="61" t="s">
        <v>24306</v>
      </c>
      <c r="F1493" s="61" t="s">
        <v>19</v>
      </c>
      <c r="G1493" s="61" t="s">
        <v>2397</v>
      </c>
      <c r="H1493" s="129" t="s">
        <v>19</v>
      </c>
    </row>
    <row r="1494" spans="1:8" x14ac:dyDescent="0.25">
      <c r="A1494" s="61">
        <f t="shared" si="23"/>
        <v>1483</v>
      </c>
      <c r="B1494" s="61" t="s">
        <v>23822</v>
      </c>
      <c r="C1494" s="61" t="s">
        <v>24198</v>
      </c>
      <c r="D1494" s="61" t="s">
        <v>24198</v>
      </c>
      <c r="E1494" s="61" t="s">
        <v>24307</v>
      </c>
      <c r="F1494" s="61" t="s">
        <v>19</v>
      </c>
      <c r="G1494" s="61" t="s">
        <v>2397</v>
      </c>
      <c r="H1494" s="129" t="s">
        <v>19</v>
      </c>
    </row>
    <row r="1495" spans="1:8" x14ac:dyDescent="0.25">
      <c r="A1495" s="61">
        <f t="shared" si="23"/>
        <v>1484</v>
      </c>
      <c r="B1495" s="61" t="s">
        <v>23822</v>
      </c>
      <c r="C1495" s="61" t="s">
        <v>24198</v>
      </c>
      <c r="D1495" s="61" t="s">
        <v>24198</v>
      </c>
      <c r="E1495" s="61" t="s">
        <v>24308</v>
      </c>
      <c r="F1495" s="61" t="s">
        <v>19</v>
      </c>
      <c r="G1495" s="61" t="s">
        <v>2397</v>
      </c>
      <c r="H1495" s="129" t="s">
        <v>19</v>
      </c>
    </row>
    <row r="1496" spans="1:8" x14ac:dyDescent="0.25">
      <c r="A1496" s="61">
        <f t="shared" si="23"/>
        <v>1485</v>
      </c>
      <c r="B1496" s="61" t="s">
        <v>23822</v>
      </c>
      <c r="C1496" s="61" t="s">
        <v>24198</v>
      </c>
      <c r="D1496" s="61" t="s">
        <v>24198</v>
      </c>
      <c r="E1496" s="61" t="s">
        <v>24309</v>
      </c>
      <c r="F1496" s="61" t="s">
        <v>19</v>
      </c>
      <c r="G1496" s="61" t="s">
        <v>2400</v>
      </c>
      <c r="H1496" s="129" t="s">
        <v>19</v>
      </c>
    </row>
    <row r="1497" spans="1:8" x14ac:dyDescent="0.25">
      <c r="A1497" s="61">
        <f t="shared" si="23"/>
        <v>1486</v>
      </c>
      <c r="B1497" s="61" t="s">
        <v>23822</v>
      </c>
      <c r="C1497" s="61" t="s">
        <v>24198</v>
      </c>
      <c r="D1497" s="61" t="s">
        <v>24198</v>
      </c>
      <c r="E1497" s="61" t="s">
        <v>24310</v>
      </c>
      <c r="F1497" s="61" t="s">
        <v>19</v>
      </c>
      <c r="G1497" s="61" t="s">
        <v>2400</v>
      </c>
      <c r="H1497" s="129" t="s">
        <v>19</v>
      </c>
    </row>
    <row r="1498" spans="1:8" x14ac:dyDescent="0.25">
      <c r="A1498" s="61">
        <f t="shared" si="23"/>
        <v>1487</v>
      </c>
      <c r="B1498" s="61" t="s">
        <v>23822</v>
      </c>
      <c r="C1498" s="61" t="s">
        <v>24198</v>
      </c>
      <c r="D1498" s="61" t="s">
        <v>24198</v>
      </c>
      <c r="E1498" s="61" t="s">
        <v>24311</v>
      </c>
      <c r="F1498" s="61" t="s">
        <v>19</v>
      </c>
      <c r="G1498" s="61" t="s">
        <v>2400</v>
      </c>
      <c r="H1498" s="129" t="s">
        <v>19</v>
      </c>
    </row>
    <row r="1499" spans="1:8" x14ac:dyDescent="0.25">
      <c r="A1499" s="61">
        <f t="shared" si="23"/>
        <v>1488</v>
      </c>
      <c r="B1499" s="61" t="s">
        <v>23822</v>
      </c>
      <c r="C1499" s="61" t="s">
        <v>24198</v>
      </c>
      <c r="D1499" s="61" t="s">
        <v>24198</v>
      </c>
      <c r="E1499" s="61" t="s">
        <v>24312</v>
      </c>
      <c r="F1499" s="61" t="s">
        <v>19</v>
      </c>
      <c r="G1499" s="61" t="s">
        <v>2400</v>
      </c>
      <c r="H1499" s="129" t="s">
        <v>19</v>
      </c>
    </row>
    <row r="1500" spans="1:8" x14ac:dyDescent="0.25">
      <c r="A1500" s="61">
        <f t="shared" si="23"/>
        <v>1489</v>
      </c>
      <c r="B1500" s="61" t="s">
        <v>23822</v>
      </c>
      <c r="C1500" s="61" t="s">
        <v>24198</v>
      </c>
      <c r="D1500" s="61" t="s">
        <v>24198</v>
      </c>
      <c r="E1500" s="61" t="s">
        <v>24313</v>
      </c>
      <c r="F1500" s="61" t="s">
        <v>24314</v>
      </c>
      <c r="G1500" s="61" t="s">
        <v>2397</v>
      </c>
      <c r="H1500" s="129" t="s">
        <v>19</v>
      </c>
    </row>
    <row r="1501" spans="1:8" x14ac:dyDescent="0.25">
      <c r="A1501" s="61">
        <f t="shared" si="23"/>
        <v>1490</v>
      </c>
      <c r="B1501" s="61" t="s">
        <v>23822</v>
      </c>
      <c r="C1501" s="61" t="s">
        <v>24198</v>
      </c>
      <c r="D1501" s="61" t="s">
        <v>24198</v>
      </c>
      <c r="E1501" s="61" t="s">
        <v>24315</v>
      </c>
      <c r="F1501" s="61" t="s">
        <v>24316</v>
      </c>
      <c r="G1501" s="61" t="s">
        <v>2400</v>
      </c>
      <c r="H1501" s="129" t="s">
        <v>19</v>
      </c>
    </row>
    <row r="1502" spans="1:8" x14ac:dyDescent="0.25">
      <c r="A1502" s="61">
        <f t="shared" si="23"/>
        <v>1491</v>
      </c>
      <c r="B1502" s="61" t="s">
        <v>23822</v>
      </c>
      <c r="C1502" s="61" t="s">
        <v>24198</v>
      </c>
      <c r="D1502" s="61" t="s">
        <v>24198</v>
      </c>
      <c r="E1502" s="61" t="s">
        <v>24317</v>
      </c>
      <c r="F1502" s="61" t="s">
        <v>19</v>
      </c>
      <c r="G1502" s="61" t="s">
        <v>2397</v>
      </c>
      <c r="H1502" s="129" t="s">
        <v>19</v>
      </c>
    </row>
    <row r="1503" spans="1:8" x14ac:dyDescent="0.25">
      <c r="A1503" s="61">
        <f t="shared" si="23"/>
        <v>1492</v>
      </c>
      <c r="B1503" s="61" t="s">
        <v>23822</v>
      </c>
      <c r="C1503" s="61" t="s">
        <v>24198</v>
      </c>
      <c r="D1503" s="61" t="s">
        <v>24198</v>
      </c>
      <c r="E1503" s="61" t="s">
        <v>24318</v>
      </c>
      <c r="F1503" s="61" t="s">
        <v>24319</v>
      </c>
      <c r="G1503" s="61" t="s">
        <v>2397</v>
      </c>
      <c r="H1503" s="129" t="s">
        <v>19</v>
      </c>
    </row>
    <row r="1504" spans="1:8" x14ac:dyDescent="0.25">
      <c r="A1504" s="61">
        <f t="shared" si="23"/>
        <v>1493</v>
      </c>
      <c r="B1504" s="61" t="s">
        <v>23822</v>
      </c>
      <c r="C1504" s="61" t="s">
        <v>24198</v>
      </c>
      <c r="D1504" s="61" t="s">
        <v>24198</v>
      </c>
      <c r="E1504" s="61" t="s">
        <v>24320</v>
      </c>
      <c r="F1504" s="61" t="s">
        <v>19</v>
      </c>
      <c r="G1504" s="61" t="s">
        <v>2397</v>
      </c>
      <c r="H1504" s="129" t="s">
        <v>19</v>
      </c>
    </row>
    <row r="1505" spans="1:8" x14ac:dyDescent="0.25">
      <c r="A1505" s="61">
        <f t="shared" si="23"/>
        <v>1494</v>
      </c>
      <c r="B1505" s="61" t="s">
        <v>23822</v>
      </c>
      <c r="C1505" s="61" t="s">
        <v>24198</v>
      </c>
      <c r="D1505" s="61" t="s">
        <v>24198</v>
      </c>
      <c r="E1505" s="61" t="s">
        <v>24321</v>
      </c>
      <c r="F1505" s="61" t="s">
        <v>19</v>
      </c>
      <c r="G1505" s="61" t="s">
        <v>2397</v>
      </c>
      <c r="H1505" s="129" t="s">
        <v>19</v>
      </c>
    </row>
    <row r="1506" spans="1:8" x14ac:dyDescent="0.25">
      <c r="A1506" s="61">
        <f t="shared" si="23"/>
        <v>1495</v>
      </c>
      <c r="B1506" s="61" t="s">
        <v>23822</v>
      </c>
      <c r="C1506" s="61" t="s">
        <v>24198</v>
      </c>
      <c r="D1506" s="61" t="s">
        <v>24198</v>
      </c>
      <c r="E1506" s="61" t="s">
        <v>24322</v>
      </c>
      <c r="F1506" s="61" t="s">
        <v>19</v>
      </c>
      <c r="G1506" s="61" t="s">
        <v>2400</v>
      </c>
      <c r="H1506" s="129" t="s">
        <v>19</v>
      </c>
    </row>
    <row r="1507" spans="1:8" x14ac:dyDescent="0.25">
      <c r="A1507" s="61">
        <f t="shared" si="23"/>
        <v>1496</v>
      </c>
      <c r="B1507" s="61" t="s">
        <v>23822</v>
      </c>
      <c r="C1507" s="61" t="s">
        <v>24198</v>
      </c>
      <c r="D1507" s="61" t="s">
        <v>24198</v>
      </c>
      <c r="E1507" s="61" t="s">
        <v>24323</v>
      </c>
      <c r="F1507" s="61" t="s">
        <v>24324</v>
      </c>
      <c r="G1507" s="61" t="s">
        <v>2400</v>
      </c>
      <c r="H1507" s="129" t="s">
        <v>19</v>
      </c>
    </row>
    <row r="1508" spans="1:8" x14ac:dyDescent="0.25">
      <c r="A1508" s="61">
        <f t="shared" si="23"/>
        <v>1497</v>
      </c>
      <c r="B1508" s="61" t="s">
        <v>23822</v>
      </c>
      <c r="C1508" s="61" t="s">
        <v>24198</v>
      </c>
      <c r="D1508" s="61" t="s">
        <v>24198</v>
      </c>
      <c r="E1508" s="61" t="s">
        <v>24325</v>
      </c>
      <c r="F1508" s="61" t="s">
        <v>19</v>
      </c>
      <c r="G1508" s="61" t="s">
        <v>2397</v>
      </c>
      <c r="H1508" s="129" t="s">
        <v>19</v>
      </c>
    </row>
    <row r="1509" spans="1:8" x14ac:dyDescent="0.25">
      <c r="A1509" s="61">
        <f t="shared" si="23"/>
        <v>1498</v>
      </c>
      <c r="B1509" s="61" t="s">
        <v>23822</v>
      </c>
      <c r="C1509" s="61" t="s">
        <v>24198</v>
      </c>
      <c r="D1509" s="61" t="s">
        <v>24198</v>
      </c>
      <c r="E1509" s="61" t="s">
        <v>24326</v>
      </c>
      <c r="F1509" s="61" t="s">
        <v>19</v>
      </c>
      <c r="G1509" s="61" t="s">
        <v>2400</v>
      </c>
      <c r="H1509" s="129" t="s">
        <v>19</v>
      </c>
    </row>
    <row r="1510" spans="1:8" x14ac:dyDescent="0.25">
      <c r="A1510" s="61">
        <f t="shared" si="23"/>
        <v>1499</v>
      </c>
      <c r="B1510" s="61" t="s">
        <v>23822</v>
      </c>
      <c r="C1510" s="61" t="s">
        <v>24198</v>
      </c>
      <c r="D1510" s="61" t="s">
        <v>24198</v>
      </c>
      <c r="E1510" s="61" t="s">
        <v>24327</v>
      </c>
      <c r="F1510" s="61" t="s">
        <v>19</v>
      </c>
      <c r="G1510" s="61" t="s">
        <v>2397</v>
      </c>
      <c r="H1510" s="129" t="s">
        <v>19</v>
      </c>
    </row>
    <row r="1511" spans="1:8" x14ac:dyDescent="0.25">
      <c r="A1511" s="61">
        <f t="shared" si="23"/>
        <v>1500</v>
      </c>
      <c r="B1511" s="61" t="s">
        <v>23822</v>
      </c>
      <c r="C1511" s="61" t="s">
        <v>24198</v>
      </c>
      <c r="D1511" s="61" t="s">
        <v>24198</v>
      </c>
      <c r="E1511" s="61" t="s">
        <v>24328</v>
      </c>
      <c r="F1511" s="61" t="s">
        <v>19</v>
      </c>
      <c r="G1511" s="61" t="s">
        <v>2397</v>
      </c>
      <c r="H1511" s="129" t="s">
        <v>19</v>
      </c>
    </row>
    <row r="1512" spans="1:8" x14ac:dyDescent="0.25">
      <c r="A1512" s="61">
        <f t="shared" si="23"/>
        <v>1501</v>
      </c>
      <c r="B1512" s="61" t="s">
        <v>23822</v>
      </c>
      <c r="C1512" s="61" t="s">
        <v>24198</v>
      </c>
      <c r="D1512" s="61" t="s">
        <v>24198</v>
      </c>
      <c r="E1512" s="61" t="s">
        <v>24329</v>
      </c>
      <c r="F1512" s="61" t="s">
        <v>19</v>
      </c>
      <c r="G1512" s="61" t="s">
        <v>2400</v>
      </c>
      <c r="H1512" s="129" t="s">
        <v>19</v>
      </c>
    </row>
    <row r="1513" spans="1:8" x14ac:dyDescent="0.25">
      <c r="A1513" s="61">
        <f t="shared" si="23"/>
        <v>1502</v>
      </c>
      <c r="B1513" s="61" t="s">
        <v>23822</v>
      </c>
      <c r="C1513" s="61" t="s">
        <v>24198</v>
      </c>
      <c r="D1513" s="61" t="s">
        <v>24198</v>
      </c>
      <c r="E1513" s="61" t="s">
        <v>24330</v>
      </c>
      <c r="F1513" s="61" t="s">
        <v>24331</v>
      </c>
      <c r="G1513" s="61" t="s">
        <v>2397</v>
      </c>
      <c r="H1513" s="129" t="s">
        <v>19</v>
      </c>
    </row>
    <row r="1514" spans="1:8" x14ac:dyDescent="0.25">
      <c r="A1514" s="61">
        <f t="shared" si="23"/>
        <v>1503</v>
      </c>
      <c r="B1514" s="61" t="s">
        <v>23822</v>
      </c>
      <c r="C1514" s="61" t="s">
        <v>24198</v>
      </c>
      <c r="D1514" s="61" t="s">
        <v>24198</v>
      </c>
      <c r="E1514" s="61" t="s">
        <v>24332</v>
      </c>
      <c r="F1514" s="61" t="s">
        <v>24333</v>
      </c>
      <c r="G1514" s="61" t="s">
        <v>2397</v>
      </c>
      <c r="H1514" s="129" t="s">
        <v>19</v>
      </c>
    </row>
    <row r="1515" spans="1:8" x14ac:dyDescent="0.25">
      <c r="A1515" s="61">
        <f t="shared" si="23"/>
        <v>1504</v>
      </c>
      <c r="B1515" s="61" t="s">
        <v>23822</v>
      </c>
      <c r="C1515" s="61" t="s">
        <v>24198</v>
      </c>
      <c r="D1515" s="61" t="s">
        <v>24198</v>
      </c>
      <c r="E1515" s="61" t="s">
        <v>24334</v>
      </c>
      <c r="F1515" s="61" t="s">
        <v>24335</v>
      </c>
      <c r="G1515" s="61" t="s">
        <v>2397</v>
      </c>
      <c r="H1515" s="129" t="s">
        <v>19</v>
      </c>
    </row>
    <row r="1516" spans="1:8" x14ac:dyDescent="0.25">
      <c r="A1516" s="61">
        <f t="shared" si="23"/>
        <v>1505</v>
      </c>
      <c r="B1516" s="61" t="s">
        <v>23822</v>
      </c>
      <c r="C1516" s="61" t="s">
        <v>24198</v>
      </c>
      <c r="D1516" s="61" t="s">
        <v>24198</v>
      </c>
      <c r="E1516" s="61" t="s">
        <v>24336</v>
      </c>
      <c r="F1516" s="61" t="s">
        <v>24337</v>
      </c>
      <c r="G1516" s="61" t="s">
        <v>2397</v>
      </c>
      <c r="H1516" s="129" t="s">
        <v>19</v>
      </c>
    </row>
    <row r="1517" spans="1:8" x14ac:dyDescent="0.25">
      <c r="A1517" s="61">
        <f t="shared" si="23"/>
        <v>1506</v>
      </c>
      <c r="B1517" s="61" t="s">
        <v>23822</v>
      </c>
      <c r="C1517" s="61" t="s">
        <v>24198</v>
      </c>
      <c r="D1517" s="61" t="s">
        <v>24198</v>
      </c>
      <c r="E1517" s="61" t="s">
        <v>24338</v>
      </c>
      <c r="F1517" s="61" t="s">
        <v>24339</v>
      </c>
      <c r="G1517" s="61" t="s">
        <v>2400</v>
      </c>
      <c r="H1517" s="129" t="s">
        <v>19</v>
      </c>
    </row>
    <row r="1518" spans="1:8" x14ac:dyDescent="0.25">
      <c r="A1518" s="61">
        <f t="shared" si="23"/>
        <v>1507</v>
      </c>
      <c r="B1518" s="61" t="s">
        <v>23822</v>
      </c>
      <c r="C1518" s="61" t="s">
        <v>24198</v>
      </c>
      <c r="D1518" s="61" t="s">
        <v>24198</v>
      </c>
      <c r="E1518" s="61" t="s">
        <v>24340</v>
      </c>
      <c r="F1518" s="61" t="s">
        <v>24341</v>
      </c>
      <c r="G1518" s="61" t="s">
        <v>2397</v>
      </c>
      <c r="H1518" s="129" t="s">
        <v>19</v>
      </c>
    </row>
    <row r="1519" spans="1:8" x14ac:dyDescent="0.25">
      <c r="A1519" s="61">
        <f t="shared" si="23"/>
        <v>1508</v>
      </c>
      <c r="B1519" s="61" t="s">
        <v>23822</v>
      </c>
      <c r="C1519" s="61" t="s">
        <v>24198</v>
      </c>
      <c r="D1519" s="61" t="s">
        <v>24198</v>
      </c>
      <c r="E1519" s="61" t="s">
        <v>24342</v>
      </c>
      <c r="F1519" s="61" t="s">
        <v>24343</v>
      </c>
      <c r="G1519" s="61" t="s">
        <v>2400</v>
      </c>
      <c r="H1519" s="129" t="s">
        <v>19</v>
      </c>
    </row>
    <row r="1520" spans="1:8" x14ac:dyDescent="0.25">
      <c r="A1520" s="61">
        <f t="shared" si="23"/>
        <v>1509</v>
      </c>
      <c r="B1520" s="61" t="s">
        <v>23822</v>
      </c>
      <c r="C1520" s="61" t="s">
        <v>24198</v>
      </c>
      <c r="D1520" s="61" t="s">
        <v>24198</v>
      </c>
      <c r="E1520" s="61" t="s">
        <v>24344</v>
      </c>
      <c r="F1520" s="61" t="s">
        <v>24345</v>
      </c>
      <c r="G1520" s="61" t="s">
        <v>2397</v>
      </c>
      <c r="H1520" s="129" t="s">
        <v>19</v>
      </c>
    </row>
    <row r="1521" spans="1:8" x14ac:dyDescent="0.25">
      <c r="A1521" s="61">
        <f t="shared" si="23"/>
        <v>1510</v>
      </c>
      <c r="B1521" s="61" t="s">
        <v>23822</v>
      </c>
      <c r="C1521" s="61" t="s">
        <v>24198</v>
      </c>
      <c r="D1521" s="61" t="s">
        <v>24198</v>
      </c>
      <c r="E1521" s="61" t="s">
        <v>24346</v>
      </c>
      <c r="F1521" s="61" t="s">
        <v>19</v>
      </c>
      <c r="G1521" s="61" t="s">
        <v>2400</v>
      </c>
      <c r="H1521" s="129" t="s">
        <v>19</v>
      </c>
    </row>
    <row r="1522" spans="1:8" x14ac:dyDescent="0.25">
      <c r="A1522" s="61">
        <f t="shared" si="23"/>
        <v>1511</v>
      </c>
      <c r="B1522" s="61" t="s">
        <v>23822</v>
      </c>
      <c r="C1522" s="61" t="s">
        <v>24198</v>
      </c>
      <c r="D1522" s="61" t="s">
        <v>24198</v>
      </c>
      <c r="E1522" s="61" t="s">
        <v>24347</v>
      </c>
      <c r="F1522" s="61" t="s">
        <v>24348</v>
      </c>
      <c r="G1522" s="61" t="s">
        <v>2397</v>
      </c>
      <c r="H1522" s="129" t="s">
        <v>19</v>
      </c>
    </row>
    <row r="1523" spans="1:8" x14ac:dyDescent="0.25">
      <c r="A1523" s="61">
        <f t="shared" si="23"/>
        <v>1512</v>
      </c>
      <c r="B1523" s="61" t="s">
        <v>23822</v>
      </c>
      <c r="C1523" s="61" t="s">
        <v>24198</v>
      </c>
      <c r="D1523" s="61" t="s">
        <v>24198</v>
      </c>
      <c r="E1523" s="61" t="s">
        <v>24349</v>
      </c>
      <c r="F1523" s="61" t="s">
        <v>19</v>
      </c>
      <c r="G1523" s="61" t="s">
        <v>2400</v>
      </c>
      <c r="H1523" s="129" t="s">
        <v>19</v>
      </c>
    </row>
    <row r="1524" spans="1:8" x14ac:dyDescent="0.25">
      <c r="A1524" s="61">
        <f t="shared" si="23"/>
        <v>1513</v>
      </c>
      <c r="B1524" s="61" t="s">
        <v>23822</v>
      </c>
      <c r="C1524" s="61" t="s">
        <v>24198</v>
      </c>
      <c r="D1524" s="61" t="s">
        <v>24198</v>
      </c>
      <c r="E1524" s="61" t="s">
        <v>24350</v>
      </c>
      <c r="F1524" s="61" t="s">
        <v>24351</v>
      </c>
      <c r="G1524" s="61" t="s">
        <v>2397</v>
      </c>
      <c r="H1524" s="129" t="s">
        <v>19</v>
      </c>
    </row>
    <row r="1525" spans="1:8" x14ac:dyDescent="0.25">
      <c r="A1525" s="61">
        <f t="shared" si="23"/>
        <v>1514</v>
      </c>
      <c r="B1525" s="61" t="s">
        <v>23822</v>
      </c>
      <c r="C1525" s="61" t="s">
        <v>24198</v>
      </c>
      <c r="D1525" s="61" t="s">
        <v>24198</v>
      </c>
      <c r="E1525" s="61" t="s">
        <v>24352</v>
      </c>
      <c r="F1525" s="61" t="s">
        <v>19</v>
      </c>
      <c r="G1525" s="61" t="s">
        <v>2397</v>
      </c>
      <c r="H1525" s="129" t="s">
        <v>19</v>
      </c>
    </row>
    <row r="1526" spans="1:8" x14ac:dyDescent="0.25">
      <c r="A1526" s="61">
        <f t="shared" si="23"/>
        <v>1515</v>
      </c>
      <c r="B1526" s="61" t="s">
        <v>23822</v>
      </c>
      <c r="C1526" s="61" t="s">
        <v>24198</v>
      </c>
      <c r="D1526" s="61" t="s">
        <v>24198</v>
      </c>
      <c r="E1526" s="61" t="s">
        <v>24353</v>
      </c>
      <c r="F1526" s="61" t="s">
        <v>19</v>
      </c>
      <c r="G1526" s="61" t="s">
        <v>2397</v>
      </c>
      <c r="H1526" s="129" t="s">
        <v>19</v>
      </c>
    </row>
    <row r="1527" spans="1:8" x14ac:dyDescent="0.25">
      <c r="A1527" s="61">
        <f t="shared" si="23"/>
        <v>1516</v>
      </c>
      <c r="B1527" s="61" t="s">
        <v>23822</v>
      </c>
      <c r="C1527" s="61" t="s">
        <v>24198</v>
      </c>
      <c r="D1527" s="61" t="s">
        <v>24198</v>
      </c>
      <c r="E1527" s="61" t="s">
        <v>24354</v>
      </c>
      <c r="F1527" s="61" t="s">
        <v>19</v>
      </c>
      <c r="G1527" s="61" t="s">
        <v>2397</v>
      </c>
      <c r="H1527" s="129" t="s">
        <v>19</v>
      </c>
    </row>
    <row r="1528" spans="1:8" x14ac:dyDescent="0.25">
      <c r="A1528" s="61">
        <f t="shared" si="23"/>
        <v>1517</v>
      </c>
      <c r="B1528" s="61" t="s">
        <v>23822</v>
      </c>
      <c r="C1528" s="61" t="s">
        <v>24198</v>
      </c>
      <c r="D1528" s="61" t="s">
        <v>24198</v>
      </c>
      <c r="E1528" s="61" t="s">
        <v>24355</v>
      </c>
      <c r="F1528" s="61" t="s">
        <v>19</v>
      </c>
      <c r="G1528" s="61" t="s">
        <v>2397</v>
      </c>
      <c r="H1528" s="129" t="s">
        <v>19</v>
      </c>
    </row>
    <row r="1529" spans="1:8" x14ac:dyDescent="0.25">
      <c r="A1529" s="61">
        <f t="shared" si="23"/>
        <v>1518</v>
      </c>
      <c r="B1529" s="61" t="s">
        <v>23822</v>
      </c>
      <c r="C1529" s="61" t="s">
        <v>24198</v>
      </c>
      <c r="D1529" s="61" t="s">
        <v>24198</v>
      </c>
      <c r="E1529" s="61" t="s">
        <v>24356</v>
      </c>
      <c r="F1529" s="61" t="s">
        <v>19</v>
      </c>
      <c r="G1529" s="61" t="s">
        <v>2397</v>
      </c>
      <c r="H1529" s="129" t="s">
        <v>19</v>
      </c>
    </row>
    <row r="1530" spans="1:8" x14ac:dyDescent="0.25">
      <c r="A1530" s="61">
        <f t="shared" si="23"/>
        <v>1519</v>
      </c>
      <c r="B1530" s="61" t="s">
        <v>23822</v>
      </c>
      <c r="C1530" s="61" t="s">
        <v>24198</v>
      </c>
      <c r="D1530" s="61" t="s">
        <v>24198</v>
      </c>
      <c r="E1530" s="61" t="s">
        <v>24357</v>
      </c>
      <c r="F1530" s="61" t="s">
        <v>24358</v>
      </c>
      <c r="G1530" s="61" t="s">
        <v>2397</v>
      </c>
      <c r="H1530" s="129" t="s">
        <v>19</v>
      </c>
    </row>
    <row r="1531" spans="1:8" x14ac:dyDescent="0.25">
      <c r="A1531" s="61">
        <f t="shared" si="23"/>
        <v>1520</v>
      </c>
      <c r="B1531" s="61" t="s">
        <v>23822</v>
      </c>
      <c r="C1531" s="61" t="s">
        <v>24198</v>
      </c>
      <c r="D1531" s="61" t="s">
        <v>24198</v>
      </c>
      <c r="E1531" s="61" t="s">
        <v>24359</v>
      </c>
      <c r="F1531" s="61" t="s">
        <v>19</v>
      </c>
      <c r="G1531" s="61" t="s">
        <v>2400</v>
      </c>
      <c r="H1531" s="129" t="s">
        <v>19</v>
      </c>
    </row>
    <row r="1532" spans="1:8" x14ac:dyDescent="0.25">
      <c r="A1532" s="61">
        <f t="shared" si="23"/>
        <v>1521</v>
      </c>
      <c r="B1532" s="61" t="s">
        <v>23822</v>
      </c>
      <c r="C1532" s="61" t="s">
        <v>24198</v>
      </c>
      <c r="D1532" s="61" t="s">
        <v>24198</v>
      </c>
      <c r="E1532" s="61" t="s">
        <v>24360</v>
      </c>
      <c r="F1532" s="61" t="s">
        <v>24361</v>
      </c>
      <c r="G1532" s="61" t="s">
        <v>2400</v>
      </c>
      <c r="H1532" s="129" t="s">
        <v>19</v>
      </c>
    </row>
    <row r="1533" spans="1:8" x14ac:dyDescent="0.25">
      <c r="A1533" s="61">
        <f t="shared" si="23"/>
        <v>1522</v>
      </c>
      <c r="B1533" s="61" t="s">
        <v>23822</v>
      </c>
      <c r="C1533" s="61" t="s">
        <v>24198</v>
      </c>
      <c r="D1533" s="61" t="s">
        <v>24198</v>
      </c>
      <c r="E1533" s="61" t="s">
        <v>24362</v>
      </c>
      <c r="F1533" s="61" t="s">
        <v>24363</v>
      </c>
      <c r="G1533" s="61" t="s">
        <v>2400</v>
      </c>
      <c r="H1533" s="129" t="s">
        <v>19</v>
      </c>
    </row>
    <row r="1534" spans="1:8" x14ac:dyDescent="0.25">
      <c r="A1534" s="61">
        <f t="shared" si="23"/>
        <v>1523</v>
      </c>
      <c r="B1534" s="61" t="s">
        <v>23822</v>
      </c>
      <c r="C1534" s="61" t="s">
        <v>24198</v>
      </c>
      <c r="D1534" s="61" t="s">
        <v>24198</v>
      </c>
      <c r="E1534" s="61" t="s">
        <v>24364</v>
      </c>
      <c r="F1534" s="61" t="s">
        <v>19</v>
      </c>
      <c r="G1534" s="61" t="s">
        <v>2400</v>
      </c>
      <c r="H1534" s="129" t="s">
        <v>19</v>
      </c>
    </row>
    <row r="1535" spans="1:8" x14ac:dyDescent="0.25">
      <c r="A1535" s="61">
        <f t="shared" si="23"/>
        <v>1524</v>
      </c>
      <c r="B1535" s="61" t="s">
        <v>23822</v>
      </c>
      <c r="C1535" s="61" t="s">
        <v>24198</v>
      </c>
      <c r="D1535" s="61" t="s">
        <v>24198</v>
      </c>
      <c r="E1535" s="61" t="s">
        <v>24365</v>
      </c>
      <c r="F1535" s="61" t="s">
        <v>19</v>
      </c>
      <c r="G1535" s="61" t="s">
        <v>2397</v>
      </c>
      <c r="H1535" s="129" t="s">
        <v>19</v>
      </c>
    </row>
    <row r="1536" spans="1:8" x14ac:dyDescent="0.25">
      <c r="A1536" s="61">
        <f t="shared" si="23"/>
        <v>1525</v>
      </c>
      <c r="B1536" s="61" t="s">
        <v>23822</v>
      </c>
      <c r="C1536" s="61" t="s">
        <v>24198</v>
      </c>
      <c r="D1536" s="61" t="s">
        <v>24198</v>
      </c>
      <c r="E1536" s="61" t="s">
        <v>24366</v>
      </c>
      <c r="F1536" s="61" t="s">
        <v>19</v>
      </c>
      <c r="G1536" s="61" t="s">
        <v>2397</v>
      </c>
      <c r="H1536" s="129" t="s">
        <v>19</v>
      </c>
    </row>
    <row r="1537" spans="1:8" x14ac:dyDescent="0.25">
      <c r="A1537" s="61">
        <f t="shared" si="23"/>
        <v>1526</v>
      </c>
      <c r="B1537" s="61" t="s">
        <v>23822</v>
      </c>
      <c r="C1537" s="61" t="s">
        <v>24198</v>
      </c>
      <c r="D1537" s="61" t="s">
        <v>24198</v>
      </c>
      <c r="E1537" s="61" t="s">
        <v>24367</v>
      </c>
      <c r="F1537" s="61" t="s">
        <v>19</v>
      </c>
      <c r="G1537" s="61" t="s">
        <v>2397</v>
      </c>
      <c r="H1537" s="129" t="s">
        <v>19</v>
      </c>
    </row>
    <row r="1538" spans="1:8" x14ac:dyDescent="0.25">
      <c r="A1538" s="61">
        <f t="shared" si="23"/>
        <v>1527</v>
      </c>
      <c r="B1538" s="61" t="s">
        <v>23822</v>
      </c>
      <c r="C1538" s="61" t="s">
        <v>24198</v>
      </c>
      <c r="D1538" s="61" t="s">
        <v>24198</v>
      </c>
      <c r="E1538" s="61" t="s">
        <v>24368</v>
      </c>
      <c r="F1538" s="61" t="s">
        <v>19</v>
      </c>
      <c r="G1538" s="61" t="s">
        <v>2400</v>
      </c>
      <c r="H1538" s="129" t="s">
        <v>19</v>
      </c>
    </row>
    <row r="1539" spans="1:8" x14ac:dyDescent="0.25">
      <c r="A1539" s="61">
        <f t="shared" si="23"/>
        <v>1528</v>
      </c>
      <c r="B1539" s="61" t="s">
        <v>23822</v>
      </c>
      <c r="C1539" s="61" t="s">
        <v>24198</v>
      </c>
      <c r="D1539" s="61" t="s">
        <v>24198</v>
      </c>
      <c r="E1539" s="61" t="s">
        <v>24369</v>
      </c>
      <c r="F1539" s="61" t="s">
        <v>19</v>
      </c>
      <c r="G1539" s="61" t="s">
        <v>2400</v>
      </c>
      <c r="H1539" s="129" t="s">
        <v>19</v>
      </c>
    </row>
    <row r="1540" spans="1:8" x14ac:dyDescent="0.25">
      <c r="A1540" s="61">
        <f t="shared" si="23"/>
        <v>1529</v>
      </c>
      <c r="B1540" s="61" t="s">
        <v>23822</v>
      </c>
      <c r="C1540" s="61" t="s">
        <v>24198</v>
      </c>
      <c r="D1540" s="61" t="s">
        <v>24198</v>
      </c>
      <c r="E1540" s="61" t="s">
        <v>24370</v>
      </c>
      <c r="F1540" s="61" t="s">
        <v>19</v>
      </c>
      <c r="G1540" s="61" t="s">
        <v>2400</v>
      </c>
      <c r="H1540" s="129" t="s">
        <v>19</v>
      </c>
    </row>
    <row r="1541" spans="1:8" x14ac:dyDescent="0.25">
      <c r="A1541" s="61">
        <f t="shared" si="23"/>
        <v>1530</v>
      </c>
      <c r="B1541" s="61" t="s">
        <v>23822</v>
      </c>
      <c r="C1541" s="61" t="s">
        <v>24198</v>
      </c>
      <c r="D1541" s="61" t="s">
        <v>24198</v>
      </c>
      <c r="E1541" s="61" t="s">
        <v>24371</v>
      </c>
      <c r="F1541" s="61" t="s">
        <v>19</v>
      </c>
      <c r="G1541" s="61" t="s">
        <v>2397</v>
      </c>
      <c r="H1541" s="129" t="s">
        <v>19</v>
      </c>
    </row>
    <row r="1542" spans="1:8" x14ac:dyDescent="0.25">
      <c r="A1542" s="61">
        <f t="shared" si="23"/>
        <v>1531</v>
      </c>
      <c r="B1542" s="61" t="s">
        <v>23822</v>
      </c>
      <c r="C1542" s="61" t="s">
        <v>24198</v>
      </c>
      <c r="D1542" s="61" t="s">
        <v>24198</v>
      </c>
      <c r="E1542" s="61" t="s">
        <v>24372</v>
      </c>
      <c r="F1542" s="61" t="s">
        <v>19</v>
      </c>
      <c r="G1542" s="61" t="s">
        <v>2400</v>
      </c>
      <c r="H1542" s="129" t="s">
        <v>19</v>
      </c>
    </row>
    <row r="1543" spans="1:8" x14ac:dyDescent="0.25">
      <c r="A1543" s="61">
        <f t="shared" si="23"/>
        <v>1532</v>
      </c>
      <c r="B1543" s="61" t="s">
        <v>23822</v>
      </c>
      <c r="C1543" s="61" t="s">
        <v>24198</v>
      </c>
      <c r="D1543" s="61" t="s">
        <v>24198</v>
      </c>
      <c r="E1543" s="61" t="s">
        <v>24373</v>
      </c>
      <c r="F1543" s="61" t="s">
        <v>19</v>
      </c>
      <c r="G1543" s="61" t="s">
        <v>2400</v>
      </c>
      <c r="H1543" s="129" t="s">
        <v>19</v>
      </c>
    </row>
    <row r="1544" spans="1:8" x14ac:dyDescent="0.25">
      <c r="A1544" s="61">
        <f t="shared" si="23"/>
        <v>1533</v>
      </c>
      <c r="B1544" s="61" t="s">
        <v>23822</v>
      </c>
      <c r="C1544" s="61" t="s">
        <v>24198</v>
      </c>
      <c r="D1544" s="61" t="s">
        <v>24198</v>
      </c>
      <c r="E1544" s="61" t="s">
        <v>24374</v>
      </c>
      <c r="F1544" s="61" t="s">
        <v>19</v>
      </c>
      <c r="G1544" s="61" t="s">
        <v>2400</v>
      </c>
      <c r="H1544" s="129" t="s">
        <v>19</v>
      </c>
    </row>
    <row r="1545" spans="1:8" x14ac:dyDescent="0.25">
      <c r="A1545" s="61">
        <f t="shared" si="23"/>
        <v>1534</v>
      </c>
      <c r="B1545" s="61" t="s">
        <v>23822</v>
      </c>
      <c r="C1545" s="61" t="s">
        <v>24198</v>
      </c>
      <c r="D1545" s="61" t="s">
        <v>24198</v>
      </c>
      <c r="E1545" s="61" t="s">
        <v>24375</v>
      </c>
      <c r="F1545" s="61" t="s">
        <v>19</v>
      </c>
      <c r="G1545" s="61" t="s">
        <v>2400</v>
      </c>
      <c r="H1545" s="129" t="s">
        <v>19</v>
      </c>
    </row>
    <row r="1546" spans="1:8" x14ac:dyDescent="0.25">
      <c r="A1546" s="61">
        <f t="shared" si="23"/>
        <v>1535</v>
      </c>
      <c r="B1546" s="61" t="s">
        <v>23822</v>
      </c>
      <c r="C1546" s="61" t="s">
        <v>24198</v>
      </c>
      <c r="D1546" s="61" t="s">
        <v>24198</v>
      </c>
      <c r="E1546" s="61" t="s">
        <v>24376</v>
      </c>
      <c r="F1546" s="61" t="s">
        <v>24377</v>
      </c>
      <c r="G1546" s="61" t="s">
        <v>2397</v>
      </c>
      <c r="H1546" s="129" t="s">
        <v>19</v>
      </c>
    </row>
    <row r="1547" spans="1:8" x14ac:dyDescent="0.25">
      <c r="A1547" s="61">
        <f t="shared" si="23"/>
        <v>1536</v>
      </c>
      <c r="B1547" s="61" t="s">
        <v>23822</v>
      </c>
      <c r="C1547" s="61" t="s">
        <v>24198</v>
      </c>
      <c r="D1547" s="61" t="s">
        <v>24198</v>
      </c>
      <c r="E1547" s="61" t="s">
        <v>24378</v>
      </c>
      <c r="F1547" s="61" t="s">
        <v>19</v>
      </c>
      <c r="G1547" s="61" t="s">
        <v>2400</v>
      </c>
      <c r="H1547" s="129" t="s">
        <v>19</v>
      </c>
    </row>
    <row r="1548" spans="1:8" x14ac:dyDescent="0.25">
      <c r="A1548" s="61">
        <f t="shared" si="23"/>
        <v>1537</v>
      </c>
      <c r="B1548" s="61" t="s">
        <v>23822</v>
      </c>
      <c r="C1548" s="61" t="s">
        <v>24198</v>
      </c>
      <c r="D1548" s="61" t="s">
        <v>24198</v>
      </c>
      <c r="E1548" s="61" t="s">
        <v>24379</v>
      </c>
      <c r="F1548" s="61" t="s">
        <v>19</v>
      </c>
      <c r="G1548" s="61" t="s">
        <v>2400</v>
      </c>
      <c r="H1548" s="129" t="s">
        <v>19</v>
      </c>
    </row>
    <row r="1549" spans="1:8" x14ac:dyDescent="0.25">
      <c r="A1549" s="61">
        <f t="shared" si="23"/>
        <v>1538</v>
      </c>
      <c r="B1549" s="61" t="s">
        <v>23822</v>
      </c>
      <c r="C1549" s="61" t="s">
        <v>24198</v>
      </c>
      <c r="D1549" s="61" t="s">
        <v>24198</v>
      </c>
      <c r="E1549" s="61" t="s">
        <v>24380</v>
      </c>
      <c r="F1549" s="61" t="s">
        <v>19</v>
      </c>
      <c r="G1549" s="61" t="s">
        <v>2400</v>
      </c>
      <c r="H1549" s="129" t="s">
        <v>19</v>
      </c>
    </row>
    <row r="1550" spans="1:8" x14ac:dyDescent="0.25">
      <c r="A1550" s="61">
        <f t="shared" si="23"/>
        <v>1539</v>
      </c>
      <c r="B1550" s="61" t="s">
        <v>23822</v>
      </c>
      <c r="C1550" s="61" t="s">
        <v>24198</v>
      </c>
      <c r="D1550" s="61" t="s">
        <v>24198</v>
      </c>
      <c r="E1550" s="61" t="s">
        <v>24381</v>
      </c>
      <c r="F1550" s="61" t="s">
        <v>19</v>
      </c>
      <c r="G1550" s="61" t="s">
        <v>2400</v>
      </c>
      <c r="H1550" s="129" t="s">
        <v>19</v>
      </c>
    </row>
    <row r="1551" spans="1:8" x14ac:dyDescent="0.25">
      <c r="A1551" s="61">
        <f t="shared" ref="A1551:A1614" si="24">A1550+1</f>
        <v>1540</v>
      </c>
      <c r="B1551" s="61" t="s">
        <v>23822</v>
      </c>
      <c r="C1551" s="61" t="s">
        <v>24198</v>
      </c>
      <c r="D1551" s="61" t="s">
        <v>24198</v>
      </c>
      <c r="E1551" s="61" t="s">
        <v>24382</v>
      </c>
      <c r="F1551" s="61" t="s">
        <v>19</v>
      </c>
      <c r="G1551" s="61" t="s">
        <v>2400</v>
      </c>
      <c r="H1551" s="129" t="s">
        <v>19</v>
      </c>
    </row>
    <row r="1552" spans="1:8" x14ac:dyDescent="0.25">
      <c r="A1552" s="61">
        <f t="shared" si="24"/>
        <v>1541</v>
      </c>
      <c r="B1552" s="61" t="s">
        <v>23822</v>
      </c>
      <c r="C1552" s="61" t="s">
        <v>24198</v>
      </c>
      <c r="D1552" s="61" t="s">
        <v>24198</v>
      </c>
      <c r="E1552" s="61" t="s">
        <v>24383</v>
      </c>
      <c r="F1552" s="61" t="s">
        <v>24384</v>
      </c>
      <c r="G1552" s="61" t="s">
        <v>2397</v>
      </c>
      <c r="H1552" s="129" t="s">
        <v>19</v>
      </c>
    </row>
    <row r="1553" spans="1:8" x14ac:dyDescent="0.25">
      <c r="A1553" s="61">
        <f t="shared" si="24"/>
        <v>1542</v>
      </c>
      <c r="B1553" s="61" t="s">
        <v>23822</v>
      </c>
      <c r="C1553" s="61" t="s">
        <v>24198</v>
      </c>
      <c r="D1553" s="61" t="s">
        <v>24198</v>
      </c>
      <c r="E1553" s="61" t="s">
        <v>24385</v>
      </c>
      <c r="F1553" s="61" t="s">
        <v>19</v>
      </c>
      <c r="G1553" s="61" t="s">
        <v>2397</v>
      </c>
      <c r="H1553" s="129" t="s">
        <v>19</v>
      </c>
    </row>
    <row r="1554" spans="1:8" x14ac:dyDescent="0.25">
      <c r="A1554" s="61">
        <f t="shared" si="24"/>
        <v>1543</v>
      </c>
      <c r="B1554" s="61" t="s">
        <v>23822</v>
      </c>
      <c r="C1554" s="61" t="s">
        <v>24198</v>
      </c>
      <c r="D1554" s="61" t="s">
        <v>24198</v>
      </c>
      <c r="E1554" s="61" t="s">
        <v>24386</v>
      </c>
      <c r="F1554" s="61" t="s">
        <v>19</v>
      </c>
      <c r="G1554" s="61" t="s">
        <v>2400</v>
      </c>
      <c r="H1554" s="129" t="s">
        <v>19</v>
      </c>
    </row>
    <row r="1555" spans="1:8" x14ac:dyDescent="0.25">
      <c r="A1555" s="61">
        <f t="shared" si="24"/>
        <v>1544</v>
      </c>
      <c r="B1555" s="61" t="s">
        <v>23822</v>
      </c>
      <c r="C1555" s="61" t="s">
        <v>24198</v>
      </c>
      <c r="D1555" s="61" t="s">
        <v>24198</v>
      </c>
      <c r="E1555" s="61" t="s">
        <v>24387</v>
      </c>
      <c r="F1555" s="61" t="s">
        <v>19</v>
      </c>
      <c r="G1555" s="61" t="s">
        <v>2400</v>
      </c>
      <c r="H1555" s="129" t="s">
        <v>19</v>
      </c>
    </row>
    <row r="1556" spans="1:8" x14ac:dyDescent="0.25">
      <c r="A1556" s="61">
        <f t="shared" si="24"/>
        <v>1545</v>
      </c>
      <c r="B1556" s="61" t="s">
        <v>23822</v>
      </c>
      <c r="C1556" s="61" t="s">
        <v>24198</v>
      </c>
      <c r="D1556" s="61" t="s">
        <v>24198</v>
      </c>
      <c r="E1556" s="61" t="s">
        <v>24388</v>
      </c>
      <c r="F1556" s="61" t="s">
        <v>19</v>
      </c>
      <c r="G1556" s="61" t="s">
        <v>2397</v>
      </c>
      <c r="H1556" s="129" t="s">
        <v>19</v>
      </c>
    </row>
    <row r="1557" spans="1:8" x14ac:dyDescent="0.25">
      <c r="A1557" s="61">
        <f t="shared" si="24"/>
        <v>1546</v>
      </c>
      <c r="B1557" s="61" t="s">
        <v>23822</v>
      </c>
      <c r="C1557" s="61" t="s">
        <v>24198</v>
      </c>
      <c r="D1557" s="61" t="s">
        <v>24198</v>
      </c>
      <c r="E1557" s="61" t="s">
        <v>24389</v>
      </c>
      <c r="F1557" s="61" t="s">
        <v>19</v>
      </c>
      <c r="G1557" s="61" t="s">
        <v>2397</v>
      </c>
      <c r="H1557" s="129" t="s">
        <v>19</v>
      </c>
    </row>
    <row r="1558" spans="1:8" x14ac:dyDescent="0.25">
      <c r="A1558" s="61">
        <f t="shared" si="24"/>
        <v>1547</v>
      </c>
      <c r="B1558" s="61" t="s">
        <v>23822</v>
      </c>
      <c r="C1558" s="61" t="s">
        <v>24198</v>
      </c>
      <c r="D1558" s="61" t="s">
        <v>24198</v>
      </c>
      <c r="E1558" s="61" t="s">
        <v>24390</v>
      </c>
      <c r="F1558" s="61" t="s">
        <v>19</v>
      </c>
      <c r="G1558" s="61" t="s">
        <v>2397</v>
      </c>
      <c r="H1558" s="129" t="s">
        <v>19</v>
      </c>
    </row>
    <row r="1559" spans="1:8" x14ac:dyDescent="0.25">
      <c r="A1559" s="61">
        <f t="shared" si="24"/>
        <v>1548</v>
      </c>
      <c r="B1559" s="61" t="s">
        <v>23822</v>
      </c>
      <c r="C1559" s="61" t="s">
        <v>24198</v>
      </c>
      <c r="D1559" s="61" t="s">
        <v>24198</v>
      </c>
      <c r="E1559" s="61" t="s">
        <v>24391</v>
      </c>
      <c r="F1559" s="61" t="s">
        <v>19</v>
      </c>
      <c r="G1559" s="61" t="s">
        <v>2400</v>
      </c>
      <c r="H1559" s="129" t="s">
        <v>19</v>
      </c>
    </row>
    <row r="1560" spans="1:8" x14ac:dyDescent="0.25">
      <c r="A1560" s="61">
        <f t="shared" si="24"/>
        <v>1549</v>
      </c>
      <c r="B1560" s="61" t="s">
        <v>23822</v>
      </c>
      <c r="C1560" s="61" t="s">
        <v>24198</v>
      </c>
      <c r="D1560" s="61" t="s">
        <v>24198</v>
      </c>
      <c r="E1560" s="61" t="s">
        <v>24392</v>
      </c>
      <c r="F1560" s="61" t="s">
        <v>19</v>
      </c>
      <c r="G1560" s="61" t="s">
        <v>2397</v>
      </c>
      <c r="H1560" s="129" t="s">
        <v>19</v>
      </c>
    </row>
    <row r="1561" spans="1:8" x14ac:dyDescent="0.25">
      <c r="A1561" s="61">
        <f t="shared" si="24"/>
        <v>1550</v>
      </c>
      <c r="B1561" s="61" t="s">
        <v>23822</v>
      </c>
      <c r="C1561" s="61" t="s">
        <v>24198</v>
      </c>
      <c r="D1561" s="61" t="s">
        <v>24198</v>
      </c>
      <c r="E1561" s="61" t="s">
        <v>24393</v>
      </c>
      <c r="F1561" s="61" t="s">
        <v>19</v>
      </c>
      <c r="G1561" s="61" t="s">
        <v>2400</v>
      </c>
      <c r="H1561" s="129" t="s">
        <v>19</v>
      </c>
    </row>
    <row r="1562" spans="1:8" x14ac:dyDescent="0.25">
      <c r="A1562" s="61">
        <f t="shared" si="24"/>
        <v>1551</v>
      </c>
      <c r="B1562" s="61" t="s">
        <v>23822</v>
      </c>
      <c r="C1562" s="61" t="s">
        <v>24198</v>
      </c>
      <c r="D1562" s="61" t="s">
        <v>24198</v>
      </c>
      <c r="E1562" s="61" t="s">
        <v>24394</v>
      </c>
      <c r="F1562" s="61" t="s">
        <v>19</v>
      </c>
      <c r="G1562" s="61" t="s">
        <v>2400</v>
      </c>
      <c r="H1562" s="129" t="s">
        <v>19</v>
      </c>
    </row>
    <row r="1563" spans="1:8" x14ac:dyDescent="0.25">
      <c r="A1563" s="61">
        <f t="shared" si="24"/>
        <v>1552</v>
      </c>
      <c r="B1563" s="61" t="s">
        <v>23822</v>
      </c>
      <c r="C1563" s="61" t="s">
        <v>24198</v>
      </c>
      <c r="D1563" s="61" t="s">
        <v>24198</v>
      </c>
      <c r="E1563" s="61" t="s">
        <v>24395</v>
      </c>
      <c r="F1563" s="61" t="s">
        <v>24396</v>
      </c>
      <c r="G1563" s="61" t="s">
        <v>2397</v>
      </c>
      <c r="H1563" s="129" t="s">
        <v>19</v>
      </c>
    </row>
    <row r="1564" spans="1:8" x14ac:dyDescent="0.25">
      <c r="A1564" s="61">
        <f t="shared" si="24"/>
        <v>1553</v>
      </c>
      <c r="B1564" s="61" t="s">
        <v>23822</v>
      </c>
      <c r="C1564" s="61" t="s">
        <v>24198</v>
      </c>
      <c r="D1564" s="61" t="s">
        <v>24198</v>
      </c>
      <c r="E1564" s="61" t="s">
        <v>24397</v>
      </c>
      <c r="F1564" s="61" t="s">
        <v>19</v>
      </c>
      <c r="G1564" s="61" t="s">
        <v>2397</v>
      </c>
      <c r="H1564" s="129" t="s">
        <v>19</v>
      </c>
    </row>
    <row r="1565" spans="1:8" x14ac:dyDescent="0.25">
      <c r="A1565" s="61">
        <f t="shared" si="24"/>
        <v>1554</v>
      </c>
      <c r="B1565" s="61" t="s">
        <v>23822</v>
      </c>
      <c r="C1565" s="61" t="s">
        <v>24198</v>
      </c>
      <c r="D1565" s="61" t="s">
        <v>24198</v>
      </c>
      <c r="E1565" s="61" t="s">
        <v>24398</v>
      </c>
      <c r="F1565" s="61" t="s">
        <v>24399</v>
      </c>
      <c r="G1565" s="61" t="s">
        <v>2397</v>
      </c>
      <c r="H1565" s="129" t="s">
        <v>19</v>
      </c>
    </row>
    <row r="1566" spans="1:8" x14ac:dyDescent="0.25">
      <c r="A1566" s="61">
        <f t="shared" si="24"/>
        <v>1555</v>
      </c>
      <c r="B1566" s="61" t="s">
        <v>23822</v>
      </c>
      <c r="C1566" s="61" t="s">
        <v>24198</v>
      </c>
      <c r="D1566" s="61" t="s">
        <v>24198</v>
      </c>
      <c r="E1566" s="61" t="s">
        <v>24400</v>
      </c>
      <c r="F1566" s="61" t="s">
        <v>19</v>
      </c>
      <c r="G1566" s="61" t="s">
        <v>2400</v>
      </c>
      <c r="H1566" s="129" t="s">
        <v>19</v>
      </c>
    </row>
    <row r="1567" spans="1:8" x14ac:dyDescent="0.25">
      <c r="A1567" s="61">
        <f t="shared" si="24"/>
        <v>1556</v>
      </c>
      <c r="B1567" s="61" t="s">
        <v>23822</v>
      </c>
      <c r="C1567" s="61" t="s">
        <v>24198</v>
      </c>
      <c r="D1567" s="61" t="s">
        <v>24198</v>
      </c>
      <c r="E1567" s="61" t="s">
        <v>24401</v>
      </c>
      <c r="F1567" s="61" t="s">
        <v>19</v>
      </c>
      <c r="G1567" s="61" t="s">
        <v>2397</v>
      </c>
      <c r="H1567" s="129" t="s">
        <v>19</v>
      </c>
    </row>
    <row r="1568" spans="1:8" x14ac:dyDescent="0.25">
      <c r="A1568" s="61">
        <f t="shared" si="24"/>
        <v>1557</v>
      </c>
      <c r="B1568" s="61" t="s">
        <v>23822</v>
      </c>
      <c r="C1568" s="61" t="s">
        <v>24198</v>
      </c>
      <c r="D1568" s="61" t="s">
        <v>24198</v>
      </c>
      <c r="E1568" s="61" t="s">
        <v>24402</v>
      </c>
      <c r="F1568" s="61" t="s">
        <v>24403</v>
      </c>
      <c r="G1568" s="61" t="s">
        <v>2400</v>
      </c>
      <c r="H1568" s="129" t="s">
        <v>19</v>
      </c>
    </row>
    <row r="1569" spans="1:8" x14ac:dyDescent="0.25">
      <c r="A1569" s="61">
        <f t="shared" si="24"/>
        <v>1558</v>
      </c>
      <c r="B1569" s="61" t="s">
        <v>23822</v>
      </c>
      <c r="C1569" s="61" t="s">
        <v>24198</v>
      </c>
      <c r="D1569" s="61" t="s">
        <v>24198</v>
      </c>
      <c r="E1569" s="61" t="s">
        <v>24404</v>
      </c>
      <c r="F1569" s="61" t="s">
        <v>24405</v>
      </c>
      <c r="G1569" s="61" t="s">
        <v>2400</v>
      </c>
      <c r="H1569" s="129" t="s">
        <v>19</v>
      </c>
    </row>
    <row r="1570" spans="1:8" x14ac:dyDescent="0.25">
      <c r="A1570" s="61">
        <f t="shared" si="24"/>
        <v>1559</v>
      </c>
      <c r="B1570" s="61" t="s">
        <v>23822</v>
      </c>
      <c r="C1570" s="61" t="s">
        <v>24198</v>
      </c>
      <c r="D1570" s="61" t="s">
        <v>24198</v>
      </c>
      <c r="E1570" s="61" t="s">
        <v>24406</v>
      </c>
      <c r="F1570" s="61" t="s">
        <v>24407</v>
      </c>
      <c r="G1570" s="61" t="s">
        <v>2397</v>
      </c>
      <c r="H1570" s="129" t="s">
        <v>19</v>
      </c>
    </row>
    <row r="1571" spans="1:8" x14ac:dyDescent="0.25">
      <c r="A1571" s="61">
        <f t="shared" si="24"/>
        <v>1560</v>
      </c>
      <c r="B1571" s="61" t="s">
        <v>23822</v>
      </c>
      <c r="C1571" s="61" t="s">
        <v>24198</v>
      </c>
      <c r="D1571" s="61" t="s">
        <v>24198</v>
      </c>
      <c r="E1571" s="61" t="s">
        <v>24408</v>
      </c>
      <c r="F1571" s="61" t="s">
        <v>19</v>
      </c>
      <c r="G1571" s="61" t="s">
        <v>2400</v>
      </c>
      <c r="H1571" s="129" t="s">
        <v>19</v>
      </c>
    </row>
    <row r="1572" spans="1:8" x14ac:dyDescent="0.25">
      <c r="A1572" s="61">
        <f t="shared" si="24"/>
        <v>1561</v>
      </c>
      <c r="B1572" s="61" t="s">
        <v>23822</v>
      </c>
      <c r="C1572" s="61" t="s">
        <v>24198</v>
      </c>
      <c r="D1572" s="61" t="s">
        <v>24198</v>
      </c>
      <c r="E1572" s="61" t="s">
        <v>24409</v>
      </c>
      <c r="F1572" s="61" t="s">
        <v>19</v>
      </c>
      <c r="G1572" s="61" t="s">
        <v>2397</v>
      </c>
      <c r="H1572" s="129" t="s">
        <v>19</v>
      </c>
    </row>
    <row r="1573" spans="1:8" x14ac:dyDescent="0.25">
      <c r="A1573" s="61">
        <f t="shared" si="24"/>
        <v>1562</v>
      </c>
      <c r="B1573" s="61" t="s">
        <v>23822</v>
      </c>
      <c r="C1573" s="61" t="s">
        <v>24198</v>
      </c>
      <c r="D1573" s="61" t="s">
        <v>24198</v>
      </c>
      <c r="E1573" s="61" t="s">
        <v>24410</v>
      </c>
      <c r="F1573" s="61" t="s">
        <v>19</v>
      </c>
      <c r="G1573" s="61" t="s">
        <v>2400</v>
      </c>
      <c r="H1573" s="129" t="s">
        <v>19</v>
      </c>
    </row>
    <row r="1574" spans="1:8" x14ac:dyDescent="0.25">
      <c r="A1574" s="61">
        <f t="shared" si="24"/>
        <v>1563</v>
      </c>
      <c r="B1574" s="61" t="s">
        <v>23822</v>
      </c>
      <c r="C1574" s="61" t="s">
        <v>24198</v>
      </c>
      <c r="D1574" s="61" t="s">
        <v>24198</v>
      </c>
      <c r="E1574" s="61" t="s">
        <v>24411</v>
      </c>
      <c r="F1574" s="61" t="s">
        <v>19</v>
      </c>
      <c r="G1574" s="61" t="s">
        <v>2397</v>
      </c>
      <c r="H1574" s="129" t="s">
        <v>19</v>
      </c>
    </row>
    <row r="1575" spans="1:8" x14ac:dyDescent="0.25">
      <c r="A1575" s="61">
        <f t="shared" si="24"/>
        <v>1564</v>
      </c>
      <c r="B1575" s="61" t="s">
        <v>23822</v>
      </c>
      <c r="C1575" s="61" t="s">
        <v>24198</v>
      </c>
      <c r="D1575" s="61" t="s">
        <v>24198</v>
      </c>
      <c r="E1575" s="61" t="s">
        <v>24412</v>
      </c>
      <c r="F1575" s="61" t="s">
        <v>19</v>
      </c>
      <c r="G1575" s="61" t="s">
        <v>2400</v>
      </c>
      <c r="H1575" s="129" t="s">
        <v>19</v>
      </c>
    </row>
    <row r="1576" spans="1:8" x14ac:dyDescent="0.25">
      <c r="A1576" s="61">
        <f t="shared" si="24"/>
        <v>1565</v>
      </c>
      <c r="B1576" s="61" t="s">
        <v>23822</v>
      </c>
      <c r="C1576" s="61" t="s">
        <v>24198</v>
      </c>
      <c r="D1576" s="61" t="s">
        <v>24198</v>
      </c>
      <c r="E1576" s="61" t="s">
        <v>24413</v>
      </c>
      <c r="F1576" s="61" t="s">
        <v>24414</v>
      </c>
      <c r="G1576" s="61" t="s">
        <v>2400</v>
      </c>
      <c r="H1576" s="129" t="s">
        <v>19</v>
      </c>
    </row>
    <row r="1577" spans="1:8" x14ac:dyDescent="0.25">
      <c r="A1577" s="61">
        <f t="shared" si="24"/>
        <v>1566</v>
      </c>
      <c r="B1577" s="61" t="s">
        <v>23822</v>
      </c>
      <c r="C1577" s="61" t="s">
        <v>24198</v>
      </c>
      <c r="D1577" s="61" t="s">
        <v>24198</v>
      </c>
      <c r="E1577" s="61" t="s">
        <v>24415</v>
      </c>
      <c r="F1577" s="61" t="s">
        <v>19</v>
      </c>
      <c r="G1577" s="61" t="s">
        <v>2400</v>
      </c>
      <c r="H1577" s="129" t="s">
        <v>19</v>
      </c>
    </row>
    <row r="1578" spans="1:8" x14ac:dyDescent="0.25">
      <c r="A1578" s="61">
        <f t="shared" si="24"/>
        <v>1567</v>
      </c>
      <c r="B1578" s="61" t="s">
        <v>23822</v>
      </c>
      <c r="C1578" s="61" t="s">
        <v>24198</v>
      </c>
      <c r="D1578" s="61" t="s">
        <v>24198</v>
      </c>
      <c r="E1578" s="61" t="s">
        <v>24416</v>
      </c>
      <c r="F1578" s="61" t="s">
        <v>19</v>
      </c>
      <c r="G1578" s="61" t="s">
        <v>2400</v>
      </c>
      <c r="H1578" s="129" t="s">
        <v>19</v>
      </c>
    </row>
    <row r="1579" spans="1:8" x14ac:dyDescent="0.25">
      <c r="A1579" s="61">
        <f t="shared" si="24"/>
        <v>1568</v>
      </c>
      <c r="B1579" s="61" t="s">
        <v>23822</v>
      </c>
      <c r="C1579" s="61" t="s">
        <v>24198</v>
      </c>
      <c r="D1579" s="61" t="s">
        <v>24198</v>
      </c>
      <c r="E1579" s="61" t="s">
        <v>24417</v>
      </c>
      <c r="F1579" s="61" t="s">
        <v>19</v>
      </c>
      <c r="G1579" s="61" t="s">
        <v>2400</v>
      </c>
      <c r="H1579" s="129" t="s">
        <v>19</v>
      </c>
    </row>
    <row r="1580" spans="1:8" x14ac:dyDescent="0.25">
      <c r="A1580" s="61">
        <f t="shared" si="24"/>
        <v>1569</v>
      </c>
      <c r="B1580" s="61" t="s">
        <v>23822</v>
      </c>
      <c r="C1580" s="61" t="s">
        <v>24198</v>
      </c>
      <c r="D1580" s="61" t="s">
        <v>24198</v>
      </c>
      <c r="E1580" s="61" t="s">
        <v>24418</v>
      </c>
      <c r="F1580" s="61" t="s">
        <v>19</v>
      </c>
      <c r="G1580" s="61" t="s">
        <v>2400</v>
      </c>
      <c r="H1580" s="129" t="s">
        <v>19</v>
      </c>
    </row>
    <row r="1581" spans="1:8" x14ac:dyDescent="0.25">
      <c r="A1581" s="61">
        <f t="shared" si="24"/>
        <v>1570</v>
      </c>
      <c r="B1581" s="61" t="s">
        <v>23822</v>
      </c>
      <c r="C1581" s="61" t="s">
        <v>24198</v>
      </c>
      <c r="D1581" s="61" t="s">
        <v>24198</v>
      </c>
      <c r="E1581" s="61" t="s">
        <v>24419</v>
      </c>
      <c r="F1581" s="61" t="s">
        <v>19</v>
      </c>
      <c r="G1581" s="61" t="s">
        <v>2397</v>
      </c>
      <c r="H1581" s="129" t="s">
        <v>19</v>
      </c>
    </row>
    <row r="1582" spans="1:8" x14ac:dyDescent="0.25">
      <c r="A1582" s="61">
        <f t="shared" si="24"/>
        <v>1571</v>
      </c>
      <c r="B1582" s="61" t="s">
        <v>23822</v>
      </c>
      <c r="C1582" s="61" t="s">
        <v>24198</v>
      </c>
      <c r="D1582" s="61" t="s">
        <v>24198</v>
      </c>
      <c r="E1582" s="61" t="s">
        <v>24420</v>
      </c>
      <c r="F1582" s="61" t="s">
        <v>19</v>
      </c>
      <c r="G1582" s="61" t="s">
        <v>2400</v>
      </c>
      <c r="H1582" s="129" t="s">
        <v>19</v>
      </c>
    </row>
    <row r="1583" spans="1:8" x14ac:dyDescent="0.25">
      <c r="A1583" s="61">
        <f t="shared" si="24"/>
        <v>1572</v>
      </c>
      <c r="B1583" s="61" t="s">
        <v>23822</v>
      </c>
      <c r="C1583" s="61" t="s">
        <v>24198</v>
      </c>
      <c r="D1583" s="61" t="s">
        <v>24198</v>
      </c>
      <c r="E1583" s="61" t="s">
        <v>24421</v>
      </c>
      <c r="F1583" s="61" t="s">
        <v>24422</v>
      </c>
      <c r="G1583" s="61" t="s">
        <v>2397</v>
      </c>
      <c r="H1583" s="129" t="s">
        <v>19</v>
      </c>
    </row>
    <row r="1584" spans="1:8" x14ac:dyDescent="0.25">
      <c r="A1584" s="61">
        <f t="shared" si="24"/>
        <v>1573</v>
      </c>
      <c r="B1584" s="61" t="s">
        <v>23822</v>
      </c>
      <c r="C1584" s="61" t="s">
        <v>24198</v>
      </c>
      <c r="D1584" s="61" t="s">
        <v>24198</v>
      </c>
      <c r="E1584" s="61" t="s">
        <v>24423</v>
      </c>
      <c r="F1584" s="61" t="s">
        <v>19</v>
      </c>
      <c r="G1584" s="61" t="s">
        <v>2400</v>
      </c>
      <c r="H1584" s="129" t="s">
        <v>19</v>
      </c>
    </row>
    <row r="1585" spans="1:8" x14ac:dyDescent="0.25">
      <c r="A1585" s="61">
        <f t="shared" si="24"/>
        <v>1574</v>
      </c>
      <c r="B1585" s="61" t="s">
        <v>23822</v>
      </c>
      <c r="C1585" s="61" t="s">
        <v>24198</v>
      </c>
      <c r="D1585" s="61" t="s">
        <v>24198</v>
      </c>
      <c r="E1585" s="61" t="s">
        <v>24424</v>
      </c>
      <c r="F1585" s="61" t="s">
        <v>19</v>
      </c>
      <c r="G1585" s="61" t="s">
        <v>2400</v>
      </c>
      <c r="H1585" s="129" t="s">
        <v>19</v>
      </c>
    </row>
    <row r="1586" spans="1:8" x14ac:dyDescent="0.25">
      <c r="A1586" s="61">
        <f t="shared" si="24"/>
        <v>1575</v>
      </c>
      <c r="B1586" s="61" t="s">
        <v>23822</v>
      </c>
      <c r="C1586" s="61" t="s">
        <v>24198</v>
      </c>
      <c r="D1586" s="61" t="s">
        <v>24198</v>
      </c>
      <c r="E1586" s="61" t="s">
        <v>24425</v>
      </c>
      <c r="F1586" s="61" t="s">
        <v>19</v>
      </c>
      <c r="G1586" s="61" t="s">
        <v>2397</v>
      </c>
      <c r="H1586" s="129" t="s">
        <v>19</v>
      </c>
    </row>
    <row r="1587" spans="1:8" x14ac:dyDescent="0.25">
      <c r="A1587" s="61">
        <f t="shared" si="24"/>
        <v>1576</v>
      </c>
      <c r="B1587" s="61" t="s">
        <v>23822</v>
      </c>
      <c r="C1587" s="61" t="s">
        <v>24198</v>
      </c>
      <c r="D1587" s="61" t="s">
        <v>24198</v>
      </c>
      <c r="E1587" s="61" t="s">
        <v>24426</v>
      </c>
      <c r="F1587" s="61" t="s">
        <v>19</v>
      </c>
      <c r="G1587" s="61" t="s">
        <v>2397</v>
      </c>
      <c r="H1587" s="129" t="s">
        <v>19</v>
      </c>
    </row>
    <row r="1588" spans="1:8" x14ac:dyDescent="0.25">
      <c r="A1588" s="61">
        <f t="shared" si="24"/>
        <v>1577</v>
      </c>
      <c r="B1588" s="61" t="s">
        <v>23822</v>
      </c>
      <c r="C1588" s="61" t="s">
        <v>24198</v>
      </c>
      <c r="D1588" s="61" t="s">
        <v>24198</v>
      </c>
      <c r="E1588" s="61" t="s">
        <v>24427</v>
      </c>
      <c r="F1588" s="61" t="s">
        <v>19</v>
      </c>
      <c r="G1588" s="61" t="s">
        <v>2400</v>
      </c>
      <c r="H1588" s="129" t="s">
        <v>19</v>
      </c>
    </row>
    <row r="1589" spans="1:8" x14ac:dyDescent="0.25">
      <c r="A1589" s="61">
        <f t="shared" si="24"/>
        <v>1578</v>
      </c>
      <c r="B1589" s="61" t="s">
        <v>23822</v>
      </c>
      <c r="C1589" s="61" t="s">
        <v>24198</v>
      </c>
      <c r="D1589" s="61" t="s">
        <v>24198</v>
      </c>
      <c r="E1589" s="61" t="s">
        <v>24428</v>
      </c>
      <c r="F1589" s="61" t="s">
        <v>19</v>
      </c>
      <c r="G1589" s="61" t="s">
        <v>2400</v>
      </c>
      <c r="H1589" s="129" t="s">
        <v>19</v>
      </c>
    </row>
    <row r="1590" spans="1:8" x14ac:dyDescent="0.25">
      <c r="A1590" s="61">
        <f t="shared" si="24"/>
        <v>1579</v>
      </c>
      <c r="B1590" s="61" t="s">
        <v>23822</v>
      </c>
      <c r="C1590" s="61" t="s">
        <v>24198</v>
      </c>
      <c r="D1590" s="61" t="s">
        <v>24198</v>
      </c>
      <c r="E1590" s="61" t="s">
        <v>24429</v>
      </c>
      <c r="F1590" s="61" t="s">
        <v>19</v>
      </c>
      <c r="G1590" s="61" t="s">
        <v>2400</v>
      </c>
      <c r="H1590" s="129" t="s">
        <v>19</v>
      </c>
    </row>
    <row r="1591" spans="1:8" x14ac:dyDescent="0.25">
      <c r="A1591" s="61">
        <f t="shared" si="24"/>
        <v>1580</v>
      </c>
      <c r="B1591" s="61" t="s">
        <v>23822</v>
      </c>
      <c r="C1591" s="61" t="s">
        <v>24198</v>
      </c>
      <c r="D1591" s="61" t="s">
        <v>24198</v>
      </c>
      <c r="E1591" s="61" t="s">
        <v>24430</v>
      </c>
      <c r="F1591" s="61" t="s">
        <v>19</v>
      </c>
      <c r="G1591" s="61" t="s">
        <v>2397</v>
      </c>
      <c r="H1591" s="129" t="s">
        <v>19</v>
      </c>
    </row>
    <row r="1592" spans="1:8" x14ac:dyDescent="0.25">
      <c r="A1592" s="61">
        <f t="shared" si="24"/>
        <v>1581</v>
      </c>
      <c r="B1592" s="61" t="s">
        <v>23822</v>
      </c>
      <c r="C1592" s="61" t="s">
        <v>24198</v>
      </c>
      <c r="D1592" s="61" t="s">
        <v>24198</v>
      </c>
      <c r="E1592" s="61" t="s">
        <v>24431</v>
      </c>
      <c r="F1592" s="61" t="s">
        <v>19</v>
      </c>
      <c r="G1592" s="61" t="s">
        <v>2397</v>
      </c>
      <c r="H1592" s="129" t="s">
        <v>19</v>
      </c>
    </row>
    <row r="1593" spans="1:8" x14ac:dyDescent="0.25">
      <c r="A1593" s="61">
        <f t="shared" si="24"/>
        <v>1582</v>
      </c>
      <c r="B1593" s="61" t="s">
        <v>23822</v>
      </c>
      <c r="C1593" s="61" t="s">
        <v>24198</v>
      </c>
      <c r="D1593" s="61" t="s">
        <v>24198</v>
      </c>
      <c r="E1593" s="61" t="s">
        <v>24432</v>
      </c>
      <c r="F1593" s="61" t="s">
        <v>19</v>
      </c>
      <c r="G1593" s="61" t="s">
        <v>2397</v>
      </c>
      <c r="H1593" s="129" t="s">
        <v>19</v>
      </c>
    </row>
    <row r="1594" spans="1:8" x14ac:dyDescent="0.25">
      <c r="A1594" s="61">
        <f t="shared" si="24"/>
        <v>1583</v>
      </c>
      <c r="B1594" s="61" t="s">
        <v>23822</v>
      </c>
      <c r="C1594" s="61" t="s">
        <v>24198</v>
      </c>
      <c r="D1594" s="61" t="s">
        <v>24198</v>
      </c>
      <c r="E1594" s="61" t="s">
        <v>24433</v>
      </c>
      <c r="F1594" s="61" t="s">
        <v>19</v>
      </c>
      <c r="G1594" s="61" t="s">
        <v>2397</v>
      </c>
      <c r="H1594" s="129" t="s">
        <v>19</v>
      </c>
    </row>
    <row r="1595" spans="1:8" x14ac:dyDescent="0.25">
      <c r="A1595" s="61">
        <f t="shared" si="24"/>
        <v>1584</v>
      </c>
      <c r="B1595" s="61" t="s">
        <v>23822</v>
      </c>
      <c r="C1595" s="61" t="s">
        <v>24198</v>
      </c>
      <c r="D1595" s="61" t="s">
        <v>24198</v>
      </c>
      <c r="E1595" s="61" t="s">
        <v>24434</v>
      </c>
      <c r="F1595" s="61" t="s">
        <v>19</v>
      </c>
      <c r="G1595" s="61" t="s">
        <v>2397</v>
      </c>
      <c r="H1595" s="129" t="s">
        <v>19</v>
      </c>
    </row>
    <row r="1596" spans="1:8" x14ac:dyDescent="0.25">
      <c r="A1596" s="61">
        <f t="shared" si="24"/>
        <v>1585</v>
      </c>
      <c r="B1596" s="61" t="s">
        <v>23822</v>
      </c>
      <c r="C1596" s="61" t="s">
        <v>24198</v>
      </c>
      <c r="D1596" s="61" t="s">
        <v>24198</v>
      </c>
      <c r="E1596" s="61" t="s">
        <v>24435</v>
      </c>
      <c r="F1596" s="61" t="s">
        <v>19</v>
      </c>
      <c r="G1596" s="61" t="s">
        <v>2397</v>
      </c>
      <c r="H1596" s="129" t="s">
        <v>19</v>
      </c>
    </row>
    <row r="1597" spans="1:8" x14ac:dyDescent="0.25">
      <c r="A1597" s="61">
        <f t="shared" si="24"/>
        <v>1586</v>
      </c>
      <c r="B1597" s="61" t="s">
        <v>23822</v>
      </c>
      <c r="C1597" s="61" t="s">
        <v>24198</v>
      </c>
      <c r="D1597" s="61" t="s">
        <v>24198</v>
      </c>
      <c r="E1597" s="61" t="s">
        <v>24436</v>
      </c>
      <c r="F1597" s="61" t="s">
        <v>19</v>
      </c>
      <c r="G1597" s="61" t="s">
        <v>2400</v>
      </c>
      <c r="H1597" s="129" t="s">
        <v>19</v>
      </c>
    </row>
    <row r="1598" spans="1:8" x14ac:dyDescent="0.25">
      <c r="A1598" s="61">
        <f t="shared" si="24"/>
        <v>1587</v>
      </c>
      <c r="B1598" s="61" t="s">
        <v>23822</v>
      </c>
      <c r="C1598" s="61" t="s">
        <v>24198</v>
      </c>
      <c r="D1598" s="61" t="s">
        <v>24198</v>
      </c>
      <c r="E1598" s="61" t="s">
        <v>24437</v>
      </c>
      <c r="F1598" s="61" t="s">
        <v>19</v>
      </c>
      <c r="G1598" s="61" t="s">
        <v>2397</v>
      </c>
      <c r="H1598" s="129" t="s">
        <v>19</v>
      </c>
    </row>
    <row r="1599" spans="1:8" x14ac:dyDescent="0.25">
      <c r="A1599" s="61">
        <f t="shared" si="24"/>
        <v>1588</v>
      </c>
      <c r="B1599" s="61" t="s">
        <v>23822</v>
      </c>
      <c r="C1599" s="61" t="s">
        <v>24198</v>
      </c>
      <c r="D1599" s="61" t="s">
        <v>24198</v>
      </c>
      <c r="E1599" s="61" t="s">
        <v>24438</v>
      </c>
      <c r="F1599" s="61" t="s">
        <v>24439</v>
      </c>
      <c r="G1599" s="61" t="s">
        <v>2397</v>
      </c>
      <c r="H1599" s="129" t="s">
        <v>19</v>
      </c>
    </row>
    <row r="1600" spans="1:8" x14ac:dyDescent="0.25">
      <c r="A1600" s="61">
        <f t="shared" si="24"/>
        <v>1589</v>
      </c>
      <c r="B1600" s="61" t="s">
        <v>23822</v>
      </c>
      <c r="C1600" s="61" t="s">
        <v>24198</v>
      </c>
      <c r="D1600" s="61" t="s">
        <v>24198</v>
      </c>
      <c r="E1600" s="61" t="s">
        <v>24440</v>
      </c>
      <c r="F1600" s="61" t="s">
        <v>19</v>
      </c>
      <c r="G1600" s="61" t="s">
        <v>2397</v>
      </c>
      <c r="H1600" s="129" t="s">
        <v>19</v>
      </c>
    </row>
    <row r="1601" spans="1:8" x14ac:dyDescent="0.25">
      <c r="A1601" s="61">
        <f t="shared" si="24"/>
        <v>1590</v>
      </c>
      <c r="B1601" s="61" t="s">
        <v>23822</v>
      </c>
      <c r="C1601" s="61" t="s">
        <v>24198</v>
      </c>
      <c r="D1601" s="61" t="s">
        <v>24198</v>
      </c>
      <c r="E1601" s="61" t="s">
        <v>24441</v>
      </c>
      <c r="F1601" s="61" t="s">
        <v>24442</v>
      </c>
      <c r="G1601" s="61" t="s">
        <v>2397</v>
      </c>
      <c r="H1601" s="129" t="s">
        <v>19</v>
      </c>
    </row>
    <row r="1602" spans="1:8" x14ac:dyDescent="0.25">
      <c r="A1602" s="61">
        <f t="shared" si="24"/>
        <v>1591</v>
      </c>
      <c r="B1602" s="61" t="s">
        <v>23822</v>
      </c>
      <c r="C1602" s="61" t="s">
        <v>24198</v>
      </c>
      <c r="D1602" s="61" t="s">
        <v>24198</v>
      </c>
      <c r="E1602" s="61" t="s">
        <v>24443</v>
      </c>
      <c r="F1602" s="61" t="s">
        <v>19</v>
      </c>
      <c r="G1602" s="61" t="s">
        <v>2397</v>
      </c>
      <c r="H1602" s="129" t="s">
        <v>19</v>
      </c>
    </row>
    <row r="1603" spans="1:8" x14ac:dyDescent="0.25">
      <c r="A1603" s="61">
        <f t="shared" si="24"/>
        <v>1592</v>
      </c>
      <c r="B1603" s="61" t="s">
        <v>23822</v>
      </c>
      <c r="C1603" s="61" t="s">
        <v>24198</v>
      </c>
      <c r="D1603" s="61" t="s">
        <v>24198</v>
      </c>
      <c r="E1603" s="61" t="s">
        <v>24444</v>
      </c>
      <c r="F1603" s="61" t="s">
        <v>19</v>
      </c>
      <c r="G1603" s="61" t="s">
        <v>2397</v>
      </c>
      <c r="H1603" s="129" t="s">
        <v>19</v>
      </c>
    </row>
    <row r="1604" spans="1:8" x14ac:dyDescent="0.25">
      <c r="A1604" s="61">
        <f t="shared" si="24"/>
        <v>1593</v>
      </c>
      <c r="B1604" s="61" t="s">
        <v>23822</v>
      </c>
      <c r="C1604" s="61" t="s">
        <v>24198</v>
      </c>
      <c r="D1604" s="61" t="s">
        <v>24198</v>
      </c>
      <c r="E1604" s="61" t="s">
        <v>24445</v>
      </c>
      <c r="F1604" s="61" t="s">
        <v>19</v>
      </c>
      <c r="G1604" s="61" t="s">
        <v>2400</v>
      </c>
      <c r="H1604" s="129" t="s">
        <v>19</v>
      </c>
    </row>
    <row r="1605" spans="1:8" x14ac:dyDescent="0.25">
      <c r="A1605" s="61">
        <f t="shared" si="24"/>
        <v>1594</v>
      </c>
      <c r="B1605" s="61" t="s">
        <v>23822</v>
      </c>
      <c r="C1605" s="61" t="s">
        <v>24198</v>
      </c>
      <c r="D1605" s="61" t="s">
        <v>24198</v>
      </c>
      <c r="E1605" s="61" t="s">
        <v>24446</v>
      </c>
      <c r="F1605" s="61" t="s">
        <v>19</v>
      </c>
      <c r="G1605" s="61" t="s">
        <v>2400</v>
      </c>
      <c r="H1605" s="129" t="s">
        <v>19</v>
      </c>
    </row>
    <row r="1606" spans="1:8" x14ac:dyDescent="0.25">
      <c r="A1606" s="61">
        <f t="shared" si="24"/>
        <v>1595</v>
      </c>
      <c r="B1606" s="61" t="s">
        <v>23822</v>
      </c>
      <c r="C1606" s="61" t="s">
        <v>24198</v>
      </c>
      <c r="D1606" s="61" t="s">
        <v>24198</v>
      </c>
      <c r="E1606" s="61" t="s">
        <v>24447</v>
      </c>
      <c r="F1606" s="61" t="s">
        <v>19</v>
      </c>
      <c r="G1606" s="61" t="s">
        <v>2397</v>
      </c>
      <c r="H1606" s="129" t="s">
        <v>19</v>
      </c>
    </row>
    <row r="1607" spans="1:8" x14ac:dyDescent="0.25">
      <c r="A1607" s="61">
        <f t="shared" si="24"/>
        <v>1596</v>
      </c>
      <c r="B1607" s="61" t="s">
        <v>2272</v>
      </c>
      <c r="C1607" s="61" t="s">
        <v>2272</v>
      </c>
      <c r="D1607" s="61" t="s">
        <v>2272</v>
      </c>
      <c r="E1607" s="61" t="s">
        <v>24448</v>
      </c>
      <c r="F1607" s="61" t="s">
        <v>19</v>
      </c>
      <c r="G1607" s="61" t="s">
        <v>2397</v>
      </c>
      <c r="H1607" s="129" t="s">
        <v>19</v>
      </c>
    </row>
    <row r="1608" spans="1:8" x14ac:dyDescent="0.25">
      <c r="A1608" s="61">
        <f t="shared" si="24"/>
        <v>1597</v>
      </c>
      <c r="B1608" s="61" t="s">
        <v>2272</v>
      </c>
      <c r="C1608" s="61" t="s">
        <v>2272</v>
      </c>
      <c r="D1608" s="61" t="s">
        <v>2272</v>
      </c>
      <c r="E1608" s="61" t="s">
        <v>24449</v>
      </c>
      <c r="F1608" s="61" t="s">
        <v>19</v>
      </c>
      <c r="G1608" s="61" t="s">
        <v>2397</v>
      </c>
      <c r="H1608" s="129" t="s">
        <v>19</v>
      </c>
    </row>
    <row r="1609" spans="1:8" x14ac:dyDescent="0.25">
      <c r="A1609" s="61">
        <f t="shared" si="24"/>
        <v>1598</v>
      </c>
      <c r="B1609" s="61" t="s">
        <v>2272</v>
      </c>
      <c r="C1609" s="61" t="s">
        <v>2272</v>
      </c>
      <c r="D1609" s="61" t="s">
        <v>2272</v>
      </c>
      <c r="E1609" s="61" t="s">
        <v>24450</v>
      </c>
      <c r="F1609" s="61" t="s">
        <v>19</v>
      </c>
      <c r="G1609" s="61" t="s">
        <v>2397</v>
      </c>
      <c r="H1609" s="129" t="s">
        <v>19</v>
      </c>
    </row>
    <row r="1610" spans="1:8" x14ac:dyDescent="0.25">
      <c r="A1610" s="61">
        <f t="shared" si="24"/>
        <v>1599</v>
      </c>
      <c r="B1610" s="61" t="s">
        <v>2272</v>
      </c>
      <c r="C1610" s="61" t="s">
        <v>2272</v>
      </c>
      <c r="D1610" s="61" t="s">
        <v>2272</v>
      </c>
      <c r="E1610" s="61" t="s">
        <v>24451</v>
      </c>
      <c r="F1610" s="61" t="s">
        <v>19</v>
      </c>
      <c r="G1610" s="61" t="s">
        <v>2397</v>
      </c>
      <c r="H1610" s="129" t="s">
        <v>19</v>
      </c>
    </row>
    <row r="1611" spans="1:8" x14ac:dyDescent="0.25">
      <c r="A1611" s="61">
        <f t="shared" si="24"/>
        <v>1600</v>
      </c>
      <c r="B1611" s="61" t="s">
        <v>2272</v>
      </c>
      <c r="C1611" s="61" t="s">
        <v>2272</v>
      </c>
      <c r="D1611" s="61" t="s">
        <v>2272</v>
      </c>
      <c r="E1611" s="61" t="s">
        <v>24452</v>
      </c>
      <c r="F1611" s="61" t="s">
        <v>19</v>
      </c>
      <c r="G1611" s="61" t="s">
        <v>2397</v>
      </c>
      <c r="H1611" s="129" t="s">
        <v>19</v>
      </c>
    </row>
    <row r="1612" spans="1:8" x14ac:dyDescent="0.25">
      <c r="A1612" s="61">
        <f t="shared" si="24"/>
        <v>1601</v>
      </c>
      <c r="B1612" s="61" t="s">
        <v>2272</v>
      </c>
      <c r="C1612" s="61" t="s">
        <v>2272</v>
      </c>
      <c r="D1612" s="61" t="s">
        <v>2272</v>
      </c>
      <c r="E1612" s="61" t="s">
        <v>24453</v>
      </c>
      <c r="F1612" s="61" t="s">
        <v>24454</v>
      </c>
      <c r="G1612" s="61" t="s">
        <v>2397</v>
      </c>
      <c r="H1612" s="129" t="s">
        <v>19</v>
      </c>
    </row>
    <row r="1613" spans="1:8" x14ac:dyDescent="0.25">
      <c r="A1613" s="61">
        <f t="shared" si="24"/>
        <v>1602</v>
      </c>
      <c r="B1613" s="61" t="s">
        <v>2272</v>
      </c>
      <c r="C1613" s="61" t="s">
        <v>2272</v>
      </c>
      <c r="D1613" s="61" t="s">
        <v>2272</v>
      </c>
      <c r="E1613" s="61" t="s">
        <v>24455</v>
      </c>
      <c r="F1613" s="61" t="s">
        <v>19</v>
      </c>
      <c r="G1613" s="61" t="s">
        <v>2397</v>
      </c>
      <c r="H1613" s="129" t="s">
        <v>19</v>
      </c>
    </row>
    <row r="1614" spans="1:8" x14ac:dyDescent="0.25">
      <c r="A1614" s="61">
        <f t="shared" si="24"/>
        <v>1603</v>
      </c>
      <c r="B1614" s="61" t="s">
        <v>2272</v>
      </c>
      <c r="C1614" s="61" t="s">
        <v>2272</v>
      </c>
      <c r="D1614" s="61" t="s">
        <v>2272</v>
      </c>
      <c r="E1614" s="61" t="s">
        <v>24456</v>
      </c>
      <c r="F1614" s="61" t="s">
        <v>19</v>
      </c>
      <c r="G1614" s="61" t="s">
        <v>2400</v>
      </c>
      <c r="H1614" s="129" t="s">
        <v>19</v>
      </c>
    </row>
    <row r="1615" spans="1:8" x14ac:dyDescent="0.25">
      <c r="A1615" s="61">
        <f t="shared" ref="A1615:A1678" si="25">A1614+1</f>
        <v>1604</v>
      </c>
      <c r="B1615" s="61" t="s">
        <v>2272</v>
      </c>
      <c r="C1615" s="61" t="s">
        <v>2272</v>
      </c>
      <c r="D1615" s="61" t="s">
        <v>2272</v>
      </c>
      <c r="E1615" s="61" t="s">
        <v>24457</v>
      </c>
      <c r="F1615" s="61" t="s">
        <v>19</v>
      </c>
      <c r="G1615" s="61" t="s">
        <v>2397</v>
      </c>
      <c r="H1615" s="129" t="s">
        <v>19</v>
      </c>
    </row>
    <row r="1616" spans="1:8" x14ac:dyDescent="0.25">
      <c r="A1616" s="61">
        <f t="shared" si="25"/>
        <v>1605</v>
      </c>
      <c r="B1616" s="61" t="s">
        <v>2272</v>
      </c>
      <c r="C1616" s="61" t="s">
        <v>2272</v>
      </c>
      <c r="D1616" s="61" t="s">
        <v>2272</v>
      </c>
      <c r="E1616" s="61" t="s">
        <v>24458</v>
      </c>
      <c r="F1616" s="61" t="s">
        <v>19</v>
      </c>
      <c r="G1616" s="61" t="s">
        <v>2400</v>
      </c>
      <c r="H1616" s="129" t="s">
        <v>19</v>
      </c>
    </row>
    <row r="1617" spans="1:8" x14ac:dyDescent="0.25">
      <c r="A1617" s="61">
        <f t="shared" si="25"/>
        <v>1606</v>
      </c>
      <c r="B1617" s="61" t="s">
        <v>2272</v>
      </c>
      <c r="C1617" s="61" t="s">
        <v>2272</v>
      </c>
      <c r="D1617" s="61" t="s">
        <v>2272</v>
      </c>
      <c r="E1617" s="61" t="s">
        <v>24459</v>
      </c>
      <c r="F1617" s="61" t="s">
        <v>19</v>
      </c>
      <c r="G1617" s="61" t="s">
        <v>2397</v>
      </c>
      <c r="H1617" s="129" t="s">
        <v>19</v>
      </c>
    </row>
    <row r="1618" spans="1:8" x14ac:dyDescent="0.25">
      <c r="A1618" s="61">
        <f t="shared" si="25"/>
        <v>1607</v>
      </c>
      <c r="B1618" s="61" t="s">
        <v>2272</v>
      </c>
      <c r="C1618" s="61" t="s">
        <v>2272</v>
      </c>
      <c r="D1618" s="61" t="s">
        <v>2272</v>
      </c>
      <c r="E1618" s="61" t="s">
        <v>24460</v>
      </c>
      <c r="F1618" s="61" t="s">
        <v>19</v>
      </c>
      <c r="G1618" s="61" t="s">
        <v>2397</v>
      </c>
      <c r="H1618" s="129" t="s">
        <v>19</v>
      </c>
    </row>
    <row r="1619" spans="1:8" x14ac:dyDescent="0.25">
      <c r="A1619" s="61">
        <f t="shared" si="25"/>
        <v>1608</v>
      </c>
      <c r="B1619" s="61" t="s">
        <v>2272</v>
      </c>
      <c r="C1619" s="61" t="s">
        <v>2272</v>
      </c>
      <c r="D1619" s="61" t="s">
        <v>2272</v>
      </c>
      <c r="E1619" s="61" t="s">
        <v>24461</v>
      </c>
      <c r="F1619" s="61" t="s">
        <v>19</v>
      </c>
      <c r="G1619" s="61" t="s">
        <v>2397</v>
      </c>
      <c r="H1619" s="129" t="s">
        <v>19</v>
      </c>
    </row>
    <row r="1620" spans="1:8" x14ac:dyDescent="0.25">
      <c r="A1620" s="61">
        <f t="shared" si="25"/>
        <v>1609</v>
      </c>
      <c r="B1620" s="61" t="s">
        <v>2272</v>
      </c>
      <c r="C1620" s="61" t="s">
        <v>2272</v>
      </c>
      <c r="D1620" s="61" t="s">
        <v>2272</v>
      </c>
      <c r="E1620" s="61" t="s">
        <v>24462</v>
      </c>
      <c r="F1620" s="61" t="s">
        <v>19</v>
      </c>
      <c r="G1620" s="61" t="s">
        <v>2400</v>
      </c>
      <c r="H1620" s="129" t="s">
        <v>19</v>
      </c>
    </row>
    <row r="1621" spans="1:8" x14ac:dyDescent="0.25">
      <c r="A1621" s="61">
        <f t="shared" si="25"/>
        <v>1610</v>
      </c>
      <c r="B1621" s="61" t="s">
        <v>2272</v>
      </c>
      <c r="C1621" s="61" t="s">
        <v>2272</v>
      </c>
      <c r="D1621" s="61" t="s">
        <v>2272</v>
      </c>
      <c r="E1621" s="61" t="s">
        <v>24463</v>
      </c>
      <c r="F1621" s="61" t="s">
        <v>19</v>
      </c>
      <c r="G1621" s="61" t="s">
        <v>2397</v>
      </c>
      <c r="H1621" s="129" t="s">
        <v>19</v>
      </c>
    </row>
    <row r="1622" spans="1:8" x14ac:dyDescent="0.25">
      <c r="A1622" s="61">
        <f t="shared" si="25"/>
        <v>1611</v>
      </c>
      <c r="B1622" s="61" t="s">
        <v>2272</v>
      </c>
      <c r="C1622" s="61" t="s">
        <v>2272</v>
      </c>
      <c r="D1622" s="61" t="s">
        <v>2272</v>
      </c>
      <c r="E1622" s="61" t="s">
        <v>24464</v>
      </c>
      <c r="F1622" s="61" t="s">
        <v>24465</v>
      </c>
      <c r="G1622" s="61" t="s">
        <v>2397</v>
      </c>
      <c r="H1622" s="129" t="s">
        <v>19</v>
      </c>
    </row>
    <row r="1623" spans="1:8" x14ac:dyDescent="0.25">
      <c r="A1623" s="61">
        <f t="shared" si="25"/>
        <v>1612</v>
      </c>
      <c r="B1623" s="61" t="s">
        <v>2272</v>
      </c>
      <c r="C1623" s="61" t="s">
        <v>2272</v>
      </c>
      <c r="D1623" s="61" t="s">
        <v>2272</v>
      </c>
      <c r="E1623" s="61" t="s">
        <v>24466</v>
      </c>
      <c r="F1623" s="61" t="s">
        <v>19</v>
      </c>
      <c r="G1623" s="61" t="s">
        <v>2397</v>
      </c>
      <c r="H1623" s="129" t="s">
        <v>19</v>
      </c>
    </row>
    <row r="1624" spans="1:8" x14ac:dyDescent="0.25">
      <c r="A1624" s="61">
        <f t="shared" si="25"/>
        <v>1613</v>
      </c>
      <c r="B1624" s="61" t="s">
        <v>2272</v>
      </c>
      <c r="C1624" s="61" t="s">
        <v>2272</v>
      </c>
      <c r="D1624" s="61" t="s">
        <v>2272</v>
      </c>
      <c r="E1624" s="61" t="s">
        <v>24467</v>
      </c>
      <c r="F1624" s="61" t="s">
        <v>19</v>
      </c>
      <c r="G1624" s="61" t="s">
        <v>2397</v>
      </c>
      <c r="H1624" s="129" t="s">
        <v>19</v>
      </c>
    </row>
    <row r="1625" spans="1:8" x14ac:dyDescent="0.25">
      <c r="A1625" s="61">
        <f t="shared" si="25"/>
        <v>1614</v>
      </c>
      <c r="B1625" s="61" t="s">
        <v>2272</v>
      </c>
      <c r="C1625" s="61" t="s">
        <v>2272</v>
      </c>
      <c r="D1625" s="61" t="s">
        <v>2272</v>
      </c>
      <c r="E1625" s="61" t="s">
        <v>24468</v>
      </c>
      <c r="F1625" s="61" t="s">
        <v>19</v>
      </c>
      <c r="G1625" s="61" t="s">
        <v>2400</v>
      </c>
      <c r="H1625" s="129" t="s">
        <v>19</v>
      </c>
    </row>
    <row r="1626" spans="1:8" x14ac:dyDescent="0.25">
      <c r="A1626" s="61">
        <f t="shared" si="25"/>
        <v>1615</v>
      </c>
      <c r="B1626" s="61" t="s">
        <v>2272</v>
      </c>
      <c r="C1626" s="61" t="s">
        <v>2272</v>
      </c>
      <c r="D1626" s="61" t="s">
        <v>2272</v>
      </c>
      <c r="E1626" s="61" t="s">
        <v>24469</v>
      </c>
      <c r="F1626" s="61" t="s">
        <v>24470</v>
      </c>
      <c r="G1626" s="61" t="s">
        <v>2397</v>
      </c>
      <c r="H1626" s="129" t="s">
        <v>19</v>
      </c>
    </row>
    <row r="1627" spans="1:8" x14ac:dyDescent="0.25">
      <c r="A1627" s="61">
        <f t="shared" si="25"/>
        <v>1616</v>
      </c>
      <c r="B1627" s="61" t="s">
        <v>2272</v>
      </c>
      <c r="C1627" s="61" t="s">
        <v>2272</v>
      </c>
      <c r="D1627" s="61" t="s">
        <v>2272</v>
      </c>
      <c r="E1627" s="61" t="s">
        <v>24471</v>
      </c>
      <c r="F1627" s="61" t="s">
        <v>19</v>
      </c>
      <c r="G1627" s="61" t="s">
        <v>2400</v>
      </c>
      <c r="H1627" s="129" t="s">
        <v>19</v>
      </c>
    </row>
    <row r="1628" spans="1:8" x14ac:dyDescent="0.25">
      <c r="A1628" s="61">
        <f t="shared" si="25"/>
        <v>1617</v>
      </c>
      <c r="B1628" s="61" t="s">
        <v>2272</v>
      </c>
      <c r="C1628" s="61" t="s">
        <v>2273</v>
      </c>
      <c r="D1628" s="61" t="s">
        <v>2273</v>
      </c>
      <c r="E1628" s="61" t="s">
        <v>24472</v>
      </c>
      <c r="F1628" s="61" t="s">
        <v>19</v>
      </c>
      <c r="G1628" s="61" t="s">
        <v>2400</v>
      </c>
      <c r="H1628" s="129" t="s">
        <v>19</v>
      </c>
    </row>
    <row r="1629" spans="1:8" x14ac:dyDescent="0.25">
      <c r="A1629" s="61">
        <f t="shared" si="25"/>
        <v>1618</v>
      </c>
      <c r="B1629" s="61" t="s">
        <v>2272</v>
      </c>
      <c r="C1629" s="61" t="s">
        <v>2273</v>
      </c>
      <c r="D1629" s="61" t="s">
        <v>2273</v>
      </c>
      <c r="E1629" s="61" t="s">
        <v>24473</v>
      </c>
      <c r="F1629" s="61" t="s">
        <v>19</v>
      </c>
      <c r="G1629" s="61" t="s">
        <v>2397</v>
      </c>
      <c r="H1629" s="129" t="s">
        <v>19</v>
      </c>
    </row>
    <row r="1630" spans="1:8" x14ac:dyDescent="0.25">
      <c r="A1630" s="61">
        <f t="shared" si="25"/>
        <v>1619</v>
      </c>
      <c r="B1630" s="61" t="s">
        <v>2272</v>
      </c>
      <c r="C1630" s="61" t="s">
        <v>2273</v>
      </c>
      <c r="D1630" s="61" t="s">
        <v>2273</v>
      </c>
      <c r="E1630" s="61" t="s">
        <v>24474</v>
      </c>
      <c r="F1630" s="61" t="s">
        <v>19</v>
      </c>
      <c r="G1630" s="61" t="s">
        <v>2397</v>
      </c>
      <c r="H1630" s="129" t="s">
        <v>19</v>
      </c>
    </row>
    <row r="1631" spans="1:8" x14ac:dyDescent="0.25">
      <c r="A1631" s="61">
        <f t="shared" si="25"/>
        <v>1620</v>
      </c>
      <c r="B1631" s="61" t="s">
        <v>2272</v>
      </c>
      <c r="C1631" s="61" t="s">
        <v>2273</v>
      </c>
      <c r="D1631" s="61" t="s">
        <v>2273</v>
      </c>
      <c r="E1631" s="61" t="s">
        <v>24475</v>
      </c>
      <c r="F1631" s="61" t="s">
        <v>19</v>
      </c>
      <c r="G1631" s="61" t="s">
        <v>2400</v>
      </c>
      <c r="H1631" s="129" t="s">
        <v>19</v>
      </c>
    </row>
    <row r="1632" spans="1:8" x14ac:dyDescent="0.25">
      <c r="A1632" s="61">
        <f t="shared" si="25"/>
        <v>1621</v>
      </c>
      <c r="B1632" s="61" t="s">
        <v>2272</v>
      </c>
      <c r="C1632" s="61" t="s">
        <v>2273</v>
      </c>
      <c r="D1632" s="61" t="s">
        <v>2273</v>
      </c>
      <c r="E1632" s="61" t="s">
        <v>24476</v>
      </c>
      <c r="F1632" s="61" t="s">
        <v>19</v>
      </c>
      <c r="G1632" s="61" t="s">
        <v>2400</v>
      </c>
      <c r="H1632" s="129" t="s">
        <v>19</v>
      </c>
    </row>
    <row r="1633" spans="1:8" x14ac:dyDescent="0.25">
      <c r="A1633" s="61">
        <f t="shared" si="25"/>
        <v>1622</v>
      </c>
      <c r="B1633" s="61" t="s">
        <v>2272</v>
      </c>
      <c r="C1633" s="61" t="s">
        <v>2273</v>
      </c>
      <c r="D1633" s="61" t="s">
        <v>2273</v>
      </c>
      <c r="E1633" s="61" t="s">
        <v>24477</v>
      </c>
      <c r="F1633" s="61" t="s">
        <v>24478</v>
      </c>
      <c r="G1633" s="61" t="s">
        <v>2400</v>
      </c>
      <c r="H1633" s="129" t="s">
        <v>19</v>
      </c>
    </row>
    <row r="1634" spans="1:8" x14ac:dyDescent="0.25">
      <c r="A1634" s="61">
        <f t="shared" si="25"/>
        <v>1623</v>
      </c>
      <c r="B1634" s="61" t="s">
        <v>2272</v>
      </c>
      <c r="C1634" s="61" t="s">
        <v>2273</v>
      </c>
      <c r="D1634" s="61" t="s">
        <v>2273</v>
      </c>
      <c r="E1634" s="61" t="s">
        <v>24479</v>
      </c>
      <c r="F1634" s="61" t="s">
        <v>19</v>
      </c>
      <c r="G1634" s="61" t="s">
        <v>2400</v>
      </c>
      <c r="H1634" s="129" t="s">
        <v>19</v>
      </c>
    </row>
    <row r="1635" spans="1:8" x14ac:dyDescent="0.25">
      <c r="A1635" s="61">
        <f t="shared" si="25"/>
        <v>1624</v>
      </c>
      <c r="B1635" s="61" t="s">
        <v>2272</v>
      </c>
      <c r="C1635" s="61" t="s">
        <v>2273</v>
      </c>
      <c r="D1635" s="61" t="s">
        <v>2273</v>
      </c>
      <c r="E1635" s="61" t="s">
        <v>24480</v>
      </c>
      <c r="F1635" s="61" t="s">
        <v>19</v>
      </c>
      <c r="G1635" s="61" t="s">
        <v>2400</v>
      </c>
      <c r="H1635" s="129" t="s">
        <v>19</v>
      </c>
    </row>
    <row r="1636" spans="1:8" x14ac:dyDescent="0.25">
      <c r="A1636" s="61">
        <f t="shared" si="25"/>
        <v>1625</v>
      </c>
      <c r="B1636" s="61" t="s">
        <v>2272</v>
      </c>
      <c r="C1636" s="61" t="s">
        <v>2273</v>
      </c>
      <c r="D1636" s="61" t="s">
        <v>2273</v>
      </c>
      <c r="E1636" s="61" t="s">
        <v>24481</v>
      </c>
      <c r="F1636" s="61" t="s">
        <v>19</v>
      </c>
      <c r="G1636" s="61" t="s">
        <v>2400</v>
      </c>
      <c r="H1636" s="129" t="s">
        <v>19</v>
      </c>
    </row>
    <row r="1637" spans="1:8" x14ac:dyDescent="0.25">
      <c r="A1637" s="61">
        <f t="shared" si="25"/>
        <v>1626</v>
      </c>
      <c r="B1637" s="61" t="s">
        <v>2272</v>
      </c>
      <c r="C1637" s="61" t="s">
        <v>2273</v>
      </c>
      <c r="D1637" s="61" t="s">
        <v>2273</v>
      </c>
      <c r="E1637" s="61" t="s">
        <v>24482</v>
      </c>
      <c r="F1637" s="61" t="s">
        <v>19</v>
      </c>
      <c r="G1637" s="61" t="s">
        <v>2400</v>
      </c>
      <c r="H1637" s="129" t="s">
        <v>19</v>
      </c>
    </row>
    <row r="1638" spans="1:8" x14ac:dyDescent="0.25">
      <c r="A1638" s="61">
        <f t="shared" si="25"/>
        <v>1627</v>
      </c>
      <c r="B1638" s="61" t="s">
        <v>2272</v>
      </c>
      <c r="C1638" s="61" t="s">
        <v>2273</v>
      </c>
      <c r="D1638" s="61" t="s">
        <v>2273</v>
      </c>
      <c r="E1638" s="61" t="s">
        <v>24483</v>
      </c>
      <c r="F1638" s="61" t="s">
        <v>19</v>
      </c>
      <c r="G1638" s="61" t="s">
        <v>2400</v>
      </c>
      <c r="H1638" s="129" t="s">
        <v>19</v>
      </c>
    </row>
    <row r="1639" spans="1:8" x14ac:dyDescent="0.25">
      <c r="A1639" s="61">
        <f t="shared" si="25"/>
        <v>1628</v>
      </c>
      <c r="B1639" s="61" t="s">
        <v>2272</v>
      </c>
      <c r="C1639" s="61" t="s">
        <v>2273</v>
      </c>
      <c r="D1639" s="61" t="s">
        <v>2273</v>
      </c>
      <c r="E1639" s="61" t="s">
        <v>24484</v>
      </c>
      <c r="F1639" s="61" t="s">
        <v>19</v>
      </c>
      <c r="G1639" s="61" t="s">
        <v>2397</v>
      </c>
      <c r="H1639" s="129" t="s">
        <v>19</v>
      </c>
    </row>
    <row r="1640" spans="1:8" x14ac:dyDescent="0.25">
      <c r="A1640" s="61">
        <f t="shared" si="25"/>
        <v>1629</v>
      </c>
      <c r="B1640" s="61" t="s">
        <v>2272</v>
      </c>
      <c r="C1640" s="61" t="s">
        <v>2273</v>
      </c>
      <c r="D1640" s="61" t="s">
        <v>2273</v>
      </c>
      <c r="E1640" s="61" t="s">
        <v>24485</v>
      </c>
      <c r="F1640" s="61" t="s">
        <v>24486</v>
      </c>
      <c r="G1640" s="61" t="s">
        <v>2400</v>
      </c>
      <c r="H1640" s="129" t="s">
        <v>19</v>
      </c>
    </row>
    <row r="1641" spans="1:8" x14ac:dyDescent="0.25">
      <c r="A1641" s="61">
        <f t="shared" si="25"/>
        <v>1630</v>
      </c>
      <c r="B1641" s="61" t="s">
        <v>2272</v>
      </c>
      <c r="C1641" s="61" t="s">
        <v>2273</v>
      </c>
      <c r="D1641" s="61" t="s">
        <v>2273</v>
      </c>
      <c r="E1641" s="61" t="s">
        <v>24487</v>
      </c>
      <c r="F1641" s="61" t="s">
        <v>19</v>
      </c>
      <c r="G1641" s="61" t="s">
        <v>2397</v>
      </c>
      <c r="H1641" s="129" t="s">
        <v>19</v>
      </c>
    </row>
    <row r="1642" spans="1:8" x14ac:dyDescent="0.25">
      <c r="A1642" s="61">
        <f t="shared" si="25"/>
        <v>1631</v>
      </c>
      <c r="B1642" s="61" t="s">
        <v>2272</v>
      </c>
      <c r="C1642" s="61" t="s">
        <v>2273</v>
      </c>
      <c r="D1642" s="61" t="s">
        <v>2273</v>
      </c>
      <c r="E1642" s="61" t="s">
        <v>24488</v>
      </c>
      <c r="F1642" s="61" t="s">
        <v>19</v>
      </c>
      <c r="G1642" s="61" t="s">
        <v>2400</v>
      </c>
      <c r="H1642" s="129" t="s">
        <v>19</v>
      </c>
    </row>
    <row r="1643" spans="1:8" x14ac:dyDescent="0.25">
      <c r="A1643" s="61">
        <f t="shared" si="25"/>
        <v>1632</v>
      </c>
      <c r="B1643" s="61" t="s">
        <v>2272</v>
      </c>
      <c r="C1643" s="61" t="s">
        <v>2273</v>
      </c>
      <c r="D1643" s="61" t="s">
        <v>2273</v>
      </c>
      <c r="E1643" s="61" t="s">
        <v>24489</v>
      </c>
      <c r="F1643" s="61" t="s">
        <v>19</v>
      </c>
      <c r="G1643" s="61" t="s">
        <v>2397</v>
      </c>
      <c r="H1643" s="129" t="s">
        <v>19</v>
      </c>
    </row>
    <row r="1644" spans="1:8" x14ac:dyDescent="0.25">
      <c r="A1644" s="61">
        <f t="shared" si="25"/>
        <v>1633</v>
      </c>
      <c r="B1644" s="61" t="s">
        <v>2272</v>
      </c>
      <c r="C1644" s="61" t="s">
        <v>2273</v>
      </c>
      <c r="D1644" s="61" t="s">
        <v>2273</v>
      </c>
      <c r="E1644" s="61" t="s">
        <v>24490</v>
      </c>
      <c r="F1644" s="61" t="s">
        <v>19</v>
      </c>
      <c r="G1644" s="61" t="s">
        <v>2397</v>
      </c>
      <c r="H1644" s="129" t="s">
        <v>19</v>
      </c>
    </row>
    <row r="1645" spans="1:8" x14ac:dyDescent="0.25">
      <c r="A1645" s="61">
        <f t="shared" si="25"/>
        <v>1634</v>
      </c>
      <c r="B1645" s="61" t="s">
        <v>2272</v>
      </c>
      <c r="C1645" s="61" t="s">
        <v>2273</v>
      </c>
      <c r="D1645" s="61" t="s">
        <v>2273</v>
      </c>
      <c r="E1645" s="61" t="s">
        <v>24491</v>
      </c>
      <c r="F1645" s="61" t="s">
        <v>19</v>
      </c>
      <c r="G1645" s="61" t="s">
        <v>2400</v>
      </c>
      <c r="H1645" s="129" t="s">
        <v>19</v>
      </c>
    </row>
    <row r="1646" spans="1:8" x14ac:dyDescent="0.25">
      <c r="A1646" s="61">
        <f t="shared" si="25"/>
        <v>1635</v>
      </c>
      <c r="B1646" s="61" t="s">
        <v>2272</v>
      </c>
      <c r="C1646" s="61" t="s">
        <v>2273</v>
      </c>
      <c r="D1646" s="61" t="s">
        <v>2273</v>
      </c>
      <c r="E1646" s="61" t="s">
        <v>24492</v>
      </c>
      <c r="F1646" s="61" t="s">
        <v>19</v>
      </c>
      <c r="G1646" s="61" t="s">
        <v>2400</v>
      </c>
      <c r="H1646" s="129" t="s">
        <v>19</v>
      </c>
    </row>
    <row r="1647" spans="1:8" x14ac:dyDescent="0.25">
      <c r="A1647" s="61">
        <f t="shared" si="25"/>
        <v>1636</v>
      </c>
      <c r="B1647" s="61" t="s">
        <v>2272</v>
      </c>
      <c r="C1647" s="61" t="s">
        <v>2273</v>
      </c>
      <c r="D1647" s="61" t="s">
        <v>2273</v>
      </c>
      <c r="E1647" s="61" t="s">
        <v>24493</v>
      </c>
      <c r="F1647" s="61" t="s">
        <v>19</v>
      </c>
      <c r="G1647" s="61" t="s">
        <v>2400</v>
      </c>
      <c r="H1647" s="129" t="s">
        <v>19</v>
      </c>
    </row>
    <row r="1648" spans="1:8" x14ac:dyDescent="0.25">
      <c r="A1648" s="61">
        <f t="shared" si="25"/>
        <v>1637</v>
      </c>
      <c r="B1648" s="61" t="s">
        <v>2272</v>
      </c>
      <c r="C1648" s="61" t="s">
        <v>2273</v>
      </c>
      <c r="D1648" s="61" t="s">
        <v>2273</v>
      </c>
      <c r="E1648" s="61" t="s">
        <v>24494</v>
      </c>
      <c r="F1648" s="61" t="s">
        <v>19</v>
      </c>
      <c r="G1648" s="61" t="s">
        <v>2400</v>
      </c>
      <c r="H1648" s="129" t="s">
        <v>19</v>
      </c>
    </row>
    <row r="1649" spans="1:8" x14ac:dyDescent="0.25">
      <c r="A1649" s="61">
        <f t="shared" si="25"/>
        <v>1638</v>
      </c>
      <c r="B1649" s="61" t="s">
        <v>2272</v>
      </c>
      <c r="C1649" s="61" t="s">
        <v>2273</v>
      </c>
      <c r="D1649" s="61" t="s">
        <v>2273</v>
      </c>
      <c r="E1649" s="61" t="s">
        <v>24495</v>
      </c>
      <c r="F1649" s="61" t="s">
        <v>19</v>
      </c>
      <c r="G1649" s="61" t="s">
        <v>2400</v>
      </c>
      <c r="H1649" s="129" t="s">
        <v>19</v>
      </c>
    </row>
    <row r="1650" spans="1:8" x14ac:dyDescent="0.25">
      <c r="A1650" s="61">
        <f t="shared" si="25"/>
        <v>1639</v>
      </c>
      <c r="B1650" s="61" t="s">
        <v>2272</v>
      </c>
      <c r="C1650" s="61" t="s">
        <v>2273</v>
      </c>
      <c r="D1650" s="61" t="s">
        <v>2273</v>
      </c>
      <c r="E1650" s="61" t="s">
        <v>24496</v>
      </c>
      <c r="F1650" s="61" t="s">
        <v>24497</v>
      </c>
      <c r="G1650" s="61" t="s">
        <v>2397</v>
      </c>
      <c r="H1650" s="129" t="s">
        <v>19</v>
      </c>
    </row>
    <row r="1651" spans="1:8" x14ac:dyDescent="0.25">
      <c r="A1651" s="61">
        <f t="shared" si="25"/>
        <v>1640</v>
      </c>
      <c r="B1651" s="61" t="s">
        <v>2272</v>
      </c>
      <c r="C1651" s="61" t="s">
        <v>2273</v>
      </c>
      <c r="D1651" s="61" t="s">
        <v>2273</v>
      </c>
      <c r="E1651" s="61" t="s">
        <v>24498</v>
      </c>
      <c r="F1651" s="61" t="s">
        <v>19</v>
      </c>
      <c r="G1651" s="61" t="s">
        <v>2400</v>
      </c>
      <c r="H1651" s="129" t="s">
        <v>19</v>
      </c>
    </row>
    <row r="1652" spans="1:8" x14ac:dyDescent="0.25">
      <c r="A1652" s="61">
        <f t="shared" si="25"/>
        <v>1641</v>
      </c>
      <c r="B1652" s="61" t="s">
        <v>2272</v>
      </c>
      <c r="C1652" s="61" t="s">
        <v>2273</v>
      </c>
      <c r="D1652" s="61" t="s">
        <v>2273</v>
      </c>
      <c r="E1652" s="61" t="s">
        <v>24499</v>
      </c>
      <c r="F1652" s="61" t="s">
        <v>19</v>
      </c>
      <c r="G1652" s="61" t="s">
        <v>2397</v>
      </c>
      <c r="H1652" s="129" t="s">
        <v>19</v>
      </c>
    </row>
    <row r="1653" spans="1:8" x14ac:dyDescent="0.25">
      <c r="A1653" s="61">
        <f t="shared" si="25"/>
        <v>1642</v>
      </c>
      <c r="B1653" s="61" t="s">
        <v>2272</v>
      </c>
      <c r="C1653" s="61" t="s">
        <v>2273</v>
      </c>
      <c r="D1653" s="61" t="s">
        <v>2273</v>
      </c>
      <c r="E1653" s="61" t="s">
        <v>24500</v>
      </c>
      <c r="F1653" s="61" t="s">
        <v>24501</v>
      </c>
      <c r="G1653" s="61" t="s">
        <v>2400</v>
      </c>
      <c r="H1653" s="129" t="s">
        <v>19</v>
      </c>
    </row>
    <row r="1654" spans="1:8" x14ac:dyDescent="0.25">
      <c r="A1654" s="61">
        <f t="shared" si="25"/>
        <v>1643</v>
      </c>
      <c r="B1654" s="61" t="s">
        <v>2272</v>
      </c>
      <c r="C1654" s="61" t="s">
        <v>2273</v>
      </c>
      <c r="D1654" s="61" t="s">
        <v>2273</v>
      </c>
      <c r="E1654" s="61" t="s">
        <v>24502</v>
      </c>
      <c r="F1654" s="61" t="s">
        <v>19</v>
      </c>
      <c r="G1654" s="61" t="s">
        <v>2400</v>
      </c>
      <c r="H1654" s="129" t="s">
        <v>19</v>
      </c>
    </row>
    <row r="1655" spans="1:8" x14ac:dyDescent="0.25">
      <c r="A1655" s="61">
        <f t="shared" si="25"/>
        <v>1644</v>
      </c>
      <c r="B1655" s="61" t="s">
        <v>2272</v>
      </c>
      <c r="C1655" s="61" t="s">
        <v>2273</v>
      </c>
      <c r="D1655" s="61" t="s">
        <v>2273</v>
      </c>
      <c r="E1655" s="61" t="s">
        <v>24503</v>
      </c>
      <c r="F1655" s="61" t="s">
        <v>19</v>
      </c>
      <c r="G1655" s="61" t="s">
        <v>2400</v>
      </c>
      <c r="H1655" s="129" t="s">
        <v>19</v>
      </c>
    </row>
    <row r="1656" spans="1:8" x14ac:dyDescent="0.25">
      <c r="A1656" s="61">
        <f t="shared" si="25"/>
        <v>1645</v>
      </c>
      <c r="B1656" s="61" t="s">
        <v>2272</v>
      </c>
      <c r="C1656" s="61" t="s">
        <v>2273</v>
      </c>
      <c r="D1656" s="61" t="s">
        <v>2273</v>
      </c>
      <c r="E1656" s="61" t="s">
        <v>24504</v>
      </c>
      <c r="F1656" s="61" t="s">
        <v>19</v>
      </c>
      <c r="G1656" s="61" t="s">
        <v>2400</v>
      </c>
      <c r="H1656" s="129" t="s">
        <v>19</v>
      </c>
    </row>
    <row r="1657" spans="1:8" x14ac:dyDescent="0.25">
      <c r="A1657" s="61">
        <f t="shared" si="25"/>
        <v>1646</v>
      </c>
      <c r="B1657" s="61" t="s">
        <v>2272</v>
      </c>
      <c r="C1657" s="61" t="s">
        <v>2273</v>
      </c>
      <c r="D1657" s="61" t="s">
        <v>2273</v>
      </c>
      <c r="E1657" s="61" t="s">
        <v>24505</v>
      </c>
      <c r="F1657" s="61" t="s">
        <v>19</v>
      </c>
      <c r="G1657" s="61" t="s">
        <v>2397</v>
      </c>
      <c r="H1657" s="129" t="s">
        <v>19</v>
      </c>
    </row>
    <row r="1658" spans="1:8" x14ac:dyDescent="0.25">
      <c r="A1658" s="61">
        <f t="shared" si="25"/>
        <v>1647</v>
      </c>
      <c r="B1658" s="61" t="s">
        <v>2272</v>
      </c>
      <c r="C1658" s="61" t="s">
        <v>2273</v>
      </c>
      <c r="D1658" s="61" t="s">
        <v>2273</v>
      </c>
      <c r="E1658" s="61" t="s">
        <v>24506</v>
      </c>
      <c r="F1658" s="61" t="s">
        <v>19</v>
      </c>
      <c r="G1658" s="61" t="s">
        <v>2400</v>
      </c>
      <c r="H1658" s="129" t="s">
        <v>19</v>
      </c>
    </row>
    <row r="1659" spans="1:8" x14ac:dyDescent="0.25">
      <c r="A1659" s="61">
        <f t="shared" si="25"/>
        <v>1648</v>
      </c>
      <c r="B1659" s="61" t="s">
        <v>2272</v>
      </c>
      <c r="C1659" s="61" t="s">
        <v>2273</v>
      </c>
      <c r="D1659" s="61" t="s">
        <v>2273</v>
      </c>
      <c r="E1659" s="61" t="s">
        <v>24507</v>
      </c>
      <c r="F1659" s="61" t="s">
        <v>24508</v>
      </c>
      <c r="G1659" s="61" t="s">
        <v>2400</v>
      </c>
      <c r="H1659" s="129" t="s">
        <v>19</v>
      </c>
    </row>
    <row r="1660" spans="1:8" x14ac:dyDescent="0.25">
      <c r="A1660" s="61">
        <f t="shared" si="25"/>
        <v>1649</v>
      </c>
      <c r="B1660" s="61" t="s">
        <v>2272</v>
      </c>
      <c r="C1660" s="61" t="s">
        <v>2273</v>
      </c>
      <c r="D1660" s="61" t="s">
        <v>2273</v>
      </c>
      <c r="E1660" s="61" t="s">
        <v>24509</v>
      </c>
      <c r="F1660" s="61" t="s">
        <v>19</v>
      </c>
      <c r="G1660" s="61" t="s">
        <v>2397</v>
      </c>
      <c r="H1660" s="129" t="s">
        <v>19</v>
      </c>
    </row>
    <row r="1661" spans="1:8" x14ac:dyDescent="0.25">
      <c r="A1661" s="61">
        <f t="shared" si="25"/>
        <v>1650</v>
      </c>
      <c r="B1661" s="61" t="s">
        <v>2272</v>
      </c>
      <c r="C1661" s="61" t="s">
        <v>2273</v>
      </c>
      <c r="D1661" s="61" t="s">
        <v>2273</v>
      </c>
      <c r="E1661" s="61" t="s">
        <v>24510</v>
      </c>
      <c r="F1661" s="61" t="s">
        <v>24511</v>
      </c>
      <c r="G1661" s="61" t="s">
        <v>2400</v>
      </c>
      <c r="H1661" s="129" t="s">
        <v>19</v>
      </c>
    </row>
    <row r="1662" spans="1:8" x14ac:dyDescent="0.25">
      <c r="A1662" s="61">
        <f t="shared" si="25"/>
        <v>1651</v>
      </c>
      <c r="B1662" s="61" t="s">
        <v>2272</v>
      </c>
      <c r="C1662" s="61" t="s">
        <v>2273</v>
      </c>
      <c r="D1662" s="61" t="s">
        <v>2273</v>
      </c>
      <c r="E1662" s="61" t="s">
        <v>24512</v>
      </c>
      <c r="F1662" s="61" t="s">
        <v>19</v>
      </c>
      <c r="G1662" s="61" t="s">
        <v>2397</v>
      </c>
      <c r="H1662" s="129" t="s">
        <v>19</v>
      </c>
    </row>
    <row r="1663" spans="1:8" x14ac:dyDescent="0.25">
      <c r="A1663" s="61">
        <f t="shared" si="25"/>
        <v>1652</v>
      </c>
      <c r="B1663" s="61" t="s">
        <v>2272</v>
      </c>
      <c r="C1663" s="61" t="s">
        <v>2273</v>
      </c>
      <c r="D1663" s="61" t="s">
        <v>2273</v>
      </c>
      <c r="E1663" s="61" t="s">
        <v>24513</v>
      </c>
      <c r="F1663" s="61" t="s">
        <v>24514</v>
      </c>
      <c r="G1663" s="61" t="s">
        <v>2400</v>
      </c>
      <c r="H1663" s="129" t="s">
        <v>19</v>
      </c>
    </row>
    <row r="1664" spans="1:8" x14ac:dyDescent="0.25">
      <c r="A1664" s="61">
        <f t="shared" si="25"/>
        <v>1653</v>
      </c>
      <c r="B1664" s="61" t="s">
        <v>2272</v>
      </c>
      <c r="C1664" s="61" t="s">
        <v>2273</v>
      </c>
      <c r="D1664" s="61" t="s">
        <v>2273</v>
      </c>
      <c r="E1664" s="61" t="s">
        <v>24515</v>
      </c>
      <c r="F1664" s="61" t="s">
        <v>19</v>
      </c>
      <c r="G1664" s="61" t="s">
        <v>2400</v>
      </c>
      <c r="H1664" s="129" t="s">
        <v>19</v>
      </c>
    </row>
    <row r="1665" spans="1:8" x14ac:dyDescent="0.25">
      <c r="A1665" s="61">
        <f t="shared" si="25"/>
        <v>1654</v>
      </c>
      <c r="B1665" s="61" t="s">
        <v>2272</v>
      </c>
      <c r="C1665" s="61" t="s">
        <v>2273</v>
      </c>
      <c r="D1665" s="61" t="s">
        <v>2273</v>
      </c>
      <c r="E1665" s="61" t="s">
        <v>24516</v>
      </c>
      <c r="F1665" s="61" t="s">
        <v>24517</v>
      </c>
      <c r="G1665" s="61" t="s">
        <v>2400</v>
      </c>
      <c r="H1665" s="129" t="s">
        <v>19</v>
      </c>
    </row>
    <row r="1666" spans="1:8" x14ac:dyDescent="0.25">
      <c r="A1666" s="61">
        <f t="shared" si="25"/>
        <v>1655</v>
      </c>
      <c r="B1666" s="61" t="s">
        <v>2272</v>
      </c>
      <c r="C1666" s="61" t="s">
        <v>2273</v>
      </c>
      <c r="D1666" s="61" t="s">
        <v>2273</v>
      </c>
      <c r="E1666" s="61" t="s">
        <v>24518</v>
      </c>
      <c r="F1666" s="61" t="s">
        <v>19</v>
      </c>
      <c r="G1666" s="61" t="s">
        <v>2400</v>
      </c>
      <c r="H1666" s="129" t="s">
        <v>19</v>
      </c>
    </row>
    <row r="1667" spans="1:8" x14ac:dyDescent="0.25">
      <c r="A1667" s="61">
        <f t="shared" si="25"/>
        <v>1656</v>
      </c>
      <c r="B1667" s="61" t="s">
        <v>2272</v>
      </c>
      <c r="C1667" s="61" t="s">
        <v>2273</v>
      </c>
      <c r="D1667" s="61" t="s">
        <v>2273</v>
      </c>
      <c r="E1667" s="61" t="s">
        <v>24519</v>
      </c>
      <c r="F1667" s="61" t="s">
        <v>24520</v>
      </c>
      <c r="G1667" s="61" t="s">
        <v>2400</v>
      </c>
      <c r="H1667" s="129" t="s">
        <v>19</v>
      </c>
    </row>
    <row r="1668" spans="1:8" x14ac:dyDescent="0.25">
      <c r="A1668" s="61">
        <f t="shared" si="25"/>
        <v>1657</v>
      </c>
      <c r="B1668" s="61" t="s">
        <v>1257</v>
      </c>
      <c r="C1668" s="61" t="s">
        <v>15207</v>
      </c>
      <c r="D1668" s="61" t="s">
        <v>15207</v>
      </c>
      <c r="E1668" s="61" t="s">
        <v>24521</v>
      </c>
      <c r="F1668" s="61" t="s">
        <v>19</v>
      </c>
      <c r="G1668" s="61" t="s">
        <v>2400</v>
      </c>
      <c r="H1668" s="129" t="s">
        <v>19</v>
      </c>
    </row>
    <row r="1669" spans="1:8" x14ac:dyDescent="0.25">
      <c r="A1669" s="61">
        <f t="shared" si="25"/>
        <v>1658</v>
      </c>
      <c r="B1669" s="61" t="s">
        <v>1257</v>
      </c>
      <c r="C1669" s="61" t="s">
        <v>15207</v>
      </c>
      <c r="D1669" s="61" t="s">
        <v>15207</v>
      </c>
      <c r="E1669" s="61" t="s">
        <v>24522</v>
      </c>
      <c r="F1669" s="61" t="s">
        <v>19</v>
      </c>
      <c r="G1669" s="61" t="s">
        <v>2397</v>
      </c>
      <c r="H1669" s="129" t="s">
        <v>19</v>
      </c>
    </row>
    <row r="1670" spans="1:8" x14ac:dyDescent="0.25">
      <c r="A1670" s="61">
        <f t="shared" si="25"/>
        <v>1659</v>
      </c>
      <c r="B1670" s="61" t="s">
        <v>1257</v>
      </c>
      <c r="C1670" s="61" t="s">
        <v>15207</v>
      </c>
      <c r="D1670" s="61" t="s">
        <v>15207</v>
      </c>
      <c r="E1670" s="61" t="s">
        <v>24523</v>
      </c>
      <c r="F1670" s="61" t="s">
        <v>19</v>
      </c>
      <c r="G1670" s="61" t="s">
        <v>2400</v>
      </c>
      <c r="H1670" s="129" t="s">
        <v>19</v>
      </c>
    </row>
    <row r="1671" spans="1:8" x14ac:dyDescent="0.25">
      <c r="A1671" s="61">
        <f t="shared" si="25"/>
        <v>1660</v>
      </c>
      <c r="B1671" s="61" t="s">
        <v>1257</v>
      </c>
      <c r="C1671" s="61" t="s">
        <v>15207</v>
      </c>
      <c r="D1671" s="61" t="s">
        <v>15207</v>
      </c>
      <c r="E1671" s="61" t="s">
        <v>24524</v>
      </c>
      <c r="F1671" s="61" t="s">
        <v>19</v>
      </c>
      <c r="G1671" s="61" t="s">
        <v>2397</v>
      </c>
      <c r="H1671" s="129" t="s">
        <v>19</v>
      </c>
    </row>
    <row r="1672" spans="1:8" x14ac:dyDescent="0.25">
      <c r="A1672" s="61">
        <f t="shared" si="25"/>
        <v>1661</v>
      </c>
      <c r="B1672" s="61" t="s">
        <v>1257</v>
      </c>
      <c r="C1672" s="61" t="s">
        <v>15207</v>
      </c>
      <c r="D1672" s="61" t="s">
        <v>15207</v>
      </c>
      <c r="E1672" s="61" t="s">
        <v>24525</v>
      </c>
      <c r="F1672" s="61" t="s">
        <v>19</v>
      </c>
      <c r="G1672" s="61" t="s">
        <v>2397</v>
      </c>
      <c r="H1672" s="129" t="s">
        <v>19</v>
      </c>
    </row>
    <row r="1673" spans="1:8" x14ac:dyDescent="0.25">
      <c r="A1673" s="61">
        <f t="shared" si="25"/>
        <v>1662</v>
      </c>
      <c r="B1673" s="61" t="s">
        <v>1257</v>
      </c>
      <c r="C1673" s="61" t="s">
        <v>15207</v>
      </c>
      <c r="D1673" s="61" t="s">
        <v>15207</v>
      </c>
      <c r="E1673" s="61" t="s">
        <v>24526</v>
      </c>
      <c r="F1673" s="61" t="s">
        <v>19</v>
      </c>
      <c r="G1673" s="61" t="s">
        <v>2397</v>
      </c>
      <c r="H1673" s="129" t="s">
        <v>19</v>
      </c>
    </row>
    <row r="1674" spans="1:8" x14ac:dyDescent="0.25">
      <c r="A1674" s="61">
        <f t="shared" si="25"/>
        <v>1663</v>
      </c>
      <c r="B1674" s="61" t="s">
        <v>1257</v>
      </c>
      <c r="C1674" s="61" t="s">
        <v>15207</v>
      </c>
      <c r="D1674" s="61" t="s">
        <v>15207</v>
      </c>
      <c r="E1674" s="61" t="s">
        <v>24527</v>
      </c>
      <c r="F1674" s="61" t="s">
        <v>24528</v>
      </c>
      <c r="G1674" s="61" t="s">
        <v>2397</v>
      </c>
      <c r="H1674" s="129" t="s">
        <v>19</v>
      </c>
    </row>
    <row r="1675" spans="1:8" x14ac:dyDescent="0.25">
      <c r="A1675" s="61">
        <f t="shared" si="25"/>
        <v>1664</v>
      </c>
      <c r="B1675" s="61" t="s">
        <v>1257</v>
      </c>
      <c r="C1675" s="61" t="s">
        <v>15207</v>
      </c>
      <c r="D1675" s="61" t="s">
        <v>15207</v>
      </c>
      <c r="E1675" s="61" t="s">
        <v>24529</v>
      </c>
      <c r="F1675" s="61" t="s">
        <v>19</v>
      </c>
      <c r="G1675" s="61" t="s">
        <v>2400</v>
      </c>
      <c r="H1675" s="129" t="s">
        <v>19</v>
      </c>
    </row>
    <row r="1676" spans="1:8" x14ac:dyDescent="0.25">
      <c r="A1676" s="61">
        <f t="shared" si="25"/>
        <v>1665</v>
      </c>
      <c r="B1676" s="61" t="s">
        <v>1257</v>
      </c>
      <c r="C1676" s="61" t="s">
        <v>15207</v>
      </c>
      <c r="D1676" s="61" t="s">
        <v>15207</v>
      </c>
      <c r="E1676" s="61" t="s">
        <v>24530</v>
      </c>
      <c r="F1676" s="61" t="s">
        <v>19</v>
      </c>
      <c r="G1676" s="61" t="s">
        <v>2397</v>
      </c>
      <c r="H1676" s="129" t="s">
        <v>19</v>
      </c>
    </row>
    <row r="1677" spans="1:8" x14ac:dyDescent="0.25">
      <c r="A1677" s="61">
        <f t="shared" si="25"/>
        <v>1666</v>
      </c>
      <c r="B1677" s="61" t="s">
        <v>1257</v>
      </c>
      <c r="C1677" s="61" t="s">
        <v>15207</v>
      </c>
      <c r="D1677" s="61" t="s">
        <v>15207</v>
      </c>
      <c r="E1677" s="61" t="s">
        <v>24531</v>
      </c>
      <c r="F1677" s="61" t="s">
        <v>19</v>
      </c>
      <c r="G1677" s="61" t="s">
        <v>2400</v>
      </c>
      <c r="H1677" s="129" t="s">
        <v>19</v>
      </c>
    </row>
    <row r="1678" spans="1:8" x14ac:dyDescent="0.25">
      <c r="A1678" s="61">
        <f t="shared" si="25"/>
        <v>1667</v>
      </c>
      <c r="B1678" s="61" t="s">
        <v>1257</v>
      </c>
      <c r="C1678" s="61" t="s">
        <v>1406</v>
      </c>
      <c r="D1678" s="61" t="s">
        <v>1406</v>
      </c>
      <c r="E1678" s="61" t="s">
        <v>24532</v>
      </c>
      <c r="F1678" s="61" t="s">
        <v>19</v>
      </c>
      <c r="G1678" s="61" t="s">
        <v>2400</v>
      </c>
      <c r="H1678" s="129" t="s">
        <v>19</v>
      </c>
    </row>
    <row r="1679" spans="1:8" x14ac:dyDescent="0.25">
      <c r="A1679" s="61">
        <f t="shared" ref="A1679:A1742" si="26">A1678+1</f>
        <v>1668</v>
      </c>
      <c r="B1679" s="61" t="s">
        <v>1257</v>
      </c>
      <c r="C1679" s="61" t="s">
        <v>1406</v>
      </c>
      <c r="D1679" s="61" t="s">
        <v>1406</v>
      </c>
      <c r="E1679" s="61" t="s">
        <v>24533</v>
      </c>
      <c r="F1679" s="61" t="s">
        <v>19</v>
      </c>
      <c r="G1679" s="61" t="s">
        <v>2397</v>
      </c>
      <c r="H1679" s="129" t="s">
        <v>19</v>
      </c>
    </row>
    <row r="1680" spans="1:8" x14ac:dyDescent="0.25">
      <c r="A1680" s="61">
        <f t="shared" si="26"/>
        <v>1669</v>
      </c>
      <c r="B1680" s="61" t="s">
        <v>1257</v>
      </c>
      <c r="C1680" s="61" t="s">
        <v>1406</v>
      </c>
      <c r="D1680" s="61" t="s">
        <v>1406</v>
      </c>
      <c r="E1680" s="61" t="s">
        <v>24534</v>
      </c>
      <c r="F1680" s="61" t="s">
        <v>19</v>
      </c>
      <c r="G1680" s="61" t="s">
        <v>2400</v>
      </c>
      <c r="H1680" s="129" t="s">
        <v>19</v>
      </c>
    </row>
    <row r="1681" spans="1:8" x14ac:dyDescent="0.25">
      <c r="A1681" s="61">
        <f t="shared" si="26"/>
        <v>1670</v>
      </c>
      <c r="B1681" s="61" t="s">
        <v>1257</v>
      </c>
      <c r="C1681" s="61" t="s">
        <v>1406</v>
      </c>
      <c r="D1681" s="61" t="s">
        <v>1406</v>
      </c>
      <c r="E1681" s="61" t="s">
        <v>24535</v>
      </c>
      <c r="F1681" s="61" t="s">
        <v>19</v>
      </c>
      <c r="G1681" s="61" t="s">
        <v>2400</v>
      </c>
      <c r="H1681" s="129" t="s">
        <v>19</v>
      </c>
    </row>
    <row r="1682" spans="1:8" x14ac:dyDescent="0.25">
      <c r="A1682" s="61">
        <f t="shared" si="26"/>
        <v>1671</v>
      </c>
      <c r="B1682" s="61" t="s">
        <v>1257</v>
      </c>
      <c r="C1682" s="61" t="s">
        <v>1406</v>
      </c>
      <c r="D1682" s="61" t="s">
        <v>1406</v>
      </c>
      <c r="E1682" s="61" t="s">
        <v>24536</v>
      </c>
      <c r="F1682" s="61" t="s">
        <v>19</v>
      </c>
      <c r="G1682" s="61" t="s">
        <v>2397</v>
      </c>
      <c r="H1682" s="129" t="s">
        <v>19</v>
      </c>
    </row>
    <row r="1683" spans="1:8" x14ac:dyDescent="0.25">
      <c r="A1683" s="61">
        <f t="shared" si="26"/>
        <v>1672</v>
      </c>
      <c r="B1683" s="61" t="s">
        <v>1257</v>
      </c>
      <c r="C1683" s="61" t="s">
        <v>1406</v>
      </c>
      <c r="D1683" s="61" t="s">
        <v>1406</v>
      </c>
      <c r="E1683" s="61" t="s">
        <v>24537</v>
      </c>
      <c r="F1683" s="61" t="s">
        <v>19</v>
      </c>
      <c r="G1683" s="61" t="s">
        <v>2397</v>
      </c>
      <c r="H1683" s="129" t="s">
        <v>19</v>
      </c>
    </row>
    <row r="1684" spans="1:8" x14ac:dyDescent="0.25">
      <c r="A1684" s="61">
        <f t="shared" si="26"/>
        <v>1673</v>
      </c>
      <c r="B1684" s="61" t="s">
        <v>1257</v>
      </c>
      <c r="C1684" s="61" t="s">
        <v>1406</v>
      </c>
      <c r="D1684" s="61" t="s">
        <v>1406</v>
      </c>
      <c r="E1684" s="61" t="s">
        <v>24538</v>
      </c>
      <c r="F1684" s="61" t="s">
        <v>19</v>
      </c>
      <c r="G1684" s="61" t="s">
        <v>2400</v>
      </c>
      <c r="H1684" s="129" t="s">
        <v>19</v>
      </c>
    </row>
    <row r="1685" spans="1:8" x14ac:dyDescent="0.25">
      <c r="A1685" s="61">
        <f t="shared" si="26"/>
        <v>1674</v>
      </c>
      <c r="B1685" s="61" t="s">
        <v>1257</v>
      </c>
      <c r="C1685" s="61" t="s">
        <v>1406</v>
      </c>
      <c r="D1685" s="61" t="s">
        <v>1406</v>
      </c>
      <c r="E1685" s="61" t="s">
        <v>24539</v>
      </c>
      <c r="F1685" s="61" t="s">
        <v>19</v>
      </c>
      <c r="G1685" s="61" t="s">
        <v>2400</v>
      </c>
      <c r="H1685" s="129" t="s">
        <v>19</v>
      </c>
    </row>
    <row r="1686" spans="1:8" x14ac:dyDescent="0.25">
      <c r="A1686" s="61">
        <f t="shared" si="26"/>
        <v>1675</v>
      </c>
      <c r="B1686" s="61" t="s">
        <v>1257</v>
      </c>
      <c r="C1686" s="61" t="s">
        <v>1406</v>
      </c>
      <c r="D1686" s="61" t="s">
        <v>1406</v>
      </c>
      <c r="E1686" s="61" t="s">
        <v>24540</v>
      </c>
      <c r="F1686" s="61" t="s">
        <v>19</v>
      </c>
      <c r="G1686" s="61" t="s">
        <v>2400</v>
      </c>
      <c r="H1686" s="129" t="s">
        <v>19</v>
      </c>
    </row>
    <row r="1687" spans="1:8" x14ac:dyDescent="0.25">
      <c r="A1687" s="61">
        <f t="shared" si="26"/>
        <v>1676</v>
      </c>
      <c r="B1687" s="61" t="s">
        <v>1257</v>
      </c>
      <c r="C1687" s="61" t="s">
        <v>1406</v>
      </c>
      <c r="D1687" s="61" t="s">
        <v>1406</v>
      </c>
      <c r="E1687" s="61" t="s">
        <v>24541</v>
      </c>
      <c r="F1687" s="61" t="s">
        <v>19</v>
      </c>
      <c r="G1687" s="61" t="s">
        <v>2400</v>
      </c>
      <c r="H1687" s="129" t="s">
        <v>19</v>
      </c>
    </row>
    <row r="1688" spans="1:8" x14ac:dyDescent="0.25">
      <c r="A1688" s="61">
        <f t="shared" si="26"/>
        <v>1677</v>
      </c>
      <c r="B1688" s="61" t="s">
        <v>1257</v>
      </c>
      <c r="C1688" s="61" t="s">
        <v>1406</v>
      </c>
      <c r="D1688" s="61" t="s">
        <v>1406</v>
      </c>
      <c r="E1688" s="61" t="s">
        <v>24542</v>
      </c>
      <c r="F1688" s="61" t="s">
        <v>19</v>
      </c>
      <c r="G1688" s="61" t="s">
        <v>2397</v>
      </c>
      <c r="H1688" s="129" t="s">
        <v>19</v>
      </c>
    </row>
    <row r="1689" spans="1:8" x14ac:dyDescent="0.25">
      <c r="A1689" s="61">
        <f t="shared" si="26"/>
        <v>1678</v>
      </c>
      <c r="B1689" s="61" t="s">
        <v>1257</v>
      </c>
      <c r="C1689" s="61" t="s">
        <v>1406</v>
      </c>
      <c r="D1689" s="61" t="s">
        <v>1406</v>
      </c>
      <c r="E1689" s="61" t="s">
        <v>24543</v>
      </c>
      <c r="F1689" s="61" t="s">
        <v>19</v>
      </c>
      <c r="G1689" s="61" t="s">
        <v>2400</v>
      </c>
      <c r="H1689" s="129" t="s">
        <v>19</v>
      </c>
    </row>
    <row r="1690" spans="1:8" x14ac:dyDescent="0.25">
      <c r="A1690" s="61">
        <f t="shared" si="26"/>
        <v>1679</v>
      </c>
      <c r="B1690" s="61" t="s">
        <v>1257</v>
      </c>
      <c r="C1690" s="61" t="s">
        <v>1406</v>
      </c>
      <c r="D1690" s="61" t="s">
        <v>1406</v>
      </c>
      <c r="E1690" s="61" t="s">
        <v>24544</v>
      </c>
      <c r="F1690" s="61" t="s">
        <v>19</v>
      </c>
      <c r="G1690" s="61" t="s">
        <v>2400</v>
      </c>
      <c r="H1690" s="129" t="s">
        <v>19</v>
      </c>
    </row>
    <row r="1691" spans="1:8" x14ac:dyDescent="0.25">
      <c r="A1691" s="61">
        <f t="shared" si="26"/>
        <v>1680</v>
      </c>
      <c r="B1691" s="61" t="s">
        <v>1257</v>
      </c>
      <c r="C1691" s="61" t="s">
        <v>1406</v>
      </c>
      <c r="D1691" s="61" t="s">
        <v>1406</v>
      </c>
      <c r="E1691" s="61" t="s">
        <v>24545</v>
      </c>
      <c r="F1691" s="61" t="s">
        <v>19</v>
      </c>
      <c r="G1691" s="61" t="s">
        <v>2400</v>
      </c>
      <c r="H1691" s="129" t="s">
        <v>19</v>
      </c>
    </row>
    <row r="1692" spans="1:8" x14ac:dyDescent="0.25">
      <c r="A1692" s="61">
        <f t="shared" si="26"/>
        <v>1681</v>
      </c>
      <c r="B1692" s="61" t="s">
        <v>1257</v>
      </c>
      <c r="C1692" s="61" t="s">
        <v>1406</v>
      </c>
      <c r="D1692" s="61" t="s">
        <v>1406</v>
      </c>
      <c r="E1692" s="61" t="s">
        <v>24546</v>
      </c>
      <c r="F1692" s="61" t="s">
        <v>19</v>
      </c>
      <c r="G1692" s="61" t="s">
        <v>2400</v>
      </c>
      <c r="H1692" s="129" t="s">
        <v>19</v>
      </c>
    </row>
    <row r="1693" spans="1:8" x14ac:dyDescent="0.25">
      <c r="A1693" s="61">
        <f t="shared" si="26"/>
        <v>1682</v>
      </c>
      <c r="B1693" s="61" t="s">
        <v>1257</v>
      </c>
      <c r="C1693" s="61" t="s">
        <v>1406</v>
      </c>
      <c r="D1693" s="61" t="s">
        <v>1406</v>
      </c>
      <c r="E1693" s="61" t="s">
        <v>24547</v>
      </c>
      <c r="F1693" s="61" t="s">
        <v>19</v>
      </c>
      <c r="G1693" s="61" t="s">
        <v>2400</v>
      </c>
      <c r="H1693" s="129" t="s">
        <v>19</v>
      </c>
    </row>
    <row r="1694" spans="1:8" x14ac:dyDescent="0.25">
      <c r="A1694" s="61">
        <f t="shared" si="26"/>
        <v>1683</v>
      </c>
      <c r="B1694" s="61" t="s">
        <v>1257</v>
      </c>
      <c r="C1694" s="61" t="s">
        <v>1406</v>
      </c>
      <c r="D1694" s="61" t="s">
        <v>1406</v>
      </c>
      <c r="E1694" s="61" t="s">
        <v>24548</v>
      </c>
      <c r="F1694" s="61" t="s">
        <v>19</v>
      </c>
      <c r="G1694" s="61" t="s">
        <v>2400</v>
      </c>
      <c r="H1694" s="129" t="s">
        <v>19</v>
      </c>
    </row>
    <row r="1695" spans="1:8" x14ac:dyDescent="0.25">
      <c r="A1695" s="61">
        <f t="shared" si="26"/>
        <v>1684</v>
      </c>
      <c r="B1695" s="61" t="s">
        <v>1257</v>
      </c>
      <c r="C1695" s="61" t="s">
        <v>1406</v>
      </c>
      <c r="D1695" s="61" t="s">
        <v>1406</v>
      </c>
      <c r="E1695" s="61" t="s">
        <v>24549</v>
      </c>
      <c r="F1695" s="61" t="s">
        <v>19</v>
      </c>
      <c r="G1695" s="61" t="s">
        <v>2400</v>
      </c>
      <c r="H1695" s="129" t="s">
        <v>19</v>
      </c>
    </row>
    <row r="1696" spans="1:8" x14ac:dyDescent="0.25">
      <c r="A1696" s="61">
        <f t="shared" si="26"/>
        <v>1685</v>
      </c>
      <c r="B1696" s="61" t="s">
        <v>1257</v>
      </c>
      <c r="C1696" s="61" t="s">
        <v>1406</v>
      </c>
      <c r="D1696" s="61" t="s">
        <v>1406</v>
      </c>
      <c r="E1696" s="61" t="s">
        <v>24550</v>
      </c>
      <c r="F1696" s="61" t="s">
        <v>19</v>
      </c>
      <c r="G1696" s="61" t="s">
        <v>2400</v>
      </c>
      <c r="H1696" s="129" t="s">
        <v>19</v>
      </c>
    </row>
    <row r="1697" spans="1:8" x14ac:dyDescent="0.25">
      <c r="A1697" s="61">
        <f t="shared" si="26"/>
        <v>1686</v>
      </c>
      <c r="B1697" s="61" t="s">
        <v>1257</v>
      </c>
      <c r="C1697" s="61" t="s">
        <v>1406</v>
      </c>
      <c r="D1697" s="61" t="s">
        <v>1406</v>
      </c>
      <c r="E1697" s="61" t="s">
        <v>24551</v>
      </c>
      <c r="F1697" s="61" t="s">
        <v>19</v>
      </c>
      <c r="G1697" s="61" t="s">
        <v>2400</v>
      </c>
      <c r="H1697" s="129" t="s">
        <v>19</v>
      </c>
    </row>
    <row r="1698" spans="1:8" x14ac:dyDescent="0.25">
      <c r="A1698" s="61">
        <f t="shared" si="26"/>
        <v>1687</v>
      </c>
      <c r="B1698" s="61" t="s">
        <v>1257</v>
      </c>
      <c r="C1698" s="61" t="s">
        <v>1406</v>
      </c>
      <c r="D1698" s="61" t="s">
        <v>1406</v>
      </c>
      <c r="E1698" s="61" t="s">
        <v>24552</v>
      </c>
      <c r="F1698" s="61" t="s">
        <v>19</v>
      </c>
      <c r="G1698" s="61" t="s">
        <v>2400</v>
      </c>
      <c r="H1698" s="129" t="s">
        <v>19</v>
      </c>
    </row>
    <row r="1699" spans="1:8" x14ac:dyDescent="0.25">
      <c r="A1699" s="61">
        <f t="shared" si="26"/>
        <v>1688</v>
      </c>
      <c r="B1699" s="61" t="s">
        <v>1257</v>
      </c>
      <c r="C1699" s="61" t="s">
        <v>1406</v>
      </c>
      <c r="D1699" s="61" t="s">
        <v>1406</v>
      </c>
      <c r="E1699" s="61" t="s">
        <v>24553</v>
      </c>
      <c r="F1699" s="61" t="s">
        <v>19</v>
      </c>
      <c r="G1699" s="61" t="s">
        <v>2400</v>
      </c>
      <c r="H1699" s="129" t="s">
        <v>19</v>
      </c>
    </row>
    <row r="1700" spans="1:8" x14ac:dyDescent="0.25">
      <c r="A1700" s="61">
        <f t="shared" si="26"/>
        <v>1689</v>
      </c>
      <c r="B1700" s="61" t="s">
        <v>1257</v>
      </c>
      <c r="C1700" s="61" t="s">
        <v>1406</v>
      </c>
      <c r="D1700" s="61" t="s">
        <v>1406</v>
      </c>
      <c r="E1700" s="61" t="s">
        <v>24554</v>
      </c>
      <c r="F1700" s="61" t="s">
        <v>19</v>
      </c>
      <c r="G1700" s="61" t="s">
        <v>2400</v>
      </c>
      <c r="H1700" s="129" t="s">
        <v>19</v>
      </c>
    </row>
    <row r="1701" spans="1:8" x14ac:dyDescent="0.25">
      <c r="A1701" s="61">
        <f t="shared" si="26"/>
        <v>1690</v>
      </c>
      <c r="B1701" s="61" t="s">
        <v>1257</v>
      </c>
      <c r="C1701" s="61" t="s">
        <v>1258</v>
      </c>
      <c r="D1701" s="61" t="s">
        <v>1258</v>
      </c>
      <c r="E1701" s="61" t="s">
        <v>24555</v>
      </c>
      <c r="F1701" s="61" t="s">
        <v>19</v>
      </c>
      <c r="G1701" s="61" t="s">
        <v>2400</v>
      </c>
      <c r="H1701" s="129" t="s">
        <v>19</v>
      </c>
    </row>
    <row r="1702" spans="1:8" x14ac:dyDescent="0.25">
      <c r="A1702" s="61">
        <f t="shared" si="26"/>
        <v>1691</v>
      </c>
      <c r="B1702" s="61" t="s">
        <v>1257</v>
      </c>
      <c r="C1702" s="61" t="s">
        <v>1258</v>
      </c>
      <c r="D1702" s="61" t="s">
        <v>1258</v>
      </c>
      <c r="E1702" s="61" t="s">
        <v>24556</v>
      </c>
      <c r="F1702" s="61" t="s">
        <v>19</v>
      </c>
      <c r="G1702" s="61" t="s">
        <v>2400</v>
      </c>
      <c r="H1702" s="129" t="s">
        <v>19</v>
      </c>
    </row>
    <row r="1703" spans="1:8" x14ac:dyDescent="0.25">
      <c r="A1703" s="61">
        <f t="shared" si="26"/>
        <v>1692</v>
      </c>
      <c r="B1703" s="61" t="s">
        <v>1257</v>
      </c>
      <c r="C1703" s="61" t="s">
        <v>1258</v>
      </c>
      <c r="D1703" s="61" t="s">
        <v>1258</v>
      </c>
      <c r="E1703" s="61" t="s">
        <v>24557</v>
      </c>
      <c r="F1703" s="61" t="s">
        <v>19</v>
      </c>
      <c r="G1703" s="61" t="s">
        <v>2400</v>
      </c>
      <c r="H1703" s="129" t="s">
        <v>19</v>
      </c>
    </row>
    <row r="1704" spans="1:8" x14ac:dyDescent="0.25">
      <c r="A1704" s="61">
        <f t="shared" si="26"/>
        <v>1693</v>
      </c>
      <c r="B1704" s="61" t="s">
        <v>1257</v>
      </c>
      <c r="C1704" s="61" t="s">
        <v>1258</v>
      </c>
      <c r="D1704" s="61" t="s">
        <v>1258</v>
      </c>
      <c r="E1704" s="61" t="s">
        <v>24558</v>
      </c>
      <c r="F1704" s="61" t="s">
        <v>19</v>
      </c>
      <c r="G1704" s="61" t="s">
        <v>2400</v>
      </c>
      <c r="H1704" s="129" t="s">
        <v>19</v>
      </c>
    </row>
    <row r="1705" spans="1:8" x14ac:dyDescent="0.25">
      <c r="A1705" s="61">
        <f t="shared" si="26"/>
        <v>1694</v>
      </c>
      <c r="B1705" s="61" t="s">
        <v>1257</v>
      </c>
      <c r="C1705" s="61" t="s">
        <v>1258</v>
      </c>
      <c r="D1705" s="61" t="s">
        <v>1258</v>
      </c>
      <c r="E1705" s="61" t="s">
        <v>24559</v>
      </c>
      <c r="F1705" s="61" t="s">
        <v>19</v>
      </c>
      <c r="G1705" s="61" t="s">
        <v>2400</v>
      </c>
      <c r="H1705" s="129" t="s">
        <v>19</v>
      </c>
    </row>
    <row r="1706" spans="1:8" x14ac:dyDescent="0.25">
      <c r="A1706" s="61">
        <f t="shared" si="26"/>
        <v>1695</v>
      </c>
      <c r="B1706" s="61" t="s">
        <v>1257</v>
      </c>
      <c r="C1706" s="61" t="s">
        <v>1258</v>
      </c>
      <c r="D1706" s="61" t="s">
        <v>1258</v>
      </c>
      <c r="E1706" s="61" t="s">
        <v>24560</v>
      </c>
      <c r="F1706" s="61" t="s">
        <v>19</v>
      </c>
      <c r="G1706" s="61" t="s">
        <v>2400</v>
      </c>
      <c r="H1706" s="129" t="s">
        <v>19</v>
      </c>
    </row>
    <row r="1707" spans="1:8" x14ac:dyDescent="0.25">
      <c r="A1707" s="61">
        <f t="shared" si="26"/>
        <v>1696</v>
      </c>
      <c r="B1707" s="61" t="s">
        <v>1257</v>
      </c>
      <c r="C1707" s="61" t="s">
        <v>1258</v>
      </c>
      <c r="D1707" s="61" t="s">
        <v>1258</v>
      </c>
      <c r="E1707" s="61" t="s">
        <v>24561</v>
      </c>
      <c r="F1707" s="61" t="s">
        <v>19</v>
      </c>
      <c r="G1707" s="61" t="s">
        <v>2400</v>
      </c>
      <c r="H1707" s="129" t="s">
        <v>19</v>
      </c>
    </row>
    <row r="1708" spans="1:8" x14ac:dyDescent="0.25">
      <c r="A1708" s="61">
        <f t="shared" si="26"/>
        <v>1697</v>
      </c>
      <c r="B1708" s="61" t="s">
        <v>1257</v>
      </c>
      <c r="C1708" s="61" t="s">
        <v>1258</v>
      </c>
      <c r="D1708" s="61" t="s">
        <v>1258</v>
      </c>
      <c r="E1708" s="61" t="s">
        <v>24562</v>
      </c>
      <c r="F1708" s="61" t="s">
        <v>24563</v>
      </c>
      <c r="G1708" s="61" t="s">
        <v>2397</v>
      </c>
      <c r="H1708" s="129" t="s">
        <v>19</v>
      </c>
    </row>
    <row r="1709" spans="1:8" x14ac:dyDescent="0.25">
      <c r="A1709" s="61">
        <f t="shared" si="26"/>
        <v>1698</v>
      </c>
      <c r="B1709" s="61" t="s">
        <v>1257</v>
      </c>
      <c r="C1709" s="61" t="s">
        <v>1258</v>
      </c>
      <c r="D1709" s="61" t="s">
        <v>1258</v>
      </c>
      <c r="E1709" s="61" t="s">
        <v>24564</v>
      </c>
      <c r="F1709" s="61" t="s">
        <v>24565</v>
      </c>
      <c r="G1709" s="61" t="s">
        <v>2397</v>
      </c>
      <c r="H1709" s="129" t="s">
        <v>19</v>
      </c>
    </row>
    <row r="1710" spans="1:8" x14ac:dyDescent="0.25">
      <c r="A1710" s="61">
        <f t="shared" si="26"/>
        <v>1699</v>
      </c>
      <c r="B1710" s="61" t="s">
        <v>1257</v>
      </c>
      <c r="C1710" s="61" t="s">
        <v>1258</v>
      </c>
      <c r="D1710" s="61" t="s">
        <v>1258</v>
      </c>
      <c r="E1710" s="61" t="s">
        <v>24566</v>
      </c>
      <c r="F1710" s="61" t="s">
        <v>24567</v>
      </c>
      <c r="G1710" s="61" t="s">
        <v>2400</v>
      </c>
      <c r="H1710" s="129" t="s">
        <v>19</v>
      </c>
    </row>
    <row r="1711" spans="1:8" x14ac:dyDescent="0.25">
      <c r="A1711" s="61">
        <f t="shared" si="26"/>
        <v>1700</v>
      </c>
      <c r="B1711" s="61" t="s">
        <v>1257</v>
      </c>
      <c r="C1711" s="61" t="s">
        <v>1258</v>
      </c>
      <c r="D1711" s="61" t="s">
        <v>1258</v>
      </c>
      <c r="E1711" s="61" t="s">
        <v>24568</v>
      </c>
      <c r="F1711" s="61" t="s">
        <v>24569</v>
      </c>
      <c r="G1711" s="61" t="s">
        <v>2397</v>
      </c>
      <c r="H1711" s="129" t="s">
        <v>19</v>
      </c>
    </row>
    <row r="1712" spans="1:8" x14ac:dyDescent="0.25">
      <c r="A1712" s="61">
        <f t="shared" si="26"/>
        <v>1701</v>
      </c>
      <c r="B1712" s="61" t="s">
        <v>1257</v>
      </c>
      <c r="C1712" s="61" t="s">
        <v>1258</v>
      </c>
      <c r="D1712" s="61" t="s">
        <v>1258</v>
      </c>
      <c r="E1712" s="61" t="s">
        <v>24570</v>
      </c>
      <c r="F1712" s="61" t="s">
        <v>19</v>
      </c>
      <c r="G1712" s="61" t="s">
        <v>2400</v>
      </c>
      <c r="H1712" s="129" t="s">
        <v>19</v>
      </c>
    </row>
    <row r="1713" spans="1:8" x14ac:dyDescent="0.25">
      <c r="A1713" s="61">
        <f t="shared" si="26"/>
        <v>1702</v>
      </c>
      <c r="B1713" s="61" t="s">
        <v>1257</v>
      </c>
      <c r="C1713" s="61" t="s">
        <v>1258</v>
      </c>
      <c r="D1713" s="61" t="s">
        <v>1258</v>
      </c>
      <c r="E1713" s="61" t="s">
        <v>24571</v>
      </c>
      <c r="F1713" s="61" t="s">
        <v>19</v>
      </c>
      <c r="G1713" s="61" t="s">
        <v>2397</v>
      </c>
      <c r="H1713" s="129" t="s">
        <v>19</v>
      </c>
    </row>
    <row r="1714" spans="1:8" x14ac:dyDescent="0.25">
      <c r="A1714" s="61">
        <f t="shared" si="26"/>
        <v>1703</v>
      </c>
      <c r="B1714" s="61" t="s">
        <v>1633</v>
      </c>
      <c r="C1714" s="61" t="s">
        <v>1633</v>
      </c>
      <c r="D1714" s="61" t="s">
        <v>1633</v>
      </c>
      <c r="E1714" s="61" t="s">
        <v>24572</v>
      </c>
      <c r="F1714" s="61" t="s">
        <v>24573</v>
      </c>
      <c r="G1714" s="61" t="s">
        <v>2400</v>
      </c>
      <c r="H1714" s="129" t="s">
        <v>19</v>
      </c>
    </row>
    <row r="1715" spans="1:8" x14ac:dyDescent="0.25">
      <c r="A1715" s="61">
        <f t="shared" si="26"/>
        <v>1704</v>
      </c>
      <c r="B1715" s="61" t="s">
        <v>1633</v>
      </c>
      <c r="C1715" s="61" t="s">
        <v>1633</v>
      </c>
      <c r="D1715" s="61" t="s">
        <v>1633</v>
      </c>
      <c r="E1715" s="61" t="s">
        <v>24574</v>
      </c>
      <c r="F1715" s="61" t="s">
        <v>19</v>
      </c>
      <c r="G1715" s="61" t="s">
        <v>2397</v>
      </c>
      <c r="H1715" s="129" t="s">
        <v>19</v>
      </c>
    </row>
    <row r="1716" spans="1:8" x14ac:dyDescent="0.25">
      <c r="A1716" s="61">
        <f t="shared" si="26"/>
        <v>1705</v>
      </c>
      <c r="B1716" s="61" t="s">
        <v>1633</v>
      </c>
      <c r="C1716" s="61" t="s">
        <v>1633</v>
      </c>
      <c r="D1716" s="61" t="s">
        <v>1633</v>
      </c>
      <c r="E1716" s="61" t="s">
        <v>24575</v>
      </c>
      <c r="F1716" s="61" t="s">
        <v>19</v>
      </c>
      <c r="G1716" s="61" t="s">
        <v>2397</v>
      </c>
      <c r="H1716" s="129" t="s">
        <v>19</v>
      </c>
    </row>
    <row r="1717" spans="1:8" x14ac:dyDescent="0.25">
      <c r="A1717" s="61">
        <f t="shared" si="26"/>
        <v>1706</v>
      </c>
      <c r="B1717" s="61" t="s">
        <v>1633</v>
      </c>
      <c r="C1717" s="61" t="s">
        <v>1633</v>
      </c>
      <c r="D1717" s="61" t="s">
        <v>1633</v>
      </c>
      <c r="E1717" s="61" t="s">
        <v>24576</v>
      </c>
      <c r="F1717" s="61" t="s">
        <v>19</v>
      </c>
      <c r="G1717" s="61" t="s">
        <v>2400</v>
      </c>
      <c r="H1717" s="129" t="s">
        <v>19</v>
      </c>
    </row>
    <row r="1718" spans="1:8" x14ac:dyDescent="0.25">
      <c r="A1718" s="61">
        <f t="shared" si="26"/>
        <v>1707</v>
      </c>
      <c r="B1718" s="61" t="s">
        <v>1633</v>
      </c>
      <c r="C1718" s="61" t="s">
        <v>1633</v>
      </c>
      <c r="D1718" s="61" t="s">
        <v>1633</v>
      </c>
      <c r="E1718" s="61" t="s">
        <v>24577</v>
      </c>
      <c r="F1718" s="61" t="s">
        <v>19</v>
      </c>
      <c r="G1718" s="61" t="s">
        <v>2400</v>
      </c>
      <c r="H1718" s="129" t="s">
        <v>19</v>
      </c>
    </row>
    <row r="1719" spans="1:8" x14ac:dyDescent="0.25">
      <c r="A1719" s="61">
        <f t="shared" si="26"/>
        <v>1708</v>
      </c>
      <c r="B1719" s="61" t="s">
        <v>1633</v>
      </c>
      <c r="C1719" s="61" t="s">
        <v>1633</v>
      </c>
      <c r="D1719" s="61" t="s">
        <v>1633</v>
      </c>
      <c r="E1719" s="61" t="s">
        <v>24578</v>
      </c>
      <c r="F1719" s="61" t="s">
        <v>24579</v>
      </c>
      <c r="G1719" s="61" t="s">
        <v>2397</v>
      </c>
      <c r="H1719" s="129" t="s">
        <v>19</v>
      </c>
    </row>
    <row r="1720" spans="1:8" x14ac:dyDescent="0.25">
      <c r="A1720" s="61">
        <f t="shared" si="26"/>
        <v>1709</v>
      </c>
      <c r="B1720" s="61" t="s">
        <v>1633</v>
      </c>
      <c r="C1720" s="61" t="s">
        <v>1633</v>
      </c>
      <c r="D1720" s="61" t="s">
        <v>1633</v>
      </c>
      <c r="E1720" s="61" t="s">
        <v>24580</v>
      </c>
      <c r="F1720" s="61" t="s">
        <v>19</v>
      </c>
      <c r="G1720" s="61" t="s">
        <v>2397</v>
      </c>
      <c r="H1720" s="129" t="s">
        <v>19</v>
      </c>
    </row>
    <row r="1721" spans="1:8" x14ac:dyDescent="0.25">
      <c r="A1721" s="61">
        <f t="shared" si="26"/>
        <v>1710</v>
      </c>
      <c r="B1721" s="61" t="s">
        <v>1633</v>
      </c>
      <c r="C1721" s="61" t="s">
        <v>1633</v>
      </c>
      <c r="D1721" s="61" t="s">
        <v>1633</v>
      </c>
      <c r="E1721" s="61" t="s">
        <v>24581</v>
      </c>
      <c r="F1721" s="61" t="s">
        <v>19</v>
      </c>
      <c r="G1721" s="61" t="s">
        <v>2397</v>
      </c>
      <c r="H1721" s="129" t="s">
        <v>19</v>
      </c>
    </row>
    <row r="1722" spans="1:8" x14ac:dyDescent="0.25">
      <c r="A1722" s="61">
        <f t="shared" si="26"/>
        <v>1711</v>
      </c>
      <c r="B1722" s="61" t="s">
        <v>1633</v>
      </c>
      <c r="C1722" s="61" t="s">
        <v>1633</v>
      </c>
      <c r="D1722" s="61" t="s">
        <v>1633</v>
      </c>
      <c r="E1722" s="61" t="s">
        <v>24582</v>
      </c>
      <c r="F1722" s="61" t="s">
        <v>19</v>
      </c>
      <c r="G1722" s="61" t="s">
        <v>2400</v>
      </c>
      <c r="H1722" s="129" t="s">
        <v>19</v>
      </c>
    </row>
    <row r="1723" spans="1:8" x14ac:dyDescent="0.25">
      <c r="A1723" s="61">
        <f t="shared" si="26"/>
        <v>1712</v>
      </c>
      <c r="B1723" s="61" t="s">
        <v>1633</v>
      </c>
      <c r="C1723" s="61" t="s">
        <v>1633</v>
      </c>
      <c r="D1723" s="61" t="s">
        <v>1633</v>
      </c>
      <c r="E1723" s="61" t="s">
        <v>24583</v>
      </c>
      <c r="F1723" s="61" t="s">
        <v>19</v>
      </c>
      <c r="G1723" s="61" t="s">
        <v>2397</v>
      </c>
      <c r="H1723" s="129" t="s">
        <v>19</v>
      </c>
    </row>
    <row r="1724" spans="1:8" x14ac:dyDescent="0.25">
      <c r="A1724" s="61">
        <f t="shared" si="26"/>
        <v>1713</v>
      </c>
      <c r="B1724" s="61" t="s">
        <v>1633</v>
      </c>
      <c r="C1724" s="61" t="s">
        <v>1633</v>
      </c>
      <c r="D1724" s="61" t="s">
        <v>1633</v>
      </c>
      <c r="E1724" s="61" t="s">
        <v>24584</v>
      </c>
      <c r="F1724" s="61" t="s">
        <v>19</v>
      </c>
      <c r="G1724" s="61" t="s">
        <v>2400</v>
      </c>
      <c r="H1724" s="129" t="s">
        <v>19</v>
      </c>
    </row>
    <row r="1725" spans="1:8" x14ac:dyDescent="0.25">
      <c r="A1725" s="61">
        <f t="shared" si="26"/>
        <v>1714</v>
      </c>
      <c r="B1725" s="61" t="s">
        <v>1633</v>
      </c>
      <c r="C1725" s="61" t="s">
        <v>1633</v>
      </c>
      <c r="D1725" s="61" t="s">
        <v>1633</v>
      </c>
      <c r="E1725" s="61" t="s">
        <v>24585</v>
      </c>
      <c r="F1725" s="61" t="s">
        <v>19</v>
      </c>
      <c r="G1725" s="61" t="s">
        <v>2397</v>
      </c>
      <c r="H1725" s="129" t="s">
        <v>19</v>
      </c>
    </row>
    <row r="1726" spans="1:8" x14ac:dyDescent="0.25">
      <c r="A1726" s="61">
        <f t="shared" si="26"/>
        <v>1715</v>
      </c>
      <c r="B1726" s="61" t="s">
        <v>1633</v>
      </c>
      <c r="C1726" s="61" t="s">
        <v>1633</v>
      </c>
      <c r="D1726" s="61" t="s">
        <v>1633</v>
      </c>
      <c r="E1726" s="61" t="s">
        <v>24586</v>
      </c>
      <c r="F1726" s="61" t="s">
        <v>19</v>
      </c>
      <c r="G1726" s="61" t="s">
        <v>2397</v>
      </c>
      <c r="H1726" s="129" t="s">
        <v>19</v>
      </c>
    </row>
    <row r="1727" spans="1:8" x14ac:dyDescent="0.25">
      <c r="A1727" s="61">
        <f t="shared" si="26"/>
        <v>1716</v>
      </c>
      <c r="B1727" s="61" t="s">
        <v>1633</v>
      </c>
      <c r="C1727" s="61" t="s">
        <v>1633</v>
      </c>
      <c r="D1727" s="61" t="s">
        <v>1633</v>
      </c>
      <c r="E1727" s="61" t="s">
        <v>24587</v>
      </c>
      <c r="F1727" s="61" t="s">
        <v>19</v>
      </c>
      <c r="G1727" s="61" t="s">
        <v>2397</v>
      </c>
      <c r="H1727" s="129" t="s">
        <v>19</v>
      </c>
    </row>
    <row r="1728" spans="1:8" x14ac:dyDescent="0.25">
      <c r="A1728" s="61">
        <f t="shared" si="26"/>
        <v>1717</v>
      </c>
      <c r="B1728" s="61" t="s">
        <v>1633</v>
      </c>
      <c r="C1728" s="61" t="s">
        <v>1633</v>
      </c>
      <c r="D1728" s="61" t="s">
        <v>1633</v>
      </c>
      <c r="E1728" s="61" t="s">
        <v>24588</v>
      </c>
      <c r="F1728" s="61" t="s">
        <v>19</v>
      </c>
      <c r="G1728" s="61" t="s">
        <v>2397</v>
      </c>
      <c r="H1728" s="129" t="s">
        <v>19</v>
      </c>
    </row>
    <row r="1729" spans="1:8" x14ac:dyDescent="0.25">
      <c r="A1729" s="61">
        <f t="shared" si="26"/>
        <v>1718</v>
      </c>
      <c r="B1729" s="61" t="s">
        <v>1633</v>
      </c>
      <c r="C1729" s="61" t="s">
        <v>1633</v>
      </c>
      <c r="D1729" s="61" t="s">
        <v>1633</v>
      </c>
      <c r="E1729" s="61" t="s">
        <v>24589</v>
      </c>
      <c r="F1729" s="61" t="s">
        <v>19</v>
      </c>
      <c r="G1729" s="61" t="s">
        <v>2397</v>
      </c>
      <c r="H1729" s="129" t="s">
        <v>19</v>
      </c>
    </row>
    <row r="1730" spans="1:8" x14ac:dyDescent="0.25">
      <c r="A1730" s="61">
        <f t="shared" si="26"/>
        <v>1719</v>
      </c>
      <c r="B1730" s="61" t="s">
        <v>1633</v>
      </c>
      <c r="C1730" s="61" t="s">
        <v>1633</v>
      </c>
      <c r="D1730" s="61" t="s">
        <v>1633</v>
      </c>
      <c r="E1730" s="61" t="s">
        <v>24590</v>
      </c>
      <c r="F1730" s="61" t="s">
        <v>19</v>
      </c>
      <c r="G1730" s="61" t="s">
        <v>2400</v>
      </c>
      <c r="H1730" s="129" t="s">
        <v>19</v>
      </c>
    </row>
    <row r="1731" spans="1:8" x14ac:dyDescent="0.25">
      <c r="A1731" s="61">
        <f t="shared" si="26"/>
        <v>1720</v>
      </c>
      <c r="B1731" s="61" t="s">
        <v>1633</v>
      </c>
      <c r="C1731" s="61" t="s">
        <v>1633</v>
      </c>
      <c r="D1731" s="61" t="s">
        <v>1633</v>
      </c>
      <c r="E1731" s="61" t="s">
        <v>24591</v>
      </c>
      <c r="F1731" s="61" t="s">
        <v>24592</v>
      </c>
      <c r="G1731" s="61" t="s">
        <v>2397</v>
      </c>
      <c r="H1731" s="129" t="s">
        <v>19</v>
      </c>
    </row>
    <row r="1732" spans="1:8" x14ac:dyDescent="0.25">
      <c r="A1732" s="61">
        <f t="shared" si="26"/>
        <v>1721</v>
      </c>
      <c r="B1732" s="61" t="s">
        <v>1633</v>
      </c>
      <c r="C1732" s="61" t="s">
        <v>1633</v>
      </c>
      <c r="D1732" s="61" t="s">
        <v>1633</v>
      </c>
      <c r="E1732" s="61" t="s">
        <v>24593</v>
      </c>
      <c r="F1732" s="61" t="s">
        <v>19</v>
      </c>
      <c r="G1732" s="61" t="s">
        <v>2400</v>
      </c>
      <c r="H1732" s="129" t="s">
        <v>19</v>
      </c>
    </row>
    <row r="1733" spans="1:8" x14ac:dyDescent="0.25">
      <c r="A1733" s="61">
        <f t="shared" si="26"/>
        <v>1722</v>
      </c>
      <c r="B1733" s="61" t="s">
        <v>1633</v>
      </c>
      <c r="C1733" s="61" t="s">
        <v>1633</v>
      </c>
      <c r="D1733" s="61" t="s">
        <v>1633</v>
      </c>
      <c r="E1733" s="61" t="s">
        <v>24594</v>
      </c>
      <c r="F1733" s="61" t="s">
        <v>19</v>
      </c>
      <c r="G1733" s="61" t="s">
        <v>2400</v>
      </c>
      <c r="H1733" s="129" t="s">
        <v>19</v>
      </c>
    </row>
    <row r="1734" spans="1:8" x14ac:dyDescent="0.25">
      <c r="A1734" s="61">
        <f t="shared" si="26"/>
        <v>1723</v>
      </c>
      <c r="B1734" s="61" t="s">
        <v>1633</v>
      </c>
      <c r="C1734" s="61" t="s">
        <v>1633</v>
      </c>
      <c r="D1734" s="61" t="s">
        <v>1633</v>
      </c>
      <c r="E1734" s="61" t="s">
        <v>24595</v>
      </c>
      <c r="F1734" s="61" t="s">
        <v>19</v>
      </c>
      <c r="G1734" s="61" t="s">
        <v>2400</v>
      </c>
      <c r="H1734" s="129" t="s">
        <v>19</v>
      </c>
    </row>
    <row r="1735" spans="1:8" x14ac:dyDescent="0.25">
      <c r="A1735" s="61">
        <f t="shared" si="26"/>
        <v>1724</v>
      </c>
      <c r="B1735" s="61" t="s">
        <v>1633</v>
      </c>
      <c r="C1735" s="61" t="s">
        <v>1633</v>
      </c>
      <c r="D1735" s="61" t="s">
        <v>1633</v>
      </c>
      <c r="E1735" s="61" t="s">
        <v>24596</v>
      </c>
      <c r="F1735" s="61" t="s">
        <v>19</v>
      </c>
      <c r="G1735" s="61" t="s">
        <v>2400</v>
      </c>
      <c r="H1735" s="129" t="s">
        <v>19</v>
      </c>
    </row>
    <row r="1736" spans="1:8" x14ac:dyDescent="0.25">
      <c r="A1736" s="61">
        <f t="shared" si="26"/>
        <v>1725</v>
      </c>
      <c r="B1736" s="61" t="s">
        <v>1633</v>
      </c>
      <c r="C1736" s="61" t="s">
        <v>1633</v>
      </c>
      <c r="D1736" s="61" t="s">
        <v>1633</v>
      </c>
      <c r="E1736" s="61" t="s">
        <v>24597</v>
      </c>
      <c r="F1736" s="61" t="s">
        <v>19</v>
      </c>
      <c r="G1736" s="61" t="s">
        <v>2397</v>
      </c>
      <c r="H1736" s="129" t="s">
        <v>19</v>
      </c>
    </row>
    <row r="1737" spans="1:8" x14ac:dyDescent="0.25">
      <c r="A1737" s="61">
        <f t="shared" si="26"/>
        <v>1726</v>
      </c>
      <c r="B1737" s="61" t="s">
        <v>1633</v>
      </c>
      <c r="C1737" s="61" t="s">
        <v>1633</v>
      </c>
      <c r="D1737" s="61" t="s">
        <v>1633</v>
      </c>
      <c r="E1737" s="61" t="s">
        <v>24598</v>
      </c>
      <c r="F1737" s="61" t="s">
        <v>24599</v>
      </c>
      <c r="G1737" s="61" t="s">
        <v>2397</v>
      </c>
      <c r="H1737" s="129" t="s">
        <v>19</v>
      </c>
    </row>
    <row r="1738" spans="1:8" x14ac:dyDescent="0.25">
      <c r="A1738" s="61">
        <f t="shared" si="26"/>
        <v>1727</v>
      </c>
      <c r="B1738" s="61" t="s">
        <v>1633</v>
      </c>
      <c r="C1738" s="61" t="s">
        <v>1633</v>
      </c>
      <c r="D1738" s="61" t="s">
        <v>1633</v>
      </c>
      <c r="E1738" s="61" t="s">
        <v>24600</v>
      </c>
      <c r="F1738" s="61" t="s">
        <v>24601</v>
      </c>
      <c r="G1738" s="61" t="s">
        <v>2397</v>
      </c>
      <c r="H1738" s="129" t="s">
        <v>19</v>
      </c>
    </row>
    <row r="1739" spans="1:8" x14ac:dyDescent="0.25">
      <c r="A1739" s="61">
        <f t="shared" si="26"/>
        <v>1728</v>
      </c>
      <c r="B1739" s="61" t="s">
        <v>1633</v>
      </c>
      <c r="C1739" s="61" t="s">
        <v>1633</v>
      </c>
      <c r="D1739" s="61" t="s">
        <v>1633</v>
      </c>
      <c r="E1739" s="61" t="s">
        <v>24602</v>
      </c>
      <c r="F1739" s="61" t="s">
        <v>19</v>
      </c>
      <c r="G1739" s="61" t="s">
        <v>2397</v>
      </c>
      <c r="H1739" s="129" t="s">
        <v>19</v>
      </c>
    </row>
    <row r="1740" spans="1:8" x14ac:dyDescent="0.25">
      <c r="A1740" s="61">
        <f t="shared" si="26"/>
        <v>1729</v>
      </c>
      <c r="B1740" s="61" t="s">
        <v>1633</v>
      </c>
      <c r="C1740" s="61" t="s">
        <v>1633</v>
      </c>
      <c r="D1740" s="61" t="s">
        <v>1633</v>
      </c>
      <c r="E1740" s="61" t="s">
        <v>24603</v>
      </c>
      <c r="F1740" s="61" t="s">
        <v>19</v>
      </c>
      <c r="G1740" s="61" t="s">
        <v>2400</v>
      </c>
      <c r="H1740" s="129" t="s">
        <v>19</v>
      </c>
    </row>
    <row r="1741" spans="1:8" x14ac:dyDescent="0.25">
      <c r="A1741" s="61">
        <f t="shared" si="26"/>
        <v>1730</v>
      </c>
      <c r="B1741" s="61" t="s">
        <v>1633</v>
      </c>
      <c r="C1741" s="61" t="s">
        <v>1633</v>
      </c>
      <c r="D1741" s="61" t="s">
        <v>1633</v>
      </c>
      <c r="E1741" s="61" t="s">
        <v>24604</v>
      </c>
      <c r="F1741" s="61" t="s">
        <v>24605</v>
      </c>
      <c r="G1741" s="61" t="s">
        <v>2397</v>
      </c>
      <c r="H1741" s="129" t="s">
        <v>19</v>
      </c>
    </row>
    <row r="1742" spans="1:8" x14ac:dyDescent="0.25">
      <c r="A1742" s="61">
        <f t="shared" si="26"/>
        <v>1731</v>
      </c>
      <c r="B1742" s="61" t="s">
        <v>1633</v>
      </c>
      <c r="C1742" s="61" t="s">
        <v>1633</v>
      </c>
      <c r="D1742" s="61" t="s">
        <v>1633</v>
      </c>
      <c r="E1742" s="61" t="s">
        <v>24606</v>
      </c>
      <c r="F1742" s="61" t="s">
        <v>19</v>
      </c>
      <c r="G1742" s="61" t="s">
        <v>2400</v>
      </c>
      <c r="H1742" s="129" t="s">
        <v>19</v>
      </c>
    </row>
    <row r="1743" spans="1:8" x14ac:dyDescent="0.25">
      <c r="A1743" s="61">
        <f t="shared" ref="A1743:A1806" si="27">A1742+1</f>
        <v>1732</v>
      </c>
      <c r="B1743" s="61" t="s">
        <v>1633</v>
      </c>
      <c r="C1743" s="61" t="s">
        <v>1633</v>
      </c>
      <c r="D1743" s="61" t="s">
        <v>1633</v>
      </c>
      <c r="E1743" s="61" t="s">
        <v>24607</v>
      </c>
      <c r="F1743" s="61" t="s">
        <v>19</v>
      </c>
      <c r="G1743" s="61" t="s">
        <v>2397</v>
      </c>
      <c r="H1743" s="129" t="s">
        <v>19</v>
      </c>
    </row>
    <row r="1744" spans="1:8" x14ac:dyDescent="0.25">
      <c r="A1744" s="61">
        <f t="shared" si="27"/>
        <v>1733</v>
      </c>
      <c r="B1744" s="61" t="s">
        <v>1633</v>
      </c>
      <c r="C1744" s="61" t="s">
        <v>1633</v>
      </c>
      <c r="D1744" s="61" t="s">
        <v>1633</v>
      </c>
      <c r="E1744" s="61" t="s">
        <v>24608</v>
      </c>
      <c r="F1744" s="61" t="s">
        <v>19</v>
      </c>
      <c r="G1744" s="61" t="s">
        <v>2400</v>
      </c>
      <c r="H1744" s="129" t="s">
        <v>19</v>
      </c>
    </row>
    <row r="1745" spans="1:8" x14ac:dyDescent="0.25">
      <c r="A1745" s="61">
        <f t="shared" si="27"/>
        <v>1734</v>
      </c>
      <c r="B1745" s="61" t="s">
        <v>1633</v>
      </c>
      <c r="C1745" s="61" t="s">
        <v>1633</v>
      </c>
      <c r="D1745" s="61" t="s">
        <v>1633</v>
      </c>
      <c r="E1745" s="61" t="s">
        <v>24609</v>
      </c>
      <c r="F1745" s="61" t="s">
        <v>19</v>
      </c>
      <c r="G1745" s="61" t="s">
        <v>2400</v>
      </c>
      <c r="H1745" s="129" t="s">
        <v>19</v>
      </c>
    </row>
    <row r="1746" spans="1:8" x14ac:dyDescent="0.25">
      <c r="A1746" s="61">
        <f t="shared" si="27"/>
        <v>1735</v>
      </c>
      <c r="B1746" s="61" t="s">
        <v>1633</v>
      </c>
      <c r="C1746" s="61" t="s">
        <v>1633</v>
      </c>
      <c r="D1746" s="61" t="s">
        <v>1633</v>
      </c>
      <c r="E1746" s="61" t="s">
        <v>24610</v>
      </c>
      <c r="F1746" s="61" t="s">
        <v>19</v>
      </c>
      <c r="G1746" s="61" t="s">
        <v>2400</v>
      </c>
      <c r="H1746" s="129" t="s">
        <v>19</v>
      </c>
    </row>
    <row r="1747" spans="1:8" x14ac:dyDescent="0.25">
      <c r="A1747" s="61">
        <f t="shared" si="27"/>
        <v>1736</v>
      </c>
      <c r="B1747" s="61" t="s">
        <v>1633</v>
      </c>
      <c r="C1747" s="61" t="s">
        <v>1633</v>
      </c>
      <c r="D1747" s="61" t="s">
        <v>1633</v>
      </c>
      <c r="E1747" s="61" t="s">
        <v>24611</v>
      </c>
      <c r="F1747" s="61" t="s">
        <v>19</v>
      </c>
      <c r="G1747" s="61" t="s">
        <v>2397</v>
      </c>
      <c r="H1747" s="129" t="s">
        <v>19</v>
      </c>
    </row>
    <row r="1748" spans="1:8" x14ac:dyDescent="0.25">
      <c r="A1748" s="61">
        <f t="shared" si="27"/>
        <v>1737</v>
      </c>
      <c r="B1748" s="61" t="s">
        <v>1633</v>
      </c>
      <c r="C1748" s="61" t="s">
        <v>1633</v>
      </c>
      <c r="D1748" s="61" t="s">
        <v>1633</v>
      </c>
      <c r="E1748" s="61" t="s">
        <v>24612</v>
      </c>
      <c r="F1748" s="61" t="s">
        <v>24613</v>
      </c>
      <c r="G1748" s="61" t="s">
        <v>2397</v>
      </c>
      <c r="H1748" s="129" t="s">
        <v>19</v>
      </c>
    </row>
    <row r="1749" spans="1:8" x14ac:dyDescent="0.25">
      <c r="A1749" s="61">
        <f t="shared" si="27"/>
        <v>1738</v>
      </c>
      <c r="B1749" s="61" t="s">
        <v>1633</v>
      </c>
      <c r="C1749" s="61" t="s">
        <v>1633</v>
      </c>
      <c r="D1749" s="61" t="s">
        <v>1633</v>
      </c>
      <c r="E1749" s="61" t="s">
        <v>24614</v>
      </c>
      <c r="F1749" s="61" t="s">
        <v>19</v>
      </c>
      <c r="G1749" s="61" t="s">
        <v>2400</v>
      </c>
      <c r="H1749" s="129" t="s">
        <v>19</v>
      </c>
    </row>
    <row r="1750" spans="1:8" x14ac:dyDescent="0.25">
      <c r="A1750" s="61">
        <f t="shared" si="27"/>
        <v>1739</v>
      </c>
      <c r="B1750" s="61" t="s">
        <v>1633</v>
      </c>
      <c r="C1750" s="61" t="s">
        <v>1633</v>
      </c>
      <c r="D1750" s="61" t="s">
        <v>1633</v>
      </c>
      <c r="E1750" s="61" t="s">
        <v>24615</v>
      </c>
      <c r="F1750" s="61" t="s">
        <v>19</v>
      </c>
      <c r="G1750" s="61" t="s">
        <v>2400</v>
      </c>
      <c r="H1750" s="129" t="s">
        <v>19</v>
      </c>
    </row>
    <row r="1751" spans="1:8" x14ac:dyDescent="0.25">
      <c r="A1751" s="61">
        <f t="shared" si="27"/>
        <v>1740</v>
      </c>
      <c r="B1751" s="61" t="s">
        <v>1633</v>
      </c>
      <c r="C1751" s="61" t="s">
        <v>1633</v>
      </c>
      <c r="D1751" s="61" t="s">
        <v>1633</v>
      </c>
      <c r="E1751" s="61" t="s">
        <v>24616</v>
      </c>
      <c r="F1751" s="61" t="s">
        <v>19</v>
      </c>
      <c r="G1751" s="61" t="s">
        <v>2400</v>
      </c>
      <c r="H1751" s="129" t="s">
        <v>19</v>
      </c>
    </row>
    <row r="1752" spans="1:8" x14ac:dyDescent="0.25">
      <c r="A1752" s="61">
        <f t="shared" si="27"/>
        <v>1741</v>
      </c>
      <c r="B1752" s="61" t="s">
        <v>1633</v>
      </c>
      <c r="C1752" s="61" t="s">
        <v>1633</v>
      </c>
      <c r="D1752" s="61" t="s">
        <v>1633</v>
      </c>
      <c r="E1752" s="61" t="s">
        <v>24617</v>
      </c>
      <c r="F1752" s="61" t="s">
        <v>19</v>
      </c>
      <c r="G1752" s="61" t="s">
        <v>2400</v>
      </c>
      <c r="H1752" s="129" t="s">
        <v>19</v>
      </c>
    </row>
    <row r="1753" spans="1:8" x14ac:dyDescent="0.25">
      <c r="A1753" s="61">
        <f t="shared" si="27"/>
        <v>1742</v>
      </c>
      <c r="B1753" s="61" t="s">
        <v>1633</v>
      </c>
      <c r="C1753" s="61" t="s">
        <v>1633</v>
      </c>
      <c r="D1753" s="61" t="s">
        <v>1633</v>
      </c>
      <c r="E1753" s="61" t="s">
        <v>24618</v>
      </c>
      <c r="F1753" s="61" t="s">
        <v>19</v>
      </c>
      <c r="G1753" s="61" t="s">
        <v>2400</v>
      </c>
      <c r="H1753" s="129" t="s">
        <v>19</v>
      </c>
    </row>
    <row r="1754" spans="1:8" x14ac:dyDescent="0.25">
      <c r="A1754" s="61">
        <f t="shared" si="27"/>
        <v>1743</v>
      </c>
      <c r="B1754" s="61" t="s">
        <v>1633</v>
      </c>
      <c r="C1754" s="61" t="s">
        <v>1633</v>
      </c>
      <c r="D1754" s="61" t="s">
        <v>1633</v>
      </c>
      <c r="E1754" s="61" t="s">
        <v>24619</v>
      </c>
      <c r="F1754" s="61" t="s">
        <v>19</v>
      </c>
      <c r="G1754" s="61" t="s">
        <v>2400</v>
      </c>
      <c r="H1754" s="129" t="s">
        <v>19</v>
      </c>
    </row>
    <row r="1755" spans="1:8" x14ac:dyDescent="0.25">
      <c r="A1755" s="61">
        <f t="shared" si="27"/>
        <v>1744</v>
      </c>
      <c r="B1755" s="61" t="s">
        <v>1633</v>
      </c>
      <c r="C1755" s="61" t="s">
        <v>1633</v>
      </c>
      <c r="D1755" s="61" t="s">
        <v>1633</v>
      </c>
      <c r="E1755" s="61" t="s">
        <v>24620</v>
      </c>
      <c r="F1755" s="61" t="s">
        <v>19</v>
      </c>
      <c r="G1755" s="61" t="s">
        <v>2400</v>
      </c>
      <c r="H1755" s="129" t="s">
        <v>19</v>
      </c>
    </row>
    <row r="1756" spans="1:8" x14ac:dyDescent="0.25">
      <c r="A1756" s="61">
        <f t="shared" si="27"/>
        <v>1745</v>
      </c>
      <c r="B1756" s="61" t="s">
        <v>1633</v>
      </c>
      <c r="C1756" s="61" t="s">
        <v>1633</v>
      </c>
      <c r="D1756" s="61" t="s">
        <v>1633</v>
      </c>
      <c r="E1756" s="61" t="s">
        <v>24621</v>
      </c>
      <c r="F1756" s="61" t="s">
        <v>19</v>
      </c>
      <c r="G1756" s="61" t="s">
        <v>2400</v>
      </c>
      <c r="H1756" s="129" t="s">
        <v>19</v>
      </c>
    </row>
    <row r="1757" spans="1:8" x14ac:dyDescent="0.25">
      <c r="A1757" s="61">
        <f t="shared" si="27"/>
        <v>1746</v>
      </c>
      <c r="B1757" s="61" t="s">
        <v>1633</v>
      </c>
      <c r="C1757" s="61" t="s">
        <v>1633</v>
      </c>
      <c r="D1757" s="61" t="s">
        <v>1633</v>
      </c>
      <c r="E1757" s="61" t="s">
        <v>24622</v>
      </c>
      <c r="F1757" s="61" t="s">
        <v>19</v>
      </c>
      <c r="G1757" s="61" t="s">
        <v>2397</v>
      </c>
      <c r="H1757" s="129" t="s">
        <v>19</v>
      </c>
    </row>
    <row r="1758" spans="1:8" x14ac:dyDescent="0.25">
      <c r="A1758" s="61">
        <f t="shared" si="27"/>
        <v>1747</v>
      </c>
      <c r="B1758" s="61" t="s">
        <v>1633</v>
      </c>
      <c r="C1758" s="61" t="s">
        <v>1633</v>
      </c>
      <c r="D1758" s="61" t="s">
        <v>1633</v>
      </c>
      <c r="E1758" s="61" t="s">
        <v>24623</v>
      </c>
      <c r="F1758" s="61" t="s">
        <v>19</v>
      </c>
      <c r="G1758" s="61" t="s">
        <v>2397</v>
      </c>
      <c r="H1758" s="129" t="s">
        <v>19</v>
      </c>
    </row>
    <row r="1759" spans="1:8" x14ac:dyDescent="0.25">
      <c r="A1759" s="61">
        <f t="shared" si="27"/>
        <v>1748</v>
      </c>
      <c r="B1759" s="61" t="s">
        <v>1633</v>
      </c>
      <c r="C1759" s="61" t="s">
        <v>1633</v>
      </c>
      <c r="D1759" s="61" t="s">
        <v>1633</v>
      </c>
      <c r="E1759" s="61" t="s">
        <v>24624</v>
      </c>
      <c r="F1759" s="61" t="s">
        <v>19</v>
      </c>
      <c r="G1759" s="61" t="s">
        <v>2400</v>
      </c>
      <c r="H1759" s="129" t="s">
        <v>19</v>
      </c>
    </row>
    <row r="1760" spans="1:8" x14ac:dyDescent="0.25">
      <c r="A1760" s="61">
        <f t="shared" si="27"/>
        <v>1749</v>
      </c>
      <c r="B1760" s="61" t="s">
        <v>1633</v>
      </c>
      <c r="C1760" s="61" t="s">
        <v>1633</v>
      </c>
      <c r="D1760" s="61" t="s">
        <v>1633</v>
      </c>
      <c r="E1760" s="61" t="s">
        <v>24625</v>
      </c>
      <c r="F1760" s="61" t="s">
        <v>24626</v>
      </c>
      <c r="G1760" s="61" t="s">
        <v>2400</v>
      </c>
      <c r="H1760" s="129" t="s">
        <v>19</v>
      </c>
    </row>
    <row r="1761" spans="1:8" x14ac:dyDescent="0.25">
      <c r="A1761" s="61">
        <f t="shared" si="27"/>
        <v>1750</v>
      </c>
      <c r="B1761" s="61" t="s">
        <v>1633</v>
      </c>
      <c r="C1761" s="61" t="s">
        <v>1633</v>
      </c>
      <c r="D1761" s="61" t="s">
        <v>1633</v>
      </c>
      <c r="E1761" s="61" t="s">
        <v>24627</v>
      </c>
      <c r="F1761" s="61" t="s">
        <v>19</v>
      </c>
      <c r="G1761" s="61" t="s">
        <v>2400</v>
      </c>
      <c r="H1761" s="129" t="s">
        <v>19</v>
      </c>
    </row>
    <row r="1762" spans="1:8" x14ac:dyDescent="0.25">
      <c r="A1762" s="61">
        <f t="shared" si="27"/>
        <v>1751</v>
      </c>
      <c r="B1762" s="61" t="s">
        <v>1633</v>
      </c>
      <c r="C1762" s="61" t="s">
        <v>1633</v>
      </c>
      <c r="D1762" s="61" t="s">
        <v>1633</v>
      </c>
      <c r="E1762" s="61" t="s">
        <v>24628</v>
      </c>
      <c r="F1762" s="61" t="s">
        <v>19</v>
      </c>
      <c r="G1762" s="61" t="s">
        <v>2400</v>
      </c>
      <c r="H1762" s="129" t="s">
        <v>19</v>
      </c>
    </row>
    <row r="1763" spans="1:8" x14ac:dyDescent="0.25">
      <c r="A1763" s="61">
        <f t="shared" si="27"/>
        <v>1752</v>
      </c>
      <c r="B1763" s="61" t="s">
        <v>1633</v>
      </c>
      <c r="C1763" s="61" t="s">
        <v>1709</v>
      </c>
      <c r="D1763" s="61" t="s">
        <v>1709</v>
      </c>
      <c r="E1763" s="61" t="s">
        <v>24629</v>
      </c>
      <c r="F1763" s="61" t="s">
        <v>19</v>
      </c>
      <c r="G1763" s="61" t="s">
        <v>2400</v>
      </c>
      <c r="H1763" s="129" t="s">
        <v>19</v>
      </c>
    </row>
    <row r="1764" spans="1:8" x14ac:dyDescent="0.25">
      <c r="A1764" s="61">
        <f t="shared" si="27"/>
        <v>1753</v>
      </c>
      <c r="B1764" s="61" t="s">
        <v>1633</v>
      </c>
      <c r="C1764" s="61" t="s">
        <v>1709</v>
      </c>
      <c r="D1764" s="61" t="s">
        <v>1709</v>
      </c>
      <c r="E1764" s="61" t="s">
        <v>24630</v>
      </c>
      <c r="F1764" s="61" t="s">
        <v>19</v>
      </c>
      <c r="G1764" s="61" t="s">
        <v>2397</v>
      </c>
      <c r="H1764" s="129" t="s">
        <v>19</v>
      </c>
    </row>
    <row r="1765" spans="1:8" x14ac:dyDescent="0.25">
      <c r="A1765" s="61">
        <f t="shared" si="27"/>
        <v>1754</v>
      </c>
      <c r="B1765" s="61" t="s">
        <v>1633</v>
      </c>
      <c r="C1765" s="61" t="s">
        <v>1709</v>
      </c>
      <c r="D1765" s="61" t="s">
        <v>1709</v>
      </c>
      <c r="E1765" s="61" t="s">
        <v>24631</v>
      </c>
      <c r="F1765" s="61" t="s">
        <v>19</v>
      </c>
      <c r="G1765" s="61" t="s">
        <v>2397</v>
      </c>
      <c r="H1765" s="129" t="s">
        <v>19</v>
      </c>
    </row>
    <row r="1766" spans="1:8" x14ac:dyDescent="0.25">
      <c r="A1766" s="61">
        <f t="shared" si="27"/>
        <v>1755</v>
      </c>
      <c r="B1766" s="61" t="s">
        <v>1633</v>
      </c>
      <c r="C1766" s="61" t="s">
        <v>1709</v>
      </c>
      <c r="D1766" s="61" t="s">
        <v>1709</v>
      </c>
      <c r="E1766" s="61" t="s">
        <v>24632</v>
      </c>
      <c r="F1766" s="61" t="s">
        <v>19</v>
      </c>
      <c r="G1766" s="61" t="s">
        <v>2400</v>
      </c>
      <c r="H1766" s="129" t="s">
        <v>19</v>
      </c>
    </row>
    <row r="1767" spans="1:8" x14ac:dyDescent="0.25">
      <c r="A1767" s="61">
        <f t="shared" si="27"/>
        <v>1756</v>
      </c>
      <c r="B1767" s="61" t="s">
        <v>1633</v>
      </c>
      <c r="C1767" s="61" t="s">
        <v>1709</v>
      </c>
      <c r="D1767" s="61" t="s">
        <v>1709</v>
      </c>
      <c r="E1767" s="61" t="s">
        <v>24633</v>
      </c>
      <c r="F1767" s="61" t="s">
        <v>19</v>
      </c>
      <c r="G1767" s="61" t="s">
        <v>2397</v>
      </c>
      <c r="H1767" s="129" t="s">
        <v>19</v>
      </c>
    </row>
    <row r="1768" spans="1:8" x14ac:dyDescent="0.25">
      <c r="A1768" s="61">
        <f t="shared" si="27"/>
        <v>1757</v>
      </c>
      <c r="B1768" s="61" t="s">
        <v>1633</v>
      </c>
      <c r="C1768" s="61" t="s">
        <v>1709</v>
      </c>
      <c r="D1768" s="61" t="s">
        <v>1709</v>
      </c>
      <c r="E1768" s="61" t="s">
        <v>24634</v>
      </c>
      <c r="F1768" s="61" t="s">
        <v>24635</v>
      </c>
      <c r="G1768" s="61" t="s">
        <v>2397</v>
      </c>
      <c r="H1768" s="129" t="s">
        <v>19</v>
      </c>
    </row>
    <row r="1769" spans="1:8" x14ac:dyDescent="0.25">
      <c r="A1769" s="61">
        <f t="shared" si="27"/>
        <v>1758</v>
      </c>
      <c r="B1769" s="61" t="s">
        <v>1633</v>
      </c>
      <c r="C1769" s="61" t="s">
        <v>1709</v>
      </c>
      <c r="D1769" s="61" t="s">
        <v>1709</v>
      </c>
      <c r="E1769" s="61" t="s">
        <v>24636</v>
      </c>
      <c r="F1769" s="61" t="s">
        <v>19</v>
      </c>
      <c r="G1769" s="61" t="s">
        <v>2397</v>
      </c>
      <c r="H1769" s="129" t="s">
        <v>19</v>
      </c>
    </row>
    <row r="1770" spans="1:8" x14ac:dyDescent="0.25">
      <c r="A1770" s="61">
        <f t="shared" si="27"/>
        <v>1759</v>
      </c>
      <c r="B1770" s="61" t="s">
        <v>1633</v>
      </c>
      <c r="C1770" s="61" t="s">
        <v>1709</v>
      </c>
      <c r="D1770" s="61" t="s">
        <v>1709</v>
      </c>
      <c r="E1770" s="61" t="s">
        <v>24637</v>
      </c>
      <c r="F1770" s="61" t="s">
        <v>24638</v>
      </c>
      <c r="G1770" s="61" t="s">
        <v>2397</v>
      </c>
      <c r="H1770" s="129" t="s">
        <v>19</v>
      </c>
    </row>
    <row r="1771" spans="1:8" x14ac:dyDescent="0.25">
      <c r="A1771" s="61">
        <f t="shared" si="27"/>
        <v>1760</v>
      </c>
      <c r="B1771" s="61" t="s">
        <v>1633</v>
      </c>
      <c r="C1771" s="61" t="s">
        <v>1709</v>
      </c>
      <c r="D1771" s="61" t="s">
        <v>1709</v>
      </c>
      <c r="E1771" s="61" t="s">
        <v>24639</v>
      </c>
      <c r="F1771" s="61" t="s">
        <v>19</v>
      </c>
      <c r="G1771" s="61" t="s">
        <v>2397</v>
      </c>
      <c r="H1771" s="129" t="s">
        <v>19</v>
      </c>
    </row>
    <row r="1772" spans="1:8" x14ac:dyDescent="0.25">
      <c r="A1772" s="61">
        <f t="shared" si="27"/>
        <v>1761</v>
      </c>
      <c r="B1772" s="61" t="s">
        <v>1633</v>
      </c>
      <c r="C1772" s="61" t="s">
        <v>1709</v>
      </c>
      <c r="D1772" s="61" t="s">
        <v>1709</v>
      </c>
      <c r="E1772" s="61" t="s">
        <v>24640</v>
      </c>
      <c r="F1772" s="61" t="s">
        <v>19</v>
      </c>
      <c r="G1772" s="61" t="s">
        <v>2400</v>
      </c>
      <c r="H1772" s="129" t="s">
        <v>19</v>
      </c>
    </row>
    <row r="1773" spans="1:8" x14ac:dyDescent="0.25">
      <c r="A1773" s="61">
        <f t="shared" si="27"/>
        <v>1762</v>
      </c>
      <c r="B1773" s="61" t="s">
        <v>1633</v>
      </c>
      <c r="C1773" s="61" t="s">
        <v>1709</v>
      </c>
      <c r="D1773" s="61" t="s">
        <v>1709</v>
      </c>
      <c r="E1773" s="61" t="s">
        <v>24641</v>
      </c>
      <c r="F1773" s="61" t="s">
        <v>19</v>
      </c>
      <c r="G1773" s="61" t="s">
        <v>2397</v>
      </c>
      <c r="H1773" s="129" t="s">
        <v>19</v>
      </c>
    </row>
    <row r="1774" spans="1:8" x14ac:dyDescent="0.25">
      <c r="A1774" s="61">
        <f t="shared" si="27"/>
        <v>1763</v>
      </c>
      <c r="B1774" s="61" t="s">
        <v>1633</v>
      </c>
      <c r="C1774" s="61" t="s">
        <v>1709</v>
      </c>
      <c r="D1774" s="61" t="s">
        <v>1709</v>
      </c>
      <c r="E1774" s="61" t="s">
        <v>24642</v>
      </c>
      <c r="F1774" s="61" t="s">
        <v>19</v>
      </c>
      <c r="G1774" s="61" t="s">
        <v>2400</v>
      </c>
      <c r="H1774" s="129" t="s">
        <v>19</v>
      </c>
    </row>
    <row r="1775" spans="1:8" x14ac:dyDescent="0.25">
      <c r="A1775" s="61">
        <f t="shared" si="27"/>
        <v>1764</v>
      </c>
      <c r="B1775" s="61" t="s">
        <v>1633</v>
      </c>
      <c r="C1775" s="61" t="s">
        <v>1709</v>
      </c>
      <c r="D1775" s="61" t="s">
        <v>1709</v>
      </c>
      <c r="E1775" s="61" t="s">
        <v>24643</v>
      </c>
      <c r="F1775" s="61" t="s">
        <v>19</v>
      </c>
      <c r="G1775" s="61" t="s">
        <v>2400</v>
      </c>
      <c r="H1775" s="129" t="s">
        <v>19</v>
      </c>
    </row>
    <row r="1776" spans="1:8" x14ac:dyDescent="0.25">
      <c r="A1776" s="61">
        <f t="shared" si="27"/>
        <v>1765</v>
      </c>
      <c r="B1776" s="61" t="s">
        <v>1633</v>
      </c>
      <c r="C1776" s="61" t="s">
        <v>1709</v>
      </c>
      <c r="D1776" s="61" t="s">
        <v>1709</v>
      </c>
      <c r="E1776" s="61" t="s">
        <v>24644</v>
      </c>
      <c r="F1776" s="61" t="s">
        <v>19</v>
      </c>
      <c r="G1776" s="61" t="s">
        <v>2397</v>
      </c>
      <c r="H1776" s="129" t="s">
        <v>19</v>
      </c>
    </row>
    <row r="1777" spans="1:8" x14ac:dyDescent="0.25">
      <c r="A1777" s="61">
        <f t="shared" si="27"/>
        <v>1766</v>
      </c>
      <c r="B1777" s="61" t="s">
        <v>1633</v>
      </c>
      <c r="C1777" s="61" t="s">
        <v>1709</v>
      </c>
      <c r="D1777" s="61" t="s">
        <v>1709</v>
      </c>
      <c r="E1777" s="61" t="s">
        <v>24645</v>
      </c>
      <c r="F1777" s="61" t="s">
        <v>19</v>
      </c>
      <c r="G1777" s="61" t="s">
        <v>2397</v>
      </c>
      <c r="H1777" s="129" t="s">
        <v>19</v>
      </c>
    </row>
    <row r="1778" spans="1:8" x14ac:dyDescent="0.25">
      <c r="A1778" s="61">
        <f t="shared" si="27"/>
        <v>1767</v>
      </c>
      <c r="B1778" s="61" t="s">
        <v>1633</v>
      </c>
      <c r="C1778" s="61" t="s">
        <v>1709</v>
      </c>
      <c r="D1778" s="61" t="s">
        <v>1709</v>
      </c>
      <c r="E1778" s="61" t="s">
        <v>24646</v>
      </c>
      <c r="F1778" s="61" t="s">
        <v>19</v>
      </c>
      <c r="G1778" s="61" t="s">
        <v>2397</v>
      </c>
      <c r="H1778" s="129" t="s">
        <v>19</v>
      </c>
    </row>
    <row r="1779" spans="1:8" x14ac:dyDescent="0.25">
      <c r="A1779" s="61">
        <f t="shared" si="27"/>
        <v>1768</v>
      </c>
      <c r="B1779" s="61" t="s">
        <v>1633</v>
      </c>
      <c r="C1779" s="61" t="s">
        <v>1709</v>
      </c>
      <c r="D1779" s="61" t="s">
        <v>1709</v>
      </c>
      <c r="E1779" s="61" t="s">
        <v>24647</v>
      </c>
      <c r="F1779" s="61" t="s">
        <v>19</v>
      </c>
      <c r="G1779" s="61" t="s">
        <v>2397</v>
      </c>
      <c r="H1779" s="129" t="s">
        <v>19</v>
      </c>
    </row>
    <row r="1780" spans="1:8" x14ac:dyDescent="0.25">
      <c r="A1780" s="61">
        <f t="shared" si="27"/>
        <v>1769</v>
      </c>
      <c r="B1780" s="61" t="s">
        <v>1633</v>
      </c>
      <c r="C1780" s="61" t="s">
        <v>1709</v>
      </c>
      <c r="D1780" s="61" t="s">
        <v>1709</v>
      </c>
      <c r="E1780" s="61" t="s">
        <v>24648</v>
      </c>
      <c r="F1780" s="61" t="s">
        <v>24649</v>
      </c>
      <c r="G1780" s="61" t="s">
        <v>2400</v>
      </c>
      <c r="H1780" s="129" t="s">
        <v>19</v>
      </c>
    </row>
    <row r="1781" spans="1:8" x14ac:dyDescent="0.25">
      <c r="A1781" s="61">
        <f t="shared" si="27"/>
        <v>1770</v>
      </c>
      <c r="B1781" s="61" t="s">
        <v>1633</v>
      </c>
      <c r="C1781" s="61" t="s">
        <v>1709</v>
      </c>
      <c r="D1781" s="61" t="s">
        <v>1709</v>
      </c>
      <c r="E1781" s="61" t="s">
        <v>24650</v>
      </c>
      <c r="F1781" s="61" t="s">
        <v>19</v>
      </c>
      <c r="G1781" s="61" t="s">
        <v>2397</v>
      </c>
      <c r="H1781" s="129" t="s">
        <v>19</v>
      </c>
    </row>
    <row r="1782" spans="1:8" x14ac:dyDescent="0.25">
      <c r="A1782" s="61">
        <f t="shared" si="27"/>
        <v>1771</v>
      </c>
      <c r="B1782" s="61" t="s">
        <v>1633</v>
      </c>
      <c r="C1782" s="61" t="s">
        <v>1709</v>
      </c>
      <c r="D1782" s="61" t="s">
        <v>1709</v>
      </c>
      <c r="E1782" s="61" t="s">
        <v>24651</v>
      </c>
      <c r="F1782" s="61" t="s">
        <v>19</v>
      </c>
      <c r="G1782" s="61" t="s">
        <v>2397</v>
      </c>
      <c r="H1782" s="129" t="s">
        <v>19</v>
      </c>
    </row>
    <row r="1783" spans="1:8" x14ac:dyDescent="0.25">
      <c r="A1783" s="61">
        <f t="shared" si="27"/>
        <v>1772</v>
      </c>
      <c r="B1783" s="61" t="s">
        <v>1633</v>
      </c>
      <c r="C1783" s="61" t="s">
        <v>1709</v>
      </c>
      <c r="D1783" s="61" t="s">
        <v>1709</v>
      </c>
      <c r="E1783" s="61" t="s">
        <v>24652</v>
      </c>
      <c r="F1783" s="61" t="s">
        <v>19</v>
      </c>
      <c r="G1783" s="61" t="s">
        <v>2400</v>
      </c>
      <c r="H1783" s="129" t="s">
        <v>19</v>
      </c>
    </row>
    <row r="1784" spans="1:8" x14ac:dyDescent="0.25">
      <c r="A1784" s="61">
        <f t="shared" si="27"/>
        <v>1773</v>
      </c>
      <c r="B1784" s="61" t="s">
        <v>1633</v>
      </c>
      <c r="C1784" s="61" t="s">
        <v>1709</v>
      </c>
      <c r="D1784" s="61" t="s">
        <v>1709</v>
      </c>
      <c r="E1784" s="61" t="s">
        <v>24653</v>
      </c>
      <c r="F1784" s="61" t="s">
        <v>19</v>
      </c>
      <c r="G1784" s="61" t="s">
        <v>2400</v>
      </c>
      <c r="H1784" s="129" t="s">
        <v>19</v>
      </c>
    </row>
    <row r="1785" spans="1:8" x14ac:dyDescent="0.25">
      <c r="A1785" s="61">
        <f t="shared" si="27"/>
        <v>1774</v>
      </c>
      <c r="B1785" s="61" t="s">
        <v>1633</v>
      </c>
      <c r="C1785" s="61" t="s">
        <v>1709</v>
      </c>
      <c r="D1785" s="61" t="s">
        <v>1709</v>
      </c>
      <c r="E1785" s="61" t="s">
        <v>24654</v>
      </c>
      <c r="F1785" s="61" t="s">
        <v>19</v>
      </c>
      <c r="G1785" s="61" t="s">
        <v>2397</v>
      </c>
      <c r="H1785" s="129" t="s">
        <v>19</v>
      </c>
    </row>
    <row r="1786" spans="1:8" x14ac:dyDescent="0.25">
      <c r="A1786" s="61">
        <f t="shared" si="27"/>
        <v>1775</v>
      </c>
      <c r="B1786" s="61" t="s">
        <v>1633</v>
      </c>
      <c r="C1786" s="61" t="s">
        <v>1709</v>
      </c>
      <c r="D1786" s="61" t="s">
        <v>1709</v>
      </c>
      <c r="E1786" s="61" t="s">
        <v>24655</v>
      </c>
      <c r="F1786" s="61" t="s">
        <v>19</v>
      </c>
      <c r="G1786" s="61" t="s">
        <v>2397</v>
      </c>
      <c r="H1786" s="129" t="s">
        <v>19</v>
      </c>
    </row>
    <row r="1787" spans="1:8" x14ac:dyDescent="0.25">
      <c r="A1787" s="61">
        <f t="shared" si="27"/>
        <v>1776</v>
      </c>
      <c r="B1787" s="61" t="s">
        <v>1633</v>
      </c>
      <c r="C1787" s="61" t="s">
        <v>1709</v>
      </c>
      <c r="D1787" s="61" t="s">
        <v>1709</v>
      </c>
      <c r="E1787" s="61" t="s">
        <v>24656</v>
      </c>
      <c r="F1787" s="61" t="s">
        <v>19</v>
      </c>
      <c r="G1787" s="61" t="s">
        <v>2400</v>
      </c>
      <c r="H1787" s="129" t="s">
        <v>19</v>
      </c>
    </row>
    <row r="1788" spans="1:8" x14ac:dyDescent="0.25">
      <c r="A1788" s="61">
        <f t="shared" si="27"/>
        <v>1777</v>
      </c>
      <c r="B1788" s="61" t="s">
        <v>1633</v>
      </c>
      <c r="C1788" s="61" t="s">
        <v>1709</v>
      </c>
      <c r="D1788" s="61" t="s">
        <v>1709</v>
      </c>
      <c r="E1788" s="61" t="s">
        <v>24657</v>
      </c>
      <c r="F1788" s="61" t="s">
        <v>19</v>
      </c>
      <c r="G1788" s="61" t="s">
        <v>2400</v>
      </c>
      <c r="H1788" s="129" t="s">
        <v>19</v>
      </c>
    </row>
    <row r="1789" spans="1:8" x14ac:dyDescent="0.25">
      <c r="A1789" s="61">
        <f t="shared" si="27"/>
        <v>1778</v>
      </c>
      <c r="B1789" s="61" t="s">
        <v>1633</v>
      </c>
      <c r="C1789" s="61" t="s">
        <v>1709</v>
      </c>
      <c r="D1789" s="61" t="s">
        <v>1709</v>
      </c>
      <c r="E1789" s="61" t="s">
        <v>24658</v>
      </c>
      <c r="F1789" s="61" t="s">
        <v>19</v>
      </c>
      <c r="G1789" s="61" t="s">
        <v>2400</v>
      </c>
      <c r="H1789" s="129" t="s">
        <v>19</v>
      </c>
    </row>
    <row r="1790" spans="1:8" x14ac:dyDescent="0.25">
      <c r="A1790" s="61">
        <f t="shared" si="27"/>
        <v>1779</v>
      </c>
      <c r="B1790" s="61" t="s">
        <v>1633</v>
      </c>
      <c r="C1790" s="61" t="s">
        <v>1709</v>
      </c>
      <c r="D1790" s="61" t="s">
        <v>1709</v>
      </c>
      <c r="E1790" s="61" t="s">
        <v>24659</v>
      </c>
      <c r="F1790" s="61" t="s">
        <v>19</v>
      </c>
      <c r="G1790" s="61" t="s">
        <v>2397</v>
      </c>
      <c r="H1790" s="129" t="s">
        <v>19</v>
      </c>
    </row>
    <row r="1791" spans="1:8" x14ac:dyDescent="0.25">
      <c r="A1791" s="61">
        <f t="shared" si="27"/>
        <v>1780</v>
      </c>
      <c r="B1791" s="61" t="s">
        <v>1633</v>
      </c>
      <c r="C1791" s="61" t="s">
        <v>1709</v>
      </c>
      <c r="D1791" s="61" t="s">
        <v>1709</v>
      </c>
      <c r="E1791" s="61" t="s">
        <v>24660</v>
      </c>
      <c r="F1791" s="61" t="s">
        <v>19</v>
      </c>
      <c r="G1791" s="61" t="s">
        <v>2400</v>
      </c>
      <c r="H1791" s="129" t="s">
        <v>19</v>
      </c>
    </row>
    <row r="1792" spans="1:8" x14ac:dyDescent="0.25">
      <c r="A1792" s="61">
        <f t="shared" si="27"/>
        <v>1781</v>
      </c>
      <c r="B1792" s="61" t="s">
        <v>1633</v>
      </c>
      <c r="C1792" s="61" t="s">
        <v>1709</v>
      </c>
      <c r="D1792" s="61" t="s">
        <v>1709</v>
      </c>
      <c r="E1792" s="61" t="s">
        <v>24661</v>
      </c>
      <c r="F1792" s="61" t="s">
        <v>19</v>
      </c>
      <c r="G1792" s="61" t="s">
        <v>2397</v>
      </c>
      <c r="H1792" s="129" t="s">
        <v>19</v>
      </c>
    </row>
    <row r="1793" spans="1:8" x14ac:dyDescent="0.25">
      <c r="A1793" s="61">
        <f t="shared" si="27"/>
        <v>1782</v>
      </c>
      <c r="B1793" s="61" t="s">
        <v>1633</v>
      </c>
      <c r="C1793" s="61" t="s">
        <v>1709</v>
      </c>
      <c r="D1793" s="61" t="s">
        <v>1709</v>
      </c>
      <c r="E1793" s="61" t="s">
        <v>24662</v>
      </c>
      <c r="F1793" s="61" t="s">
        <v>19</v>
      </c>
      <c r="G1793" s="61" t="s">
        <v>2397</v>
      </c>
      <c r="H1793" s="129" t="s">
        <v>19</v>
      </c>
    </row>
    <row r="1794" spans="1:8" x14ac:dyDescent="0.25">
      <c r="A1794" s="61">
        <f t="shared" si="27"/>
        <v>1783</v>
      </c>
      <c r="B1794" s="61" t="s">
        <v>1633</v>
      </c>
      <c r="C1794" s="61" t="s">
        <v>1709</v>
      </c>
      <c r="D1794" s="61" t="s">
        <v>1709</v>
      </c>
      <c r="E1794" s="61" t="s">
        <v>24663</v>
      </c>
      <c r="F1794" s="61" t="s">
        <v>19</v>
      </c>
      <c r="G1794" s="61" t="s">
        <v>2397</v>
      </c>
      <c r="H1794" s="129" t="s">
        <v>19</v>
      </c>
    </row>
    <row r="1795" spans="1:8" x14ac:dyDescent="0.25">
      <c r="A1795" s="61">
        <f t="shared" si="27"/>
        <v>1784</v>
      </c>
      <c r="B1795" s="61" t="s">
        <v>1633</v>
      </c>
      <c r="C1795" s="61" t="s">
        <v>1709</v>
      </c>
      <c r="D1795" s="61" t="s">
        <v>1709</v>
      </c>
      <c r="E1795" s="61" t="s">
        <v>24664</v>
      </c>
      <c r="F1795" s="61" t="s">
        <v>19</v>
      </c>
      <c r="G1795" s="61" t="s">
        <v>2397</v>
      </c>
      <c r="H1795" s="129" t="s">
        <v>19</v>
      </c>
    </row>
    <row r="1796" spans="1:8" x14ac:dyDescent="0.25">
      <c r="A1796" s="61">
        <f t="shared" si="27"/>
        <v>1785</v>
      </c>
      <c r="B1796" s="61" t="s">
        <v>1633</v>
      </c>
      <c r="C1796" s="61" t="s">
        <v>1709</v>
      </c>
      <c r="D1796" s="61" t="s">
        <v>1709</v>
      </c>
      <c r="E1796" s="61" t="s">
        <v>24665</v>
      </c>
      <c r="F1796" s="61" t="s">
        <v>19</v>
      </c>
      <c r="G1796" s="61" t="s">
        <v>2397</v>
      </c>
      <c r="H1796" s="129" t="s">
        <v>19</v>
      </c>
    </row>
    <row r="1797" spans="1:8" x14ac:dyDescent="0.25">
      <c r="A1797" s="61">
        <f t="shared" si="27"/>
        <v>1786</v>
      </c>
      <c r="B1797" s="61" t="s">
        <v>1633</v>
      </c>
      <c r="C1797" s="61" t="s">
        <v>1709</v>
      </c>
      <c r="D1797" s="61" t="s">
        <v>1709</v>
      </c>
      <c r="E1797" s="61" t="s">
        <v>24666</v>
      </c>
      <c r="F1797" s="61" t="s">
        <v>19</v>
      </c>
      <c r="G1797" s="61" t="s">
        <v>2397</v>
      </c>
      <c r="H1797" s="129" t="s">
        <v>19</v>
      </c>
    </row>
    <row r="1798" spans="1:8" x14ac:dyDescent="0.25">
      <c r="A1798" s="61">
        <f t="shared" si="27"/>
        <v>1787</v>
      </c>
      <c r="B1798" s="61" t="s">
        <v>1633</v>
      </c>
      <c r="C1798" s="61" t="s">
        <v>1709</v>
      </c>
      <c r="D1798" s="61" t="s">
        <v>1709</v>
      </c>
      <c r="E1798" s="61" t="s">
        <v>24667</v>
      </c>
      <c r="F1798" s="61" t="s">
        <v>19</v>
      </c>
      <c r="G1798" s="61" t="s">
        <v>2397</v>
      </c>
      <c r="H1798" s="129" t="s">
        <v>19</v>
      </c>
    </row>
    <row r="1799" spans="1:8" x14ac:dyDescent="0.25">
      <c r="A1799" s="61">
        <f t="shared" si="27"/>
        <v>1788</v>
      </c>
      <c r="B1799" s="61" t="s">
        <v>1633</v>
      </c>
      <c r="C1799" s="61" t="s">
        <v>1709</v>
      </c>
      <c r="D1799" s="61" t="s">
        <v>1709</v>
      </c>
      <c r="E1799" s="61" t="s">
        <v>24668</v>
      </c>
      <c r="F1799" s="61" t="s">
        <v>19</v>
      </c>
      <c r="G1799" s="61" t="s">
        <v>2400</v>
      </c>
      <c r="H1799" s="129" t="s">
        <v>19</v>
      </c>
    </row>
    <row r="1800" spans="1:8" x14ac:dyDescent="0.25">
      <c r="A1800" s="61">
        <f t="shared" si="27"/>
        <v>1789</v>
      </c>
      <c r="B1800" s="61" t="s">
        <v>1633</v>
      </c>
      <c r="C1800" s="61" t="s">
        <v>1709</v>
      </c>
      <c r="D1800" s="61" t="s">
        <v>1709</v>
      </c>
      <c r="E1800" s="61" t="s">
        <v>24669</v>
      </c>
      <c r="F1800" s="61" t="s">
        <v>19</v>
      </c>
      <c r="G1800" s="61" t="s">
        <v>2397</v>
      </c>
      <c r="H1800" s="129" t="s">
        <v>19</v>
      </c>
    </row>
    <row r="1801" spans="1:8" x14ac:dyDescent="0.25">
      <c r="A1801" s="61">
        <f t="shared" si="27"/>
        <v>1790</v>
      </c>
      <c r="B1801" s="61" t="s">
        <v>1633</v>
      </c>
      <c r="C1801" s="61" t="s">
        <v>1709</v>
      </c>
      <c r="D1801" s="61" t="s">
        <v>1709</v>
      </c>
      <c r="E1801" s="61" t="s">
        <v>24670</v>
      </c>
      <c r="F1801" s="61" t="s">
        <v>19</v>
      </c>
      <c r="G1801" s="61" t="s">
        <v>2397</v>
      </c>
      <c r="H1801" s="129" t="s">
        <v>19</v>
      </c>
    </row>
    <row r="1802" spans="1:8" x14ac:dyDescent="0.25">
      <c r="A1802" s="61">
        <f t="shared" si="27"/>
        <v>1791</v>
      </c>
      <c r="B1802" s="61" t="s">
        <v>1633</v>
      </c>
      <c r="C1802" s="61" t="s">
        <v>1709</v>
      </c>
      <c r="D1802" s="61" t="s">
        <v>1709</v>
      </c>
      <c r="E1802" s="61" t="s">
        <v>24671</v>
      </c>
      <c r="F1802" s="61" t="s">
        <v>19</v>
      </c>
      <c r="G1802" s="61" t="s">
        <v>2397</v>
      </c>
      <c r="H1802" s="129" t="s">
        <v>19</v>
      </c>
    </row>
    <row r="1803" spans="1:8" x14ac:dyDescent="0.25">
      <c r="A1803" s="61">
        <f t="shared" si="27"/>
        <v>1792</v>
      </c>
      <c r="B1803" s="61" t="s">
        <v>1633</v>
      </c>
      <c r="C1803" s="61" t="s">
        <v>1709</v>
      </c>
      <c r="D1803" s="61" t="s">
        <v>1709</v>
      </c>
      <c r="E1803" s="61" t="s">
        <v>24672</v>
      </c>
      <c r="F1803" s="61" t="s">
        <v>19</v>
      </c>
      <c r="G1803" s="61" t="s">
        <v>2397</v>
      </c>
      <c r="H1803" s="129" t="s">
        <v>19</v>
      </c>
    </row>
    <row r="1804" spans="1:8" x14ac:dyDescent="0.25">
      <c r="A1804" s="61">
        <f t="shared" si="27"/>
        <v>1793</v>
      </c>
      <c r="B1804" s="61" t="s">
        <v>1633</v>
      </c>
      <c r="C1804" s="61" t="s">
        <v>1709</v>
      </c>
      <c r="D1804" s="61" t="s">
        <v>1709</v>
      </c>
      <c r="E1804" s="61" t="s">
        <v>24673</v>
      </c>
      <c r="F1804" s="61" t="s">
        <v>24674</v>
      </c>
      <c r="G1804" s="61" t="s">
        <v>2397</v>
      </c>
      <c r="H1804" s="129" t="s">
        <v>19</v>
      </c>
    </row>
    <row r="1805" spans="1:8" x14ac:dyDescent="0.25">
      <c r="A1805" s="61">
        <f t="shared" si="27"/>
        <v>1794</v>
      </c>
      <c r="B1805" s="61" t="s">
        <v>1633</v>
      </c>
      <c r="C1805" s="61" t="s">
        <v>1709</v>
      </c>
      <c r="D1805" s="61" t="s">
        <v>1709</v>
      </c>
      <c r="E1805" s="61" t="s">
        <v>24675</v>
      </c>
      <c r="F1805" s="61" t="s">
        <v>19</v>
      </c>
      <c r="G1805" s="61" t="s">
        <v>2400</v>
      </c>
      <c r="H1805" s="129" t="s">
        <v>19</v>
      </c>
    </row>
    <row r="1806" spans="1:8" x14ac:dyDescent="0.25">
      <c r="A1806" s="61">
        <f t="shared" si="27"/>
        <v>1795</v>
      </c>
      <c r="B1806" s="61" t="s">
        <v>1633</v>
      </c>
      <c r="C1806" s="61" t="s">
        <v>1709</v>
      </c>
      <c r="D1806" s="61" t="s">
        <v>1709</v>
      </c>
      <c r="E1806" s="61" t="s">
        <v>24676</v>
      </c>
      <c r="F1806" s="61" t="s">
        <v>19</v>
      </c>
      <c r="G1806" s="61" t="s">
        <v>2397</v>
      </c>
      <c r="H1806" s="129" t="s">
        <v>19</v>
      </c>
    </row>
    <row r="1807" spans="1:8" x14ac:dyDescent="0.25">
      <c r="A1807" s="61">
        <f t="shared" ref="A1807:A1870" si="28">A1806+1</f>
        <v>1796</v>
      </c>
      <c r="B1807" s="61" t="s">
        <v>1633</v>
      </c>
      <c r="C1807" s="61" t="s">
        <v>1709</v>
      </c>
      <c r="D1807" s="61" t="s">
        <v>1709</v>
      </c>
      <c r="E1807" s="61" t="s">
        <v>24677</v>
      </c>
      <c r="F1807" s="61" t="s">
        <v>19</v>
      </c>
      <c r="G1807" s="61" t="s">
        <v>2400</v>
      </c>
      <c r="H1807" s="129" t="s">
        <v>19</v>
      </c>
    </row>
    <row r="1808" spans="1:8" x14ac:dyDescent="0.25">
      <c r="A1808" s="61">
        <f t="shared" si="28"/>
        <v>1797</v>
      </c>
      <c r="B1808" s="61" t="s">
        <v>1633</v>
      </c>
      <c r="C1808" s="61" t="s">
        <v>1709</v>
      </c>
      <c r="D1808" s="61" t="s">
        <v>1709</v>
      </c>
      <c r="E1808" s="61" t="s">
        <v>24678</v>
      </c>
      <c r="F1808" s="61" t="s">
        <v>19</v>
      </c>
      <c r="G1808" s="61" t="s">
        <v>2397</v>
      </c>
      <c r="H1808" s="129" t="s">
        <v>19</v>
      </c>
    </row>
    <row r="1809" spans="1:8" x14ac:dyDescent="0.25">
      <c r="A1809" s="61">
        <f t="shared" si="28"/>
        <v>1798</v>
      </c>
      <c r="B1809" s="61" t="s">
        <v>1633</v>
      </c>
      <c r="C1809" s="61" t="s">
        <v>1709</v>
      </c>
      <c r="D1809" s="61" t="s">
        <v>1709</v>
      </c>
      <c r="E1809" s="61" t="s">
        <v>24679</v>
      </c>
      <c r="F1809" s="61" t="s">
        <v>24680</v>
      </c>
      <c r="G1809" s="61" t="s">
        <v>2397</v>
      </c>
      <c r="H1809" s="129" t="s">
        <v>19</v>
      </c>
    </row>
    <row r="1810" spans="1:8" x14ac:dyDescent="0.25">
      <c r="A1810" s="61">
        <f t="shared" si="28"/>
        <v>1799</v>
      </c>
      <c r="B1810" s="61" t="s">
        <v>1633</v>
      </c>
      <c r="C1810" s="61" t="s">
        <v>12327</v>
      </c>
      <c r="D1810" s="61" t="s">
        <v>12327</v>
      </c>
      <c r="E1810" s="61" t="s">
        <v>24681</v>
      </c>
      <c r="F1810" s="61" t="s">
        <v>19</v>
      </c>
      <c r="G1810" s="61" t="s">
        <v>2397</v>
      </c>
      <c r="H1810" s="129" t="s">
        <v>19</v>
      </c>
    </row>
    <row r="1811" spans="1:8" x14ac:dyDescent="0.25">
      <c r="A1811" s="61">
        <f t="shared" si="28"/>
        <v>1800</v>
      </c>
      <c r="B1811" s="61" t="s">
        <v>1633</v>
      </c>
      <c r="C1811" s="61" t="s">
        <v>12327</v>
      </c>
      <c r="D1811" s="61" t="s">
        <v>12327</v>
      </c>
      <c r="E1811" s="61" t="s">
        <v>24682</v>
      </c>
      <c r="F1811" s="61" t="s">
        <v>19</v>
      </c>
      <c r="G1811" s="61" t="s">
        <v>2397</v>
      </c>
      <c r="H1811" s="129" t="s">
        <v>19</v>
      </c>
    </row>
    <row r="1812" spans="1:8" x14ac:dyDescent="0.25">
      <c r="A1812" s="61">
        <f t="shared" si="28"/>
        <v>1801</v>
      </c>
      <c r="B1812" s="61" t="s">
        <v>1633</v>
      </c>
      <c r="C1812" s="61" t="s">
        <v>12327</v>
      </c>
      <c r="D1812" s="61" t="s">
        <v>12327</v>
      </c>
      <c r="E1812" s="61" t="s">
        <v>24683</v>
      </c>
      <c r="F1812" s="61" t="s">
        <v>19</v>
      </c>
      <c r="G1812" s="61" t="s">
        <v>2397</v>
      </c>
      <c r="H1812" s="129" t="s">
        <v>19</v>
      </c>
    </row>
    <row r="1813" spans="1:8" x14ac:dyDescent="0.25">
      <c r="A1813" s="61">
        <f t="shared" si="28"/>
        <v>1802</v>
      </c>
      <c r="B1813" s="61" t="s">
        <v>1633</v>
      </c>
      <c r="C1813" s="61" t="s">
        <v>12327</v>
      </c>
      <c r="D1813" s="61" t="s">
        <v>12327</v>
      </c>
      <c r="E1813" s="61" t="s">
        <v>24684</v>
      </c>
      <c r="F1813" s="61" t="s">
        <v>19</v>
      </c>
      <c r="G1813" s="61" t="s">
        <v>2400</v>
      </c>
      <c r="H1813" s="129" t="s">
        <v>19</v>
      </c>
    </row>
    <row r="1814" spans="1:8" x14ac:dyDescent="0.25">
      <c r="A1814" s="61">
        <f t="shared" si="28"/>
        <v>1803</v>
      </c>
      <c r="B1814" s="61" t="s">
        <v>1633</v>
      </c>
      <c r="C1814" s="61" t="s">
        <v>12327</v>
      </c>
      <c r="D1814" s="61" t="s">
        <v>12327</v>
      </c>
      <c r="E1814" s="61" t="s">
        <v>24685</v>
      </c>
      <c r="F1814" s="61" t="s">
        <v>19</v>
      </c>
      <c r="G1814" s="61" t="s">
        <v>2397</v>
      </c>
      <c r="H1814" s="129" t="s">
        <v>19</v>
      </c>
    </row>
    <row r="1815" spans="1:8" x14ac:dyDescent="0.25">
      <c r="A1815" s="61">
        <f t="shared" si="28"/>
        <v>1804</v>
      </c>
      <c r="B1815" s="61" t="s">
        <v>1633</v>
      </c>
      <c r="C1815" s="61" t="s">
        <v>12327</v>
      </c>
      <c r="D1815" s="61" t="s">
        <v>12327</v>
      </c>
      <c r="E1815" s="61" t="s">
        <v>24686</v>
      </c>
      <c r="F1815" s="61" t="s">
        <v>19</v>
      </c>
      <c r="G1815" s="61" t="s">
        <v>2400</v>
      </c>
      <c r="H1815" s="129" t="s">
        <v>19</v>
      </c>
    </row>
    <row r="1816" spans="1:8" x14ac:dyDescent="0.25">
      <c r="A1816" s="61">
        <f t="shared" si="28"/>
        <v>1805</v>
      </c>
      <c r="B1816" s="61" t="s">
        <v>1633</v>
      </c>
      <c r="C1816" s="61" t="s">
        <v>12327</v>
      </c>
      <c r="D1816" s="61" t="s">
        <v>12327</v>
      </c>
      <c r="E1816" s="61" t="s">
        <v>24687</v>
      </c>
      <c r="F1816" s="61" t="s">
        <v>19</v>
      </c>
      <c r="G1816" s="61" t="s">
        <v>2397</v>
      </c>
      <c r="H1816" s="129" t="s">
        <v>19</v>
      </c>
    </row>
    <row r="1817" spans="1:8" x14ac:dyDescent="0.25">
      <c r="A1817" s="61">
        <f t="shared" si="28"/>
        <v>1806</v>
      </c>
      <c r="B1817" s="61" t="s">
        <v>1633</v>
      </c>
      <c r="C1817" s="61" t="s">
        <v>12327</v>
      </c>
      <c r="D1817" s="61" t="s">
        <v>12327</v>
      </c>
      <c r="E1817" s="61" t="s">
        <v>24688</v>
      </c>
      <c r="F1817" s="61" t="s">
        <v>19</v>
      </c>
      <c r="G1817" s="61" t="s">
        <v>2400</v>
      </c>
      <c r="H1817" s="129" t="s">
        <v>19</v>
      </c>
    </row>
    <row r="1818" spans="1:8" x14ac:dyDescent="0.25">
      <c r="A1818" s="61">
        <f t="shared" si="28"/>
        <v>1807</v>
      </c>
      <c r="B1818" s="61" t="s">
        <v>1633</v>
      </c>
      <c r="C1818" s="61" t="s">
        <v>12327</v>
      </c>
      <c r="D1818" s="61" t="s">
        <v>12327</v>
      </c>
      <c r="E1818" s="61" t="s">
        <v>24689</v>
      </c>
      <c r="F1818" s="61" t="s">
        <v>19</v>
      </c>
      <c r="G1818" s="61" t="s">
        <v>2397</v>
      </c>
      <c r="H1818" s="129" t="s">
        <v>19</v>
      </c>
    </row>
    <row r="1819" spans="1:8" x14ac:dyDescent="0.25">
      <c r="A1819" s="61">
        <f t="shared" si="28"/>
        <v>1808</v>
      </c>
      <c r="B1819" s="61" t="s">
        <v>1633</v>
      </c>
      <c r="C1819" s="61" t="s">
        <v>12327</v>
      </c>
      <c r="D1819" s="61" t="s">
        <v>12327</v>
      </c>
      <c r="E1819" s="61" t="s">
        <v>24690</v>
      </c>
      <c r="F1819" s="61" t="s">
        <v>19</v>
      </c>
      <c r="G1819" s="61" t="s">
        <v>2397</v>
      </c>
      <c r="H1819" s="129" t="s">
        <v>19</v>
      </c>
    </row>
    <row r="1820" spans="1:8" x14ac:dyDescent="0.25">
      <c r="A1820" s="61">
        <f t="shared" si="28"/>
        <v>1809</v>
      </c>
      <c r="B1820" s="61" t="s">
        <v>1633</v>
      </c>
      <c r="C1820" s="61" t="s">
        <v>12327</v>
      </c>
      <c r="D1820" s="61" t="s">
        <v>12327</v>
      </c>
      <c r="E1820" s="61" t="s">
        <v>24691</v>
      </c>
      <c r="F1820" s="61" t="s">
        <v>19</v>
      </c>
      <c r="G1820" s="61" t="s">
        <v>2397</v>
      </c>
      <c r="H1820" s="129" t="s">
        <v>19</v>
      </c>
    </row>
    <row r="1821" spans="1:8" x14ac:dyDescent="0.25">
      <c r="A1821" s="61">
        <f t="shared" si="28"/>
        <v>1810</v>
      </c>
      <c r="B1821" s="61" t="s">
        <v>1633</v>
      </c>
      <c r="C1821" s="61" t="s">
        <v>12327</v>
      </c>
      <c r="D1821" s="61" t="s">
        <v>12327</v>
      </c>
      <c r="E1821" s="61" t="s">
        <v>24692</v>
      </c>
      <c r="F1821" s="61" t="s">
        <v>19</v>
      </c>
      <c r="G1821" s="61" t="s">
        <v>2397</v>
      </c>
      <c r="H1821" s="129" t="s">
        <v>19</v>
      </c>
    </row>
    <row r="1822" spans="1:8" x14ac:dyDescent="0.25">
      <c r="A1822" s="61">
        <f t="shared" si="28"/>
        <v>1811</v>
      </c>
      <c r="B1822" s="61" t="s">
        <v>1633</v>
      </c>
      <c r="C1822" s="61" t="s">
        <v>12327</v>
      </c>
      <c r="D1822" s="61" t="s">
        <v>12327</v>
      </c>
      <c r="E1822" s="61" t="s">
        <v>24693</v>
      </c>
      <c r="F1822" s="61" t="s">
        <v>19</v>
      </c>
      <c r="G1822" s="61" t="s">
        <v>2397</v>
      </c>
      <c r="H1822" s="129" t="s">
        <v>19</v>
      </c>
    </row>
    <row r="1823" spans="1:8" x14ac:dyDescent="0.25">
      <c r="A1823" s="61">
        <f t="shared" si="28"/>
        <v>1812</v>
      </c>
      <c r="B1823" s="61" t="s">
        <v>1633</v>
      </c>
      <c r="C1823" s="61" t="s">
        <v>12327</v>
      </c>
      <c r="D1823" s="61" t="s">
        <v>12327</v>
      </c>
      <c r="E1823" s="61" t="s">
        <v>24694</v>
      </c>
      <c r="F1823" s="61" t="s">
        <v>19</v>
      </c>
      <c r="G1823" s="61" t="s">
        <v>2400</v>
      </c>
      <c r="H1823" s="129" t="s">
        <v>19</v>
      </c>
    </row>
    <row r="1824" spans="1:8" x14ac:dyDescent="0.25">
      <c r="A1824" s="61">
        <f t="shared" si="28"/>
        <v>1813</v>
      </c>
      <c r="B1824" s="61" t="s">
        <v>1633</v>
      </c>
      <c r="C1824" s="61" t="s">
        <v>24695</v>
      </c>
      <c r="D1824" s="61" t="s">
        <v>24695</v>
      </c>
      <c r="E1824" s="61" t="s">
        <v>24696</v>
      </c>
      <c r="F1824" s="61" t="s">
        <v>24697</v>
      </c>
      <c r="G1824" s="61" t="s">
        <v>2397</v>
      </c>
      <c r="H1824" s="129" t="s">
        <v>19</v>
      </c>
    </row>
    <row r="1825" spans="1:8" x14ac:dyDescent="0.25">
      <c r="A1825" s="61">
        <f t="shared" si="28"/>
        <v>1814</v>
      </c>
      <c r="B1825" s="61" t="s">
        <v>1633</v>
      </c>
      <c r="C1825" s="61" t="s">
        <v>24695</v>
      </c>
      <c r="D1825" s="61" t="s">
        <v>24695</v>
      </c>
      <c r="E1825" s="61" t="s">
        <v>24698</v>
      </c>
      <c r="F1825" s="61" t="s">
        <v>19</v>
      </c>
      <c r="G1825" s="61" t="s">
        <v>2397</v>
      </c>
      <c r="H1825" s="129" t="s">
        <v>19</v>
      </c>
    </row>
    <row r="1826" spans="1:8" x14ac:dyDescent="0.25">
      <c r="A1826" s="61">
        <f t="shared" si="28"/>
        <v>1815</v>
      </c>
      <c r="B1826" s="61" t="s">
        <v>1633</v>
      </c>
      <c r="C1826" s="61" t="s">
        <v>24695</v>
      </c>
      <c r="D1826" s="61" t="s">
        <v>24695</v>
      </c>
      <c r="E1826" s="61" t="s">
        <v>24699</v>
      </c>
      <c r="F1826" s="61" t="s">
        <v>19</v>
      </c>
      <c r="G1826" s="61" t="s">
        <v>2397</v>
      </c>
      <c r="H1826" s="129" t="s">
        <v>19</v>
      </c>
    </row>
    <row r="1827" spans="1:8" x14ac:dyDescent="0.25">
      <c r="A1827" s="61">
        <f t="shared" si="28"/>
        <v>1816</v>
      </c>
      <c r="B1827" s="61" t="s">
        <v>1633</v>
      </c>
      <c r="C1827" s="61" t="s">
        <v>24695</v>
      </c>
      <c r="D1827" s="61" t="s">
        <v>24695</v>
      </c>
      <c r="E1827" s="61" t="s">
        <v>24700</v>
      </c>
      <c r="F1827" s="61" t="s">
        <v>24701</v>
      </c>
      <c r="G1827" s="61" t="s">
        <v>2397</v>
      </c>
      <c r="H1827" s="129" t="s">
        <v>19</v>
      </c>
    </row>
    <row r="1828" spans="1:8" x14ac:dyDescent="0.25">
      <c r="A1828" s="61">
        <f t="shared" si="28"/>
        <v>1817</v>
      </c>
      <c r="B1828" s="61" t="s">
        <v>1633</v>
      </c>
      <c r="C1828" s="61" t="s">
        <v>24695</v>
      </c>
      <c r="D1828" s="61" t="s">
        <v>24695</v>
      </c>
      <c r="E1828" s="61" t="s">
        <v>24702</v>
      </c>
      <c r="F1828" s="61" t="s">
        <v>19</v>
      </c>
      <c r="G1828" s="61" t="s">
        <v>2397</v>
      </c>
      <c r="H1828" s="129" t="s">
        <v>19</v>
      </c>
    </row>
    <row r="1829" spans="1:8" x14ac:dyDescent="0.25">
      <c r="A1829" s="61">
        <f t="shared" si="28"/>
        <v>1818</v>
      </c>
      <c r="B1829" s="61" t="s">
        <v>1633</v>
      </c>
      <c r="C1829" s="61" t="s">
        <v>24695</v>
      </c>
      <c r="D1829" s="61" t="s">
        <v>24695</v>
      </c>
      <c r="E1829" s="61" t="s">
        <v>24703</v>
      </c>
      <c r="F1829" s="61" t="s">
        <v>19</v>
      </c>
      <c r="G1829" s="61" t="s">
        <v>2397</v>
      </c>
      <c r="H1829" s="129" t="s">
        <v>19</v>
      </c>
    </row>
    <row r="1830" spans="1:8" x14ac:dyDescent="0.25">
      <c r="A1830" s="61">
        <f t="shared" si="28"/>
        <v>1819</v>
      </c>
      <c r="B1830" s="61" t="s">
        <v>1633</v>
      </c>
      <c r="C1830" s="61" t="s">
        <v>24695</v>
      </c>
      <c r="D1830" s="61" t="s">
        <v>24695</v>
      </c>
      <c r="E1830" s="61" t="s">
        <v>24704</v>
      </c>
      <c r="F1830" s="61" t="s">
        <v>19</v>
      </c>
      <c r="G1830" s="61" t="s">
        <v>2400</v>
      </c>
      <c r="H1830" s="129" t="s">
        <v>19</v>
      </c>
    </row>
    <row r="1831" spans="1:8" x14ac:dyDescent="0.25">
      <c r="A1831" s="61">
        <f t="shared" si="28"/>
        <v>1820</v>
      </c>
      <c r="B1831" s="61" t="s">
        <v>1633</v>
      </c>
      <c r="C1831" s="61" t="s">
        <v>24695</v>
      </c>
      <c r="D1831" s="61" t="s">
        <v>24695</v>
      </c>
      <c r="E1831" s="61" t="s">
        <v>24705</v>
      </c>
      <c r="F1831" s="61" t="s">
        <v>24706</v>
      </c>
      <c r="G1831" s="61" t="s">
        <v>2397</v>
      </c>
      <c r="H1831" s="129" t="s">
        <v>19</v>
      </c>
    </row>
    <row r="1832" spans="1:8" x14ac:dyDescent="0.25">
      <c r="A1832" s="61">
        <f t="shared" si="28"/>
        <v>1821</v>
      </c>
      <c r="B1832" s="61" t="s">
        <v>1633</v>
      </c>
      <c r="C1832" s="61" t="s">
        <v>24695</v>
      </c>
      <c r="D1832" s="61" t="s">
        <v>24695</v>
      </c>
      <c r="E1832" s="61" t="s">
        <v>24707</v>
      </c>
      <c r="F1832" s="61" t="s">
        <v>19</v>
      </c>
      <c r="G1832" s="61" t="s">
        <v>2397</v>
      </c>
      <c r="H1832" s="129" t="s">
        <v>19</v>
      </c>
    </row>
    <row r="1833" spans="1:8" x14ac:dyDescent="0.25">
      <c r="A1833" s="61">
        <f t="shared" si="28"/>
        <v>1822</v>
      </c>
      <c r="B1833" s="61" t="s">
        <v>1633</v>
      </c>
      <c r="C1833" s="61" t="s">
        <v>24695</v>
      </c>
      <c r="D1833" s="61" t="s">
        <v>24695</v>
      </c>
      <c r="E1833" s="61" t="s">
        <v>24708</v>
      </c>
      <c r="F1833" s="61" t="s">
        <v>19</v>
      </c>
      <c r="G1833" s="61" t="s">
        <v>2397</v>
      </c>
      <c r="H1833" s="129" t="s">
        <v>19</v>
      </c>
    </row>
    <row r="1834" spans="1:8" x14ac:dyDescent="0.25">
      <c r="A1834" s="61">
        <f t="shared" si="28"/>
        <v>1823</v>
      </c>
      <c r="B1834" s="61" t="s">
        <v>1633</v>
      </c>
      <c r="C1834" s="61" t="s">
        <v>24695</v>
      </c>
      <c r="D1834" s="61" t="s">
        <v>24695</v>
      </c>
      <c r="E1834" s="61" t="s">
        <v>24709</v>
      </c>
      <c r="F1834" s="61" t="s">
        <v>24710</v>
      </c>
      <c r="G1834" s="61" t="s">
        <v>2397</v>
      </c>
      <c r="H1834" s="129" t="s">
        <v>19</v>
      </c>
    </row>
    <row r="1835" spans="1:8" x14ac:dyDescent="0.25">
      <c r="A1835" s="61">
        <f t="shared" si="28"/>
        <v>1824</v>
      </c>
      <c r="B1835" s="61" t="s">
        <v>1633</v>
      </c>
      <c r="C1835" s="61" t="s">
        <v>24695</v>
      </c>
      <c r="D1835" s="61" t="s">
        <v>24695</v>
      </c>
      <c r="E1835" s="61" t="s">
        <v>24711</v>
      </c>
      <c r="F1835" s="61" t="s">
        <v>19</v>
      </c>
      <c r="G1835" s="61" t="s">
        <v>2397</v>
      </c>
      <c r="H1835" s="129" t="s">
        <v>19</v>
      </c>
    </row>
    <row r="1836" spans="1:8" x14ac:dyDescent="0.25">
      <c r="A1836" s="61">
        <f t="shared" si="28"/>
        <v>1825</v>
      </c>
      <c r="B1836" s="61" t="s">
        <v>1633</v>
      </c>
      <c r="C1836" s="61" t="s">
        <v>24695</v>
      </c>
      <c r="D1836" s="61" t="s">
        <v>24695</v>
      </c>
      <c r="E1836" s="61" t="s">
        <v>24712</v>
      </c>
      <c r="F1836" s="61" t="s">
        <v>24713</v>
      </c>
      <c r="G1836" s="61" t="s">
        <v>2397</v>
      </c>
      <c r="H1836" s="129" t="s">
        <v>19</v>
      </c>
    </row>
    <row r="1837" spans="1:8" x14ac:dyDescent="0.25">
      <c r="A1837" s="61">
        <f t="shared" si="28"/>
        <v>1826</v>
      </c>
      <c r="B1837" s="61" t="s">
        <v>1633</v>
      </c>
      <c r="C1837" s="61" t="s">
        <v>24695</v>
      </c>
      <c r="D1837" s="61" t="s">
        <v>24695</v>
      </c>
      <c r="E1837" s="61" t="s">
        <v>24714</v>
      </c>
      <c r="F1837" s="61" t="s">
        <v>24715</v>
      </c>
      <c r="G1837" s="61" t="s">
        <v>2397</v>
      </c>
      <c r="H1837" s="129" t="s">
        <v>19</v>
      </c>
    </row>
    <row r="1838" spans="1:8" x14ac:dyDescent="0.25">
      <c r="A1838" s="61">
        <f t="shared" si="28"/>
        <v>1827</v>
      </c>
      <c r="B1838" s="61" t="s">
        <v>1633</v>
      </c>
      <c r="C1838" s="61" t="s">
        <v>24695</v>
      </c>
      <c r="D1838" s="61" t="s">
        <v>24695</v>
      </c>
      <c r="E1838" s="61" t="s">
        <v>24716</v>
      </c>
      <c r="F1838" s="61" t="s">
        <v>24717</v>
      </c>
      <c r="G1838" s="61" t="s">
        <v>2397</v>
      </c>
      <c r="H1838" s="129" t="s">
        <v>19</v>
      </c>
    </row>
    <row r="1839" spans="1:8" x14ac:dyDescent="0.25">
      <c r="A1839" s="61">
        <f t="shared" si="28"/>
        <v>1828</v>
      </c>
      <c r="B1839" s="61" t="s">
        <v>1633</v>
      </c>
      <c r="C1839" s="61" t="s">
        <v>24695</v>
      </c>
      <c r="D1839" s="61" t="s">
        <v>24695</v>
      </c>
      <c r="E1839" s="61" t="s">
        <v>24718</v>
      </c>
      <c r="F1839" s="61" t="s">
        <v>24719</v>
      </c>
      <c r="G1839" s="61" t="s">
        <v>2397</v>
      </c>
      <c r="H1839" s="129" t="s">
        <v>19</v>
      </c>
    </row>
    <row r="1840" spans="1:8" x14ac:dyDescent="0.25">
      <c r="A1840" s="61">
        <f t="shared" si="28"/>
        <v>1829</v>
      </c>
      <c r="B1840" s="61" t="s">
        <v>1633</v>
      </c>
      <c r="C1840" s="61" t="s">
        <v>24695</v>
      </c>
      <c r="D1840" s="61" t="s">
        <v>24695</v>
      </c>
      <c r="E1840" s="61" t="s">
        <v>24720</v>
      </c>
      <c r="F1840" s="61" t="s">
        <v>24721</v>
      </c>
      <c r="G1840" s="61" t="s">
        <v>2400</v>
      </c>
      <c r="H1840" s="129" t="s">
        <v>19</v>
      </c>
    </row>
    <row r="1841" spans="1:8" x14ac:dyDescent="0.25">
      <c r="A1841" s="61">
        <f t="shared" si="28"/>
        <v>1830</v>
      </c>
      <c r="B1841" s="61" t="s">
        <v>1633</v>
      </c>
      <c r="C1841" s="61" t="s">
        <v>24695</v>
      </c>
      <c r="D1841" s="61" t="s">
        <v>24695</v>
      </c>
      <c r="E1841" s="61" t="s">
        <v>24722</v>
      </c>
      <c r="F1841" s="61" t="s">
        <v>24723</v>
      </c>
      <c r="G1841" s="61" t="s">
        <v>2397</v>
      </c>
      <c r="H1841" s="129" t="s">
        <v>19</v>
      </c>
    </row>
    <row r="1842" spans="1:8" x14ac:dyDescent="0.25">
      <c r="A1842" s="61">
        <f t="shared" si="28"/>
        <v>1831</v>
      </c>
      <c r="B1842" s="61" t="s">
        <v>1633</v>
      </c>
      <c r="C1842" s="61" t="s">
        <v>24695</v>
      </c>
      <c r="D1842" s="61" t="s">
        <v>24695</v>
      </c>
      <c r="E1842" s="61" t="s">
        <v>24724</v>
      </c>
      <c r="F1842" s="61" t="s">
        <v>24725</v>
      </c>
      <c r="G1842" s="61" t="s">
        <v>2397</v>
      </c>
      <c r="H1842" s="129" t="s">
        <v>19</v>
      </c>
    </row>
    <row r="1843" spans="1:8" x14ac:dyDescent="0.25">
      <c r="A1843" s="61">
        <f t="shared" si="28"/>
        <v>1832</v>
      </c>
      <c r="B1843" s="61" t="s">
        <v>1633</v>
      </c>
      <c r="C1843" s="61" t="s">
        <v>24695</v>
      </c>
      <c r="D1843" s="61" t="s">
        <v>24695</v>
      </c>
      <c r="E1843" s="61" t="s">
        <v>24726</v>
      </c>
      <c r="F1843" s="61" t="s">
        <v>24727</v>
      </c>
      <c r="G1843" s="61" t="s">
        <v>2397</v>
      </c>
      <c r="H1843" s="129" t="s">
        <v>19</v>
      </c>
    </row>
    <row r="1844" spans="1:8" x14ac:dyDescent="0.25">
      <c r="A1844" s="61">
        <f t="shared" si="28"/>
        <v>1833</v>
      </c>
      <c r="B1844" s="61" t="s">
        <v>1633</v>
      </c>
      <c r="C1844" s="61" t="s">
        <v>24695</v>
      </c>
      <c r="D1844" s="61" t="s">
        <v>24695</v>
      </c>
      <c r="E1844" s="61" t="s">
        <v>24728</v>
      </c>
      <c r="F1844" s="61" t="s">
        <v>19</v>
      </c>
      <c r="G1844" s="61" t="s">
        <v>2397</v>
      </c>
      <c r="H1844" s="129" t="s">
        <v>19</v>
      </c>
    </row>
    <row r="1845" spans="1:8" x14ac:dyDescent="0.25">
      <c r="A1845" s="61">
        <f t="shared" si="28"/>
        <v>1834</v>
      </c>
      <c r="B1845" s="61" t="s">
        <v>1633</v>
      </c>
      <c r="C1845" s="61" t="s">
        <v>24695</v>
      </c>
      <c r="D1845" s="61" t="s">
        <v>24695</v>
      </c>
      <c r="E1845" s="61" t="s">
        <v>24729</v>
      </c>
      <c r="F1845" s="61" t="s">
        <v>19</v>
      </c>
      <c r="G1845" s="61" t="s">
        <v>2400</v>
      </c>
      <c r="H1845" s="129" t="s">
        <v>19</v>
      </c>
    </row>
    <row r="1846" spans="1:8" x14ac:dyDescent="0.25">
      <c r="A1846" s="61">
        <f t="shared" si="28"/>
        <v>1835</v>
      </c>
      <c r="B1846" s="61" t="s">
        <v>1633</v>
      </c>
      <c r="C1846" s="61" t="s">
        <v>24695</v>
      </c>
      <c r="D1846" s="61" t="s">
        <v>24695</v>
      </c>
      <c r="E1846" s="61" t="s">
        <v>24730</v>
      </c>
      <c r="F1846" s="61" t="s">
        <v>19</v>
      </c>
      <c r="G1846" s="61" t="s">
        <v>2400</v>
      </c>
      <c r="H1846" s="129" t="s">
        <v>19</v>
      </c>
    </row>
    <row r="1847" spans="1:8" x14ac:dyDescent="0.25">
      <c r="A1847" s="61">
        <f t="shared" si="28"/>
        <v>1836</v>
      </c>
      <c r="B1847" s="61" t="s">
        <v>1633</v>
      </c>
      <c r="C1847" s="61" t="s">
        <v>24695</v>
      </c>
      <c r="D1847" s="61" t="s">
        <v>24695</v>
      </c>
      <c r="E1847" s="61" t="s">
        <v>24731</v>
      </c>
      <c r="F1847" s="61" t="s">
        <v>19</v>
      </c>
      <c r="G1847" s="61" t="s">
        <v>2397</v>
      </c>
      <c r="H1847" s="129" t="s">
        <v>19</v>
      </c>
    </row>
    <row r="1848" spans="1:8" x14ac:dyDescent="0.25">
      <c r="A1848" s="61">
        <f t="shared" si="28"/>
        <v>1837</v>
      </c>
      <c r="B1848" s="61" t="s">
        <v>1633</v>
      </c>
      <c r="C1848" s="61" t="s">
        <v>24695</v>
      </c>
      <c r="D1848" s="61" t="s">
        <v>24695</v>
      </c>
      <c r="E1848" s="61" t="s">
        <v>24732</v>
      </c>
      <c r="F1848" s="61" t="s">
        <v>19</v>
      </c>
      <c r="G1848" s="61" t="s">
        <v>2397</v>
      </c>
      <c r="H1848" s="129" t="s">
        <v>19</v>
      </c>
    </row>
    <row r="1849" spans="1:8" x14ac:dyDescent="0.25">
      <c r="A1849" s="61">
        <f t="shared" si="28"/>
        <v>1838</v>
      </c>
      <c r="B1849" s="61" t="s">
        <v>1633</v>
      </c>
      <c r="C1849" s="61" t="s">
        <v>24695</v>
      </c>
      <c r="D1849" s="61" t="s">
        <v>24695</v>
      </c>
      <c r="E1849" s="61" t="s">
        <v>24733</v>
      </c>
      <c r="F1849" s="61" t="s">
        <v>24734</v>
      </c>
      <c r="G1849" s="61" t="s">
        <v>2397</v>
      </c>
      <c r="H1849" s="129" t="s">
        <v>19</v>
      </c>
    </row>
    <row r="1850" spans="1:8" x14ac:dyDescent="0.25">
      <c r="A1850" s="61">
        <f t="shared" si="28"/>
        <v>1839</v>
      </c>
      <c r="B1850" s="61" t="s">
        <v>1633</v>
      </c>
      <c r="C1850" s="61" t="s">
        <v>24695</v>
      </c>
      <c r="D1850" s="61" t="s">
        <v>24695</v>
      </c>
      <c r="E1850" s="61" t="s">
        <v>24735</v>
      </c>
      <c r="F1850" s="61" t="s">
        <v>19</v>
      </c>
      <c r="G1850" s="61" t="s">
        <v>2397</v>
      </c>
      <c r="H1850" s="129" t="s">
        <v>19</v>
      </c>
    </row>
    <row r="1851" spans="1:8" x14ac:dyDescent="0.25">
      <c r="A1851" s="61">
        <f t="shared" si="28"/>
        <v>1840</v>
      </c>
      <c r="B1851" s="61" t="s">
        <v>1633</v>
      </c>
      <c r="C1851" s="61" t="s">
        <v>24695</v>
      </c>
      <c r="D1851" s="61" t="s">
        <v>24695</v>
      </c>
      <c r="E1851" s="61" t="s">
        <v>24736</v>
      </c>
      <c r="F1851" s="61" t="s">
        <v>19</v>
      </c>
      <c r="G1851" s="61" t="s">
        <v>2400</v>
      </c>
      <c r="H1851" s="129" t="s">
        <v>19</v>
      </c>
    </row>
    <row r="1852" spans="1:8" x14ac:dyDescent="0.25">
      <c r="A1852" s="61">
        <f t="shared" si="28"/>
        <v>1841</v>
      </c>
      <c r="B1852" s="61" t="s">
        <v>1633</v>
      </c>
      <c r="C1852" s="61" t="s">
        <v>24695</v>
      </c>
      <c r="D1852" s="61" t="s">
        <v>24695</v>
      </c>
      <c r="E1852" s="61" t="s">
        <v>24737</v>
      </c>
      <c r="F1852" s="61" t="s">
        <v>19</v>
      </c>
      <c r="G1852" s="61" t="s">
        <v>2397</v>
      </c>
      <c r="H1852" s="129" t="s">
        <v>19</v>
      </c>
    </row>
    <row r="1853" spans="1:8" x14ac:dyDescent="0.25">
      <c r="A1853" s="61">
        <f t="shared" si="28"/>
        <v>1842</v>
      </c>
      <c r="B1853" s="61" t="s">
        <v>1633</v>
      </c>
      <c r="C1853" s="61" t="s">
        <v>24695</v>
      </c>
      <c r="D1853" s="61" t="s">
        <v>24695</v>
      </c>
      <c r="E1853" s="61" t="s">
        <v>24738</v>
      </c>
      <c r="F1853" s="61" t="s">
        <v>24739</v>
      </c>
      <c r="G1853" s="61" t="s">
        <v>2397</v>
      </c>
      <c r="H1853" s="129" t="s">
        <v>19</v>
      </c>
    </row>
    <row r="1854" spans="1:8" x14ac:dyDescent="0.25">
      <c r="A1854" s="61">
        <f t="shared" si="28"/>
        <v>1843</v>
      </c>
      <c r="B1854" s="61" t="s">
        <v>1633</v>
      </c>
      <c r="C1854" s="61" t="s">
        <v>24695</v>
      </c>
      <c r="D1854" s="61" t="s">
        <v>24695</v>
      </c>
      <c r="E1854" s="61" t="s">
        <v>24740</v>
      </c>
      <c r="F1854" s="61" t="s">
        <v>19</v>
      </c>
      <c r="G1854" s="61" t="s">
        <v>2400</v>
      </c>
      <c r="H1854" s="129" t="s">
        <v>19</v>
      </c>
    </row>
    <row r="1855" spans="1:8" x14ac:dyDescent="0.25">
      <c r="A1855" s="61">
        <f t="shared" si="28"/>
        <v>1844</v>
      </c>
      <c r="B1855" s="61" t="s">
        <v>1633</v>
      </c>
      <c r="C1855" s="61" t="s">
        <v>24695</v>
      </c>
      <c r="D1855" s="61" t="s">
        <v>24695</v>
      </c>
      <c r="E1855" s="61" t="s">
        <v>24741</v>
      </c>
      <c r="F1855" s="61" t="s">
        <v>19</v>
      </c>
      <c r="G1855" s="61" t="s">
        <v>2400</v>
      </c>
      <c r="H1855" s="129" t="s">
        <v>19</v>
      </c>
    </row>
    <row r="1856" spans="1:8" x14ac:dyDescent="0.25">
      <c r="A1856" s="61">
        <f t="shared" si="28"/>
        <v>1845</v>
      </c>
      <c r="B1856" s="61" t="s">
        <v>1633</v>
      </c>
      <c r="C1856" s="61" t="s">
        <v>24695</v>
      </c>
      <c r="D1856" s="61" t="s">
        <v>24695</v>
      </c>
      <c r="E1856" s="61" t="s">
        <v>24742</v>
      </c>
      <c r="F1856" s="61" t="s">
        <v>19</v>
      </c>
      <c r="G1856" s="61" t="s">
        <v>2400</v>
      </c>
      <c r="H1856" s="129" t="s">
        <v>19</v>
      </c>
    </row>
    <row r="1857" spans="1:8" x14ac:dyDescent="0.25">
      <c r="A1857" s="61">
        <f t="shared" si="28"/>
        <v>1846</v>
      </c>
      <c r="B1857" s="61" t="s">
        <v>1633</v>
      </c>
      <c r="C1857" s="61" t="s">
        <v>24695</v>
      </c>
      <c r="D1857" s="61" t="s">
        <v>24695</v>
      </c>
      <c r="E1857" s="61" t="s">
        <v>24743</v>
      </c>
      <c r="F1857" s="61" t="s">
        <v>24744</v>
      </c>
      <c r="G1857" s="61" t="s">
        <v>2397</v>
      </c>
      <c r="H1857" s="129" t="s">
        <v>19</v>
      </c>
    </row>
    <row r="1858" spans="1:8" x14ac:dyDescent="0.25">
      <c r="A1858" s="61">
        <f t="shared" si="28"/>
        <v>1847</v>
      </c>
      <c r="B1858" s="61" t="s">
        <v>1633</v>
      </c>
      <c r="C1858" s="61" t="s">
        <v>24695</v>
      </c>
      <c r="D1858" s="61" t="s">
        <v>24695</v>
      </c>
      <c r="E1858" s="61" t="s">
        <v>24745</v>
      </c>
      <c r="F1858" s="61" t="s">
        <v>19</v>
      </c>
      <c r="G1858" s="61" t="s">
        <v>2400</v>
      </c>
      <c r="H1858" s="129" t="s">
        <v>19</v>
      </c>
    </row>
    <row r="1859" spans="1:8" x14ac:dyDescent="0.25">
      <c r="A1859" s="61">
        <f t="shared" si="28"/>
        <v>1848</v>
      </c>
      <c r="B1859" s="61" t="s">
        <v>1633</v>
      </c>
      <c r="C1859" s="61" t="s">
        <v>24695</v>
      </c>
      <c r="D1859" s="61" t="s">
        <v>24695</v>
      </c>
      <c r="E1859" s="61" t="s">
        <v>24746</v>
      </c>
      <c r="F1859" s="61" t="s">
        <v>19</v>
      </c>
      <c r="G1859" s="61" t="s">
        <v>2400</v>
      </c>
      <c r="H1859" s="129" t="s">
        <v>19</v>
      </c>
    </row>
    <row r="1860" spans="1:8" x14ac:dyDescent="0.25">
      <c r="A1860" s="61">
        <f t="shared" si="28"/>
        <v>1849</v>
      </c>
      <c r="B1860" s="61" t="s">
        <v>1633</v>
      </c>
      <c r="C1860" s="61" t="s">
        <v>24695</v>
      </c>
      <c r="D1860" s="61" t="s">
        <v>24695</v>
      </c>
      <c r="E1860" s="61" t="s">
        <v>24747</v>
      </c>
      <c r="F1860" s="61" t="s">
        <v>19</v>
      </c>
      <c r="G1860" s="61" t="s">
        <v>2397</v>
      </c>
      <c r="H1860" s="129" t="s">
        <v>19</v>
      </c>
    </row>
    <row r="1861" spans="1:8" x14ac:dyDescent="0.25">
      <c r="A1861" s="61">
        <f t="shared" si="28"/>
        <v>1850</v>
      </c>
      <c r="B1861" s="61" t="s">
        <v>1633</v>
      </c>
      <c r="C1861" s="61" t="s">
        <v>24695</v>
      </c>
      <c r="D1861" s="61" t="s">
        <v>24695</v>
      </c>
      <c r="E1861" s="61" t="s">
        <v>24748</v>
      </c>
      <c r="F1861" s="61" t="s">
        <v>19</v>
      </c>
      <c r="G1861" s="61" t="s">
        <v>2400</v>
      </c>
      <c r="H1861" s="129" t="s">
        <v>19</v>
      </c>
    </row>
    <row r="1862" spans="1:8" x14ac:dyDescent="0.25">
      <c r="A1862" s="61">
        <f t="shared" si="28"/>
        <v>1851</v>
      </c>
      <c r="B1862" s="61" t="s">
        <v>1633</v>
      </c>
      <c r="C1862" s="61" t="s">
        <v>24695</v>
      </c>
      <c r="D1862" s="61" t="s">
        <v>24695</v>
      </c>
      <c r="E1862" s="61" t="s">
        <v>24749</v>
      </c>
      <c r="F1862" s="61" t="s">
        <v>19</v>
      </c>
      <c r="G1862" s="61" t="s">
        <v>2400</v>
      </c>
      <c r="H1862" s="129" t="s">
        <v>19</v>
      </c>
    </row>
    <row r="1863" spans="1:8" x14ac:dyDescent="0.25">
      <c r="A1863" s="61">
        <f t="shared" si="28"/>
        <v>1852</v>
      </c>
      <c r="B1863" s="61" t="s">
        <v>1633</v>
      </c>
      <c r="C1863" s="61" t="s">
        <v>24695</v>
      </c>
      <c r="D1863" s="61" t="s">
        <v>24695</v>
      </c>
      <c r="E1863" s="61" t="s">
        <v>24750</v>
      </c>
      <c r="F1863" s="61" t="s">
        <v>19</v>
      </c>
      <c r="G1863" s="61" t="s">
        <v>2400</v>
      </c>
      <c r="H1863" s="129" t="s">
        <v>19</v>
      </c>
    </row>
    <row r="1864" spans="1:8" x14ac:dyDescent="0.25">
      <c r="A1864" s="61">
        <f t="shared" si="28"/>
        <v>1853</v>
      </c>
      <c r="B1864" s="61" t="s">
        <v>1633</v>
      </c>
      <c r="C1864" s="61" t="s">
        <v>24695</v>
      </c>
      <c r="D1864" s="61" t="s">
        <v>24695</v>
      </c>
      <c r="E1864" s="61" t="s">
        <v>24751</v>
      </c>
      <c r="F1864" s="61" t="s">
        <v>19</v>
      </c>
      <c r="G1864" s="61" t="s">
        <v>2397</v>
      </c>
      <c r="H1864" s="129" t="s">
        <v>19</v>
      </c>
    </row>
    <row r="1865" spans="1:8" x14ac:dyDescent="0.25">
      <c r="A1865" s="61">
        <f t="shared" si="28"/>
        <v>1854</v>
      </c>
      <c r="B1865" s="61" t="s">
        <v>1633</v>
      </c>
      <c r="C1865" s="61" t="s">
        <v>24695</v>
      </c>
      <c r="D1865" s="61" t="s">
        <v>24695</v>
      </c>
      <c r="E1865" s="61" t="s">
        <v>24752</v>
      </c>
      <c r="F1865" s="61" t="s">
        <v>19</v>
      </c>
      <c r="G1865" s="61" t="s">
        <v>2400</v>
      </c>
      <c r="H1865" s="129" t="s">
        <v>19</v>
      </c>
    </row>
    <row r="1866" spans="1:8" x14ac:dyDescent="0.25">
      <c r="A1866" s="61">
        <f t="shared" si="28"/>
        <v>1855</v>
      </c>
      <c r="B1866" s="61" t="s">
        <v>1633</v>
      </c>
      <c r="C1866" s="61" t="s">
        <v>24695</v>
      </c>
      <c r="D1866" s="61" t="s">
        <v>24695</v>
      </c>
      <c r="E1866" s="61" t="s">
        <v>24753</v>
      </c>
      <c r="F1866" s="61" t="s">
        <v>19</v>
      </c>
      <c r="G1866" s="61" t="s">
        <v>2397</v>
      </c>
      <c r="H1866" s="129" t="s">
        <v>19</v>
      </c>
    </row>
    <row r="1867" spans="1:8" x14ac:dyDescent="0.25">
      <c r="A1867" s="61">
        <f t="shared" si="28"/>
        <v>1856</v>
      </c>
      <c r="B1867" s="61" t="s">
        <v>1633</v>
      </c>
      <c r="C1867" s="61" t="s">
        <v>24695</v>
      </c>
      <c r="D1867" s="61" t="s">
        <v>24695</v>
      </c>
      <c r="E1867" s="61" t="s">
        <v>24754</v>
      </c>
      <c r="F1867" s="61" t="s">
        <v>24755</v>
      </c>
      <c r="G1867" s="61" t="s">
        <v>2397</v>
      </c>
      <c r="H1867" s="129" t="s">
        <v>19</v>
      </c>
    </row>
    <row r="1868" spans="1:8" x14ac:dyDescent="0.25">
      <c r="A1868" s="61">
        <f t="shared" si="28"/>
        <v>1857</v>
      </c>
      <c r="B1868" s="61" t="s">
        <v>1633</v>
      </c>
      <c r="C1868" s="61" t="s">
        <v>24695</v>
      </c>
      <c r="D1868" s="61" t="s">
        <v>24695</v>
      </c>
      <c r="E1868" s="61" t="s">
        <v>24756</v>
      </c>
      <c r="F1868" s="61" t="s">
        <v>19</v>
      </c>
      <c r="G1868" s="61" t="s">
        <v>2397</v>
      </c>
      <c r="H1868" s="129" t="s">
        <v>19</v>
      </c>
    </row>
    <row r="1869" spans="1:8" x14ac:dyDescent="0.25">
      <c r="A1869" s="61">
        <f t="shared" si="28"/>
        <v>1858</v>
      </c>
      <c r="B1869" s="61" t="s">
        <v>1633</v>
      </c>
      <c r="C1869" s="61" t="s">
        <v>24695</v>
      </c>
      <c r="D1869" s="61" t="s">
        <v>24695</v>
      </c>
      <c r="E1869" s="61" t="s">
        <v>24757</v>
      </c>
      <c r="F1869" s="61" t="s">
        <v>19</v>
      </c>
      <c r="G1869" s="61" t="s">
        <v>2397</v>
      </c>
      <c r="H1869" s="129" t="s">
        <v>19</v>
      </c>
    </row>
    <row r="1870" spans="1:8" x14ac:dyDescent="0.25">
      <c r="A1870" s="61">
        <f t="shared" si="28"/>
        <v>1859</v>
      </c>
      <c r="B1870" s="61" t="s">
        <v>1633</v>
      </c>
      <c r="C1870" s="61" t="s">
        <v>24695</v>
      </c>
      <c r="D1870" s="61" t="s">
        <v>24695</v>
      </c>
      <c r="E1870" s="61" t="s">
        <v>24758</v>
      </c>
      <c r="F1870" s="61" t="s">
        <v>19</v>
      </c>
      <c r="G1870" s="61" t="s">
        <v>2397</v>
      </c>
      <c r="H1870" s="129" t="s">
        <v>19</v>
      </c>
    </row>
    <row r="1871" spans="1:8" x14ac:dyDescent="0.25">
      <c r="A1871" s="61">
        <f t="shared" ref="A1871:A1907" si="29">A1870+1</f>
        <v>1860</v>
      </c>
      <c r="B1871" s="61" t="s">
        <v>1633</v>
      </c>
      <c r="C1871" s="61" t="s">
        <v>24695</v>
      </c>
      <c r="D1871" s="61" t="s">
        <v>24695</v>
      </c>
      <c r="E1871" s="61" t="s">
        <v>24759</v>
      </c>
      <c r="F1871" s="61" t="s">
        <v>19</v>
      </c>
      <c r="G1871" s="61" t="s">
        <v>2397</v>
      </c>
      <c r="H1871" s="129" t="s">
        <v>19</v>
      </c>
    </row>
    <row r="1872" spans="1:8" x14ac:dyDescent="0.25">
      <c r="A1872" s="61">
        <f t="shared" si="29"/>
        <v>1861</v>
      </c>
      <c r="B1872" s="61" t="s">
        <v>1633</v>
      </c>
      <c r="C1872" s="61" t="s">
        <v>24695</v>
      </c>
      <c r="D1872" s="61" t="s">
        <v>24695</v>
      </c>
      <c r="E1872" s="61" t="s">
        <v>24760</v>
      </c>
      <c r="F1872" s="61" t="s">
        <v>24755</v>
      </c>
      <c r="G1872" s="61" t="s">
        <v>2397</v>
      </c>
      <c r="H1872" s="129" t="s">
        <v>19</v>
      </c>
    </row>
    <row r="1873" spans="1:8" x14ac:dyDescent="0.25">
      <c r="A1873" s="61">
        <f t="shared" si="29"/>
        <v>1862</v>
      </c>
      <c r="B1873" s="61" t="s">
        <v>1633</v>
      </c>
      <c r="C1873" s="61" t="s">
        <v>24695</v>
      </c>
      <c r="D1873" s="61" t="s">
        <v>24695</v>
      </c>
      <c r="E1873" s="61" t="s">
        <v>24761</v>
      </c>
      <c r="F1873" s="61" t="s">
        <v>19</v>
      </c>
      <c r="G1873" s="61" t="s">
        <v>2400</v>
      </c>
      <c r="H1873" s="129" t="s">
        <v>19</v>
      </c>
    </row>
    <row r="1874" spans="1:8" x14ac:dyDescent="0.25">
      <c r="A1874" s="61">
        <f t="shared" si="29"/>
        <v>1863</v>
      </c>
      <c r="B1874" s="61" t="s">
        <v>1633</v>
      </c>
      <c r="C1874" s="61" t="s">
        <v>24695</v>
      </c>
      <c r="D1874" s="61" t="s">
        <v>24695</v>
      </c>
      <c r="E1874" s="61" t="s">
        <v>24762</v>
      </c>
      <c r="F1874" s="61" t="s">
        <v>19</v>
      </c>
      <c r="G1874" s="61" t="s">
        <v>2400</v>
      </c>
      <c r="H1874" s="129" t="s">
        <v>19</v>
      </c>
    </row>
    <row r="1875" spans="1:8" x14ac:dyDescent="0.25">
      <c r="A1875" s="61">
        <f t="shared" si="29"/>
        <v>1864</v>
      </c>
      <c r="B1875" s="61" t="s">
        <v>1633</v>
      </c>
      <c r="C1875" s="61" t="s">
        <v>24695</v>
      </c>
      <c r="D1875" s="61" t="s">
        <v>24695</v>
      </c>
      <c r="E1875" s="61" t="s">
        <v>24763</v>
      </c>
      <c r="F1875" s="61" t="s">
        <v>24764</v>
      </c>
      <c r="G1875" s="61" t="s">
        <v>2397</v>
      </c>
      <c r="H1875" s="129" t="s">
        <v>19</v>
      </c>
    </row>
    <row r="1876" spans="1:8" x14ac:dyDescent="0.25">
      <c r="A1876" s="61">
        <f t="shared" si="29"/>
        <v>1865</v>
      </c>
      <c r="B1876" s="61" t="s">
        <v>1633</v>
      </c>
      <c r="C1876" s="61" t="s">
        <v>24695</v>
      </c>
      <c r="D1876" s="61" t="s">
        <v>24695</v>
      </c>
      <c r="E1876" s="61" t="s">
        <v>24765</v>
      </c>
      <c r="F1876" s="61" t="s">
        <v>19</v>
      </c>
      <c r="G1876" s="61" t="s">
        <v>2400</v>
      </c>
      <c r="H1876" s="129" t="s">
        <v>19</v>
      </c>
    </row>
    <row r="1877" spans="1:8" x14ac:dyDescent="0.25">
      <c r="A1877" s="61">
        <f t="shared" si="29"/>
        <v>1866</v>
      </c>
      <c r="B1877" s="61" t="s">
        <v>1633</v>
      </c>
      <c r="C1877" s="61" t="s">
        <v>24695</v>
      </c>
      <c r="D1877" s="61" t="s">
        <v>24695</v>
      </c>
      <c r="E1877" s="61" t="s">
        <v>24766</v>
      </c>
      <c r="F1877" s="61" t="s">
        <v>24767</v>
      </c>
      <c r="G1877" s="61" t="s">
        <v>2397</v>
      </c>
      <c r="H1877" s="129" t="s">
        <v>19</v>
      </c>
    </row>
    <row r="1878" spans="1:8" x14ac:dyDescent="0.25">
      <c r="A1878" s="61">
        <f t="shared" si="29"/>
        <v>1867</v>
      </c>
      <c r="B1878" s="61" t="s">
        <v>1633</v>
      </c>
      <c r="C1878" s="61" t="s">
        <v>24695</v>
      </c>
      <c r="D1878" s="61" t="s">
        <v>24695</v>
      </c>
      <c r="E1878" s="61" t="s">
        <v>24768</v>
      </c>
      <c r="F1878" s="61" t="s">
        <v>19</v>
      </c>
      <c r="G1878" s="61" t="s">
        <v>2397</v>
      </c>
      <c r="H1878" s="129" t="s">
        <v>19</v>
      </c>
    </row>
    <row r="1879" spans="1:8" x14ac:dyDescent="0.25">
      <c r="A1879" s="61">
        <f t="shared" si="29"/>
        <v>1868</v>
      </c>
      <c r="B1879" s="61" t="s">
        <v>1633</v>
      </c>
      <c r="C1879" s="61" t="s">
        <v>24695</v>
      </c>
      <c r="D1879" s="61" t="s">
        <v>24695</v>
      </c>
      <c r="E1879" s="61" t="s">
        <v>24769</v>
      </c>
      <c r="F1879" s="61" t="s">
        <v>19</v>
      </c>
      <c r="G1879" s="61" t="s">
        <v>2397</v>
      </c>
      <c r="H1879" s="129" t="s">
        <v>19</v>
      </c>
    </row>
    <row r="1880" spans="1:8" x14ac:dyDescent="0.25">
      <c r="A1880" s="61">
        <f t="shared" si="29"/>
        <v>1869</v>
      </c>
      <c r="B1880" s="61" t="s">
        <v>1633</v>
      </c>
      <c r="C1880" s="61" t="s">
        <v>24695</v>
      </c>
      <c r="D1880" s="61" t="s">
        <v>24695</v>
      </c>
      <c r="E1880" s="61" t="s">
        <v>24770</v>
      </c>
      <c r="F1880" s="61" t="s">
        <v>19</v>
      </c>
      <c r="G1880" s="61" t="s">
        <v>2397</v>
      </c>
      <c r="H1880" s="129" t="s">
        <v>19</v>
      </c>
    </row>
    <row r="1881" spans="1:8" x14ac:dyDescent="0.25">
      <c r="A1881" s="61">
        <f t="shared" si="29"/>
        <v>1870</v>
      </c>
      <c r="B1881" s="61" t="s">
        <v>1633</v>
      </c>
      <c r="C1881" s="61" t="s">
        <v>24695</v>
      </c>
      <c r="D1881" s="61" t="s">
        <v>24695</v>
      </c>
      <c r="E1881" s="61" t="s">
        <v>24771</v>
      </c>
      <c r="F1881" s="61" t="s">
        <v>19</v>
      </c>
      <c r="G1881" s="61" t="s">
        <v>2397</v>
      </c>
      <c r="H1881" s="129" t="s">
        <v>19</v>
      </c>
    </row>
    <row r="1882" spans="1:8" x14ac:dyDescent="0.25">
      <c r="A1882" s="61">
        <f t="shared" si="29"/>
        <v>1871</v>
      </c>
      <c r="B1882" s="61" t="s">
        <v>1633</v>
      </c>
      <c r="C1882" s="61" t="s">
        <v>24695</v>
      </c>
      <c r="D1882" s="61" t="s">
        <v>24695</v>
      </c>
      <c r="E1882" s="61" t="s">
        <v>24772</v>
      </c>
      <c r="F1882" s="61" t="s">
        <v>19</v>
      </c>
      <c r="G1882" s="61" t="s">
        <v>2397</v>
      </c>
      <c r="H1882" s="129" t="s">
        <v>19</v>
      </c>
    </row>
    <row r="1883" spans="1:8" x14ac:dyDescent="0.25">
      <c r="A1883" s="61">
        <f t="shared" si="29"/>
        <v>1872</v>
      </c>
      <c r="B1883" s="61" t="s">
        <v>1633</v>
      </c>
      <c r="C1883" s="61" t="s">
        <v>24695</v>
      </c>
      <c r="D1883" s="61" t="s">
        <v>24695</v>
      </c>
      <c r="E1883" s="61" t="s">
        <v>24773</v>
      </c>
      <c r="F1883" s="61" t="s">
        <v>19</v>
      </c>
      <c r="G1883" s="61" t="s">
        <v>2400</v>
      </c>
      <c r="H1883" s="129" t="s">
        <v>19</v>
      </c>
    </row>
    <row r="1884" spans="1:8" x14ac:dyDescent="0.25">
      <c r="A1884" s="61">
        <f t="shared" si="29"/>
        <v>1873</v>
      </c>
      <c r="B1884" s="61" t="s">
        <v>1633</v>
      </c>
      <c r="C1884" s="61" t="s">
        <v>24695</v>
      </c>
      <c r="D1884" s="61" t="s">
        <v>24695</v>
      </c>
      <c r="E1884" s="61" t="s">
        <v>24774</v>
      </c>
      <c r="F1884" s="61" t="s">
        <v>19</v>
      </c>
      <c r="G1884" s="61" t="s">
        <v>2400</v>
      </c>
      <c r="H1884" s="129" t="s">
        <v>19</v>
      </c>
    </row>
    <row r="1885" spans="1:8" x14ac:dyDescent="0.25">
      <c r="A1885" s="61">
        <f t="shared" si="29"/>
        <v>1874</v>
      </c>
      <c r="B1885" s="61" t="s">
        <v>1633</v>
      </c>
      <c r="C1885" s="61" t="s">
        <v>24695</v>
      </c>
      <c r="D1885" s="61" t="s">
        <v>24695</v>
      </c>
      <c r="E1885" s="61" t="s">
        <v>24775</v>
      </c>
      <c r="F1885" s="61" t="s">
        <v>19</v>
      </c>
      <c r="G1885" s="61" t="s">
        <v>2400</v>
      </c>
      <c r="H1885" s="129" t="s">
        <v>19</v>
      </c>
    </row>
    <row r="1886" spans="1:8" x14ac:dyDescent="0.25">
      <c r="A1886" s="61">
        <f t="shared" si="29"/>
        <v>1875</v>
      </c>
      <c r="B1886" s="61" t="s">
        <v>1633</v>
      </c>
      <c r="C1886" s="61" t="s">
        <v>24695</v>
      </c>
      <c r="D1886" s="61" t="s">
        <v>24695</v>
      </c>
      <c r="E1886" s="61" t="s">
        <v>24776</v>
      </c>
      <c r="F1886" s="61" t="s">
        <v>19</v>
      </c>
      <c r="G1886" s="61" t="s">
        <v>2397</v>
      </c>
      <c r="H1886" s="129" t="s">
        <v>19</v>
      </c>
    </row>
    <row r="1887" spans="1:8" x14ac:dyDescent="0.25">
      <c r="A1887" s="61">
        <f t="shared" si="29"/>
        <v>1876</v>
      </c>
      <c r="B1887" s="61" t="s">
        <v>1633</v>
      </c>
      <c r="C1887" s="61" t="s">
        <v>24695</v>
      </c>
      <c r="D1887" s="61" t="s">
        <v>24695</v>
      </c>
      <c r="E1887" s="61" t="s">
        <v>24766</v>
      </c>
      <c r="F1887" s="61" t="s">
        <v>24767</v>
      </c>
      <c r="G1887" s="61" t="s">
        <v>2397</v>
      </c>
      <c r="H1887" s="129" t="s">
        <v>19</v>
      </c>
    </row>
    <row r="1888" spans="1:8" x14ac:dyDescent="0.25">
      <c r="A1888" s="61">
        <f t="shared" si="29"/>
        <v>1877</v>
      </c>
      <c r="B1888" s="61" t="s">
        <v>1633</v>
      </c>
      <c r="C1888" s="61" t="s">
        <v>24695</v>
      </c>
      <c r="D1888" s="61" t="s">
        <v>24695</v>
      </c>
      <c r="E1888" s="61" t="s">
        <v>24777</v>
      </c>
      <c r="F1888" s="61" t="s">
        <v>19</v>
      </c>
      <c r="G1888" s="61" t="s">
        <v>2400</v>
      </c>
      <c r="H1888" s="129" t="s">
        <v>19</v>
      </c>
    </row>
    <row r="1889" spans="1:8" x14ac:dyDescent="0.25">
      <c r="A1889" s="61">
        <f t="shared" si="29"/>
        <v>1878</v>
      </c>
      <c r="B1889" s="61" t="s">
        <v>1633</v>
      </c>
      <c r="C1889" s="61" t="s">
        <v>24695</v>
      </c>
      <c r="D1889" s="61" t="s">
        <v>24695</v>
      </c>
      <c r="E1889" s="61" t="s">
        <v>24778</v>
      </c>
      <c r="F1889" s="61" t="s">
        <v>19</v>
      </c>
      <c r="G1889" s="61" t="s">
        <v>2397</v>
      </c>
      <c r="H1889" s="129" t="s">
        <v>19</v>
      </c>
    </row>
    <row r="1890" spans="1:8" x14ac:dyDescent="0.25">
      <c r="A1890" s="61">
        <f t="shared" si="29"/>
        <v>1879</v>
      </c>
      <c r="B1890" s="61" t="s">
        <v>1633</v>
      </c>
      <c r="C1890" s="61" t="s">
        <v>24695</v>
      </c>
      <c r="D1890" s="61" t="s">
        <v>24695</v>
      </c>
      <c r="E1890" s="61" t="s">
        <v>24779</v>
      </c>
      <c r="F1890" s="61" t="s">
        <v>19</v>
      </c>
      <c r="G1890" s="61" t="s">
        <v>2397</v>
      </c>
      <c r="H1890" s="129" t="s">
        <v>19</v>
      </c>
    </row>
    <row r="1891" spans="1:8" x14ac:dyDescent="0.25">
      <c r="A1891" s="61">
        <f t="shared" si="29"/>
        <v>1880</v>
      </c>
      <c r="B1891" s="61" t="s">
        <v>1633</v>
      </c>
      <c r="C1891" s="61" t="s">
        <v>24695</v>
      </c>
      <c r="D1891" s="61" t="s">
        <v>24695</v>
      </c>
      <c r="E1891" s="61" t="s">
        <v>24780</v>
      </c>
      <c r="F1891" s="61" t="s">
        <v>19</v>
      </c>
      <c r="G1891" s="61" t="s">
        <v>2397</v>
      </c>
      <c r="H1891" s="129" t="s">
        <v>19</v>
      </c>
    </row>
    <row r="1892" spans="1:8" x14ac:dyDescent="0.25">
      <c r="A1892" s="61">
        <f t="shared" si="29"/>
        <v>1881</v>
      </c>
      <c r="B1892" s="61" t="s">
        <v>1633</v>
      </c>
      <c r="C1892" s="61" t="s">
        <v>24695</v>
      </c>
      <c r="D1892" s="61" t="s">
        <v>24695</v>
      </c>
      <c r="E1892" s="61" t="s">
        <v>24781</v>
      </c>
      <c r="F1892" s="61" t="s">
        <v>24782</v>
      </c>
      <c r="G1892" s="61" t="s">
        <v>2397</v>
      </c>
      <c r="H1892" s="129" t="s">
        <v>19</v>
      </c>
    </row>
    <row r="1893" spans="1:8" x14ac:dyDescent="0.25">
      <c r="A1893" s="61">
        <f t="shared" si="29"/>
        <v>1882</v>
      </c>
      <c r="B1893" s="61" t="s">
        <v>1633</v>
      </c>
      <c r="C1893" s="61" t="s">
        <v>24695</v>
      </c>
      <c r="D1893" s="61" t="s">
        <v>24695</v>
      </c>
      <c r="E1893" s="61" t="s">
        <v>24783</v>
      </c>
      <c r="F1893" s="61" t="s">
        <v>19</v>
      </c>
      <c r="G1893" s="61" t="s">
        <v>2400</v>
      </c>
      <c r="H1893" s="129" t="s">
        <v>19</v>
      </c>
    </row>
    <row r="1894" spans="1:8" x14ac:dyDescent="0.25">
      <c r="A1894" s="61">
        <f t="shared" si="29"/>
        <v>1883</v>
      </c>
      <c r="B1894" s="61" t="s">
        <v>1633</v>
      </c>
      <c r="C1894" s="61" t="s">
        <v>24695</v>
      </c>
      <c r="D1894" s="61" t="s">
        <v>24695</v>
      </c>
      <c r="E1894" s="61" t="s">
        <v>24784</v>
      </c>
      <c r="F1894" s="61" t="s">
        <v>19</v>
      </c>
      <c r="G1894" s="61" t="s">
        <v>2400</v>
      </c>
      <c r="H1894" s="129" t="s">
        <v>19</v>
      </c>
    </row>
    <row r="1895" spans="1:8" x14ac:dyDescent="0.25">
      <c r="A1895" s="61">
        <f t="shared" si="29"/>
        <v>1884</v>
      </c>
      <c r="B1895" s="61" t="s">
        <v>1633</v>
      </c>
      <c r="C1895" s="61" t="s">
        <v>24695</v>
      </c>
      <c r="D1895" s="61" t="s">
        <v>24695</v>
      </c>
      <c r="E1895" s="61" t="s">
        <v>24785</v>
      </c>
      <c r="F1895" s="61" t="s">
        <v>24697</v>
      </c>
      <c r="G1895" s="61" t="s">
        <v>2397</v>
      </c>
      <c r="H1895" s="129" t="s">
        <v>19</v>
      </c>
    </row>
    <row r="1896" spans="1:8" x14ac:dyDescent="0.25">
      <c r="A1896" s="61">
        <f t="shared" si="29"/>
        <v>1885</v>
      </c>
      <c r="B1896" s="61" t="s">
        <v>1633</v>
      </c>
      <c r="C1896" s="61" t="s">
        <v>24695</v>
      </c>
      <c r="D1896" s="61" t="s">
        <v>24695</v>
      </c>
      <c r="E1896" s="61" t="s">
        <v>24786</v>
      </c>
      <c r="F1896" s="61" t="s">
        <v>19</v>
      </c>
      <c r="G1896" s="61" t="s">
        <v>2397</v>
      </c>
      <c r="H1896" s="129" t="s">
        <v>19</v>
      </c>
    </row>
    <row r="1897" spans="1:8" x14ac:dyDescent="0.25">
      <c r="A1897" s="61">
        <f t="shared" si="29"/>
        <v>1886</v>
      </c>
      <c r="B1897" s="61" t="s">
        <v>1633</v>
      </c>
      <c r="C1897" s="61" t="s">
        <v>24695</v>
      </c>
      <c r="D1897" s="61" t="s">
        <v>24695</v>
      </c>
      <c r="E1897" s="61" t="s">
        <v>24787</v>
      </c>
      <c r="F1897" s="61" t="s">
        <v>24788</v>
      </c>
      <c r="G1897" s="61" t="s">
        <v>2397</v>
      </c>
      <c r="H1897" s="129" t="s">
        <v>19</v>
      </c>
    </row>
    <row r="1898" spans="1:8" x14ac:dyDescent="0.25">
      <c r="A1898" s="61">
        <f t="shared" si="29"/>
        <v>1887</v>
      </c>
      <c r="B1898" s="61" t="s">
        <v>1633</v>
      </c>
      <c r="C1898" s="61" t="s">
        <v>24695</v>
      </c>
      <c r="D1898" s="61" t="s">
        <v>24695</v>
      </c>
      <c r="E1898" s="61" t="s">
        <v>24789</v>
      </c>
      <c r="F1898" s="61" t="s">
        <v>19</v>
      </c>
      <c r="G1898" s="61" t="s">
        <v>2397</v>
      </c>
      <c r="H1898" s="129" t="s">
        <v>19</v>
      </c>
    </row>
    <row r="1899" spans="1:8" x14ac:dyDescent="0.25">
      <c r="A1899" s="61">
        <f t="shared" si="29"/>
        <v>1888</v>
      </c>
      <c r="B1899" s="61" t="s">
        <v>1633</v>
      </c>
      <c r="C1899" s="61" t="s">
        <v>24695</v>
      </c>
      <c r="D1899" s="61" t="s">
        <v>24695</v>
      </c>
      <c r="E1899" s="61" t="s">
        <v>24790</v>
      </c>
      <c r="F1899" s="61" t="s">
        <v>24791</v>
      </c>
      <c r="G1899" s="61" t="s">
        <v>2397</v>
      </c>
      <c r="H1899" s="129" t="s">
        <v>19</v>
      </c>
    </row>
    <row r="1900" spans="1:8" x14ac:dyDescent="0.25">
      <c r="A1900" s="61">
        <f t="shared" si="29"/>
        <v>1889</v>
      </c>
      <c r="B1900" s="61" t="s">
        <v>1633</v>
      </c>
      <c r="C1900" s="61" t="s">
        <v>24695</v>
      </c>
      <c r="D1900" s="61" t="s">
        <v>24695</v>
      </c>
      <c r="E1900" s="61" t="s">
        <v>24792</v>
      </c>
      <c r="F1900" s="61" t="s">
        <v>19</v>
      </c>
      <c r="G1900" s="61" t="s">
        <v>2397</v>
      </c>
      <c r="H1900" s="129" t="s">
        <v>19</v>
      </c>
    </row>
    <row r="1901" spans="1:8" x14ac:dyDescent="0.25">
      <c r="A1901" s="61">
        <f t="shared" si="29"/>
        <v>1890</v>
      </c>
      <c r="B1901" s="61" t="s">
        <v>1633</v>
      </c>
      <c r="C1901" s="61" t="s">
        <v>24695</v>
      </c>
      <c r="D1901" s="61" t="s">
        <v>24695</v>
      </c>
      <c r="E1901" s="61" t="s">
        <v>24793</v>
      </c>
      <c r="F1901" s="61" t="s">
        <v>19</v>
      </c>
      <c r="G1901" s="61" t="s">
        <v>2397</v>
      </c>
      <c r="H1901" s="129" t="s">
        <v>19</v>
      </c>
    </row>
    <row r="1902" spans="1:8" x14ac:dyDescent="0.25">
      <c r="A1902" s="61">
        <f t="shared" si="29"/>
        <v>1891</v>
      </c>
      <c r="B1902" s="61" t="s">
        <v>1633</v>
      </c>
      <c r="C1902" s="61" t="s">
        <v>24695</v>
      </c>
      <c r="D1902" s="61" t="s">
        <v>24695</v>
      </c>
      <c r="E1902" s="61" t="s">
        <v>24794</v>
      </c>
      <c r="F1902" s="61" t="s">
        <v>19</v>
      </c>
      <c r="G1902" s="61" t="s">
        <v>2397</v>
      </c>
      <c r="H1902" s="129" t="s">
        <v>19</v>
      </c>
    </row>
    <row r="1903" spans="1:8" x14ac:dyDescent="0.25">
      <c r="A1903" s="61">
        <f t="shared" si="29"/>
        <v>1892</v>
      </c>
      <c r="B1903" s="61" t="s">
        <v>1633</v>
      </c>
      <c r="C1903" s="61" t="s">
        <v>24695</v>
      </c>
      <c r="D1903" s="61" t="s">
        <v>24695</v>
      </c>
      <c r="E1903" s="61" t="s">
        <v>24795</v>
      </c>
      <c r="F1903" s="61" t="s">
        <v>24796</v>
      </c>
      <c r="G1903" s="61" t="s">
        <v>2397</v>
      </c>
      <c r="H1903" s="129" t="s">
        <v>19</v>
      </c>
    </row>
    <row r="1904" spans="1:8" x14ac:dyDescent="0.25">
      <c r="A1904" s="61">
        <f t="shared" si="29"/>
        <v>1893</v>
      </c>
      <c r="B1904" s="61" t="s">
        <v>1633</v>
      </c>
      <c r="C1904" s="61" t="s">
        <v>24695</v>
      </c>
      <c r="D1904" s="61" t="s">
        <v>24695</v>
      </c>
      <c r="E1904" s="61" t="s">
        <v>24797</v>
      </c>
      <c r="F1904" s="61" t="s">
        <v>19</v>
      </c>
      <c r="G1904" s="61" t="s">
        <v>2397</v>
      </c>
      <c r="H1904" s="129" t="s">
        <v>19</v>
      </c>
    </row>
    <row r="1905" spans="1:8" x14ac:dyDescent="0.25">
      <c r="A1905" s="61">
        <f t="shared" si="29"/>
        <v>1894</v>
      </c>
      <c r="B1905" s="61" t="s">
        <v>1633</v>
      </c>
      <c r="C1905" s="61" t="s">
        <v>24695</v>
      </c>
      <c r="D1905" s="61" t="s">
        <v>24695</v>
      </c>
      <c r="E1905" s="61" t="s">
        <v>24798</v>
      </c>
      <c r="F1905" s="61" t="s">
        <v>19</v>
      </c>
      <c r="G1905" s="61" t="s">
        <v>2397</v>
      </c>
      <c r="H1905" s="129" t="s">
        <v>19</v>
      </c>
    </row>
    <row r="1906" spans="1:8" x14ac:dyDescent="0.25">
      <c r="A1906" s="61">
        <f t="shared" si="29"/>
        <v>1895</v>
      </c>
      <c r="B1906" s="61" t="s">
        <v>1633</v>
      </c>
      <c r="C1906" s="61" t="s">
        <v>24695</v>
      </c>
      <c r="D1906" s="61" t="s">
        <v>24695</v>
      </c>
      <c r="E1906" s="61" t="s">
        <v>24799</v>
      </c>
      <c r="F1906" s="61" t="s">
        <v>24800</v>
      </c>
      <c r="G1906" s="61" t="s">
        <v>2397</v>
      </c>
      <c r="H1906" s="129" t="s">
        <v>19</v>
      </c>
    </row>
    <row r="1907" spans="1:8" x14ac:dyDescent="0.25">
      <c r="A1907" s="61">
        <f t="shared" si="29"/>
        <v>1896</v>
      </c>
      <c r="B1907" s="61" t="s">
        <v>1633</v>
      </c>
      <c r="C1907" s="61" t="s">
        <v>24695</v>
      </c>
      <c r="D1907" s="61" t="s">
        <v>24695</v>
      </c>
      <c r="E1907" s="61" t="s">
        <v>24801</v>
      </c>
      <c r="F1907" s="61" t="s">
        <v>19</v>
      </c>
      <c r="G1907" s="61" t="s">
        <v>2397</v>
      </c>
      <c r="H1907" s="129" t="s">
        <v>19</v>
      </c>
    </row>
    <row r="1909" spans="1:8" s="130" customFormat="1" ht="67.5" customHeight="1" x14ac:dyDescent="0.25">
      <c r="A1909" s="213" t="s">
        <v>22336</v>
      </c>
      <c r="B1909" s="213"/>
      <c r="C1909" s="213"/>
      <c r="D1909" s="213"/>
      <c r="E1909" s="213"/>
      <c r="F1909" s="213"/>
      <c r="G1909" s="213"/>
      <c r="H1909" s="213"/>
    </row>
  </sheetData>
  <mergeCells count="10">
    <mergeCell ref="A8:G8"/>
    <mergeCell ref="A9:G9"/>
    <mergeCell ref="B10:D10"/>
    <mergeCell ref="A1909:H1909"/>
    <mergeCell ref="B1:D1"/>
    <mergeCell ref="E1:G1"/>
    <mergeCell ref="B2:D2"/>
    <mergeCell ref="A5:G5"/>
    <mergeCell ref="A6:G6"/>
    <mergeCell ref="A7:G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Enero JP  20223</vt:lpstr>
      <vt:lpstr>Febrero JP 2023</vt:lpstr>
      <vt:lpstr>Marzo JP 2023</vt:lpstr>
      <vt:lpstr>Abril JP 2023</vt:lpstr>
      <vt:lpstr>Mayo JP TALLERES 2023</vt:lpstr>
      <vt:lpstr>Mayo JP EVENTOS 2023</vt:lpstr>
      <vt:lpstr>Junio JP TALLERES 2023</vt:lpstr>
      <vt:lpstr>Junio JP EVENTOS 2023</vt:lpstr>
      <vt:lpstr>Julio JP TALLERES 2023</vt:lpstr>
      <vt:lpstr>Agosto JP TALLERES 2023</vt:lpstr>
      <vt:lpstr>Agosto JP EVENTOS 2023</vt:lpstr>
      <vt:lpstr>Septiembre JP TALLERES 2023</vt:lpstr>
      <vt:lpstr>Septiembre JP EVENTOS 203</vt:lpstr>
      <vt:lpstr>Octubre JP TALLERES 2023</vt:lpstr>
      <vt:lpstr>Noviembre JP TALLERES 2023</vt:lpstr>
      <vt:lpstr>Diciembre JP TALLERES 2023</vt:lpstr>
      <vt:lpstr>'Enero JP  20223'!Área_de_impresión</vt:lpstr>
      <vt:lpstr>'Marzo JP 2023'!Área_de_impresión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Samuel Abraham López Mazariegos</cp:lastModifiedBy>
  <cp:lastPrinted>2022-02-02T21:50:27Z</cp:lastPrinted>
  <dcterms:created xsi:type="dcterms:W3CDTF">2017-12-05T18:01:17Z</dcterms:created>
  <dcterms:modified xsi:type="dcterms:W3CDTF">2024-01-17T15:26:50Z</dcterms:modified>
</cp:coreProperties>
</file>